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MASTER DATA" sheetId="1" r:id="rId1"/>
    <sheet name="Sheet2" sheetId="2" state="hidden" r:id="rId2"/>
    <sheet name="Sheet3" sheetId="3" r:id="rId3"/>
  </sheets>
  <definedNames>
    <definedName name="AREA">Sheet2!$E$2:$E$3</definedName>
    <definedName name="BLOCK">Sheet2!$F$2:$F$9</definedName>
    <definedName name="CASTE">Sheet2!$C$2:$C$6</definedName>
    <definedName name="CATEGORY">Sheet2!$G$2:$G$5</definedName>
    <definedName name="GENDER">Sheet2!$B$2:$B$3</definedName>
    <definedName name="LANGUAGE">Sheet2!$D$2:$D$3</definedName>
    <definedName name="LEVEAL">Sheet2!$H$2:$H$5</definedName>
    <definedName name="MEDIUM">Sheet2!$I$2:$I$3</definedName>
    <definedName name="SCHOOLCAT">Sheet2!$G$2:$G$3</definedName>
    <definedName name="STUDENTSLIST">Sheet2!$B$2:$B$6</definedName>
  </definedNames>
  <calcPr calcId="124519"/>
</workbook>
</file>

<file path=xl/sharedStrings.xml><?xml version="1.0" encoding="utf-8"?>
<sst xmlns="http://schemas.openxmlformats.org/spreadsheetml/2006/main" count="59" uniqueCount="57">
  <si>
    <t>izkFkfed f'k{kk vf/kxe Lrj ewY;kdau 2018</t>
  </si>
  <si>
    <t xml:space="preserve">ekLVj MkVk </t>
  </si>
  <si>
    <t>S.NO.</t>
  </si>
  <si>
    <t>ROLL NO.</t>
  </si>
  <si>
    <t>STUDENT NAME</t>
  </si>
  <si>
    <t xml:space="preserve">FATHERS NAME </t>
  </si>
  <si>
    <t>MOTHERS NAME</t>
  </si>
  <si>
    <t>GENDER  B/G</t>
  </si>
  <si>
    <t>SCHOOL NAME</t>
  </si>
  <si>
    <t>BLOCK NAME</t>
  </si>
  <si>
    <t>SCHOOL INCHARGE MOB. NO.</t>
  </si>
  <si>
    <t xml:space="preserve">OTHER </t>
  </si>
  <si>
    <t>RURAL/ URBAN</t>
  </si>
  <si>
    <t>STUDENT ID       AS PER         SHALA DARSAN /SHALA DARPAN /PRIVAT SCHOOL PORTAL</t>
  </si>
  <si>
    <t>SCHOOL      DISE CODE</t>
  </si>
  <si>
    <t>SCHOOL CATEGORY GOVT./  PRIVATE/ SANSKRIT/ MADARSA</t>
  </si>
  <si>
    <t>MEDIUM   HINDI/ ENGLISH</t>
  </si>
  <si>
    <t>NAME OF GRAM PANCHAYAT</t>
  </si>
  <si>
    <t>NAME OF GRAM PANCHYAT P.E.E.O.</t>
  </si>
  <si>
    <t>P.E.E.O. MOB.NO.</t>
  </si>
  <si>
    <t>STUDENT CASTE      SC/ ST/ OBC/ MINORTY/ GEN.</t>
  </si>
  <si>
    <t>THIRD LANGUAGE SANSKRIT/ URDU  ONLY FOR SANSKRIT AND MADARSA SCHOOL</t>
  </si>
  <si>
    <t>STUDENT SR.        NO.</t>
  </si>
  <si>
    <t xml:space="preserve">STUDENT  DOB </t>
  </si>
  <si>
    <t>SCHOOL ID AS PER                 SHALA DARSAN/ SHALA DARPAN/ PRIVATE SCHOOL  PORTAL</t>
  </si>
  <si>
    <t>SCHOOL LEVEAL  PRIMARY,  UPPER PRIMARY,  SECONDARY,  SR.SECONDARY</t>
  </si>
  <si>
    <t>GRAM PANCHAYAT AADARSH     SCHOOL NAME</t>
  </si>
  <si>
    <t>SC</t>
  </si>
  <si>
    <t>ST</t>
  </si>
  <si>
    <t>OBC</t>
  </si>
  <si>
    <t>B</t>
  </si>
  <si>
    <t>G</t>
  </si>
  <si>
    <t>GEN</t>
  </si>
  <si>
    <t>SANSKRIT</t>
  </si>
  <si>
    <t>MADARSA</t>
  </si>
  <si>
    <t>RURAL</t>
  </si>
  <si>
    <t>URBAN</t>
  </si>
  <si>
    <t>CHIRAWA</t>
  </si>
  <si>
    <t>SURAJGARH</t>
  </si>
  <si>
    <t>JHUNJHUNU</t>
  </si>
  <si>
    <t>BUHANA</t>
  </si>
  <si>
    <t>NAWALGARH</t>
  </si>
  <si>
    <t>UDAIPURWATI</t>
  </si>
  <si>
    <t>KHETRI</t>
  </si>
  <si>
    <t>GOVT</t>
  </si>
  <si>
    <t>PRIVATE</t>
  </si>
  <si>
    <t>PS</t>
  </si>
  <si>
    <t>UPS</t>
  </si>
  <si>
    <t>HINDI</t>
  </si>
  <si>
    <t>ENGLISH</t>
  </si>
  <si>
    <t>SR SEC</t>
  </si>
  <si>
    <t>SEC</t>
  </si>
  <si>
    <t>ALSISAR</t>
  </si>
  <si>
    <t>MINORITY</t>
  </si>
  <si>
    <r>
      <t xml:space="preserve">uksV&amp; dkWye la[;k 7] 10] 11] 16] 17] 18] 19] 20 esa vkidks fn;s x;s fQYM esa ls gh lysDV djuk gS vkSj dkWye la[;k 9 esa tUe frfFk esa fn;s uewuk ds vuwlkj gh fy[k dj djuk gSa A ¼uewuk &amp; 01@01@2000½ blds vykok iwjh lhV esa </t>
    </r>
    <r>
      <rPr>
        <b/>
        <sz val="18"/>
        <color theme="1"/>
        <rFont val="Times New Roman"/>
        <family val="1"/>
      </rPr>
      <t xml:space="preserve">TIMES NEW ROMAN </t>
    </r>
    <r>
      <rPr>
        <b/>
        <sz val="18"/>
        <color theme="1"/>
        <rFont val="DevLys 010"/>
      </rPr>
      <t>ds QksUV 12 esa dsihVy ysVj esa gh dk;Z djuk gS rFkk blds vykok lhV ls NsM+ NkM+ ugh djuh gS A dksbZ Hkh dkWye dks [kkyh ugh NksM+uk gS A Nk= ds uke@firk o ekrk ds uke lHkh izfo"Vh iksVZy ds vuwlkj djsa xyrh ds fy;s Lo;a ftEesnkj gksxs A Ldwy vkbZMh rFkk LVwMsUV vkbMh iksVZy ls ysuh gS A mijksDr lwpuk ihbbvks ysoy ls rS;kj djokdj CykWd ysoy ij ladfyr dj tek djokuh gS A</t>
    </r>
  </si>
  <si>
    <t>dk;kZy;%&amp; ------------------------------------------------------------------------------------</t>
  </si>
  <si>
    <t>www.rajteachers.com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</si>
</sst>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8"/>
      <color theme="1"/>
      <name val="DevLys 010"/>
    </font>
    <font>
      <b/>
      <sz val="12"/>
      <color rgb="FF6A6A6A"/>
      <name val="Arial"/>
      <family val="2"/>
    </font>
    <font>
      <b/>
      <sz val="1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36"/>
      <color theme="0"/>
      <name val="Monotype Corsiva"/>
      <family val="4"/>
    </font>
    <font>
      <sz val="36"/>
      <color theme="0"/>
      <name val="Monotype Corsiva"/>
      <family val="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0" xfId="0" applyFont="1"/>
    <xf numFmtId="0" fontId="4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2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/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/>
    </xf>
    <xf numFmtId="0" fontId="7" fillId="3" borderId="0" xfId="1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ajteacher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4487"/>
  <sheetViews>
    <sheetView tabSelected="1" zoomScale="80" zoomScaleNormal="80" workbookViewId="0">
      <selection sqref="A1:Y1"/>
    </sheetView>
  </sheetViews>
  <sheetFormatPr defaultRowHeight="15" x14ac:dyDescent="0.25"/>
  <cols>
    <col min="2" max="2" width="11.28515625" customWidth="1"/>
    <col min="3" max="3" width="19" customWidth="1"/>
    <col min="4" max="4" width="14.28515625" customWidth="1"/>
    <col min="5" max="5" width="10.42578125" customWidth="1"/>
    <col min="6" max="6" width="19" customWidth="1"/>
    <col min="7" max="7" width="11" style="4" customWidth="1"/>
    <col min="8" max="8" width="11" customWidth="1"/>
    <col min="9" max="11" width="13.28515625" style="4" customWidth="1"/>
    <col min="12" max="12" width="14.7109375" customWidth="1"/>
    <col min="13" max="13" width="20.28515625" customWidth="1"/>
    <col min="14" max="14" width="13.140625" customWidth="1"/>
    <col min="15" max="15" width="12.85546875" customWidth="1"/>
    <col min="16" max="16" width="10" customWidth="1"/>
    <col min="17" max="17" width="10.85546875" customWidth="1"/>
    <col min="18" max="18" width="16.7109375" customWidth="1"/>
    <col min="19" max="19" width="18.7109375" customWidth="1"/>
    <col min="20" max="20" width="11.28515625" customWidth="1"/>
    <col min="21" max="21" width="16.28515625" customWidth="1"/>
    <col min="22" max="22" width="11.7109375" customWidth="1"/>
    <col min="23" max="23" width="13.140625" customWidth="1"/>
    <col min="24" max="24" width="9.85546875" customWidth="1"/>
  </cols>
  <sheetData>
    <row r="1" spans="1:25" ht="71.25" customHeight="1" x14ac:dyDescent="0.25">
      <c r="A1" s="17" t="s">
        <v>56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23.25" x14ac:dyDescent="0.35">
      <c r="A2" s="16" t="s">
        <v>55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5" ht="23.25" x14ac:dyDescent="0.35">
      <c r="A3" s="14" t="s">
        <v>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25" ht="23.25" x14ac:dyDescent="0.35">
      <c r="A4" s="14" t="s">
        <v>1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ht="79.5" customHeight="1" x14ac:dyDescent="0.25">
      <c r="A5" s="15" t="s">
        <v>54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35" x14ac:dyDescent="0.25">
      <c r="A6" s="6" t="s">
        <v>2</v>
      </c>
      <c r="B6" s="7" t="s">
        <v>3</v>
      </c>
      <c r="C6" s="7" t="s">
        <v>4</v>
      </c>
      <c r="D6" s="7" t="s">
        <v>5</v>
      </c>
      <c r="E6" s="7" t="s">
        <v>6</v>
      </c>
      <c r="F6" s="7" t="s">
        <v>13</v>
      </c>
      <c r="G6" s="7" t="s">
        <v>7</v>
      </c>
      <c r="H6" s="7" t="s">
        <v>22</v>
      </c>
      <c r="I6" s="7" t="s">
        <v>23</v>
      </c>
      <c r="J6" s="7" t="s">
        <v>20</v>
      </c>
      <c r="K6" s="7" t="s">
        <v>21</v>
      </c>
      <c r="L6" s="7" t="s">
        <v>8</v>
      </c>
      <c r="M6" s="7" t="s">
        <v>24</v>
      </c>
      <c r="N6" s="7" t="s">
        <v>14</v>
      </c>
      <c r="O6" s="7" t="s">
        <v>10</v>
      </c>
      <c r="P6" s="7" t="s">
        <v>12</v>
      </c>
      <c r="Q6" s="7" t="s">
        <v>9</v>
      </c>
      <c r="R6" s="7" t="s">
        <v>15</v>
      </c>
      <c r="S6" s="7" t="s">
        <v>25</v>
      </c>
      <c r="T6" s="7" t="s">
        <v>16</v>
      </c>
      <c r="U6" s="7" t="s">
        <v>26</v>
      </c>
      <c r="V6" s="7" t="s">
        <v>17</v>
      </c>
      <c r="W6" s="7" t="s">
        <v>18</v>
      </c>
      <c r="X6" s="7" t="s">
        <v>19</v>
      </c>
      <c r="Y6" s="7" t="s">
        <v>11</v>
      </c>
    </row>
    <row r="7" spans="1:25" x14ac:dyDescent="0.25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8">
        <v>9</v>
      </c>
      <c r="J7" s="8">
        <v>10</v>
      </c>
      <c r="K7" s="8">
        <v>11</v>
      </c>
      <c r="L7" s="8">
        <v>12</v>
      </c>
      <c r="M7" s="8">
        <v>13</v>
      </c>
      <c r="N7" s="8">
        <v>14</v>
      </c>
      <c r="O7" s="8">
        <v>15</v>
      </c>
      <c r="P7" s="8">
        <v>16</v>
      </c>
      <c r="Q7" s="8">
        <v>17</v>
      </c>
      <c r="R7" s="8">
        <v>18</v>
      </c>
      <c r="S7" s="8">
        <v>19</v>
      </c>
      <c r="T7" s="8">
        <v>20</v>
      </c>
      <c r="U7" s="8">
        <v>21</v>
      </c>
      <c r="V7" s="8">
        <v>22</v>
      </c>
      <c r="W7" s="8">
        <v>23</v>
      </c>
      <c r="X7" s="8">
        <v>24</v>
      </c>
      <c r="Y7" s="8">
        <v>25</v>
      </c>
    </row>
    <row r="8" spans="1:25" x14ac:dyDescent="0.25">
      <c r="A8" s="9"/>
      <c r="B8" s="9"/>
      <c r="C8" s="9"/>
      <c r="D8" s="9"/>
      <c r="E8" s="9"/>
      <c r="F8" s="9"/>
      <c r="G8" s="10"/>
      <c r="H8" s="9"/>
      <c r="I8" s="11"/>
      <c r="J8" s="1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12"/>
      <c r="Y8" s="12"/>
    </row>
    <row r="9" spans="1:25" x14ac:dyDescent="0.25">
      <c r="A9" s="12"/>
      <c r="B9" s="12"/>
      <c r="C9" s="12"/>
      <c r="D9" s="12"/>
      <c r="E9" s="12"/>
      <c r="F9" s="12"/>
      <c r="G9" s="13"/>
      <c r="H9" s="12"/>
      <c r="I9" s="11"/>
      <c r="J9" s="13"/>
      <c r="K9" s="10"/>
      <c r="L9" s="12"/>
      <c r="M9" s="12"/>
      <c r="N9" s="12"/>
      <c r="O9" s="12"/>
      <c r="P9" s="9"/>
      <c r="Q9" s="9"/>
      <c r="R9" s="9"/>
      <c r="S9" s="9"/>
      <c r="T9" s="9"/>
      <c r="U9" s="12"/>
      <c r="V9" s="12"/>
      <c r="W9" s="12"/>
      <c r="X9" s="12"/>
      <c r="Y9" s="12"/>
    </row>
    <row r="10" spans="1:25" x14ac:dyDescent="0.25">
      <c r="A10" s="12"/>
      <c r="B10" s="12"/>
      <c r="C10" s="12"/>
      <c r="D10" s="12"/>
      <c r="E10" s="12"/>
      <c r="F10" s="12"/>
      <c r="G10" s="13"/>
      <c r="H10" s="12"/>
      <c r="I10" s="11"/>
      <c r="J10" s="13"/>
      <c r="K10" s="10"/>
      <c r="L10" s="12"/>
      <c r="M10" s="12"/>
      <c r="N10" s="12"/>
      <c r="O10" s="12"/>
      <c r="P10" s="9"/>
      <c r="Q10" s="9"/>
      <c r="R10" s="9"/>
      <c r="S10" s="9"/>
      <c r="T10" s="9"/>
      <c r="U10" s="12"/>
      <c r="V10" s="12"/>
      <c r="W10" s="12"/>
      <c r="X10" s="12"/>
      <c r="Y10" s="12"/>
    </row>
    <row r="11" spans="1:25" x14ac:dyDescent="0.25">
      <c r="A11" s="12"/>
      <c r="B11" s="12"/>
      <c r="C11" s="12"/>
      <c r="D11" s="12"/>
      <c r="E11" s="12"/>
      <c r="F11" s="12"/>
      <c r="G11" s="10"/>
      <c r="H11" s="12"/>
      <c r="I11" s="11"/>
      <c r="J11" s="13"/>
      <c r="K11" s="10"/>
      <c r="L11" s="12"/>
      <c r="M11" s="12"/>
      <c r="N11" s="12"/>
      <c r="O11" s="12"/>
      <c r="P11" s="9"/>
      <c r="Q11" s="9"/>
      <c r="R11" s="9"/>
      <c r="S11" s="9"/>
      <c r="T11" s="9"/>
      <c r="U11" s="12"/>
      <c r="V11" s="12"/>
      <c r="W11" s="12"/>
      <c r="X11" s="12"/>
      <c r="Y11" s="12"/>
    </row>
    <row r="12" spans="1:25" x14ac:dyDescent="0.25">
      <c r="A12" s="12"/>
      <c r="B12" s="12"/>
      <c r="C12" s="12"/>
      <c r="D12" s="12"/>
      <c r="E12" s="12"/>
      <c r="F12" s="12"/>
      <c r="G12" s="13"/>
      <c r="H12" s="12"/>
      <c r="I12" s="11"/>
      <c r="J12" s="13"/>
      <c r="K12" s="10"/>
      <c r="L12" s="12"/>
      <c r="M12" s="12"/>
      <c r="N12" s="12"/>
      <c r="O12" s="12"/>
      <c r="P12" s="9"/>
      <c r="Q12" s="9"/>
      <c r="R12" s="9"/>
      <c r="S12" s="9"/>
      <c r="T12" s="9"/>
      <c r="U12" s="12"/>
      <c r="V12" s="12"/>
      <c r="W12" s="12"/>
      <c r="X12" s="12"/>
      <c r="Y12" s="12"/>
    </row>
    <row r="13" spans="1:25" x14ac:dyDescent="0.25">
      <c r="A13" s="12"/>
      <c r="B13" s="12"/>
      <c r="C13" s="12"/>
      <c r="D13" s="12"/>
      <c r="E13" s="12"/>
      <c r="F13" s="12"/>
      <c r="G13" s="13"/>
      <c r="H13" s="12"/>
      <c r="I13" s="11"/>
      <c r="J13" s="13"/>
      <c r="K13" s="10"/>
      <c r="L13" s="12"/>
      <c r="M13" s="12"/>
      <c r="N13" s="12"/>
      <c r="O13" s="12"/>
      <c r="P13" s="9"/>
      <c r="Q13" s="9"/>
      <c r="R13" s="9"/>
      <c r="S13" s="9"/>
      <c r="T13" s="9"/>
      <c r="U13" s="12"/>
      <c r="V13" s="12"/>
      <c r="W13" s="12"/>
      <c r="X13" s="12"/>
      <c r="Y13" s="12"/>
    </row>
    <row r="14" spans="1:25" x14ac:dyDescent="0.25">
      <c r="I14" s="5"/>
      <c r="K14" s="3"/>
      <c r="P14" s="1"/>
      <c r="Q14" s="1"/>
      <c r="R14" s="1"/>
      <c r="S14" s="1"/>
      <c r="T14" s="1"/>
    </row>
    <row r="15" spans="1:25" x14ac:dyDescent="0.25">
      <c r="I15" s="5"/>
      <c r="K15" s="3"/>
      <c r="P15" s="1"/>
      <c r="Q15" s="1"/>
      <c r="R15" s="1"/>
      <c r="S15" s="1"/>
      <c r="T15" s="1"/>
    </row>
    <row r="16" spans="1:25" x14ac:dyDescent="0.25">
      <c r="I16" s="5"/>
      <c r="K16" s="3"/>
      <c r="P16" s="1"/>
      <c r="Q16" s="1"/>
      <c r="R16" s="1"/>
      <c r="S16" s="1"/>
      <c r="T16" s="1"/>
    </row>
    <row r="17" spans="9:20" x14ac:dyDescent="0.25">
      <c r="I17" s="5"/>
      <c r="K17" s="3"/>
      <c r="P17" s="1"/>
      <c r="Q17" s="1"/>
      <c r="R17" s="1"/>
      <c r="S17" s="1"/>
      <c r="T17" s="1"/>
    </row>
    <row r="18" spans="9:20" x14ac:dyDescent="0.25">
      <c r="I18" s="5"/>
      <c r="K18" s="3"/>
      <c r="P18" s="1"/>
      <c r="Q18" s="1"/>
      <c r="R18" s="1"/>
      <c r="S18" s="1"/>
      <c r="T18" s="1"/>
    </row>
    <row r="19" spans="9:20" x14ac:dyDescent="0.25">
      <c r="I19" s="5"/>
      <c r="K19" s="3"/>
      <c r="P19" s="1"/>
      <c r="Q19" s="1"/>
      <c r="R19" s="1"/>
      <c r="S19" s="1"/>
      <c r="T19" s="1"/>
    </row>
    <row r="20" spans="9:20" x14ac:dyDescent="0.25">
      <c r="I20" s="5"/>
      <c r="K20" s="3"/>
      <c r="P20" s="1"/>
      <c r="Q20" s="1"/>
      <c r="R20" s="1"/>
      <c r="S20" s="1"/>
      <c r="T20" s="1"/>
    </row>
    <row r="21" spans="9:20" x14ac:dyDescent="0.25">
      <c r="I21" s="5"/>
      <c r="K21" s="3"/>
      <c r="P21" s="1"/>
      <c r="Q21" s="1"/>
      <c r="R21" s="1"/>
      <c r="S21" s="1"/>
      <c r="T21" s="1"/>
    </row>
    <row r="22" spans="9:20" x14ac:dyDescent="0.25">
      <c r="I22" s="5"/>
      <c r="K22" s="3"/>
      <c r="P22" s="1"/>
      <c r="Q22" s="1"/>
      <c r="R22" s="1"/>
      <c r="S22" s="1"/>
      <c r="T22" s="1"/>
    </row>
    <row r="23" spans="9:20" x14ac:dyDescent="0.25">
      <c r="I23" s="5"/>
      <c r="K23" s="3"/>
      <c r="P23" s="1"/>
      <c r="Q23" s="1"/>
      <c r="R23" s="1"/>
      <c r="S23" s="1"/>
      <c r="T23" s="1"/>
    </row>
    <row r="24" spans="9:20" x14ac:dyDescent="0.25">
      <c r="I24" s="5"/>
      <c r="K24" s="3"/>
      <c r="P24" s="1"/>
      <c r="Q24" s="1"/>
      <c r="R24" s="1"/>
      <c r="S24" s="1"/>
      <c r="T24" s="1"/>
    </row>
    <row r="25" spans="9:20" x14ac:dyDescent="0.25">
      <c r="I25" s="5"/>
      <c r="K25" s="3"/>
      <c r="P25" s="1"/>
      <c r="Q25" s="1"/>
      <c r="R25" s="1"/>
      <c r="S25" s="1"/>
      <c r="T25" s="1"/>
    </row>
    <row r="26" spans="9:20" x14ac:dyDescent="0.25">
      <c r="I26" s="5"/>
      <c r="K26" s="3"/>
      <c r="P26" s="1"/>
      <c r="Q26" s="1"/>
      <c r="R26" s="1"/>
      <c r="S26" s="1"/>
      <c r="T26" s="1"/>
    </row>
    <row r="27" spans="9:20" x14ac:dyDescent="0.25">
      <c r="I27" s="5"/>
      <c r="K27" s="3"/>
      <c r="P27" s="1"/>
      <c r="Q27" s="1"/>
      <c r="R27" s="1"/>
      <c r="S27" s="1"/>
      <c r="T27" s="1"/>
    </row>
    <row r="28" spans="9:20" x14ac:dyDescent="0.25">
      <c r="I28" s="5"/>
      <c r="K28" s="3"/>
      <c r="P28" s="1"/>
      <c r="Q28" s="1"/>
      <c r="R28" s="1"/>
      <c r="S28" s="1"/>
      <c r="T28" s="1"/>
    </row>
    <row r="29" spans="9:20" x14ac:dyDescent="0.25">
      <c r="I29" s="5"/>
      <c r="K29" s="3"/>
      <c r="P29" s="1"/>
      <c r="Q29" s="1"/>
      <c r="R29" s="1"/>
      <c r="S29" s="1"/>
      <c r="T29" s="1"/>
    </row>
    <row r="30" spans="9:20" x14ac:dyDescent="0.25">
      <c r="I30" s="5"/>
      <c r="K30" s="3"/>
      <c r="P30" s="1"/>
      <c r="Q30" s="1"/>
      <c r="R30" s="1"/>
      <c r="S30" s="1"/>
      <c r="T30" s="1"/>
    </row>
    <row r="31" spans="9:20" x14ac:dyDescent="0.25">
      <c r="I31" s="5"/>
      <c r="K31" s="3"/>
      <c r="P31" s="1"/>
      <c r="Q31" s="1"/>
      <c r="R31" s="1"/>
      <c r="S31" s="1"/>
      <c r="T31" s="1"/>
    </row>
    <row r="32" spans="9:20" x14ac:dyDescent="0.25">
      <c r="I32" s="5"/>
      <c r="K32" s="3"/>
      <c r="P32" s="1"/>
      <c r="Q32" s="1"/>
      <c r="R32" s="1"/>
      <c r="S32" s="1"/>
      <c r="T32" s="1"/>
    </row>
    <row r="33" spans="9:20" x14ac:dyDescent="0.25">
      <c r="I33" s="5"/>
      <c r="K33" s="3"/>
      <c r="P33" s="1"/>
      <c r="Q33" s="1"/>
      <c r="R33" s="1"/>
      <c r="S33" s="1"/>
      <c r="T33" s="1"/>
    </row>
    <row r="34" spans="9:20" x14ac:dyDescent="0.25">
      <c r="I34" s="5"/>
      <c r="K34" s="3"/>
      <c r="P34" s="1"/>
      <c r="Q34" s="1"/>
      <c r="R34" s="1"/>
      <c r="S34" s="1"/>
      <c r="T34" s="1"/>
    </row>
    <row r="35" spans="9:20" x14ac:dyDescent="0.25">
      <c r="I35" s="5"/>
      <c r="K35" s="3"/>
      <c r="P35" s="1"/>
      <c r="Q35" s="1"/>
      <c r="R35" s="1"/>
      <c r="S35" s="1"/>
      <c r="T35" s="1"/>
    </row>
    <row r="36" spans="9:20" x14ac:dyDescent="0.25">
      <c r="I36" s="5"/>
      <c r="K36" s="3"/>
      <c r="P36" s="1"/>
      <c r="Q36" s="1"/>
      <c r="R36" s="1"/>
      <c r="S36" s="1"/>
      <c r="T36" s="1"/>
    </row>
    <row r="37" spans="9:20" x14ac:dyDescent="0.25">
      <c r="I37" s="5"/>
      <c r="K37" s="3"/>
      <c r="P37" s="1"/>
      <c r="Q37" s="1"/>
      <c r="R37" s="1"/>
      <c r="S37" s="1"/>
      <c r="T37" s="1"/>
    </row>
    <row r="38" spans="9:20" x14ac:dyDescent="0.25">
      <c r="I38" s="5"/>
      <c r="K38" s="3"/>
      <c r="P38" s="1"/>
      <c r="Q38" s="1"/>
      <c r="R38" s="1"/>
      <c r="S38" s="1"/>
      <c r="T38" s="1"/>
    </row>
    <row r="39" spans="9:20" x14ac:dyDescent="0.25">
      <c r="I39" s="5"/>
      <c r="K39" s="3"/>
      <c r="P39" s="1"/>
      <c r="Q39" s="1"/>
      <c r="R39" s="1"/>
      <c r="S39" s="1"/>
      <c r="T39" s="1"/>
    </row>
    <row r="40" spans="9:20" x14ac:dyDescent="0.25">
      <c r="I40" s="5"/>
      <c r="K40" s="3"/>
      <c r="P40" s="1"/>
      <c r="Q40" s="1"/>
      <c r="R40" s="1"/>
      <c r="S40" s="1"/>
      <c r="T40" s="1"/>
    </row>
    <row r="41" spans="9:20" x14ac:dyDescent="0.25">
      <c r="I41" s="5"/>
      <c r="K41" s="3"/>
      <c r="P41" s="1"/>
      <c r="Q41" s="1"/>
      <c r="R41" s="1"/>
      <c r="S41" s="1"/>
      <c r="T41" s="1"/>
    </row>
    <row r="42" spans="9:20" x14ac:dyDescent="0.25">
      <c r="I42" s="5"/>
      <c r="K42" s="3"/>
      <c r="P42" s="1"/>
      <c r="Q42" s="1"/>
      <c r="R42" s="1"/>
      <c r="S42" s="1"/>
      <c r="T42" s="1"/>
    </row>
    <row r="43" spans="9:20" x14ac:dyDescent="0.25">
      <c r="I43" s="5"/>
      <c r="K43" s="3"/>
      <c r="P43" s="1"/>
      <c r="Q43" s="1"/>
      <c r="R43" s="1"/>
      <c r="S43" s="1"/>
      <c r="T43" s="1"/>
    </row>
    <row r="44" spans="9:20" x14ac:dyDescent="0.25">
      <c r="I44" s="5"/>
      <c r="K44" s="3"/>
      <c r="P44" s="1"/>
      <c r="Q44" s="1"/>
      <c r="R44" s="1"/>
      <c r="S44" s="1"/>
      <c r="T44" s="1"/>
    </row>
    <row r="45" spans="9:20" x14ac:dyDescent="0.25">
      <c r="I45" s="5"/>
      <c r="K45" s="3"/>
      <c r="P45" s="1"/>
      <c r="Q45" s="1"/>
      <c r="R45" s="1"/>
      <c r="S45" s="1"/>
      <c r="T45" s="1"/>
    </row>
    <row r="46" spans="9:20" x14ac:dyDescent="0.25">
      <c r="I46" s="5"/>
      <c r="K46" s="3"/>
      <c r="P46" s="1"/>
      <c r="Q46" s="1"/>
      <c r="R46" s="1"/>
      <c r="S46" s="1"/>
      <c r="T46" s="1"/>
    </row>
    <row r="47" spans="9:20" x14ac:dyDescent="0.25">
      <c r="I47" s="5"/>
      <c r="K47" s="3"/>
      <c r="P47" s="1"/>
      <c r="Q47" s="1"/>
      <c r="R47" s="1"/>
      <c r="S47" s="1"/>
      <c r="T47" s="1"/>
    </row>
    <row r="48" spans="9:20" x14ac:dyDescent="0.25">
      <c r="I48" s="5"/>
      <c r="K48" s="3"/>
      <c r="P48" s="1"/>
      <c r="Q48" s="1"/>
      <c r="R48" s="1"/>
      <c r="S48" s="1"/>
      <c r="T48" s="1"/>
    </row>
    <row r="49" spans="9:20" x14ac:dyDescent="0.25">
      <c r="I49" s="5"/>
      <c r="K49" s="3"/>
      <c r="P49" s="1"/>
      <c r="Q49" s="1"/>
      <c r="R49" s="1"/>
      <c r="S49" s="1"/>
      <c r="T49" s="1"/>
    </row>
    <row r="50" spans="9:20" x14ac:dyDescent="0.25">
      <c r="I50" s="5"/>
      <c r="K50" s="3"/>
      <c r="P50" s="1"/>
      <c r="Q50" s="1"/>
      <c r="R50" s="1"/>
      <c r="S50" s="1"/>
      <c r="T50" s="1"/>
    </row>
    <row r="51" spans="9:20" x14ac:dyDescent="0.25">
      <c r="I51" s="5"/>
      <c r="K51" s="3"/>
      <c r="P51" s="1"/>
      <c r="Q51" s="1"/>
      <c r="R51" s="1"/>
      <c r="S51" s="1"/>
      <c r="T51" s="1"/>
    </row>
    <row r="52" spans="9:20" x14ac:dyDescent="0.25">
      <c r="I52" s="5"/>
      <c r="K52" s="3"/>
      <c r="P52" s="1"/>
      <c r="Q52" s="1"/>
      <c r="R52" s="1"/>
      <c r="S52" s="1"/>
      <c r="T52" s="1"/>
    </row>
    <row r="53" spans="9:20" x14ac:dyDescent="0.25">
      <c r="I53" s="5"/>
      <c r="K53" s="3"/>
      <c r="P53" s="1"/>
      <c r="Q53" s="1"/>
      <c r="R53" s="1"/>
      <c r="S53" s="1"/>
      <c r="T53" s="1"/>
    </row>
    <row r="54" spans="9:20" x14ac:dyDescent="0.25">
      <c r="I54" s="5"/>
      <c r="K54" s="3"/>
      <c r="P54" s="1"/>
      <c r="Q54" s="1"/>
      <c r="R54" s="1"/>
      <c r="S54" s="1"/>
      <c r="T54" s="1"/>
    </row>
    <row r="55" spans="9:20" x14ac:dyDescent="0.25">
      <c r="I55" s="5"/>
      <c r="K55" s="3"/>
      <c r="P55" s="1"/>
      <c r="Q55" s="1"/>
      <c r="R55" s="1"/>
      <c r="S55" s="1"/>
      <c r="T55" s="1"/>
    </row>
    <row r="56" spans="9:20" x14ac:dyDescent="0.25">
      <c r="I56" s="5"/>
      <c r="K56" s="3"/>
      <c r="P56" s="1"/>
      <c r="Q56" s="1"/>
      <c r="R56" s="1"/>
      <c r="S56" s="1"/>
      <c r="T56" s="1"/>
    </row>
    <row r="57" spans="9:20" x14ac:dyDescent="0.25">
      <c r="I57" s="5"/>
      <c r="K57" s="3"/>
      <c r="P57" s="1"/>
      <c r="Q57" s="1"/>
      <c r="R57" s="1"/>
      <c r="S57" s="1"/>
      <c r="T57" s="1"/>
    </row>
    <row r="58" spans="9:20" x14ac:dyDescent="0.25">
      <c r="I58" s="5"/>
      <c r="K58" s="3"/>
      <c r="P58" s="1"/>
      <c r="Q58" s="1"/>
      <c r="R58" s="1"/>
      <c r="S58" s="1"/>
      <c r="T58" s="1"/>
    </row>
    <row r="59" spans="9:20" x14ac:dyDescent="0.25">
      <c r="I59" s="5"/>
      <c r="K59" s="3"/>
      <c r="P59" s="1"/>
      <c r="Q59" s="1"/>
      <c r="R59" s="1"/>
      <c r="S59" s="1"/>
      <c r="T59" s="1"/>
    </row>
    <row r="60" spans="9:20" x14ac:dyDescent="0.25">
      <c r="I60" s="5"/>
      <c r="K60" s="3"/>
      <c r="P60" s="1"/>
      <c r="Q60" s="1"/>
      <c r="R60" s="1"/>
      <c r="S60" s="1"/>
      <c r="T60" s="1"/>
    </row>
    <row r="61" spans="9:20" x14ac:dyDescent="0.25">
      <c r="I61" s="5"/>
      <c r="K61" s="3"/>
      <c r="P61" s="1"/>
      <c r="Q61" s="1"/>
      <c r="R61" s="1"/>
      <c r="S61" s="1"/>
      <c r="T61" s="1"/>
    </row>
    <row r="62" spans="9:20" x14ac:dyDescent="0.25">
      <c r="I62" s="5"/>
      <c r="K62" s="3"/>
      <c r="P62" s="1"/>
      <c r="Q62" s="1"/>
      <c r="R62" s="1"/>
      <c r="S62" s="1"/>
      <c r="T62" s="1"/>
    </row>
    <row r="63" spans="9:20" x14ac:dyDescent="0.25">
      <c r="I63" s="5"/>
      <c r="K63" s="3"/>
      <c r="P63" s="1"/>
      <c r="Q63" s="1"/>
      <c r="R63" s="1"/>
      <c r="S63" s="1"/>
      <c r="T63" s="1"/>
    </row>
    <row r="64" spans="9:20" x14ac:dyDescent="0.25">
      <c r="I64" s="5"/>
      <c r="K64" s="3"/>
      <c r="P64" s="1"/>
      <c r="Q64" s="1"/>
      <c r="R64" s="1"/>
      <c r="S64" s="1"/>
      <c r="T64" s="1"/>
    </row>
    <row r="65" spans="9:20" x14ac:dyDescent="0.25">
      <c r="I65" s="5"/>
      <c r="K65" s="3"/>
      <c r="P65" s="1"/>
      <c r="Q65" s="1"/>
      <c r="R65" s="1"/>
      <c r="S65" s="1"/>
      <c r="T65" s="1"/>
    </row>
    <row r="66" spans="9:20" x14ac:dyDescent="0.25">
      <c r="I66" s="5"/>
      <c r="K66" s="3"/>
      <c r="P66" s="1"/>
      <c r="Q66" s="1"/>
      <c r="R66" s="1"/>
      <c r="S66" s="1"/>
      <c r="T66" s="1"/>
    </row>
    <row r="67" spans="9:20" x14ac:dyDescent="0.25">
      <c r="I67" s="5"/>
      <c r="K67" s="3"/>
      <c r="P67" s="1"/>
      <c r="Q67" s="1"/>
      <c r="R67" s="1"/>
      <c r="S67" s="1"/>
      <c r="T67" s="1"/>
    </row>
    <row r="68" spans="9:20" x14ac:dyDescent="0.25">
      <c r="I68" s="5"/>
      <c r="K68" s="3"/>
      <c r="P68" s="1"/>
      <c r="Q68" s="1"/>
      <c r="R68" s="1"/>
      <c r="S68" s="1"/>
      <c r="T68" s="1"/>
    </row>
    <row r="69" spans="9:20" x14ac:dyDescent="0.25">
      <c r="I69" s="5"/>
      <c r="K69" s="3"/>
      <c r="P69" s="1"/>
      <c r="Q69" s="1"/>
      <c r="R69" s="1"/>
      <c r="S69" s="1"/>
      <c r="T69" s="1"/>
    </row>
    <row r="70" spans="9:20" x14ac:dyDescent="0.25">
      <c r="I70" s="5"/>
      <c r="K70" s="3"/>
      <c r="P70" s="1"/>
      <c r="Q70" s="1"/>
      <c r="R70" s="1"/>
      <c r="S70" s="1"/>
      <c r="T70" s="1"/>
    </row>
    <row r="71" spans="9:20" x14ac:dyDescent="0.25">
      <c r="I71" s="5"/>
      <c r="K71" s="3"/>
      <c r="P71" s="1"/>
      <c r="Q71" s="1"/>
      <c r="R71" s="1"/>
      <c r="S71" s="1"/>
      <c r="T71" s="1"/>
    </row>
    <row r="72" spans="9:20" x14ac:dyDescent="0.25">
      <c r="I72" s="5"/>
      <c r="K72" s="3"/>
      <c r="P72" s="1"/>
      <c r="Q72" s="1"/>
      <c r="R72" s="1"/>
      <c r="S72" s="1"/>
      <c r="T72" s="1"/>
    </row>
    <row r="73" spans="9:20" x14ac:dyDescent="0.25">
      <c r="I73" s="5"/>
      <c r="K73" s="3"/>
      <c r="P73" s="1"/>
      <c r="Q73" s="1"/>
      <c r="R73" s="1"/>
      <c r="S73" s="1"/>
      <c r="T73" s="1"/>
    </row>
    <row r="74" spans="9:20" x14ac:dyDescent="0.25">
      <c r="I74" s="5"/>
      <c r="K74" s="3"/>
      <c r="P74" s="1"/>
      <c r="Q74" s="1"/>
      <c r="R74" s="1"/>
      <c r="S74" s="1"/>
      <c r="T74" s="1"/>
    </row>
    <row r="75" spans="9:20" x14ac:dyDescent="0.25">
      <c r="I75" s="5"/>
      <c r="K75" s="3"/>
      <c r="P75" s="1"/>
      <c r="Q75" s="1"/>
      <c r="R75" s="1"/>
      <c r="S75" s="1"/>
      <c r="T75" s="1"/>
    </row>
    <row r="76" spans="9:20" x14ac:dyDescent="0.25">
      <c r="I76" s="5"/>
      <c r="K76" s="3"/>
      <c r="P76" s="1"/>
      <c r="Q76" s="1"/>
      <c r="R76" s="1"/>
      <c r="S76" s="1"/>
      <c r="T76" s="1"/>
    </row>
    <row r="77" spans="9:20" x14ac:dyDescent="0.25">
      <c r="I77" s="5"/>
      <c r="K77" s="3"/>
      <c r="P77" s="1"/>
      <c r="Q77" s="1"/>
      <c r="R77" s="1"/>
      <c r="S77" s="1"/>
      <c r="T77" s="1"/>
    </row>
    <row r="78" spans="9:20" x14ac:dyDescent="0.25">
      <c r="I78" s="5"/>
      <c r="K78" s="3"/>
      <c r="P78" s="1"/>
      <c r="Q78" s="1"/>
      <c r="R78" s="1"/>
      <c r="S78" s="1"/>
      <c r="T78" s="1"/>
    </row>
    <row r="79" spans="9:20" x14ac:dyDescent="0.25">
      <c r="I79" s="5"/>
      <c r="K79" s="3"/>
      <c r="P79" s="1"/>
      <c r="Q79" s="1"/>
      <c r="R79" s="1"/>
      <c r="S79" s="1"/>
      <c r="T79" s="1"/>
    </row>
    <row r="80" spans="9:20" x14ac:dyDescent="0.25">
      <c r="I80" s="5"/>
      <c r="K80" s="3"/>
      <c r="P80" s="1"/>
      <c r="Q80" s="1"/>
      <c r="R80" s="1"/>
      <c r="S80" s="1"/>
      <c r="T80" s="1"/>
    </row>
    <row r="81" spans="9:20" x14ac:dyDescent="0.25">
      <c r="I81" s="5"/>
      <c r="K81" s="3"/>
      <c r="P81" s="1"/>
      <c r="Q81" s="1"/>
      <c r="R81" s="1"/>
      <c r="S81" s="1"/>
      <c r="T81" s="1"/>
    </row>
    <row r="82" spans="9:20" x14ac:dyDescent="0.25">
      <c r="I82" s="5"/>
      <c r="K82" s="3"/>
      <c r="P82" s="1"/>
      <c r="Q82" s="1"/>
      <c r="R82" s="1"/>
      <c r="S82" s="1"/>
      <c r="T82" s="1"/>
    </row>
    <row r="83" spans="9:20" x14ac:dyDescent="0.25">
      <c r="I83" s="5"/>
      <c r="K83" s="3"/>
      <c r="P83" s="1"/>
      <c r="Q83" s="1"/>
      <c r="R83" s="1"/>
      <c r="S83" s="1"/>
      <c r="T83" s="1"/>
    </row>
    <row r="84" spans="9:20" x14ac:dyDescent="0.25">
      <c r="I84" s="5"/>
      <c r="K84" s="3"/>
      <c r="P84" s="1"/>
      <c r="Q84" s="1"/>
      <c r="R84" s="1"/>
      <c r="S84" s="1"/>
      <c r="T84" s="1"/>
    </row>
    <row r="85" spans="9:20" x14ac:dyDescent="0.25">
      <c r="I85" s="5"/>
      <c r="K85" s="3"/>
      <c r="P85" s="1"/>
      <c r="Q85" s="1"/>
      <c r="R85" s="1"/>
      <c r="S85" s="1"/>
      <c r="T85" s="1"/>
    </row>
    <row r="86" spans="9:20" x14ac:dyDescent="0.25">
      <c r="I86" s="5"/>
      <c r="K86" s="3"/>
      <c r="P86" s="1"/>
      <c r="Q86" s="1"/>
      <c r="R86" s="1"/>
      <c r="S86" s="1"/>
      <c r="T86" s="1"/>
    </row>
    <row r="87" spans="9:20" x14ac:dyDescent="0.25">
      <c r="I87" s="5"/>
      <c r="K87" s="3"/>
      <c r="P87" s="1"/>
      <c r="Q87" s="1"/>
      <c r="R87" s="1"/>
      <c r="S87" s="1"/>
      <c r="T87" s="1"/>
    </row>
    <row r="88" spans="9:20" x14ac:dyDescent="0.25">
      <c r="I88" s="5"/>
      <c r="K88" s="3"/>
      <c r="P88" s="1"/>
      <c r="Q88" s="1"/>
      <c r="R88" s="1"/>
      <c r="S88" s="1"/>
      <c r="T88" s="1"/>
    </row>
    <row r="89" spans="9:20" x14ac:dyDescent="0.25">
      <c r="I89" s="5"/>
      <c r="K89" s="3"/>
      <c r="P89" s="1"/>
      <c r="Q89" s="1"/>
      <c r="R89" s="1"/>
      <c r="S89" s="1"/>
      <c r="T89" s="1"/>
    </row>
    <row r="90" spans="9:20" x14ac:dyDescent="0.25">
      <c r="I90" s="5"/>
      <c r="K90" s="3"/>
      <c r="P90" s="1"/>
      <c r="Q90" s="1"/>
      <c r="R90" s="1"/>
      <c r="S90" s="1"/>
      <c r="T90" s="1"/>
    </row>
    <row r="91" spans="9:20" x14ac:dyDescent="0.25">
      <c r="I91" s="5"/>
      <c r="K91" s="3"/>
      <c r="P91" s="1"/>
      <c r="Q91" s="1"/>
      <c r="R91" s="1"/>
      <c r="S91" s="1"/>
      <c r="T91" s="1"/>
    </row>
    <row r="92" spans="9:20" x14ac:dyDescent="0.25">
      <c r="I92" s="5"/>
      <c r="K92" s="3"/>
      <c r="P92" s="1"/>
      <c r="Q92" s="1"/>
      <c r="R92" s="1"/>
      <c r="S92" s="1"/>
      <c r="T92" s="1"/>
    </row>
    <row r="93" spans="9:20" x14ac:dyDescent="0.25">
      <c r="I93" s="5"/>
      <c r="K93" s="3"/>
      <c r="P93" s="1"/>
      <c r="Q93" s="1"/>
      <c r="R93" s="1"/>
      <c r="S93" s="1"/>
      <c r="T93" s="1"/>
    </row>
    <row r="94" spans="9:20" x14ac:dyDescent="0.25">
      <c r="I94" s="5"/>
      <c r="K94" s="3"/>
      <c r="P94" s="1"/>
      <c r="Q94" s="1"/>
      <c r="R94" s="1"/>
      <c r="S94" s="1"/>
      <c r="T94" s="1"/>
    </row>
    <row r="95" spans="9:20" x14ac:dyDescent="0.25">
      <c r="I95" s="5"/>
      <c r="K95" s="3"/>
      <c r="P95" s="1"/>
      <c r="Q95" s="1"/>
      <c r="R95" s="1"/>
      <c r="S95" s="1"/>
      <c r="T95" s="1"/>
    </row>
    <row r="96" spans="9:20" x14ac:dyDescent="0.25">
      <c r="I96" s="5"/>
      <c r="K96" s="3"/>
      <c r="P96" s="1"/>
      <c r="Q96" s="1"/>
      <c r="R96" s="1"/>
      <c r="S96" s="1"/>
      <c r="T96" s="1"/>
    </row>
    <row r="97" spans="9:20" x14ac:dyDescent="0.25">
      <c r="I97" s="5"/>
      <c r="K97" s="3"/>
      <c r="P97" s="1"/>
      <c r="Q97" s="1"/>
      <c r="R97" s="1"/>
      <c r="S97" s="1"/>
      <c r="T97" s="1"/>
    </row>
    <row r="98" spans="9:20" x14ac:dyDescent="0.25">
      <c r="I98" s="5"/>
      <c r="K98" s="3"/>
      <c r="P98" s="1"/>
      <c r="Q98" s="1"/>
      <c r="R98" s="1"/>
      <c r="S98" s="1"/>
      <c r="T98" s="1"/>
    </row>
    <row r="99" spans="9:20" x14ac:dyDescent="0.25">
      <c r="I99" s="5"/>
      <c r="K99" s="3"/>
      <c r="P99" s="1"/>
      <c r="Q99" s="1"/>
      <c r="R99" s="1"/>
      <c r="S99" s="1"/>
      <c r="T99" s="1"/>
    </row>
    <row r="100" spans="9:20" x14ac:dyDescent="0.25">
      <c r="I100" s="5"/>
      <c r="K100" s="3"/>
      <c r="P100" s="1"/>
      <c r="Q100" s="1"/>
      <c r="R100" s="1"/>
      <c r="S100" s="1"/>
      <c r="T100" s="1"/>
    </row>
    <row r="101" spans="9:20" x14ac:dyDescent="0.25">
      <c r="I101" s="5"/>
      <c r="K101" s="3"/>
      <c r="P101" s="1"/>
      <c r="Q101" s="1"/>
      <c r="R101" s="1"/>
      <c r="S101" s="1"/>
      <c r="T101" s="1"/>
    </row>
    <row r="102" spans="9:20" x14ac:dyDescent="0.25">
      <c r="I102" s="5"/>
      <c r="K102" s="3"/>
      <c r="P102" s="1"/>
      <c r="Q102" s="1"/>
      <c r="R102" s="1"/>
      <c r="S102" s="1"/>
      <c r="T102" s="1"/>
    </row>
    <row r="103" spans="9:20" x14ac:dyDescent="0.25">
      <c r="I103" s="5"/>
      <c r="J103" s="3"/>
      <c r="K103" s="3"/>
      <c r="P103" s="1"/>
      <c r="Q103" s="1"/>
      <c r="R103" s="1"/>
      <c r="S103" s="1"/>
      <c r="T103" s="1"/>
    </row>
    <row r="104" spans="9:20" x14ac:dyDescent="0.25">
      <c r="I104" s="5"/>
      <c r="K104" s="3"/>
      <c r="P104" s="1"/>
      <c r="Q104" s="1"/>
      <c r="R104" s="1"/>
      <c r="S104" s="1"/>
      <c r="T104" s="1"/>
    </row>
    <row r="105" spans="9:20" x14ac:dyDescent="0.25">
      <c r="I105" s="5"/>
      <c r="K105" s="3"/>
      <c r="P105" s="1"/>
      <c r="Q105" s="1"/>
      <c r="R105" s="1"/>
      <c r="S105" s="1"/>
      <c r="T105" s="1"/>
    </row>
    <row r="106" spans="9:20" x14ac:dyDescent="0.25">
      <c r="I106" s="5"/>
      <c r="K106" s="3"/>
      <c r="P106" s="1"/>
      <c r="Q106" s="1"/>
      <c r="R106" s="1"/>
      <c r="S106" s="1"/>
      <c r="T106" s="1"/>
    </row>
    <row r="107" spans="9:20" x14ac:dyDescent="0.25">
      <c r="I107" s="5"/>
      <c r="K107" s="3"/>
      <c r="P107" s="1"/>
      <c r="Q107" s="1"/>
      <c r="R107" s="1"/>
      <c r="S107" s="1"/>
      <c r="T107" s="1"/>
    </row>
    <row r="108" spans="9:20" x14ac:dyDescent="0.25">
      <c r="I108" s="5"/>
      <c r="K108" s="3"/>
      <c r="P108" s="1"/>
      <c r="Q108" s="1"/>
      <c r="R108" s="1"/>
      <c r="S108" s="1"/>
      <c r="T108" s="1"/>
    </row>
    <row r="109" spans="9:20" x14ac:dyDescent="0.25">
      <c r="I109" s="5"/>
      <c r="K109" s="3"/>
      <c r="P109" s="1"/>
      <c r="Q109" s="1"/>
      <c r="R109" s="1"/>
      <c r="S109" s="1"/>
      <c r="T109" s="1"/>
    </row>
    <row r="110" spans="9:20" x14ac:dyDescent="0.25">
      <c r="I110" s="5"/>
      <c r="K110" s="3"/>
      <c r="P110" s="1"/>
      <c r="Q110" s="1"/>
      <c r="R110" s="1"/>
      <c r="S110" s="1"/>
      <c r="T110" s="1"/>
    </row>
    <row r="111" spans="9:20" x14ac:dyDescent="0.25">
      <c r="I111" s="5"/>
      <c r="K111" s="3"/>
      <c r="P111" s="1"/>
      <c r="Q111" s="1"/>
      <c r="R111" s="1"/>
      <c r="S111" s="1"/>
      <c r="T111" s="1"/>
    </row>
    <row r="112" spans="9:20" x14ac:dyDescent="0.25">
      <c r="I112" s="5"/>
      <c r="K112" s="3"/>
      <c r="P112" s="1"/>
      <c r="Q112" s="1"/>
      <c r="R112" s="1"/>
      <c r="S112" s="1"/>
      <c r="T112" s="1"/>
    </row>
    <row r="113" spans="9:20" x14ac:dyDescent="0.25">
      <c r="I113" s="5"/>
      <c r="K113" s="3"/>
      <c r="P113" s="1"/>
      <c r="Q113" s="1"/>
      <c r="R113" s="1"/>
      <c r="S113" s="1"/>
      <c r="T113" s="1"/>
    </row>
    <row r="114" spans="9:20" x14ac:dyDescent="0.25">
      <c r="I114" s="5"/>
      <c r="K114" s="3"/>
      <c r="P114" s="1"/>
      <c r="Q114" s="1"/>
      <c r="R114" s="1"/>
      <c r="S114" s="1"/>
      <c r="T114" s="1"/>
    </row>
    <row r="115" spans="9:20" x14ac:dyDescent="0.25">
      <c r="I115" s="5"/>
      <c r="K115" s="3"/>
      <c r="P115" s="1"/>
      <c r="Q115" s="1"/>
      <c r="R115" s="1"/>
      <c r="S115" s="1"/>
      <c r="T115" s="1"/>
    </row>
    <row r="116" spans="9:20" x14ac:dyDescent="0.25">
      <c r="I116" s="5"/>
      <c r="K116" s="3"/>
      <c r="P116" s="1"/>
      <c r="Q116" s="1"/>
      <c r="R116" s="1"/>
      <c r="S116" s="1"/>
      <c r="T116" s="1"/>
    </row>
    <row r="117" spans="9:20" x14ac:dyDescent="0.25">
      <c r="I117" s="5"/>
      <c r="K117" s="3"/>
      <c r="P117" s="1"/>
      <c r="Q117" s="1"/>
      <c r="R117" s="1"/>
      <c r="S117" s="1"/>
      <c r="T117" s="1"/>
    </row>
    <row r="118" spans="9:20" x14ac:dyDescent="0.25">
      <c r="I118" s="5"/>
      <c r="K118" s="3"/>
      <c r="P118" s="1"/>
      <c r="Q118" s="1"/>
      <c r="R118" s="1"/>
      <c r="S118" s="1"/>
      <c r="T118" s="1"/>
    </row>
    <row r="119" spans="9:20" x14ac:dyDescent="0.25">
      <c r="I119" s="5"/>
      <c r="K119" s="3"/>
      <c r="P119" s="1"/>
      <c r="Q119" s="1"/>
      <c r="R119" s="1"/>
      <c r="S119" s="1"/>
      <c r="T119" s="1"/>
    </row>
    <row r="120" spans="9:20" x14ac:dyDescent="0.25">
      <c r="I120" s="5"/>
      <c r="K120" s="3"/>
      <c r="P120" s="1"/>
      <c r="Q120" s="1"/>
      <c r="R120" s="1"/>
      <c r="S120" s="1"/>
      <c r="T120" s="1"/>
    </row>
    <row r="121" spans="9:20" x14ac:dyDescent="0.25">
      <c r="I121" s="5"/>
      <c r="K121" s="3"/>
      <c r="P121" s="1"/>
      <c r="Q121" s="1"/>
      <c r="R121" s="1"/>
      <c r="S121" s="1"/>
      <c r="T121" s="1"/>
    </row>
    <row r="122" spans="9:20" x14ac:dyDescent="0.25">
      <c r="I122" s="5"/>
      <c r="K122" s="3"/>
      <c r="P122" s="1"/>
      <c r="Q122" s="1"/>
      <c r="R122" s="1"/>
      <c r="S122" s="1"/>
      <c r="T122" s="1"/>
    </row>
    <row r="123" spans="9:20" x14ac:dyDescent="0.25">
      <c r="I123" s="5"/>
      <c r="K123" s="3"/>
      <c r="P123" s="1"/>
      <c r="Q123" s="1"/>
      <c r="R123" s="1"/>
      <c r="S123" s="1"/>
      <c r="T123" s="1"/>
    </row>
    <row r="124" spans="9:20" x14ac:dyDescent="0.25">
      <c r="I124" s="5"/>
      <c r="K124" s="3"/>
      <c r="P124" s="1"/>
      <c r="Q124" s="1"/>
      <c r="R124" s="1"/>
      <c r="S124" s="1"/>
      <c r="T124" s="1"/>
    </row>
    <row r="125" spans="9:20" x14ac:dyDescent="0.25">
      <c r="I125" s="5"/>
      <c r="K125" s="3"/>
      <c r="P125" s="1"/>
      <c r="Q125" s="1"/>
      <c r="R125" s="1"/>
      <c r="S125" s="1"/>
      <c r="T125" s="1"/>
    </row>
    <row r="126" spans="9:20" x14ac:dyDescent="0.25">
      <c r="I126" s="5"/>
      <c r="K126" s="3"/>
      <c r="P126" s="1"/>
      <c r="Q126" s="1"/>
      <c r="R126" s="1"/>
      <c r="S126" s="1"/>
      <c r="T126" s="1"/>
    </row>
    <row r="127" spans="9:20" x14ac:dyDescent="0.25">
      <c r="I127" s="5"/>
      <c r="K127" s="3"/>
      <c r="P127" s="1"/>
      <c r="Q127" s="1"/>
      <c r="R127" s="1"/>
      <c r="S127" s="1"/>
      <c r="T127" s="1"/>
    </row>
    <row r="128" spans="9:20" x14ac:dyDescent="0.25">
      <c r="I128" s="5"/>
      <c r="K128" s="3"/>
      <c r="P128" s="1"/>
      <c r="Q128" s="1"/>
      <c r="R128" s="1"/>
      <c r="S128" s="1"/>
      <c r="T128" s="1"/>
    </row>
    <row r="129" spans="9:20" x14ac:dyDescent="0.25">
      <c r="I129" s="5"/>
      <c r="K129" s="3"/>
      <c r="P129" s="1"/>
      <c r="Q129" s="1"/>
      <c r="R129" s="1"/>
      <c r="S129" s="1"/>
      <c r="T129" s="1"/>
    </row>
    <row r="130" spans="9:20" x14ac:dyDescent="0.25">
      <c r="I130" s="5"/>
      <c r="K130" s="3"/>
      <c r="P130" s="1"/>
      <c r="Q130" s="1"/>
      <c r="R130" s="1"/>
      <c r="S130" s="1"/>
      <c r="T130" s="1"/>
    </row>
    <row r="131" spans="9:20" x14ac:dyDescent="0.25">
      <c r="I131" s="5"/>
      <c r="K131" s="3"/>
      <c r="P131" s="1"/>
      <c r="Q131" s="1"/>
      <c r="R131" s="1"/>
      <c r="S131" s="1"/>
      <c r="T131" s="1"/>
    </row>
    <row r="132" spans="9:20" x14ac:dyDescent="0.25">
      <c r="I132" s="5"/>
      <c r="K132" s="3"/>
      <c r="P132" s="1"/>
      <c r="Q132" s="1"/>
      <c r="R132" s="1"/>
      <c r="S132" s="1"/>
      <c r="T132" s="1"/>
    </row>
    <row r="133" spans="9:20" x14ac:dyDescent="0.25">
      <c r="I133" s="5"/>
      <c r="K133" s="3"/>
      <c r="P133" s="1"/>
      <c r="Q133" s="1"/>
      <c r="R133" s="1"/>
      <c r="S133" s="1"/>
      <c r="T133" s="1"/>
    </row>
    <row r="134" spans="9:20" x14ac:dyDescent="0.25">
      <c r="I134" s="5"/>
      <c r="K134" s="3"/>
      <c r="P134" s="1"/>
      <c r="Q134" s="1"/>
      <c r="R134" s="1"/>
      <c r="S134" s="1"/>
      <c r="T134" s="1"/>
    </row>
    <row r="135" spans="9:20" x14ac:dyDescent="0.25">
      <c r="I135" s="5"/>
      <c r="K135" s="3"/>
      <c r="P135" s="1"/>
      <c r="Q135" s="1"/>
      <c r="R135" s="1"/>
      <c r="S135" s="1"/>
      <c r="T135" s="1"/>
    </row>
    <row r="136" spans="9:20" x14ac:dyDescent="0.25">
      <c r="I136" s="5"/>
      <c r="K136" s="3"/>
      <c r="P136" s="1"/>
      <c r="Q136" s="1"/>
      <c r="R136" s="1"/>
      <c r="S136" s="1"/>
      <c r="T136" s="1"/>
    </row>
    <row r="137" spans="9:20" x14ac:dyDescent="0.25">
      <c r="I137" s="5"/>
      <c r="K137" s="3"/>
      <c r="P137" s="1"/>
      <c r="Q137" s="1"/>
      <c r="R137" s="1"/>
      <c r="S137" s="1"/>
      <c r="T137" s="1"/>
    </row>
    <row r="138" spans="9:20" x14ac:dyDescent="0.25">
      <c r="I138" s="5"/>
      <c r="K138" s="3"/>
      <c r="P138" s="1"/>
      <c r="Q138" s="1"/>
      <c r="R138" s="1"/>
      <c r="S138" s="1"/>
      <c r="T138" s="1"/>
    </row>
    <row r="139" spans="9:20" x14ac:dyDescent="0.25">
      <c r="I139" s="5"/>
      <c r="K139" s="3"/>
      <c r="P139" s="1"/>
      <c r="Q139" s="1"/>
      <c r="R139" s="1"/>
      <c r="S139" s="1"/>
      <c r="T139" s="1"/>
    </row>
    <row r="140" spans="9:20" x14ac:dyDescent="0.25">
      <c r="I140" s="5"/>
      <c r="K140" s="3"/>
      <c r="P140" s="1"/>
      <c r="Q140" s="1"/>
      <c r="R140" s="1"/>
      <c r="S140" s="1"/>
      <c r="T140" s="1"/>
    </row>
    <row r="141" spans="9:20" x14ac:dyDescent="0.25">
      <c r="I141" s="5"/>
      <c r="K141" s="3"/>
      <c r="P141" s="1"/>
      <c r="Q141" s="1"/>
      <c r="R141" s="1"/>
      <c r="S141" s="1"/>
      <c r="T141" s="1"/>
    </row>
    <row r="142" spans="9:20" x14ac:dyDescent="0.25">
      <c r="I142" s="5"/>
      <c r="K142" s="3"/>
      <c r="P142" s="1"/>
      <c r="Q142" s="1"/>
      <c r="R142" s="1"/>
      <c r="S142" s="1"/>
      <c r="T142" s="1"/>
    </row>
    <row r="143" spans="9:20" x14ac:dyDescent="0.25">
      <c r="I143" s="5"/>
      <c r="K143" s="3"/>
      <c r="P143" s="1"/>
      <c r="Q143" s="1"/>
      <c r="R143" s="1"/>
      <c r="S143" s="1"/>
      <c r="T143" s="1"/>
    </row>
    <row r="144" spans="9:20" x14ac:dyDescent="0.25">
      <c r="I144" s="5"/>
      <c r="K144" s="3"/>
      <c r="P144" s="1"/>
      <c r="Q144" s="1"/>
      <c r="R144" s="1"/>
      <c r="S144" s="1"/>
      <c r="T144" s="1"/>
    </row>
    <row r="145" spans="9:20" x14ac:dyDescent="0.25">
      <c r="I145" s="5"/>
      <c r="K145" s="3"/>
      <c r="P145" s="1"/>
      <c r="Q145" s="1"/>
      <c r="R145" s="1"/>
      <c r="S145" s="1"/>
      <c r="T145" s="1"/>
    </row>
    <row r="146" spans="9:20" x14ac:dyDescent="0.25">
      <c r="I146" s="5"/>
      <c r="K146" s="3"/>
      <c r="P146" s="1"/>
      <c r="Q146" s="1"/>
      <c r="R146" s="1"/>
      <c r="S146" s="1"/>
      <c r="T146" s="1"/>
    </row>
    <row r="147" spans="9:20" x14ac:dyDescent="0.25">
      <c r="I147" s="5"/>
      <c r="K147" s="3"/>
      <c r="P147" s="1"/>
      <c r="Q147" s="1"/>
      <c r="R147" s="1"/>
      <c r="S147" s="1"/>
      <c r="T147" s="1"/>
    </row>
    <row r="148" spans="9:20" x14ac:dyDescent="0.25">
      <c r="I148" s="5"/>
      <c r="K148" s="3"/>
      <c r="P148" s="1"/>
      <c r="Q148" s="1"/>
      <c r="R148" s="1"/>
      <c r="S148" s="1"/>
      <c r="T148" s="1"/>
    </row>
    <row r="149" spans="9:20" x14ac:dyDescent="0.25">
      <c r="I149" s="5"/>
      <c r="K149" s="3"/>
      <c r="P149" s="1"/>
      <c r="Q149" s="1"/>
      <c r="R149" s="1"/>
      <c r="S149" s="1"/>
      <c r="T149" s="1"/>
    </row>
    <row r="150" spans="9:20" x14ac:dyDescent="0.25">
      <c r="I150" s="5"/>
      <c r="K150" s="3"/>
      <c r="P150" s="1"/>
      <c r="Q150" s="1"/>
      <c r="R150" s="1"/>
      <c r="S150" s="1"/>
      <c r="T150" s="1"/>
    </row>
    <row r="151" spans="9:20" x14ac:dyDescent="0.25">
      <c r="I151" s="5"/>
      <c r="K151" s="3"/>
      <c r="P151" s="1"/>
      <c r="Q151" s="1"/>
      <c r="R151" s="1"/>
      <c r="S151" s="1"/>
      <c r="T151" s="1"/>
    </row>
    <row r="152" spans="9:20" x14ac:dyDescent="0.25">
      <c r="I152" s="5"/>
      <c r="K152" s="3"/>
      <c r="P152" s="1"/>
      <c r="Q152" s="1"/>
      <c r="R152" s="1"/>
      <c r="S152" s="1"/>
      <c r="T152" s="1"/>
    </row>
    <row r="153" spans="9:20" x14ac:dyDescent="0.25">
      <c r="I153" s="5"/>
      <c r="K153" s="3"/>
      <c r="P153" s="1"/>
      <c r="Q153" s="1"/>
      <c r="R153" s="1"/>
      <c r="S153" s="1"/>
      <c r="T153" s="1"/>
    </row>
    <row r="154" spans="9:20" x14ac:dyDescent="0.25">
      <c r="I154" s="5"/>
      <c r="K154" s="3"/>
      <c r="P154" s="1"/>
      <c r="Q154" s="1"/>
      <c r="R154" s="1"/>
      <c r="S154" s="1"/>
      <c r="T154" s="1"/>
    </row>
    <row r="155" spans="9:20" x14ac:dyDescent="0.25">
      <c r="I155" s="5"/>
      <c r="K155" s="3"/>
      <c r="P155" s="1"/>
      <c r="Q155" s="1"/>
      <c r="R155" s="1"/>
      <c r="S155" s="1"/>
      <c r="T155" s="1"/>
    </row>
    <row r="156" spans="9:20" x14ac:dyDescent="0.25">
      <c r="I156" s="5"/>
      <c r="K156" s="3"/>
      <c r="P156" s="1"/>
      <c r="Q156" s="1"/>
      <c r="R156" s="1"/>
      <c r="S156" s="1"/>
      <c r="T156" s="1"/>
    </row>
    <row r="157" spans="9:20" x14ac:dyDescent="0.25">
      <c r="I157" s="5"/>
      <c r="K157" s="3"/>
      <c r="P157" s="1"/>
      <c r="Q157" s="1"/>
      <c r="R157" s="1"/>
      <c r="S157" s="1"/>
      <c r="T157" s="1"/>
    </row>
    <row r="158" spans="9:20" x14ac:dyDescent="0.25">
      <c r="I158" s="5"/>
      <c r="K158" s="3"/>
      <c r="P158" s="1"/>
      <c r="Q158" s="1"/>
      <c r="R158" s="1"/>
      <c r="S158" s="1"/>
      <c r="T158" s="1"/>
    </row>
    <row r="159" spans="9:20" x14ac:dyDescent="0.25">
      <c r="I159" s="5"/>
      <c r="K159" s="3"/>
      <c r="P159" s="1"/>
      <c r="Q159" s="1"/>
      <c r="R159" s="1"/>
      <c r="S159" s="1"/>
      <c r="T159" s="1"/>
    </row>
    <row r="160" spans="9:20" x14ac:dyDescent="0.25">
      <c r="I160" s="5"/>
      <c r="K160" s="3"/>
      <c r="P160" s="1"/>
      <c r="Q160" s="1"/>
      <c r="R160" s="1"/>
      <c r="S160" s="1"/>
      <c r="T160" s="1"/>
    </row>
    <row r="161" spans="9:20" x14ac:dyDescent="0.25">
      <c r="I161" s="5"/>
      <c r="K161" s="3"/>
      <c r="P161" s="1"/>
      <c r="Q161" s="1"/>
      <c r="R161" s="1"/>
      <c r="S161" s="1"/>
      <c r="T161" s="1"/>
    </row>
    <row r="162" spans="9:20" x14ac:dyDescent="0.25">
      <c r="I162" s="5"/>
      <c r="K162" s="3"/>
      <c r="P162" s="1"/>
      <c r="Q162" s="1"/>
      <c r="R162" s="1"/>
      <c r="S162" s="1"/>
      <c r="T162" s="1"/>
    </row>
    <row r="163" spans="9:20" x14ac:dyDescent="0.25">
      <c r="I163" s="5"/>
      <c r="K163" s="3"/>
      <c r="P163" s="1"/>
      <c r="Q163" s="1"/>
      <c r="R163" s="1"/>
      <c r="S163" s="1"/>
      <c r="T163" s="1"/>
    </row>
    <row r="164" spans="9:20" x14ac:dyDescent="0.25">
      <c r="I164" s="5"/>
      <c r="K164" s="3"/>
      <c r="P164" s="1"/>
      <c r="Q164" s="1"/>
      <c r="R164" s="1"/>
      <c r="S164" s="1"/>
      <c r="T164" s="1"/>
    </row>
    <row r="165" spans="9:20" x14ac:dyDescent="0.25">
      <c r="I165" s="5"/>
      <c r="K165" s="3"/>
      <c r="P165" s="1"/>
      <c r="Q165" s="1"/>
      <c r="R165" s="1"/>
      <c r="S165" s="1"/>
      <c r="T165" s="1"/>
    </row>
    <row r="166" spans="9:20" x14ac:dyDescent="0.25">
      <c r="I166" s="5"/>
      <c r="K166" s="3"/>
      <c r="P166" s="1"/>
      <c r="Q166" s="1"/>
      <c r="R166" s="1"/>
      <c r="S166" s="1"/>
      <c r="T166" s="1"/>
    </row>
    <row r="167" spans="9:20" x14ac:dyDescent="0.25">
      <c r="I167" s="5"/>
      <c r="K167" s="3"/>
      <c r="P167" s="1"/>
      <c r="Q167" s="1"/>
      <c r="R167" s="1"/>
      <c r="S167" s="1"/>
      <c r="T167" s="1"/>
    </row>
    <row r="168" spans="9:20" x14ac:dyDescent="0.25">
      <c r="I168" s="5"/>
      <c r="K168" s="3"/>
      <c r="P168" s="1"/>
      <c r="Q168" s="1"/>
      <c r="R168" s="1"/>
      <c r="S168" s="1"/>
      <c r="T168" s="1"/>
    </row>
    <row r="169" spans="9:20" x14ac:dyDescent="0.25">
      <c r="I169" s="5"/>
      <c r="K169" s="3"/>
      <c r="P169" s="1"/>
      <c r="Q169" s="1"/>
      <c r="R169" s="1"/>
      <c r="S169" s="1"/>
      <c r="T169" s="1"/>
    </row>
    <row r="170" spans="9:20" x14ac:dyDescent="0.25">
      <c r="I170" s="5"/>
      <c r="K170" s="3"/>
      <c r="P170" s="1"/>
      <c r="Q170" s="1"/>
      <c r="R170" s="1"/>
      <c r="S170" s="1"/>
      <c r="T170" s="1"/>
    </row>
    <row r="171" spans="9:20" x14ac:dyDescent="0.25">
      <c r="I171" s="5"/>
      <c r="K171" s="3"/>
      <c r="P171" s="1"/>
      <c r="Q171" s="1"/>
      <c r="R171" s="1"/>
      <c r="S171" s="1"/>
      <c r="T171" s="1"/>
    </row>
    <row r="172" spans="9:20" x14ac:dyDescent="0.25">
      <c r="I172" s="5"/>
      <c r="K172" s="3"/>
      <c r="P172" s="1"/>
      <c r="Q172" s="1"/>
      <c r="R172" s="1"/>
      <c r="S172" s="1"/>
      <c r="T172" s="1"/>
    </row>
    <row r="173" spans="9:20" x14ac:dyDescent="0.25">
      <c r="I173" s="5"/>
      <c r="K173" s="3"/>
      <c r="P173" s="1"/>
      <c r="Q173" s="1"/>
      <c r="R173" s="1"/>
      <c r="S173" s="1"/>
      <c r="T173" s="1"/>
    </row>
    <row r="174" spans="9:20" x14ac:dyDescent="0.25">
      <c r="I174" s="5"/>
      <c r="K174" s="3"/>
      <c r="P174" s="1"/>
      <c r="Q174" s="1"/>
      <c r="R174" s="1"/>
      <c r="S174" s="1"/>
      <c r="T174" s="1"/>
    </row>
    <row r="175" spans="9:20" x14ac:dyDescent="0.25">
      <c r="I175" s="5"/>
      <c r="K175" s="3"/>
      <c r="P175" s="1"/>
      <c r="Q175" s="1"/>
      <c r="R175" s="1"/>
      <c r="S175" s="1"/>
      <c r="T175" s="1"/>
    </row>
    <row r="176" spans="9:20" x14ac:dyDescent="0.25">
      <c r="I176" s="5"/>
      <c r="K176" s="3"/>
      <c r="P176" s="1"/>
      <c r="Q176" s="1"/>
      <c r="R176" s="1"/>
      <c r="S176" s="1"/>
      <c r="T176" s="1"/>
    </row>
    <row r="177" spans="9:20" x14ac:dyDescent="0.25">
      <c r="I177" s="5"/>
      <c r="K177" s="3"/>
      <c r="P177" s="1"/>
      <c r="Q177" s="1"/>
      <c r="R177" s="1"/>
      <c r="S177" s="1"/>
      <c r="T177" s="1"/>
    </row>
    <row r="178" spans="9:20" x14ac:dyDescent="0.25">
      <c r="I178" s="5"/>
      <c r="K178" s="3"/>
      <c r="P178" s="1"/>
      <c r="Q178" s="1"/>
      <c r="R178" s="1"/>
      <c r="S178" s="1"/>
      <c r="T178" s="1"/>
    </row>
    <row r="179" spans="9:20" x14ac:dyDescent="0.25">
      <c r="I179" s="5"/>
      <c r="K179" s="3"/>
      <c r="P179" s="1"/>
      <c r="Q179" s="1"/>
      <c r="R179" s="1"/>
      <c r="S179" s="1"/>
      <c r="T179" s="1"/>
    </row>
    <row r="180" spans="9:20" x14ac:dyDescent="0.25">
      <c r="I180" s="5"/>
      <c r="K180" s="3"/>
      <c r="P180" s="1"/>
      <c r="Q180" s="1"/>
      <c r="R180" s="1"/>
      <c r="S180" s="1"/>
      <c r="T180" s="1"/>
    </row>
    <row r="181" spans="9:20" x14ac:dyDescent="0.25">
      <c r="I181" s="5"/>
      <c r="K181" s="3"/>
      <c r="P181" s="1"/>
      <c r="Q181" s="1"/>
      <c r="R181" s="1"/>
      <c r="S181" s="1"/>
      <c r="T181" s="1"/>
    </row>
    <row r="182" spans="9:20" x14ac:dyDescent="0.25">
      <c r="I182" s="5"/>
      <c r="K182" s="3"/>
      <c r="P182" s="1"/>
      <c r="Q182" s="1"/>
      <c r="R182" s="1"/>
      <c r="S182" s="1"/>
      <c r="T182" s="1"/>
    </row>
    <row r="183" spans="9:20" x14ac:dyDescent="0.25">
      <c r="I183" s="5"/>
      <c r="K183" s="3"/>
      <c r="P183" s="1"/>
      <c r="Q183" s="1"/>
      <c r="R183" s="1"/>
      <c r="S183" s="1"/>
      <c r="T183" s="1"/>
    </row>
    <row r="184" spans="9:20" x14ac:dyDescent="0.25">
      <c r="I184" s="5"/>
      <c r="K184" s="3"/>
      <c r="P184" s="1"/>
      <c r="Q184" s="1"/>
      <c r="R184" s="1"/>
      <c r="S184" s="1"/>
      <c r="T184" s="1"/>
    </row>
    <row r="185" spans="9:20" x14ac:dyDescent="0.25">
      <c r="I185" s="5"/>
      <c r="K185" s="3"/>
      <c r="P185" s="1"/>
      <c r="Q185" s="1"/>
      <c r="R185" s="1"/>
      <c r="S185" s="1"/>
      <c r="T185" s="1"/>
    </row>
    <row r="186" spans="9:20" x14ac:dyDescent="0.25">
      <c r="I186" s="5"/>
      <c r="K186" s="3"/>
      <c r="P186" s="1"/>
      <c r="Q186" s="1"/>
      <c r="R186" s="1"/>
      <c r="S186" s="1"/>
      <c r="T186" s="1"/>
    </row>
    <row r="187" spans="9:20" x14ac:dyDescent="0.25">
      <c r="I187" s="5"/>
      <c r="K187" s="3"/>
      <c r="P187" s="1"/>
      <c r="Q187" s="1"/>
      <c r="R187" s="1"/>
      <c r="S187" s="1"/>
      <c r="T187" s="1"/>
    </row>
    <row r="188" spans="9:20" x14ac:dyDescent="0.25">
      <c r="I188" s="5"/>
      <c r="K188" s="3"/>
      <c r="P188" s="1"/>
      <c r="Q188" s="1"/>
      <c r="R188" s="1"/>
      <c r="S188" s="1"/>
      <c r="T188" s="1"/>
    </row>
    <row r="189" spans="9:20" x14ac:dyDescent="0.25">
      <c r="I189" s="5"/>
      <c r="K189" s="3"/>
      <c r="P189" s="1"/>
      <c r="Q189" s="1"/>
      <c r="R189" s="1"/>
      <c r="S189" s="1"/>
      <c r="T189" s="1"/>
    </row>
    <row r="190" spans="9:20" x14ac:dyDescent="0.25">
      <c r="I190" s="5"/>
      <c r="K190" s="3"/>
      <c r="P190" s="1"/>
      <c r="Q190" s="1"/>
      <c r="R190" s="1"/>
      <c r="S190" s="1"/>
      <c r="T190" s="1"/>
    </row>
    <row r="191" spans="9:20" x14ac:dyDescent="0.25">
      <c r="I191" s="5"/>
      <c r="K191" s="3"/>
      <c r="P191" s="1"/>
      <c r="Q191" s="1"/>
      <c r="R191" s="1"/>
      <c r="S191" s="1"/>
      <c r="T191" s="1"/>
    </row>
    <row r="192" spans="9:20" x14ac:dyDescent="0.25">
      <c r="I192" s="5"/>
      <c r="K192" s="3"/>
      <c r="P192" s="1"/>
      <c r="Q192" s="1"/>
      <c r="R192" s="1"/>
      <c r="S192" s="1"/>
      <c r="T192" s="1"/>
    </row>
    <row r="193" spans="9:20" x14ac:dyDescent="0.25">
      <c r="I193" s="5"/>
      <c r="K193" s="3"/>
      <c r="P193" s="1"/>
      <c r="Q193" s="1"/>
      <c r="R193" s="1"/>
      <c r="S193" s="1"/>
      <c r="T193" s="1"/>
    </row>
    <row r="194" spans="9:20" x14ac:dyDescent="0.25">
      <c r="I194" s="5"/>
      <c r="K194" s="3"/>
      <c r="P194" s="1"/>
      <c r="Q194" s="1"/>
      <c r="R194" s="1"/>
      <c r="S194" s="1"/>
      <c r="T194" s="1"/>
    </row>
    <row r="195" spans="9:20" x14ac:dyDescent="0.25">
      <c r="I195" s="5"/>
      <c r="K195" s="3"/>
      <c r="P195" s="1"/>
      <c r="Q195" s="1"/>
      <c r="R195" s="1"/>
      <c r="S195" s="1"/>
      <c r="T195" s="1"/>
    </row>
    <row r="196" spans="9:20" x14ac:dyDescent="0.25">
      <c r="I196" s="5"/>
      <c r="K196" s="3"/>
      <c r="P196" s="1"/>
      <c r="Q196" s="1"/>
      <c r="R196" s="1"/>
      <c r="S196" s="1"/>
      <c r="T196" s="1"/>
    </row>
    <row r="197" spans="9:20" x14ac:dyDescent="0.25">
      <c r="I197" s="5"/>
      <c r="K197" s="3"/>
      <c r="P197" s="1"/>
      <c r="Q197" s="1"/>
      <c r="R197" s="1"/>
      <c r="S197" s="1"/>
      <c r="T197" s="1"/>
    </row>
    <row r="198" spans="9:20" x14ac:dyDescent="0.25">
      <c r="I198" s="5"/>
      <c r="J198" s="3"/>
      <c r="K198" s="3"/>
      <c r="P198" s="1"/>
      <c r="Q198" s="1"/>
      <c r="R198" s="1"/>
      <c r="S198" s="1"/>
      <c r="T198" s="1"/>
    </row>
    <row r="199" spans="9:20" x14ac:dyDescent="0.25">
      <c r="I199" s="5"/>
      <c r="K199" s="3"/>
      <c r="P199" s="1"/>
      <c r="Q199" s="1"/>
      <c r="R199" s="1"/>
      <c r="S199" s="1"/>
      <c r="T199" s="1"/>
    </row>
    <row r="200" spans="9:20" x14ac:dyDescent="0.25">
      <c r="I200" s="5"/>
      <c r="K200" s="3"/>
      <c r="P200" s="1"/>
      <c r="Q200" s="1"/>
      <c r="R200" s="1"/>
      <c r="S200" s="1"/>
      <c r="T200" s="1"/>
    </row>
    <row r="201" spans="9:20" x14ac:dyDescent="0.25">
      <c r="I201" s="5"/>
      <c r="K201" s="3"/>
      <c r="P201" s="1"/>
      <c r="Q201" s="1"/>
      <c r="R201" s="1"/>
      <c r="S201" s="1"/>
      <c r="T201" s="1"/>
    </row>
    <row r="202" spans="9:20" x14ac:dyDescent="0.25">
      <c r="I202" s="5"/>
      <c r="K202" s="3"/>
      <c r="P202" s="1"/>
      <c r="Q202" s="1"/>
      <c r="R202" s="1"/>
      <c r="S202" s="1"/>
      <c r="T202" s="1"/>
    </row>
    <row r="203" spans="9:20" x14ac:dyDescent="0.25">
      <c r="I203" s="5"/>
      <c r="K203" s="3"/>
      <c r="P203" s="1"/>
      <c r="Q203" s="1"/>
      <c r="R203" s="1"/>
      <c r="S203" s="1"/>
      <c r="T203" s="1"/>
    </row>
    <row r="204" spans="9:20" x14ac:dyDescent="0.25">
      <c r="I204" s="5"/>
      <c r="K204" s="3"/>
      <c r="P204" s="1"/>
      <c r="Q204" s="1"/>
      <c r="R204" s="1"/>
      <c r="S204" s="1"/>
      <c r="T204" s="1"/>
    </row>
    <row r="205" spans="9:20" x14ac:dyDescent="0.25">
      <c r="I205" s="5"/>
      <c r="K205" s="3"/>
      <c r="P205" s="1"/>
      <c r="Q205" s="1"/>
      <c r="R205" s="1"/>
      <c r="S205" s="1"/>
      <c r="T205" s="1"/>
    </row>
    <row r="206" spans="9:20" x14ac:dyDescent="0.25">
      <c r="I206" s="5"/>
      <c r="K206" s="3"/>
      <c r="P206" s="1"/>
      <c r="Q206" s="1"/>
      <c r="R206" s="1"/>
      <c r="S206" s="1"/>
      <c r="T206" s="1"/>
    </row>
    <row r="207" spans="9:20" x14ac:dyDescent="0.25">
      <c r="I207" s="5"/>
      <c r="K207" s="3"/>
      <c r="P207" s="1"/>
      <c r="Q207" s="1"/>
      <c r="R207" s="1"/>
      <c r="S207" s="1"/>
      <c r="T207" s="1"/>
    </row>
    <row r="208" spans="9:20" x14ac:dyDescent="0.25">
      <c r="I208" s="5"/>
      <c r="K208" s="3"/>
      <c r="P208" s="1"/>
      <c r="Q208" s="1"/>
      <c r="R208" s="1"/>
      <c r="S208" s="1"/>
      <c r="T208" s="1"/>
    </row>
    <row r="209" spans="9:20" x14ac:dyDescent="0.25">
      <c r="I209" s="5"/>
      <c r="K209" s="3"/>
      <c r="P209" s="1"/>
      <c r="Q209" s="1"/>
      <c r="R209" s="1"/>
      <c r="S209" s="1"/>
      <c r="T209" s="1"/>
    </row>
    <row r="210" spans="9:20" x14ac:dyDescent="0.25">
      <c r="I210" s="5"/>
      <c r="K210" s="3"/>
      <c r="P210" s="1"/>
      <c r="Q210" s="1"/>
      <c r="R210" s="1"/>
      <c r="S210" s="1"/>
      <c r="T210" s="1"/>
    </row>
    <row r="211" spans="9:20" x14ac:dyDescent="0.25">
      <c r="I211" s="5"/>
      <c r="K211" s="3"/>
      <c r="P211" s="1"/>
      <c r="Q211" s="1"/>
      <c r="R211" s="1"/>
      <c r="S211" s="1"/>
      <c r="T211" s="1"/>
    </row>
    <row r="212" spans="9:20" x14ac:dyDescent="0.25">
      <c r="I212" s="5"/>
      <c r="K212" s="3"/>
      <c r="P212" s="1"/>
      <c r="Q212" s="1"/>
      <c r="R212" s="1"/>
      <c r="S212" s="1"/>
      <c r="T212" s="1"/>
    </row>
    <row r="213" spans="9:20" x14ac:dyDescent="0.25">
      <c r="I213" s="5"/>
      <c r="K213" s="3"/>
      <c r="P213" s="1"/>
      <c r="Q213" s="1"/>
      <c r="R213" s="1"/>
      <c r="S213" s="1"/>
      <c r="T213" s="1"/>
    </row>
    <row r="214" spans="9:20" x14ac:dyDescent="0.25">
      <c r="I214" s="5"/>
      <c r="K214" s="3"/>
      <c r="P214" s="1"/>
      <c r="Q214" s="1"/>
      <c r="R214" s="1"/>
      <c r="S214" s="1"/>
      <c r="T214" s="1"/>
    </row>
    <row r="215" spans="9:20" x14ac:dyDescent="0.25">
      <c r="I215" s="5"/>
      <c r="K215" s="3"/>
      <c r="P215" s="1"/>
      <c r="Q215" s="1"/>
      <c r="R215" s="1"/>
      <c r="S215" s="1"/>
      <c r="T215" s="1"/>
    </row>
    <row r="216" spans="9:20" x14ac:dyDescent="0.25">
      <c r="I216" s="5"/>
      <c r="K216" s="3"/>
      <c r="P216" s="1"/>
      <c r="Q216" s="1"/>
      <c r="R216" s="1"/>
      <c r="S216" s="1"/>
      <c r="T216" s="1"/>
    </row>
    <row r="217" spans="9:20" x14ac:dyDescent="0.25">
      <c r="I217" s="5"/>
      <c r="K217" s="3"/>
      <c r="P217" s="1"/>
      <c r="Q217" s="1"/>
      <c r="R217" s="1"/>
      <c r="S217" s="1"/>
      <c r="T217" s="1"/>
    </row>
    <row r="218" spans="9:20" x14ac:dyDescent="0.25">
      <c r="I218" s="5"/>
      <c r="K218" s="3"/>
      <c r="P218" s="1"/>
      <c r="Q218" s="1"/>
      <c r="R218" s="1"/>
      <c r="S218" s="1"/>
      <c r="T218" s="1"/>
    </row>
    <row r="219" spans="9:20" x14ac:dyDescent="0.25">
      <c r="I219" s="5"/>
      <c r="K219" s="3"/>
      <c r="P219" s="1"/>
      <c r="Q219" s="1"/>
      <c r="R219" s="1"/>
      <c r="S219" s="1"/>
      <c r="T219" s="1"/>
    </row>
    <row r="220" spans="9:20" x14ac:dyDescent="0.25">
      <c r="I220" s="5"/>
      <c r="K220" s="3"/>
      <c r="P220" s="1"/>
      <c r="Q220" s="1"/>
      <c r="R220" s="1"/>
      <c r="S220" s="1"/>
      <c r="T220" s="1"/>
    </row>
    <row r="221" spans="9:20" x14ac:dyDescent="0.25">
      <c r="I221" s="5"/>
      <c r="K221" s="3"/>
      <c r="P221" s="1"/>
      <c r="Q221" s="1"/>
      <c r="R221" s="1"/>
      <c r="S221" s="1"/>
      <c r="T221" s="1"/>
    </row>
    <row r="222" spans="9:20" x14ac:dyDescent="0.25">
      <c r="I222" s="5"/>
      <c r="K222" s="3"/>
      <c r="P222" s="1"/>
      <c r="Q222" s="1"/>
      <c r="R222" s="1"/>
      <c r="S222" s="1"/>
      <c r="T222" s="1"/>
    </row>
    <row r="223" spans="9:20" x14ac:dyDescent="0.25">
      <c r="I223" s="5"/>
      <c r="K223" s="3"/>
      <c r="P223" s="1"/>
      <c r="Q223" s="1"/>
      <c r="R223" s="1"/>
      <c r="S223" s="1"/>
      <c r="T223" s="1"/>
    </row>
    <row r="224" spans="9:20" x14ac:dyDescent="0.25">
      <c r="I224" s="5"/>
      <c r="K224" s="3"/>
      <c r="P224" s="1"/>
      <c r="Q224" s="1"/>
      <c r="R224" s="1"/>
      <c r="S224" s="1"/>
      <c r="T224" s="1"/>
    </row>
    <row r="225" spans="9:20" x14ac:dyDescent="0.25">
      <c r="I225" s="5"/>
      <c r="K225" s="3"/>
      <c r="P225" s="1"/>
      <c r="Q225" s="1"/>
      <c r="R225" s="1"/>
      <c r="S225" s="1"/>
      <c r="T225" s="1"/>
    </row>
    <row r="226" spans="9:20" x14ac:dyDescent="0.25">
      <c r="I226" s="5"/>
      <c r="K226" s="3"/>
      <c r="P226" s="1"/>
      <c r="Q226" s="1"/>
      <c r="R226" s="1"/>
      <c r="S226" s="1"/>
      <c r="T226" s="1"/>
    </row>
    <row r="227" spans="9:20" x14ac:dyDescent="0.25">
      <c r="I227" s="5"/>
      <c r="K227" s="3"/>
      <c r="P227" s="1"/>
      <c r="Q227" s="1"/>
      <c r="R227" s="1"/>
      <c r="S227" s="1"/>
      <c r="T227" s="1"/>
    </row>
    <row r="228" spans="9:20" x14ac:dyDescent="0.25">
      <c r="I228" s="5"/>
      <c r="K228" s="3"/>
      <c r="P228" s="1"/>
      <c r="Q228" s="1"/>
      <c r="R228" s="1"/>
      <c r="S228" s="1"/>
      <c r="T228" s="1"/>
    </row>
    <row r="229" spans="9:20" x14ac:dyDescent="0.25">
      <c r="I229" s="5"/>
      <c r="K229" s="3"/>
      <c r="P229" s="1"/>
      <c r="Q229" s="1"/>
      <c r="R229" s="1"/>
      <c r="S229" s="1"/>
      <c r="T229" s="1"/>
    </row>
    <row r="230" spans="9:20" x14ac:dyDescent="0.25">
      <c r="I230" s="5"/>
      <c r="K230" s="3"/>
      <c r="P230" s="1"/>
      <c r="Q230" s="1"/>
      <c r="R230" s="1"/>
      <c r="S230" s="1"/>
      <c r="T230" s="1"/>
    </row>
    <row r="231" spans="9:20" x14ac:dyDescent="0.25">
      <c r="I231" s="5"/>
      <c r="K231" s="3"/>
      <c r="P231" s="1"/>
      <c r="Q231" s="1"/>
      <c r="R231" s="1"/>
      <c r="S231" s="1"/>
      <c r="T231" s="1"/>
    </row>
    <row r="232" spans="9:20" x14ac:dyDescent="0.25">
      <c r="I232" s="5"/>
      <c r="K232" s="3"/>
      <c r="P232" s="1"/>
      <c r="Q232" s="1"/>
      <c r="R232" s="1"/>
      <c r="S232" s="1"/>
      <c r="T232" s="1"/>
    </row>
    <row r="233" spans="9:20" x14ac:dyDescent="0.25">
      <c r="I233" s="5"/>
      <c r="K233" s="3"/>
      <c r="P233" s="1"/>
      <c r="Q233" s="1"/>
      <c r="R233" s="1"/>
      <c r="S233" s="1"/>
      <c r="T233" s="1"/>
    </row>
    <row r="234" spans="9:20" x14ac:dyDescent="0.25">
      <c r="I234" s="5"/>
      <c r="K234" s="3"/>
      <c r="P234" s="1"/>
      <c r="Q234" s="1"/>
      <c r="R234" s="1"/>
      <c r="S234" s="1"/>
      <c r="T234" s="1"/>
    </row>
    <row r="235" spans="9:20" x14ac:dyDescent="0.25">
      <c r="I235" s="5"/>
      <c r="K235" s="3"/>
      <c r="P235" s="1"/>
      <c r="Q235" s="1"/>
      <c r="R235" s="1"/>
      <c r="S235" s="1"/>
      <c r="T235" s="1"/>
    </row>
    <row r="236" spans="9:20" x14ac:dyDescent="0.25">
      <c r="I236" s="5"/>
      <c r="K236" s="3"/>
      <c r="P236" s="1"/>
      <c r="Q236" s="1"/>
      <c r="R236" s="1"/>
      <c r="S236" s="1"/>
      <c r="T236" s="1"/>
    </row>
    <row r="237" spans="9:20" x14ac:dyDescent="0.25">
      <c r="I237" s="5"/>
      <c r="K237" s="3"/>
      <c r="P237" s="1"/>
      <c r="Q237" s="1"/>
      <c r="R237" s="1"/>
      <c r="S237" s="1"/>
      <c r="T237" s="1"/>
    </row>
    <row r="238" spans="9:20" x14ac:dyDescent="0.25">
      <c r="I238" s="5"/>
      <c r="K238" s="3"/>
      <c r="P238" s="1"/>
      <c r="Q238" s="1"/>
      <c r="R238" s="1"/>
      <c r="S238" s="1"/>
      <c r="T238" s="1"/>
    </row>
    <row r="239" spans="9:20" x14ac:dyDescent="0.25">
      <c r="I239" s="5"/>
      <c r="K239" s="3"/>
      <c r="P239" s="1"/>
      <c r="Q239" s="1"/>
      <c r="R239" s="1"/>
      <c r="S239" s="1"/>
      <c r="T239" s="1"/>
    </row>
    <row r="240" spans="9:20" x14ac:dyDescent="0.25">
      <c r="I240" s="5"/>
      <c r="K240" s="3"/>
      <c r="P240" s="1"/>
      <c r="Q240" s="1"/>
      <c r="R240" s="1"/>
      <c r="S240" s="1"/>
      <c r="T240" s="1"/>
    </row>
    <row r="241" spans="9:20" x14ac:dyDescent="0.25">
      <c r="I241" s="5"/>
      <c r="K241" s="3"/>
      <c r="P241" s="1"/>
      <c r="Q241" s="1"/>
      <c r="R241" s="1"/>
      <c r="S241" s="1"/>
      <c r="T241" s="1"/>
    </row>
    <row r="242" spans="9:20" x14ac:dyDescent="0.25">
      <c r="I242" s="5"/>
      <c r="K242" s="3"/>
      <c r="P242" s="1"/>
      <c r="Q242" s="1"/>
      <c r="R242" s="1"/>
      <c r="S242" s="1"/>
      <c r="T242" s="1"/>
    </row>
    <row r="243" spans="9:20" x14ac:dyDescent="0.25">
      <c r="I243" s="5"/>
      <c r="K243" s="3"/>
      <c r="P243" s="1"/>
      <c r="Q243" s="1"/>
      <c r="R243" s="1"/>
      <c r="S243" s="1"/>
      <c r="T243" s="1"/>
    </row>
    <row r="244" spans="9:20" x14ac:dyDescent="0.25">
      <c r="I244" s="5"/>
      <c r="K244" s="3"/>
      <c r="P244" s="1"/>
      <c r="Q244" s="1"/>
      <c r="R244" s="1"/>
      <c r="S244" s="1"/>
      <c r="T244" s="1"/>
    </row>
    <row r="245" spans="9:20" x14ac:dyDescent="0.25">
      <c r="I245" s="5"/>
      <c r="K245" s="3"/>
      <c r="P245" s="1"/>
      <c r="Q245" s="1"/>
      <c r="R245" s="1"/>
      <c r="S245" s="1"/>
      <c r="T245" s="1"/>
    </row>
    <row r="246" spans="9:20" x14ac:dyDescent="0.25">
      <c r="I246" s="5"/>
      <c r="K246" s="3"/>
      <c r="P246" s="1"/>
      <c r="Q246" s="1"/>
      <c r="R246" s="1"/>
      <c r="S246" s="1"/>
      <c r="T246" s="1"/>
    </row>
    <row r="247" spans="9:20" x14ac:dyDescent="0.25">
      <c r="I247" s="5"/>
      <c r="K247" s="3"/>
      <c r="P247" s="1"/>
      <c r="Q247" s="1"/>
      <c r="R247" s="1"/>
      <c r="S247" s="1"/>
      <c r="T247" s="1"/>
    </row>
    <row r="248" spans="9:20" x14ac:dyDescent="0.25">
      <c r="I248" s="5"/>
      <c r="K248" s="3"/>
      <c r="P248" s="1"/>
      <c r="Q248" s="1"/>
      <c r="R248" s="1"/>
      <c r="S248" s="1"/>
      <c r="T248" s="1"/>
    </row>
    <row r="249" spans="9:20" x14ac:dyDescent="0.25">
      <c r="I249" s="5"/>
      <c r="K249" s="3"/>
      <c r="P249" s="1"/>
      <c r="Q249" s="1"/>
      <c r="R249" s="1"/>
      <c r="S249" s="1"/>
      <c r="T249" s="1"/>
    </row>
    <row r="250" spans="9:20" x14ac:dyDescent="0.25">
      <c r="I250" s="5"/>
      <c r="K250" s="3"/>
      <c r="P250" s="1"/>
      <c r="Q250" s="1"/>
      <c r="R250" s="1"/>
      <c r="S250" s="1"/>
      <c r="T250" s="1"/>
    </row>
    <row r="251" spans="9:20" x14ac:dyDescent="0.25">
      <c r="I251" s="5"/>
      <c r="K251" s="3"/>
      <c r="P251" s="1"/>
      <c r="Q251" s="1"/>
      <c r="R251" s="1"/>
      <c r="S251" s="1"/>
      <c r="T251" s="1"/>
    </row>
    <row r="252" spans="9:20" x14ac:dyDescent="0.25">
      <c r="I252" s="5"/>
      <c r="K252" s="3"/>
      <c r="P252" s="1"/>
      <c r="Q252" s="1"/>
      <c r="R252" s="1"/>
      <c r="S252" s="1"/>
      <c r="T252" s="1"/>
    </row>
    <row r="253" spans="9:20" x14ac:dyDescent="0.25">
      <c r="I253" s="5"/>
      <c r="K253" s="3"/>
      <c r="P253" s="1"/>
      <c r="Q253" s="1"/>
      <c r="R253" s="1"/>
      <c r="S253" s="1"/>
      <c r="T253" s="1"/>
    </row>
    <row r="254" spans="9:20" x14ac:dyDescent="0.25">
      <c r="I254" s="5"/>
      <c r="K254" s="3"/>
      <c r="P254" s="1"/>
      <c r="Q254" s="1"/>
      <c r="R254" s="1"/>
      <c r="S254" s="1"/>
      <c r="T254" s="1"/>
    </row>
    <row r="255" spans="9:20" x14ac:dyDescent="0.25">
      <c r="I255" s="5"/>
      <c r="K255" s="3"/>
      <c r="P255" s="1"/>
      <c r="Q255" s="1"/>
      <c r="R255" s="1"/>
      <c r="S255" s="1"/>
      <c r="T255" s="1"/>
    </row>
    <row r="256" spans="9:20" x14ac:dyDescent="0.25">
      <c r="I256" s="5"/>
      <c r="K256" s="3"/>
      <c r="P256" s="1"/>
      <c r="Q256" s="1"/>
      <c r="R256" s="1"/>
      <c r="S256" s="1"/>
      <c r="T256" s="1"/>
    </row>
    <row r="257" spans="9:20" x14ac:dyDescent="0.25">
      <c r="I257" s="5"/>
      <c r="K257" s="3"/>
      <c r="P257" s="1"/>
      <c r="Q257" s="1"/>
      <c r="R257" s="1"/>
      <c r="S257" s="1"/>
      <c r="T257" s="1"/>
    </row>
    <row r="258" spans="9:20" x14ac:dyDescent="0.25">
      <c r="I258" s="5"/>
      <c r="K258" s="3"/>
      <c r="P258" s="1"/>
      <c r="Q258" s="1"/>
      <c r="R258" s="1"/>
      <c r="S258" s="1"/>
      <c r="T258" s="1"/>
    </row>
    <row r="259" spans="9:20" x14ac:dyDescent="0.25">
      <c r="I259" s="5"/>
      <c r="K259" s="3"/>
      <c r="P259" s="1"/>
      <c r="Q259" s="1"/>
      <c r="R259" s="1"/>
      <c r="S259" s="1"/>
      <c r="T259" s="1"/>
    </row>
    <row r="260" spans="9:20" x14ac:dyDescent="0.25">
      <c r="I260" s="5"/>
      <c r="K260" s="3"/>
      <c r="P260" s="1"/>
      <c r="Q260" s="1"/>
      <c r="R260" s="1"/>
      <c r="S260" s="1"/>
      <c r="T260" s="1"/>
    </row>
    <row r="261" spans="9:20" x14ac:dyDescent="0.25">
      <c r="I261" s="5"/>
      <c r="K261" s="3"/>
      <c r="P261" s="1"/>
      <c r="Q261" s="1"/>
      <c r="R261" s="1"/>
      <c r="S261" s="1"/>
      <c r="T261" s="1"/>
    </row>
    <row r="262" spans="9:20" x14ac:dyDescent="0.25">
      <c r="I262" s="5"/>
      <c r="K262" s="3"/>
      <c r="P262" s="1"/>
      <c r="Q262" s="1"/>
      <c r="R262" s="1"/>
      <c r="S262" s="1"/>
      <c r="T262" s="1"/>
    </row>
    <row r="263" spans="9:20" x14ac:dyDescent="0.25">
      <c r="I263" s="5"/>
      <c r="K263" s="3"/>
      <c r="P263" s="1"/>
      <c r="Q263" s="1"/>
      <c r="R263" s="1"/>
      <c r="S263" s="1"/>
      <c r="T263" s="1"/>
    </row>
    <row r="264" spans="9:20" x14ac:dyDescent="0.25">
      <c r="I264" s="5"/>
      <c r="K264" s="3"/>
      <c r="P264" s="1"/>
      <c r="Q264" s="1"/>
      <c r="R264" s="1"/>
      <c r="S264" s="1"/>
      <c r="T264" s="1"/>
    </row>
    <row r="265" spans="9:20" x14ac:dyDescent="0.25">
      <c r="I265" s="5"/>
      <c r="K265" s="3"/>
      <c r="P265" s="1"/>
      <c r="Q265" s="1"/>
      <c r="R265" s="1"/>
      <c r="S265" s="1"/>
      <c r="T265" s="1"/>
    </row>
    <row r="266" spans="9:20" x14ac:dyDescent="0.25">
      <c r="I266" s="5"/>
      <c r="K266" s="3"/>
      <c r="P266" s="1"/>
      <c r="Q266" s="1"/>
      <c r="R266" s="1"/>
      <c r="S266" s="1"/>
      <c r="T266" s="1"/>
    </row>
    <row r="267" spans="9:20" x14ac:dyDescent="0.25">
      <c r="I267" s="5"/>
      <c r="K267" s="3"/>
      <c r="P267" s="1"/>
      <c r="Q267" s="1"/>
      <c r="R267" s="1"/>
      <c r="S267" s="1"/>
      <c r="T267" s="1"/>
    </row>
    <row r="268" spans="9:20" x14ac:dyDescent="0.25">
      <c r="I268" s="5"/>
      <c r="K268" s="3"/>
      <c r="P268" s="1"/>
      <c r="Q268" s="1"/>
      <c r="R268" s="1"/>
      <c r="S268" s="1"/>
      <c r="T268" s="1"/>
    </row>
    <row r="269" spans="9:20" x14ac:dyDescent="0.25">
      <c r="I269" s="5"/>
      <c r="K269" s="3"/>
      <c r="P269" s="1"/>
      <c r="Q269" s="1"/>
      <c r="R269" s="1"/>
      <c r="S269" s="1"/>
      <c r="T269" s="1"/>
    </row>
    <row r="270" spans="9:20" x14ac:dyDescent="0.25">
      <c r="I270" s="5"/>
      <c r="K270" s="3"/>
      <c r="P270" s="1"/>
      <c r="Q270" s="1"/>
      <c r="R270" s="1"/>
      <c r="S270" s="1"/>
      <c r="T270" s="1"/>
    </row>
    <row r="271" spans="9:20" x14ac:dyDescent="0.25">
      <c r="I271" s="5"/>
      <c r="K271" s="3"/>
      <c r="P271" s="1"/>
      <c r="Q271" s="1"/>
      <c r="R271" s="1"/>
      <c r="S271" s="1"/>
      <c r="T271" s="1"/>
    </row>
    <row r="272" spans="9:20" x14ac:dyDescent="0.25">
      <c r="I272" s="5"/>
      <c r="K272" s="3"/>
      <c r="P272" s="1"/>
      <c r="Q272" s="1"/>
      <c r="R272" s="1"/>
      <c r="S272" s="1"/>
      <c r="T272" s="1"/>
    </row>
    <row r="273" spans="9:20" x14ac:dyDescent="0.25">
      <c r="I273" s="5"/>
      <c r="K273" s="3"/>
      <c r="P273" s="1"/>
      <c r="Q273" s="1"/>
      <c r="R273" s="1"/>
      <c r="S273" s="1"/>
      <c r="T273" s="1"/>
    </row>
    <row r="274" spans="9:20" x14ac:dyDescent="0.25">
      <c r="I274" s="5"/>
      <c r="K274" s="3"/>
      <c r="P274" s="1"/>
      <c r="Q274" s="1"/>
      <c r="R274" s="1"/>
      <c r="S274" s="1"/>
      <c r="T274" s="1"/>
    </row>
    <row r="275" spans="9:20" x14ac:dyDescent="0.25">
      <c r="I275" s="5"/>
      <c r="K275" s="3"/>
      <c r="P275" s="1"/>
      <c r="Q275" s="1"/>
      <c r="R275" s="1"/>
      <c r="S275" s="1"/>
      <c r="T275" s="1"/>
    </row>
    <row r="276" spans="9:20" x14ac:dyDescent="0.25">
      <c r="I276" s="5"/>
      <c r="K276" s="3"/>
      <c r="P276" s="1"/>
      <c r="Q276" s="1"/>
      <c r="R276" s="1"/>
      <c r="S276" s="1"/>
      <c r="T276" s="1"/>
    </row>
    <row r="277" spans="9:20" x14ac:dyDescent="0.25">
      <c r="I277" s="5"/>
      <c r="K277" s="3"/>
      <c r="P277" s="1"/>
      <c r="Q277" s="1"/>
      <c r="R277" s="1"/>
      <c r="S277" s="1"/>
      <c r="T277" s="1"/>
    </row>
    <row r="278" spans="9:20" x14ac:dyDescent="0.25">
      <c r="I278" s="5"/>
      <c r="K278" s="3"/>
      <c r="P278" s="1"/>
      <c r="Q278" s="1"/>
      <c r="R278" s="1"/>
      <c r="S278" s="1"/>
      <c r="T278" s="1"/>
    </row>
    <row r="279" spans="9:20" x14ac:dyDescent="0.25">
      <c r="I279" s="5"/>
      <c r="K279" s="3"/>
      <c r="P279" s="1"/>
      <c r="Q279" s="1"/>
      <c r="R279" s="1"/>
      <c r="S279" s="1"/>
      <c r="T279" s="1"/>
    </row>
    <row r="280" spans="9:20" x14ac:dyDescent="0.25">
      <c r="I280" s="5"/>
      <c r="K280" s="3"/>
      <c r="P280" s="1"/>
      <c r="Q280" s="1"/>
      <c r="R280" s="1"/>
      <c r="S280" s="1"/>
      <c r="T280" s="1"/>
    </row>
    <row r="281" spans="9:20" x14ac:dyDescent="0.25">
      <c r="I281" s="5"/>
      <c r="K281" s="3"/>
      <c r="P281" s="1"/>
      <c r="Q281" s="1"/>
      <c r="R281" s="1"/>
      <c r="S281" s="1"/>
      <c r="T281" s="1"/>
    </row>
    <row r="282" spans="9:20" x14ac:dyDescent="0.25">
      <c r="I282" s="5"/>
      <c r="K282" s="3"/>
      <c r="P282" s="1"/>
      <c r="Q282" s="1"/>
      <c r="R282" s="1"/>
      <c r="S282" s="1"/>
      <c r="T282" s="1"/>
    </row>
    <row r="283" spans="9:20" x14ac:dyDescent="0.25">
      <c r="I283" s="5"/>
      <c r="K283" s="3"/>
      <c r="P283" s="1"/>
      <c r="Q283" s="1"/>
      <c r="R283" s="1"/>
      <c r="S283" s="1"/>
      <c r="T283" s="1"/>
    </row>
    <row r="284" spans="9:20" x14ac:dyDescent="0.25">
      <c r="I284" s="5"/>
      <c r="K284" s="3"/>
      <c r="P284" s="1"/>
      <c r="Q284" s="1"/>
      <c r="R284" s="1"/>
      <c r="S284" s="1"/>
      <c r="T284" s="1"/>
    </row>
    <row r="285" spans="9:20" x14ac:dyDescent="0.25">
      <c r="I285" s="5"/>
      <c r="K285" s="3"/>
      <c r="P285" s="1"/>
      <c r="Q285" s="1"/>
      <c r="R285" s="1"/>
      <c r="S285" s="1"/>
      <c r="T285" s="1"/>
    </row>
    <row r="286" spans="9:20" x14ac:dyDescent="0.25">
      <c r="I286" s="5"/>
      <c r="K286" s="3"/>
      <c r="P286" s="1"/>
      <c r="Q286" s="1"/>
      <c r="R286" s="1"/>
      <c r="S286" s="1"/>
      <c r="T286" s="1"/>
    </row>
    <row r="287" spans="9:20" x14ac:dyDescent="0.25">
      <c r="I287" s="5"/>
      <c r="K287" s="3"/>
      <c r="P287" s="1"/>
      <c r="Q287" s="1"/>
      <c r="R287" s="1"/>
      <c r="S287" s="1"/>
      <c r="T287" s="1"/>
    </row>
    <row r="288" spans="9:20" x14ac:dyDescent="0.25">
      <c r="I288" s="5"/>
      <c r="K288" s="3"/>
      <c r="P288" s="1"/>
      <c r="Q288" s="1"/>
      <c r="R288" s="1"/>
      <c r="S288" s="1"/>
      <c r="T288" s="1"/>
    </row>
    <row r="289" spans="9:20" x14ac:dyDescent="0.25">
      <c r="I289" s="5"/>
      <c r="K289" s="3"/>
      <c r="P289" s="1"/>
      <c r="Q289" s="1"/>
      <c r="R289" s="1"/>
      <c r="S289" s="1"/>
      <c r="T289" s="1"/>
    </row>
    <row r="290" spans="9:20" x14ac:dyDescent="0.25">
      <c r="I290" s="5"/>
      <c r="K290" s="3"/>
      <c r="P290" s="1"/>
      <c r="Q290" s="1"/>
      <c r="R290" s="1"/>
      <c r="S290" s="1"/>
      <c r="T290" s="1"/>
    </row>
    <row r="291" spans="9:20" x14ac:dyDescent="0.25">
      <c r="I291" s="5"/>
      <c r="K291" s="3"/>
      <c r="P291" s="1"/>
      <c r="Q291" s="1"/>
      <c r="R291" s="1"/>
      <c r="S291" s="1"/>
      <c r="T291" s="1"/>
    </row>
    <row r="292" spans="9:20" x14ac:dyDescent="0.25">
      <c r="I292" s="5"/>
      <c r="K292" s="3"/>
      <c r="P292" s="1"/>
      <c r="Q292" s="1"/>
      <c r="R292" s="1"/>
      <c r="S292" s="1"/>
      <c r="T292" s="1"/>
    </row>
    <row r="293" spans="9:20" x14ac:dyDescent="0.25">
      <c r="I293" s="5"/>
      <c r="J293" s="3"/>
      <c r="K293" s="3"/>
      <c r="P293" s="1"/>
      <c r="Q293" s="1"/>
      <c r="R293" s="1"/>
      <c r="S293" s="1"/>
      <c r="T293" s="1"/>
    </row>
    <row r="294" spans="9:20" x14ac:dyDescent="0.25">
      <c r="I294" s="5"/>
      <c r="K294" s="3"/>
      <c r="P294" s="1"/>
      <c r="Q294" s="1"/>
      <c r="R294" s="1"/>
      <c r="S294" s="1"/>
      <c r="T294" s="1"/>
    </row>
    <row r="295" spans="9:20" x14ac:dyDescent="0.25">
      <c r="I295" s="5"/>
      <c r="K295" s="3"/>
      <c r="P295" s="1"/>
      <c r="Q295" s="1"/>
      <c r="R295" s="1"/>
      <c r="S295" s="1"/>
      <c r="T295" s="1"/>
    </row>
    <row r="296" spans="9:20" x14ac:dyDescent="0.25">
      <c r="I296" s="5"/>
      <c r="K296" s="3"/>
      <c r="P296" s="1"/>
      <c r="Q296" s="1"/>
      <c r="R296" s="1"/>
      <c r="S296" s="1"/>
      <c r="T296" s="1"/>
    </row>
    <row r="297" spans="9:20" x14ac:dyDescent="0.25">
      <c r="I297" s="5"/>
      <c r="K297" s="3"/>
      <c r="P297" s="1"/>
      <c r="Q297" s="1"/>
      <c r="R297" s="1"/>
      <c r="S297" s="1"/>
      <c r="T297" s="1"/>
    </row>
    <row r="298" spans="9:20" x14ac:dyDescent="0.25">
      <c r="I298" s="5"/>
      <c r="K298" s="3"/>
      <c r="P298" s="1"/>
      <c r="Q298" s="1"/>
      <c r="R298" s="1"/>
      <c r="S298" s="1"/>
      <c r="T298" s="1"/>
    </row>
    <row r="299" spans="9:20" x14ac:dyDescent="0.25">
      <c r="I299" s="5"/>
      <c r="K299" s="3"/>
      <c r="P299" s="1"/>
      <c r="Q299" s="1"/>
      <c r="R299" s="1"/>
      <c r="S299" s="1"/>
      <c r="T299" s="1"/>
    </row>
    <row r="300" spans="9:20" x14ac:dyDescent="0.25">
      <c r="I300" s="5"/>
      <c r="K300" s="3"/>
      <c r="P300" s="1"/>
      <c r="Q300" s="1"/>
      <c r="R300" s="1"/>
      <c r="S300" s="1"/>
      <c r="T300" s="1"/>
    </row>
    <row r="301" spans="9:20" x14ac:dyDescent="0.25">
      <c r="I301" s="5"/>
      <c r="K301" s="3"/>
      <c r="P301" s="1"/>
      <c r="Q301" s="1"/>
      <c r="R301" s="1"/>
      <c r="S301" s="1"/>
      <c r="T301" s="1"/>
    </row>
    <row r="302" spans="9:20" x14ac:dyDescent="0.25">
      <c r="I302" s="5"/>
      <c r="K302" s="3"/>
      <c r="P302" s="1"/>
      <c r="Q302" s="1"/>
      <c r="R302" s="1"/>
      <c r="S302" s="1"/>
      <c r="T302" s="1"/>
    </row>
    <row r="303" spans="9:20" x14ac:dyDescent="0.25">
      <c r="I303" s="5"/>
      <c r="K303" s="3"/>
      <c r="P303" s="1"/>
      <c r="Q303" s="1"/>
      <c r="R303" s="1"/>
      <c r="S303" s="1"/>
      <c r="T303" s="1"/>
    </row>
    <row r="304" spans="9:20" x14ac:dyDescent="0.25">
      <c r="I304" s="5"/>
      <c r="K304" s="3"/>
      <c r="P304" s="1"/>
      <c r="Q304" s="1"/>
      <c r="R304" s="1"/>
      <c r="S304" s="1"/>
      <c r="T304" s="1"/>
    </row>
    <row r="305" spans="9:20" x14ac:dyDescent="0.25">
      <c r="I305" s="5"/>
      <c r="K305" s="3"/>
      <c r="P305" s="1"/>
      <c r="Q305" s="1"/>
      <c r="R305" s="1"/>
      <c r="S305" s="1"/>
      <c r="T305" s="1"/>
    </row>
    <row r="306" spans="9:20" x14ac:dyDescent="0.25">
      <c r="I306" s="5"/>
      <c r="K306" s="3"/>
      <c r="P306" s="1"/>
      <c r="Q306" s="1"/>
      <c r="R306" s="1"/>
      <c r="S306" s="1"/>
      <c r="T306" s="1"/>
    </row>
    <row r="307" spans="9:20" x14ac:dyDescent="0.25">
      <c r="I307" s="5"/>
      <c r="K307" s="3"/>
      <c r="P307" s="1"/>
      <c r="Q307" s="1"/>
      <c r="R307" s="1"/>
      <c r="S307" s="1"/>
      <c r="T307" s="1"/>
    </row>
    <row r="308" spans="9:20" x14ac:dyDescent="0.25">
      <c r="I308" s="5"/>
      <c r="K308" s="3"/>
      <c r="P308" s="1"/>
      <c r="Q308" s="1"/>
      <c r="R308" s="1"/>
      <c r="S308" s="1"/>
      <c r="T308" s="1"/>
    </row>
    <row r="309" spans="9:20" x14ac:dyDescent="0.25">
      <c r="I309" s="5"/>
      <c r="K309" s="3"/>
      <c r="P309" s="1"/>
      <c r="Q309" s="1"/>
      <c r="R309" s="1"/>
      <c r="S309" s="1"/>
      <c r="T309" s="1"/>
    </row>
    <row r="310" spans="9:20" x14ac:dyDescent="0.25">
      <c r="I310" s="5"/>
      <c r="K310" s="3"/>
      <c r="P310" s="1"/>
      <c r="Q310" s="1"/>
      <c r="R310" s="1"/>
      <c r="S310" s="1"/>
      <c r="T310" s="1"/>
    </row>
    <row r="311" spans="9:20" x14ac:dyDescent="0.25">
      <c r="I311" s="5"/>
      <c r="K311" s="3"/>
      <c r="P311" s="1"/>
      <c r="Q311" s="1"/>
      <c r="R311" s="1"/>
      <c r="S311" s="1"/>
      <c r="T311" s="1"/>
    </row>
    <row r="312" spans="9:20" x14ac:dyDescent="0.25">
      <c r="I312" s="5"/>
      <c r="K312" s="3"/>
      <c r="P312" s="1"/>
      <c r="Q312" s="1"/>
      <c r="R312" s="1"/>
      <c r="S312" s="1"/>
      <c r="T312" s="1"/>
    </row>
    <row r="313" spans="9:20" x14ac:dyDescent="0.25">
      <c r="I313" s="5"/>
      <c r="K313" s="3"/>
      <c r="P313" s="1"/>
      <c r="Q313" s="1"/>
      <c r="R313" s="1"/>
      <c r="S313" s="1"/>
      <c r="T313" s="1"/>
    </row>
    <row r="314" spans="9:20" x14ac:dyDescent="0.25">
      <c r="I314" s="5"/>
      <c r="K314" s="3"/>
      <c r="P314" s="1"/>
      <c r="Q314" s="1"/>
      <c r="R314" s="1"/>
      <c r="S314" s="1"/>
      <c r="T314" s="1"/>
    </row>
    <row r="315" spans="9:20" x14ac:dyDescent="0.25">
      <c r="I315" s="5"/>
      <c r="K315" s="3"/>
      <c r="P315" s="1"/>
      <c r="Q315" s="1"/>
      <c r="R315" s="1"/>
      <c r="S315" s="1"/>
      <c r="T315" s="1"/>
    </row>
    <row r="316" spans="9:20" x14ac:dyDescent="0.25">
      <c r="I316" s="5"/>
      <c r="K316" s="3"/>
      <c r="P316" s="1"/>
      <c r="Q316" s="1"/>
      <c r="R316" s="1"/>
      <c r="S316" s="1"/>
      <c r="T316" s="1"/>
    </row>
    <row r="317" spans="9:20" x14ac:dyDescent="0.25">
      <c r="I317" s="5"/>
      <c r="K317" s="3"/>
      <c r="P317" s="1"/>
      <c r="Q317" s="1"/>
      <c r="R317" s="1"/>
      <c r="S317" s="1"/>
      <c r="T317" s="1"/>
    </row>
    <row r="318" spans="9:20" x14ac:dyDescent="0.25">
      <c r="I318" s="5"/>
      <c r="K318" s="3"/>
      <c r="P318" s="1"/>
      <c r="Q318" s="1"/>
      <c r="R318" s="1"/>
      <c r="S318" s="1"/>
      <c r="T318" s="1"/>
    </row>
    <row r="319" spans="9:20" x14ac:dyDescent="0.25">
      <c r="I319" s="5"/>
      <c r="K319" s="3"/>
      <c r="P319" s="1"/>
      <c r="Q319" s="1"/>
      <c r="R319" s="1"/>
      <c r="S319" s="1"/>
      <c r="T319" s="1"/>
    </row>
    <row r="320" spans="9:20" x14ac:dyDescent="0.25">
      <c r="I320" s="5"/>
      <c r="K320" s="3"/>
      <c r="P320" s="1"/>
      <c r="Q320" s="1"/>
      <c r="R320" s="1"/>
      <c r="S320" s="1"/>
      <c r="T320" s="1"/>
    </row>
    <row r="321" spans="9:20" x14ac:dyDescent="0.25">
      <c r="I321" s="5"/>
      <c r="K321" s="3"/>
      <c r="P321" s="1"/>
      <c r="Q321" s="1"/>
      <c r="R321" s="1"/>
      <c r="S321" s="1"/>
      <c r="T321" s="1"/>
    </row>
    <row r="322" spans="9:20" x14ac:dyDescent="0.25">
      <c r="I322" s="5"/>
      <c r="K322" s="3"/>
      <c r="P322" s="1"/>
      <c r="Q322" s="1"/>
      <c r="R322" s="1"/>
      <c r="S322" s="1"/>
      <c r="T322" s="1"/>
    </row>
    <row r="323" spans="9:20" x14ac:dyDescent="0.25">
      <c r="I323" s="5"/>
      <c r="K323" s="3"/>
      <c r="P323" s="1"/>
      <c r="Q323" s="1"/>
      <c r="R323" s="1"/>
      <c r="S323" s="1"/>
      <c r="T323" s="1"/>
    </row>
    <row r="324" spans="9:20" x14ac:dyDescent="0.25">
      <c r="I324" s="5"/>
      <c r="K324" s="3"/>
      <c r="P324" s="1"/>
      <c r="Q324" s="1"/>
      <c r="R324" s="1"/>
      <c r="S324" s="1"/>
      <c r="T324" s="1"/>
    </row>
    <row r="325" spans="9:20" x14ac:dyDescent="0.25">
      <c r="I325" s="5"/>
      <c r="K325" s="3"/>
      <c r="P325" s="1"/>
      <c r="Q325" s="1"/>
      <c r="R325" s="1"/>
      <c r="S325" s="1"/>
      <c r="T325" s="1"/>
    </row>
    <row r="326" spans="9:20" x14ac:dyDescent="0.25">
      <c r="I326" s="5"/>
      <c r="K326" s="3"/>
      <c r="P326" s="1"/>
      <c r="Q326" s="1"/>
      <c r="R326" s="1"/>
      <c r="S326" s="1"/>
      <c r="T326" s="1"/>
    </row>
    <row r="327" spans="9:20" x14ac:dyDescent="0.25">
      <c r="I327" s="5"/>
      <c r="K327" s="3"/>
      <c r="P327" s="1"/>
      <c r="Q327" s="1"/>
      <c r="R327" s="1"/>
      <c r="S327" s="1"/>
      <c r="T327" s="1"/>
    </row>
    <row r="328" spans="9:20" x14ac:dyDescent="0.25">
      <c r="I328" s="5"/>
      <c r="K328" s="3"/>
      <c r="P328" s="1"/>
      <c r="Q328" s="1"/>
      <c r="R328" s="1"/>
      <c r="S328" s="1"/>
      <c r="T328" s="1"/>
    </row>
    <row r="329" spans="9:20" x14ac:dyDescent="0.25">
      <c r="I329" s="5"/>
      <c r="K329" s="3"/>
      <c r="P329" s="1"/>
      <c r="Q329" s="1"/>
      <c r="R329" s="1"/>
      <c r="S329" s="1"/>
      <c r="T329" s="1"/>
    </row>
    <row r="330" spans="9:20" x14ac:dyDescent="0.25">
      <c r="I330" s="5"/>
      <c r="K330" s="3"/>
      <c r="P330" s="1"/>
      <c r="Q330" s="1"/>
      <c r="R330" s="1"/>
      <c r="S330" s="1"/>
      <c r="T330" s="1"/>
    </row>
    <row r="331" spans="9:20" x14ac:dyDescent="0.25">
      <c r="I331" s="5"/>
      <c r="K331" s="3"/>
      <c r="P331" s="1"/>
      <c r="Q331" s="1"/>
      <c r="R331" s="1"/>
      <c r="S331" s="1"/>
      <c r="T331" s="1"/>
    </row>
    <row r="332" spans="9:20" x14ac:dyDescent="0.25">
      <c r="I332" s="5"/>
      <c r="K332" s="3"/>
      <c r="P332" s="1"/>
      <c r="Q332" s="1"/>
      <c r="R332" s="1"/>
      <c r="S332" s="1"/>
      <c r="T332" s="1"/>
    </row>
    <row r="333" spans="9:20" x14ac:dyDescent="0.25">
      <c r="I333" s="5"/>
      <c r="K333" s="3"/>
      <c r="P333" s="1"/>
      <c r="Q333" s="1"/>
      <c r="R333" s="1"/>
      <c r="S333" s="1"/>
      <c r="T333" s="1"/>
    </row>
    <row r="334" spans="9:20" x14ac:dyDescent="0.25">
      <c r="I334" s="5"/>
      <c r="K334" s="3"/>
      <c r="P334" s="1"/>
      <c r="Q334" s="1"/>
      <c r="R334" s="1"/>
      <c r="S334" s="1"/>
      <c r="T334" s="1"/>
    </row>
    <row r="335" spans="9:20" x14ac:dyDescent="0.25">
      <c r="I335" s="5"/>
      <c r="K335" s="3"/>
      <c r="P335" s="1"/>
      <c r="Q335" s="1"/>
      <c r="R335" s="1"/>
      <c r="S335" s="1"/>
      <c r="T335" s="1"/>
    </row>
    <row r="336" spans="9:20" x14ac:dyDescent="0.25">
      <c r="I336" s="5"/>
      <c r="K336" s="3"/>
      <c r="P336" s="1"/>
      <c r="Q336" s="1"/>
      <c r="R336" s="1"/>
      <c r="S336" s="1"/>
      <c r="T336" s="1"/>
    </row>
    <row r="337" spans="7:20" x14ac:dyDescent="0.25">
      <c r="I337" s="5"/>
      <c r="K337" s="3"/>
      <c r="P337" s="1"/>
      <c r="Q337" s="1"/>
      <c r="R337" s="1"/>
      <c r="S337" s="1"/>
      <c r="T337" s="1"/>
    </row>
    <row r="338" spans="7:20" x14ac:dyDescent="0.25">
      <c r="I338" s="5"/>
      <c r="K338" s="3"/>
      <c r="P338" s="1"/>
      <c r="Q338" s="1"/>
      <c r="R338" s="1"/>
      <c r="S338" s="1"/>
      <c r="T338" s="1"/>
    </row>
    <row r="339" spans="7:20" x14ac:dyDescent="0.25">
      <c r="I339" s="5"/>
      <c r="K339" s="3"/>
      <c r="P339" s="1"/>
      <c r="Q339" s="1"/>
      <c r="R339" s="1"/>
      <c r="S339" s="1"/>
      <c r="T339" s="1"/>
    </row>
    <row r="340" spans="7:20" x14ac:dyDescent="0.25">
      <c r="I340" s="5"/>
      <c r="K340" s="3"/>
      <c r="P340" s="1"/>
      <c r="Q340" s="1"/>
      <c r="R340" s="1"/>
      <c r="S340" s="1"/>
      <c r="T340" s="1"/>
    </row>
    <row r="341" spans="7:20" x14ac:dyDescent="0.25">
      <c r="I341" s="5"/>
      <c r="K341" s="3"/>
      <c r="P341" s="1"/>
      <c r="Q341" s="1"/>
      <c r="R341" s="1"/>
      <c r="S341" s="1"/>
      <c r="T341" s="1"/>
    </row>
    <row r="342" spans="7:20" x14ac:dyDescent="0.25">
      <c r="G342" s="3"/>
      <c r="I342" s="5"/>
      <c r="K342" s="3"/>
      <c r="P342" s="1"/>
      <c r="Q342" s="1"/>
      <c r="R342" s="1"/>
      <c r="S342" s="1"/>
      <c r="T342" s="1"/>
    </row>
    <row r="343" spans="7:20" x14ac:dyDescent="0.25">
      <c r="I343" s="5"/>
      <c r="K343" s="3"/>
      <c r="P343" s="1"/>
      <c r="Q343" s="1"/>
      <c r="R343" s="1"/>
      <c r="S343" s="1"/>
      <c r="T343" s="1"/>
    </row>
    <row r="344" spans="7:20" x14ac:dyDescent="0.25">
      <c r="I344" s="5"/>
      <c r="K344" s="3"/>
      <c r="P344" s="1"/>
      <c r="Q344" s="1"/>
      <c r="R344" s="1"/>
      <c r="S344" s="1"/>
      <c r="T344" s="1"/>
    </row>
    <row r="345" spans="7:20" x14ac:dyDescent="0.25">
      <c r="I345" s="5"/>
      <c r="K345" s="3"/>
      <c r="P345" s="1"/>
      <c r="Q345" s="1"/>
      <c r="R345" s="1"/>
      <c r="S345" s="1"/>
      <c r="T345" s="1"/>
    </row>
    <row r="346" spans="7:20" x14ac:dyDescent="0.25">
      <c r="I346" s="5"/>
      <c r="K346" s="3"/>
      <c r="P346" s="1"/>
      <c r="Q346" s="1"/>
      <c r="R346" s="1"/>
      <c r="S346" s="1"/>
      <c r="T346" s="1"/>
    </row>
    <row r="347" spans="7:20" x14ac:dyDescent="0.25">
      <c r="I347" s="5"/>
      <c r="K347" s="3"/>
      <c r="P347" s="1"/>
      <c r="Q347" s="1"/>
      <c r="R347" s="1"/>
      <c r="S347" s="1"/>
      <c r="T347" s="1"/>
    </row>
    <row r="348" spans="7:20" x14ac:dyDescent="0.25">
      <c r="I348" s="5"/>
      <c r="K348" s="3"/>
      <c r="P348" s="1"/>
      <c r="Q348" s="1"/>
      <c r="R348" s="1"/>
      <c r="S348" s="1"/>
      <c r="T348" s="1"/>
    </row>
    <row r="349" spans="7:20" x14ac:dyDescent="0.25">
      <c r="I349" s="5"/>
      <c r="K349" s="3"/>
      <c r="P349" s="1"/>
      <c r="Q349" s="1"/>
      <c r="R349" s="1"/>
      <c r="S349" s="1"/>
      <c r="T349" s="1"/>
    </row>
    <row r="350" spans="7:20" x14ac:dyDescent="0.25">
      <c r="I350" s="5"/>
      <c r="K350" s="3"/>
      <c r="P350" s="1"/>
      <c r="Q350" s="1"/>
      <c r="R350" s="1"/>
      <c r="S350" s="1"/>
      <c r="T350" s="1"/>
    </row>
    <row r="351" spans="7:20" x14ac:dyDescent="0.25">
      <c r="I351" s="5"/>
      <c r="K351" s="3"/>
      <c r="P351" s="1"/>
      <c r="Q351" s="1"/>
      <c r="R351" s="1"/>
      <c r="S351" s="1"/>
      <c r="T351" s="1"/>
    </row>
    <row r="352" spans="7:20" x14ac:dyDescent="0.25">
      <c r="I352" s="5"/>
      <c r="K352" s="3"/>
      <c r="P352" s="1"/>
      <c r="Q352" s="1"/>
      <c r="R352" s="1"/>
      <c r="S352" s="1"/>
      <c r="T352" s="1"/>
    </row>
    <row r="353" spans="9:20" x14ac:dyDescent="0.25">
      <c r="I353" s="5"/>
      <c r="K353" s="3"/>
      <c r="P353" s="1"/>
      <c r="Q353" s="1"/>
      <c r="R353" s="1"/>
      <c r="S353" s="1"/>
      <c r="T353" s="1"/>
    </row>
    <row r="354" spans="9:20" x14ac:dyDescent="0.25">
      <c r="I354" s="5"/>
      <c r="K354" s="3"/>
      <c r="P354" s="1"/>
      <c r="Q354" s="1"/>
      <c r="R354" s="1"/>
      <c r="S354" s="1"/>
      <c r="T354" s="1"/>
    </row>
    <row r="355" spans="9:20" x14ac:dyDescent="0.25">
      <c r="I355" s="5"/>
      <c r="K355" s="3"/>
      <c r="P355" s="1"/>
      <c r="Q355" s="1"/>
      <c r="R355" s="1"/>
      <c r="S355" s="1"/>
      <c r="T355" s="1"/>
    </row>
    <row r="356" spans="9:20" x14ac:dyDescent="0.25">
      <c r="I356" s="5"/>
      <c r="K356" s="3"/>
      <c r="P356" s="1"/>
      <c r="Q356" s="1"/>
      <c r="R356" s="1"/>
      <c r="S356" s="1"/>
      <c r="T356" s="1"/>
    </row>
    <row r="357" spans="9:20" x14ac:dyDescent="0.25">
      <c r="I357" s="5"/>
      <c r="K357" s="3"/>
      <c r="P357" s="1"/>
      <c r="Q357" s="1"/>
      <c r="R357" s="1"/>
      <c r="S357" s="1"/>
      <c r="T357" s="1"/>
    </row>
    <row r="358" spans="9:20" x14ac:dyDescent="0.25">
      <c r="I358" s="5"/>
      <c r="K358" s="3"/>
      <c r="P358" s="1"/>
      <c r="Q358" s="1"/>
      <c r="R358" s="1"/>
      <c r="S358" s="1"/>
      <c r="T358" s="1"/>
    </row>
    <row r="359" spans="9:20" x14ac:dyDescent="0.25">
      <c r="I359" s="5"/>
      <c r="K359" s="3"/>
      <c r="P359" s="1"/>
      <c r="Q359" s="1"/>
      <c r="R359" s="1"/>
      <c r="S359" s="1"/>
      <c r="T359" s="1"/>
    </row>
    <row r="360" spans="9:20" x14ac:dyDescent="0.25">
      <c r="I360" s="5"/>
      <c r="K360" s="3"/>
      <c r="P360" s="1"/>
      <c r="Q360" s="1"/>
      <c r="R360" s="1"/>
      <c r="S360" s="1"/>
      <c r="T360" s="1"/>
    </row>
    <row r="361" spans="9:20" x14ac:dyDescent="0.25">
      <c r="I361" s="5"/>
      <c r="K361" s="3"/>
      <c r="P361" s="1"/>
      <c r="Q361" s="1"/>
      <c r="R361" s="1"/>
      <c r="S361" s="1"/>
      <c r="T361" s="1"/>
    </row>
    <row r="362" spans="9:20" x14ac:dyDescent="0.25">
      <c r="I362" s="5"/>
      <c r="K362" s="3"/>
      <c r="P362" s="1"/>
      <c r="Q362" s="1"/>
      <c r="R362" s="1"/>
      <c r="S362" s="1"/>
      <c r="T362" s="1"/>
    </row>
    <row r="363" spans="9:20" x14ac:dyDescent="0.25">
      <c r="I363" s="5"/>
      <c r="K363" s="3"/>
      <c r="P363" s="1"/>
      <c r="Q363" s="1"/>
      <c r="R363" s="1"/>
      <c r="S363" s="1"/>
      <c r="T363" s="1"/>
    </row>
    <row r="364" spans="9:20" x14ac:dyDescent="0.25">
      <c r="I364" s="5"/>
      <c r="K364" s="3"/>
      <c r="P364" s="1"/>
      <c r="Q364" s="1"/>
      <c r="R364" s="1"/>
      <c r="S364" s="1"/>
      <c r="T364" s="1"/>
    </row>
    <row r="365" spans="9:20" x14ac:dyDescent="0.25">
      <c r="I365" s="5"/>
      <c r="K365" s="3"/>
      <c r="P365" s="1"/>
      <c r="Q365" s="1"/>
      <c r="R365" s="1"/>
      <c r="S365" s="1"/>
      <c r="T365" s="1"/>
    </row>
    <row r="366" spans="9:20" x14ac:dyDescent="0.25">
      <c r="I366" s="5"/>
      <c r="K366" s="3"/>
      <c r="P366" s="1"/>
      <c r="Q366" s="1"/>
      <c r="R366" s="1"/>
      <c r="S366" s="1"/>
      <c r="T366" s="1"/>
    </row>
    <row r="367" spans="9:20" x14ac:dyDescent="0.25">
      <c r="I367" s="5"/>
      <c r="K367" s="3"/>
      <c r="P367" s="1"/>
      <c r="Q367" s="1"/>
      <c r="R367" s="1"/>
      <c r="S367" s="1"/>
      <c r="T367" s="1"/>
    </row>
    <row r="368" spans="9:20" x14ac:dyDescent="0.25">
      <c r="I368" s="5"/>
      <c r="K368" s="3"/>
      <c r="P368" s="1"/>
      <c r="Q368" s="1"/>
      <c r="R368" s="1"/>
      <c r="S368" s="1"/>
      <c r="T368" s="1"/>
    </row>
    <row r="369" spans="9:20" x14ac:dyDescent="0.25">
      <c r="I369" s="5"/>
      <c r="K369" s="3"/>
      <c r="P369" s="1"/>
      <c r="Q369" s="1"/>
      <c r="R369" s="1"/>
      <c r="S369" s="1"/>
      <c r="T369" s="1"/>
    </row>
    <row r="370" spans="9:20" x14ac:dyDescent="0.25">
      <c r="I370" s="5"/>
      <c r="K370" s="3"/>
      <c r="P370" s="1"/>
      <c r="Q370" s="1"/>
      <c r="R370" s="1"/>
      <c r="S370" s="1"/>
      <c r="T370" s="1"/>
    </row>
    <row r="371" spans="9:20" x14ac:dyDescent="0.25">
      <c r="I371" s="5"/>
      <c r="K371" s="3"/>
      <c r="P371" s="1"/>
      <c r="Q371" s="1"/>
      <c r="R371" s="1"/>
      <c r="S371" s="1"/>
      <c r="T371" s="1"/>
    </row>
    <row r="372" spans="9:20" x14ac:dyDescent="0.25">
      <c r="I372" s="5"/>
      <c r="K372" s="3"/>
      <c r="P372" s="1"/>
      <c r="Q372" s="1"/>
      <c r="R372" s="1"/>
      <c r="S372" s="1"/>
      <c r="T372" s="1"/>
    </row>
    <row r="373" spans="9:20" x14ac:dyDescent="0.25">
      <c r="I373" s="5"/>
      <c r="K373" s="3"/>
      <c r="P373" s="1"/>
      <c r="Q373" s="1"/>
      <c r="R373" s="1"/>
      <c r="S373" s="1"/>
      <c r="T373" s="1"/>
    </row>
    <row r="374" spans="9:20" x14ac:dyDescent="0.25">
      <c r="I374" s="5"/>
      <c r="K374" s="3"/>
      <c r="P374" s="1"/>
      <c r="Q374" s="1"/>
      <c r="R374" s="1"/>
      <c r="S374" s="1"/>
      <c r="T374" s="1"/>
    </row>
    <row r="375" spans="9:20" x14ac:dyDescent="0.25">
      <c r="I375" s="5"/>
      <c r="K375" s="3"/>
      <c r="P375" s="1"/>
      <c r="Q375" s="1"/>
      <c r="R375" s="1"/>
      <c r="S375" s="1"/>
      <c r="T375" s="1"/>
    </row>
    <row r="376" spans="9:20" x14ac:dyDescent="0.25">
      <c r="I376" s="5"/>
      <c r="K376" s="3"/>
      <c r="P376" s="1"/>
      <c r="Q376" s="1"/>
      <c r="R376" s="1"/>
      <c r="S376" s="1"/>
      <c r="T376" s="1"/>
    </row>
    <row r="377" spans="9:20" x14ac:dyDescent="0.25">
      <c r="I377" s="5"/>
      <c r="K377" s="3"/>
      <c r="P377" s="1"/>
      <c r="Q377" s="1"/>
      <c r="R377" s="1"/>
      <c r="S377" s="1"/>
      <c r="T377" s="1"/>
    </row>
    <row r="378" spans="9:20" x14ac:dyDescent="0.25">
      <c r="I378" s="5"/>
      <c r="K378" s="3"/>
      <c r="P378" s="1"/>
      <c r="Q378" s="1"/>
      <c r="R378" s="1"/>
      <c r="S378" s="1"/>
      <c r="T378" s="1"/>
    </row>
    <row r="379" spans="9:20" x14ac:dyDescent="0.25">
      <c r="I379" s="5"/>
      <c r="K379" s="3"/>
      <c r="P379" s="1"/>
      <c r="Q379" s="1"/>
      <c r="R379" s="1"/>
      <c r="S379" s="1"/>
      <c r="T379" s="1"/>
    </row>
    <row r="380" spans="9:20" x14ac:dyDescent="0.25">
      <c r="I380" s="5"/>
      <c r="K380" s="3"/>
      <c r="P380" s="1"/>
      <c r="Q380" s="1"/>
      <c r="R380" s="1"/>
      <c r="S380" s="1"/>
      <c r="T380" s="1"/>
    </row>
    <row r="381" spans="9:20" x14ac:dyDescent="0.25">
      <c r="I381" s="5"/>
      <c r="K381" s="3"/>
      <c r="P381" s="1"/>
      <c r="Q381" s="1"/>
      <c r="R381" s="1"/>
      <c r="S381" s="1"/>
      <c r="T381" s="1"/>
    </row>
    <row r="382" spans="9:20" x14ac:dyDescent="0.25">
      <c r="I382" s="5"/>
      <c r="K382" s="3"/>
      <c r="P382" s="1"/>
      <c r="Q382" s="1"/>
      <c r="R382" s="1"/>
      <c r="S382" s="1"/>
      <c r="T382" s="1"/>
    </row>
    <row r="383" spans="9:20" x14ac:dyDescent="0.25">
      <c r="I383" s="5"/>
      <c r="K383" s="3"/>
      <c r="P383" s="1"/>
      <c r="Q383" s="1"/>
      <c r="R383" s="1"/>
      <c r="S383" s="1"/>
      <c r="T383" s="1"/>
    </row>
    <row r="384" spans="9:20" x14ac:dyDescent="0.25">
      <c r="I384" s="5"/>
      <c r="K384" s="3"/>
      <c r="P384" s="1"/>
      <c r="Q384" s="1"/>
      <c r="R384" s="1"/>
      <c r="S384" s="1"/>
      <c r="T384" s="1"/>
    </row>
    <row r="385" spans="9:20" x14ac:dyDescent="0.25">
      <c r="I385" s="5"/>
      <c r="K385" s="3"/>
      <c r="P385" s="1"/>
      <c r="Q385" s="1"/>
      <c r="R385" s="1"/>
      <c r="S385" s="1"/>
      <c r="T385" s="1"/>
    </row>
    <row r="386" spans="9:20" x14ac:dyDescent="0.25">
      <c r="I386" s="5"/>
      <c r="K386" s="3"/>
      <c r="P386" s="1"/>
      <c r="Q386" s="1"/>
      <c r="R386" s="1"/>
      <c r="S386" s="1"/>
      <c r="T386" s="1"/>
    </row>
    <row r="387" spans="9:20" x14ac:dyDescent="0.25">
      <c r="I387" s="5"/>
      <c r="K387" s="3"/>
      <c r="P387" s="1"/>
      <c r="Q387" s="1"/>
      <c r="R387" s="1"/>
      <c r="S387" s="1"/>
      <c r="T387" s="1"/>
    </row>
    <row r="388" spans="9:20" x14ac:dyDescent="0.25">
      <c r="I388" s="5"/>
      <c r="J388" s="3"/>
      <c r="K388" s="3"/>
      <c r="P388" s="1"/>
      <c r="Q388" s="1"/>
      <c r="R388" s="1"/>
      <c r="S388" s="1"/>
      <c r="T388" s="1"/>
    </row>
    <row r="389" spans="9:20" x14ac:dyDescent="0.25">
      <c r="I389" s="5"/>
      <c r="K389" s="3"/>
      <c r="P389" s="1"/>
      <c r="Q389" s="1"/>
      <c r="R389" s="1"/>
      <c r="S389" s="1"/>
      <c r="T389" s="1"/>
    </row>
    <row r="390" spans="9:20" x14ac:dyDescent="0.25">
      <c r="I390" s="5"/>
      <c r="K390" s="3"/>
      <c r="P390" s="1"/>
      <c r="Q390" s="1"/>
      <c r="R390" s="1"/>
      <c r="S390" s="1"/>
      <c r="T390" s="1"/>
    </row>
    <row r="391" spans="9:20" x14ac:dyDescent="0.25">
      <c r="I391" s="5"/>
      <c r="K391" s="3"/>
      <c r="P391" s="1"/>
      <c r="Q391" s="1"/>
      <c r="R391" s="1"/>
      <c r="S391" s="1"/>
      <c r="T391" s="1"/>
    </row>
    <row r="392" spans="9:20" x14ac:dyDescent="0.25">
      <c r="I392" s="5"/>
      <c r="K392" s="3"/>
      <c r="P392" s="1"/>
      <c r="Q392" s="1"/>
      <c r="R392" s="1"/>
      <c r="S392" s="1"/>
      <c r="T392" s="1"/>
    </row>
    <row r="393" spans="9:20" x14ac:dyDescent="0.25">
      <c r="I393" s="5"/>
      <c r="K393" s="3"/>
      <c r="P393" s="1"/>
      <c r="Q393" s="1"/>
      <c r="R393" s="1"/>
      <c r="S393" s="1"/>
      <c r="T393" s="1"/>
    </row>
    <row r="394" spans="9:20" x14ac:dyDescent="0.25">
      <c r="I394" s="5"/>
      <c r="K394" s="3"/>
      <c r="P394" s="1"/>
      <c r="Q394" s="1"/>
      <c r="R394" s="1"/>
      <c r="S394" s="1"/>
      <c r="T394" s="1"/>
    </row>
    <row r="395" spans="9:20" x14ac:dyDescent="0.25">
      <c r="I395" s="5"/>
      <c r="K395" s="3"/>
      <c r="P395" s="1"/>
      <c r="Q395" s="1"/>
      <c r="R395" s="1"/>
      <c r="S395" s="1"/>
      <c r="T395" s="1"/>
    </row>
    <row r="396" spans="9:20" x14ac:dyDescent="0.25">
      <c r="I396" s="5"/>
      <c r="K396" s="3"/>
      <c r="P396" s="1"/>
      <c r="Q396" s="1"/>
      <c r="R396" s="1"/>
      <c r="S396" s="1"/>
      <c r="T396" s="1"/>
    </row>
    <row r="397" spans="9:20" x14ac:dyDescent="0.25">
      <c r="I397" s="5"/>
      <c r="K397" s="3"/>
      <c r="P397" s="1"/>
      <c r="Q397" s="1"/>
      <c r="R397" s="1"/>
      <c r="S397" s="1"/>
      <c r="T397" s="1"/>
    </row>
    <row r="398" spans="9:20" x14ac:dyDescent="0.25">
      <c r="I398" s="5"/>
      <c r="K398" s="3"/>
      <c r="P398" s="1"/>
      <c r="Q398" s="1"/>
      <c r="R398" s="1"/>
      <c r="S398" s="1"/>
      <c r="T398" s="1"/>
    </row>
    <row r="399" spans="9:20" x14ac:dyDescent="0.25">
      <c r="I399" s="5"/>
      <c r="K399" s="3"/>
      <c r="P399" s="1"/>
      <c r="Q399" s="1"/>
      <c r="R399" s="1"/>
      <c r="S399" s="1"/>
      <c r="T399" s="1"/>
    </row>
    <row r="400" spans="9:20" x14ac:dyDescent="0.25">
      <c r="I400" s="5"/>
      <c r="K400" s="3"/>
      <c r="P400" s="1"/>
      <c r="Q400" s="1"/>
      <c r="R400" s="1"/>
      <c r="S400" s="1"/>
      <c r="T400" s="1"/>
    </row>
    <row r="401" spans="9:20" x14ac:dyDescent="0.25">
      <c r="I401" s="5"/>
      <c r="K401" s="3"/>
      <c r="P401" s="1"/>
      <c r="Q401" s="1"/>
      <c r="R401" s="1"/>
      <c r="S401" s="1"/>
      <c r="T401" s="1"/>
    </row>
    <row r="402" spans="9:20" x14ac:dyDescent="0.25">
      <c r="I402" s="5"/>
      <c r="K402" s="3"/>
      <c r="P402" s="1"/>
      <c r="Q402" s="1"/>
      <c r="R402" s="1"/>
      <c r="S402" s="1"/>
      <c r="T402" s="1"/>
    </row>
    <row r="403" spans="9:20" x14ac:dyDescent="0.25">
      <c r="I403" s="5"/>
      <c r="K403" s="3"/>
      <c r="P403" s="1"/>
      <c r="Q403" s="1"/>
      <c r="R403" s="1"/>
      <c r="S403" s="1"/>
      <c r="T403" s="1"/>
    </row>
    <row r="404" spans="9:20" x14ac:dyDescent="0.25">
      <c r="I404" s="5"/>
      <c r="K404" s="3"/>
      <c r="P404" s="1"/>
      <c r="Q404" s="1"/>
      <c r="R404" s="1"/>
      <c r="S404" s="1"/>
      <c r="T404" s="1"/>
    </row>
    <row r="405" spans="9:20" x14ac:dyDescent="0.25">
      <c r="I405" s="5"/>
      <c r="K405" s="3"/>
      <c r="P405" s="1"/>
      <c r="Q405" s="1"/>
      <c r="R405" s="1"/>
      <c r="S405" s="1"/>
      <c r="T405" s="1"/>
    </row>
    <row r="406" spans="9:20" x14ac:dyDescent="0.25">
      <c r="I406" s="5"/>
      <c r="K406" s="3"/>
      <c r="P406" s="1"/>
      <c r="Q406" s="1"/>
      <c r="R406" s="1"/>
      <c r="S406" s="1"/>
      <c r="T406" s="1"/>
    </row>
    <row r="407" spans="9:20" x14ac:dyDescent="0.25">
      <c r="I407" s="5"/>
      <c r="K407" s="3"/>
      <c r="P407" s="1"/>
      <c r="Q407" s="1"/>
      <c r="R407" s="1"/>
      <c r="S407" s="1"/>
      <c r="T407" s="1"/>
    </row>
    <row r="408" spans="9:20" x14ac:dyDescent="0.25">
      <c r="I408" s="5"/>
      <c r="K408" s="3"/>
      <c r="P408" s="1"/>
      <c r="Q408" s="1"/>
      <c r="R408" s="1"/>
      <c r="S408" s="1"/>
      <c r="T408" s="1"/>
    </row>
    <row r="409" spans="9:20" x14ac:dyDescent="0.25">
      <c r="I409" s="5"/>
      <c r="K409" s="3"/>
      <c r="P409" s="1"/>
      <c r="Q409" s="1"/>
      <c r="R409" s="1"/>
      <c r="S409" s="1"/>
      <c r="T409" s="1"/>
    </row>
    <row r="410" spans="9:20" x14ac:dyDescent="0.25">
      <c r="I410" s="5"/>
      <c r="K410" s="3"/>
      <c r="P410" s="1"/>
      <c r="Q410" s="1"/>
      <c r="R410" s="1"/>
      <c r="S410" s="1"/>
      <c r="T410" s="1"/>
    </row>
    <row r="411" spans="9:20" x14ac:dyDescent="0.25">
      <c r="I411" s="5"/>
      <c r="K411" s="3"/>
      <c r="P411" s="1"/>
      <c r="Q411" s="1"/>
      <c r="R411" s="1"/>
      <c r="S411" s="1"/>
      <c r="T411" s="1"/>
    </row>
    <row r="412" spans="9:20" x14ac:dyDescent="0.25">
      <c r="I412" s="5"/>
      <c r="K412" s="3"/>
      <c r="P412" s="1"/>
      <c r="Q412" s="1"/>
      <c r="R412" s="1"/>
      <c r="S412" s="1"/>
      <c r="T412" s="1"/>
    </row>
    <row r="413" spans="9:20" x14ac:dyDescent="0.25">
      <c r="I413" s="5"/>
      <c r="K413" s="3"/>
      <c r="P413" s="1"/>
      <c r="Q413" s="1"/>
      <c r="R413" s="1"/>
      <c r="S413" s="1"/>
      <c r="T413" s="1"/>
    </row>
    <row r="414" spans="9:20" x14ac:dyDescent="0.25">
      <c r="I414" s="5"/>
      <c r="K414" s="3"/>
      <c r="P414" s="1"/>
      <c r="Q414" s="1"/>
      <c r="R414" s="1"/>
      <c r="S414" s="1"/>
      <c r="T414" s="1"/>
    </row>
    <row r="415" spans="9:20" x14ac:dyDescent="0.25">
      <c r="I415" s="5"/>
      <c r="K415" s="3"/>
      <c r="P415" s="1"/>
      <c r="Q415" s="1"/>
      <c r="R415" s="1"/>
      <c r="S415" s="1"/>
      <c r="T415" s="1"/>
    </row>
    <row r="416" spans="9:20" x14ac:dyDescent="0.25">
      <c r="I416" s="5"/>
      <c r="K416" s="3"/>
      <c r="P416" s="1"/>
      <c r="Q416" s="1"/>
      <c r="R416" s="1"/>
      <c r="S416" s="1"/>
      <c r="T416" s="1"/>
    </row>
    <row r="417" spans="9:20" x14ac:dyDescent="0.25">
      <c r="I417" s="5"/>
      <c r="K417" s="3"/>
      <c r="P417" s="1"/>
      <c r="Q417" s="1"/>
      <c r="R417" s="1"/>
      <c r="S417" s="1"/>
      <c r="T417" s="1"/>
    </row>
    <row r="418" spans="9:20" x14ac:dyDescent="0.25">
      <c r="I418" s="5"/>
      <c r="K418" s="3"/>
      <c r="P418" s="1"/>
      <c r="Q418" s="1"/>
      <c r="R418" s="1"/>
      <c r="S418" s="1"/>
      <c r="T418" s="1"/>
    </row>
    <row r="419" spans="9:20" x14ac:dyDescent="0.25">
      <c r="I419" s="5"/>
      <c r="K419" s="3"/>
      <c r="P419" s="1"/>
      <c r="Q419" s="1"/>
      <c r="R419" s="1"/>
      <c r="S419" s="1"/>
      <c r="T419" s="1"/>
    </row>
    <row r="420" spans="9:20" x14ac:dyDescent="0.25">
      <c r="I420" s="5"/>
      <c r="K420" s="3"/>
      <c r="P420" s="1"/>
      <c r="Q420" s="1"/>
      <c r="R420" s="1"/>
      <c r="S420" s="1"/>
      <c r="T420" s="1"/>
    </row>
    <row r="421" spans="9:20" x14ac:dyDescent="0.25">
      <c r="I421" s="5"/>
      <c r="K421" s="3"/>
      <c r="P421" s="1"/>
      <c r="Q421" s="1"/>
      <c r="R421" s="1"/>
      <c r="S421" s="1"/>
      <c r="T421" s="1"/>
    </row>
    <row r="422" spans="9:20" x14ac:dyDescent="0.25">
      <c r="I422" s="5"/>
      <c r="K422" s="3"/>
      <c r="P422" s="1"/>
      <c r="Q422" s="1"/>
      <c r="R422" s="1"/>
      <c r="S422" s="1"/>
      <c r="T422" s="1"/>
    </row>
    <row r="423" spans="9:20" x14ac:dyDescent="0.25">
      <c r="I423" s="5"/>
      <c r="K423" s="3"/>
      <c r="P423" s="1"/>
      <c r="Q423" s="1"/>
      <c r="R423" s="1"/>
      <c r="S423" s="1"/>
      <c r="T423" s="1"/>
    </row>
    <row r="424" spans="9:20" x14ac:dyDescent="0.25">
      <c r="I424" s="5"/>
      <c r="K424" s="3"/>
      <c r="P424" s="1"/>
      <c r="Q424" s="1"/>
      <c r="R424" s="1"/>
      <c r="S424" s="1"/>
      <c r="T424" s="1"/>
    </row>
    <row r="425" spans="9:20" x14ac:dyDescent="0.25">
      <c r="I425" s="5"/>
      <c r="K425" s="3"/>
      <c r="P425" s="1"/>
      <c r="Q425" s="1"/>
      <c r="R425" s="1"/>
      <c r="S425" s="1"/>
      <c r="T425" s="1"/>
    </row>
    <row r="426" spans="9:20" x14ac:dyDescent="0.25">
      <c r="I426" s="5"/>
      <c r="K426" s="3"/>
      <c r="P426" s="1"/>
      <c r="Q426" s="1"/>
      <c r="R426" s="1"/>
      <c r="S426" s="1"/>
      <c r="T426" s="1"/>
    </row>
    <row r="427" spans="9:20" x14ac:dyDescent="0.25">
      <c r="I427" s="5"/>
      <c r="K427" s="3"/>
      <c r="P427" s="1"/>
      <c r="Q427" s="1"/>
      <c r="R427" s="1"/>
      <c r="S427" s="1"/>
      <c r="T427" s="1"/>
    </row>
    <row r="428" spans="9:20" x14ac:dyDescent="0.25">
      <c r="I428" s="5"/>
      <c r="K428" s="3"/>
      <c r="P428" s="1"/>
      <c r="Q428" s="1"/>
      <c r="R428" s="1"/>
      <c r="S428" s="1"/>
      <c r="T428" s="1"/>
    </row>
    <row r="429" spans="9:20" x14ac:dyDescent="0.25">
      <c r="I429" s="5"/>
      <c r="K429" s="3"/>
      <c r="P429" s="1"/>
      <c r="Q429" s="1"/>
      <c r="R429" s="1"/>
      <c r="S429" s="1"/>
      <c r="T429" s="1"/>
    </row>
    <row r="430" spans="9:20" x14ac:dyDescent="0.25">
      <c r="I430" s="5"/>
      <c r="K430" s="3"/>
      <c r="P430" s="1"/>
      <c r="Q430" s="1"/>
      <c r="R430" s="1"/>
      <c r="S430" s="1"/>
      <c r="T430" s="1"/>
    </row>
    <row r="431" spans="9:20" x14ac:dyDescent="0.25">
      <c r="I431" s="5"/>
      <c r="K431" s="3"/>
      <c r="P431" s="1"/>
      <c r="Q431" s="1"/>
      <c r="R431" s="1"/>
      <c r="S431" s="1"/>
      <c r="T431" s="1"/>
    </row>
    <row r="432" spans="9:20" x14ac:dyDescent="0.25">
      <c r="I432" s="5"/>
      <c r="K432" s="3"/>
      <c r="P432" s="1"/>
      <c r="Q432" s="1"/>
      <c r="R432" s="1"/>
      <c r="S432" s="1"/>
      <c r="T432" s="1"/>
    </row>
    <row r="433" spans="9:20" x14ac:dyDescent="0.25">
      <c r="I433" s="5"/>
      <c r="K433" s="3"/>
      <c r="P433" s="1"/>
      <c r="Q433" s="1"/>
      <c r="R433" s="1"/>
      <c r="S433" s="1"/>
      <c r="T433" s="1"/>
    </row>
    <row r="434" spans="9:20" x14ac:dyDescent="0.25">
      <c r="I434" s="5"/>
      <c r="K434" s="3"/>
      <c r="P434" s="1"/>
      <c r="Q434" s="1"/>
      <c r="R434" s="1"/>
      <c r="S434" s="1"/>
      <c r="T434" s="1"/>
    </row>
    <row r="435" spans="9:20" x14ac:dyDescent="0.25">
      <c r="I435" s="5"/>
      <c r="K435" s="3"/>
      <c r="P435" s="1"/>
      <c r="Q435" s="1"/>
      <c r="R435" s="1"/>
      <c r="S435" s="1"/>
      <c r="T435" s="1"/>
    </row>
    <row r="436" spans="9:20" x14ac:dyDescent="0.25">
      <c r="I436" s="5"/>
      <c r="K436" s="3"/>
      <c r="P436" s="1"/>
      <c r="Q436" s="1"/>
      <c r="R436" s="1"/>
      <c r="S436" s="1"/>
      <c r="T436" s="1"/>
    </row>
    <row r="437" spans="9:20" x14ac:dyDescent="0.25">
      <c r="I437" s="5"/>
      <c r="K437" s="3"/>
      <c r="P437" s="1"/>
      <c r="Q437" s="1"/>
      <c r="R437" s="1"/>
      <c r="S437" s="1"/>
      <c r="T437" s="1"/>
    </row>
    <row r="438" spans="9:20" x14ac:dyDescent="0.25">
      <c r="I438" s="5"/>
      <c r="K438" s="3"/>
      <c r="P438" s="1"/>
      <c r="Q438" s="1"/>
      <c r="R438" s="1"/>
      <c r="S438" s="1"/>
      <c r="T438" s="1"/>
    </row>
    <row r="439" spans="9:20" x14ac:dyDescent="0.25">
      <c r="I439" s="5"/>
      <c r="K439" s="3"/>
      <c r="P439" s="1"/>
      <c r="Q439" s="1"/>
      <c r="R439" s="1"/>
      <c r="S439" s="1"/>
      <c r="T439" s="1"/>
    </row>
    <row r="440" spans="9:20" x14ac:dyDescent="0.25">
      <c r="I440" s="5"/>
      <c r="K440" s="3"/>
      <c r="P440" s="1"/>
      <c r="Q440" s="1"/>
      <c r="R440" s="1"/>
      <c r="S440" s="1"/>
      <c r="T440" s="1"/>
    </row>
    <row r="441" spans="9:20" x14ac:dyDescent="0.25">
      <c r="I441" s="5"/>
      <c r="K441" s="3"/>
      <c r="P441" s="1"/>
      <c r="Q441" s="1"/>
      <c r="R441" s="1"/>
      <c r="S441" s="1"/>
      <c r="T441" s="1"/>
    </row>
    <row r="442" spans="9:20" x14ac:dyDescent="0.25">
      <c r="I442" s="5"/>
      <c r="K442" s="3"/>
      <c r="P442" s="1"/>
      <c r="Q442" s="1"/>
      <c r="R442" s="1"/>
      <c r="S442" s="1"/>
      <c r="T442" s="1"/>
    </row>
    <row r="443" spans="9:20" x14ac:dyDescent="0.25">
      <c r="I443" s="5"/>
      <c r="K443" s="3"/>
      <c r="P443" s="1"/>
      <c r="Q443" s="1"/>
      <c r="R443" s="1"/>
      <c r="S443" s="1"/>
      <c r="T443" s="1"/>
    </row>
    <row r="444" spans="9:20" x14ac:dyDescent="0.25">
      <c r="I444" s="5"/>
      <c r="K444" s="3"/>
      <c r="P444" s="1"/>
      <c r="Q444" s="1"/>
      <c r="R444" s="1"/>
      <c r="S444" s="1"/>
      <c r="T444" s="1"/>
    </row>
    <row r="445" spans="9:20" x14ac:dyDescent="0.25">
      <c r="I445" s="5"/>
      <c r="K445" s="3"/>
      <c r="P445" s="1"/>
      <c r="Q445" s="1"/>
      <c r="R445" s="1"/>
      <c r="S445" s="1"/>
      <c r="T445" s="1"/>
    </row>
    <row r="446" spans="9:20" x14ac:dyDescent="0.25">
      <c r="I446" s="5"/>
      <c r="K446" s="3"/>
      <c r="P446" s="1"/>
      <c r="Q446" s="1"/>
      <c r="R446" s="1"/>
      <c r="S446" s="1"/>
      <c r="T446" s="1"/>
    </row>
    <row r="447" spans="9:20" x14ac:dyDescent="0.25">
      <c r="I447" s="5"/>
      <c r="K447" s="3"/>
      <c r="P447" s="1"/>
      <c r="Q447" s="1"/>
      <c r="R447" s="1"/>
      <c r="S447" s="1"/>
      <c r="T447" s="1"/>
    </row>
    <row r="448" spans="9:20" x14ac:dyDescent="0.25">
      <c r="I448" s="5"/>
      <c r="K448" s="3"/>
      <c r="P448" s="1"/>
      <c r="Q448" s="1"/>
      <c r="R448" s="1"/>
      <c r="S448" s="1"/>
      <c r="T448" s="1"/>
    </row>
    <row r="449" spans="9:20" x14ac:dyDescent="0.25">
      <c r="I449" s="5"/>
      <c r="K449" s="3"/>
      <c r="P449" s="1"/>
      <c r="Q449" s="1"/>
      <c r="R449" s="1"/>
      <c r="S449" s="1"/>
      <c r="T449" s="1"/>
    </row>
    <row r="450" spans="9:20" x14ac:dyDescent="0.25">
      <c r="I450" s="5"/>
      <c r="K450" s="3"/>
      <c r="P450" s="1"/>
      <c r="Q450" s="1"/>
      <c r="R450" s="1"/>
      <c r="S450" s="1"/>
      <c r="T450" s="1"/>
    </row>
    <row r="451" spans="9:20" x14ac:dyDescent="0.25">
      <c r="I451" s="5"/>
      <c r="K451" s="3"/>
      <c r="P451" s="1"/>
      <c r="Q451" s="1"/>
      <c r="R451" s="1"/>
      <c r="S451" s="1"/>
      <c r="T451" s="1"/>
    </row>
    <row r="452" spans="9:20" x14ac:dyDescent="0.25">
      <c r="I452" s="5"/>
      <c r="K452" s="3"/>
      <c r="P452" s="1"/>
      <c r="Q452" s="1"/>
      <c r="R452" s="1"/>
      <c r="S452" s="1"/>
      <c r="T452" s="1"/>
    </row>
    <row r="453" spans="9:20" x14ac:dyDescent="0.25">
      <c r="I453" s="5"/>
      <c r="K453" s="3"/>
      <c r="P453" s="1"/>
      <c r="Q453" s="1"/>
      <c r="R453" s="1"/>
      <c r="S453" s="1"/>
      <c r="T453" s="1"/>
    </row>
    <row r="454" spans="9:20" x14ac:dyDescent="0.25">
      <c r="I454" s="5"/>
      <c r="K454" s="3"/>
      <c r="P454" s="1"/>
      <c r="Q454" s="1"/>
      <c r="R454" s="1"/>
      <c r="S454" s="1"/>
      <c r="T454" s="1"/>
    </row>
    <row r="455" spans="9:20" x14ac:dyDescent="0.25">
      <c r="I455" s="5"/>
      <c r="K455" s="3"/>
      <c r="P455" s="1"/>
      <c r="Q455" s="1"/>
      <c r="R455" s="1"/>
      <c r="S455" s="1"/>
      <c r="T455" s="1"/>
    </row>
    <row r="456" spans="9:20" x14ac:dyDescent="0.25">
      <c r="I456" s="5"/>
      <c r="K456" s="3"/>
      <c r="P456" s="1"/>
      <c r="Q456" s="1"/>
      <c r="R456" s="1"/>
      <c r="S456" s="1"/>
      <c r="T456" s="1"/>
    </row>
    <row r="457" spans="9:20" x14ac:dyDescent="0.25">
      <c r="I457" s="5"/>
      <c r="K457" s="3"/>
      <c r="P457" s="1"/>
      <c r="Q457" s="1"/>
      <c r="R457" s="1"/>
      <c r="S457" s="1"/>
      <c r="T457" s="1"/>
    </row>
    <row r="458" spans="9:20" x14ac:dyDescent="0.25">
      <c r="I458" s="5"/>
      <c r="K458" s="3"/>
      <c r="P458" s="1"/>
      <c r="Q458" s="1"/>
      <c r="R458" s="1"/>
      <c r="S458" s="1"/>
      <c r="T458" s="1"/>
    </row>
    <row r="459" spans="9:20" x14ac:dyDescent="0.25">
      <c r="I459" s="5"/>
      <c r="K459" s="3"/>
      <c r="P459" s="1"/>
      <c r="Q459" s="1"/>
      <c r="R459" s="1"/>
      <c r="S459" s="1"/>
      <c r="T459" s="1"/>
    </row>
    <row r="460" spans="9:20" x14ac:dyDescent="0.25">
      <c r="I460" s="5"/>
      <c r="K460" s="3"/>
      <c r="P460" s="1"/>
      <c r="Q460" s="1"/>
      <c r="R460" s="1"/>
      <c r="S460" s="1"/>
      <c r="T460" s="1"/>
    </row>
    <row r="461" spans="9:20" x14ac:dyDescent="0.25">
      <c r="I461" s="5"/>
      <c r="K461" s="3"/>
      <c r="P461" s="1"/>
      <c r="Q461" s="1"/>
      <c r="R461" s="1"/>
      <c r="S461" s="1"/>
      <c r="T461" s="1"/>
    </row>
    <row r="462" spans="9:20" x14ac:dyDescent="0.25">
      <c r="I462" s="5"/>
      <c r="K462" s="3"/>
      <c r="P462" s="1"/>
      <c r="Q462" s="1"/>
      <c r="R462" s="1"/>
      <c r="S462" s="1"/>
      <c r="T462" s="1"/>
    </row>
    <row r="463" spans="9:20" x14ac:dyDescent="0.25">
      <c r="I463" s="5"/>
      <c r="K463" s="3"/>
      <c r="P463" s="1"/>
      <c r="Q463" s="1"/>
      <c r="R463" s="1"/>
      <c r="S463" s="1"/>
      <c r="T463" s="1"/>
    </row>
    <row r="464" spans="9:20" x14ac:dyDescent="0.25">
      <c r="I464" s="5"/>
      <c r="K464" s="3"/>
      <c r="P464" s="1"/>
      <c r="Q464" s="1"/>
      <c r="R464" s="1"/>
      <c r="S464" s="1"/>
      <c r="T464" s="1"/>
    </row>
    <row r="465" spans="9:20" x14ac:dyDescent="0.25">
      <c r="I465" s="5"/>
      <c r="K465" s="3"/>
      <c r="P465" s="1"/>
      <c r="Q465" s="1"/>
      <c r="R465" s="1"/>
      <c r="S465" s="1"/>
      <c r="T465" s="1"/>
    </row>
    <row r="466" spans="9:20" x14ac:dyDescent="0.25">
      <c r="I466" s="5"/>
      <c r="K466" s="3"/>
      <c r="P466" s="1"/>
      <c r="Q466" s="1"/>
      <c r="R466" s="1"/>
      <c r="S466" s="1"/>
      <c r="T466" s="1"/>
    </row>
    <row r="467" spans="9:20" x14ac:dyDescent="0.25">
      <c r="I467" s="5"/>
      <c r="K467" s="3"/>
      <c r="P467" s="1"/>
      <c r="Q467" s="1"/>
      <c r="R467" s="1"/>
      <c r="S467" s="1"/>
      <c r="T467" s="1"/>
    </row>
    <row r="468" spans="9:20" x14ac:dyDescent="0.25">
      <c r="I468" s="5"/>
      <c r="K468" s="3"/>
      <c r="P468" s="1"/>
      <c r="Q468" s="1"/>
      <c r="R468" s="1"/>
      <c r="S468" s="1"/>
      <c r="T468" s="1"/>
    </row>
    <row r="469" spans="9:20" x14ac:dyDescent="0.25">
      <c r="I469" s="5"/>
      <c r="K469" s="3"/>
      <c r="P469" s="1"/>
      <c r="Q469" s="1"/>
      <c r="R469" s="1"/>
      <c r="S469" s="1"/>
      <c r="T469" s="1"/>
    </row>
    <row r="470" spans="9:20" x14ac:dyDescent="0.25">
      <c r="I470" s="5"/>
      <c r="K470" s="3"/>
      <c r="P470" s="1"/>
      <c r="Q470" s="1"/>
      <c r="R470" s="1"/>
      <c r="S470" s="1"/>
      <c r="T470" s="1"/>
    </row>
    <row r="471" spans="9:20" x14ac:dyDescent="0.25">
      <c r="I471" s="5"/>
      <c r="K471" s="3"/>
      <c r="P471" s="1"/>
      <c r="Q471" s="1"/>
      <c r="R471" s="1"/>
      <c r="S471" s="1"/>
      <c r="T471" s="1"/>
    </row>
    <row r="472" spans="9:20" x14ac:dyDescent="0.25">
      <c r="I472" s="5"/>
      <c r="K472" s="3"/>
      <c r="P472" s="1"/>
      <c r="Q472" s="1"/>
      <c r="R472" s="1"/>
      <c r="S472" s="1"/>
      <c r="T472" s="1"/>
    </row>
    <row r="473" spans="9:20" x14ac:dyDescent="0.25">
      <c r="I473" s="5"/>
      <c r="K473" s="3"/>
      <c r="P473" s="1"/>
      <c r="Q473" s="1"/>
      <c r="R473" s="1"/>
      <c r="S473" s="1"/>
      <c r="T473" s="1"/>
    </row>
    <row r="474" spans="9:20" x14ac:dyDescent="0.25">
      <c r="I474" s="5"/>
      <c r="K474" s="3"/>
      <c r="P474" s="1"/>
      <c r="Q474" s="1"/>
      <c r="R474" s="1"/>
      <c r="S474" s="1"/>
      <c r="T474" s="1"/>
    </row>
    <row r="475" spans="9:20" x14ac:dyDescent="0.25">
      <c r="I475" s="5"/>
      <c r="K475" s="3"/>
      <c r="P475" s="1"/>
      <c r="Q475" s="1"/>
      <c r="R475" s="1"/>
      <c r="S475" s="1"/>
      <c r="T475" s="1"/>
    </row>
    <row r="476" spans="9:20" x14ac:dyDescent="0.25">
      <c r="I476" s="5"/>
      <c r="K476" s="3"/>
      <c r="P476" s="1"/>
      <c r="Q476" s="1"/>
      <c r="R476" s="1"/>
      <c r="S476" s="1"/>
      <c r="T476" s="1"/>
    </row>
    <row r="477" spans="9:20" x14ac:dyDescent="0.25">
      <c r="I477" s="5"/>
      <c r="K477" s="3"/>
      <c r="P477" s="1"/>
      <c r="Q477" s="1"/>
      <c r="R477" s="1"/>
      <c r="S477" s="1"/>
      <c r="T477" s="1"/>
    </row>
    <row r="478" spans="9:20" x14ac:dyDescent="0.25">
      <c r="I478" s="5"/>
      <c r="K478" s="3"/>
      <c r="P478" s="1"/>
      <c r="Q478" s="1"/>
      <c r="R478" s="1"/>
      <c r="S478" s="1"/>
      <c r="T478" s="1"/>
    </row>
    <row r="479" spans="9:20" x14ac:dyDescent="0.25">
      <c r="I479" s="5"/>
      <c r="K479" s="3"/>
      <c r="P479" s="1"/>
      <c r="Q479" s="1"/>
      <c r="R479" s="1"/>
      <c r="S479" s="1"/>
      <c r="T479" s="1"/>
    </row>
    <row r="480" spans="9:20" x14ac:dyDescent="0.25">
      <c r="I480" s="5"/>
      <c r="K480" s="3"/>
      <c r="P480" s="1"/>
      <c r="Q480" s="1"/>
      <c r="R480" s="1"/>
      <c r="S480" s="1"/>
      <c r="T480" s="1"/>
    </row>
    <row r="481" spans="9:20" x14ac:dyDescent="0.25">
      <c r="I481" s="5"/>
      <c r="K481" s="3"/>
      <c r="P481" s="1"/>
      <c r="Q481" s="1"/>
      <c r="R481" s="1"/>
      <c r="S481" s="1"/>
      <c r="T481" s="1"/>
    </row>
    <row r="482" spans="9:20" x14ac:dyDescent="0.25">
      <c r="I482" s="5"/>
      <c r="K482" s="3"/>
      <c r="P482" s="1"/>
      <c r="Q482" s="1"/>
      <c r="R482" s="1"/>
      <c r="S482" s="1"/>
      <c r="T482" s="1"/>
    </row>
    <row r="483" spans="9:20" x14ac:dyDescent="0.25">
      <c r="I483" s="5"/>
      <c r="J483" s="3"/>
      <c r="K483" s="3"/>
      <c r="P483" s="1"/>
      <c r="Q483" s="1"/>
      <c r="R483" s="1"/>
      <c r="S483" s="1"/>
      <c r="T483" s="1"/>
    </row>
    <row r="484" spans="9:20" x14ac:dyDescent="0.25">
      <c r="I484" s="5"/>
      <c r="K484" s="3"/>
      <c r="P484" s="1"/>
      <c r="Q484" s="1"/>
      <c r="R484" s="1"/>
      <c r="S484" s="1"/>
      <c r="T484" s="1"/>
    </row>
    <row r="485" spans="9:20" x14ac:dyDescent="0.25">
      <c r="I485" s="5"/>
      <c r="K485" s="3"/>
      <c r="P485" s="1"/>
      <c r="Q485" s="1"/>
      <c r="R485" s="1"/>
      <c r="S485" s="1"/>
      <c r="T485" s="1"/>
    </row>
    <row r="486" spans="9:20" x14ac:dyDescent="0.25">
      <c r="I486" s="5"/>
      <c r="K486" s="3"/>
      <c r="P486" s="1"/>
      <c r="Q486" s="1"/>
      <c r="R486" s="1"/>
      <c r="S486" s="1"/>
      <c r="T486" s="1"/>
    </row>
    <row r="487" spans="9:20" x14ac:dyDescent="0.25">
      <c r="I487" s="5"/>
      <c r="K487" s="3"/>
      <c r="P487" s="1"/>
      <c r="Q487" s="1"/>
      <c r="R487" s="1"/>
      <c r="S487" s="1"/>
      <c r="T487" s="1"/>
    </row>
    <row r="488" spans="9:20" x14ac:dyDescent="0.25">
      <c r="I488" s="5"/>
      <c r="K488" s="3"/>
      <c r="P488" s="1"/>
      <c r="Q488" s="1"/>
      <c r="R488" s="1"/>
      <c r="S488" s="1"/>
      <c r="T488" s="1"/>
    </row>
    <row r="489" spans="9:20" x14ac:dyDescent="0.25">
      <c r="I489" s="5"/>
      <c r="K489" s="3"/>
      <c r="P489" s="1"/>
      <c r="Q489" s="1"/>
      <c r="R489" s="1"/>
      <c r="S489" s="1"/>
      <c r="T489" s="1"/>
    </row>
    <row r="490" spans="9:20" x14ac:dyDescent="0.25">
      <c r="I490" s="5"/>
      <c r="K490" s="3"/>
      <c r="P490" s="1"/>
      <c r="Q490" s="1"/>
      <c r="R490" s="1"/>
      <c r="S490" s="1"/>
      <c r="T490" s="1"/>
    </row>
    <row r="491" spans="9:20" x14ac:dyDescent="0.25">
      <c r="I491" s="5"/>
      <c r="K491" s="3"/>
      <c r="P491" s="1"/>
      <c r="Q491" s="1"/>
      <c r="R491" s="1"/>
      <c r="S491" s="1"/>
      <c r="T491" s="1"/>
    </row>
    <row r="492" spans="9:20" x14ac:dyDescent="0.25">
      <c r="I492" s="5"/>
      <c r="K492" s="3"/>
      <c r="P492" s="1"/>
      <c r="Q492" s="1"/>
      <c r="R492" s="1"/>
      <c r="S492" s="1"/>
      <c r="T492" s="1"/>
    </row>
    <row r="493" spans="9:20" x14ac:dyDescent="0.25">
      <c r="I493" s="5"/>
      <c r="K493" s="3"/>
      <c r="P493" s="1"/>
      <c r="Q493" s="1"/>
      <c r="R493" s="1"/>
      <c r="S493" s="1"/>
      <c r="T493" s="1"/>
    </row>
    <row r="494" spans="9:20" x14ac:dyDescent="0.25">
      <c r="I494" s="5"/>
      <c r="K494" s="3"/>
      <c r="P494" s="1"/>
      <c r="Q494" s="1"/>
      <c r="R494" s="1"/>
      <c r="S494" s="1"/>
      <c r="T494" s="1"/>
    </row>
    <row r="495" spans="9:20" x14ac:dyDescent="0.25">
      <c r="I495" s="5"/>
      <c r="K495" s="3"/>
      <c r="P495" s="1"/>
      <c r="Q495" s="1"/>
      <c r="R495" s="1"/>
      <c r="S495" s="1"/>
      <c r="T495" s="1"/>
    </row>
    <row r="496" spans="9:20" x14ac:dyDescent="0.25">
      <c r="I496" s="5"/>
      <c r="K496" s="3"/>
      <c r="P496" s="1"/>
      <c r="Q496" s="1"/>
      <c r="R496" s="1"/>
      <c r="S496" s="1"/>
      <c r="T496" s="1"/>
    </row>
    <row r="497" spans="9:20" x14ac:dyDescent="0.25">
      <c r="I497" s="5"/>
      <c r="K497" s="3"/>
      <c r="P497" s="1"/>
      <c r="Q497" s="1"/>
      <c r="R497" s="1"/>
      <c r="S497" s="1"/>
      <c r="T497" s="1"/>
    </row>
    <row r="498" spans="9:20" x14ac:dyDescent="0.25">
      <c r="I498" s="5"/>
      <c r="K498" s="3"/>
      <c r="P498" s="1"/>
      <c r="Q498" s="1"/>
      <c r="R498" s="1"/>
      <c r="S498" s="1"/>
      <c r="T498" s="1"/>
    </row>
    <row r="499" spans="9:20" x14ac:dyDescent="0.25">
      <c r="I499" s="5"/>
      <c r="K499" s="3"/>
      <c r="P499" s="1"/>
      <c r="Q499" s="1"/>
      <c r="R499" s="1"/>
      <c r="S499" s="1"/>
      <c r="T499" s="1"/>
    </row>
    <row r="500" spans="9:20" x14ac:dyDescent="0.25">
      <c r="I500" s="5"/>
      <c r="K500" s="3"/>
      <c r="P500" s="1"/>
      <c r="Q500" s="1"/>
      <c r="R500" s="1"/>
      <c r="S500" s="1"/>
      <c r="T500" s="1"/>
    </row>
    <row r="501" spans="9:20" x14ac:dyDescent="0.25">
      <c r="I501" s="5"/>
      <c r="K501" s="3"/>
      <c r="P501" s="1"/>
      <c r="Q501" s="1"/>
      <c r="R501" s="1"/>
      <c r="S501" s="1"/>
      <c r="T501" s="1"/>
    </row>
    <row r="502" spans="9:20" x14ac:dyDescent="0.25">
      <c r="I502" s="5"/>
      <c r="K502" s="3"/>
      <c r="P502" s="1"/>
      <c r="Q502" s="1"/>
      <c r="R502" s="1"/>
      <c r="S502" s="1"/>
      <c r="T502" s="1"/>
    </row>
    <row r="503" spans="9:20" x14ac:dyDescent="0.25">
      <c r="I503" s="5"/>
      <c r="K503" s="3"/>
      <c r="P503" s="1"/>
      <c r="Q503" s="1"/>
      <c r="R503" s="1"/>
      <c r="S503" s="1"/>
      <c r="T503" s="1"/>
    </row>
    <row r="504" spans="9:20" x14ac:dyDescent="0.25">
      <c r="I504" s="5"/>
      <c r="K504" s="3"/>
      <c r="P504" s="1"/>
      <c r="Q504" s="1"/>
      <c r="R504" s="1"/>
      <c r="S504" s="1"/>
      <c r="T504" s="1"/>
    </row>
    <row r="505" spans="9:20" x14ac:dyDescent="0.25">
      <c r="I505" s="5"/>
      <c r="K505" s="3"/>
      <c r="P505" s="1"/>
      <c r="Q505" s="1"/>
      <c r="R505" s="1"/>
      <c r="S505" s="1"/>
      <c r="T505" s="1"/>
    </row>
    <row r="506" spans="9:20" x14ac:dyDescent="0.25">
      <c r="I506" s="5"/>
      <c r="K506" s="3"/>
      <c r="P506" s="1"/>
      <c r="Q506" s="1"/>
      <c r="R506" s="1"/>
      <c r="S506" s="1"/>
      <c r="T506" s="1"/>
    </row>
    <row r="507" spans="9:20" x14ac:dyDescent="0.25">
      <c r="I507" s="5"/>
      <c r="K507" s="3"/>
      <c r="P507" s="1"/>
      <c r="Q507" s="1"/>
      <c r="R507" s="1"/>
      <c r="S507" s="1"/>
      <c r="T507" s="1"/>
    </row>
    <row r="508" spans="9:20" x14ac:dyDescent="0.25">
      <c r="I508" s="5"/>
      <c r="K508" s="3"/>
      <c r="P508" s="1"/>
      <c r="Q508" s="1"/>
      <c r="R508" s="1"/>
      <c r="S508" s="1"/>
      <c r="T508" s="1"/>
    </row>
    <row r="509" spans="9:20" x14ac:dyDescent="0.25">
      <c r="I509" s="5"/>
      <c r="K509" s="3"/>
      <c r="P509" s="1"/>
      <c r="Q509" s="1"/>
      <c r="R509" s="1"/>
      <c r="S509" s="1"/>
      <c r="T509" s="1"/>
    </row>
    <row r="510" spans="9:20" x14ac:dyDescent="0.25">
      <c r="I510" s="5"/>
      <c r="K510" s="3"/>
      <c r="P510" s="1"/>
      <c r="Q510" s="1"/>
      <c r="R510" s="1"/>
      <c r="S510" s="1"/>
      <c r="T510" s="1"/>
    </row>
    <row r="511" spans="9:20" x14ac:dyDescent="0.25">
      <c r="I511" s="5"/>
      <c r="K511" s="3"/>
      <c r="P511" s="1"/>
      <c r="Q511" s="1"/>
      <c r="R511" s="1"/>
      <c r="S511" s="1"/>
      <c r="T511" s="1"/>
    </row>
    <row r="512" spans="9:20" x14ac:dyDescent="0.25">
      <c r="I512" s="5"/>
      <c r="K512" s="3"/>
      <c r="P512" s="1"/>
      <c r="Q512" s="1"/>
      <c r="R512" s="1"/>
      <c r="S512" s="1"/>
      <c r="T512" s="1"/>
    </row>
    <row r="513" spans="9:20" x14ac:dyDescent="0.25">
      <c r="I513" s="5"/>
      <c r="K513" s="3"/>
      <c r="P513" s="1"/>
      <c r="Q513" s="1"/>
      <c r="R513" s="1"/>
      <c r="S513" s="1"/>
      <c r="T513" s="1"/>
    </row>
    <row r="514" spans="9:20" x14ac:dyDescent="0.25">
      <c r="I514" s="5"/>
      <c r="K514" s="3"/>
      <c r="P514" s="1"/>
      <c r="Q514" s="1"/>
      <c r="R514" s="1"/>
      <c r="S514" s="1"/>
      <c r="T514" s="1"/>
    </row>
    <row r="515" spans="9:20" x14ac:dyDescent="0.25">
      <c r="I515" s="5"/>
      <c r="K515" s="3"/>
      <c r="P515" s="1"/>
      <c r="Q515" s="1"/>
      <c r="R515" s="1"/>
      <c r="S515" s="1"/>
      <c r="T515" s="1"/>
    </row>
    <row r="516" spans="9:20" x14ac:dyDescent="0.25">
      <c r="I516" s="5"/>
      <c r="K516" s="3"/>
      <c r="P516" s="1"/>
      <c r="Q516" s="1"/>
      <c r="R516" s="1"/>
      <c r="S516" s="1"/>
      <c r="T516" s="1"/>
    </row>
    <row r="517" spans="9:20" x14ac:dyDescent="0.25">
      <c r="I517" s="5"/>
      <c r="K517" s="3"/>
      <c r="P517" s="1"/>
      <c r="Q517" s="1"/>
      <c r="R517" s="1"/>
      <c r="S517" s="1"/>
      <c r="T517" s="1"/>
    </row>
    <row r="518" spans="9:20" x14ac:dyDescent="0.25">
      <c r="I518" s="5"/>
      <c r="K518" s="3"/>
      <c r="P518" s="1"/>
      <c r="Q518" s="1"/>
      <c r="R518" s="1"/>
      <c r="S518" s="1"/>
      <c r="T518" s="1"/>
    </row>
    <row r="519" spans="9:20" x14ac:dyDescent="0.25">
      <c r="I519" s="5"/>
      <c r="K519" s="3"/>
      <c r="P519" s="1"/>
      <c r="Q519" s="1"/>
      <c r="R519" s="1"/>
      <c r="S519" s="1"/>
      <c r="T519" s="1"/>
    </row>
    <row r="520" spans="9:20" x14ac:dyDescent="0.25">
      <c r="I520" s="5"/>
      <c r="K520" s="3"/>
      <c r="P520" s="1"/>
      <c r="Q520" s="1"/>
      <c r="R520" s="1"/>
      <c r="S520" s="1"/>
      <c r="T520" s="1"/>
    </row>
    <row r="521" spans="9:20" x14ac:dyDescent="0.25">
      <c r="I521" s="5"/>
      <c r="K521" s="3"/>
      <c r="P521" s="1"/>
      <c r="Q521" s="1"/>
      <c r="R521" s="1"/>
      <c r="S521" s="1"/>
      <c r="T521" s="1"/>
    </row>
    <row r="522" spans="9:20" x14ac:dyDescent="0.25">
      <c r="I522" s="5"/>
      <c r="K522" s="3"/>
      <c r="P522" s="1"/>
      <c r="Q522" s="1"/>
      <c r="R522" s="1"/>
      <c r="S522" s="1"/>
      <c r="T522" s="1"/>
    </row>
    <row r="523" spans="9:20" x14ac:dyDescent="0.25">
      <c r="I523" s="5"/>
      <c r="K523" s="3"/>
      <c r="P523" s="1"/>
      <c r="Q523" s="1"/>
      <c r="R523" s="1"/>
      <c r="S523" s="1"/>
      <c r="T523" s="1"/>
    </row>
    <row r="524" spans="9:20" x14ac:dyDescent="0.25">
      <c r="I524" s="5"/>
      <c r="K524" s="3"/>
      <c r="P524" s="1"/>
      <c r="Q524" s="1"/>
      <c r="R524" s="1"/>
      <c r="S524" s="1"/>
      <c r="T524" s="1"/>
    </row>
    <row r="525" spans="9:20" x14ac:dyDescent="0.25">
      <c r="I525" s="5"/>
      <c r="K525" s="3"/>
      <c r="P525" s="1"/>
      <c r="Q525" s="1"/>
      <c r="R525" s="1"/>
      <c r="S525" s="1"/>
      <c r="T525" s="1"/>
    </row>
    <row r="526" spans="9:20" x14ac:dyDescent="0.25">
      <c r="I526" s="5"/>
      <c r="K526" s="3"/>
      <c r="P526" s="1"/>
      <c r="Q526" s="1"/>
      <c r="R526" s="1"/>
      <c r="S526" s="1"/>
      <c r="T526" s="1"/>
    </row>
    <row r="527" spans="9:20" x14ac:dyDescent="0.25">
      <c r="I527" s="5"/>
      <c r="K527" s="3"/>
      <c r="P527" s="1"/>
      <c r="Q527" s="1"/>
      <c r="R527" s="1"/>
      <c r="S527" s="1"/>
      <c r="T527" s="1"/>
    </row>
    <row r="528" spans="9:20" x14ac:dyDescent="0.25">
      <c r="I528" s="5"/>
      <c r="K528" s="3"/>
      <c r="P528" s="1"/>
      <c r="Q528" s="1"/>
      <c r="R528" s="1"/>
      <c r="S528" s="1"/>
      <c r="T528" s="1"/>
    </row>
    <row r="529" spans="9:20" x14ac:dyDescent="0.25">
      <c r="I529" s="5"/>
      <c r="K529" s="3"/>
      <c r="P529" s="1"/>
      <c r="Q529" s="1"/>
      <c r="R529" s="1"/>
      <c r="S529" s="1"/>
      <c r="T529" s="1"/>
    </row>
    <row r="530" spans="9:20" x14ac:dyDescent="0.25">
      <c r="I530" s="5"/>
      <c r="K530" s="3"/>
      <c r="P530" s="1"/>
      <c r="Q530" s="1"/>
      <c r="R530" s="1"/>
      <c r="S530" s="1"/>
      <c r="T530" s="1"/>
    </row>
    <row r="531" spans="9:20" x14ac:dyDescent="0.25">
      <c r="I531" s="5"/>
      <c r="K531" s="3"/>
      <c r="P531" s="1"/>
      <c r="Q531" s="1"/>
      <c r="R531" s="1"/>
      <c r="S531" s="1"/>
      <c r="T531" s="1"/>
    </row>
    <row r="532" spans="9:20" x14ac:dyDescent="0.25">
      <c r="I532" s="5"/>
      <c r="K532" s="3"/>
      <c r="P532" s="1"/>
      <c r="Q532" s="1"/>
      <c r="R532" s="1"/>
      <c r="S532" s="1"/>
      <c r="T532" s="1"/>
    </row>
    <row r="533" spans="9:20" x14ac:dyDescent="0.25">
      <c r="I533" s="5"/>
      <c r="K533" s="3"/>
      <c r="P533" s="1"/>
      <c r="Q533" s="1"/>
      <c r="R533" s="1"/>
      <c r="S533" s="1"/>
      <c r="T533" s="1"/>
    </row>
    <row r="534" spans="9:20" x14ac:dyDescent="0.25">
      <c r="I534" s="5"/>
      <c r="K534" s="3"/>
      <c r="P534" s="1"/>
      <c r="Q534" s="1"/>
      <c r="R534" s="1"/>
      <c r="S534" s="1"/>
      <c r="T534" s="1"/>
    </row>
    <row r="535" spans="9:20" x14ac:dyDescent="0.25">
      <c r="I535" s="5"/>
      <c r="K535" s="3"/>
      <c r="P535" s="1"/>
      <c r="Q535" s="1"/>
      <c r="R535" s="1"/>
      <c r="S535" s="1"/>
      <c r="T535" s="1"/>
    </row>
    <row r="536" spans="9:20" x14ac:dyDescent="0.25">
      <c r="I536" s="5"/>
      <c r="K536" s="3"/>
      <c r="P536" s="1"/>
      <c r="Q536" s="1"/>
      <c r="R536" s="1"/>
      <c r="S536" s="1"/>
      <c r="T536" s="1"/>
    </row>
    <row r="537" spans="9:20" x14ac:dyDescent="0.25">
      <c r="I537" s="5"/>
      <c r="K537" s="3"/>
      <c r="P537" s="1"/>
      <c r="Q537" s="1"/>
      <c r="R537" s="1"/>
      <c r="S537" s="1"/>
      <c r="T537" s="1"/>
    </row>
    <row r="538" spans="9:20" x14ac:dyDescent="0.25">
      <c r="I538" s="5"/>
      <c r="K538" s="3"/>
      <c r="P538" s="1"/>
      <c r="Q538" s="1"/>
      <c r="R538" s="1"/>
      <c r="S538" s="1"/>
      <c r="T538" s="1"/>
    </row>
    <row r="539" spans="9:20" x14ac:dyDescent="0.25">
      <c r="I539" s="5"/>
      <c r="K539" s="3"/>
      <c r="P539" s="1"/>
      <c r="Q539" s="1"/>
      <c r="R539" s="1"/>
      <c r="S539" s="1"/>
      <c r="T539" s="1"/>
    </row>
    <row r="540" spans="9:20" x14ac:dyDescent="0.25">
      <c r="I540" s="5"/>
      <c r="K540" s="3"/>
      <c r="P540" s="1"/>
      <c r="Q540" s="1"/>
      <c r="R540" s="1"/>
      <c r="S540" s="1"/>
      <c r="T540" s="1"/>
    </row>
    <row r="541" spans="9:20" x14ac:dyDescent="0.25">
      <c r="I541" s="5"/>
      <c r="K541" s="3"/>
      <c r="P541" s="1"/>
      <c r="Q541" s="1"/>
      <c r="R541" s="1"/>
      <c r="S541" s="1"/>
      <c r="T541" s="1"/>
    </row>
    <row r="542" spans="9:20" x14ac:dyDescent="0.25">
      <c r="I542" s="5"/>
      <c r="K542" s="3"/>
      <c r="P542" s="1"/>
      <c r="Q542" s="1"/>
      <c r="R542" s="1"/>
      <c r="S542" s="1"/>
      <c r="T542" s="1"/>
    </row>
    <row r="543" spans="9:20" x14ac:dyDescent="0.25">
      <c r="I543" s="5"/>
      <c r="K543" s="3"/>
      <c r="P543" s="1"/>
      <c r="Q543" s="1"/>
      <c r="R543" s="1"/>
      <c r="S543" s="1"/>
      <c r="T543" s="1"/>
    </row>
    <row r="544" spans="9:20" x14ac:dyDescent="0.25">
      <c r="I544" s="5"/>
      <c r="K544" s="3"/>
      <c r="P544" s="1"/>
      <c r="Q544" s="1"/>
      <c r="R544" s="1"/>
      <c r="S544" s="1"/>
      <c r="T544" s="1"/>
    </row>
    <row r="545" spans="9:20" x14ac:dyDescent="0.25">
      <c r="I545" s="5"/>
      <c r="K545" s="3"/>
      <c r="P545" s="1"/>
      <c r="Q545" s="1"/>
      <c r="R545" s="1"/>
      <c r="S545" s="1"/>
      <c r="T545" s="1"/>
    </row>
    <row r="546" spans="9:20" x14ac:dyDescent="0.25">
      <c r="I546" s="5"/>
      <c r="K546" s="3"/>
      <c r="P546" s="1"/>
      <c r="Q546" s="1"/>
      <c r="R546" s="1"/>
      <c r="S546" s="1"/>
      <c r="T546" s="1"/>
    </row>
    <row r="547" spans="9:20" x14ac:dyDescent="0.25">
      <c r="I547" s="5"/>
      <c r="K547" s="3"/>
      <c r="P547" s="1"/>
      <c r="Q547" s="1"/>
      <c r="R547" s="1"/>
      <c r="S547" s="1"/>
      <c r="T547" s="1"/>
    </row>
    <row r="548" spans="9:20" x14ac:dyDescent="0.25">
      <c r="I548" s="5"/>
      <c r="K548" s="3"/>
      <c r="P548" s="1"/>
      <c r="Q548" s="1"/>
      <c r="R548" s="1"/>
      <c r="S548" s="1"/>
      <c r="T548" s="1"/>
    </row>
    <row r="549" spans="9:20" x14ac:dyDescent="0.25">
      <c r="I549" s="5"/>
      <c r="K549" s="3"/>
      <c r="P549" s="1"/>
      <c r="Q549" s="1"/>
      <c r="R549" s="1"/>
      <c r="S549" s="1"/>
      <c r="T549" s="1"/>
    </row>
    <row r="550" spans="9:20" x14ac:dyDescent="0.25">
      <c r="I550" s="5"/>
      <c r="K550" s="3"/>
      <c r="P550" s="1"/>
      <c r="Q550" s="1"/>
      <c r="R550" s="1"/>
      <c r="S550" s="1"/>
      <c r="T550" s="1"/>
    </row>
    <row r="551" spans="9:20" x14ac:dyDescent="0.25">
      <c r="I551" s="5"/>
      <c r="K551" s="3"/>
      <c r="P551" s="1"/>
      <c r="Q551" s="1"/>
      <c r="R551" s="1"/>
      <c r="S551" s="1"/>
      <c r="T551" s="1"/>
    </row>
    <row r="552" spans="9:20" x14ac:dyDescent="0.25">
      <c r="I552" s="5"/>
      <c r="K552" s="3"/>
      <c r="P552" s="1"/>
      <c r="Q552" s="1"/>
      <c r="R552" s="1"/>
      <c r="S552" s="1"/>
      <c r="T552" s="1"/>
    </row>
    <row r="553" spans="9:20" x14ac:dyDescent="0.25">
      <c r="I553" s="5"/>
      <c r="K553" s="3"/>
      <c r="P553" s="1"/>
      <c r="Q553" s="1"/>
      <c r="R553" s="1"/>
      <c r="S553" s="1"/>
      <c r="T553" s="1"/>
    </row>
    <row r="554" spans="9:20" x14ac:dyDescent="0.25">
      <c r="I554" s="5"/>
      <c r="K554" s="3"/>
      <c r="P554" s="1"/>
      <c r="Q554" s="1"/>
      <c r="R554" s="1"/>
      <c r="S554" s="1"/>
      <c r="T554" s="1"/>
    </row>
    <row r="555" spans="9:20" x14ac:dyDescent="0.25">
      <c r="I555" s="5"/>
      <c r="K555" s="3"/>
      <c r="P555" s="1"/>
      <c r="Q555" s="1"/>
      <c r="R555" s="1"/>
      <c r="S555" s="1"/>
      <c r="T555" s="1"/>
    </row>
    <row r="556" spans="9:20" x14ac:dyDescent="0.25">
      <c r="I556" s="5"/>
      <c r="K556" s="3"/>
      <c r="P556" s="1"/>
      <c r="Q556" s="1"/>
      <c r="R556" s="1"/>
      <c r="S556" s="1"/>
      <c r="T556" s="1"/>
    </row>
    <row r="557" spans="9:20" x14ac:dyDescent="0.25">
      <c r="I557" s="5"/>
      <c r="K557" s="3"/>
      <c r="P557" s="1"/>
      <c r="Q557" s="1"/>
      <c r="R557" s="1"/>
      <c r="S557" s="1"/>
      <c r="T557" s="1"/>
    </row>
    <row r="558" spans="9:20" x14ac:dyDescent="0.25">
      <c r="I558" s="5"/>
      <c r="K558" s="3"/>
      <c r="P558" s="1"/>
      <c r="Q558" s="1"/>
      <c r="R558" s="1"/>
      <c r="S558" s="1"/>
      <c r="T558" s="1"/>
    </row>
    <row r="559" spans="9:20" x14ac:dyDescent="0.25">
      <c r="I559" s="5"/>
      <c r="K559" s="3"/>
      <c r="P559" s="1"/>
      <c r="Q559" s="1"/>
      <c r="R559" s="1"/>
      <c r="S559" s="1"/>
      <c r="T559" s="1"/>
    </row>
    <row r="560" spans="9:20" x14ac:dyDescent="0.25">
      <c r="I560" s="5"/>
      <c r="K560" s="3"/>
      <c r="P560" s="1"/>
      <c r="Q560" s="1"/>
      <c r="R560" s="1"/>
      <c r="S560" s="1"/>
      <c r="T560" s="1"/>
    </row>
    <row r="561" spans="9:20" x14ac:dyDescent="0.25">
      <c r="I561" s="5"/>
      <c r="K561" s="3"/>
      <c r="P561" s="1"/>
      <c r="Q561" s="1"/>
      <c r="R561" s="1"/>
      <c r="S561" s="1"/>
      <c r="T561" s="1"/>
    </row>
    <row r="562" spans="9:20" x14ac:dyDescent="0.25">
      <c r="I562" s="5"/>
      <c r="K562" s="3"/>
      <c r="P562" s="1"/>
      <c r="Q562" s="1"/>
      <c r="R562" s="1"/>
      <c r="S562" s="1"/>
      <c r="T562" s="1"/>
    </row>
    <row r="563" spans="9:20" x14ac:dyDescent="0.25">
      <c r="I563" s="5"/>
      <c r="K563" s="3"/>
      <c r="P563" s="1"/>
      <c r="Q563" s="1"/>
      <c r="R563" s="1"/>
      <c r="S563" s="1"/>
      <c r="T563" s="1"/>
    </row>
    <row r="564" spans="9:20" x14ac:dyDescent="0.25">
      <c r="I564" s="5"/>
      <c r="K564" s="3"/>
      <c r="P564" s="1"/>
      <c r="Q564" s="1"/>
      <c r="R564" s="1"/>
      <c r="S564" s="1"/>
      <c r="T564" s="1"/>
    </row>
    <row r="565" spans="9:20" x14ac:dyDescent="0.25">
      <c r="I565" s="5"/>
      <c r="K565" s="3"/>
      <c r="P565" s="1"/>
      <c r="Q565" s="1"/>
      <c r="R565" s="1"/>
      <c r="S565" s="1"/>
      <c r="T565" s="1"/>
    </row>
    <row r="566" spans="9:20" x14ac:dyDescent="0.25">
      <c r="I566" s="5"/>
      <c r="K566" s="3"/>
      <c r="P566" s="1"/>
      <c r="Q566" s="1"/>
      <c r="R566" s="1"/>
      <c r="S566" s="1"/>
      <c r="T566" s="1"/>
    </row>
    <row r="567" spans="9:20" x14ac:dyDescent="0.25">
      <c r="I567" s="5"/>
      <c r="K567" s="3"/>
      <c r="P567" s="1"/>
      <c r="Q567" s="1"/>
      <c r="R567" s="1"/>
      <c r="S567" s="1"/>
      <c r="T567" s="1"/>
    </row>
    <row r="568" spans="9:20" x14ac:dyDescent="0.25">
      <c r="I568" s="5"/>
      <c r="K568" s="3"/>
      <c r="P568" s="1"/>
      <c r="Q568" s="1"/>
      <c r="R568" s="1"/>
      <c r="S568" s="1"/>
      <c r="T568" s="1"/>
    </row>
    <row r="569" spans="9:20" x14ac:dyDescent="0.25">
      <c r="I569" s="5"/>
      <c r="K569" s="3"/>
      <c r="P569" s="1"/>
      <c r="Q569" s="1"/>
      <c r="R569" s="1"/>
      <c r="S569" s="1"/>
      <c r="T569" s="1"/>
    </row>
    <row r="570" spans="9:20" x14ac:dyDescent="0.25">
      <c r="I570" s="5"/>
      <c r="K570" s="3"/>
      <c r="P570" s="1"/>
      <c r="Q570" s="1"/>
      <c r="R570" s="1"/>
      <c r="S570" s="1"/>
      <c r="T570" s="1"/>
    </row>
    <row r="571" spans="9:20" x14ac:dyDescent="0.25">
      <c r="I571" s="5"/>
      <c r="K571" s="3"/>
      <c r="P571" s="1"/>
      <c r="Q571" s="1"/>
      <c r="R571" s="1"/>
      <c r="S571" s="1"/>
      <c r="T571" s="1"/>
    </row>
    <row r="572" spans="9:20" x14ac:dyDescent="0.25">
      <c r="I572" s="5"/>
      <c r="K572" s="3"/>
      <c r="P572" s="1"/>
      <c r="Q572" s="1"/>
      <c r="R572" s="1"/>
      <c r="S572" s="1"/>
      <c r="T572" s="1"/>
    </row>
    <row r="573" spans="9:20" x14ac:dyDescent="0.25">
      <c r="I573" s="5"/>
      <c r="K573" s="3"/>
      <c r="P573" s="1"/>
      <c r="Q573" s="1"/>
      <c r="R573" s="1"/>
      <c r="S573" s="1"/>
      <c r="T573" s="1"/>
    </row>
    <row r="574" spans="9:20" x14ac:dyDescent="0.25">
      <c r="I574" s="5"/>
      <c r="K574" s="3"/>
      <c r="P574" s="1"/>
      <c r="Q574" s="1"/>
      <c r="R574" s="1"/>
      <c r="S574" s="1"/>
      <c r="T574" s="1"/>
    </row>
    <row r="575" spans="9:20" x14ac:dyDescent="0.25">
      <c r="I575" s="5"/>
      <c r="K575" s="3"/>
      <c r="P575" s="1"/>
      <c r="Q575" s="1"/>
      <c r="R575" s="1"/>
      <c r="S575" s="1"/>
      <c r="T575" s="1"/>
    </row>
    <row r="576" spans="9:20" x14ac:dyDescent="0.25">
      <c r="I576" s="5"/>
      <c r="K576" s="3"/>
      <c r="P576" s="1"/>
      <c r="Q576" s="1"/>
      <c r="R576" s="1"/>
      <c r="S576" s="1"/>
      <c r="T576" s="1"/>
    </row>
    <row r="577" spans="9:20" x14ac:dyDescent="0.25">
      <c r="I577" s="5"/>
      <c r="K577" s="3"/>
      <c r="P577" s="1"/>
      <c r="Q577" s="1"/>
      <c r="R577" s="1"/>
      <c r="S577" s="1"/>
      <c r="T577" s="1"/>
    </row>
    <row r="578" spans="9:20" x14ac:dyDescent="0.25">
      <c r="I578" s="5"/>
      <c r="J578" s="3"/>
      <c r="K578" s="3"/>
      <c r="P578" s="1"/>
      <c r="Q578" s="1"/>
      <c r="R578" s="1"/>
      <c r="S578" s="1"/>
      <c r="T578" s="1"/>
    </row>
    <row r="579" spans="9:20" x14ac:dyDescent="0.25">
      <c r="I579" s="5"/>
      <c r="K579" s="3"/>
      <c r="P579" s="1"/>
      <c r="Q579" s="1"/>
      <c r="R579" s="1"/>
      <c r="S579" s="1"/>
      <c r="T579" s="1"/>
    </row>
    <row r="580" spans="9:20" x14ac:dyDescent="0.25">
      <c r="I580" s="5"/>
      <c r="K580" s="3"/>
      <c r="P580" s="1"/>
      <c r="Q580" s="1"/>
      <c r="R580" s="1"/>
      <c r="S580" s="1"/>
      <c r="T580" s="1"/>
    </row>
    <row r="581" spans="9:20" x14ac:dyDescent="0.25">
      <c r="I581" s="5"/>
      <c r="K581" s="3"/>
      <c r="P581" s="1"/>
      <c r="Q581" s="1"/>
      <c r="R581" s="1"/>
      <c r="S581" s="1"/>
      <c r="T581" s="1"/>
    </row>
    <row r="582" spans="9:20" x14ac:dyDescent="0.25">
      <c r="I582" s="5"/>
      <c r="K582" s="3"/>
      <c r="P582" s="1"/>
      <c r="Q582" s="1"/>
      <c r="R582" s="1"/>
      <c r="S582" s="1"/>
      <c r="T582" s="1"/>
    </row>
    <row r="583" spans="9:20" x14ac:dyDescent="0.25">
      <c r="I583" s="5"/>
      <c r="K583" s="3"/>
      <c r="P583" s="1"/>
      <c r="Q583" s="1"/>
      <c r="R583" s="1"/>
      <c r="S583" s="1"/>
      <c r="T583" s="1"/>
    </row>
    <row r="584" spans="9:20" x14ac:dyDescent="0.25">
      <c r="I584" s="5"/>
      <c r="K584" s="3"/>
      <c r="P584" s="1"/>
      <c r="Q584" s="1"/>
      <c r="R584" s="1"/>
      <c r="S584" s="1"/>
      <c r="T584" s="1"/>
    </row>
    <row r="585" spans="9:20" x14ac:dyDescent="0.25">
      <c r="I585" s="5"/>
      <c r="K585" s="3"/>
      <c r="P585" s="1"/>
      <c r="Q585" s="1"/>
      <c r="R585" s="1"/>
      <c r="S585" s="1"/>
      <c r="T585" s="1"/>
    </row>
    <row r="586" spans="9:20" x14ac:dyDescent="0.25">
      <c r="I586" s="5"/>
      <c r="K586" s="3"/>
      <c r="P586" s="1"/>
      <c r="Q586" s="1"/>
      <c r="R586" s="1"/>
      <c r="S586" s="1"/>
      <c r="T586" s="1"/>
    </row>
    <row r="587" spans="9:20" x14ac:dyDescent="0.25">
      <c r="I587" s="5"/>
      <c r="K587" s="3"/>
      <c r="P587" s="1"/>
      <c r="Q587" s="1"/>
      <c r="R587" s="1"/>
      <c r="S587" s="1"/>
      <c r="T587" s="1"/>
    </row>
    <row r="588" spans="9:20" x14ac:dyDescent="0.25">
      <c r="I588" s="5"/>
      <c r="K588" s="3"/>
      <c r="P588" s="1"/>
      <c r="Q588" s="1"/>
      <c r="R588" s="1"/>
      <c r="S588" s="1"/>
      <c r="T588" s="1"/>
    </row>
    <row r="589" spans="9:20" x14ac:dyDescent="0.25">
      <c r="I589" s="5"/>
      <c r="K589" s="3"/>
      <c r="P589" s="1"/>
      <c r="Q589" s="1"/>
      <c r="R589" s="1"/>
      <c r="S589" s="1"/>
      <c r="T589" s="1"/>
    </row>
    <row r="590" spans="9:20" x14ac:dyDescent="0.25">
      <c r="I590" s="5"/>
      <c r="K590" s="3"/>
      <c r="P590" s="1"/>
      <c r="Q590" s="1"/>
      <c r="R590" s="1"/>
      <c r="S590" s="1"/>
      <c r="T590" s="1"/>
    </row>
    <row r="591" spans="9:20" x14ac:dyDescent="0.25">
      <c r="I591" s="5"/>
      <c r="K591" s="3"/>
      <c r="P591" s="1"/>
      <c r="Q591" s="1"/>
      <c r="R591" s="1"/>
      <c r="S591" s="1"/>
      <c r="T591" s="1"/>
    </row>
    <row r="592" spans="9:20" x14ac:dyDescent="0.25">
      <c r="I592" s="5"/>
      <c r="K592" s="3"/>
      <c r="P592" s="1"/>
      <c r="Q592" s="1"/>
      <c r="R592" s="1"/>
      <c r="S592" s="1"/>
      <c r="T592" s="1"/>
    </row>
    <row r="593" spans="9:20" x14ac:dyDescent="0.25">
      <c r="I593" s="5"/>
      <c r="K593" s="3"/>
      <c r="P593" s="1"/>
      <c r="Q593" s="1"/>
      <c r="R593" s="1"/>
      <c r="S593" s="1"/>
      <c r="T593" s="1"/>
    </row>
    <row r="594" spans="9:20" x14ac:dyDescent="0.25">
      <c r="I594" s="5"/>
      <c r="K594" s="3"/>
      <c r="P594" s="1"/>
      <c r="Q594" s="1"/>
      <c r="R594" s="1"/>
      <c r="S594" s="1"/>
      <c r="T594" s="1"/>
    </row>
    <row r="595" spans="9:20" x14ac:dyDescent="0.25">
      <c r="I595" s="5"/>
      <c r="K595" s="3"/>
      <c r="P595" s="1"/>
      <c r="Q595" s="1"/>
      <c r="R595" s="1"/>
      <c r="S595" s="1"/>
      <c r="T595" s="1"/>
    </row>
    <row r="596" spans="9:20" x14ac:dyDescent="0.25">
      <c r="I596" s="5"/>
      <c r="K596" s="3"/>
      <c r="P596" s="1"/>
      <c r="Q596" s="1"/>
      <c r="R596" s="1"/>
      <c r="S596" s="1"/>
      <c r="T596" s="1"/>
    </row>
    <row r="597" spans="9:20" x14ac:dyDescent="0.25">
      <c r="I597" s="5"/>
      <c r="K597" s="3"/>
      <c r="P597" s="1"/>
      <c r="Q597" s="1"/>
      <c r="R597" s="1"/>
      <c r="S597" s="1"/>
      <c r="T597" s="1"/>
    </row>
    <row r="598" spans="9:20" x14ac:dyDescent="0.25">
      <c r="I598" s="5"/>
      <c r="K598" s="3"/>
      <c r="P598" s="1"/>
      <c r="Q598" s="1"/>
      <c r="R598" s="1"/>
      <c r="S598" s="1"/>
      <c r="T598" s="1"/>
    </row>
    <row r="599" spans="9:20" x14ac:dyDescent="0.25">
      <c r="I599" s="5"/>
      <c r="K599" s="3"/>
      <c r="P599" s="1"/>
      <c r="Q599" s="1"/>
      <c r="R599" s="1"/>
      <c r="S599" s="1"/>
      <c r="T599" s="1"/>
    </row>
    <row r="600" spans="9:20" x14ac:dyDescent="0.25">
      <c r="I600" s="5"/>
      <c r="K600" s="3"/>
      <c r="P600" s="1"/>
      <c r="Q600" s="1"/>
      <c r="R600" s="1"/>
      <c r="S600" s="1"/>
      <c r="T600" s="1"/>
    </row>
    <row r="601" spans="9:20" x14ac:dyDescent="0.25">
      <c r="I601" s="5"/>
      <c r="K601" s="3"/>
      <c r="P601" s="1"/>
      <c r="Q601" s="1"/>
      <c r="R601" s="1"/>
      <c r="S601" s="1"/>
      <c r="T601" s="1"/>
    </row>
    <row r="602" spans="9:20" x14ac:dyDescent="0.25">
      <c r="I602" s="5"/>
      <c r="K602" s="3"/>
      <c r="P602" s="1"/>
      <c r="Q602" s="1"/>
      <c r="R602" s="1"/>
      <c r="S602" s="1"/>
      <c r="T602" s="1"/>
    </row>
    <row r="603" spans="9:20" x14ac:dyDescent="0.25">
      <c r="I603" s="5"/>
      <c r="K603" s="3"/>
      <c r="P603" s="1"/>
      <c r="Q603" s="1"/>
      <c r="R603" s="1"/>
      <c r="S603" s="1"/>
      <c r="T603" s="1"/>
    </row>
    <row r="604" spans="9:20" x14ac:dyDescent="0.25">
      <c r="I604" s="5"/>
      <c r="K604" s="3"/>
      <c r="P604" s="1"/>
      <c r="Q604" s="1"/>
      <c r="R604" s="1"/>
      <c r="S604" s="1"/>
      <c r="T604" s="1"/>
    </row>
    <row r="605" spans="9:20" x14ac:dyDescent="0.25">
      <c r="I605" s="5"/>
      <c r="K605" s="3"/>
      <c r="P605" s="1"/>
      <c r="Q605" s="1"/>
      <c r="R605" s="1"/>
      <c r="S605" s="1"/>
      <c r="T605" s="1"/>
    </row>
    <row r="606" spans="9:20" x14ac:dyDescent="0.25">
      <c r="I606" s="5"/>
      <c r="K606" s="3"/>
      <c r="P606" s="1"/>
      <c r="Q606" s="1"/>
      <c r="R606" s="1"/>
      <c r="S606" s="1"/>
      <c r="T606" s="1"/>
    </row>
    <row r="607" spans="9:20" x14ac:dyDescent="0.25">
      <c r="I607" s="5"/>
      <c r="K607" s="3"/>
      <c r="P607" s="1"/>
      <c r="Q607" s="1"/>
      <c r="R607" s="1"/>
      <c r="S607" s="1"/>
      <c r="T607" s="1"/>
    </row>
    <row r="608" spans="9:20" x14ac:dyDescent="0.25">
      <c r="I608" s="5"/>
      <c r="K608" s="3"/>
      <c r="P608" s="1"/>
      <c r="Q608" s="1"/>
      <c r="R608" s="1"/>
      <c r="S608" s="1"/>
      <c r="T608" s="1"/>
    </row>
    <row r="609" spans="9:20" x14ac:dyDescent="0.25">
      <c r="I609" s="5"/>
      <c r="K609" s="3"/>
      <c r="P609" s="1"/>
      <c r="Q609" s="1"/>
      <c r="R609" s="1"/>
      <c r="S609" s="1"/>
      <c r="T609" s="1"/>
    </row>
    <row r="610" spans="9:20" x14ac:dyDescent="0.25">
      <c r="I610" s="5"/>
      <c r="K610" s="3"/>
      <c r="P610" s="1"/>
      <c r="Q610" s="1"/>
      <c r="R610" s="1"/>
      <c r="S610" s="1"/>
      <c r="T610" s="1"/>
    </row>
    <row r="611" spans="9:20" x14ac:dyDescent="0.25">
      <c r="I611" s="5"/>
      <c r="K611" s="3"/>
      <c r="P611" s="1"/>
      <c r="Q611" s="1"/>
      <c r="R611" s="1"/>
      <c r="S611" s="1"/>
      <c r="T611" s="1"/>
    </row>
    <row r="612" spans="9:20" x14ac:dyDescent="0.25">
      <c r="I612" s="5"/>
      <c r="K612" s="3"/>
      <c r="P612" s="1"/>
      <c r="Q612" s="1"/>
      <c r="R612" s="1"/>
      <c r="S612" s="1"/>
      <c r="T612" s="1"/>
    </row>
    <row r="613" spans="9:20" x14ac:dyDescent="0.25">
      <c r="I613" s="5"/>
      <c r="K613" s="3"/>
      <c r="P613" s="1"/>
      <c r="Q613" s="1"/>
      <c r="R613" s="1"/>
      <c r="S613" s="1"/>
      <c r="T613" s="1"/>
    </row>
    <row r="614" spans="9:20" x14ac:dyDescent="0.25">
      <c r="I614" s="5"/>
      <c r="K614" s="3"/>
      <c r="P614" s="1"/>
      <c r="Q614" s="1"/>
      <c r="R614" s="1"/>
      <c r="S614" s="1"/>
      <c r="T614" s="1"/>
    </row>
    <row r="615" spans="9:20" x14ac:dyDescent="0.25">
      <c r="I615" s="5"/>
      <c r="K615" s="3"/>
      <c r="P615" s="1"/>
      <c r="Q615" s="1"/>
      <c r="R615" s="1"/>
      <c r="S615" s="1"/>
      <c r="T615" s="1"/>
    </row>
    <row r="616" spans="9:20" x14ac:dyDescent="0.25">
      <c r="I616" s="5"/>
      <c r="K616" s="3"/>
      <c r="P616" s="1"/>
      <c r="Q616" s="1"/>
      <c r="R616" s="1"/>
      <c r="S616" s="1"/>
      <c r="T616" s="1"/>
    </row>
    <row r="617" spans="9:20" x14ac:dyDescent="0.25">
      <c r="I617" s="5"/>
      <c r="K617" s="3"/>
      <c r="P617" s="1"/>
      <c r="Q617" s="1"/>
      <c r="R617" s="1"/>
      <c r="S617" s="1"/>
      <c r="T617" s="1"/>
    </row>
    <row r="618" spans="9:20" x14ac:dyDescent="0.25">
      <c r="I618" s="5"/>
      <c r="K618" s="3"/>
      <c r="P618" s="1"/>
      <c r="Q618" s="1"/>
      <c r="R618" s="1"/>
      <c r="S618" s="1"/>
      <c r="T618" s="1"/>
    </row>
    <row r="619" spans="9:20" x14ac:dyDescent="0.25">
      <c r="I619" s="5"/>
      <c r="K619" s="3"/>
      <c r="P619" s="1"/>
      <c r="Q619" s="1"/>
      <c r="R619" s="1"/>
      <c r="S619" s="1"/>
      <c r="T619" s="1"/>
    </row>
    <row r="620" spans="9:20" x14ac:dyDescent="0.25">
      <c r="I620" s="5"/>
      <c r="K620" s="3"/>
      <c r="P620" s="1"/>
      <c r="Q620" s="1"/>
      <c r="R620" s="1"/>
      <c r="S620" s="1"/>
      <c r="T620" s="1"/>
    </row>
    <row r="621" spans="9:20" x14ac:dyDescent="0.25">
      <c r="I621" s="5"/>
      <c r="K621" s="3"/>
      <c r="P621" s="1"/>
      <c r="Q621" s="1"/>
      <c r="R621" s="1"/>
      <c r="S621" s="1"/>
      <c r="T621" s="1"/>
    </row>
    <row r="622" spans="9:20" x14ac:dyDescent="0.25">
      <c r="I622" s="5"/>
      <c r="K622" s="3"/>
      <c r="P622" s="1"/>
      <c r="Q622" s="1"/>
      <c r="R622" s="1"/>
      <c r="S622" s="1"/>
      <c r="T622" s="1"/>
    </row>
    <row r="623" spans="9:20" x14ac:dyDescent="0.25">
      <c r="I623" s="5"/>
      <c r="K623" s="3"/>
      <c r="P623" s="1"/>
      <c r="Q623" s="1"/>
      <c r="R623" s="1"/>
      <c r="S623" s="1"/>
      <c r="T623" s="1"/>
    </row>
    <row r="624" spans="9:20" x14ac:dyDescent="0.25">
      <c r="I624" s="5"/>
      <c r="K624" s="3"/>
      <c r="P624" s="1"/>
      <c r="Q624" s="1"/>
      <c r="R624" s="1"/>
      <c r="S624" s="1"/>
      <c r="T624" s="1"/>
    </row>
    <row r="625" spans="9:20" x14ac:dyDescent="0.25">
      <c r="I625" s="5"/>
      <c r="K625" s="3"/>
      <c r="P625" s="1"/>
      <c r="Q625" s="1"/>
      <c r="R625" s="1"/>
      <c r="S625" s="1"/>
      <c r="T625" s="1"/>
    </row>
    <row r="626" spans="9:20" x14ac:dyDescent="0.25">
      <c r="I626" s="5"/>
      <c r="K626" s="3"/>
      <c r="P626" s="1"/>
      <c r="Q626" s="1"/>
      <c r="R626" s="1"/>
      <c r="S626" s="1"/>
      <c r="T626" s="1"/>
    </row>
    <row r="627" spans="9:20" x14ac:dyDescent="0.25">
      <c r="I627" s="5"/>
      <c r="K627" s="3"/>
      <c r="P627" s="1"/>
      <c r="Q627" s="1"/>
      <c r="R627" s="1"/>
      <c r="S627" s="1"/>
      <c r="T627" s="1"/>
    </row>
    <row r="628" spans="9:20" x14ac:dyDescent="0.25">
      <c r="I628" s="5"/>
      <c r="K628" s="3"/>
      <c r="P628" s="1"/>
      <c r="Q628" s="1"/>
      <c r="R628" s="1"/>
      <c r="S628" s="1"/>
      <c r="T628" s="1"/>
    </row>
    <row r="629" spans="9:20" x14ac:dyDescent="0.25">
      <c r="I629" s="5"/>
      <c r="K629" s="3"/>
      <c r="P629" s="1"/>
      <c r="Q629" s="1"/>
      <c r="R629" s="1"/>
      <c r="S629" s="1"/>
      <c r="T629" s="1"/>
    </row>
    <row r="630" spans="9:20" x14ac:dyDescent="0.25">
      <c r="I630" s="5"/>
      <c r="K630" s="3"/>
      <c r="P630" s="1"/>
      <c r="Q630" s="1"/>
      <c r="R630" s="1"/>
      <c r="S630" s="1"/>
      <c r="T630" s="1"/>
    </row>
    <row r="631" spans="9:20" x14ac:dyDescent="0.25">
      <c r="I631" s="5"/>
      <c r="K631" s="3"/>
      <c r="P631" s="1"/>
      <c r="Q631" s="1"/>
      <c r="R631" s="1"/>
      <c r="S631" s="1"/>
      <c r="T631" s="1"/>
    </row>
    <row r="632" spans="9:20" x14ac:dyDescent="0.25">
      <c r="I632" s="5"/>
      <c r="K632" s="3"/>
      <c r="P632" s="1"/>
      <c r="Q632" s="1"/>
      <c r="R632" s="1"/>
      <c r="S632" s="1"/>
      <c r="T632" s="1"/>
    </row>
    <row r="633" spans="9:20" x14ac:dyDescent="0.25">
      <c r="I633" s="5"/>
      <c r="K633" s="3"/>
      <c r="P633" s="1"/>
      <c r="Q633" s="1"/>
      <c r="R633" s="1"/>
      <c r="S633" s="1"/>
      <c r="T633" s="1"/>
    </row>
    <row r="634" spans="9:20" x14ac:dyDescent="0.25">
      <c r="I634" s="5"/>
      <c r="K634" s="3"/>
      <c r="P634" s="1"/>
      <c r="Q634" s="1"/>
      <c r="R634" s="1"/>
      <c r="S634" s="1"/>
      <c r="T634" s="1"/>
    </row>
    <row r="635" spans="9:20" x14ac:dyDescent="0.25">
      <c r="I635" s="5"/>
      <c r="K635" s="3"/>
      <c r="P635" s="1"/>
      <c r="Q635" s="1"/>
      <c r="R635" s="1"/>
      <c r="S635" s="1"/>
      <c r="T635" s="1"/>
    </row>
    <row r="636" spans="9:20" x14ac:dyDescent="0.25">
      <c r="I636" s="5"/>
      <c r="K636" s="3"/>
      <c r="P636" s="1"/>
      <c r="Q636" s="1"/>
      <c r="R636" s="1"/>
      <c r="S636" s="1"/>
      <c r="T636" s="1"/>
    </row>
    <row r="637" spans="9:20" x14ac:dyDescent="0.25">
      <c r="I637" s="5"/>
      <c r="K637" s="3"/>
      <c r="P637" s="1"/>
      <c r="Q637" s="1"/>
      <c r="R637" s="1"/>
      <c r="S637" s="1"/>
      <c r="T637" s="1"/>
    </row>
    <row r="638" spans="9:20" x14ac:dyDescent="0.25">
      <c r="I638" s="5"/>
      <c r="K638" s="3"/>
      <c r="P638" s="1"/>
      <c r="Q638" s="1"/>
      <c r="R638" s="1"/>
      <c r="S638" s="1"/>
      <c r="T638" s="1"/>
    </row>
    <row r="639" spans="9:20" x14ac:dyDescent="0.25">
      <c r="I639" s="5"/>
      <c r="K639" s="3"/>
      <c r="P639" s="1"/>
      <c r="Q639" s="1"/>
      <c r="R639" s="1"/>
      <c r="S639" s="1"/>
      <c r="T639" s="1"/>
    </row>
    <row r="640" spans="9:20" x14ac:dyDescent="0.25">
      <c r="I640" s="5"/>
      <c r="K640" s="3"/>
      <c r="P640" s="1"/>
      <c r="Q640" s="1"/>
      <c r="R640" s="1"/>
      <c r="S640" s="1"/>
      <c r="T640" s="1"/>
    </row>
    <row r="641" spans="9:20" x14ac:dyDescent="0.25">
      <c r="I641" s="5"/>
      <c r="K641" s="3"/>
      <c r="P641" s="1"/>
      <c r="Q641" s="1"/>
      <c r="R641" s="1"/>
      <c r="S641" s="1"/>
      <c r="T641" s="1"/>
    </row>
    <row r="642" spans="9:20" x14ac:dyDescent="0.25">
      <c r="I642" s="5"/>
      <c r="K642" s="3"/>
      <c r="P642" s="1"/>
      <c r="Q642" s="1"/>
      <c r="R642" s="1"/>
      <c r="S642" s="1"/>
      <c r="T642" s="1"/>
    </row>
    <row r="643" spans="9:20" x14ac:dyDescent="0.25">
      <c r="I643" s="5"/>
      <c r="K643" s="3"/>
      <c r="P643" s="1"/>
      <c r="Q643" s="1"/>
      <c r="R643" s="1"/>
      <c r="S643" s="1"/>
      <c r="T643" s="1"/>
    </row>
    <row r="644" spans="9:20" x14ac:dyDescent="0.25">
      <c r="I644" s="5"/>
      <c r="K644" s="3"/>
      <c r="P644" s="1"/>
      <c r="Q644" s="1"/>
      <c r="R644" s="1"/>
      <c r="S644" s="1"/>
      <c r="T644" s="1"/>
    </row>
    <row r="645" spans="9:20" x14ac:dyDescent="0.25">
      <c r="I645" s="5"/>
      <c r="K645" s="3"/>
      <c r="P645" s="1"/>
      <c r="Q645" s="1"/>
      <c r="R645" s="1"/>
      <c r="S645" s="1"/>
      <c r="T645" s="1"/>
    </row>
    <row r="646" spans="9:20" x14ac:dyDescent="0.25">
      <c r="I646" s="5"/>
      <c r="K646" s="3"/>
      <c r="P646" s="1"/>
      <c r="Q646" s="1"/>
      <c r="R646" s="1"/>
      <c r="S646" s="1"/>
      <c r="T646" s="1"/>
    </row>
    <row r="647" spans="9:20" x14ac:dyDescent="0.25">
      <c r="I647" s="5"/>
      <c r="K647" s="3"/>
      <c r="P647" s="1"/>
      <c r="Q647" s="1"/>
      <c r="R647" s="1"/>
      <c r="S647" s="1"/>
      <c r="T647" s="1"/>
    </row>
    <row r="648" spans="9:20" x14ac:dyDescent="0.25">
      <c r="I648" s="5"/>
      <c r="K648" s="3"/>
      <c r="P648" s="1"/>
      <c r="Q648" s="1"/>
      <c r="R648" s="1"/>
      <c r="S648" s="1"/>
      <c r="T648" s="1"/>
    </row>
    <row r="649" spans="9:20" x14ac:dyDescent="0.25">
      <c r="I649" s="5"/>
      <c r="K649" s="3"/>
      <c r="P649" s="1"/>
      <c r="Q649" s="1"/>
      <c r="R649" s="1"/>
      <c r="S649" s="1"/>
      <c r="T649" s="1"/>
    </row>
    <row r="650" spans="9:20" x14ac:dyDescent="0.25">
      <c r="I650" s="5"/>
      <c r="K650" s="3"/>
      <c r="P650" s="1"/>
      <c r="Q650" s="1"/>
      <c r="R650" s="1"/>
      <c r="S650" s="1"/>
      <c r="T650" s="1"/>
    </row>
    <row r="651" spans="9:20" x14ac:dyDescent="0.25">
      <c r="I651" s="5"/>
      <c r="K651" s="3"/>
      <c r="P651" s="1"/>
      <c r="Q651" s="1"/>
      <c r="R651" s="1"/>
      <c r="S651" s="1"/>
      <c r="T651" s="1"/>
    </row>
    <row r="652" spans="9:20" x14ac:dyDescent="0.25">
      <c r="I652" s="5"/>
      <c r="K652" s="3"/>
      <c r="P652" s="1"/>
      <c r="Q652" s="1"/>
      <c r="R652" s="1"/>
      <c r="S652" s="1"/>
      <c r="T652" s="1"/>
    </row>
    <row r="653" spans="9:20" x14ac:dyDescent="0.25">
      <c r="I653" s="5"/>
      <c r="K653" s="3"/>
      <c r="P653" s="1"/>
      <c r="Q653" s="1"/>
      <c r="R653" s="1"/>
      <c r="S653" s="1"/>
      <c r="T653" s="1"/>
    </row>
    <row r="654" spans="9:20" x14ac:dyDescent="0.25">
      <c r="I654" s="5"/>
      <c r="K654" s="3"/>
      <c r="P654" s="1"/>
      <c r="Q654" s="1"/>
      <c r="R654" s="1"/>
      <c r="S654" s="1"/>
      <c r="T654" s="1"/>
    </row>
    <row r="655" spans="9:20" x14ac:dyDescent="0.25">
      <c r="I655" s="5"/>
      <c r="K655" s="3"/>
      <c r="P655" s="1"/>
      <c r="Q655" s="1"/>
      <c r="R655" s="1"/>
      <c r="S655" s="1"/>
      <c r="T655" s="1"/>
    </row>
    <row r="656" spans="9:20" x14ac:dyDescent="0.25">
      <c r="I656" s="5"/>
      <c r="K656" s="3"/>
      <c r="P656" s="1"/>
      <c r="Q656" s="1"/>
      <c r="R656" s="1"/>
      <c r="S656" s="1"/>
      <c r="T656" s="1"/>
    </row>
    <row r="657" spans="9:20" x14ac:dyDescent="0.25">
      <c r="I657" s="5"/>
      <c r="K657" s="3"/>
      <c r="P657" s="1"/>
      <c r="Q657" s="1"/>
      <c r="R657" s="1"/>
      <c r="S657" s="1"/>
      <c r="T657" s="1"/>
    </row>
    <row r="658" spans="9:20" x14ac:dyDescent="0.25">
      <c r="I658" s="5"/>
      <c r="K658" s="3"/>
      <c r="P658" s="1"/>
      <c r="Q658" s="1"/>
      <c r="R658" s="1"/>
      <c r="S658" s="1"/>
      <c r="T658" s="1"/>
    </row>
    <row r="659" spans="9:20" x14ac:dyDescent="0.25">
      <c r="I659" s="5"/>
      <c r="K659" s="3"/>
      <c r="P659" s="1"/>
      <c r="Q659" s="1"/>
      <c r="R659" s="1"/>
      <c r="S659" s="1"/>
      <c r="T659" s="1"/>
    </row>
    <row r="660" spans="9:20" x14ac:dyDescent="0.25">
      <c r="I660" s="5"/>
      <c r="K660" s="3"/>
      <c r="P660" s="1"/>
      <c r="Q660" s="1"/>
      <c r="R660" s="1"/>
      <c r="S660" s="1"/>
      <c r="T660" s="1"/>
    </row>
    <row r="661" spans="9:20" x14ac:dyDescent="0.25">
      <c r="I661" s="5"/>
      <c r="K661" s="3"/>
      <c r="P661" s="1"/>
      <c r="Q661" s="1"/>
      <c r="R661" s="1"/>
      <c r="S661" s="1"/>
      <c r="T661" s="1"/>
    </row>
    <row r="662" spans="9:20" x14ac:dyDescent="0.25">
      <c r="I662" s="5"/>
      <c r="K662" s="3"/>
      <c r="P662" s="1"/>
      <c r="Q662" s="1"/>
      <c r="R662" s="1"/>
      <c r="S662" s="1"/>
      <c r="T662" s="1"/>
    </row>
    <row r="663" spans="9:20" x14ac:dyDescent="0.25">
      <c r="I663" s="5"/>
      <c r="K663" s="3"/>
      <c r="P663" s="1"/>
      <c r="Q663" s="1"/>
      <c r="R663" s="1"/>
      <c r="S663" s="1"/>
      <c r="T663" s="1"/>
    </row>
    <row r="664" spans="9:20" x14ac:dyDescent="0.25">
      <c r="I664" s="5"/>
      <c r="K664" s="3"/>
      <c r="P664" s="1"/>
      <c r="Q664" s="1"/>
      <c r="R664" s="1"/>
      <c r="S664" s="1"/>
      <c r="T664" s="1"/>
    </row>
    <row r="665" spans="9:20" x14ac:dyDescent="0.25">
      <c r="I665" s="5"/>
      <c r="K665" s="3"/>
      <c r="P665" s="1"/>
      <c r="Q665" s="1"/>
      <c r="R665" s="1"/>
      <c r="S665" s="1"/>
      <c r="T665" s="1"/>
    </row>
    <row r="666" spans="9:20" x14ac:dyDescent="0.25">
      <c r="I666" s="5"/>
      <c r="K666" s="3"/>
      <c r="P666" s="1"/>
      <c r="Q666" s="1"/>
      <c r="R666" s="1"/>
      <c r="S666" s="1"/>
      <c r="T666" s="1"/>
    </row>
    <row r="667" spans="9:20" x14ac:dyDescent="0.25">
      <c r="I667" s="5"/>
      <c r="K667" s="3"/>
      <c r="P667" s="1"/>
      <c r="Q667" s="1"/>
      <c r="R667" s="1"/>
      <c r="S667" s="1"/>
      <c r="T667" s="1"/>
    </row>
    <row r="668" spans="9:20" x14ac:dyDescent="0.25">
      <c r="I668" s="5"/>
      <c r="K668" s="3"/>
      <c r="P668" s="1"/>
      <c r="Q668" s="1"/>
      <c r="R668" s="1"/>
      <c r="S668" s="1"/>
      <c r="T668" s="1"/>
    </row>
    <row r="669" spans="9:20" x14ac:dyDescent="0.25">
      <c r="I669" s="5"/>
      <c r="K669" s="3"/>
      <c r="P669" s="1"/>
      <c r="Q669" s="1"/>
      <c r="R669" s="1"/>
      <c r="S669" s="1"/>
      <c r="T669" s="1"/>
    </row>
    <row r="670" spans="9:20" x14ac:dyDescent="0.25">
      <c r="I670" s="5"/>
      <c r="K670" s="3"/>
      <c r="P670" s="1"/>
      <c r="Q670" s="1"/>
      <c r="R670" s="1"/>
      <c r="S670" s="1"/>
      <c r="T670" s="1"/>
    </row>
    <row r="671" spans="9:20" x14ac:dyDescent="0.25">
      <c r="I671" s="5"/>
      <c r="K671" s="3"/>
      <c r="P671" s="1"/>
      <c r="Q671" s="1"/>
      <c r="R671" s="1"/>
      <c r="S671" s="1"/>
      <c r="T671" s="1"/>
    </row>
    <row r="672" spans="9:20" x14ac:dyDescent="0.25">
      <c r="I672" s="5"/>
      <c r="K672" s="3"/>
      <c r="P672" s="1"/>
      <c r="Q672" s="1"/>
      <c r="R672" s="1"/>
      <c r="S672" s="1"/>
      <c r="T672" s="1"/>
    </row>
    <row r="673" spans="7:20" x14ac:dyDescent="0.25">
      <c r="I673" s="5"/>
      <c r="J673" s="3"/>
      <c r="K673" s="3"/>
      <c r="P673" s="1"/>
      <c r="Q673" s="1"/>
      <c r="R673" s="1"/>
      <c r="S673" s="1"/>
      <c r="T673" s="1"/>
    </row>
    <row r="674" spans="7:20" x14ac:dyDescent="0.25">
      <c r="I674" s="5"/>
      <c r="K674" s="3"/>
      <c r="P674" s="1"/>
      <c r="Q674" s="1"/>
      <c r="R674" s="1"/>
      <c r="S674" s="1"/>
      <c r="T674" s="1"/>
    </row>
    <row r="675" spans="7:20" x14ac:dyDescent="0.25">
      <c r="I675" s="5"/>
      <c r="K675" s="3"/>
      <c r="P675" s="1"/>
      <c r="Q675" s="1"/>
      <c r="R675" s="1"/>
      <c r="S675" s="1"/>
      <c r="T675" s="1"/>
    </row>
    <row r="676" spans="7:20" x14ac:dyDescent="0.25">
      <c r="G676" s="3"/>
      <c r="I676" s="5"/>
      <c r="K676" s="3"/>
      <c r="P676" s="1"/>
      <c r="Q676" s="1"/>
      <c r="R676" s="1"/>
      <c r="S676" s="1"/>
      <c r="T676" s="1"/>
    </row>
    <row r="677" spans="7:20" x14ac:dyDescent="0.25">
      <c r="I677" s="5"/>
      <c r="K677" s="3"/>
      <c r="P677" s="1"/>
      <c r="Q677" s="1"/>
      <c r="R677" s="1"/>
      <c r="S677" s="1"/>
      <c r="T677" s="1"/>
    </row>
    <row r="678" spans="7:20" x14ac:dyDescent="0.25">
      <c r="I678" s="5"/>
      <c r="K678" s="3"/>
      <c r="P678" s="1"/>
      <c r="Q678" s="1"/>
      <c r="R678" s="1"/>
      <c r="S678" s="1"/>
      <c r="T678" s="1"/>
    </row>
    <row r="679" spans="7:20" x14ac:dyDescent="0.25">
      <c r="I679" s="5"/>
      <c r="K679" s="3"/>
      <c r="P679" s="1"/>
      <c r="Q679" s="1"/>
      <c r="R679" s="1"/>
      <c r="S679" s="1"/>
      <c r="T679" s="1"/>
    </row>
    <row r="680" spans="7:20" x14ac:dyDescent="0.25">
      <c r="I680" s="5"/>
      <c r="K680" s="3"/>
      <c r="P680" s="1"/>
      <c r="Q680" s="1"/>
      <c r="R680" s="1"/>
      <c r="S680" s="1"/>
      <c r="T680" s="1"/>
    </row>
    <row r="681" spans="7:20" x14ac:dyDescent="0.25">
      <c r="I681" s="5"/>
      <c r="K681" s="3"/>
      <c r="P681" s="1"/>
      <c r="Q681" s="1"/>
      <c r="R681" s="1"/>
      <c r="S681" s="1"/>
      <c r="T681" s="1"/>
    </row>
    <row r="682" spans="7:20" x14ac:dyDescent="0.25">
      <c r="I682" s="5"/>
      <c r="K682" s="3"/>
      <c r="P682" s="1"/>
      <c r="Q682" s="1"/>
      <c r="R682" s="1"/>
      <c r="S682" s="1"/>
      <c r="T682" s="1"/>
    </row>
    <row r="683" spans="7:20" x14ac:dyDescent="0.25">
      <c r="I683" s="5"/>
      <c r="K683" s="3"/>
      <c r="P683" s="1"/>
      <c r="Q683" s="1"/>
      <c r="R683" s="1"/>
      <c r="S683" s="1"/>
      <c r="T683" s="1"/>
    </row>
    <row r="684" spans="7:20" x14ac:dyDescent="0.25">
      <c r="I684" s="5"/>
      <c r="K684" s="3"/>
      <c r="P684" s="1"/>
      <c r="Q684" s="1"/>
      <c r="R684" s="1"/>
      <c r="S684" s="1"/>
      <c r="T684" s="1"/>
    </row>
    <row r="685" spans="7:20" x14ac:dyDescent="0.25">
      <c r="I685" s="5"/>
      <c r="K685" s="3"/>
      <c r="P685" s="1"/>
      <c r="Q685" s="1"/>
      <c r="R685" s="1"/>
      <c r="S685" s="1"/>
      <c r="T685" s="1"/>
    </row>
    <row r="686" spans="7:20" x14ac:dyDescent="0.25">
      <c r="I686" s="5"/>
      <c r="K686" s="3"/>
      <c r="P686" s="1"/>
      <c r="Q686" s="1"/>
      <c r="R686" s="1"/>
      <c r="S686" s="1"/>
      <c r="T686" s="1"/>
    </row>
    <row r="687" spans="7:20" x14ac:dyDescent="0.25">
      <c r="I687" s="5"/>
      <c r="K687" s="3"/>
      <c r="P687" s="1"/>
      <c r="Q687" s="1"/>
      <c r="R687" s="1"/>
      <c r="S687" s="1"/>
      <c r="T687" s="1"/>
    </row>
    <row r="688" spans="7:20" x14ac:dyDescent="0.25">
      <c r="I688" s="5"/>
      <c r="K688" s="3"/>
      <c r="P688" s="1"/>
      <c r="Q688" s="1"/>
      <c r="R688" s="1"/>
      <c r="S688" s="1"/>
      <c r="T688" s="1"/>
    </row>
    <row r="689" spans="9:20" x14ac:dyDescent="0.25">
      <c r="I689" s="5"/>
      <c r="K689" s="3"/>
      <c r="P689" s="1"/>
      <c r="Q689" s="1"/>
      <c r="R689" s="1"/>
      <c r="S689" s="1"/>
      <c r="T689" s="1"/>
    </row>
    <row r="690" spans="9:20" x14ac:dyDescent="0.25">
      <c r="I690" s="5"/>
      <c r="K690" s="3"/>
      <c r="P690" s="1"/>
      <c r="Q690" s="1"/>
      <c r="R690" s="1"/>
      <c r="S690" s="1"/>
      <c r="T690" s="1"/>
    </row>
    <row r="691" spans="9:20" x14ac:dyDescent="0.25">
      <c r="I691" s="5"/>
      <c r="K691" s="3"/>
      <c r="P691" s="1"/>
      <c r="Q691" s="1"/>
      <c r="R691" s="1"/>
      <c r="S691" s="1"/>
      <c r="T691" s="1"/>
    </row>
    <row r="692" spans="9:20" x14ac:dyDescent="0.25">
      <c r="I692" s="5"/>
      <c r="K692" s="3"/>
      <c r="P692" s="1"/>
      <c r="Q692" s="1"/>
      <c r="R692" s="1"/>
      <c r="S692" s="1"/>
      <c r="T692" s="1"/>
    </row>
    <row r="693" spans="9:20" x14ac:dyDescent="0.25">
      <c r="I693" s="5"/>
      <c r="K693" s="3"/>
      <c r="P693" s="1"/>
      <c r="Q693" s="1"/>
      <c r="R693" s="1"/>
      <c r="S693" s="1"/>
      <c r="T693" s="1"/>
    </row>
    <row r="694" spans="9:20" x14ac:dyDescent="0.25">
      <c r="I694" s="5"/>
      <c r="K694" s="3"/>
      <c r="P694" s="1"/>
      <c r="Q694" s="1"/>
      <c r="R694" s="1"/>
      <c r="S694" s="1"/>
      <c r="T694" s="1"/>
    </row>
    <row r="695" spans="9:20" x14ac:dyDescent="0.25">
      <c r="I695" s="5"/>
      <c r="K695" s="3"/>
      <c r="P695" s="1"/>
      <c r="Q695" s="1"/>
      <c r="R695" s="1"/>
      <c r="S695" s="1"/>
      <c r="T695" s="1"/>
    </row>
    <row r="696" spans="9:20" x14ac:dyDescent="0.25">
      <c r="I696" s="5"/>
      <c r="K696" s="3"/>
      <c r="P696" s="1"/>
      <c r="Q696" s="1"/>
      <c r="R696" s="1"/>
      <c r="S696" s="1"/>
      <c r="T696" s="1"/>
    </row>
    <row r="697" spans="9:20" x14ac:dyDescent="0.25">
      <c r="I697" s="5"/>
      <c r="K697" s="3"/>
      <c r="P697" s="1"/>
      <c r="Q697" s="1"/>
      <c r="R697" s="1"/>
      <c r="S697" s="1"/>
      <c r="T697" s="1"/>
    </row>
    <row r="698" spans="9:20" x14ac:dyDescent="0.25">
      <c r="I698" s="5"/>
      <c r="K698" s="3"/>
      <c r="P698" s="1"/>
      <c r="Q698" s="1"/>
      <c r="R698" s="1"/>
      <c r="S698" s="1"/>
      <c r="T698" s="1"/>
    </row>
    <row r="699" spans="9:20" x14ac:dyDescent="0.25">
      <c r="I699" s="5"/>
      <c r="K699" s="3"/>
      <c r="P699" s="1"/>
      <c r="Q699" s="1"/>
      <c r="R699" s="1"/>
      <c r="S699" s="1"/>
      <c r="T699" s="1"/>
    </row>
    <row r="700" spans="9:20" x14ac:dyDescent="0.25">
      <c r="I700" s="5"/>
      <c r="K700" s="3"/>
      <c r="P700" s="1"/>
      <c r="Q700" s="1"/>
      <c r="R700" s="1"/>
      <c r="S700" s="1"/>
      <c r="T700" s="1"/>
    </row>
    <row r="701" spans="9:20" x14ac:dyDescent="0.25">
      <c r="I701" s="5"/>
      <c r="K701" s="3"/>
      <c r="P701" s="1"/>
      <c r="Q701" s="1"/>
      <c r="R701" s="1"/>
      <c r="S701" s="1"/>
      <c r="T701" s="1"/>
    </row>
    <row r="702" spans="9:20" x14ac:dyDescent="0.25">
      <c r="I702" s="5"/>
      <c r="K702" s="3"/>
      <c r="P702" s="1"/>
      <c r="Q702" s="1"/>
      <c r="R702" s="1"/>
      <c r="S702" s="1"/>
      <c r="T702" s="1"/>
    </row>
    <row r="703" spans="9:20" x14ac:dyDescent="0.25">
      <c r="I703" s="5"/>
      <c r="K703" s="3"/>
      <c r="P703" s="1"/>
      <c r="Q703" s="1"/>
      <c r="R703" s="1"/>
      <c r="S703" s="1"/>
      <c r="T703" s="1"/>
    </row>
    <row r="704" spans="9:20" x14ac:dyDescent="0.25">
      <c r="I704" s="5"/>
      <c r="K704" s="3"/>
      <c r="P704" s="1"/>
      <c r="Q704" s="1"/>
      <c r="R704" s="1"/>
      <c r="S704" s="1"/>
      <c r="T704" s="1"/>
    </row>
    <row r="705" spans="9:20" x14ac:dyDescent="0.25">
      <c r="I705" s="5"/>
      <c r="K705" s="3"/>
      <c r="P705" s="1"/>
      <c r="Q705" s="1"/>
      <c r="R705" s="1"/>
      <c r="S705" s="1"/>
      <c r="T705" s="1"/>
    </row>
    <row r="706" spans="9:20" x14ac:dyDescent="0.25">
      <c r="I706" s="5"/>
      <c r="K706" s="3"/>
      <c r="P706" s="1"/>
      <c r="Q706" s="1"/>
      <c r="R706" s="1"/>
      <c r="S706" s="1"/>
      <c r="T706" s="1"/>
    </row>
    <row r="707" spans="9:20" x14ac:dyDescent="0.25">
      <c r="I707" s="5"/>
      <c r="K707" s="3"/>
      <c r="P707" s="1"/>
      <c r="Q707" s="1"/>
      <c r="R707" s="1"/>
      <c r="S707" s="1"/>
      <c r="T707" s="1"/>
    </row>
    <row r="708" spans="9:20" x14ac:dyDescent="0.25">
      <c r="I708" s="5"/>
      <c r="K708" s="3"/>
      <c r="P708" s="1"/>
      <c r="Q708" s="1"/>
      <c r="R708" s="1"/>
      <c r="S708" s="1"/>
      <c r="T708" s="1"/>
    </row>
    <row r="709" spans="9:20" x14ac:dyDescent="0.25">
      <c r="I709" s="5"/>
      <c r="K709" s="3"/>
      <c r="P709" s="1"/>
      <c r="Q709" s="1"/>
      <c r="R709" s="1"/>
      <c r="S709" s="1"/>
      <c r="T709" s="1"/>
    </row>
    <row r="710" spans="9:20" x14ac:dyDescent="0.25">
      <c r="I710" s="5"/>
      <c r="K710" s="3"/>
      <c r="P710" s="1"/>
      <c r="Q710" s="1"/>
      <c r="R710" s="1"/>
      <c r="S710" s="1"/>
      <c r="T710" s="1"/>
    </row>
    <row r="711" spans="9:20" x14ac:dyDescent="0.25">
      <c r="I711" s="5"/>
      <c r="K711" s="3"/>
      <c r="P711" s="1"/>
      <c r="Q711" s="1"/>
      <c r="R711" s="1"/>
      <c r="S711" s="1"/>
      <c r="T711" s="1"/>
    </row>
    <row r="712" spans="9:20" x14ac:dyDescent="0.25">
      <c r="I712" s="5"/>
      <c r="K712" s="3"/>
      <c r="P712" s="1"/>
      <c r="Q712" s="1"/>
      <c r="R712" s="1"/>
      <c r="S712" s="1"/>
      <c r="T712" s="1"/>
    </row>
    <row r="713" spans="9:20" x14ac:dyDescent="0.25">
      <c r="I713" s="5"/>
      <c r="K713" s="3"/>
      <c r="P713" s="1"/>
      <c r="Q713" s="1"/>
      <c r="R713" s="1"/>
      <c r="S713" s="1"/>
      <c r="T713" s="1"/>
    </row>
    <row r="714" spans="9:20" x14ac:dyDescent="0.25">
      <c r="I714" s="5"/>
      <c r="K714" s="3"/>
      <c r="P714" s="1"/>
      <c r="Q714" s="1"/>
      <c r="R714" s="1"/>
      <c r="S714" s="1"/>
      <c r="T714" s="1"/>
    </row>
    <row r="715" spans="9:20" x14ac:dyDescent="0.25">
      <c r="I715" s="5"/>
      <c r="K715" s="3"/>
      <c r="P715" s="1"/>
      <c r="Q715" s="1"/>
      <c r="R715" s="1"/>
      <c r="S715" s="1"/>
      <c r="T715" s="1"/>
    </row>
    <row r="716" spans="9:20" x14ac:dyDescent="0.25">
      <c r="I716" s="5"/>
      <c r="K716" s="3"/>
      <c r="P716" s="1"/>
      <c r="Q716" s="1"/>
      <c r="R716" s="1"/>
      <c r="S716" s="1"/>
      <c r="T716" s="1"/>
    </row>
    <row r="717" spans="9:20" x14ac:dyDescent="0.25">
      <c r="I717" s="5"/>
      <c r="K717" s="3"/>
      <c r="P717" s="1"/>
      <c r="Q717" s="1"/>
      <c r="R717" s="1"/>
      <c r="S717" s="1"/>
      <c r="T717" s="1"/>
    </row>
    <row r="718" spans="9:20" x14ac:dyDescent="0.25">
      <c r="I718" s="5"/>
      <c r="K718" s="3"/>
      <c r="P718" s="1"/>
      <c r="Q718" s="1"/>
      <c r="R718" s="1"/>
      <c r="S718" s="1"/>
      <c r="T718" s="1"/>
    </row>
    <row r="719" spans="9:20" x14ac:dyDescent="0.25">
      <c r="I719" s="5"/>
      <c r="K719" s="3"/>
      <c r="P719" s="1"/>
      <c r="Q719" s="1"/>
      <c r="R719" s="1"/>
      <c r="S719" s="1"/>
      <c r="T719" s="1"/>
    </row>
    <row r="720" spans="9:20" x14ac:dyDescent="0.25">
      <c r="I720" s="5"/>
      <c r="K720" s="3"/>
      <c r="P720" s="1"/>
      <c r="Q720" s="1"/>
      <c r="R720" s="1"/>
      <c r="S720" s="1"/>
      <c r="T720" s="1"/>
    </row>
    <row r="721" spans="9:20" x14ac:dyDescent="0.25">
      <c r="I721" s="5"/>
      <c r="K721" s="3"/>
      <c r="P721" s="1"/>
      <c r="Q721" s="1"/>
      <c r="R721" s="1"/>
      <c r="S721" s="1"/>
      <c r="T721" s="1"/>
    </row>
    <row r="722" spans="9:20" x14ac:dyDescent="0.25">
      <c r="I722" s="5"/>
      <c r="K722" s="3"/>
      <c r="P722" s="1"/>
      <c r="Q722" s="1"/>
      <c r="R722" s="1"/>
      <c r="S722" s="1"/>
      <c r="T722" s="1"/>
    </row>
    <row r="723" spans="9:20" x14ac:dyDescent="0.25">
      <c r="I723" s="5"/>
      <c r="K723" s="3"/>
      <c r="P723" s="1"/>
      <c r="Q723" s="1"/>
      <c r="R723" s="1"/>
      <c r="S723" s="1"/>
      <c r="T723" s="1"/>
    </row>
    <row r="724" spans="9:20" x14ac:dyDescent="0.25">
      <c r="I724" s="5"/>
      <c r="K724" s="3"/>
      <c r="P724" s="1"/>
      <c r="Q724" s="1"/>
      <c r="R724" s="1"/>
      <c r="S724" s="1"/>
      <c r="T724" s="1"/>
    </row>
    <row r="725" spans="9:20" x14ac:dyDescent="0.25">
      <c r="I725" s="5"/>
      <c r="K725" s="3"/>
      <c r="P725" s="1"/>
      <c r="Q725" s="1"/>
      <c r="R725" s="1"/>
      <c r="S725" s="1"/>
      <c r="T725" s="1"/>
    </row>
    <row r="726" spans="9:20" x14ac:dyDescent="0.25">
      <c r="I726" s="5"/>
      <c r="K726" s="3"/>
      <c r="P726" s="1"/>
      <c r="Q726" s="1"/>
      <c r="R726" s="1"/>
      <c r="S726" s="1"/>
      <c r="T726" s="1"/>
    </row>
    <row r="727" spans="9:20" x14ac:dyDescent="0.25">
      <c r="I727" s="5"/>
      <c r="K727" s="3"/>
      <c r="P727" s="1"/>
      <c r="Q727" s="1"/>
      <c r="R727" s="1"/>
      <c r="S727" s="1"/>
      <c r="T727" s="1"/>
    </row>
    <row r="728" spans="9:20" x14ac:dyDescent="0.25">
      <c r="I728" s="5"/>
      <c r="K728" s="3"/>
      <c r="P728" s="1"/>
      <c r="Q728" s="1"/>
      <c r="R728" s="1"/>
      <c r="S728" s="1"/>
      <c r="T728" s="1"/>
    </row>
    <row r="729" spans="9:20" x14ac:dyDescent="0.25">
      <c r="I729" s="5"/>
      <c r="K729" s="3"/>
      <c r="P729" s="1"/>
      <c r="Q729" s="1"/>
      <c r="R729" s="1"/>
      <c r="S729" s="1"/>
      <c r="T729" s="1"/>
    </row>
    <row r="730" spans="9:20" x14ac:dyDescent="0.25">
      <c r="I730" s="5"/>
      <c r="K730" s="3"/>
      <c r="P730" s="1"/>
      <c r="Q730" s="1"/>
      <c r="R730" s="1"/>
      <c r="S730" s="1"/>
      <c r="T730" s="1"/>
    </row>
    <row r="731" spans="9:20" x14ac:dyDescent="0.25">
      <c r="I731" s="5"/>
      <c r="K731" s="3"/>
      <c r="P731" s="1"/>
      <c r="Q731" s="1"/>
      <c r="R731" s="1"/>
      <c r="S731" s="1"/>
      <c r="T731" s="1"/>
    </row>
    <row r="732" spans="9:20" x14ac:dyDescent="0.25">
      <c r="I732" s="5"/>
      <c r="K732" s="3"/>
      <c r="P732" s="1"/>
      <c r="Q732" s="1"/>
      <c r="R732" s="1"/>
      <c r="S732" s="1"/>
      <c r="T732" s="1"/>
    </row>
    <row r="733" spans="9:20" x14ac:dyDescent="0.25">
      <c r="I733" s="5"/>
      <c r="K733" s="3"/>
      <c r="P733" s="1"/>
      <c r="Q733" s="1"/>
      <c r="R733" s="1"/>
      <c r="S733" s="1"/>
      <c r="T733" s="1"/>
    </row>
    <row r="734" spans="9:20" x14ac:dyDescent="0.25">
      <c r="I734" s="5"/>
      <c r="K734" s="3"/>
      <c r="P734" s="1"/>
      <c r="Q734" s="1"/>
      <c r="R734" s="1"/>
      <c r="S734" s="1"/>
      <c r="T734" s="1"/>
    </row>
    <row r="735" spans="9:20" x14ac:dyDescent="0.25">
      <c r="I735" s="5"/>
      <c r="K735" s="3"/>
      <c r="P735" s="1"/>
      <c r="Q735" s="1"/>
      <c r="R735" s="1"/>
      <c r="S735" s="1"/>
      <c r="T735" s="1"/>
    </row>
    <row r="736" spans="9:20" x14ac:dyDescent="0.25">
      <c r="I736" s="5"/>
      <c r="K736" s="3"/>
      <c r="P736" s="1"/>
      <c r="Q736" s="1"/>
      <c r="R736" s="1"/>
      <c r="S736" s="1"/>
      <c r="T736" s="1"/>
    </row>
    <row r="737" spans="9:20" x14ac:dyDescent="0.25">
      <c r="I737" s="5"/>
      <c r="K737" s="3"/>
      <c r="P737" s="1"/>
      <c r="Q737" s="1"/>
      <c r="R737" s="1"/>
      <c r="S737" s="1"/>
      <c r="T737" s="1"/>
    </row>
    <row r="738" spans="9:20" x14ac:dyDescent="0.25">
      <c r="I738" s="5"/>
      <c r="K738" s="3"/>
      <c r="P738" s="1"/>
      <c r="Q738" s="1"/>
      <c r="R738" s="1"/>
      <c r="S738" s="1"/>
      <c r="T738" s="1"/>
    </row>
    <row r="739" spans="9:20" x14ac:dyDescent="0.25">
      <c r="I739" s="5"/>
      <c r="K739" s="3"/>
      <c r="P739" s="1"/>
      <c r="Q739" s="1"/>
      <c r="R739" s="1"/>
      <c r="S739" s="1"/>
      <c r="T739" s="1"/>
    </row>
    <row r="740" spans="9:20" x14ac:dyDescent="0.25">
      <c r="I740" s="5"/>
      <c r="K740" s="3"/>
      <c r="P740" s="1"/>
      <c r="Q740" s="1"/>
      <c r="R740" s="1"/>
      <c r="S740" s="1"/>
      <c r="T740" s="1"/>
    </row>
    <row r="741" spans="9:20" x14ac:dyDescent="0.25">
      <c r="I741" s="5"/>
      <c r="K741" s="3"/>
      <c r="P741" s="1"/>
      <c r="Q741" s="1"/>
      <c r="R741" s="1"/>
      <c r="S741" s="1"/>
      <c r="T741" s="1"/>
    </row>
    <row r="742" spans="9:20" x14ac:dyDescent="0.25">
      <c r="I742" s="5"/>
      <c r="K742" s="3"/>
      <c r="P742" s="1"/>
      <c r="Q742" s="1"/>
      <c r="R742" s="1"/>
      <c r="S742" s="1"/>
      <c r="T742" s="1"/>
    </row>
    <row r="743" spans="9:20" x14ac:dyDescent="0.25">
      <c r="I743" s="5"/>
      <c r="K743" s="3"/>
      <c r="P743" s="1"/>
      <c r="Q743" s="1"/>
      <c r="R743" s="1"/>
      <c r="S743" s="1"/>
      <c r="T743" s="1"/>
    </row>
    <row r="744" spans="9:20" x14ac:dyDescent="0.25">
      <c r="I744" s="5"/>
      <c r="K744" s="3"/>
      <c r="P744" s="1"/>
      <c r="Q744" s="1"/>
      <c r="R744" s="1"/>
      <c r="S744" s="1"/>
      <c r="T744" s="1"/>
    </row>
    <row r="745" spans="9:20" x14ac:dyDescent="0.25">
      <c r="I745" s="5"/>
      <c r="K745" s="3"/>
      <c r="P745" s="1"/>
      <c r="Q745" s="1"/>
      <c r="R745" s="1"/>
      <c r="S745" s="1"/>
      <c r="T745" s="1"/>
    </row>
    <row r="746" spans="9:20" x14ac:dyDescent="0.25">
      <c r="I746" s="5"/>
      <c r="K746" s="3"/>
      <c r="P746" s="1"/>
      <c r="Q746" s="1"/>
      <c r="R746" s="1"/>
      <c r="S746" s="1"/>
      <c r="T746" s="1"/>
    </row>
    <row r="747" spans="9:20" x14ac:dyDescent="0.25">
      <c r="I747" s="5"/>
      <c r="K747" s="3"/>
      <c r="P747" s="1"/>
      <c r="Q747" s="1"/>
      <c r="R747" s="1"/>
      <c r="S747" s="1"/>
      <c r="T747" s="1"/>
    </row>
    <row r="748" spans="9:20" x14ac:dyDescent="0.25">
      <c r="I748" s="5"/>
      <c r="K748" s="3"/>
      <c r="P748" s="1"/>
      <c r="Q748" s="1"/>
      <c r="R748" s="1"/>
      <c r="S748" s="1"/>
      <c r="T748" s="1"/>
    </row>
    <row r="749" spans="9:20" x14ac:dyDescent="0.25">
      <c r="I749" s="5"/>
      <c r="K749" s="3"/>
      <c r="P749" s="1"/>
      <c r="Q749" s="1"/>
      <c r="R749" s="1"/>
      <c r="S749" s="1"/>
      <c r="T749" s="1"/>
    </row>
    <row r="750" spans="9:20" x14ac:dyDescent="0.25">
      <c r="I750" s="5"/>
      <c r="K750" s="3"/>
      <c r="P750" s="1"/>
      <c r="Q750" s="1"/>
      <c r="R750" s="1"/>
      <c r="S750" s="1"/>
      <c r="T750" s="1"/>
    </row>
    <row r="751" spans="9:20" x14ac:dyDescent="0.25">
      <c r="I751" s="5"/>
      <c r="K751" s="3"/>
      <c r="P751" s="1"/>
      <c r="Q751" s="1"/>
      <c r="R751" s="1"/>
      <c r="S751" s="1"/>
      <c r="T751" s="1"/>
    </row>
    <row r="752" spans="9:20" x14ac:dyDescent="0.25">
      <c r="I752" s="5"/>
      <c r="K752" s="3"/>
      <c r="P752" s="1"/>
      <c r="Q752" s="1"/>
      <c r="R752" s="1"/>
      <c r="S752" s="1"/>
      <c r="T752" s="1"/>
    </row>
    <row r="753" spans="9:20" x14ac:dyDescent="0.25">
      <c r="I753" s="5"/>
      <c r="K753" s="3"/>
      <c r="P753" s="1"/>
      <c r="Q753" s="1"/>
      <c r="R753" s="1"/>
      <c r="S753" s="1"/>
      <c r="T753" s="1"/>
    </row>
    <row r="754" spans="9:20" x14ac:dyDescent="0.25">
      <c r="I754" s="5"/>
      <c r="K754" s="3"/>
      <c r="P754" s="1"/>
      <c r="Q754" s="1"/>
      <c r="R754" s="1"/>
      <c r="S754" s="1"/>
      <c r="T754" s="1"/>
    </row>
    <row r="755" spans="9:20" x14ac:dyDescent="0.25">
      <c r="I755" s="5"/>
      <c r="K755" s="3"/>
      <c r="P755" s="1"/>
      <c r="Q755" s="1"/>
      <c r="R755" s="1"/>
      <c r="S755" s="1"/>
      <c r="T755" s="1"/>
    </row>
    <row r="756" spans="9:20" x14ac:dyDescent="0.25">
      <c r="I756" s="5"/>
      <c r="K756" s="3"/>
      <c r="P756" s="1"/>
      <c r="Q756" s="1"/>
      <c r="R756" s="1"/>
      <c r="S756" s="1"/>
      <c r="T756" s="1"/>
    </row>
    <row r="757" spans="9:20" x14ac:dyDescent="0.25">
      <c r="I757" s="5"/>
      <c r="K757" s="3"/>
      <c r="P757" s="1"/>
      <c r="Q757" s="1"/>
      <c r="R757" s="1"/>
      <c r="S757" s="1"/>
      <c r="T757" s="1"/>
    </row>
    <row r="758" spans="9:20" x14ac:dyDescent="0.25">
      <c r="I758" s="5"/>
      <c r="K758" s="3"/>
      <c r="P758" s="1"/>
      <c r="Q758" s="1"/>
      <c r="R758" s="1"/>
      <c r="S758" s="1"/>
      <c r="T758" s="1"/>
    </row>
    <row r="759" spans="9:20" x14ac:dyDescent="0.25">
      <c r="I759" s="5"/>
      <c r="K759" s="3"/>
      <c r="P759" s="1"/>
      <c r="Q759" s="1"/>
      <c r="R759" s="1"/>
      <c r="S759" s="1"/>
      <c r="T759" s="1"/>
    </row>
    <row r="760" spans="9:20" x14ac:dyDescent="0.25">
      <c r="I760" s="5"/>
      <c r="K760" s="3"/>
      <c r="P760" s="1"/>
      <c r="Q760" s="1"/>
      <c r="R760" s="1"/>
      <c r="S760" s="1"/>
      <c r="T760" s="1"/>
    </row>
    <row r="761" spans="9:20" x14ac:dyDescent="0.25">
      <c r="I761" s="5"/>
      <c r="K761" s="3"/>
      <c r="P761" s="1"/>
      <c r="Q761" s="1"/>
      <c r="R761" s="1"/>
      <c r="S761" s="1"/>
      <c r="T761" s="1"/>
    </row>
    <row r="762" spans="9:20" x14ac:dyDescent="0.25">
      <c r="I762" s="5"/>
      <c r="K762" s="3"/>
      <c r="P762" s="1"/>
      <c r="Q762" s="1"/>
      <c r="R762" s="1"/>
      <c r="S762" s="1"/>
      <c r="T762" s="1"/>
    </row>
    <row r="763" spans="9:20" x14ac:dyDescent="0.25">
      <c r="I763" s="5"/>
      <c r="K763" s="3"/>
      <c r="P763" s="1"/>
      <c r="Q763" s="1"/>
      <c r="R763" s="1"/>
      <c r="S763" s="1"/>
      <c r="T763" s="1"/>
    </row>
    <row r="764" spans="9:20" x14ac:dyDescent="0.25">
      <c r="I764" s="5"/>
      <c r="K764" s="3"/>
      <c r="P764" s="1"/>
      <c r="Q764" s="1"/>
      <c r="R764" s="1"/>
      <c r="S764" s="1"/>
      <c r="T764" s="1"/>
    </row>
    <row r="765" spans="9:20" x14ac:dyDescent="0.25">
      <c r="I765" s="5"/>
      <c r="K765" s="3"/>
      <c r="P765" s="1"/>
      <c r="Q765" s="1"/>
      <c r="R765" s="1"/>
      <c r="S765" s="1"/>
      <c r="T765" s="1"/>
    </row>
    <row r="766" spans="9:20" x14ac:dyDescent="0.25">
      <c r="I766" s="5"/>
      <c r="K766" s="3"/>
      <c r="P766" s="1"/>
      <c r="Q766" s="1"/>
      <c r="R766" s="1"/>
      <c r="S766" s="1"/>
      <c r="T766" s="1"/>
    </row>
    <row r="767" spans="9:20" x14ac:dyDescent="0.25">
      <c r="I767" s="5"/>
      <c r="K767" s="3"/>
      <c r="P767" s="1"/>
      <c r="Q767" s="1"/>
      <c r="R767" s="1"/>
      <c r="S767" s="1"/>
      <c r="T767" s="1"/>
    </row>
    <row r="768" spans="9:20" x14ac:dyDescent="0.25">
      <c r="I768" s="5"/>
      <c r="J768" s="3"/>
      <c r="K768" s="3"/>
      <c r="P768" s="1"/>
      <c r="Q768" s="1"/>
      <c r="R768" s="1"/>
      <c r="S768" s="1"/>
      <c r="T768" s="1"/>
    </row>
    <row r="769" spans="9:20" x14ac:dyDescent="0.25">
      <c r="I769" s="5"/>
      <c r="K769" s="3"/>
      <c r="P769" s="1"/>
      <c r="Q769" s="1"/>
      <c r="R769" s="1"/>
      <c r="S769" s="1"/>
      <c r="T769" s="1"/>
    </row>
    <row r="770" spans="9:20" x14ac:dyDescent="0.25">
      <c r="I770" s="5"/>
      <c r="K770" s="3"/>
      <c r="P770" s="1"/>
      <c r="Q770" s="1"/>
      <c r="R770" s="1"/>
      <c r="S770" s="1"/>
      <c r="T770" s="1"/>
    </row>
    <row r="771" spans="9:20" x14ac:dyDescent="0.25">
      <c r="I771" s="5"/>
      <c r="K771" s="3"/>
      <c r="P771" s="1"/>
      <c r="Q771" s="1"/>
      <c r="R771" s="1"/>
      <c r="S771" s="1"/>
      <c r="T771" s="1"/>
    </row>
    <row r="772" spans="9:20" x14ac:dyDescent="0.25">
      <c r="I772" s="5"/>
      <c r="K772" s="3"/>
      <c r="P772" s="1"/>
      <c r="Q772" s="1"/>
      <c r="R772" s="1"/>
      <c r="S772" s="1"/>
      <c r="T772" s="1"/>
    </row>
    <row r="773" spans="9:20" x14ac:dyDescent="0.25">
      <c r="I773" s="5"/>
      <c r="K773" s="3"/>
      <c r="P773" s="1"/>
      <c r="Q773" s="1"/>
      <c r="R773" s="1"/>
      <c r="S773" s="1"/>
      <c r="T773" s="1"/>
    </row>
    <row r="774" spans="9:20" x14ac:dyDescent="0.25">
      <c r="I774" s="5"/>
      <c r="K774" s="3"/>
      <c r="P774" s="1"/>
      <c r="Q774" s="1"/>
      <c r="R774" s="1"/>
      <c r="S774" s="1"/>
      <c r="T774" s="1"/>
    </row>
    <row r="775" spans="9:20" x14ac:dyDescent="0.25">
      <c r="I775" s="5"/>
      <c r="K775" s="3"/>
      <c r="P775" s="1"/>
      <c r="Q775" s="1"/>
      <c r="R775" s="1"/>
      <c r="S775" s="1"/>
      <c r="T775" s="1"/>
    </row>
    <row r="776" spans="9:20" x14ac:dyDescent="0.25">
      <c r="I776" s="5"/>
      <c r="K776" s="3"/>
      <c r="P776" s="1"/>
      <c r="Q776" s="1"/>
      <c r="R776" s="1"/>
      <c r="S776" s="1"/>
      <c r="T776" s="1"/>
    </row>
    <row r="777" spans="9:20" x14ac:dyDescent="0.25">
      <c r="I777" s="5"/>
      <c r="K777" s="3"/>
      <c r="P777" s="1"/>
      <c r="Q777" s="1"/>
      <c r="R777" s="1"/>
      <c r="S777" s="1"/>
      <c r="T777" s="1"/>
    </row>
    <row r="778" spans="9:20" x14ac:dyDescent="0.25">
      <c r="I778" s="5"/>
      <c r="K778" s="3"/>
      <c r="P778" s="1"/>
      <c r="Q778" s="1"/>
      <c r="R778" s="1"/>
      <c r="S778" s="1"/>
      <c r="T778" s="1"/>
    </row>
    <row r="779" spans="9:20" x14ac:dyDescent="0.25">
      <c r="I779" s="5"/>
      <c r="K779" s="3"/>
      <c r="P779" s="1"/>
      <c r="Q779" s="1"/>
      <c r="R779" s="1"/>
      <c r="S779" s="1"/>
      <c r="T779" s="1"/>
    </row>
    <row r="780" spans="9:20" x14ac:dyDescent="0.25">
      <c r="I780" s="5"/>
      <c r="K780" s="3"/>
      <c r="P780" s="1"/>
      <c r="Q780" s="1"/>
      <c r="R780" s="1"/>
      <c r="S780" s="1"/>
      <c r="T780" s="1"/>
    </row>
    <row r="781" spans="9:20" x14ac:dyDescent="0.25">
      <c r="I781" s="5"/>
      <c r="K781" s="3"/>
      <c r="P781" s="1"/>
      <c r="Q781" s="1"/>
      <c r="R781" s="1"/>
      <c r="S781" s="1"/>
      <c r="T781" s="1"/>
    </row>
    <row r="782" spans="9:20" x14ac:dyDescent="0.25">
      <c r="I782" s="5"/>
      <c r="K782" s="3"/>
      <c r="P782" s="1"/>
      <c r="Q782" s="1"/>
      <c r="R782" s="1"/>
      <c r="S782" s="1"/>
      <c r="T782" s="1"/>
    </row>
    <row r="783" spans="9:20" x14ac:dyDescent="0.25">
      <c r="I783" s="5"/>
      <c r="K783" s="3"/>
      <c r="P783" s="1"/>
      <c r="Q783" s="1"/>
      <c r="R783" s="1"/>
      <c r="S783" s="1"/>
      <c r="T783" s="1"/>
    </row>
    <row r="784" spans="9:20" x14ac:dyDescent="0.25">
      <c r="I784" s="5"/>
      <c r="K784" s="3"/>
      <c r="P784" s="1"/>
      <c r="Q784" s="1"/>
      <c r="R784" s="1"/>
      <c r="S784" s="1"/>
      <c r="T784" s="1"/>
    </row>
    <row r="785" spans="9:20" x14ac:dyDescent="0.25">
      <c r="I785" s="5"/>
      <c r="K785" s="3"/>
      <c r="P785" s="1"/>
      <c r="Q785" s="1"/>
      <c r="R785" s="1"/>
      <c r="S785" s="1"/>
      <c r="T785" s="1"/>
    </row>
    <row r="786" spans="9:20" x14ac:dyDescent="0.25">
      <c r="I786" s="5"/>
      <c r="K786" s="3"/>
      <c r="P786" s="1"/>
      <c r="Q786" s="1"/>
      <c r="R786" s="1"/>
      <c r="S786" s="1"/>
      <c r="T786" s="1"/>
    </row>
    <row r="787" spans="9:20" x14ac:dyDescent="0.25">
      <c r="I787" s="5"/>
      <c r="K787" s="3"/>
      <c r="P787" s="1"/>
      <c r="Q787" s="1"/>
      <c r="R787" s="1"/>
      <c r="S787" s="1"/>
      <c r="T787" s="1"/>
    </row>
    <row r="788" spans="9:20" x14ac:dyDescent="0.25">
      <c r="I788" s="5"/>
      <c r="K788" s="3"/>
      <c r="P788" s="1"/>
      <c r="Q788" s="1"/>
      <c r="R788" s="1"/>
      <c r="S788" s="1"/>
      <c r="T788" s="1"/>
    </row>
    <row r="789" spans="9:20" x14ac:dyDescent="0.25">
      <c r="I789" s="5"/>
      <c r="K789" s="3"/>
      <c r="P789" s="1"/>
      <c r="Q789" s="1"/>
      <c r="R789" s="1"/>
      <c r="S789" s="1"/>
      <c r="T789" s="1"/>
    </row>
    <row r="790" spans="9:20" x14ac:dyDescent="0.25">
      <c r="I790" s="5"/>
      <c r="K790" s="3"/>
      <c r="P790" s="1"/>
      <c r="Q790" s="1"/>
      <c r="R790" s="1"/>
      <c r="S790" s="1"/>
      <c r="T790" s="1"/>
    </row>
    <row r="791" spans="9:20" x14ac:dyDescent="0.25">
      <c r="I791" s="5"/>
      <c r="K791" s="3"/>
      <c r="P791" s="1"/>
      <c r="Q791" s="1"/>
      <c r="R791" s="1"/>
      <c r="S791" s="1"/>
      <c r="T791" s="1"/>
    </row>
    <row r="792" spans="9:20" x14ac:dyDescent="0.25">
      <c r="I792" s="5"/>
      <c r="K792" s="3"/>
      <c r="P792" s="1"/>
      <c r="Q792" s="1"/>
      <c r="R792" s="1"/>
      <c r="S792" s="1"/>
      <c r="T792" s="1"/>
    </row>
    <row r="793" spans="9:20" x14ac:dyDescent="0.25">
      <c r="I793" s="5"/>
      <c r="K793" s="3"/>
      <c r="P793" s="1"/>
      <c r="Q793" s="1"/>
      <c r="R793" s="1"/>
      <c r="S793" s="1"/>
      <c r="T793" s="1"/>
    </row>
    <row r="794" spans="9:20" x14ac:dyDescent="0.25">
      <c r="I794" s="5"/>
      <c r="K794" s="3"/>
      <c r="P794" s="1"/>
      <c r="Q794" s="1"/>
      <c r="R794" s="1"/>
      <c r="S794" s="1"/>
      <c r="T794" s="1"/>
    </row>
    <row r="795" spans="9:20" x14ac:dyDescent="0.25">
      <c r="I795" s="5"/>
      <c r="K795" s="3"/>
      <c r="P795" s="1"/>
      <c r="Q795" s="1"/>
      <c r="R795" s="1"/>
      <c r="S795" s="1"/>
      <c r="T795" s="1"/>
    </row>
    <row r="796" spans="9:20" x14ac:dyDescent="0.25">
      <c r="I796" s="5"/>
      <c r="K796" s="3"/>
      <c r="P796" s="1"/>
      <c r="Q796" s="1"/>
      <c r="R796" s="1"/>
      <c r="S796" s="1"/>
      <c r="T796" s="1"/>
    </row>
    <row r="797" spans="9:20" x14ac:dyDescent="0.25">
      <c r="I797" s="5"/>
      <c r="K797" s="3"/>
      <c r="P797" s="1"/>
      <c r="Q797" s="1"/>
      <c r="R797" s="1"/>
      <c r="S797" s="1"/>
      <c r="T797" s="1"/>
    </row>
    <row r="798" spans="9:20" x14ac:dyDescent="0.25">
      <c r="I798" s="5"/>
      <c r="K798" s="3"/>
      <c r="P798" s="1"/>
      <c r="Q798" s="1"/>
      <c r="R798" s="1"/>
      <c r="S798" s="1"/>
      <c r="T798" s="1"/>
    </row>
    <row r="799" spans="9:20" x14ac:dyDescent="0.25">
      <c r="I799" s="5"/>
      <c r="K799" s="3"/>
      <c r="P799" s="1"/>
      <c r="Q799" s="1"/>
      <c r="R799" s="1"/>
      <c r="S799" s="1"/>
      <c r="T799" s="1"/>
    </row>
    <row r="800" spans="9:20" x14ac:dyDescent="0.25">
      <c r="I800" s="5"/>
      <c r="K800" s="3"/>
      <c r="P800" s="1"/>
      <c r="Q800" s="1"/>
      <c r="R800" s="1"/>
      <c r="S800" s="1"/>
      <c r="T800" s="1"/>
    </row>
    <row r="801" spans="9:20" x14ac:dyDescent="0.25">
      <c r="I801" s="5"/>
      <c r="K801" s="3"/>
      <c r="P801" s="1"/>
      <c r="Q801" s="1"/>
      <c r="R801" s="1"/>
      <c r="S801" s="1"/>
      <c r="T801" s="1"/>
    </row>
    <row r="802" spans="9:20" x14ac:dyDescent="0.25">
      <c r="I802" s="5"/>
      <c r="K802" s="3"/>
      <c r="P802" s="1"/>
      <c r="Q802" s="1"/>
      <c r="R802" s="1"/>
      <c r="S802" s="1"/>
      <c r="T802" s="1"/>
    </row>
    <row r="803" spans="9:20" x14ac:dyDescent="0.25">
      <c r="I803" s="5"/>
      <c r="K803" s="3"/>
      <c r="P803" s="1"/>
      <c r="Q803" s="1"/>
      <c r="R803" s="1"/>
      <c r="S803" s="1"/>
      <c r="T803" s="1"/>
    </row>
    <row r="804" spans="9:20" x14ac:dyDescent="0.25">
      <c r="I804" s="5"/>
      <c r="K804" s="3"/>
      <c r="P804" s="1"/>
      <c r="Q804" s="1"/>
      <c r="R804" s="1"/>
      <c r="S804" s="1"/>
      <c r="T804" s="1"/>
    </row>
    <row r="805" spans="9:20" x14ac:dyDescent="0.25">
      <c r="I805" s="5"/>
      <c r="K805" s="3"/>
      <c r="P805" s="1"/>
      <c r="Q805" s="1"/>
      <c r="R805" s="1"/>
      <c r="S805" s="1"/>
      <c r="T805" s="1"/>
    </row>
    <row r="806" spans="9:20" x14ac:dyDescent="0.25">
      <c r="I806" s="5"/>
      <c r="K806" s="3"/>
      <c r="P806" s="1"/>
      <c r="Q806" s="1"/>
      <c r="R806" s="1"/>
      <c r="S806" s="1"/>
      <c r="T806" s="1"/>
    </row>
    <row r="807" spans="9:20" x14ac:dyDescent="0.25">
      <c r="I807" s="5"/>
      <c r="K807" s="3"/>
      <c r="P807" s="1"/>
      <c r="Q807" s="1"/>
      <c r="R807" s="1"/>
      <c r="S807" s="1"/>
      <c r="T807" s="1"/>
    </row>
    <row r="808" spans="9:20" x14ac:dyDescent="0.25">
      <c r="I808" s="5"/>
      <c r="K808" s="3"/>
      <c r="P808" s="1"/>
      <c r="Q808" s="1"/>
      <c r="R808" s="1"/>
      <c r="S808" s="1"/>
      <c r="T808" s="1"/>
    </row>
    <row r="809" spans="9:20" x14ac:dyDescent="0.25">
      <c r="I809" s="5"/>
      <c r="K809" s="3"/>
      <c r="P809" s="1"/>
      <c r="Q809" s="1"/>
      <c r="R809" s="1"/>
      <c r="S809" s="1"/>
      <c r="T809" s="1"/>
    </row>
    <row r="810" spans="9:20" x14ac:dyDescent="0.25">
      <c r="I810" s="5"/>
      <c r="K810" s="3"/>
      <c r="P810" s="1"/>
      <c r="Q810" s="1"/>
      <c r="R810" s="1"/>
      <c r="S810" s="1"/>
      <c r="T810" s="1"/>
    </row>
    <row r="811" spans="9:20" x14ac:dyDescent="0.25">
      <c r="I811" s="5"/>
      <c r="K811" s="3"/>
      <c r="P811" s="1"/>
      <c r="Q811" s="1"/>
      <c r="R811" s="1"/>
      <c r="S811" s="1"/>
      <c r="T811" s="1"/>
    </row>
    <row r="812" spans="9:20" x14ac:dyDescent="0.25">
      <c r="I812" s="5"/>
      <c r="K812" s="3"/>
      <c r="P812" s="1"/>
      <c r="Q812" s="1"/>
      <c r="R812" s="1"/>
      <c r="S812" s="1"/>
      <c r="T812" s="1"/>
    </row>
    <row r="813" spans="9:20" x14ac:dyDescent="0.25">
      <c r="I813" s="5"/>
      <c r="K813" s="3"/>
      <c r="P813" s="1"/>
      <c r="Q813" s="1"/>
      <c r="R813" s="1"/>
      <c r="S813" s="1"/>
      <c r="T813" s="1"/>
    </row>
    <row r="814" spans="9:20" x14ac:dyDescent="0.25">
      <c r="I814" s="5"/>
      <c r="K814" s="3"/>
      <c r="P814" s="1"/>
      <c r="Q814" s="1"/>
      <c r="R814" s="1"/>
      <c r="S814" s="1"/>
      <c r="T814" s="1"/>
    </row>
    <row r="815" spans="9:20" x14ac:dyDescent="0.25">
      <c r="I815" s="5"/>
      <c r="K815" s="3"/>
      <c r="P815" s="1"/>
      <c r="Q815" s="1"/>
      <c r="R815" s="1"/>
      <c r="S815" s="1"/>
      <c r="T815" s="1"/>
    </row>
    <row r="816" spans="9:20" x14ac:dyDescent="0.25">
      <c r="I816" s="5"/>
      <c r="K816" s="3"/>
      <c r="P816" s="1"/>
      <c r="Q816" s="1"/>
      <c r="R816" s="1"/>
      <c r="S816" s="1"/>
      <c r="T816" s="1"/>
    </row>
    <row r="817" spans="9:20" x14ac:dyDescent="0.25">
      <c r="I817" s="5"/>
      <c r="K817" s="3"/>
      <c r="P817" s="1"/>
      <c r="Q817" s="1"/>
      <c r="R817" s="1"/>
      <c r="S817" s="1"/>
      <c r="T817" s="1"/>
    </row>
    <row r="818" spans="9:20" x14ac:dyDescent="0.25">
      <c r="I818" s="5"/>
      <c r="K818" s="3"/>
      <c r="P818" s="1"/>
      <c r="Q818" s="1"/>
      <c r="R818" s="1"/>
      <c r="S818" s="1"/>
      <c r="T818" s="1"/>
    </row>
    <row r="819" spans="9:20" x14ac:dyDescent="0.25">
      <c r="I819" s="5"/>
      <c r="K819" s="3"/>
      <c r="P819" s="1"/>
      <c r="Q819" s="1"/>
      <c r="R819" s="1"/>
      <c r="S819" s="1"/>
      <c r="T819" s="1"/>
    </row>
    <row r="820" spans="9:20" x14ac:dyDescent="0.25">
      <c r="I820" s="5"/>
      <c r="K820" s="3"/>
      <c r="P820" s="1"/>
      <c r="Q820" s="1"/>
      <c r="R820" s="1"/>
      <c r="S820" s="1"/>
      <c r="T820" s="1"/>
    </row>
    <row r="821" spans="9:20" x14ac:dyDescent="0.25">
      <c r="I821" s="5"/>
      <c r="K821" s="3"/>
      <c r="P821" s="1"/>
      <c r="Q821" s="1"/>
      <c r="R821" s="1"/>
      <c r="S821" s="1"/>
      <c r="T821" s="1"/>
    </row>
    <row r="822" spans="9:20" x14ac:dyDescent="0.25">
      <c r="I822" s="5"/>
      <c r="K822" s="3"/>
      <c r="P822" s="1"/>
      <c r="Q822" s="1"/>
      <c r="R822" s="1"/>
      <c r="S822" s="1"/>
      <c r="T822" s="1"/>
    </row>
    <row r="823" spans="9:20" x14ac:dyDescent="0.25">
      <c r="I823" s="5"/>
      <c r="K823" s="3"/>
      <c r="P823" s="1"/>
      <c r="Q823" s="1"/>
      <c r="R823" s="1"/>
      <c r="S823" s="1"/>
      <c r="T823" s="1"/>
    </row>
    <row r="824" spans="9:20" x14ac:dyDescent="0.25">
      <c r="I824" s="5"/>
      <c r="K824" s="3"/>
      <c r="P824" s="1"/>
      <c r="Q824" s="1"/>
      <c r="R824" s="1"/>
      <c r="S824" s="1"/>
      <c r="T824" s="1"/>
    </row>
    <row r="825" spans="9:20" x14ac:dyDescent="0.25">
      <c r="I825" s="5"/>
      <c r="K825" s="3"/>
      <c r="P825" s="1"/>
      <c r="Q825" s="1"/>
      <c r="R825" s="1"/>
      <c r="S825" s="1"/>
      <c r="T825" s="1"/>
    </row>
    <row r="826" spans="9:20" x14ac:dyDescent="0.25">
      <c r="I826" s="5"/>
      <c r="K826" s="3"/>
      <c r="P826" s="1"/>
      <c r="Q826" s="1"/>
      <c r="R826" s="1"/>
      <c r="S826" s="1"/>
      <c r="T826" s="1"/>
    </row>
    <row r="827" spans="9:20" x14ac:dyDescent="0.25">
      <c r="I827" s="5"/>
      <c r="K827" s="3"/>
      <c r="P827" s="1"/>
      <c r="Q827" s="1"/>
      <c r="R827" s="1"/>
      <c r="S827" s="1"/>
      <c r="T827" s="1"/>
    </row>
    <row r="828" spans="9:20" x14ac:dyDescent="0.25">
      <c r="I828" s="5"/>
      <c r="K828" s="3"/>
      <c r="P828" s="1"/>
      <c r="Q828" s="1"/>
      <c r="R828" s="1"/>
      <c r="S828" s="1"/>
      <c r="T828" s="1"/>
    </row>
    <row r="829" spans="9:20" x14ac:dyDescent="0.25">
      <c r="I829" s="5"/>
      <c r="K829" s="3"/>
      <c r="P829" s="1"/>
      <c r="Q829" s="1"/>
      <c r="R829" s="1"/>
      <c r="S829" s="1"/>
      <c r="T829" s="1"/>
    </row>
    <row r="830" spans="9:20" x14ac:dyDescent="0.25">
      <c r="I830" s="5"/>
      <c r="K830" s="3"/>
      <c r="P830" s="1"/>
      <c r="Q830" s="1"/>
      <c r="R830" s="1"/>
      <c r="S830" s="1"/>
      <c r="T830" s="1"/>
    </row>
    <row r="831" spans="9:20" x14ac:dyDescent="0.25">
      <c r="I831" s="5"/>
      <c r="K831" s="3"/>
      <c r="P831" s="1"/>
      <c r="Q831" s="1"/>
      <c r="R831" s="1"/>
      <c r="S831" s="1"/>
      <c r="T831" s="1"/>
    </row>
    <row r="832" spans="9:20" x14ac:dyDescent="0.25">
      <c r="I832" s="5"/>
      <c r="K832" s="3"/>
      <c r="P832" s="1"/>
      <c r="Q832" s="1"/>
      <c r="R832" s="1"/>
      <c r="S832" s="1"/>
      <c r="T832" s="1"/>
    </row>
    <row r="833" spans="9:20" x14ac:dyDescent="0.25">
      <c r="I833" s="5"/>
      <c r="K833" s="3"/>
      <c r="P833" s="1"/>
      <c r="Q833" s="1"/>
      <c r="R833" s="1"/>
      <c r="S833" s="1"/>
      <c r="T833" s="1"/>
    </row>
    <row r="834" spans="9:20" x14ac:dyDescent="0.25">
      <c r="I834" s="5"/>
      <c r="K834" s="3"/>
      <c r="P834" s="1"/>
      <c r="Q834" s="1"/>
      <c r="R834" s="1"/>
      <c r="S834" s="1"/>
      <c r="T834" s="1"/>
    </row>
    <row r="835" spans="9:20" x14ac:dyDescent="0.25">
      <c r="I835" s="5"/>
      <c r="K835" s="3"/>
      <c r="P835" s="1"/>
      <c r="Q835" s="1"/>
      <c r="R835" s="1"/>
      <c r="S835" s="1"/>
      <c r="T835" s="1"/>
    </row>
    <row r="836" spans="9:20" x14ac:dyDescent="0.25">
      <c r="I836" s="5"/>
      <c r="K836" s="3"/>
      <c r="P836" s="1"/>
      <c r="Q836" s="1"/>
      <c r="R836" s="1"/>
      <c r="S836" s="1"/>
      <c r="T836" s="1"/>
    </row>
    <row r="837" spans="9:20" x14ac:dyDescent="0.25">
      <c r="I837" s="5"/>
      <c r="K837" s="3"/>
      <c r="P837" s="1"/>
      <c r="Q837" s="1"/>
      <c r="R837" s="1"/>
      <c r="S837" s="1"/>
      <c r="T837" s="1"/>
    </row>
    <row r="838" spans="9:20" x14ac:dyDescent="0.25">
      <c r="I838" s="5"/>
      <c r="K838" s="3"/>
      <c r="P838" s="1"/>
      <c r="Q838" s="1"/>
      <c r="R838" s="1"/>
      <c r="S838" s="1"/>
      <c r="T838" s="1"/>
    </row>
    <row r="839" spans="9:20" x14ac:dyDescent="0.25">
      <c r="I839" s="5"/>
      <c r="K839" s="3"/>
      <c r="P839" s="1"/>
      <c r="Q839" s="1"/>
      <c r="R839" s="1"/>
      <c r="S839" s="1"/>
      <c r="T839" s="1"/>
    </row>
    <row r="840" spans="9:20" x14ac:dyDescent="0.25">
      <c r="I840" s="5"/>
      <c r="K840" s="3"/>
      <c r="P840" s="1"/>
      <c r="Q840" s="1"/>
      <c r="R840" s="1"/>
      <c r="S840" s="1"/>
      <c r="T840" s="1"/>
    </row>
    <row r="841" spans="9:20" x14ac:dyDescent="0.25">
      <c r="I841" s="5"/>
      <c r="K841" s="3"/>
      <c r="P841" s="1"/>
      <c r="Q841" s="1"/>
      <c r="R841" s="1"/>
      <c r="S841" s="1"/>
      <c r="T841" s="1"/>
    </row>
    <row r="842" spans="9:20" x14ac:dyDescent="0.25">
      <c r="I842" s="5"/>
      <c r="K842" s="3"/>
      <c r="P842" s="1"/>
      <c r="Q842" s="1"/>
      <c r="R842" s="1"/>
      <c r="S842" s="1"/>
      <c r="T842" s="1"/>
    </row>
    <row r="843" spans="9:20" x14ac:dyDescent="0.25">
      <c r="I843" s="5"/>
      <c r="K843" s="3"/>
      <c r="P843" s="1"/>
      <c r="Q843" s="1"/>
      <c r="R843" s="1"/>
      <c r="S843" s="1"/>
      <c r="T843" s="1"/>
    </row>
    <row r="844" spans="9:20" x14ac:dyDescent="0.25">
      <c r="I844" s="5"/>
      <c r="K844" s="3"/>
      <c r="P844" s="1"/>
      <c r="Q844" s="1"/>
      <c r="R844" s="1"/>
      <c r="S844" s="1"/>
      <c r="T844" s="1"/>
    </row>
    <row r="845" spans="9:20" x14ac:dyDescent="0.25">
      <c r="I845" s="5"/>
      <c r="K845" s="3"/>
      <c r="P845" s="1"/>
      <c r="Q845" s="1"/>
      <c r="R845" s="1"/>
      <c r="S845" s="1"/>
      <c r="T845" s="1"/>
    </row>
    <row r="846" spans="9:20" x14ac:dyDescent="0.25">
      <c r="I846" s="5"/>
      <c r="K846" s="3"/>
      <c r="P846" s="1"/>
      <c r="Q846" s="1"/>
      <c r="R846" s="1"/>
      <c r="S846" s="1"/>
      <c r="T846" s="1"/>
    </row>
    <row r="847" spans="9:20" x14ac:dyDescent="0.25">
      <c r="I847" s="5"/>
      <c r="K847" s="3"/>
      <c r="P847" s="1"/>
      <c r="Q847" s="1"/>
      <c r="R847" s="1"/>
      <c r="S847" s="1"/>
      <c r="T847" s="1"/>
    </row>
    <row r="848" spans="9:20" x14ac:dyDescent="0.25">
      <c r="I848" s="5"/>
      <c r="K848" s="3"/>
      <c r="P848" s="1"/>
      <c r="Q848" s="1"/>
      <c r="R848" s="1"/>
      <c r="S848" s="1"/>
      <c r="T848" s="1"/>
    </row>
    <row r="849" spans="9:20" x14ac:dyDescent="0.25">
      <c r="I849" s="5"/>
      <c r="K849" s="3"/>
      <c r="P849" s="1"/>
      <c r="Q849" s="1"/>
      <c r="R849" s="1"/>
      <c r="S849" s="1"/>
      <c r="T849" s="1"/>
    </row>
    <row r="850" spans="9:20" x14ac:dyDescent="0.25">
      <c r="I850" s="5"/>
      <c r="K850" s="3"/>
      <c r="P850" s="1"/>
      <c r="Q850" s="1"/>
      <c r="R850" s="1"/>
      <c r="S850" s="1"/>
      <c r="T850" s="1"/>
    </row>
    <row r="851" spans="9:20" x14ac:dyDescent="0.25">
      <c r="I851" s="5"/>
      <c r="K851" s="3"/>
      <c r="P851" s="1"/>
      <c r="Q851" s="1"/>
      <c r="R851" s="1"/>
      <c r="S851" s="1"/>
      <c r="T851" s="1"/>
    </row>
    <row r="852" spans="9:20" x14ac:dyDescent="0.25">
      <c r="I852" s="5"/>
      <c r="K852" s="3"/>
      <c r="P852" s="1"/>
      <c r="Q852" s="1"/>
      <c r="R852" s="1"/>
      <c r="S852" s="1"/>
      <c r="T852" s="1"/>
    </row>
    <row r="853" spans="9:20" x14ac:dyDescent="0.25">
      <c r="I853" s="5"/>
      <c r="K853" s="3"/>
      <c r="P853" s="1"/>
      <c r="Q853" s="1"/>
      <c r="R853" s="1"/>
      <c r="S853" s="1"/>
      <c r="T853" s="1"/>
    </row>
    <row r="854" spans="9:20" x14ac:dyDescent="0.25">
      <c r="I854" s="5"/>
      <c r="K854" s="3"/>
      <c r="P854" s="1"/>
      <c r="Q854" s="1"/>
      <c r="R854" s="1"/>
      <c r="S854" s="1"/>
      <c r="T854" s="1"/>
    </row>
    <row r="855" spans="9:20" x14ac:dyDescent="0.25">
      <c r="I855" s="5"/>
      <c r="K855" s="3"/>
      <c r="P855" s="1"/>
      <c r="Q855" s="1"/>
      <c r="R855" s="1"/>
      <c r="S855" s="1"/>
      <c r="T855" s="1"/>
    </row>
    <row r="856" spans="9:20" x14ac:dyDescent="0.25">
      <c r="I856" s="5"/>
      <c r="K856" s="3"/>
      <c r="P856" s="1"/>
      <c r="Q856" s="1"/>
      <c r="R856" s="1"/>
      <c r="S856" s="1"/>
      <c r="T856" s="1"/>
    </row>
    <row r="857" spans="9:20" x14ac:dyDescent="0.25">
      <c r="I857" s="5"/>
      <c r="K857" s="3"/>
      <c r="P857" s="1"/>
      <c r="Q857" s="1"/>
      <c r="R857" s="1"/>
      <c r="S857" s="1"/>
      <c r="T857" s="1"/>
    </row>
    <row r="858" spans="9:20" x14ac:dyDescent="0.25">
      <c r="I858" s="5"/>
      <c r="K858" s="3"/>
      <c r="P858" s="1"/>
      <c r="Q858" s="1"/>
      <c r="R858" s="1"/>
      <c r="S858" s="1"/>
      <c r="T858" s="1"/>
    </row>
    <row r="859" spans="9:20" x14ac:dyDescent="0.25">
      <c r="I859" s="5"/>
      <c r="K859" s="3"/>
      <c r="P859" s="1"/>
      <c r="Q859" s="1"/>
      <c r="R859" s="1"/>
      <c r="S859" s="1"/>
      <c r="T859" s="1"/>
    </row>
    <row r="860" spans="9:20" x14ac:dyDescent="0.25">
      <c r="I860" s="5"/>
      <c r="K860" s="3"/>
      <c r="P860" s="1"/>
      <c r="Q860" s="1"/>
      <c r="R860" s="1"/>
      <c r="S860" s="1"/>
      <c r="T860" s="1"/>
    </row>
    <row r="861" spans="9:20" x14ac:dyDescent="0.25">
      <c r="I861" s="5"/>
      <c r="K861" s="3"/>
      <c r="P861" s="1"/>
      <c r="Q861" s="1"/>
      <c r="R861" s="1"/>
      <c r="S861" s="1"/>
      <c r="T861" s="1"/>
    </row>
    <row r="862" spans="9:20" x14ac:dyDescent="0.25">
      <c r="I862" s="5"/>
      <c r="K862" s="3"/>
      <c r="P862" s="1"/>
      <c r="Q862" s="1"/>
      <c r="R862" s="1"/>
      <c r="S862" s="1"/>
      <c r="T862" s="1"/>
    </row>
    <row r="863" spans="9:20" x14ac:dyDescent="0.25">
      <c r="I863" s="5"/>
      <c r="J863" s="3"/>
      <c r="K863" s="3"/>
      <c r="P863" s="1"/>
      <c r="Q863" s="1"/>
      <c r="R863" s="1"/>
      <c r="S863" s="1"/>
      <c r="T863" s="1"/>
    </row>
    <row r="864" spans="9:20" x14ac:dyDescent="0.25">
      <c r="I864" s="5"/>
      <c r="K864" s="3"/>
      <c r="P864" s="1"/>
      <c r="Q864" s="1"/>
      <c r="R864" s="1"/>
      <c r="S864" s="1"/>
      <c r="T864" s="1"/>
    </row>
    <row r="865" spans="9:20" x14ac:dyDescent="0.25">
      <c r="I865" s="5"/>
      <c r="K865" s="3"/>
      <c r="P865" s="1"/>
      <c r="Q865" s="1"/>
      <c r="R865" s="1"/>
      <c r="S865" s="1"/>
      <c r="T865" s="1"/>
    </row>
    <row r="866" spans="9:20" x14ac:dyDescent="0.25">
      <c r="I866" s="5"/>
      <c r="K866" s="3"/>
      <c r="P866" s="1"/>
      <c r="Q866" s="1"/>
      <c r="R866" s="1"/>
      <c r="S866" s="1"/>
      <c r="T866" s="1"/>
    </row>
    <row r="867" spans="9:20" x14ac:dyDescent="0.25">
      <c r="I867" s="5"/>
      <c r="K867" s="3"/>
      <c r="P867" s="1"/>
      <c r="Q867" s="1"/>
      <c r="R867" s="1"/>
      <c r="S867" s="1"/>
      <c r="T867" s="1"/>
    </row>
    <row r="868" spans="9:20" x14ac:dyDescent="0.25">
      <c r="I868" s="5"/>
      <c r="K868" s="3"/>
      <c r="P868" s="1"/>
      <c r="Q868" s="1"/>
      <c r="R868" s="1"/>
      <c r="S868" s="1"/>
      <c r="T868" s="1"/>
    </row>
    <row r="869" spans="9:20" x14ac:dyDescent="0.25">
      <c r="I869" s="5"/>
      <c r="K869" s="3"/>
      <c r="P869" s="1"/>
      <c r="Q869" s="1"/>
      <c r="R869" s="1"/>
      <c r="S869" s="1"/>
      <c r="T869" s="1"/>
    </row>
    <row r="870" spans="9:20" x14ac:dyDescent="0.25">
      <c r="I870" s="5"/>
      <c r="K870" s="3"/>
      <c r="P870" s="1"/>
      <c r="Q870" s="1"/>
      <c r="R870" s="1"/>
      <c r="S870" s="1"/>
      <c r="T870" s="1"/>
    </row>
    <row r="871" spans="9:20" x14ac:dyDescent="0.25">
      <c r="I871" s="5"/>
      <c r="K871" s="3"/>
      <c r="P871" s="1"/>
      <c r="Q871" s="1"/>
      <c r="R871" s="1"/>
      <c r="S871" s="1"/>
      <c r="T871" s="1"/>
    </row>
    <row r="872" spans="9:20" x14ac:dyDescent="0.25">
      <c r="I872" s="5"/>
      <c r="K872" s="3"/>
      <c r="P872" s="1"/>
      <c r="Q872" s="1"/>
      <c r="R872" s="1"/>
      <c r="S872" s="1"/>
      <c r="T872" s="1"/>
    </row>
    <row r="873" spans="9:20" x14ac:dyDescent="0.25">
      <c r="I873" s="5"/>
      <c r="K873" s="3"/>
      <c r="P873" s="1"/>
      <c r="Q873" s="1"/>
      <c r="R873" s="1"/>
      <c r="S873" s="1"/>
      <c r="T873" s="1"/>
    </row>
    <row r="874" spans="9:20" x14ac:dyDescent="0.25">
      <c r="I874" s="5"/>
      <c r="K874" s="3"/>
      <c r="P874" s="1"/>
      <c r="Q874" s="1"/>
      <c r="R874" s="1"/>
      <c r="S874" s="1"/>
      <c r="T874" s="1"/>
    </row>
    <row r="875" spans="9:20" x14ac:dyDescent="0.25">
      <c r="I875" s="5"/>
      <c r="K875" s="3"/>
      <c r="P875" s="1"/>
      <c r="Q875" s="1"/>
      <c r="R875" s="1"/>
      <c r="S875" s="1"/>
      <c r="T875" s="1"/>
    </row>
    <row r="876" spans="9:20" x14ac:dyDescent="0.25">
      <c r="I876" s="5"/>
      <c r="K876" s="3"/>
      <c r="P876" s="1"/>
      <c r="Q876" s="1"/>
      <c r="R876" s="1"/>
      <c r="S876" s="1"/>
      <c r="T876" s="1"/>
    </row>
    <row r="877" spans="9:20" x14ac:dyDescent="0.25">
      <c r="I877" s="5"/>
      <c r="K877" s="3"/>
      <c r="P877" s="1"/>
      <c r="Q877" s="1"/>
      <c r="R877" s="1"/>
      <c r="S877" s="1"/>
      <c r="T877" s="1"/>
    </row>
    <row r="878" spans="9:20" x14ac:dyDescent="0.25">
      <c r="I878" s="5"/>
      <c r="K878" s="3"/>
      <c r="P878" s="1"/>
      <c r="Q878" s="1"/>
      <c r="R878" s="1"/>
      <c r="S878" s="1"/>
      <c r="T878" s="1"/>
    </row>
    <row r="879" spans="9:20" x14ac:dyDescent="0.25">
      <c r="I879" s="5"/>
      <c r="K879" s="3"/>
      <c r="P879" s="1"/>
      <c r="Q879" s="1"/>
      <c r="R879" s="1"/>
      <c r="S879" s="1"/>
      <c r="T879" s="1"/>
    </row>
    <row r="880" spans="9:20" x14ac:dyDescent="0.25">
      <c r="I880" s="5"/>
      <c r="K880" s="3"/>
      <c r="P880" s="1"/>
      <c r="Q880" s="1"/>
      <c r="R880" s="1"/>
      <c r="S880" s="1"/>
      <c r="T880" s="1"/>
    </row>
    <row r="881" spans="9:20" x14ac:dyDescent="0.25">
      <c r="I881" s="5"/>
      <c r="K881" s="3"/>
      <c r="P881" s="1"/>
      <c r="Q881" s="1"/>
      <c r="R881" s="1"/>
      <c r="S881" s="1"/>
      <c r="T881" s="1"/>
    </row>
    <row r="882" spans="9:20" x14ac:dyDescent="0.25">
      <c r="I882" s="5"/>
      <c r="K882" s="3"/>
      <c r="P882" s="1"/>
      <c r="Q882" s="1"/>
      <c r="R882" s="1"/>
      <c r="S882" s="1"/>
      <c r="T882" s="1"/>
    </row>
    <row r="883" spans="9:20" x14ac:dyDescent="0.25">
      <c r="I883" s="5"/>
      <c r="K883" s="3"/>
      <c r="P883" s="1"/>
      <c r="Q883" s="1"/>
      <c r="R883" s="1"/>
      <c r="S883" s="1"/>
      <c r="T883" s="1"/>
    </row>
    <row r="884" spans="9:20" x14ac:dyDescent="0.25">
      <c r="I884" s="5"/>
      <c r="K884" s="3"/>
      <c r="P884" s="1"/>
      <c r="Q884" s="1"/>
      <c r="R884" s="1"/>
      <c r="S884" s="1"/>
      <c r="T884" s="1"/>
    </row>
    <row r="885" spans="9:20" x14ac:dyDescent="0.25">
      <c r="I885" s="5"/>
      <c r="K885" s="3"/>
      <c r="P885" s="1"/>
      <c r="Q885" s="1"/>
      <c r="R885" s="1"/>
      <c r="S885" s="1"/>
      <c r="T885" s="1"/>
    </row>
    <row r="886" spans="9:20" x14ac:dyDescent="0.25">
      <c r="I886" s="5"/>
      <c r="K886" s="3"/>
      <c r="P886" s="1"/>
      <c r="Q886" s="1"/>
      <c r="R886" s="1"/>
      <c r="S886" s="1"/>
      <c r="T886" s="1"/>
    </row>
    <row r="887" spans="9:20" x14ac:dyDescent="0.25">
      <c r="I887" s="5"/>
      <c r="K887" s="3"/>
      <c r="P887" s="1"/>
      <c r="Q887" s="1"/>
      <c r="R887" s="1"/>
      <c r="S887" s="1"/>
      <c r="T887" s="1"/>
    </row>
    <row r="888" spans="9:20" x14ac:dyDescent="0.25">
      <c r="I888" s="5"/>
      <c r="K888" s="3"/>
      <c r="P888" s="1"/>
      <c r="Q888" s="1"/>
      <c r="R888" s="1"/>
      <c r="S888" s="1"/>
      <c r="T888" s="1"/>
    </row>
    <row r="889" spans="9:20" x14ac:dyDescent="0.25">
      <c r="I889" s="5"/>
      <c r="K889" s="3"/>
      <c r="P889" s="1"/>
      <c r="Q889" s="1"/>
      <c r="R889" s="1"/>
      <c r="S889" s="1"/>
      <c r="T889" s="1"/>
    </row>
    <row r="890" spans="9:20" x14ac:dyDescent="0.25">
      <c r="I890" s="5"/>
      <c r="K890" s="3"/>
      <c r="P890" s="1"/>
      <c r="Q890" s="1"/>
      <c r="R890" s="1"/>
      <c r="S890" s="1"/>
      <c r="T890" s="1"/>
    </row>
    <row r="891" spans="9:20" x14ac:dyDescent="0.25">
      <c r="I891" s="5"/>
      <c r="K891" s="3"/>
      <c r="P891" s="1"/>
      <c r="Q891" s="1"/>
      <c r="R891" s="1"/>
      <c r="S891" s="1"/>
      <c r="T891" s="1"/>
    </row>
    <row r="892" spans="9:20" x14ac:dyDescent="0.25">
      <c r="I892" s="5"/>
      <c r="K892" s="3"/>
      <c r="P892" s="1"/>
      <c r="Q892" s="1"/>
      <c r="R892" s="1"/>
      <c r="S892" s="1"/>
      <c r="T892" s="1"/>
    </row>
    <row r="893" spans="9:20" x14ac:dyDescent="0.25">
      <c r="I893" s="5"/>
      <c r="K893" s="3"/>
      <c r="P893" s="1"/>
      <c r="Q893" s="1"/>
      <c r="R893" s="1"/>
      <c r="S893" s="1"/>
      <c r="T893" s="1"/>
    </row>
    <row r="894" spans="9:20" x14ac:dyDescent="0.25">
      <c r="I894" s="5"/>
      <c r="K894" s="3"/>
      <c r="P894" s="1"/>
      <c r="Q894" s="1"/>
      <c r="R894" s="1"/>
      <c r="S894" s="1"/>
      <c r="T894" s="1"/>
    </row>
    <row r="895" spans="9:20" x14ac:dyDescent="0.25">
      <c r="I895" s="5"/>
      <c r="K895" s="3"/>
      <c r="P895" s="1"/>
      <c r="Q895" s="1"/>
      <c r="R895" s="1"/>
      <c r="S895" s="1"/>
      <c r="T895" s="1"/>
    </row>
    <row r="896" spans="9:20" x14ac:dyDescent="0.25">
      <c r="I896" s="5"/>
      <c r="K896" s="3"/>
      <c r="P896" s="1"/>
      <c r="Q896" s="1"/>
      <c r="R896" s="1"/>
      <c r="S896" s="1"/>
      <c r="T896" s="1"/>
    </row>
    <row r="897" spans="9:20" x14ac:dyDescent="0.25">
      <c r="I897" s="5"/>
      <c r="K897" s="3"/>
      <c r="P897" s="1"/>
      <c r="Q897" s="1"/>
      <c r="R897" s="1"/>
      <c r="S897" s="1"/>
      <c r="T897" s="1"/>
    </row>
    <row r="898" spans="9:20" x14ac:dyDescent="0.25">
      <c r="I898" s="5"/>
      <c r="K898" s="3"/>
      <c r="P898" s="1"/>
      <c r="Q898" s="1"/>
      <c r="R898" s="1"/>
      <c r="S898" s="1"/>
      <c r="T898" s="1"/>
    </row>
    <row r="899" spans="9:20" x14ac:dyDescent="0.25">
      <c r="I899" s="5"/>
      <c r="K899" s="3"/>
      <c r="P899" s="1"/>
      <c r="Q899" s="1"/>
      <c r="R899" s="1"/>
      <c r="S899" s="1"/>
      <c r="T899" s="1"/>
    </row>
    <row r="900" spans="9:20" x14ac:dyDescent="0.25">
      <c r="I900" s="5"/>
      <c r="K900" s="3"/>
      <c r="P900" s="1"/>
      <c r="Q900" s="1"/>
      <c r="R900" s="1"/>
      <c r="S900" s="1"/>
      <c r="T900" s="1"/>
    </row>
    <row r="901" spans="9:20" x14ac:dyDescent="0.25">
      <c r="I901" s="5"/>
      <c r="K901" s="3"/>
      <c r="P901" s="1"/>
      <c r="Q901" s="1"/>
      <c r="R901" s="1"/>
      <c r="S901" s="1"/>
      <c r="T901" s="1"/>
    </row>
    <row r="902" spans="9:20" x14ac:dyDescent="0.25">
      <c r="I902" s="5"/>
      <c r="K902" s="3"/>
      <c r="P902" s="1"/>
      <c r="Q902" s="1"/>
      <c r="R902" s="1"/>
      <c r="S902" s="1"/>
      <c r="T902" s="1"/>
    </row>
    <row r="903" spans="9:20" x14ac:dyDescent="0.25">
      <c r="I903" s="5"/>
      <c r="K903" s="3"/>
      <c r="P903" s="1"/>
      <c r="Q903" s="1"/>
      <c r="R903" s="1"/>
      <c r="S903" s="1"/>
      <c r="T903" s="1"/>
    </row>
    <row r="904" spans="9:20" x14ac:dyDescent="0.25">
      <c r="I904" s="5"/>
      <c r="K904" s="3"/>
      <c r="P904" s="1"/>
      <c r="Q904" s="1"/>
      <c r="R904" s="1"/>
      <c r="S904" s="1"/>
      <c r="T904" s="1"/>
    </row>
    <row r="905" spans="9:20" x14ac:dyDescent="0.25">
      <c r="I905" s="5"/>
      <c r="K905" s="3"/>
      <c r="P905" s="1"/>
      <c r="Q905" s="1"/>
      <c r="R905" s="1"/>
      <c r="S905" s="1"/>
      <c r="T905" s="1"/>
    </row>
    <row r="906" spans="9:20" x14ac:dyDescent="0.25">
      <c r="I906" s="5"/>
      <c r="K906" s="3"/>
      <c r="P906" s="1"/>
      <c r="Q906" s="1"/>
      <c r="R906" s="1"/>
      <c r="S906" s="1"/>
      <c r="T906" s="1"/>
    </row>
    <row r="907" spans="9:20" x14ac:dyDescent="0.25">
      <c r="I907" s="5"/>
      <c r="K907" s="3"/>
      <c r="P907" s="1"/>
      <c r="Q907" s="1"/>
      <c r="R907" s="1"/>
      <c r="S907" s="1"/>
      <c r="T907" s="1"/>
    </row>
    <row r="908" spans="9:20" x14ac:dyDescent="0.25">
      <c r="I908" s="5"/>
      <c r="K908" s="3"/>
      <c r="P908" s="1"/>
      <c r="Q908" s="1"/>
      <c r="R908" s="1"/>
      <c r="S908" s="1"/>
      <c r="T908" s="1"/>
    </row>
    <row r="909" spans="9:20" x14ac:dyDescent="0.25">
      <c r="I909" s="5"/>
      <c r="K909" s="3"/>
      <c r="P909" s="1"/>
      <c r="Q909" s="1"/>
      <c r="R909" s="1"/>
      <c r="S909" s="1"/>
      <c r="T909" s="1"/>
    </row>
    <row r="910" spans="9:20" x14ac:dyDescent="0.25">
      <c r="I910" s="5"/>
      <c r="K910" s="3"/>
      <c r="P910" s="1"/>
      <c r="Q910" s="1"/>
      <c r="R910" s="1"/>
      <c r="S910" s="1"/>
      <c r="T910" s="1"/>
    </row>
    <row r="911" spans="9:20" x14ac:dyDescent="0.25">
      <c r="I911" s="5"/>
      <c r="K911" s="3"/>
      <c r="P911" s="1"/>
      <c r="Q911" s="1"/>
      <c r="R911" s="1"/>
      <c r="S911" s="1"/>
      <c r="T911" s="1"/>
    </row>
    <row r="912" spans="9:20" x14ac:dyDescent="0.25">
      <c r="I912" s="5"/>
      <c r="K912" s="3"/>
      <c r="P912" s="1"/>
      <c r="Q912" s="1"/>
      <c r="R912" s="1"/>
      <c r="S912" s="1"/>
      <c r="T912" s="1"/>
    </row>
    <row r="913" spans="9:20" x14ac:dyDescent="0.25">
      <c r="I913" s="5"/>
      <c r="K913" s="3"/>
      <c r="P913" s="1"/>
      <c r="Q913" s="1"/>
      <c r="R913" s="1"/>
      <c r="S913" s="1"/>
      <c r="T913" s="1"/>
    </row>
    <row r="914" spans="9:20" x14ac:dyDescent="0.25">
      <c r="I914" s="5"/>
      <c r="K914" s="3"/>
      <c r="P914" s="1"/>
      <c r="Q914" s="1"/>
      <c r="R914" s="1"/>
      <c r="S914" s="1"/>
      <c r="T914" s="1"/>
    </row>
    <row r="915" spans="9:20" x14ac:dyDescent="0.25">
      <c r="I915" s="5"/>
      <c r="K915" s="3"/>
      <c r="P915" s="1"/>
      <c r="Q915" s="1"/>
      <c r="R915" s="1"/>
      <c r="S915" s="1"/>
      <c r="T915" s="1"/>
    </row>
    <row r="916" spans="9:20" x14ac:dyDescent="0.25">
      <c r="I916" s="5"/>
      <c r="K916" s="3"/>
      <c r="P916" s="1"/>
      <c r="Q916" s="1"/>
      <c r="R916" s="1"/>
      <c r="S916" s="1"/>
      <c r="T916" s="1"/>
    </row>
    <row r="917" spans="9:20" x14ac:dyDescent="0.25">
      <c r="I917" s="5"/>
      <c r="K917" s="3"/>
      <c r="P917" s="1"/>
      <c r="Q917" s="1"/>
      <c r="R917" s="1"/>
      <c r="S917" s="1"/>
      <c r="T917" s="1"/>
    </row>
    <row r="918" spans="9:20" x14ac:dyDescent="0.25">
      <c r="I918" s="5"/>
      <c r="K918" s="3"/>
      <c r="P918" s="1"/>
      <c r="Q918" s="1"/>
      <c r="R918" s="1"/>
      <c r="S918" s="1"/>
      <c r="T918" s="1"/>
    </row>
    <row r="919" spans="9:20" x14ac:dyDescent="0.25">
      <c r="I919" s="5"/>
      <c r="K919" s="3"/>
      <c r="P919" s="1"/>
      <c r="Q919" s="1"/>
      <c r="R919" s="1"/>
      <c r="S919" s="1"/>
      <c r="T919" s="1"/>
    </row>
    <row r="920" spans="9:20" x14ac:dyDescent="0.25">
      <c r="I920" s="5"/>
      <c r="K920" s="3"/>
      <c r="P920" s="1"/>
      <c r="Q920" s="1"/>
      <c r="R920" s="1"/>
      <c r="S920" s="1"/>
      <c r="T920" s="1"/>
    </row>
    <row r="921" spans="9:20" x14ac:dyDescent="0.25">
      <c r="I921" s="5"/>
      <c r="K921" s="3"/>
      <c r="P921" s="1"/>
      <c r="Q921" s="1"/>
      <c r="R921" s="1"/>
      <c r="S921" s="1"/>
      <c r="T921" s="1"/>
    </row>
    <row r="922" spans="9:20" x14ac:dyDescent="0.25">
      <c r="I922" s="5"/>
      <c r="K922" s="3"/>
      <c r="P922" s="1"/>
      <c r="Q922" s="1"/>
      <c r="R922" s="1"/>
      <c r="S922" s="1"/>
      <c r="T922" s="1"/>
    </row>
    <row r="923" spans="9:20" x14ac:dyDescent="0.25">
      <c r="I923" s="5"/>
      <c r="K923" s="3"/>
      <c r="P923" s="1"/>
      <c r="Q923" s="1"/>
      <c r="R923" s="1"/>
      <c r="S923" s="1"/>
      <c r="T923" s="1"/>
    </row>
    <row r="924" spans="9:20" x14ac:dyDescent="0.25">
      <c r="I924" s="5"/>
      <c r="K924" s="3"/>
      <c r="P924" s="1"/>
      <c r="Q924" s="1"/>
      <c r="R924" s="1"/>
      <c r="S924" s="1"/>
      <c r="T924" s="1"/>
    </row>
    <row r="925" spans="9:20" x14ac:dyDescent="0.25">
      <c r="I925" s="5"/>
      <c r="K925" s="3"/>
      <c r="P925" s="1"/>
      <c r="Q925" s="1"/>
      <c r="R925" s="1"/>
      <c r="S925" s="1"/>
      <c r="T925" s="1"/>
    </row>
    <row r="926" spans="9:20" x14ac:dyDescent="0.25">
      <c r="I926" s="5"/>
      <c r="K926" s="3"/>
      <c r="P926" s="1"/>
      <c r="Q926" s="1"/>
      <c r="R926" s="1"/>
      <c r="S926" s="1"/>
      <c r="T926" s="1"/>
    </row>
    <row r="927" spans="9:20" x14ac:dyDescent="0.25">
      <c r="I927" s="5"/>
      <c r="K927" s="3"/>
      <c r="P927" s="1"/>
      <c r="Q927" s="1"/>
      <c r="R927" s="1"/>
      <c r="S927" s="1"/>
      <c r="T927" s="1"/>
    </row>
    <row r="928" spans="9:20" x14ac:dyDescent="0.25">
      <c r="I928" s="5"/>
      <c r="K928" s="3"/>
      <c r="P928" s="1"/>
      <c r="Q928" s="1"/>
      <c r="R928" s="1"/>
      <c r="S928" s="1"/>
      <c r="T928" s="1"/>
    </row>
    <row r="929" spans="9:20" x14ac:dyDescent="0.25">
      <c r="I929" s="5"/>
      <c r="K929" s="3"/>
      <c r="P929" s="1"/>
      <c r="Q929" s="1"/>
      <c r="R929" s="1"/>
      <c r="S929" s="1"/>
      <c r="T929" s="1"/>
    </row>
    <row r="930" spans="9:20" x14ac:dyDescent="0.25">
      <c r="I930" s="5"/>
      <c r="K930" s="3"/>
      <c r="P930" s="1"/>
      <c r="Q930" s="1"/>
      <c r="R930" s="1"/>
      <c r="S930" s="1"/>
      <c r="T930" s="1"/>
    </row>
    <row r="931" spans="9:20" x14ac:dyDescent="0.25">
      <c r="I931" s="5"/>
      <c r="K931" s="3"/>
      <c r="P931" s="1"/>
      <c r="Q931" s="1"/>
      <c r="R931" s="1"/>
      <c r="S931" s="1"/>
      <c r="T931" s="1"/>
    </row>
    <row r="932" spans="9:20" x14ac:dyDescent="0.25">
      <c r="I932" s="5"/>
      <c r="K932" s="3"/>
      <c r="P932" s="1"/>
      <c r="Q932" s="1"/>
      <c r="R932" s="1"/>
      <c r="S932" s="1"/>
      <c r="T932" s="1"/>
    </row>
    <row r="933" spans="9:20" x14ac:dyDescent="0.25">
      <c r="I933" s="5"/>
      <c r="K933" s="3"/>
      <c r="P933" s="1"/>
      <c r="Q933" s="1"/>
      <c r="R933" s="1"/>
      <c r="S933" s="1"/>
      <c r="T933" s="1"/>
    </row>
    <row r="934" spans="9:20" x14ac:dyDescent="0.25">
      <c r="I934" s="5"/>
      <c r="K934" s="3"/>
      <c r="P934" s="1"/>
      <c r="Q934" s="1"/>
      <c r="R934" s="1"/>
      <c r="S934" s="1"/>
      <c r="T934" s="1"/>
    </row>
    <row r="935" spans="9:20" x14ac:dyDescent="0.25">
      <c r="I935" s="5"/>
      <c r="K935" s="3"/>
      <c r="P935" s="1"/>
      <c r="Q935" s="1"/>
      <c r="R935" s="1"/>
      <c r="S935" s="1"/>
      <c r="T935" s="1"/>
    </row>
    <row r="936" spans="9:20" x14ac:dyDescent="0.25">
      <c r="I936" s="5"/>
      <c r="K936" s="3"/>
      <c r="P936" s="1"/>
      <c r="Q936" s="1"/>
      <c r="R936" s="1"/>
      <c r="S936" s="1"/>
      <c r="T936" s="1"/>
    </row>
    <row r="937" spans="9:20" x14ac:dyDescent="0.25">
      <c r="I937" s="5"/>
      <c r="K937" s="3"/>
      <c r="P937" s="1"/>
      <c r="Q937" s="1"/>
      <c r="R937" s="1"/>
      <c r="S937" s="1"/>
      <c r="T937" s="1"/>
    </row>
    <row r="938" spans="9:20" x14ac:dyDescent="0.25">
      <c r="I938" s="5"/>
      <c r="K938" s="3"/>
      <c r="P938" s="1"/>
      <c r="Q938" s="1"/>
      <c r="R938" s="1"/>
      <c r="S938" s="1"/>
      <c r="T938" s="1"/>
    </row>
    <row r="939" spans="9:20" x14ac:dyDescent="0.25">
      <c r="I939" s="5"/>
      <c r="K939" s="3"/>
      <c r="P939" s="1"/>
      <c r="Q939" s="1"/>
      <c r="R939" s="1"/>
      <c r="S939" s="1"/>
      <c r="T939" s="1"/>
    </row>
    <row r="940" spans="9:20" x14ac:dyDescent="0.25">
      <c r="I940" s="5"/>
      <c r="K940" s="3"/>
      <c r="P940" s="1"/>
      <c r="Q940" s="1"/>
      <c r="R940" s="1"/>
      <c r="S940" s="1"/>
      <c r="T940" s="1"/>
    </row>
    <row r="941" spans="9:20" x14ac:dyDescent="0.25">
      <c r="I941" s="5"/>
      <c r="K941" s="3"/>
      <c r="P941" s="1"/>
      <c r="Q941" s="1"/>
      <c r="R941" s="1"/>
      <c r="S941" s="1"/>
      <c r="T941" s="1"/>
    </row>
    <row r="942" spans="9:20" x14ac:dyDescent="0.25">
      <c r="I942" s="5"/>
      <c r="K942" s="3"/>
      <c r="P942" s="1"/>
      <c r="Q942" s="1"/>
      <c r="R942" s="1"/>
      <c r="S942" s="1"/>
      <c r="T942" s="1"/>
    </row>
    <row r="943" spans="9:20" x14ac:dyDescent="0.25">
      <c r="I943" s="5"/>
      <c r="K943" s="3"/>
      <c r="P943" s="1"/>
      <c r="Q943" s="1"/>
      <c r="R943" s="1"/>
      <c r="S943" s="1"/>
      <c r="T943" s="1"/>
    </row>
    <row r="944" spans="9:20" x14ac:dyDescent="0.25">
      <c r="I944" s="5"/>
      <c r="K944" s="3"/>
      <c r="P944" s="1"/>
      <c r="Q944" s="1"/>
      <c r="R944" s="1"/>
      <c r="S944" s="1"/>
      <c r="T944" s="1"/>
    </row>
    <row r="945" spans="9:20" x14ac:dyDescent="0.25">
      <c r="I945" s="5"/>
      <c r="K945" s="3"/>
      <c r="P945" s="1"/>
      <c r="Q945" s="1"/>
      <c r="R945" s="1"/>
      <c r="S945" s="1"/>
      <c r="T945" s="1"/>
    </row>
    <row r="946" spans="9:20" x14ac:dyDescent="0.25">
      <c r="I946" s="5"/>
      <c r="K946" s="3"/>
      <c r="P946" s="1"/>
      <c r="Q946" s="1"/>
      <c r="R946" s="1"/>
      <c r="S946" s="1"/>
      <c r="T946" s="1"/>
    </row>
    <row r="947" spans="9:20" x14ac:dyDescent="0.25">
      <c r="I947" s="5"/>
      <c r="K947" s="3"/>
      <c r="P947" s="1"/>
      <c r="Q947" s="1"/>
      <c r="R947" s="1"/>
      <c r="S947" s="1"/>
      <c r="T947" s="1"/>
    </row>
    <row r="948" spans="9:20" x14ac:dyDescent="0.25">
      <c r="I948" s="5"/>
      <c r="K948" s="3"/>
      <c r="P948" s="1"/>
      <c r="Q948" s="1"/>
      <c r="R948" s="1"/>
      <c r="S948" s="1"/>
      <c r="T948" s="1"/>
    </row>
    <row r="949" spans="9:20" x14ac:dyDescent="0.25">
      <c r="I949" s="5"/>
      <c r="K949" s="3"/>
      <c r="P949" s="1"/>
      <c r="Q949" s="1"/>
      <c r="R949" s="1"/>
      <c r="S949" s="1"/>
      <c r="T949" s="1"/>
    </row>
    <row r="950" spans="9:20" x14ac:dyDescent="0.25">
      <c r="I950" s="5"/>
      <c r="K950" s="3"/>
      <c r="P950" s="1"/>
      <c r="Q950" s="1"/>
      <c r="R950" s="1"/>
      <c r="S950" s="1"/>
      <c r="T950" s="1"/>
    </row>
    <row r="951" spans="9:20" x14ac:dyDescent="0.25">
      <c r="I951" s="5"/>
      <c r="K951" s="3"/>
      <c r="P951" s="1"/>
      <c r="Q951" s="1"/>
      <c r="R951" s="1"/>
      <c r="S951" s="1"/>
      <c r="T951" s="1"/>
    </row>
    <row r="952" spans="9:20" x14ac:dyDescent="0.25">
      <c r="I952" s="5"/>
      <c r="K952" s="3"/>
      <c r="P952" s="1"/>
      <c r="Q952" s="1"/>
      <c r="R952" s="1"/>
      <c r="S952" s="1"/>
      <c r="T952" s="1"/>
    </row>
    <row r="953" spans="9:20" x14ac:dyDescent="0.25">
      <c r="I953" s="5"/>
      <c r="K953" s="3"/>
      <c r="P953" s="1"/>
      <c r="Q953" s="1"/>
      <c r="R953" s="1"/>
      <c r="S953" s="1"/>
      <c r="T953" s="1"/>
    </row>
    <row r="954" spans="9:20" x14ac:dyDescent="0.25">
      <c r="I954" s="5"/>
      <c r="K954" s="3"/>
      <c r="P954" s="1"/>
      <c r="Q954" s="1"/>
      <c r="R954" s="1"/>
      <c r="S954" s="1"/>
      <c r="T954" s="1"/>
    </row>
    <row r="955" spans="9:20" x14ac:dyDescent="0.25">
      <c r="I955" s="5"/>
      <c r="K955" s="3"/>
      <c r="P955" s="1"/>
      <c r="Q955" s="1"/>
      <c r="R955" s="1"/>
      <c r="S955" s="1"/>
      <c r="T955" s="1"/>
    </row>
    <row r="956" spans="9:20" x14ac:dyDescent="0.25">
      <c r="I956" s="5"/>
      <c r="K956" s="3"/>
      <c r="P956" s="1"/>
      <c r="Q956" s="1"/>
      <c r="R956" s="1"/>
      <c r="S956" s="1"/>
      <c r="T956" s="1"/>
    </row>
    <row r="957" spans="9:20" x14ac:dyDescent="0.25">
      <c r="I957" s="5"/>
      <c r="K957" s="3"/>
      <c r="P957" s="1"/>
      <c r="Q957" s="1"/>
      <c r="R957" s="1"/>
      <c r="S957" s="1"/>
      <c r="T957" s="1"/>
    </row>
    <row r="958" spans="9:20" x14ac:dyDescent="0.25">
      <c r="I958" s="5"/>
      <c r="J958" s="3"/>
      <c r="K958" s="3"/>
      <c r="P958" s="1"/>
      <c r="Q958" s="1"/>
      <c r="R958" s="1"/>
      <c r="S958" s="1"/>
      <c r="T958" s="1"/>
    </row>
    <row r="959" spans="9:20" x14ac:dyDescent="0.25">
      <c r="I959" s="5"/>
      <c r="K959" s="3"/>
      <c r="P959" s="1"/>
      <c r="Q959" s="1"/>
      <c r="R959" s="1"/>
      <c r="S959" s="1"/>
      <c r="T959" s="1"/>
    </row>
    <row r="960" spans="9:20" x14ac:dyDescent="0.25">
      <c r="I960" s="5"/>
      <c r="K960" s="3"/>
      <c r="P960" s="1"/>
      <c r="Q960" s="1"/>
      <c r="R960" s="1"/>
      <c r="S960" s="1"/>
      <c r="T960" s="1"/>
    </row>
    <row r="961" spans="9:20" x14ac:dyDescent="0.25">
      <c r="I961" s="5"/>
      <c r="K961" s="3"/>
      <c r="P961" s="1"/>
      <c r="Q961" s="1"/>
      <c r="R961" s="1"/>
      <c r="S961" s="1"/>
      <c r="T961" s="1"/>
    </row>
    <row r="962" spans="9:20" x14ac:dyDescent="0.25">
      <c r="I962" s="5"/>
      <c r="K962" s="3"/>
      <c r="P962" s="1"/>
      <c r="Q962" s="1"/>
      <c r="R962" s="1"/>
      <c r="S962" s="1"/>
      <c r="T962" s="1"/>
    </row>
    <row r="963" spans="9:20" x14ac:dyDescent="0.25">
      <c r="I963" s="5"/>
      <c r="K963" s="3"/>
      <c r="P963" s="1"/>
      <c r="Q963" s="1"/>
      <c r="R963" s="1"/>
      <c r="S963" s="1"/>
      <c r="T963" s="1"/>
    </row>
    <row r="964" spans="9:20" x14ac:dyDescent="0.25">
      <c r="I964" s="5"/>
      <c r="K964" s="3"/>
      <c r="P964" s="1"/>
      <c r="Q964" s="1"/>
      <c r="R964" s="1"/>
      <c r="S964" s="1"/>
      <c r="T964" s="1"/>
    </row>
    <row r="965" spans="9:20" x14ac:dyDescent="0.25">
      <c r="I965" s="5"/>
      <c r="K965" s="3"/>
      <c r="P965" s="1"/>
      <c r="Q965" s="1"/>
      <c r="R965" s="1"/>
      <c r="S965" s="1"/>
      <c r="T965" s="1"/>
    </row>
    <row r="966" spans="9:20" x14ac:dyDescent="0.25">
      <c r="I966" s="5"/>
      <c r="K966" s="3"/>
      <c r="P966" s="1"/>
      <c r="Q966" s="1"/>
      <c r="R966" s="1"/>
      <c r="S966" s="1"/>
      <c r="T966" s="1"/>
    </row>
    <row r="967" spans="9:20" x14ac:dyDescent="0.25">
      <c r="I967" s="5"/>
      <c r="K967" s="3"/>
      <c r="P967" s="1"/>
      <c r="Q967" s="1"/>
      <c r="R967" s="1"/>
      <c r="S967" s="1"/>
      <c r="T967" s="1"/>
    </row>
    <row r="968" spans="9:20" x14ac:dyDescent="0.25">
      <c r="I968" s="5"/>
      <c r="K968" s="3"/>
      <c r="P968" s="1"/>
      <c r="Q968" s="1"/>
      <c r="R968" s="1"/>
      <c r="S968" s="1"/>
      <c r="T968" s="1"/>
    </row>
    <row r="969" spans="9:20" x14ac:dyDescent="0.25">
      <c r="I969" s="5"/>
      <c r="K969" s="3"/>
      <c r="P969" s="1"/>
      <c r="Q969" s="1"/>
      <c r="R969" s="1"/>
      <c r="S969" s="1"/>
      <c r="T969" s="1"/>
    </row>
    <row r="970" spans="9:20" x14ac:dyDescent="0.25">
      <c r="I970" s="5"/>
      <c r="K970" s="3"/>
      <c r="P970" s="1"/>
      <c r="Q970" s="1"/>
      <c r="R970" s="1"/>
      <c r="S970" s="1"/>
      <c r="T970" s="1"/>
    </row>
    <row r="971" spans="9:20" x14ac:dyDescent="0.25">
      <c r="I971" s="5"/>
      <c r="K971" s="3"/>
      <c r="P971" s="1"/>
      <c r="Q971" s="1"/>
      <c r="R971" s="1"/>
      <c r="S971" s="1"/>
      <c r="T971" s="1"/>
    </row>
    <row r="972" spans="9:20" x14ac:dyDescent="0.25">
      <c r="I972" s="5"/>
      <c r="K972" s="3"/>
      <c r="P972" s="1"/>
      <c r="Q972" s="1"/>
      <c r="R972" s="1"/>
      <c r="S972" s="1"/>
      <c r="T972" s="1"/>
    </row>
    <row r="973" spans="9:20" x14ac:dyDescent="0.25">
      <c r="I973" s="5"/>
      <c r="K973" s="3"/>
      <c r="P973" s="1"/>
      <c r="Q973" s="1"/>
      <c r="R973" s="1"/>
      <c r="S973" s="1"/>
      <c r="T973" s="1"/>
    </row>
    <row r="974" spans="9:20" x14ac:dyDescent="0.25">
      <c r="I974" s="5"/>
      <c r="K974" s="3"/>
      <c r="P974" s="1"/>
      <c r="Q974" s="1"/>
      <c r="R974" s="1"/>
      <c r="S974" s="1"/>
      <c r="T974" s="1"/>
    </row>
    <row r="975" spans="9:20" x14ac:dyDescent="0.25">
      <c r="I975" s="5"/>
      <c r="K975" s="3"/>
      <c r="P975" s="1"/>
      <c r="Q975" s="1"/>
      <c r="R975" s="1"/>
      <c r="S975" s="1"/>
      <c r="T975" s="1"/>
    </row>
    <row r="976" spans="9:20" x14ac:dyDescent="0.25">
      <c r="I976" s="5"/>
      <c r="K976" s="3"/>
      <c r="P976" s="1"/>
      <c r="Q976" s="1"/>
      <c r="R976" s="1"/>
      <c r="S976" s="1"/>
      <c r="T976" s="1"/>
    </row>
    <row r="977" spans="9:20" x14ac:dyDescent="0.25">
      <c r="I977" s="5"/>
      <c r="K977" s="3"/>
      <c r="P977" s="1"/>
      <c r="Q977" s="1"/>
      <c r="R977" s="1"/>
      <c r="S977" s="1"/>
      <c r="T977" s="1"/>
    </row>
    <row r="978" spans="9:20" x14ac:dyDescent="0.25">
      <c r="I978" s="5"/>
      <c r="K978" s="3"/>
      <c r="P978" s="1"/>
      <c r="Q978" s="1"/>
      <c r="R978" s="1"/>
      <c r="S978" s="1"/>
      <c r="T978" s="1"/>
    </row>
    <row r="979" spans="9:20" x14ac:dyDescent="0.25">
      <c r="I979" s="5"/>
      <c r="K979" s="3"/>
      <c r="P979" s="1"/>
      <c r="Q979" s="1"/>
      <c r="R979" s="1"/>
      <c r="S979" s="1"/>
      <c r="T979" s="1"/>
    </row>
    <row r="980" spans="9:20" x14ac:dyDescent="0.25">
      <c r="I980" s="5"/>
      <c r="K980" s="3"/>
      <c r="P980" s="1"/>
      <c r="Q980" s="1"/>
      <c r="R980" s="1"/>
      <c r="S980" s="1"/>
      <c r="T980" s="1"/>
    </row>
    <row r="981" spans="9:20" x14ac:dyDescent="0.25">
      <c r="I981" s="5"/>
      <c r="K981" s="3"/>
      <c r="P981" s="1"/>
      <c r="Q981" s="1"/>
      <c r="R981" s="1"/>
      <c r="S981" s="1"/>
      <c r="T981" s="1"/>
    </row>
    <row r="982" spans="9:20" x14ac:dyDescent="0.25">
      <c r="I982" s="5"/>
      <c r="K982" s="3"/>
      <c r="P982" s="1"/>
      <c r="Q982" s="1"/>
      <c r="R982" s="1"/>
      <c r="S982" s="1"/>
      <c r="T982" s="1"/>
    </row>
    <row r="983" spans="9:20" x14ac:dyDescent="0.25">
      <c r="I983" s="5"/>
      <c r="K983" s="3"/>
      <c r="P983" s="1"/>
      <c r="Q983" s="1"/>
      <c r="R983" s="1"/>
      <c r="S983" s="1"/>
      <c r="T983" s="1"/>
    </row>
    <row r="984" spans="9:20" x14ac:dyDescent="0.25">
      <c r="I984" s="5"/>
      <c r="K984" s="3"/>
      <c r="P984" s="1"/>
      <c r="Q984" s="1"/>
      <c r="R984" s="1"/>
      <c r="S984" s="1"/>
      <c r="T984" s="1"/>
    </row>
    <row r="985" spans="9:20" x14ac:dyDescent="0.25">
      <c r="I985" s="5"/>
      <c r="K985" s="3"/>
      <c r="P985" s="1"/>
      <c r="Q985" s="1"/>
      <c r="R985" s="1"/>
      <c r="S985" s="1"/>
      <c r="T985" s="1"/>
    </row>
    <row r="986" spans="9:20" x14ac:dyDescent="0.25">
      <c r="I986" s="5"/>
      <c r="K986" s="3"/>
      <c r="P986" s="1"/>
      <c r="Q986" s="1"/>
      <c r="R986" s="1"/>
      <c r="S986" s="1"/>
      <c r="T986" s="1"/>
    </row>
    <row r="987" spans="9:20" x14ac:dyDescent="0.25">
      <c r="I987" s="5"/>
      <c r="K987" s="3"/>
      <c r="P987" s="1"/>
      <c r="Q987" s="1"/>
      <c r="R987" s="1"/>
      <c r="S987" s="1"/>
      <c r="T987" s="1"/>
    </row>
    <row r="988" spans="9:20" x14ac:dyDescent="0.25">
      <c r="I988" s="5"/>
      <c r="K988" s="3"/>
      <c r="P988" s="1"/>
      <c r="Q988" s="1"/>
      <c r="R988" s="1"/>
      <c r="S988" s="1"/>
      <c r="T988" s="1"/>
    </row>
    <row r="989" spans="9:20" x14ac:dyDescent="0.25">
      <c r="I989" s="5"/>
      <c r="K989" s="3"/>
      <c r="P989" s="1"/>
      <c r="Q989" s="1"/>
      <c r="R989" s="1"/>
      <c r="S989" s="1"/>
      <c r="T989" s="1"/>
    </row>
    <row r="990" spans="9:20" x14ac:dyDescent="0.25">
      <c r="I990" s="5"/>
      <c r="K990" s="3"/>
      <c r="P990" s="1"/>
      <c r="Q990" s="1"/>
      <c r="R990" s="1"/>
      <c r="S990" s="1"/>
      <c r="T990" s="1"/>
    </row>
    <row r="991" spans="9:20" x14ac:dyDescent="0.25">
      <c r="I991" s="5"/>
      <c r="K991" s="3"/>
      <c r="P991" s="1"/>
      <c r="Q991" s="1"/>
      <c r="R991" s="1"/>
      <c r="S991" s="1"/>
      <c r="T991" s="1"/>
    </row>
    <row r="992" spans="9:20" x14ac:dyDescent="0.25">
      <c r="I992" s="5"/>
      <c r="K992" s="3"/>
      <c r="P992" s="1"/>
      <c r="Q992" s="1"/>
      <c r="R992" s="1"/>
      <c r="S992" s="1"/>
      <c r="T992" s="1"/>
    </row>
    <row r="993" spans="9:20" x14ac:dyDescent="0.25">
      <c r="I993" s="5"/>
      <c r="K993" s="3"/>
      <c r="P993" s="1"/>
      <c r="Q993" s="1"/>
      <c r="R993" s="1"/>
      <c r="S993" s="1"/>
      <c r="T993" s="1"/>
    </row>
    <row r="994" spans="9:20" x14ac:dyDescent="0.25">
      <c r="I994" s="5"/>
      <c r="K994" s="3"/>
      <c r="P994" s="1"/>
      <c r="Q994" s="1"/>
      <c r="R994" s="1"/>
      <c r="S994" s="1"/>
      <c r="T994" s="1"/>
    </row>
    <row r="995" spans="9:20" x14ac:dyDescent="0.25">
      <c r="I995" s="5"/>
      <c r="K995" s="3"/>
      <c r="P995" s="1"/>
      <c r="Q995" s="1"/>
      <c r="R995" s="1"/>
      <c r="S995" s="1"/>
      <c r="T995" s="1"/>
    </row>
    <row r="996" spans="9:20" x14ac:dyDescent="0.25">
      <c r="I996" s="5"/>
      <c r="K996" s="3"/>
      <c r="P996" s="1"/>
      <c r="Q996" s="1"/>
      <c r="R996" s="1"/>
      <c r="S996" s="1"/>
      <c r="T996" s="1"/>
    </row>
    <row r="997" spans="9:20" x14ac:dyDescent="0.25">
      <c r="I997" s="5"/>
      <c r="K997" s="3"/>
      <c r="P997" s="1"/>
      <c r="Q997" s="1"/>
      <c r="R997" s="1"/>
      <c r="S997" s="1"/>
      <c r="T997" s="1"/>
    </row>
    <row r="998" spans="9:20" x14ac:dyDescent="0.25">
      <c r="I998" s="5"/>
      <c r="K998" s="3"/>
      <c r="P998" s="1"/>
      <c r="Q998" s="1"/>
      <c r="R998" s="1"/>
      <c r="S998" s="1"/>
      <c r="T998" s="1"/>
    </row>
    <row r="999" spans="9:20" x14ac:dyDescent="0.25">
      <c r="I999" s="5"/>
      <c r="K999" s="3"/>
      <c r="P999" s="1"/>
      <c r="Q999" s="1"/>
      <c r="R999" s="1"/>
      <c r="S999" s="1"/>
      <c r="T999" s="1"/>
    </row>
    <row r="1000" spans="9:20" x14ac:dyDescent="0.25">
      <c r="I1000" s="5"/>
      <c r="K1000" s="3"/>
      <c r="P1000" s="1"/>
      <c r="Q1000" s="1"/>
      <c r="R1000" s="1"/>
      <c r="S1000" s="1"/>
      <c r="T1000" s="1"/>
    </row>
    <row r="1001" spans="9:20" x14ac:dyDescent="0.25">
      <c r="I1001" s="5"/>
      <c r="K1001" s="3"/>
      <c r="P1001" s="1"/>
      <c r="Q1001" s="1"/>
      <c r="R1001" s="1"/>
      <c r="S1001" s="1"/>
      <c r="T1001" s="1"/>
    </row>
    <row r="1002" spans="9:20" x14ac:dyDescent="0.25">
      <c r="I1002" s="5"/>
      <c r="K1002" s="3"/>
      <c r="P1002" s="1"/>
      <c r="Q1002" s="1"/>
      <c r="R1002" s="1"/>
      <c r="S1002" s="1"/>
      <c r="T1002" s="1"/>
    </row>
    <row r="1003" spans="9:20" x14ac:dyDescent="0.25">
      <c r="I1003" s="5"/>
      <c r="K1003" s="3"/>
      <c r="P1003" s="1"/>
      <c r="Q1003" s="1"/>
      <c r="R1003" s="1"/>
      <c r="S1003" s="1"/>
      <c r="T1003" s="1"/>
    </row>
    <row r="1004" spans="9:20" x14ac:dyDescent="0.25">
      <c r="I1004" s="5"/>
      <c r="K1004" s="3"/>
      <c r="P1004" s="1"/>
      <c r="Q1004" s="1"/>
      <c r="R1004" s="1"/>
      <c r="S1004" s="1"/>
      <c r="T1004" s="1"/>
    </row>
    <row r="1005" spans="9:20" x14ac:dyDescent="0.25">
      <c r="I1005" s="5"/>
      <c r="K1005" s="3"/>
      <c r="P1005" s="1"/>
      <c r="Q1005" s="1"/>
      <c r="R1005" s="1"/>
      <c r="S1005" s="1"/>
      <c r="T1005" s="1"/>
    </row>
    <row r="1006" spans="9:20" x14ac:dyDescent="0.25">
      <c r="I1006" s="5"/>
      <c r="K1006" s="3"/>
      <c r="P1006" s="1"/>
      <c r="Q1006" s="1"/>
      <c r="R1006" s="1"/>
      <c r="S1006" s="1"/>
      <c r="T1006" s="1"/>
    </row>
    <row r="1007" spans="9:20" x14ac:dyDescent="0.25">
      <c r="I1007" s="5"/>
      <c r="K1007" s="3"/>
      <c r="P1007" s="1"/>
      <c r="Q1007" s="1"/>
      <c r="R1007" s="1"/>
      <c r="S1007" s="1"/>
      <c r="T1007" s="1"/>
    </row>
    <row r="1008" spans="9:20" x14ac:dyDescent="0.25">
      <c r="I1008" s="5"/>
      <c r="K1008" s="3"/>
      <c r="P1008" s="1"/>
      <c r="Q1008" s="1"/>
      <c r="R1008" s="1"/>
      <c r="S1008" s="1"/>
      <c r="T1008" s="1"/>
    </row>
    <row r="1009" spans="7:20" x14ac:dyDescent="0.25">
      <c r="I1009" s="5"/>
      <c r="K1009" s="3"/>
      <c r="P1009" s="1"/>
      <c r="Q1009" s="1"/>
      <c r="R1009" s="1"/>
      <c r="S1009" s="1"/>
      <c r="T1009" s="1"/>
    </row>
    <row r="1010" spans="7:20" x14ac:dyDescent="0.25">
      <c r="G1010" s="3"/>
      <c r="I1010" s="5"/>
      <c r="K1010" s="3"/>
      <c r="P1010" s="1"/>
      <c r="Q1010" s="1"/>
      <c r="R1010" s="1"/>
      <c r="S1010" s="1"/>
      <c r="T1010" s="1"/>
    </row>
    <row r="1011" spans="7:20" x14ac:dyDescent="0.25">
      <c r="I1011" s="5"/>
      <c r="K1011" s="3"/>
      <c r="P1011" s="1"/>
      <c r="Q1011" s="1"/>
      <c r="R1011" s="1"/>
      <c r="S1011" s="1"/>
      <c r="T1011" s="1"/>
    </row>
    <row r="1012" spans="7:20" x14ac:dyDescent="0.25">
      <c r="I1012" s="5"/>
      <c r="K1012" s="3"/>
      <c r="P1012" s="1"/>
      <c r="Q1012" s="1"/>
      <c r="R1012" s="1"/>
      <c r="S1012" s="1"/>
      <c r="T1012" s="1"/>
    </row>
    <row r="1013" spans="7:20" x14ac:dyDescent="0.25">
      <c r="I1013" s="5"/>
      <c r="K1013" s="3"/>
      <c r="P1013" s="1"/>
      <c r="Q1013" s="1"/>
      <c r="R1013" s="1"/>
      <c r="S1013" s="1"/>
      <c r="T1013" s="1"/>
    </row>
    <row r="1014" spans="7:20" x14ac:dyDescent="0.25">
      <c r="I1014" s="5"/>
      <c r="K1014" s="3"/>
      <c r="P1014" s="1"/>
      <c r="Q1014" s="1"/>
      <c r="R1014" s="1"/>
      <c r="S1014" s="1"/>
      <c r="T1014" s="1"/>
    </row>
    <row r="1015" spans="7:20" x14ac:dyDescent="0.25">
      <c r="I1015" s="5"/>
      <c r="K1015" s="3"/>
      <c r="P1015" s="1"/>
      <c r="Q1015" s="1"/>
      <c r="R1015" s="1"/>
      <c r="S1015" s="1"/>
      <c r="T1015" s="1"/>
    </row>
    <row r="1016" spans="7:20" x14ac:dyDescent="0.25">
      <c r="I1016" s="5"/>
      <c r="K1016" s="3"/>
      <c r="P1016" s="1"/>
      <c r="Q1016" s="1"/>
      <c r="R1016" s="1"/>
      <c r="S1016" s="1"/>
      <c r="T1016" s="1"/>
    </row>
    <row r="1017" spans="7:20" x14ac:dyDescent="0.25">
      <c r="I1017" s="5"/>
      <c r="K1017" s="3"/>
      <c r="P1017" s="1"/>
      <c r="Q1017" s="1"/>
      <c r="R1017" s="1"/>
      <c r="S1017" s="1"/>
      <c r="T1017" s="1"/>
    </row>
    <row r="1018" spans="7:20" x14ac:dyDescent="0.25">
      <c r="I1018" s="5"/>
      <c r="K1018" s="3"/>
      <c r="P1018" s="1"/>
      <c r="Q1018" s="1"/>
      <c r="R1018" s="1"/>
      <c r="S1018" s="1"/>
      <c r="T1018" s="1"/>
    </row>
    <row r="1019" spans="7:20" x14ac:dyDescent="0.25">
      <c r="I1019" s="5"/>
      <c r="K1019" s="3"/>
      <c r="P1019" s="1"/>
      <c r="Q1019" s="1"/>
      <c r="R1019" s="1"/>
      <c r="S1019" s="1"/>
      <c r="T1019" s="1"/>
    </row>
    <row r="1020" spans="7:20" x14ac:dyDescent="0.25">
      <c r="I1020" s="5"/>
      <c r="K1020" s="3"/>
      <c r="P1020" s="1"/>
      <c r="Q1020" s="1"/>
      <c r="R1020" s="1"/>
      <c r="S1020" s="1"/>
      <c r="T1020" s="1"/>
    </row>
    <row r="1021" spans="7:20" x14ac:dyDescent="0.25">
      <c r="I1021" s="5"/>
      <c r="K1021" s="3"/>
      <c r="P1021" s="1"/>
      <c r="Q1021" s="1"/>
      <c r="R1021" s="1"/>
      <c r="S1021" s="1"/>
      <c r="T1021" s="1"/>
    </row>
    <row r="1022" spans="7:20" x14ac:dyDescent="0.25">
      <c r="I1022" s="5"/>
      <c r="K1022" s="3"/>
      <c r="P1022" s="1"/>
      <c r="Q1022" s="1"/>
      <c r="R1022" s="1"/>
      <c r="S1022" s="1"/>
      <c r="T1022" s="1"/>
    </row>
    <row r="1023" spans="7:20" x14ac:dyDescent="0.25">
      <c r="I1023" s="5"/>
      <c r="K1023" s="3"/>
      <c r="P1023" s="1"/>
      <c r="Q1023" s="1"/>
      <c r="R1023" s="1"/>
      <c r="S1023" s="1"/>
      <c r="T1023" s="1"/>
    </row>
    <row r="1024" spans="7:20" x14ac:dyDescent="0.25">
      <c r="I1024" s="5"/>
      <c r="K1024" s="3"/>
      <c r="P1024" s="1"/>
      <c r="Q1024" s="1"/>
      <c r="R1024" s="1"/>
      <c r="S1024" s="1"/>
      <c r="T1024" s="1"/>
    </row>
    <row r="1025" spans="9:20" x14ac:dyDescent="0.25">
      <c r="I1025" s="5"/>
      <c r="K1025" s="3"/>
      <c r="P1025" s="1"/>
      <c r="Q1025" s="1"/>
      <c r="R1025" s="1"/>
      <c r="S1025" s="1"/>
      <c r="T1025" s="1"/>
    </row>
    <row r="1026" spans="9:20" x14ac:dyDescent="0.25">
      <c r="I1026" s="5"/>
      <c r="K1026" s="3"/>
      <c r="P1026" s="1"/>
      <c r="Q1026" s="1"/>
      <c r="R1026" s="1"/>
      <c r="S1026" s="1"/>
      <c r="T1026" s="1"/>
    </row>
    <row r="1027" spans="9:20" x14ac:dyDescent="0.25">
      <c r="I1027" s="5"/>
      <c r="K1027" s="3"/>
      <c r="P1027" s="1"/>
      <c r="Q1027" s="1"/>
      <c r="R1027" s="1"/>
      <c r="S1027" s="1"/>
      <c r="T1027" s="1"/>
    </row>
    <row r="1028" spans="9:20" x14ac:dyDescent="0.25">
      <c r="I1028" s="5"/>
      <c r="K1028" s="3"/>
      <c r="P1028" s="1"/>
      <c r="Q1028" s="1"/>
      <c r="R1028" s="1"/>
      <c r="S1028" s="1"/>
      <c r="T1028" s="1"/>
    </row>
    <row r="1029" spans="9:20" x14ac:dyDescent="0.25">
      <c r="I1029" s="5"/>
      <c r="K1029" s="3"/>
      <c r="P1029" s="1"/>
      <c r="Q1029" s="1"/>
      <c r="R1029" s="1"/>
      <c r="S1029" s="1"/>
      <c r="T1029" s="1"/>
    </row>
    <row r="1030" spans="9:20" x14ac:dyDescent="0.25">
      <c r="I1030" s="5"/>
      <c r="K1030" s="3"/>
      <c r="P1030" s="1"/>
      <c r="Q1030" s="1"/>
      <c r="R1030" s="1"/>
      <c r="S1030" s="1"/>
      <c r="T1030" s="1"/>
    </row>
    <row r="1031" spans="9:20" x14ac:dyDescent="0.25">
      <c r="I1031" s="5"/>
      <c r="K1031" s="3"/>
      <c r="P1031" s="1"/>
      <c r="Q1031" s="1"/>
      <c r="R1031" s="1"/>
      <c r="S1031" s="1"/>
      <c r="T1031" s="1"/>
    </row>
    <row r="1032" spans="9:20" x14ac:dyDescent="0.25">
      <c r="I1032" s="5"/>
      <c r="K1032" s="3"/>
      <c r="P1032" s="1"/>
      <c r="Q1032" s="1"/>
      <c r="R1032" s="1"/>
      <c r="S1032" s="1"/>
      <c r="T1032" s="1"/>
    </row>
    <row r="1033" spans="9:20" x14ac:dyDescent="0.25">
      <c r="I1033" s="5"/>
      <c r="K1033" s="3"/>
      <c r="P1033" s="1"/>
      <c r="Q1033" s="1"/>
      <c r="R1033" s="1"/>
      <c r="S1033" s="1"/>
      <c r="T1033" s="1"/>
    </row>
    <row r="1034" spans="9:20" x14ac:dyDescent="0.25">
      <c r="I1034" s="5"/>
      <c r="K1034" s="3"/>
      <c r="P1034" s="1"/>
      <c r="Q1034" s="1"/>
      <c r="R1034" s="1"/>
      <c r="S1034" s="1"/>
      <c r="T1034" s="1"/>
    </row>
    <row r="1035" spans="9:20" x14ac:dyDescent="0.25">
      <c r="I1035" s="5"/>
      <c r="K1035" s="3"/>
      <c r="P1035" s="1"/>
      <c r="Q1035" s="1"/>
      <c r="R1035" s="1"/>
      <c r="S1035" s="1"/>
      <c r="T1035" s="1"/>
    </row>
    <row r="1036" spans="9:20" x14ac:dyDescent="0.25">
      <c r="I1036" s="5"/>
      <c r="K1036" s="3"/>
      <c r="P1036" s="1"/>
      <c r="Q1036" s="1"/>
      <c r="R1036" s="1"/>
      <c r="S1036" s="1"/>
      <c r="T1036" s="1"/>
    </row>
    <row r="1037" spans="9:20" x14ac:dyDescent="0.25">
      <c r="I1037" s="5"/>
      <c r="K1037" s="3"/>
      <c r="P1037" s="1"/>
      <c r="Q1037" s="1"/>
      <c r="R1037" s="1"/>
      <c r="S1037" s="1"/>
      <c r="T1037" s="1"/>
    </row>
    <row r="1038" spans="9:20" x14ac:dyDescent="0.25">
      <c r="I1038" s="5"/>
      <c r="K1038" s="3"/>
      <c r="P1038" s="1"/>
      <c r="Q1038" s="1"/>
      <c r="R1038" s="1"/>
      <c r="S1038" s="1"/>
      <c r="T1038" s="1"/>
    </row>
    <row r="1039" spans="9:20" x14ac:dyDescent="0.25">
      <c r="I1039" s="5"/>
      <c r="K1039" s="3"/>
      <c r="P1039" s="1"/>
      <c r="Q1039" s="1"/>
      <c r="R1039" s="1"/>
      <c r="S1039" s="1"/>
      <c r="T1039" s="1"/>
    </row>
    <row r="1040" spans="9:20" x14ac:dyDescent="0.25">
      <c r="I1040" s="5"/>
      <c r="K1040" s="3"/>
      <c r="P1040" s="1"/>
      <c r="Q1040" s="1"/>
      <c r="R1040" s="1"/>
      <c r="S1040" s="1"/>
      <c r="T1040" s="1"/>
    </row>
    <row r="1041" spans="9:20" x14ac:dyDescent="0.25">
      <c r="I1041" s="5"/>
      <c r="K1041" s="3"/>
      <c r="P1041" s="1"/>
      <c r="Q1041" s="1"/>
      <c r="R1041" s="1"/>
      <c r="S1041" s="1"/>
      <c r="T1041" s="1"/>
    </row>
    <row r="1042" spans="9:20" x14ac:dyDescent="0.25">
      <c r="I1042" s="5"/>
      <c r="K1042" s="3"/>
      <c r="P1042" s="1"/>
      <c r="Q1042" s="1"/>
      <c r="R1042" s="1"/>
      <c r="S1042" s="1"/>
      <c r="T1042" s="1"/>
    </row>
    <row r="1043" spans="9:20" x14ac:dyDescent="0.25">
      <c r="I1043" s="5"/>
      <c r="K1043" s="3"/>
      <c r="P1043" s="1"/>
      <c r="Q1043" s="1"/>
      <c r="R1043" s="1"/>
      <c r="S1043" s="1"/>
      <c r="T1043" s="1"/>
    </row>
    <row r="1044" spans="9:20" x14ac:dyDescent="0.25">
      <c r="I1044" s="5"/>
      <c r="K1044" s="3"/>
      <c r="P1044" s="1"/>
      <c r="Q1044" s="1"/>
      <c r="R1044" s="1"/>
      <c r="S1044" s="1"/>
      <c r="T1044" s="1"/>
    </row>
    <row r="1045" spans="9:20" x14ac:dyDescent="0.25">
      <c r="I1045" s="5"/>
      <c r="K1045" s="3"/>
      <c r="P1045" s="1"/>
      <c r="Q1045" s="1"/>
      <c r="R1045" s="1"/>
      <c r="S1045" s="1"/>
      <c r="T1045" s="1"/>
    </row>
    <row r="1046" spans="9:20" x14ac:dyDescent="0.25">
      <c r="I1046" s="5"/>
      <c r="K1046" s="3"/>
      <c r="P1046" s="1"/>
      <c r="Q1046" s="1"/>
      <c r="R1046" s="1"/>
      <c r="S1046" s="1"/>
      <c r="T1046" s="1"/>
    </row>
    <row r="1047" spans="9:20" x14ac:dyDescent="0.25">
      <c r="I1047" s="5"/>
      <c r="K1047" s="3"/>
      <c r="P1047" s="1"/>
      <c r="Q1047" s="1"/>
      <c r="R1047" s="1"/>
      <c r="S1047" s="1"/>
      <c r="T1047" s="1"/>
    </row>
    <row r="1048" spans="9:20" x14ac:dyDescent="0.25">
      <c r="I1048" s="5"/>
      <c r="K1048" s="3"/>
      <c r="P1048" s="1"/>
      <c r="Q1048" s="1"/>
      <c r="R1048" s="1"/>
      <c r="S1048" s="1"/>
      <c r="T1048" s="1"/>
    </row>
    <row r="1049" spans="9:20" x14ac:dyDescent="0.25">
      <c r="I1049" s="5"/>
      <c r="K1049" s="3"/>
      <c r="P1049" s="1"/>
      <c r="Q1049" s="1"/>
      <c r="R1049" s="1"/>
      <c r="S1049" s="1"/>
      <c r="T1049" s="1"/>
    </row>
    <row r="1050" spans="9:20" x14ac:dyDescent="0.25">
      <c r="I1050" s="5"/>
      <c r="K1050" s="3"/>
      <c r="P1050" s="1"/>
      <c r="Q1050" s="1"/>
      <c r="R1050" s="1"/>
      <c r="S1050" s="1"/>
      <c r="T1050" s="1"/>
    </row>
    <row r="1051" spans="9:20" x14ac:dyDescent="0.25">
      <c r="I1051" s="5"/>
      <c r="K1051" s="3"/>
      <c r="P1051" s="1"/>
      <c r="Q1051" s="1"/>
      <c r="R1051" s="1"/>
      <c r="S1051" s="1"/>
      <c r="T1051" s="1"/>
    </row>
    <row r="1052" spans="9:20" x14ac:dyDescent="0.25">
      <c r="I1052" s="5"/>
      <c r="K1052" s="3"/>
      <c r="P1052" s="1"/>
      <c r="Q1052" s="1"/>
      <c r="R1052" s="1"/>
      <c r="S1052" s="1"/>
      <c r="T1052" s="1"/>
    </row>
    <row r="1053" spans="9:20" x14ac:dyDescent="0.25">
      <c r="I1053" s="5"/>
      <c r="J1053" s="3"/>
      <c r="K1053" s="3"/>
      <c r="P1053" s="1"/>
      <c r="Q1053" s="1"/>
      <c r="R1053" s="1"/>
      <c r="S1053" s="1"/>
      <c r="T1053" s="1"/>
    </row>
    <row r="1054" spans="9:20" x14ac:dyDescent="0.25">
      <c r="I1054" s="5"/>
      <c r="K1054" s="3"/>
      <c r="P1054" s="1"/>
      <c r="Q1054" s="1"/>
      <c r="R1054" s="1"/>
      <c r="S1054" s="1"/>
      <c r="T1054" s="1"/>
    </row>
    <row r="1055" spans="9:20" x14ac:dyDescent="0.25">
      <c r="I1055" s="5"/>
      <c r="K1055" s="3"/>
      <c r="P1055" s="1"/>
      <c r="Q1055" s="1"/>
      <c r="R1055" s="1"/>
      <c r="S1055" s="1"/>
      <c r="T1055" s="1"/>
    </row>
    <row r="1056" spans="9:20" x14ac:dyDescent="0.25">
      <c r="I1056" s="5"/>
      <c r="K1056" s="3"/>
      <c r="P1056" s="1"/>
      <c r="Q1056" s="1"/>
      <c r="R1056" s="1"/>
      <c r="S1056" s="1"/>
      <c r="T1056" s="1"/>
    </row>
    <row r="1057" spans="9:20" x14ac:dyDescent="0.25">
      <c r="I1057" s="5"/>
      <c r="K1057" s="3"/>
      <c r="P1057" s="1"/>
      <c r="Q1057" s="1"/>
      <c r="R1057" s="1"/>
      <c r="S1057" s="1"/>
      <c r="T1057" s="1"/>
    </row>
    <row r="1058" spans="9:20" x14ac:dyDescent="0.25">
      <c r="I1058" s="5"/>
      <c r="K1058" s="3"/>
      <c r="P1058" s="1"/>
      <c r="Q1058" s="1"/>
      <c r="R1058" s="1"/>
      <c r="S1058" s="1"/>
      <c r="T1058" s="1"/>
    </row>
    <row r="1059" spans="9:20" x14ac:dyDescent="0.25">
      <c r="I1059" s="5"/>
      <c r="K1059" s="3"/>
      <c r="P1059" s="1"/>
      <c r="Q1059" s="1"/>
      <c r="R1059" s="1"/>
      <c r="S1059" s="1"/>
      <c r="T1059" s="1"/>
    </row>
    <row r="1060" spans="9:20" x14ac:dyDescent="0.25">
      <c r="I1060" s="5"/>
      <c r="K1060" s="3"/>
      <c r="P1060" s="1"/>
      <c r="Q1060" s="1"/>
      <c r="R1060" s="1"/>
      <c r="S1060" s="1"/>
      <c r="T1060" s="1"/>
    </row>
    <row r="1061" spans="9:20" x14ac:dyDescent="0.25">
      <c r="I1061" s="5"/>
      <c r="K1061" s="3"/>
      <c r="P1061" s="1"/>
      <c r="Q1061" s="1"/>
      <c r="R1061" s="1"/>
      <c r="S1061" s="1"/>
      <c r="T1061" s="1"/>
    </row>
    <row r="1062" spans="9:20" x14ac:dyDescent="0.25">
      <c r="I1062" s="5"/>
      <c r="K1062" s="3"/>
      <c r="P1062" s="1"/>
      <c r="Q1062" s="1"/>
      <c r="R1062" s="1"/>
      <c r="S1062" s="1"/>
      <c r="T1062" s="1"/>
    </row>
    <row r="1063" spans="9:20" x14ac:dyDescent="0.25">
      <c r="I1063" s="5"/>
      <c r="K1063" s="3"/>
      <c r="P1063" s="1"/>
      <c r="Q1063" s="1"/>
      <c r="R1063" s="1"/>
      <c r="S1063" s="1"/>
      <c r="T1063" s="1"/>
    </row>
    <row r="1064" spans="9:20" x14ac:dyDescent="0.25">
      <c r="I1064" s="5"/>
      <c r="K1064" s="3"/>
      <c r="P1064" s="1"/>
      <c r="Q1064" s="1"/>
      <c r="R1064" s="1"/>
      <c r="S1064" s="1"/>
      <c r="T1064" s="1"/>
    </row>
    <row r="1065" spans="9:20" x14ac:dyDescent="0.25">
      <c r="I1065" s="5"/>
      <c r="K1065" s="3"/>
      <c r="P1065" s="1"/>
      <c r="Q1065" s="1"/>
      <c r="R1065" s="1"/>
      <c r="S1065" s="1"/>
      <c r="T1065" s="1"/>
    </row>
    <row r="1066" spans="9:20" x14ac:dyDescent="0.25">
      <c r="I1066" s="5"/>
      <c r="K1066" s="3"/>
      <c r="P1066" s="1"/>
      <c r="Q1066" s="1"/>
      <c r="R1066" s="1"/>
      <c r="S1066" s="1"/>
      <c r="T1066" s="1"/>
    </row>
    <row r="1067" spans="9:20" x14ac:dyDescent="0.25">
      <c r="I1067" s="5"/>
      <c r="K1067" s="3"/>
      <c r="P1067" s="1"/>
      <c r="Q1067" s="1"/>
      <c r="R1067" s="1"/>
      <c r="S1067" s="1"/>
      <c r="T1067" s="1"/>
    </row>
    <row r="1068" spans="9:20" x14ac:dyDescent="0.25">
      <c r="I1068" s="5"/>
      <c r="K1068" s="3"/>
      <c r="P1068" s="1"/>
      <c r="Q1068" s="1"/>
      <c r="R1068" s="1"/>
      <c r="S1068" s="1"/>
      <c r="T1068" s="1"/>
    </row>
    <row r="1069" spans="9:20" x14ac:dyDescent="0.25">
      <c r="I1069" s="5"/>
      <c r="K1069" s="3"/>
      <c r="P1069" s="1"/>
      <c r="Q1069" s="1"/>
      <c r="R1069" s="1"/>
      <c r="S1069" s="1"/>
      <c r="T1069" s="1"/>
    </row>
    <row r="1070" spans="9:20" x14ac:dyDescent="0.25">
      <c r="I1070" s="5"/>
      <c r="K1070" s="3"/>
      <c r="P1070" s="1"/>
      <c r="Q1070" s="1"/>
      <c r="R1070" s="1"/>
      <c r="S1070" s="1"/>
      <c r="T1070" s="1"/>
    </row>
    <row r="1071" spans="9:20" x14ac:dyDescent="0.25">
      <c r="I1071" s="5"/>
      <c r="K1071" s="3"/>
      <c r="P1071" s="1"/>
      <c r="Q1071" s="1"/>
      <c r="R1071" s="1"/>
      <c r="S1071" s="1"/>
      <c r="T1071" s="1"/>
    </row>
    <row r="1072" spans="9:20" x14ac:dyDescent="0.25">
      <c r="I1072" s="5"/>
      <c r="K1072" s="3"/>
      <c r="P1072" s="1"/>
      <c r="Q1072" s="1"/>
      <c r="R1072" s="1"/>
      <c r="S1072" s="1"/>
      <c r="T1072" s="1"/>
    </row>
    <row r="1073" spans="9:20" x14ac:dyDescent="0.25">
      <c r="I1073" s="5"/>
      <c r="K1073" s="3"/>
      <c r="P1073" s="1"/>
      <c r="Q1073" s="1"/>
      <c r="R1073" s="1"/>
      <c r="S1073" s="1"/>
      <c r="T1073" s="1"/>
    </row>
    <row r="1074" spans="9:20" x14ac:dyDescent="0.25">
      <c r="I1074" s="5"/>
      <c r="K1074" s="3"/>
      <c r="P1074" s="1"/>
      <c r="Q1074" s="1"/>
      <c r="R1074" s="1"/>
      <c r="S1074" s="1"/>
      <c r="T1074" s="1"/>
    </row>
    <row r="1075" spans="9:20" x14ac:dyDescent="0.25">
      <c r="I1075" s="5"/>
      <c r="K1075" s="3"/>
      <c r="P1075" s="1"/>
      <c r="Q1075" s="1"/>
      <c r="R1075" s="1"/>
      <c r="S1075" s="1"/>
      <c r="T1075" s="1"/>
    </row>
    <row r="1076" spans="9:20" x14ac:dyDescent="0.25">
      <c r="I1076" s="5"/>
      <c r="K1076" s="3"/>
      <c r="P1076" s="1"/>
      <c r="Q1076" s="1"/>
      <c r="R1076" s="1"/>
      <c r="S1076" s="1"/>
      <c r="T1076" s="1"/>
    </row>
    <row r="1077" spans="9:20" x14ac:dyDescent="0.25">
      <c r="I1077" s="5"/>
      <c r="K1077" s="3"/>
      <c r="P1077" s="1"/>
      <c r="Q1077" s="1"/>
      <c r="R1077" s="1"/>
      <c r="S1077" s="1"/>
      <c r="T1077" s="1"/>
    </row>
    <row r="1078" spans="9:20" x14ac:dyDescent="0.25">
      <c r="I1078" s="5"/>
      <c r="K1078" s="3"/>
      <c r="P1078" s="1"/>
      <c r="Q1078" s="1"/>
      <c r="R1078" s="1"/>
      <c r="S1078" s="1"/>
      <c r="T1078" s="1"/>
    </row>
    <row r="1079" spans="9:20" x14ac:dyDescent="0.25">
      <c r="I1079" s="5"/>
      <c r="K1079" s="3"/>
      <c r="P1079" s="1"/>
      <c r="Q1079" s="1"/>
      <c r="R1079" s="1"/>
      <c r="S1079" s="1"/>
      <c r="T1079" s="1"/>
    </row>
    <row r="1080" spans="9:20" x14ac:dyDescent="0.25">
      <c r="I1080" s="5"/>
      <c r="K1080" s="3"/>
      <c r="P1080" s="1"/>
      <c r="Q1080" s="1"/>
      <c r="R1080" s="1"/>
      <c r="S1080" s="1"/>
      <c r="T1080" s="1"/>
    </row>
    <row r="1081" spans="9:20" x14ac:dyDescent="0.25">
      <c r="I1081" s="5"/>
      <c r="K1081" s="3"/>
      <c r="P1081" s="1"/>
      <c r="Q1081" s="1"/>
      <c r="R1081" s="1"/>
      <c r="S1081" s="1"/>
      <c r="T1081" s="1"/>
    </row>
    <row r="1082" spans="9:20" x14ac:dyDescent="0.25">
      <c r="I1082" s="5"/>
      <c r="K1082" s="3"/>
      <c r="P1082" s="1"/>
      <c r="Q1082" s="1"/>
      <c r="R1082" s="1"/>
      <c r="S1082" s="1"/>
      <c r="T1082" s="1"/>
    </row>
    <row r="1083" spans="9:20" x14ac:dyDescent="0.25">
      <c r="I1083" s="5"/>
      <c r="K1083" s="3"/>
      <c r="P1083" s="1"/>
      <c r="Q1083" s="1"/>
      <c r="R1083" s="1"/>
      <c r="S1083" s="1"/>
      <c r="T1083" s="1"/>
    </row>
    <row r="1084" spans="9:20" x14ac:dyDescent="0.25">
      <c r="I1084" s="5"/>
      <c r="K1084" s="3"/>
      <c r="P1084" s="1"/>
      <c r="Q1084" s="1"/>
      <c r="R1084" s="1"/>
      <c r="S1084" s="1"/>
      <c r="T1084" s="1"/>
    </row>
    <row r="1085" spans="9:20" x14ac:dyDescent="0.25">
      <c r="I1085" s="5"/>
      <c r="K1085" s="3"/>
      <c r="P1085" s="1"/>
      <c r="Q1085" s="1"/>
      <c r="R1085" s="1"/>
      <c r="S1085" s="1"/>
      <c r="T1085" s="1"/>
    </row>
    <row r="1086" spans="9:20" x14ac:dyDescent="0.25">
      <c r="I1086" s="5"/>
      <c r="K1086" s="3"/>
      <c r="P1086" s="1"/>
      <c r="Q1086" s="1"/>
      <c r="R1086" s="1"/>
      <c r="S1086" s="1"/>
      <c r="T1086" s="1"/>
    </row>
    <row r="1087" spans="9:20" x14ac:dyDescent="0.25">
      <c r="I1087" s="5"/>
      <c r="K1087" s="3"/>
      <c r="P1087" s="1"/>
      <c r="Q1087" s="1"/>
      <c r="R1087" s="1"/>
      <c r="S1087" s="1"/>
      <c r="T1087" s="1"/>
    </row>
    <row r="1088" spans="9:20" x14ac:dyDescent="0.25">
      <c r="I1088" s="5"/>
      <c r="K1088" s="3"/>
      <c r="P1088" s="1"/>
      <c r="Q1088" s="1"/>
      <c r="R1088" s="1"/>
      <c r="S1088" s="1"/>
      <c r="T1088" s="1"/>
    </row>
    <row r="1089" spans="9:20" x14ac:dyDescent="0.25">
      <c r="I1089" s="5"/>
      <c r="K1089" s="3"/>
      <c r="P1089" s="1"/>
      <c r="Q1089" s="1"/>
      <c r="R1089" s="1"/>
      <c r="S1089" s="1"/>
      <c r="T1089" s="1"/>
    </row>
    <row r="1090" spans="9:20" x14ac:dyDescent="0.25">
      <c r="I1090" s="5"/>
      <c r="K1090" s="3"/>
      <c r="P1090" s="1"/>
      <c r="Q1090" s="1"/>
      <c r="R1090" s="1"/>
      <c r="S1090" s="1"/>
      <c r="T1090" s="1"/>
    </row>
    <row r="1091" spans="9:20" x14ac:dyDescent="0.25">
      <c r="I1091" s="5"/>
      <c r="K1091" s="3"/>
      <c r="P1091" s="1"/>
      <c r="Q1091" s="1"/>
      <c r="R1091" s="1"/>
      <c r="S1091" s="1"/>
      <c r="T1091" s="1"/>
    </row>
    <row r="1092" spans="9:20" x14ac:dyDescent="0.25">
      <c r="I1092" s="5"/>
      <c r="K1092" s="3"/>
      <c r="P1092" s="1"/>
      <c r="Q1092" s="1"/>
      <c r="R1092" s="1"/>
      <c r="S1092" s="1"/>
      <c r="T1092" s="1"/>
    </row>
    <row r="1093" spans="9:20" x14ac:dyDescent="0.25">
      <c r="I1093" s="5"/>
      <c r="K1093" s="3"/>
      <c r="P1093" s="1"/>
      <c r="Q1093" s="1"/>
      <c r="R1093" s="1"/>
      <c r="S1093" s="1"/>
      <c r="T1093" s="1"/>
    </row>
    <row r="1094" spans="9:20" x14ac:dyDescent="0.25">
      <c r="I1094" s="5"/>
      <c r="K1094" s="3"/>
      <c r="P1094" s="1"/>
      <c r="Q1094" s="1"/>
      <c r="R1094" s="1"/>
      <c r="S1094" s="1"/>
      <c r="T1094" s="1"/>
    </row>
    <row r="1095" spans="9:20" x14ac:dyDescent="0.25">
      <c r="I1095" s="5"/>
      <c r="K1095" s="3"/>
      <c r="P1095" s="1"/>
      <c r="Q1095" s="1"/>
      <c r="R1095" s="1"/>
      <c r="S1095" s="1"/>
      <c r="T1095" s="1"/>
    </row>
    <row r="1096" spans="9:20" x14ac:dyDescent="0.25">
      <c r="I1096" s="5"/>
      <c r="K1096" s="3"/>
      <c r="P1096" s="1"/>
      <c r="Q1096" s="1"/>
      <c r="R1096" s="1"/>
      <c r="S1096" s="1"/>
      <c r="T1096" s="1"/>
    </row>
    <row r="1097" spans="9:20" x14ac:dyDescent="0.25">
      <c r="I1097" s="5"/>
      <c r="K1097" s="3"/>
      <c r="P1097" s="1"/>
      <c r="Q1097" s="1"/>
      <c r="R1097" s="1"/>
      <c r="S1097" s="1"/>
      <c r="T1097" s="1"/>
    </row>
    <row r="1098" spans="9:20" x14ac:dyDescent="0.25">
      <c r="I1098" s="5"/>
      <c r="K1098" s="3"/>
      <c r="P1098" s="1"/>
      <c r="Q1098" s="1"/>
      <c r="R1098" s="1"/>
      <c r="S1098" s="1"/>
      <c r="T1098" s="1"/>
    </row>
    <row r="1099" spans="9:20" x14ac:dyDescent="0.25">
      <c r="I1099" s="5"/>
      <c r="K1099" s="3"/>
      <c r="P1099" s="1"/>
      <c r="Q1099" s="1"/>
      <c r="R1099" s="1"/>
      <c r="S1099" s="1"/>
      <c r="T1099" s="1"/>
    </row>
    <row r="1100" spans="9:20" x14ac:dyDescent="0.25">
      <c r="I1100" s="5"/>
      <c r="K1100" s="3"/>
      <c r="P1100" s="1"/>
      <c r="Q1100" s="1"/>
      <c r="R1100" s="1"/>
      <c r="S1100" s="1"/>
      <c r="T1100" s="1"/>
    </row>
    <row r="1101" spans="9:20" x14ac:dyDescent="0.25">
      <c r="I1101" s="5"/>
      <c r="K1101" s="3"/>
      <c r="P1101" s="1"/>
      <c r="Q1101" s="1"/>
      <c r="R1101" s="1"/>
      <c r="S1101" s="1"/>
      <c r="T1101" s="1"/>
    </row>
    <row r="1102" spans="9:20" x14ac:dyDescent="0.25">
      <c r="I1102" s="5"/>
      <c r="K1102" s="3"/>
      <c r="P1102" s="1"/>
      <c r="Q1102" s="1"/>
      <c r="R1102" s="1"/>
      <c r="S1102" s="1"/>
      <c r="T1102" s="1"/>
    </row>
    <row r="1103" spans="9:20" x14ac:dyDescent="0.25">
      <c r="I1103" s="5"/>
      <c r="K1103" s="3"/>
      <c r="P1103" s="1"/>
      <c r="Q1103" s="1"/>
      <c r="R1103" s="1"/>
      <c r="S1103" s="1"/>
      <c r="T1103" s="1"/>
    </row>
    <row r="1104" spans="9:20" x14ac:dyDescent="0.25">
      <c r="I1104" s="5"/>
      <c r="K1104" s="3"/>
      <c r="P1104" s="1"/>
      <c r="Q1104" s="1"/>
      <c r="R1104" s="1"/>
      <c r="S1104" s="1"/>
      <c r="T1104" s="1"/>
    </row>
    <row r="1105" spans="9:20" x14ac:dyDescent="0.25">
      <c r="I1105" s="5"/>
      <c r="K1105" s="3"/>
      <c r="P1105" s="1"/>
      <c r="Q1105" s="1"/>
      <c r="R1105" s="1"/>
      <c r="S1105" s="1"/>
      <c r="T1105" s="1"/>
    </row>
    <row r="1106" spans="9:20" x14ac:dyDescent="0.25">
      <c r="I1106" s="5"/>
      <c r="K1106" s="3"/>
      <c r="P1106" s="1"/>
      <c r="Q1106" s="1"/>
      <c r="R1106" s="1"/>
      <c r="S1106" s="1"/>
      <c r="T1106" s="1"/>
    </row>
    <row r="1107" spans="9:20" x14ac:dyDescent="0.25">
      <c r="I1107" s="5"/>
      <c r="K1107" s="3"/>
      <c r="P1107" s="1"/>
      <c r="Q1107" s="1"/>
      <c r="R1107" s="1"/>
      <c r="S1107" s="1"/>
      <c r="T1107" s="1"/>
    </row>
    <row r="1108" spans="9:20" x14ac:dyDescent="0.25">
      <c r="I1108" s="5"/>
      <c r="K1108" s="3"/>
      <c r="P1108" s="1"/>
      <c r="Q1108" s="1"/>
      <c r="R1108" s="1"/>
      <c r="S1108" s="1"/>
      <c r="T1108" s="1"/>
    </row>
    <row r="1109" spans="9:20" x14ac:dyDescent="0.25">
      <c r="I1109" s="5"/>
      <c r="K1109" s="3"/>
      <c r="P1109" s="1"/>
      <c r="Q1109" s="1"/>
      <c r="R1109" s="1"/>
      <c r="S1109" s="1"/>
      <c r="T1109" s="1"/>
    </row>
    <row r="1110" spans="9:20" x14ac:dyDescent="0.25">
      <c r="I1110" s="5"/>
      <c r="K1110" s="3"/>
      <c r="P1110" s="1"/>
      <c r="Q1110" s="1"/>
      <c r="R1110" s="1"/>
      <c r="S1110" s="1"/>
      <c r="T1110" s="1"/>
    </row>
    <row r="1111" spans="9:20" x14ac:dyDescent="0.25">
      <c r="I1111" s="5"/>
      <c r="K1111" s="3"/>
      <c r="P1111" s="1"/>
      <c r="Q1111" s="1"/>
      <c r="R1111" s="1"/>
      <c r="S1111" s="1"/>
      <c r="T1111" s="1"/>
    </row>
    <row r="1112" spans="9:20" x14ac:dyDescent="0.25">
      <c r="I1112" s="5"/>
      <c r="K1112" s="3"/>
      <c r="P1112" s="1"/>
      <c r="Q1112" s="1"/>
      <c r="R1112" s="1"/>
      <c r="S1112" s="1"/>
      <c r="T1112" s="1"/>
    </row>
    <row r="1113" spans="9:20" x14ac:dyDescent="0.25">
      <c r="I1113" s="5"/>
      <c r="K1113" s="3"/>
      <c r="P1113" s="1"/>
      <c r="Q1113" s="1"/>
      <c r="R1113" s="1"/>
      <c r="S1113" s="1"/>
      <c r="T1113" s="1"/>
    </row>
    <row r="1114" spans="9:20" x14ac:dyDescent="0.25">
      <c r="I1114" s="5"/>
      <c r="K1114" s="3"/>
      <c r="P1114" s="1"/>
      <c r="Q1114" s="1"/>
      <c r="R1114" s="1"/>
      <c r="S1114" s="1"/>
      <c r="T1114" s="1"/>
    </row>
    <row r="1115" spans="9:20" x14ac:dyDescent="0.25">
      <c r="I1115" s="5"/>
      <c r="K1115" s="3"/>
      <c r="P1115" s="1"/>
      <c r="Q1115" s="1"/>
      <c r="R1115" s="1"/>
      <c r="S1115" s="1"/>
      <c r="T1115" s="1"/>
    </row>
    <row r="1116" spans="9:20" x14ac:dyDescent="0.25">
      <c r="I1116" s="5"/>
      <c r="K1116" s="3"/>
      <c r="P1116" s="1"/>
      <c r="Q1116" s="1"/>
      <c r="R1116" s="1"/>
      <c r="S1116" s="1"/>
      <c r="T1116" s="1"/>
    </row>
    <row r="1117" spans="9:20" x14ac:dyDescent="0.25">
      <c r="I1117" s="5"/>
      <c r="K1117" s="3"/>
      <c r="P1117" s="1"/>
      <c r="Q1117" s="1"/>
      <c r="R1117" s="1"/>
      <c r="S1117" s="1"/>
      <c r="T1117" s="1"/>
    </row>
    <row r="1118" spans="9:20" x14ac:dyDescent="0.25">
      <c r="I1118" s="5"/>
      <c r="K1118" s="3"/>
      <c r="P1118" s="1"/>
      <c r="Q1118" s="1"/>
      <c r="R1118" s="1"/>
      <c r="S1118" s="1"/>
      <c r="T1118" s="1"/>
    </row>
    <row r="1119" spans="9:20" x14ac:dyDescent="0.25">
      <c r="I1119" s="5"/>
      <c r="K1119" s="3"/>
      <c r="P1119" s="1"/>
      <c r="Q1119" s="1"/>
      <c r="R1119" s="1"/>
      <c r="S1119" s="1"/>
      <c r="T1119" s="1"/>
    </row>
    <row r="1120" spans="9:20" x14ac:dyDescent="0.25">
      <c r="I1120" s="5"/>
      <c r="K1120" s="3"/>
      <c r="P1120" s="1"/>
      <c r="Q1120" s="1"/>
      <c r="R1120" s="1"/>
      <c r="S1120" s="1"/>
      <c r="T1120" s="1"/>
    </row>
    <row r="1121" spans="9:20" x14ac:dyDescent="0.25">
      <c r="I1121" s="5"/>
      <c r="K1121" s="3"/>
      <c r="P1121" s="1"/>
      <c r="Q1121" s="1"/>
      <c r="R1121" s="1"/>
      <c r="S1121" s="1"/>
      <c r="T1121" s="1"/>
    </row>
    <row r="1122" spans="9:20" x14ac:dyDescent="0.25">
      <c r="I1122" s="5"/>
      <c r="K1122" s="3"/>
      <c r="P1122" s="1"/>
      <c r="Q1122" s="1"/>
      <c r="R1122" s="1"/>
      <c r="S1122" s="1"/>
      <c r="T1122" s="1"/>
    </row>
    <row r="1123" spans="9:20" x14ac:dyDescent="0.25">
      <c r="I1123" s="5"/>
      <c r="K1123" s="3"/>
      <c r="P1123" s="1"/>
      <c r="Q1123" s="1"/>
      <c r="R1123" s="1"/>
      <c r="S1123" s="1"/>
      <c r="T1123" s="1"/>
    </row>
    <row r="1124" spans="9:20" x14ac:dyDescent="0.25">
      <c r="I1124" s="5"/>
      <c r="K1124" s="3"/>
      <c r="P1124" s="1"/>
      <c r="Q1124" s="1"/>
      <c r="R1124" s="1"/>
      <c r="S1124" s="1"/>
      <c r="T1124" s="1"/>
    </row>
    <row r="1125" spans="9:20" x14ac:dyDescent="0.25">
      <c r="I1125" s="5"/>
      <c r="K1125" s="3"/>
      <c r="P1125" s="1"/>
      <c r="Q1125" s="1"/>
      <c r="R1125" s="1"/>
      <c r="S1125" s="1"/>
      <c r="T1125" s="1"/>
    </row>
    <row r="1126" spans="9:20" x14ac:dyDescent="0.25">
      <c r="I1126" s="5"/>
      <c r="K1126" s="3"/>
      <c r="P1126" s="1"/>
      <c r="Q1126" s="1"/>
      <c r="R1126" s="1"/>
      <c r="S1126" s="1"/>
      <c r="T1126" s="1"/>
    </row>
    <row r="1127" spans="9:20" x14ac:dyDescent="0.25">
      <c r="I1127" s="5"/>
      <c r="K1127" s="3"/>
      <c r="P1127" s="1"/>
      <c r="Q1127" s="1"/>
      <c r="R1127" s="1"/>
      <c r="S1127" s="1"/>
      <c r="T1127" s="1"/>
    </row>
    <row r="1128" spans="9:20" x14ac:dyDescent="0.25">
      <c r="I1128" s="5"/>
      <c r="K1128" s="3"/>
      <c r="P1128" s="1"/>
      <c r="Q1128" s="1"/>
      <c r="R1128" s="1"/>
      <c r="S1128" s="1"/>
      <c r="T1128" s="1"/>
    </row>
    <row r="1129" spans="9:20" x14ac:dyDescent="0.25">
      <c r="I1129" s="5"/>
      <c r="K1129" s="3"/>
      <c r="P1129" s="1"/>
      <c r="Q1129" s="1"/>
      <c r="R1129" s="1"/>
      <c r="S1129" s="1"/>
      <c r="T1129" s="1"/>
    </row>
    <row r="1130" spans="9:20" x14ac:dyDescent="0.25">
      <c r="I1130" s="5"/>
      <c r="K1130" s="3"/>
      <c r="P1130" s="1"/>
      <c r="Q1130" s="1"/>
      <c r="R1130" s="1"/>
      <c r="S1130" s="1"/>
      <c r="T1130" s="1"/>
    </row>
    <row r="1131" spans="9:20" x14ac:dyDescent="0.25">
      <c r="I1131" s="5"/>
      <c r="K1131" s="3"/>
      <c r="P1131" s="1"/>
      <c r="Q1131" s="1"/>
      <c r="R1131" s="1"/>
      <c r="S1131" s="1"/>
      <c r="T1131" s="1"/>
    </row>
    <row r="1132" spans="9:20" x14ac:dyDescent="0.25">
      <c r="I1132" s="5"/>
      <c r="K1132" s="3"/>
      <c r="P1132" s="1"/>
      <c r="Q1132" s="1"/>
      <c r="R1132" s="1"/>
      <c r="S1132" s="1"/>
      <c r="T1132" s="1"/>
    </row>
    <row r="1133" spans="9:20" x14ac:dyDescent="0.25">
      <c r="I1133" s="5"/>
      <c r="K1133" s="3"/>
      <c r="P1133" s="1"/>
      <c r="Q1133" s="1"/>
      <c r="R1133" s="1"/>
      <c r="S1133" s="1"/>
      <c r="T1133" s="1"/>
    </row>
    <row r="1134" spans="9:20" x14ac:dyDescent="0.25">
      <c r="I1134" s="5"/>
      <c r="K1134" s="3"/>
      <c r="P1134" s="1"/>
      <c r="Q1134" s="1"/>
      <c r="R1134" s="1"/>
      <c r="S1134" s="1"/>
      <c r="T1134" s="1"/>
    </row>
    <row r="1135" spans="9:20" x14ac:dyDescent="0.25">
      <c r="I1135" s="5"/>
      <c r="K1135" s="3"/>
      <c r="P1135" s="1"/>
      <c r="Q1135" s="1"/>
      <c r="R1135" s="1"/>
      <c r="S1135" s="1"/>
      <c r="T1135" s="1"/>
    </row>
    <row r="1136" spans="9:20" x14ac:dyDescent="0.25">
      <c r="I1136" s="5"/>
      <c r="K1136" s="3"/>
      <c r="P1136" s="1"/>
      <c r="Q1136" s="1"/>
      <c r="R1136" s="1"/>
      <c r="S1136" s="1"/>
      <c r="T1136" s="1"/>
    </row>
    <row r="1137" spans="9:20" x14ac:dyDescent="0.25">
      <c r="I1137" s="5"/>
      <c r="K1137" s="3"/>
      <c r="P1137" s="1"/>
      <c r="Q1137" s="1"/>
      <c r="R1137" s="1"/>
      <c r="S1137" s="1"/>
      <c r="T1137" s="1"/>
    </row>
    <row r="1138" spans="9:20" x14ac:dyDescent="0.25">
      <c r="I1138" s="5"/>
      <c r="K1138" s="3"/>
      <c r="P1138" s="1"/>
      <c r="Q1138" s="1"/>
      <c r="R1138" s="1"/>
      <c r="S1138" s="1"/>
      <c r="T1138" s="1"/>
    </row>
    <row r="1139" spans="9:20" x14ac:dyDescent="0.25">
      <c r="I1139" s="5"/>
      <c r="K1139" s="3"/>
      <c r="P1139" s="1"/>
      <c r="Q1139" s="1"/>
      <c r="R1139" s="1"/>
      <c r="S1139" s="1"/>
      <c r="T1139" s="1"/>
    </row>
    <row r="1140" spans="9:20" x14ac:dyDescent="0.25">
      <c r="I1140" s="5"/>
      <c r="K1140" s="3"/>
      <c r="P1140" s="1"/>
      <c r="Q1140" s="1"/>
      <c r="R1140" s="1"/>
      <c r="S1140" s="1"/>
      <c r="T1140" s="1"/>
    </row>
    <row r="1141" spans="9:20" x14ac:dyDescent="0.25">
      <c r="I1141" s="5"/>
      <c r="K1141" s="3"/>
      <c r="P1141" s="1"/>
      <c r="Q1141" s="1"/>
      <c r="R1141" s="1"/>
      <c r="S1141" s="1"/>
      <c r="T1141" s="1"/>
    </row>
    <row r="1142" spans="9:20" x14ac:dyDescent="0.25">
      <c r="I1142" s="5"/>
      <c r="K1142" s="3"/>
      <c r="P1142" s="1"/>
      <c r="Q1142" s="1"/>
      <c r="R1142" s="1"/>
      <c r="S1142" s="1"/>
      <c r="T1142" s="1"/>
    </row>
    <row r="1143" spans="9:20" x14ac:dyDescent="0.25">
      <c r="I1143" s="5"/>
      <c r="K1143" s="3"/>
      <c r="P1143" s="1"/>
      <c r="Q1143" s="1"/>
      <c r="R1143" s="1"/>
      <c r="S1143" s="1"/>
      <c r="T1143" s="1"/>
    </row>
    <row r="1144" spans="9:20" x14ac:dyDescent="0.25">
      <c r="I1144" s="5"/>
      <c r="K1144" s="3"/>
      <c r="P1144" s="1"/>
      <c r="Q1144" s="1"/>
      <c r="R1144" s="1"/>
      <c r="S1144" s="1"/>
      <c r="T1144" s="1"/>
    </row>
    <row r="1145" spans="9:20" x14ac:dyDescent="0.25">
      <c r="I1145" s="5"/>
      <c r="K1145" s="3"/>
      <c r="P1145" s="1"/>
      <c r="Q1145" s="1"/>
      <c r="R1145" s="1"/>
      <c r="S1145" s="1"/>
      <c r="T1145" s="1"/>
    </row>
    <row r="1146" spans="9:20" x14ac:dyDescent="0.25">
      <c r="I1146" s="5"/>
      <c r="K1146" s="3"/>
      <c r="P1146" s="1"/>
      <c r="Q1146" s="1"/>
      <c r="R1146" s="1"/>
      <c r="S1146" s="1"/>
      <c r="T1146" s="1"/>
    </row>
    <row r="1147" spans="9:20" x14ac:dyDescent="0.25">
      <c r="I1147" s="5"/>
      <c r="K1147" s="3"/>
      <c r="P1147" s="1"/>
      <c r="Q1147" s="1"/>
      <c r="R1147" s="1"/>
      <c r="S1147" s="1"/>
      <c r="T1147" s="1"/>
    </row>
    <row r="1148" spans="9:20" x14ac:dyDescent="0.25">
      <c r="I1148" s="5"/>
      <c r="J1148" s="3"/>
      <c r="K1148" s="3"/>
      <c r="P1148" s="1"/>
      <c r="Q1148" s="1"/>
      <c r="R1148" s="1"/>
      <c r="S1148" s="1"/>
      <c r="T1148" s="1"/>
    </row>
    <row r="1149" spans="9:20" x14ac:dyDescent="0.25">
      <c r="I1149" s="5"/>
      <c r="K1149" s="3"/>
      <c r="P1149" s="1"/>
      <c r="Q1149" s="1"/>
      <c r="R1149" s="1"/>
      <c r="S1149" s="1"/>
      <c r="T1149" s="1"/>
    </row>
    <row r="1150" spans="9:20" x14ac:dyDescent="0.25">
      <c r="I1150" s="5"/>
      <c r="K1150" s="3"/>
      <c r="P1150" s="1"/>
      <c r="Q1150" s="1"/>
      <c r="R1150" s="1"/>
      <c r="S1150" s="1"/>
      <c r="T1150" s="1"/>
    </row>
    <row r="1151" spans="9:20" x14ac:dyDescent="0.25">
      <c r="I1151" s="5"/>
      <c r="K1151" s="3"/>
      <c r="P1151" s="1"/>
      <c r="Q1151" s="1"/>
      <c r="R1151" s="1"/>
      <c r="S1151" s="1"/>
      <c r="T1151" s="1"/>
    </row>
    <row r="1152" spans="9:20" x14ac:dyDescent="0.25">
      <c r="I1152" s="5"/>
      <c r="K1152" s="3"/>
      <c r="P1152" s="1"/>
      <c r="Q1152" s="1"/>
      <c r="R1152" s="1"/>
      <c r="S1152" s="1"/>
      <c r="T1152" s="1"/>
    </row>
    <row r="1153" spans="9:20" x14ac:dyDescent="0.25">
      <c r="I1153" s="5"/>
      <c r="K1153" s="3"/>
      <c r="P1153" s="1"/>
      <c r="Q1153" s="1"/>
      <c r="R1153" s="1"/>
      <c r="S1153" s="1"/>
      <c r="T1153" s="1"/>
    </row>
    <row r="1154" spans="9:20" x14ac:dyDescent="0.25">
      <c r="I1154" s="5"/>
      <c r="K1154" s="3"/>
      <c r="P1154" s="1"/>
      <c r="Q1154" s="1"/>
      <c r="R1154" s="1"/>
      <c r="S1154" s="1"/>
      <c r="T1154" s="1"/>
    </row>
    <row r="1155" spans="9:20" x14ac:dyDescent="0.25">
      <c r="I1155" s="5"/>
      <c r="K1155" s="3"/>
      <c r="P1155" s="1"/>
      <c r="Q1155" s="1"/>
      <c r="R1155" s="1"/>
      <c r="S1155" s="1"/>
      <c r="T1155" s="1"/>
    </row>
    <row r="1156" spans="9:20" x14ac:dyDescent="0.25">
      <c r="I1156" s="5"/>
      <c r="K1156" s="3"/>
      <c r="P1156" s="1"/>
      <c r="Q1156" s="1"/>
      <c r="R1156" s="1"/>
      <c r="S1156" s="1"/>
      <c r="T1156" s="1"/>
    </row>
    <row r="1157" spans="9:20" x14ac:dyDescent="0.25">
      <c r="I1157" s="5"/>
      <c r="K1157" s="3"/>
      <c r="P1157" s="1"/>
      <c r="Q1157" s="1"/>
      <c r="R1157" s="1"/>
      <c r="S1157" s="1"/>
      <c r="T1157" s="1"/>
    </row>
    <row r="1158" spans="9:20" x14ac:dyDescent="0.25">
      <c r="I1158" s="5"/>
      <c r="K1158" s="3"/>
      <c r="P1158" s="1"/>
      <c r="Q1158" s="1"/>
      <c r="R1158" s="1"/>
      <c r="S1158" s="1"/>
      <c r="T1158" s="1"/>
    </row>
    <row r="1159" spans="9:20" x14ac:dyDescent="0.25">
      <c r="I1159" s="5"/>
      <c r="K1159" s="3"/>
      <c r="P1159" s="1"/>
      <c r="Q1159" s="1"/>
      <c r="R1159" s="1"/>
      <c r="S1159" s="1"/>
      <c r="T1159" s="1"/>
    </row>
    <row r="1160" spans="9:20" x14ac:dyDescent="0.25">
      <c r="I1160" s="5"/>
      <c r="K1160" s="3"/>
      <c r="P1160" s="1"/>
      <c r="Q1160" s="1"/>
      <c r="R1160" s="1"/>
      <c r="S1160" s="1"/>
      <c r="T1160" s="1"/>
    </row>
    <row r="1161" spans="9:20" x14ac:dyDescent="0.25">
      <c r="I1161" s="5"/>
      <c r="K1161" s="3"/>
      <c r="P1161" s="1"/>
      <c r="Q1161" s="1"/>
      <c r="R1161" s="1"/>
      <c r="S1161" s="1"/>
      <c r="T1161" s="1"/>
    </row>
    <row r="1162" spans="9:20" x14ac:dyDescent="0.25">
      <c r="I1162" s="5"/>
      <c r="K1162" s="3"/>
      <c r="P1162" s="1"/>
      <c r="Q1162" s="1"/>
      <c r="R1162" s="1"/>
      <c r="S1162" s="1"/>
      <c r="T1162" s="1"/>
    </row>
    <row r="1163" spans="9:20" x14ac:dyDescent="0.25">
      <c r="I1163" s="5"/>
      <c r="K1163" s="3"/>
      <c r="P1163" s="1"/>
      <c r="Q1163" s="1"/>
      <c r="R1163" s="1"/>
      <c r="S1163" s="1"/>
      <c r="T1163" s="1"/>
    </row>
    <row r="1164" spans="9:20" x14ac:dyDescent="0.25">
      <c r="I1164" s="5"/>
      <c r="K1164" s="3"/>
      <c r="P1164" s="1"/>
      <c r="Q1164" s="1"/>
      <c r="R1164" s="1"/>
      <c r="S1164" s="1"/>
      <c r="T1164" s="1"/>
    </row>
    <row r="1165" spans="9:20" x14ac:dyDescent="0.25">
      <c r="I1165" s="5"/>
      <c r="K1165" s="3"/>
      <c r="P1165" s="1"/>
      <c r="Q1165" s="1"/>
      <c r="R1165" s="1"/>
      <c r="S1165" s="1"/>
      <c r="T1165" s="1"/>
    </row>
    <row r="1166" spans="9:20" x14ac:dyDescent="0.25">
      <c r="I1166" s="5"/>
      <c r="K1166" s="3"/>
      <c r="P1166" s="1"/>
      <c r="Q1166" s="1"/>
      <c r="R1166" s="1"/>
      <c r="S1166" s="1"/>
      <c r="T1166" s="1"/>
    </row>
    <row r="1167" spans="9:20" x14ac:dyDescent="0.25">
      <c r="I1167" s="5"/>
      <c r="K1167" s="3"/>
      <c r="P1167" s="1"/>
      <c r="Q1167" s="1"/>
      <c r="R1167" s="1"/>
      <c r="S1167" s="1"/>
      <c r="T1167" s="1"/>
    </row>
    <row r="1168" spans="9:20" x14ac:dyDescent="0.25">
      <c r="I1168" s="5"/>
      <c r="K1168" s="3"/>
      <c r="P1168" s="1"/>
      <c r="Q1168" s="1"/>
      <c r="R1168" s="1"/>
      <c r="S1168" s="1"/>
      <c r="T1168" s="1"/>
    </row>
    <row r="1169" spans="9:20" x14ac:dyDescent="0.25">
      <c r="I1169" s="5"/>
      <c r="K1169" s="3"/>
      <c r="P1169" s="1"/>
      <c r="Q1169" s="1"/>
      <c r="R1169" s="1"/>
      <c r="S1169" s="1"/>
      <c r="T1169" s="1"/>
    </row>
    <row r="1170" spans="9:20" x14ac:dyDescent="0.25">
      <c r="I1170" s="5"/>
      <c r="K1170" s="3"/>
      <c r="P1170" s="1"/>
      <c r="Q1170" s="1"/>
      <c r="R1170" s="1"/>
      <c r="S1170" s="1"/>
      <c r="T1170" s="1"/>
    </row>
    <row r="1171" spans="9:20" x14ac:dyDescent="0.25">
      <c r="I1171" s="5"/>
      <c r="K1171" s="3"/>
      <c r="P1171" s="1"/>
      <c r="Q1171" s="1"/>
      <c r="R1171" s="1"/>
      <c r="S1171" s="1"/>
      <c r="T1171" s="1"/>
    </row>
    <row r="1172" spans="9:20" x14ac:dyDescent="0.25">
      <c r="I1172" s="5"/>
      <c r="K1172" s="3"/>
      <c r="P1172" s="1"/>
      <c r="Q1172" s="1"/>
      <c r="R1172" s="1"/>
      <c r="S1172" s="1"/>
      <c r="T1172" s="1"/>
    </row>
    <row r="1173" spans="9:20" x14ac:dyDescent="0.25">
      <c r="I1173" s="5"/>
      <c r="K1173" s="3"/>
      <c r="P1173" s="1"/>
      <c r="Q1173" s="1"/>
      <c r="R1173" s="1"/>
      <c r="S1173" s="1"/>
      <c r="T1173" s="1"/>
    </row>
    <row r="1174" spans="9:20" x14ac:dyDescent="0.25">
      <c r="I1174" s="5"/>
      <c r="K1174" s="3"/>
      <c r="P1174" s="1"/>
      <c r="Q1174" s="1"/>
      <c r="R1174" s="1"/>
      <c r="S1174" s="1"/>
      <c r="T1174" s="1"/>
    </row>
    <row r="1175" spans="9:20" x14ac:dyDescent="0.25">
      <c r="I1175" s="5"/>
      <c r="K1175" s="3"/>
      <c r="P1175" s="1"/>
      <c r="Q1175" s="1"/>
      <c r="R1175" s="1"/>
      <c r="S1175" s="1"/>
      <c r="T1175" s="1"/>
    </row>
    <row r="1176" spans="9:20" x14ac:dyDescent="0.25">
      <c r="I1176" s="5"/>
      <c r="K1176" s="3"/>
      <c r="P1176" s="1"/>
      <c r="Q1176" s="1"/>
      <c r="R1176" s="1"/>
      <c r="S1176" s="1"/>
      <c r="T1176" s="1"/>
    </row>
    <row r="1177" spans="9:20" x14ac:dyDescent="0.25">
      <c r="I1177" s="5"/>
      <c r="K1177" s="3"/>
      <c r="P1177" s="1"/>
      <c r="Q1177" s="1"/>
      <c r="R1177" s="1"/>
      <c r="S1177" s="1"/>
      <c r="T1177" s="1"/>
    </row>
    <row r="1178" spans="9:20" x14ac:dyDescent="0.25">
      <c r="I1178" s="5"/>
      <c r="K1178" s="3"/>
      <c r="P1178" s="1"/>
      <c r="Q1178" s="1"/>
      <c r="R1178" s="1"/>
      <c r="S1178" s="1"/>
      <c r="T1178" s="1"/>
    </row>
    <row r="1179" spans="9:20" x14ac:dyDescent="0.25">
      <c r="I1179" s="5"/>
      <c r="K1179" s="3"/>
      <c r="P1179" s="1"/>
      <c r="Q1179" s="1"/>
      <c r="R1179" s="1"/>
      <c r="S1179" s="1"/>
      <c r="T1179" s="1"/>
    </row>
    <row r="1180" spans="9:20" x14ac:dyDescent="0.25">
      <c r="I1180" s="5"/>
      <c r="K1180" s="3"/>
      <c r="P1180" s="1"/>
      <c r="Q1180" s="1"/>
      <c r="R1180" s="1"/>
      <c r="S1180" s="1"/>
      <c r="T1180" s="1"/>
    </row>
    <row r="1181" spans="9:20" x14ac:dyDescent="0.25">
      <c r="I1181" s="5"/>
      <c r="K1181" s="3"/>
      <c r="P1181" s="1"/>
      <c r="Q1181" s="1"/>
      <c r="R1181" s="1"/>
      <c r="S1181" s="1"/>
      <c r="T1181" s="1"/>
    </row>
    <row r="1182" spans="9:20" x14ac:dyDescent="0.25">
      <c r="I1182" s="5"/>
      <c r="K1182" s="3"/>
      <c r="P1182" s="1"/>
      <c r="Q1182" s="1"/>
      <c r="R1182" s="1"/>
      <c r="S1182" s="1"/>
      <c r="T1182" s="1"/>
    </row>
    <row r="1183" spans="9:20" x14ac:dyDescent="0.25">
      <c r="I1183" s="5"/>
      <c r="K1183" s="3"/>
      <c r="P1183" s="1"/>
      <c r="Q1183" s="1"/>
      <c r="R1183" s="1"/>
      <c r="S1183" s="1"/>
      <c r="T1183" s="1"/>
    </row>
    <row r="1184" spans="9:20" x14ac:dyDescent="0.25">
      <c r="I1184" s="5"/>
      <c r="K1184" s="3"/>
      <c r="P1184" s="1"/>
      <c r="Q1184" s="1"/>
      <c r="R1184" s="1"/>
      <c r="S1184" s="1"/>
      <c r="T1184" s="1"/>
    </row>
    <row r="1185" spans="9:20" x14ac:dyDescent="0.25">
      <c r="I1185" s="5"/>
      <c r="K1185" s="3"/>
      <c r="P1185" s="1"/>
      <c r="Q1185" s="1"/>
      <c r="R1185" s="1"/>
      <c r="S1185" s="1"/>
      <c r="T1185" s="1"/>
    </row>
    <row r="1186" spans="9:20" x14ac:dyDescent="0.25">
      <c r="I1186" s="5"/>
      <c r="K1186" s="3"/>
      <c r="P1186" s="1"/>
      <c r="Q1186" s="1"/>
      <c r="R1186" s="1"/>
      <c r="S1186" s="1"/>
      <c r="T1186" s="1"/>
    </row>
    <row r="1187" spans="9:20" x14ac:dyDescent="0.25">
      <c r="I1187" s="5"/>
      <c r="K1187" s="3"/>
      <c r="P1187" s="1"/>
      <c r="Q1187" s="1"/>
      <c r="R1187" s="1"/>
      <c r="S1187" s="1"/>
      <c r="T1187" s="1"/>
    </row>
    <row r="1188" spans="9:20" x14ac:dyDescent="0.25">
      <c r="I1188" s="5"/>
      <c r="K1188" s="3"/>
      <c r="P1188" s="1"/>
      <c r="Q1188" s="1"/>
      <c r="R1188" s="1"/>
      <c r="S1188" s="1"/>
      <c r="T1188" s="1"/>
    </row>
    <row r="1189" spans="9:20" x14ac:dyDescent="0.25">
      <c r="I1189" s="5"/>
      <c r="K1189" s="3"/>
      <c r="P1189" s="1"/>
      <c r="Q1189" s="1"/>
      <c r="R1189" s="1"/>
      <c r="S1189" s="1"/>
      <c r="T1189" s="1"/>
    </row>
    <row r="1190" spans="9:20" x14ac:dyDescent="0.25">
      <c r="I1190" s="5"/>
      <c r="K1190" s="3"/>
      <c r="P1190" s="1"/>
      <c r="Q1190" s="1"/>
      <c r="R1190" s="1"/>
      <c r="S1190" s="1"/>
      <c r="T1190" s="1"/>
    </row>
    <row r="1191" spans="9:20" x14ac:dyDescent="0.25">
      <c r="I1191" s="5"/>
      <c r="K1191" s="3"/>
      <c r="P1191" s="1"/>
      <c r="Q1191" s="1"/>
      <c r="R1191" s="1"/>
      <c r="S1191" s="1"/>
      <c r="T1191" s="1"/>
    </row>
    <row r="1192" spans="9:20" x14ac:dyDescent="0.25">
      <c r="I1192" s="5"/>
      <c r="K1192" s="3"/>
      <c r="P1192" s="1"/>
      <c r="Q1192" s="1"/>
      <c r="R1192" s="1"/>
      <c r="S1192" s="1"/>
      <c r="T1192" s="1"/>
    </row>
    <row r="1193" spans="9:20" x14ac:dyDescent="0.25">
      <c r="I1193" s="5"/>
      <c r="K1193" s="3"/>
      <c r="P1193" s="1"/>
      <c r="Q1193" s="1"/>
      <c r="R1193" s="1"/>
      <c r="S1193" s="1"/>
      <c r="T1193" s="1"/>
    </row>
    <row r="1194" spans="9:20" x14ac:dyDescent="0.25">
      <c r="I1194" s="5"/>
      <c r="K1194" s="3"/>
      <c r="P1194" s="1"/>
      <c r="Q1194" s="1"/>
      <c r="R1194" s="1"/>
      <c r="S1194" s="1"/>
      <c r="T1194" s="1"/>
    </row>
    <row r="1195" spans="9:20" x14ac:dyDescent="0.25">
      <c r="I1195" s="5"/>
      <c r="K1195" s="3"/>
      <c r="P1195" s="1"/>
      <c r="Q1195" s="1"/>
      <c r="R1195" s="1"/>
      <c r="S1195" s="1"/>
      <c r="T1195" s="1"/>
    </row>
    <row r="1196" spans="9:20" x14ac:dyDescent="0.25">
      <c r="I1196" s="5"/>
      <c r="K1196" s="3"/>
      <c r="P1196" s="1"/>
      <c r="Q1196" s="1"/>
      <c r="R1196" s="1"/>
      <c r="S1196" s="1"/>
      <c r="T1196" s="1"/>
    </row>
    <row r="1197" spans="9:20" x14ac:dyDescent="0.25">
      <c r="I1197" s="5"/>
      <c r="K1197" s="3"/>
      <c r="P1197" s="1"/>
      <c r="Q1197" s="1"/>
      <c r="R1197" s="1"/>
      <c r="S1197" s="1"/>
      <c r="T1197" s="1"/>
    </row>
    <row r="1198" spans="9:20" x14ac:dyDescent="0.25">
      <c r="I1198" s="5"/>
      <c r="K1198" s="3"/>
      <c r="P1198" s="1"/>
      <c r="Q1198" s="1"/>
      <c r="R1198" s="1"/>
      <c r="S1198" s="1"/>
      <c r="T1198" s="1"/>
    </row>
    <row r="1199" spans="9:20" x14ac:dyDescent="0.25">
      <c r="I1199" s="5"/>
      <c r="K1199" s="3"/>
      <c r="P1199" s="1"/>
      <c r="Q1199" s="1"/>
      <c r="R1199" s="1"/>
      <c r="S1199" s="1"/>
      <c r="T1199" s="1"/>
    </row>
    <row r="1200" spans="9:20" x14ac:dyDescent="0.25">
      <c r="I1200" s="5"/>
      <c r="K1200" s="3"/>
      <c r="P1200" s="1"/>
      <c r="Q1200" s="1"/>
      <c r="R1200" s="1"/>
      <c r="S1200" s="1"/>
      <c r="T1200" s="1"/>
    </row>
    <row r="1201" spans="9:20" x14ac:dyDescent="0.25">
      <c r="I1201" s="5"/>
      <c r="K1201" s="3"/>
      <c r="P1201" s="1"/>
      <c r="Q1201" s="1"/>
      <c r="R1201" s="1"/>
      <c r="S1201" s="1"/>
      <c r="T1201" s="1"/>
    </row>
    <row r="1202" spans="9:20" x14ac:dyDescent="0.25">
      <c r="I1202" s="5"/>
      <c r="K1202" s="3"/>
      <c r="P1202" s="1"/>
      <c r="Q1202" s="1"/>
      <c r="R1202" s="1"/>
      <c r="S1202" s="1"/>
      <c r="T1202" s="1"/>
    </row>
    <row r="1203" spans="9:20" x14ac:dyDescent="0.25">
      <c r="I1203" s="5"/>
      <c r="K1203" s="3"/>
      <c r="P1203" s="1"/>
      <c r="Q1203" s="1"/>
      <c r="R1203" s="1"/>
      <c r="S1203" s="1"/>
      <c r="T1203" s="1"/>
    </row>
    <row r="1204" spans="9:20" x14ac:dyDescent="0.25">
      <c r="I1204" s="5"/>
      <c r="K1204" s="3"/>
      <c r="P1204" s="1"/>
      <c r="Q1204" s="1"/>
      <c r="R1204" s="1"/>
      <c r="S1204" s="1"/>
      <c r="T1204" s="1"/>
    </row>
    <row r="1205" spans="9:20" x14ac:dyDescent="0.25">
      <c r="I1205" s="5"/>
      <c r="K1205" s="3"/>
      <c r="P1205" s="1"/>
      <c r="Q1205" s="1"/>
      <c r="R1205" s="1"/>
      <c r="S1205" s="1"/>
      <c r="T1205" s="1"/>
    </row>
    <row r="1206" spans="9:20" x14ac:dyDescent="0.25">
      <c r="I1206" s="5"/>
      <c r="K1206" s="3"/>
      <c r="P1206" s="1"/>
      <c r="Q1206" s="1"/>
      <c r="R1206" s="1"/>
      <c r="S1206" s="1"/>
      <c r="T1206" s="1"/>
    </row>
    <row r="1207" spans="9:20" x14ac:dyDescent="0.25">
      <c r="I1207" s="5"/>
      <c r="K1207" s="3"/>
      <c r="P1207" s="1"/>
      <c r="Q1207" s="1"/>
      <c r="R1207" s="1"/>
      <c r="S1207" s="1"/>
      <c r="T1207" s="1"/>
    </row>
    <row r="1208" spans="9:20" x14ac:dyDescent="0.25">
      <c r="I1208" s="5"/>
      <c r="K1208" s="3"/>
      <c r="P1208" s="1"/>
      <c r="Q1208" s="1"/>
      <c r="R1208" s="1"/>
      <c r="S1208" s="1"/>
      <c r="T1208" s="1"/>
    </row>
    <row r="1209" spans="9:20" x14ac:dyDescent="0.25">
      <c r="I1209" s="5"/>
      <c r="K1209" s="3"/>
      <c r="P1209" s="1"/>
      <c r="Q1209" s="1"/>
      <c r="R1209" s="1"/>
      <c r="S1209" s="1"/>
      <c r="T1209" s="1"/>
    </row>
    <row r="1210" spans="9:20" x14ac:dyDescent="0.25">
      <c r="I1210" s="5"/>
      <c r="K1210" s="3"/>
      <c r="P1210" s="1"/>
      <c r="Q1210" s="1"/>
      <c r="R1210" s="1"/>
      <c r="S1210" s="1"/>
      <c r="T1210" s="1"/>
    </row>
    <row r="1211" spans="9:20" x14ac:dyDescent="0.25">
      <c r="I1211" s="5"/>
      <c r="K1211" s="3"/>
      <c r="P1211" s="1"/>
      <c r="Q1211" s="1"/>
      <c r="R1211" s="1"/>
      <c r="S1211" s="1"/>
      <c r="T1211" s="1"/>
    </row>
    <row r="1212" spans="9:20" x14ac:dyDescent="0.25">
      <c r="I1212" s="5"/>
      <c r="K1212" s="3"/>
      <c r="P1212" s="1"/>
      <c r="Q1212" s="1"/>
      <c r="R1212" s="1"/>
      <c r="S1212" s="1"/>
      <c r="T1212" s="1"/>
    </row>
    <row r="1213" spans="9:20" x14ac:dyDescent="0.25">
      <c r="I1213" s="5"/>
      <c r="K1213" s="3"/>
      <c r="P1213" s="1"/>
      <c r="Q1213" s="1"/>
      <c r="R1213" s="1"/>
      <c r="S1213" s="1"/>
      <c r="T1213" s="1"/>
    </row>
    <row r="1214" spans="9:20" x14ac:dyDescent="0.25">
      <c r="I1214" s="5"/>
      <c r="K1214" s="3"/>
      <c r="P1214" s="1"/>
      <c r="Q1214" s="1"/>
      <c r="R1214" s="1"/>
      <c r="S1214" s="1"/>
      <c r="T1214" s="1"/>
    </row>
    <row r="1215" spans="9:20" x14ac:dyDescent="0.25">
      <c r="I1215" s="5"/>
      <c r="K1215" s="3"/>
      <c r="P1215" s="1"/>
      <c r="Q1215" s="1"/>
      <c r="R1215" s="1"/>
      <c r="S1215" s="1"/>
      <c r="T1215" s="1"/>
    </row>
    <row r="1216" spans="9:20" x14ac:dyDescent="0.25">
      <c r="I1216" s="5"/>
      <c r="K1216" s="3"/>
      <c r="P1216" s="1"/>
      <c r="Q1216" s="1"/>
      <c r="R1216" s="1"/>
      <c r="S1216" s="1"/>
      <c r="T1216" s="1"/>
    </row>
    <row r="1217" spans="9:20" x14ac:dyDescent="0.25">
      <c r="I1217" s="5"/>
      <c r="K1217" s="3"/>
      <c r="P1217" s="1"/>
      <c r="Q1217" s="1"/>
      <c r="R1217" s="1"/>
      <c r="S1217" s="1"/>
      <c r="T1217" s="1"/>
    </row>
    <row r="1218" spans="9:20" x14ac:dyDescent="0.25">
      <c r="I1218" s="5"/>
      <c r="K1218" s="3"/>
      <c r="P1218" s="1"/>
      <c r="Q1218" s="1"/>
      <c r="R1218" s="1"/>
      <c r="S1218" s="1"/>
      <c r="T1218" s="1"/>
    </row>
    <row r="1219" spans="9:20" x14ac:dyDescent="0.25">
      <c r="I1219" s="5"/>
      <c r="K1219" s="3"/>
      <c r="P1219" s="1"/>
      <c r="Q1219" s="1"/>
      <c r="R1219" s="1"/>
      <c r="S1219" s="1"/>
      <c r="T1219" s="1"/>
    </row>
    <row r="1220" spans="9:20" x14ac:dyDescent="0.25">
      <c r="I1220" s="5"/>
      <c r="K1220" s="3"/>
      <c r="P1220" s="1"/>
      <c r="Q1220" s="1"/>
      <c r="R1220" s="1"/>
      <c r="S1220" s="1"/>
      <c r="T1220" s="1"/>
    </row>
    <row r="1221" spans="9:20" x14ac:dyDescent="0.25">
      <c r="I1221" s="5"/>
      <c r="K1221" s="3"/>
      <c r="P1221" s="1"/>
      <c r="Q1221" s="1"/>
      <c r="R1221" s="1"/>
      <c r="S1221" s="1"/>
      <c r="T1221" s="1"/>
    </row>
    <row r="1222" spans="9:20" x14ac:dyDescent="0.25">
      <c r="I1222" s="5"/>
      <c r="K1222" s="3"/>
      <c r="P1222" s="1"/>
      <c r="Q1222" s="1"/>
      <c r="R1222" s="1"/>
      <c r="S1222" s="1"/>
      <c r="T1222" s="1"/>
    </row>
    <row r="1223" spans="9:20" x14ac:dyDescent="0.25">
      <c r="I1223" s="5"/>
      <c r="K1223" s="3"/>
      <c r="P1223" s="1"/>
      <c r="Q1223" s="1"/>
      <c r="R1223" s="1"/>
      <c r="S1223" s="1"/>
      <c r="T1223" s="1"/>
    </row>
    <row r="1224" spans="9:20" x14ac:dyDescent="0.25">
      <c r="I1224" s="5"/>
      <c r="K1224" s="3"/>
      <c r="P1224" s="1"/>
      <c r="Q1224" s="1"/>
      <c r="R1224" s="1"/>
      <c r="S1224" s="1"/>
      <c r="T1224" s="1"/>
    </row>
    <row r="1225" spans="9:20" x14ac:dyDescent="0.25">
      <c r="I1225" s="5"/>
      <c r="K1225" s="3"/>
      <c r="P1225" s="1"/>
      <c r="Q1225" s="1"/>
      <c r="R1225" s="1"/>
      <c r="S1225" s="1"/>
      <c r="T1225" s="1"/>
    </row>
    <row r="1226" spans="9:20" x14ac:dyDescent="0.25">
      <c r="I1226" s="5"/>
      <c r="K1226" s="3"/>
      <c r="P1226" s="1"/>
      <c r="Q1226" s="1"/>
      <c r="R1226" s="1"/>
      <c r="S1226" s="1"/>
      <c r="T1226" s="1"/>
    </row>
    <row r="1227" spans="9:20" x14ac:dyDescent="0.25">
      <c r="I1227" s="5"/>
      <c r="K1227" s="3"/>
      <c r="P1227" s="1"/>
      <c r="Q1227" s="1"/>
      <c r="R1227" s="1"/>
      <c r="S1227" s="1"/>
      <c r="T1227" s="1"/>
    </row>
    <row r="1228" spans="9:20" x14ac:dyDescent="0.25">
      <c r="I1228" s="5"/>
      <c r="K1228" s="3"/>
      <c r="P1228" s="1"/>
      <c r="Q1228" s="1"/>
      <c r="R1228" s="1"/>
      <c r="S1228" s="1"/>
      <c r="T1228" s="1"/>
    </row>
    <row r="1229" spans="9:20" x14ac:dyDescent="0.25">
      <c r="I1229" s="5"/>
      <c r="K1229" s="3"/>
      <c r="P1229" s="1"/>
      <c r="Q1229" s="1"/>
      <c r="R1229" s="1"/>
      <c r="S1229" s="1"/>
      <c r="T1229" s="1"/>
    </row>
    <row r="1230" spans="9:20" x14ac:dyDescent="0.25">
      <c r="I1230" s="5"/>
      <c r="K1230" s="3"/>
      <c r="P1230" s="1"/>
      <c r="Q1230" s="1"/>
      <c r="R1230" s="1"/>
      <c r="S1230" s="1"/>
      <c r="T1230" s="1"/>
    </row>
    <row r="1231" spans="9:20" x14ac:dyDescent="0.25">
      <c r="I1231" s="5"/>
      <c r="K1231" s="3"/>
      <c r="P1231" s="1"/>
      <c r="Q1231" s="1"/>
      <c r="R1231" s="1"/>
      <c r="S1231" s="1"/>
      <c r="T1231" s="1"/>
    </row>
    <row r="1232" spans="9:20" x14ac:dyDescent="0.25">
      <c r="I1232" s="5"/>
      <c r="K1232" s="3"/>
      <c r="P1232" s="1"/>
      <c r="Q1232" s="1"/>
      <c r="R1232" s="1"/>
      <c r="S1232" s="1"/>
      <c r="T1232" s="1"/>
    </row>
    <row r="1233" spans="9:20" x14ac:dyDescent="0.25">
      <c r="I1233" s="5"/>
      <c r="K1233" s="3"/>
      <c r="P1233" s="1"/>
      <c r="Q1233" s="1"/>
      <c r="R1233" s="1"/>
      <c r="S1233" s="1"/>
      <c r="T1233" s="1"/>
    </row>
    <row r="1234" spans="9:20" x14ac:dyDescent="0.25">
      <c r="I1234" s="5"/>
      <c r="K1234" s="3"/>
      <c r="P1234" s="1"/>
      <c r="Q1234" s="1"/>
      <c r="R1234" s="1"/>
      <c r="S1234" s="1"/>
      <c r="T1234" s="1"/>
    </row>
    <row r="1235" spans="9:20" x14ac:dyDescent="0.25">
      <c r="I1235" s="5"/>
      <c r="K1235" s="3"/>
      <c r="P1235" s="1"/>
      <c r="Q1235" s="1"/>
      <c r="R1235" s="1"/>
      <c r="S1235" s="1"/>
      <c r="T1235" s="1"/>
    </row>
    <row r="1236" spans="9:20" x14ac:dyDescent="0.25">
      <c r="I1236" s="5"/>
      <c r="K1236" s="3"/>
      <c r="P1236" s="1"/>
      <c r="Q1236" s="1"/>
      <c r="R1236" s="1"/>
      <c r="S1236" s="1"/>
      <c r="T1236" s="1"/>
    </row>
    <row r="1237" spans="9:20" x14ac:dyDescent="0.25">
      <c r="I1237" s="5"/>
      <c r="K1237" s="3"/>
      <c r="P1237" s="1"/>
      <c r="Q1237" s="1"/>
      <c r="R1237" s="1"/>
      <c r="S1237" s="1"/>
      <c r="T1237" s="1"/>
    </row>
    <row r="1238" spans="9:20" x14ac:dyDescent="0.25">
      <c r="I1238" s="5"/>
      <c r="K1238" s="3"/>
      <c r="P1238" s="1"/>
      <c r="Q1238" s="1"/>
      <c r="R1238" s="1"/>
      <c r="S1238" s="1"/>
      <c r="T1238" s="1"/>
    </row>
    <row r="1239" spans="9:20" x14ac:dyDescent="0.25">
      <c r="I1239" s="5"/>
      <c r="K1239" s="3"/>
      <c r="P1239" s="1"/>
      <c r="Q1239" s="1"/>
      <c r="R1239" s="1"/>
      <c r="S1239" s="1"/>
      <c r="T1239" s="1"/>
    </row>
    <row r="1240" spans="9:20" x14ac:dyDescent="0.25">
      <c r="I1240" s="5"/>
      <c r="K1240" s="3"/>
      <c r="P1240" s="1"/>
      <c r="Q1240" s="1"/>
      <c r="R1240" s="1"/>
      <c r="S1240" s="1"/>
      <c r="T1240" s="1"/>
    </row>
    <row r="1241" spans="9:20" x14ac:dyDescent="0.25">
      <c r="I1241" s="5"/>
      <c r="K1241" s="3"/>
      <c r="P1241" s="1"/>
      <c r="Q1241" s="1"/>
      <c r="R1241" s="1"/>
      <c r="S1241" s="1"/>
      <c r="T1241" s="1"/>
    </row>
    <row r="1242" spans="9:20" x14ac:dyDescent="0.25">
      <c r="I1242" s="5"/>
      <c r="K1242" s="3"/>
      <c r="P1242" s="1"/>
      <c r="Q1242" s="1"/>
      <c r="R1242" s="1"/>
      <c r="S1242" s="1"/>
      <c r="T1242" s="1"/>
    </row>
    <row r="1243" spans="9:20" x14ac:dyDescent="0.25">
      <c r="I1243" s="5"/>
      <c r="J1243" s="3"/>
      <c r="K1243" s="3"/>
      <c r="P1243" s="1"/>
      <c r="Q1243" s="1"/>
      <c r="R1243" s="1"/>
      <c r="S1243" s="1"/>
      <c r="T1243" s="1"/>
    </row>
    <row r="1244" spans="9:20" x14ac:dyDescent="0.25">
      <c r="I1244" s="5"/>
      <c r="K1244" s="3"/>
      <c r="P1244" s="1"/>
      <c r="Q1244" s="1"/>
      <c r="R1244" s="1"/>
      <c r="S1244" s="1"/>
      <c r="T1244" s="1"/>
    </row>
    <row r="1245" spans="9:20" x14ac:dyDescent="0.25">
      <c r="I1245" s="5"/>
      <c r="K1245" s="3"/>
      <c r="P1245" s="1"/>
      <c r="Q1245" s="1"/>
      <c r="R1245" s="1"/>
      <c r="S1245" s="1"/>
      <c r="T1245" s="1"/>
    </row>
    <row r="1246" spans="9:20" x14ac:dyDescent="0.25">
      <c r="I1246" s="5"/>
      <c r="K1246" s="3"/>
      <c r="P1246" s="1"/>
      <c r="Q1246" s="1"/>
      <c r="R1246" s="1"/>
      <c r="S1246" s="1"/>
      <c r="T1246" s="1"/>
    </row>
    <row r="1247" spans="9:20" x14ac:dyDescent="0.25">
      <c r="I1247" s="5"/>
      <c r="K1247" s="3"/>
      <c r="P1247" s="1"/>
      <c r="Q1247" s="1"/>
      <c r="R1247" s="1"/>
      <c r="S1247" s="1"/>
      <c r="T1247" s="1"/>
    </row>
    <row r="1248" spans="9:20" x14ac:dyDescent="0.25">
      <c r="I1248" s="5"/>
      <c r="K1248" s="3"/>
      <c r="P1248" s="1"/>
      <c r="Q1248" s="1"/>
      <c r="R1248" s="1"/>
      <c r="S1248" s="1"/>
      <c r="T1248" s="1"/>
    </row>
    <row r="1249" spans="9:20" x14ac:dyDescent="0.25">
      <c r="I1249" s="5"/>
      <c r="K1249" s="3"/>
      <c r="P1249" s="1"/>
      <c r="Q1249" s="1"/>
      <c r="R1249" s="1"/>
      <c r="S1249" s="1"/>
      <c r="T1249" s="1"/>
    </row>
    <row r="1250" spans="9:20" x14ac:dyDescent="0.25">
      <c r="I1250" s="5"/>
      <c r="K1250" s="3"/>
      <c r="P1250" s="1"/>
      <c r="Q1250" s="1"/>
      <c r="R1250" s="1"/>
      <c r="S1250" s="1"/>
      <c r="T1250" s="1"/>
    </row>
    <row r="1251" spans="9:20" x14ac:dyDescent="0.25">
      <c r="I1251" s="5"/>
      <c r="K1251" s="3"/>
      <c r="P1251" s="1"/>
      <c r="Q1251" s="1"/>
      <c r="R1251" s="1"/>
      <c r="S1251" s="1"/>
      <c r="T1251" s="1"/>
    </row>
    <row r="1252" spans="9:20" x14ac:dyDescent="0.25">
      <c r="I1252" s="5"/>
      <c r="K1252" s="3"/>
      <c r="P1252" s="1"/>
      <c r="Q1252" s="1"/>
      <c r="R1252" s="1"/>
      <c r="S1252" s="1"/>
      <c r="T1252" s="1"/>
    </row>
    <row r="1253" spans="9:20" x14ac:dyDescent="0.25">
      <c r="I1253" s="5"/>
      <c r="K1253" s="3"/>
      <c r="P1253" s="1"/>
      <c r="Q1253" s="1"/>
      <c r="R1253" s="1"/>
      <c r="S1253" s="1"/>
      <c r="T1253" s="1"/>
    </row>
    <row r="1254" spans="9:20" x14ac:dyDescent="0.25">
      <c r="I1254" s="5"/>
      <c r="K1254" s="3"/>
      <c r="P1254" s="1"/>
      <c r="Q1254" s="1"/>
      <c r="R1254" s="1"/>
      <c r="S1254" s="1"/>
      <c r="T1254" s="1"/>
    </row>
    <row r="1255" spans="9:20" x14ac:dyDescent="0.25">
      <c r="I1255" s="5"/>
      <c r="K1255" s="3"/>
      <c r="P1255" s="1"/>
      <c r="Q1255" s="1"/>
      <c r="R1255" s="1"/>
      <c r="S1255" s="1"/>
      <c r="T1255" s="1"/>
    </row>
    <row r="1256" spans="9:20" x14ac:dyDescent="0.25">
      <c r="I1256" s="5"/>
      <c r="K1256" s="3"/>
      <c r="P1256" s="1"/>
      <c r="Q1256" s="1"/>
      <c r="R1256" s="1"/>
      <c r="S1256" s="1"/>
      <c r="T1256" s="1"/>
    </row>
    <row r="1257" spans="9:20" x14ac:dyDescent="0.25">
      <c r="I1257" s="5"/>
      <c r="K1257" s="3"/>
      <c r="P1257" s="1"/>
      <c r="Q1257" s="1"/>
      <c r="R1257" s="1"/>
      <c r="S1257" s="1"/>
      <c r="T1257" s="1"/>
    </row>
    <row r="1258" spans="9:20" x14ac:dyDescent="0.25">
      <c r="I1258" s="5"/>
      <c r="K1258" s="3"/>
      <c r="P1258" s="1"/>
      <c r="Q1258" s="1"/>
      <c r="R1258" s="1"/>
      <c r="S1258" s="1"/>
      <c r="T1258" s="1"/>
    </row>
    <row r="1259" spans="9:20" x14ac:dyDescent="0.25">
      <c r="I1259" s="5"/>
      <c r="K1259" s="3"/>
      <c r="P1259" s="1"/>
      <c r="Q1259" s="1"/>
      <c r="R1259" s="1"/>
      <c r="S1259" s="1"/>
      <c r="T1259" s="1"/>
    </row>
    <row r="1260" spans="9:20" x14ac:dyDescent="0.25">
      <c r="I1260" s="5"/>
      <c r="K1260" s="3"/>
      <c r="P1260" s="1"/>
      <c r="Q1260" s="1"/>
      <c r="R1260" s="1"/>
      <c r="S1260" s="1"/>
      <c r="T1260" s="1"/>
    </row>
    <row r="1261" spans="9:20" x14ac:dyDescent="0.25">
      <c r="I1261" s="5"/>
      <c r="K1261" s="3"/>
      <c r="P1261" s="1"/>
      <c r="Q1261" s="1"/>
      <c r="R1261" s="1"/>
      <c r="S1261" s="1"/>
      <c r="T1261" s="1"/>
    </row>
    <row r="1262" spans="9:20" x14ac:dyDescent="0.25">
      <c r="I1262" s="5"/>
      <c r="K1262" s="3"/>
      <c r="P1262" s="1"/>
      <c r="Q1262" s="1"/>
      <c r="R1262" s="1"/>
      <c r="S1262" s="1"/>
      <c r="T1262" s="1"/>
    </row>
    <row r="1263" spans="9:20" x14ac:dyDescent="0.25">
      <c r="I1263" s="5"/>
      <c r="K1263" s="3"/>
      <c r="P1263" s="1"/>
      <c r="Q1263" s="1"/>
      <c r="R1263" s="1"/>
      <c r="S1263" s="1"/>
      <c r="T1263" s="1"/>
    </row>
    <row r="1264" spans="9:20" x14ac:dyDescent="0.25">
      <c r="I1264" s="5"/>
      <c r="K1264" s="3"/>
      <c r="P1264" s="1"/>
      <c r="Q1264" s="1"/>
      <c r="R1264" s="1"/>
      <c r="S1264" s="1"/>
      <c r="T1264" s="1"/>
    </row>
    <row r="1265" spans="9:20" x14ac:dyDescent="0.25">
      <c r="I1265" s="5"/>
      <c r="K1265" s="3"/>
      <c r="P1265" s="1"/>
      <c r="Q1265" s="1"/>
      <c r="R1265" s="1"/>
      <c r="S1265" s="1"/>
      <c r="T1265" s="1"/>
    </row>
    <row r="1266" spans="9:20" x14ac:dyDescent="0.25">
      <c r="I1266" s="5"/>
      <c r="K1266" s="3"/>
      <c r="P1266" s="1"/>
      <c r="Q1266" s="1"/>
      <c r="R1266" s="1"/>
      <c r="S1266" s="1"/>
      <c r="T1266" s="1"/>
    </row>
    <row r="1267" spans="9:20" x14ac:dyDescent="0.25">
      <c r="I1267" s="5"/>
      <c r="K1267" s="3"/>
      <c r="P1267" s="1"/>
      <c r="Q1267" s="1"/>
      <c r="R1267" s="1"/>
      <c r="S1267" s="1"/>
      <c r="T1267" s="1"/>
    </row>
    <row r="1268" spans="9:20" x14ac:dyDescent="0.25">
      <c r="I1268" s="5"/>
      <c r="K1268" s="3"/>
      <c r="P1268" s="1"/>
      <c r="Q1268" s="1"/>
      <c r="R1268" s="1"/>
      <c r="S1268" s="1"/>
      <c r="T1268" s="1"/>
    </row>
    <row r="1269" spans="9:20" x14ac:dyDescent="0.25">
      <c r="I1269" s="5"/>
      <c r="K1269" s="3"/>
      <c r="P1269" s="1"/>
      <c r="Q1269" s="1"/>
      <c r="R1269" s="1"/>
      <c r="S1269" s="1"/>
      <c r="T1269" s="1"/>
    </row>
    <row r="1270" spans="9:20" x14ac:dyDescent="0.25">
      <c r="I1270" s="5"/>
      <c r="K1270" s="3"/>
      <c r="P1270" s="1"/>
      <c r="Q1270" s="1"/>
      <c r="R1270" s="1"/>
      <c r="S1270" s="1"/>
      <c r="T1270" s="1"/>
    </row>
    <row r="1271" spans="9:20" x14ac:dyDescent="0.25">
      <c r="I1271" s="5"/>
      <c r="K1271" s="3"/>
      <c r="P1271" s="1"/>
      <c r="Q1271" s="1"/>
      <c r="R1271" s="1"/>
      <c r="S1271" s="1"/>
      <c r="T1271" s="1"/>
    </row>
    <row r="1272" spans="9:20" x14ac:dyDescent="0.25">
      <c r="I1272" s="5"/>
      <c r="K1272" s="3"/>
      <c r="P1272" s="1"/>
      <c r="Q1272" s="1"/>
      <c r="R1272" s="1"/>
      <c r="S1272" s="1"/>
      <c r="T1272" s="1"/>
    </row>
    <row r="1273" spans="9:20" x14ac:dyDescent="0.25">
      <c r="I1273" s="5"/>
      <c r="K1273" s="3"/>
      <c r="P1273" s="1"/>
      <c r="Q1273" s="1"/>
      <c r="R1273" s="1"/>
      <c r="S1273" s="1"/>
      <c r="T1273" s="1"/>
    </row>
    <row r="1274" spans="9:20" x14ac:dyDescent="0.25">
      <c r="I1274" s="5"/>
      <c r="K1274" s="3"/>
      <c r="P1274" s="1"/>
      <c r="Q1274" s="1"/>
      <c r="R1274" s="1"/>
      <c r="S1274" s="1"/>
      <c r="T1274" s="1"/>
    </row>
    <row r="1275" spans="9:20" x14ac:dyDescent="0.25">
      <c r="I1275" s="5"/>
      <c r="K1275" s="3"/>
      <c r="P1275" s="1"/>
      <c r="Q1275" s="1"/>
      <c r="R1275" s="1"/>
      <c r="S1275" s="1"/>
      <c r="T1275" s="1"/>
    </row>
    <row r="1276" spans="9:20" x14ac:dyDescent="0.25">
      <c r="I1276" s="5"/>
      <c r="K1276" s="3"/>
      <c r="P1276" s="1"/>
      <c r="Q1276" s="1"/>
      <c r="R1276" s="1"/>
      <c r="S1276" s="1"/>
      <c r="T1276" s="1"/>
    </row>
    <row r="1277" spans="9:20" x14ac:dyDescent="0.25">
      <c r="I1277" s="5"/>
      <c r="K1277" s="3"/>
      <c r="P1277" s="1"/>
      <c r="Q1277" s="1"/>
      <c r="R1277" s="1"/>
      <c r="S1277" s="1"/>
      <c r="T1277" s="1"/>
    </row>
    <row r="1278" spans="9:20" x14ac:dyDescent="0.25">
      <c r="I1278" s="5"/>
      <c r="K1278" s="3"/>
      <c r="P1278" s="1"/>
      <c r="Q1278" s="1"/>
      <c r="R1278" s="1"/>
      <c r="S1278" s="1"/>
      <c r="T1278" s="1"/>
    </row>
    <row r="1279" spans="9:20" x14ac:dyDescent="0.25">
      <c r="I1279" s="5"/>
      <c r="K1279" s="3"/>
      <c r="P1279" s="1"/>
      <c r="Q1279" s="1"/>
      <c r="R1279" s="1"/>
      <c r="S1279" s="1"/>
      <c r="T1279" s="1"/>
    </row>
    <row r="1280" spans="9:20" x14ac:dyDescent="0.25">
      <c r="I1280" s="5"/>
      <c r="K1280" s="3"/>
      <c r="P1280" s="1"/>
      <c r="Q1280" s="1"/>
      <c r="R1280" s="1"/>
      <c r="S1280" s="1"/>
      <c r="T1280" s="1"/>
    </row>
    <row r="1281" spans="9:20" x14ac:dyDescent="0.25">
      <c r="I1281" s="5"/>
      <c r="K1281" s="3"/>
      <c r="P1281" s="1"/>
      <c r="Q1281" s="1"/>
      <c r="R1281" s="1"/>
      <c r="S1281" s="1"/>
      <c r="T1281" s="1"/>
    </row>
    <row r="1282" spans="9:20" x14ac:dyDescent="0.25">
      <c r="I1282" s="5"/>
      <c r="K1282" s="3"/>
      <c r="P1282" s="1"/>
      <c r="Q1282" s="1"/>
      <c r="R1282" s="1"/>
      <c r="S1282" s="1"/>
      <c r="T1282" s="1"/>
    </row>
    <row r="1283" spans="9:20" x14ac:dyDescent="0.25">
      <c r="I1283" s="5"/>
      <c r="K1283" s="3"/>
      <c r="P1283" s="1"/>
      <c r="Q1283" s="1"/>
      <c r="R1283" s="1"/>
      <c r="S1283" s="1"/>
      <c r="T1283" s="1"/>
    </row>
    <row r="1284" spans="9:20" x14ac:dyDescent="0.25">
      <c r="I1284" s="5"/>
      <c r="K1284" s="3"/>
      <c r="P1284" s="1"/>
      <c r="Q1284" s="1"/>
      <c r="R1284" s="1"/>
      <c r="S1284" s="1"/>
      <c r="T1284" s="1"/>
    </row>
    <row r="1285" spans="9:20" x14ac:dyDescent="0.25">
      <c r="I1285" s="5"/>
      <c r="K1285" s="3"/>
      <c r="P1285" s="1"/>
      <c r="Q1285" s="1"/>
      <c r="R1285" s="1"/>
      <c r="S1285" s="1"/>
      <c r="T1285" s="1"/>
    </row>
    <row r="1286" spans="9:20" x14ac:dyDescent="0.25">
      <c r="I1286" s="5"/>
      <c r="K1286" s="3"/>
      <c r="P1286" s="1"/>
      <c r="Q1286" s="1"/>
      <c r="R1286" s="1"/>
      <c r="S1286" s="1"/>
      <c r="T1286" s="1"/>
    </row>
    <row r="1287" spans="9:20" x14ac:dyDescent="0.25">
      <c r="I1287" s="5"/>
      <c r="K1287" s="3"/>
      <c r="P1287" s="1"/>
      <c r="Q1287" s="1"/>
      <c r="R1287" s="1"/>
      <c r="S1287" s="1"/>
      <c r="T1287" s="1"/>
    </row>
    <row r="1288" spans="9:20" x14ac:dyDescent="0.25">
      <c r="I1288" s="5"/>
      <c r="K1288" s="3"/>
      <c r="P1288" s="1"/>
      <c r="Q1288" s="1"/>
      <c r="R1288" s="1"/>
      <c r="S1288" s="1"/>
      <c r="T1288" s="1"/>
    </row>
    <row r="1289" spans="9:20" x14ac:dyDescent="0.25">
      <c r="I1289" s="5"/>
      <c r="K1289" s="3"/>
      <c r="P1289" s="1"/>
      <c r="Q1289" s="1"/>
      <c r="R1289" s="1"/>
      <c r="S1289" s="1"/>
      <c r="T1289" s="1"/>
    </row>
    <row r="1290" spans="9:20" x14ac:dyDescent="0.25">
      <c r="I1290" s="5"/>
      <c r="K1290" s="3"/>
      <c r="P1290" s="1"/>
      <c r="Q1290" s="1"/>
      <c r="R1290" s="1"/>
      <c r="S1290" s="1"/>
      <c r="T1290" s="1"/>
    </row>
    <row r="1291" spans="9:20" x14ac:dyDescent="0.25">
      <c r="I1291" s="5"/>
      <c r="K1291" s="3"/>
      <c r="P1291" s="1"/>
      <c r="Q1291" s="1"/>
      <c r="R1291" s="1"/>
      <c r="S1291" s="1"/>
      <c r="T1291" s="1"/>
    </row>
    <row r="1292" spans="9:20" x14ac:dyDescent="0.25">
      <c r="I1292" s="5"/>
      <c r="K1292" s="3"/>
      <c r="P1292" s="1"/>
      <c r="Q1292" s="1"/>
      <c r="R1292" s="1"/>
      <c r="S1292" s="1"/>
      <c r="T1292" s="1"/>
    </row>
    <row r="1293" spans="9:20" x14ac:dyDescent="0.25">
      <c r="I1293" s="5"/>
      <c r="K1293" s="3"/>
      <c r="P1293" s="1"/>
      <c r="Q1293" s="1"/>
      <c r="R1293" s="1"/>
      <c r="S1293" s="1"/>
      <c r="T1293" s="1"/>
    </row>
    <row r="1294" spans="9:20" x14ac:dyDescent="0.25">
      <c r="I1294" s="5"/>
      <c r="K1294" s="3"/>
      <c r="P1294" s="1"/>
      <c r="Q1294" s="1"/>
      <c r="R1294" s="1"/>
      <c r="S1294" s="1"/>
      <c r="T1294" s="1"/>
    </row>
    <row r="1295" spans="9:20" x14ac:dyDescent="0.25">
      <c r="I1295" s="5"/>
      <c r="K1295" s="3"/>
      <c r="P1295" s="1"/>
      <c r="Q1295" s="1"/>
      <c r="R1295" s="1"/>
      <c r="S1295" s="1"/>
      <c r="T1295" s="1"/>
    </row>
    <row r="1296" spans="9:20" x14ac:dyDescent="0.25">
      <c r="I1296" s="5"/>
      <c r="K1296" s="3"/>
      <c r="P1296" s="1"/>
      <c r="Q1296" s="1"/>
      <c r="R1296" s="1"/>
      <c r="S1296" s="1"/>
      <c r="T1296" s="1"/>
    </row>
    <row r="1297" spans="9:20" x14ac:dyDescent="0.25">
      <c r="I1297" s="5"/>
      <c r="K1297" s="3"/>
      <c r="P1297" s="1"/>
      <c r="Q1297" s="1"/>
      <c r="R1297" s="1"/>
      <c r="S1297" s="1"/>
      <c r="T1297" s="1"/>
    </row>
    <row r="1298" spans="9:20" x14ac:dyDescent="0.25">
      <c r="I1298" s="5"/>
      <c r="K1298" s="3"/>
      <c r="P1298" s="1"/>
      <c r="Q1298" s="1"/>
      <c r="R1298" s="1"/>
      <c r="S1298" s="1"/>
      <c r="T1298" s="1"/>
    </row>
    <row r="1299" spans="9:20" x14ac:dyDescent="0.25">
      <c r="I1299" s="5"/>
      <c r="K1299" s="3"/>
      <c r="P1299" s="1"/>
      <c r="Q1299" s="1"/>
      <c r="R1299" s="1"/>
      <c r="S1299" s="1"/>
      <c r="T1299" s="1"/>
    </row>
    <row r="1300" spans="9:20" x14ac:dyDescent="0.25">
      <c r="I1300" s="5"/>
      <c r="K1300" s="3"/>
      <c r="P1300" s="1"/>
      <c r="Q1300" s="1"/>
      <c r="R1300" s="1"/>
      <c r="S1300" s="1"/>
      <c r="T1300" s="1"/>
    </row>
    <row r="1301" spans="9:20" x14ac:dyDescent="0.25">
      <c r="I1301" s="5"/>
      <c r="K1301" s="3"/>
      <c r="P1301" s="1"/>
      <c r="Q1301" s="1"/>
      <c r="R1301" s="1"/>
      <c r="S1301" s="1"/>
      <c r="T1301" s="1"/>
    </row>
    <row r="1302" spans="9:20" x14ac:dyDescent="0.25">
      <c r="I1302" s="5"/>
      <c r="K1302" s="3"/>
      <c r="P1302" s="1"/>
      <c r="Q1302" s="1"/>
      <c r="R1302" s="1"/>
      <c r="S1302" s="1"/>
      <c r="T1302" s="1"/>
    </row>
    <row r="1303" spans="9:20" x14ac:dyDescent="0.25">
      <c r="I1303" s="5"/>
      <c r="K1303" s="3"/>
      <c r="P1303" s="1"/>
      <c r="Q1303" s="1"/>
      <c r="R1303" s="1"/>
      <c r="S1303" s="1"/>
      <c r="T1303" s="1"/>
    </row>
    <row r="1304" spans="9:20" x14ac:dyDescent="0.25">
      <c r="I1304" s="5"/>
      <c r="K1304" s="3"/>
      <c r="P1304" s="1"/>
      <c r="Q1304" s="1"/>
      <c r="R1304" s="1"/>
      <c r="S1304" s="1"/>
      <c r="T1304" s="1"/>
    </row>
    <row r="1305" spans="9:20" x14ac:dyDescent="0.25">
      <c r="I1305" s="5"/>
      <c r="K1305" s="3"/>
      <c r="P1305" s="1"/>
      <c r="Q1305" s="1"/>
      <c r="R1305" s="1"/>
      <c r="S1305" s="1"/>
      <c r="T1305" s="1"/>
    </row>
    <row r="1306" spans="9:20" x14ac:dyDescent="0.25">
      <c r="I1306" s="5"/>
      <c r="K1306" s="3"/>
      <c r="P1306" s="1"/>
      <c r="Q1306" s="1"/>
      <c r="R1306" s="1"/>
      <c r="S1306" s="1"/>
      <c r="T1306" s="1"/>
    </row>
    <row r="1307" spans="9:20" x14ac:dyDescent="0.25">
      <c r="I1307" s="5"/>
      <c r="K1307" s="3"/>
      <c r="P1307" s="1"/>
      <c r="Q1307" s="1"/>
      <c r="R1307" s="1"/>
      <c r="S1307" s="1"/>
      <c r="T1307" s="1"/>
    </row>
    <row r="1308" spans="9:20" x14ac:dyDescent="0.25">
      <c r="I1308" s="5"/>
      <c r="K1308" s="3"/>
      <c r="P1308" s="1"/>
      <c r="Q1308" s="1"/>
      <c r="R1308" s="1"/>
      <c r="S1308" s="1"/>
      <c r="T1308" s="1"/>
    </row>
    <row r="1309" spans="9:20" x14ac:dyDescent="0.25">
      <c r="I1309" s="5"/>
      <c r="K1309" s="3"/>
      <c r="P1309" s="1"/>
      <c r="Q1309" s="1"/>
      <c r="R1309" s="1"/>
      <c r="S1309" s="1"/>
      <c r="T1309" s="1"/>
    </row>
    <row r="1310" spans="9:20" x14ac:dyDescent="0.25">
      <c r="I1310" s="5"/>
      <c r="K1310" s="3"/>
      <c r="P1310" s="1"/>
      <c r="Q1310" s="1"/>
      <c r="R1310" s="1"/>
      <c r="S1310" s="1"/>
      <c r="T1310" s="1"/>
    </row>
    <row r="1311" spans="9:20" x14ac:dyDescent="0.25">
      <c r="I1311" s="5"/>
      <c r="K1311" s="3"/>
      <c r="P1311" s="1"/>
      <c r="Q1311" s="1"/>
      <c r="R1311" s="1"/>
      <c r="S1311" s="1"/>
      <c r="T1311" s="1"/>
    </row>
    <row r="1312" spans="9:20" x14ac:dyDescent="0.25">
      <c r="I1312" s="5"/>
      <c r="K1312" s="3"/>
      <c r="P1312" s="1"/>
      <c r="Q1312" s="1"/>
      <c r="R1312" s="1"/>
      <c r="S1312" s="1"/>
      <c r="T1312" s="1"/>
    </row>
    <row r="1313" spans="9:20" x14ac:dyDescent="0.25">
      <c r="I1313" s="5"/>
      <c r="K1313" s="3"/>
      <c r="P1313" s="1"/>
      <c r="Q1313" s="1"/>
      <c r="R1313" s="1"/>
      <c r="S1313" s="1"/>
      <c r="T1313" s="1"/>
    </row>
    <row r="1314" spans="9:20" x14ac:dyDescent="0.25">
      <c r="I1314" s="5"/>
      <c r="K1314" s="3"/>
      <c r="P1314" s="1"/>
      <c r="Q1314" s="1"/>
      <c r="R1314" s="1"/>
      <c r="S1314" s="1"/>
      <c r="T1314" s="1"/>
    </row>
    <row r="1315" spans="9:20" x14ac:dyDescent="0.25">
      <c r="I1315" s="5"/>
      <c r="K1315" s="3"/>
      <c r="P1315" s="1"/>
      <c r="Q1315" s="1"/>
      <c r="R1315" s="1"/>
      <c r="S1315" s="1"/>
      <c r="T1315" s="1"/>
    </row>
    <row r="1316" spans="9:20" x14ac:dyDescent="0.25">
      <c r="I1316" s="5"/>
      <c r="K1316" s="3"/>
      <c r="P1316" s="1"/>
      <c r="Q1316" s="1"/>
      <c r="R1316" s="1"/>
      <c r="S1316" s="1"/>
      <c r="T1316" s="1"/>
    </row>
    <row r="1317" spans="9:20" x14ac:dyDescent="0.25">
      <c r="I1317" s="5"/>
      <c r="K1317" s="3"/>
      <c r="P1317" s="1"/>
      <c r="Q1317" s="1"/>
      <c r="R1317" s="1"/>
      <c r="S1317" s="1"/>
      <c r="T1317" s="1"/>
    </row>
    <row r="1318" spans="9:20" x14ac:dyDescent="0.25">
      <c r="I1318" s="5"/>
      <c r="K1318" s="3"/>
      <c r="P1318" s="1"/>
      <c r="Q1318" s="1"/>
      <c r="R1318" s="1"/>
      <c r="S1318" s="1"/>
      <c r="T1318" s="1"/>
    </row>
    <row r="1319" spans="9:20" x14ac:dyDescent="0.25">
      <c r="I1319" s="5"/>
      <c r="K1319" s="3"/>
      <c r="P1319" s="1"/>
      <c r="Q1319" s="1"/>
      <c r="R1319" s="1"/>
      <c r="S1319" s="1"/>
      <c r="T1319" s="1"/>
    </row>
    <row r="1320" spans="9:20" x14ac:dyDescent="0.25">
      <c r="I1320" s="5"/>
      <c r="K1320" s="3"/>
      <c r="P1320" s="1"/>
      <c r="Q1320" s="1"/>
      <c r="R1320" s="1"/>
      <c r="S1320" s="1"/>
      <c r="T1320" s="1"/>
    </row>
    <row r="1321" spans="9:20" x14ac:dyDescent="0.25">
      <c r="I1321" s="5"/>
      <c r="K1321" s="3"/>
      <c r="P1321" s="1"/>
      <c r="Q1321" s="1"/>
      <c r="R1321" s="1"/>
      <c r="S1321" s="1"/>
      <c r="T1321" s="1"/>
    </row>
    <row r="1322" spans="9:20" x14ac:dyDescent="0.25">
      <c r="I1322" s="5"/>
      <c r="K1322" s="3"/>
      <c r="P1322" s="1"/>
      <c r="Q1322" s="1"/>
      <c r="R1322" s="1"/>
      <c r="S1322" s="1"/>
      <c r="T1322" s="1"/>
    </row>
    <row r="1323" spans="9:20" x14ac:dyDescent="0.25">
      <c r="I1323" s="5"/>
      <c r="K1323" s="3"/>
      <c r="P1323" s="1"/>
      <c r="Q1323" s="1"/>
      <c r="R1323" s="1"/>
      <c r="S1323" s="1"/>
      <c r="T1323" s="1"/>
    </row>
    <row r="1324" spans="9:20" x14ac:dyDescent="0.25">
      <c r="I1324" s="5"/>
      <c r="K1324" s="3"/>
      <c r="P1324" s="1"/>
      <c r="Q1324" s="1"/>
      <c r="R1324" s="1"/>
      <c r="S1324" s="1"/>
      <c r="T1324" s="1"/>
    </row>
    <row r="1325" spans="9:20" x14ac:dyDescent="0.25">
      <c r="I1325" s="5"/>
      <c r="K1325" s="3"/>
      <c r="P1325" s="1"/>
      <c r="Q1325" s="1"/>
      <c r="R1325" s="1"/>
      <c r="S1325" s="1"/>
      <c r="T1325" s="1"/>
    </row>
    <row r="1326" spans="9:20" x14ac:dyDescent="0.25">
      <c r="I1326" s="5"/>
      <c r="K1326" s="3"/>
      <c r="P1326" s="1"/>
      <c r="Q1326" s="1"/>
      <c r="R1326" s="1"/>
      <c r="S1326" s="1"/>
      <c r="T1326" s="1"/>
    </row>
    <row r="1327" spans="9:20" x14ac:dyDescent="0.25">
      <c r="I1327" s="5"/>
      <c r="K1327" s="3"/>
      <c r="P1327" s="1"/>
      <c r="Q1327" s="1"/>
      <c r="R1327" s="1"/>
      <c r="S1327" s="1"/>
      <c r="T1327" s="1"/>
    </row>
    <row r="1328" spans="9:20" x14ac:dyDescent="0.25">
      <c r="I1328" s="5"/>
      <c r="K1328" s="3"/>
      <c r="P1328" s="1"/>
      <c r="Q1328" s="1"/>
      <c r="R1328" s="1"/>
      <c r="S1328" s="1"/>
      <c r="T1328" s="1"/>
    </row>
    <row r="1329" spans="7:20" x14ac:dyDescent="0.25">
      <c r="I1329" s="5"/>
      <c r="K1329" s="3"/>
      <c r="P1329" s="1"/>
      <c r="Q1329" s="1"/>
      <c r="R1329" s="1"/>
      <c r="S1329" s="1"/>
      <c r="T1329" s="1"/>
    </row>
    <row r="1330" spans="7:20" x14ac:dyDescent="0.25">
      <c r="I1330" s="5"/>
      <c r="K1330" s="3"/>
      <c r="P1330" s="1"/>
      <c r="Q1330" s="1"/>
      <c r="R1330" s="1"/>
      <c r="S1330" s="1"/>
      <c r="T1330" s="1"/>
    </row>
    <row r="1331" spans="7:20" x14ac:dyDescent="0.25">
      <c r="I1331" s="5"/>
      <c r="K1331" s="3"/>
      <c r="P1331" s="1"/>
      <c r="Q1331" s="1"/>
      <c r="R1331" s="1"/>
      <c r="S1331" s="1"/>
      <c r="T1331" s="1"/>
    </row>
    <row r="1332" spans="7:20" x14ac:dyDescent="0.25">
      <c r="I1332" s="5"/>
      <c r="K1332" s="3"/>
      <c r="P1332" s="1"/>
      <c r="Q1332" s="1"/>
      <c r="R1332" s="1"/>
      <c r="S1332" s="1"/>
      <c r="T1332" s="1"/>
    </row>
    <row r="1333" spans="7:20" x14ac:dyDescent="0.25">
      <c r="I1333" s="5"/>
      <c r="K1333" s="3"/>
      <c r="P1333" s="1"/>
      <c r="Q1333" s="1"/>
      <c r="R1333" s="1"/>
      <c r="S1333" s="1"/>
      <c r="T1333" s="1"/>
    </row>
    <row r="1334" spans="7:20" x14ac:dyDescent="0.25">
      <c r="I1334" s="5"/>
      <c r="K1334" s="3"/>
      <c r="P1334" s="1"/>
      <c r="Q1334" s="1"/>
      <c r="R1334" s="1"/>
      <c r="S1334" s="1"/>
      <c r="T1334" s="1"/>
    </row>
    <row r="1335" spans="7:20" x14ac:dyDescent="0.25">
      <c r="I1335" s="5"/>
      <c r="K1335" s="3"/>
      <c r="P1335" s="1"/>
      <c r="Q1335" s="1"/>
      <c r="R1335" s="1"/>
      <c r="S1335" s="1"/>
      <c r="T1335" s="1"/>
    </row>
    <row r="1336" spans="7:20" x14ac:dyDescent="0.25">
      <c r="I1336" s="5"/>
      <c r="K1336" s="3"/>
      <c r="P1336" s="1"/>
      <c r="Q1336" s="1"/>
      <c r="R1336" s="1"/>
      <c r="S1336" s="1"/>
      <c r="T1336" s="1"/>
    </row>
    <row r="1337" spans="7:20" x14ac:dyDescent="0.25">
      <c r="I1337" s="5"/>
      <c r="K1337" s="3"/>
      <c r="P1337" s="1"/>
      <c r="Q1337" s="1"/>
      <c r="R1337" s="1"/>
      <c r="S1337" s="1"/>
      <c r="T1337" s="1"/>
    </row>
    <row r="1338" spans="7:20" x14ac:dyDescent="0.25">
      <c r="I1338" s="5"/>
      <c r="J1338" s="3"/>
      <c r="K1338" s="3"/>
      <c r="P1338" s="1"/>
      <c r="Q1338" s="1"/>
      <c r="R1338" s="1"/>
      <c r="S1338" s="1"/>
      <c r="T1338" s="1"/>
    </row>
    <row r="1339" spans="7:20" x14ac:dyDescent="0.25">
      <c r="I1339" s="5"/>
      <c r="K1339" s="3"/>
      <c r="P1339" s="1"/>
      <c r="Q1339" s="1"/>
      <c r="R1339" s="1"/>
      <c r="S1339" s="1"/>
      <c r="T1339" s="1"/>
    </row>
    <row r="1340" spans="7:20" x14ac:dyDescent="0.25">
      <c r="I1340" s="5"/>
      <c r="K1340" s="3"/>
      <c r="P1340" s="1"/>
      <c r="Q1340" s="1"/>
      <c r="R1340" s="1"/>
      <c r="S1340" s="1"/>
      <c r="T1340" s="1"/>
    </row>
    <row r="1341" spans="7:20" x14ac:dyDescent="0.25">
      <c r="I1341" s="5"/>
      <c r="K1341" s="3"/>
      <c r="P1341" s="1"/>
      <c r="Q1341" s="1"/>
      <c r="R1341" s="1"/>
      <c r="S1341" s="1"/>
      <c r="T1341" s="1"/>
    </row>
    <row r="1342" spans="7:20" x14ac:dyDescent="0.25">
      <c r="I1342" s="5"/>
      <c r="K1342" s="3"/>
      <c r="P1342" s="1"/>
      <c r="Q1342" s="1"/>
      <c r="R1342" s="1"/>
      <c r="S1342" s="1"/>
      <c r="T1342" s="1"/>
    </row>
    <row r="1343" spans="7:20" x14ac:dyDescent="0.25">
      <c r="I1343" s="5"/>
      <c r="K1343" s="3"/>
      <c r="P1343" s="1"/>
      <c r="Q1343" s="1"/>
      <c r="R1343" s="1"/>
      <c r="S1343" s="1"/>
      <c r="T1343" s="1"/>
    </row>
    <row r="1344" spans="7:20" x14ac:dyDescent="0.25">
      <c r="G1344" s="3"/>
      <c r="I1344" s="5"/>
      <c r="K1344" s="3"/>
      <c r="P1344" s="1"/>
      <c r="Q1344" s="1"/>
      <c r="R1344" s="1"/>
      <c r="S1344" s="1"/>
      <c r="T1344" s="1"/>
    </row>
    <row r="1345" spans="9:20" x14ac:dyDescent="0.25">
      <c r="I1345" s="5"/>
      <c r="K1345" s="3"/>
      <c r="P1345" s="1"/>
      <c r="Q1345" s="1"/>
      <c r="R1345" s="1"/>
      <c r="S1345" s="1"/>
      <c r="T1345" s="1"/>
    </row>
    <row r="1346" spans="9:20" x14ac:dyDescent="0.25">
      <c r="I1346" s="5"/>
      <c r="K1346" s="3"/>
      <c r="P1346" s="1"/>
      <c r="Q1346" s="1"/>
      <c r="R1346" s="1"/>
      <c r="S1346" s="1"/>
      <c r="T1346" s="1"/>
    </row>
    <row r="1347" spans="9:20" x14ac:dyDescent="0.25">
      <c r="I1347" s="5"/>
      <c r="K1347" s="3"/>
      <c r="P1347" s="1"/>
      <c r="Q1347" s="1"/>
      <c r="R1347" s="1"/>
      <c r="S1347" s="1"/>
      <c r="T1347" s="1"/>
    </row>
    <row r="1348" spans="9:20" x14ac:dyDescent="0.25">
      <c r="I1348" s="5"/>
      <c r="K1348" s="3"/>
      <c r="P1348" s="1"/>
      <c r="Q1348" s="1"/>
      <c r="R1348" s="1"/>
      <c r="S1348" s="1"/>
      <c r="T1348" s="1"/>
    </row>
    <row r="1349" spans="9:20" x14ac:dyDescent="0.25">
      <c r="I1349" s="5"/>
      <c r="K1349" s="3"/>
      <c r="P1349" s="1"/>
      <c r="Q1349" s="1"/>
      <c r="R1349" s="1"/>
      <c r="S1349" s="1"/>
      <c r="T1349" s="1"/>
    </row>
    <row r="1350" spans="9:20" x14ac:dyDescent="0.25">
      <c r="I1350" s="5"/>
      <c r="K1350" s="3"/>
      <c r="P1350" s="1"/>
      <c r="Q1350" s="1"/>
      <c r="R1350" s="1"/>
      <c r="S1350" s="1"/>
      <c r="T1350" s="1"/>
    </row>
    <row r="1351" spans="9:20" x14ac:dyDescent="0.25">
      <c r="I1351" s="5"/>
      <c r="K1351" s="3"/>
      <c r="P1351" s="1"/>
      <c r="Q1351" s="1"/>
      <c r="R1351" s="1"/>
      <c r="S1351" s="1"/>
      <c r="T1351" s="1"/>
    </row>
    <row r="1352" spans="9:20" x14ac:dyDescent="0.25">
      <c r="I1352" s="5"/>
      <c r="K1352" s="3"/>
      <c r="P1352" s="1"/>
      <c r="Q1352" s="1"/>
      <c r="R1352" s="1"/>
      <c r="S1352" s="1"/>
      <c r="T1352" s="1"/>
    </row>
    <row r="1353" spans="9:20" x14ac:dyDescent="0.25">
      <c r="I1353" s="5"/>
      <c r="K1353" s="3"/>
      <c r="P1353" s="1"/>
      <c r="Q1353" s="1"/>
      <c r="R1353" s="1"/>
      <c r="S1353" s="1"/>
      <c r="T1353" s="1"/>
    </row>
    <row r="1354" spans="9:20" x14ac:dyDescent="0.25">
      <c r="I1354" s="5"/>
      <c r="K1354" s="3"/>
      <c r="P1354" s="1"/>
      <c r="Q1354" s="1"/>
      <c r="R1354" s="1"/>
      <c r="S1354" s="1"/>
      <c r="T1354" s="1"/>
    </row>
    <row r="1355" spans="9:20" x14ac:dyDescent="0.25">
      <c r="I1355" s="5"/>
      <c r="K1355" s="3"/>
      <c r="P1355" s="1"/>
      <c r="Q1355" s="1"/>
      <c r="R1355" s="1"/>
      <c r="S1355" s="1"/>
      <c r="T1355" s="1"/>
    </row>
    <row r="1356" spans="9:20" x14ac:dyDescent="0.25">
      <c r="I1356" s="5"/>
      <c r="K1356" s="3"/>
      <c r="P1356" s="1"/>
      <c r="Q1356" s="1"/>
      <c r="R1356" s="1"/>
      <c r="S1356" s="1"/>
      <c r="T1356" s="1"/>
    </row>
    <row r="1357" spans="9:20" x14ac:dyDescent="0.25">
      <c r="I1357" s="5"/>
      <c r="K1357" s="3"/>
      <c r="P1357" s="1"/>
      <c r="Q1357" s="1"/>
      <c r="R1357" s="1"/>
      <c r="S1357" s="1"/>
      <c r="T1357" s="1"/>
    </row>
    <row r="1358" spans="9:20" x14ac:dyDescent="0.25">
      <c r="I1358" s="5"/>
      <c r="K1358" s="3"/>
      <c r="P1358" s="1"/>
      <c r="Q1358" s="1"/>
      <c r="R1358" s="1"/>
      <c r="S1358" s="1"/>
      <c r="T1358" s="1"/>
    </row>
    <row r="1359" spans="9:20" x14ac:dyDescent="0.25">
      <c r="I1359" s="5"/>
      <c r="K1359" s="3"/>
      <c r="P1359" s="1"/>
      <c r="Q1359" s="1"/>
      <c r="R1359" s="1"/>
      <c r="S1359" s="1"/>
      <c r="T1359" s="1"/>
    </row>
    <row r="1360" spans="9:20" x14ac:dyDescent="0.25">
      <c r="I1360" s="5"/>
      <c r="K1360" s="3"/>
      <c r="P1360" s="1"/>
      <c r="Q1360" s="1"/>
      <c r="R1360" s="1"/>
      <c r="S1360" s="1"/>
      <c r="T1360" s="1"/>
    </row>
    <row r="1361" spans="9:20" x14ac:dyDescent="0.25">
      <c r="I1361" s="5"/>
      <c r="K1361" s="3"/>
      <c r="P1361" s="1"/>
      <c r="Q1361" s="1"/>
      <c r="R1361" s="1"/>
      <c r="S1361" s="1"/>
      <c r="T1361" s="1"/>
    </row>
    <row r="1362" spans="9:20" x14ac:dyDescent="0.25">
      <c r="I1362" s="5"/>
      <c r="K1362" s="3"/>
      <c r="P1362" s="1"/>
      <c r="Q1362" s="1"/>
      <c r="R1362" s="1"/>
      <c r="S1362" s="1"/>
      <c r="T1362" s="1"/>
    </row>
    <row r="1363" spans="9:20" x14ac:dyDescent="0.25">
      <c r="I1363" s="5"/>
      <c r="K1363" s="3"/>
      <c r="P1363" s="1"/>
      <c r="Q1363" s="1"/>
      <c r="R1363" s="1"/>
      <c r="S1363" s="1"/>
      <c r="T1363" s="1"/>
    </row>
    <row r="1364" spans="9:20" x14ac:dyDescent="0.25">
      <c r="I1364" s="5"/>
      <c r="K1364" s="3"/>
      <c r="P1364" s="1"/>
      <c r="Q1364" s="1"/>
      <c r="R1364" s="1"/>
      <c r="S1364" s="1"/>
      <c r="T1364" s="1"/>
    </row>
    <row r="1365" spans="9:20" x14ac:dyDescent="0.25">
      <c r="I1365" s="5"/>
      <c r="K1365" s="3"/>
      <c r="P1365" s="1"/>
      <c r="Q1365" s="1"/>
      <c r="R1365" s="1"/>
      <c r="S1365" s="1"/>
      <c r="T1365" s="1"/>
    </row>
    <row r="1366" spans="9:20" x14ac:dyDescent="0.25">
      <c r="I1366" s="5"/>
      <c r="K1366" s="3"/>
      <c r="P1366" s="1"/>
      <c r="Q1366" s="1"/>
      <c r="R1366" s="1"/>
      <c r="S1366" s="1"/>
      <c r="T1366" s="1"/>
    </row>
    <row r="1367" spans="9:20" x14ac:dyDescent="0.25">
      <c r="I1367" s="5"/>
      <c r="K1367" s="3"/>
      <c r="P1367" s="1"/>
      <c r="Q1367" s="1"/>
      <c r="R1367" s="1"/>
      <c r="S1367" s="1"/>
      <c r="T1367" s="1"/>
    </row>
    <row r="1368" spans="9:20" x14ac:dyDescent="0.25">
      <c r="I1368" s="5"/>
      <c r="K1368" s="3"/>
      <c r="P1368" s="1"/>
      <c r="Q1368" s="1"/>
      <c r="R1368" s="1"/>
      <c r="S1368" s="1"/>
      <c r="T1368" s="1"/>
    </row>
    <row r="1369" spans="9:20" x14ac:dyDescent="0.25">
      <c r="I1369" s="5"/>
      <c r="K1369" s="3"/>
      <c r="P1369" s="1"/>
      <c r="Q1369" s="1"/>
      <c r="R1369" s="1"/>
      <c r="S1369" s="1"/>
      <c r="T1369" s="1"/>
    </row>
    <row r="1370" spans="9:20" x14ac:dyDescent="0.25">
      <c r="I1370" s="5"/>
      <c r="K1370" s="3"/>
      <c r="P1370" s="1"/>
      <c r="Q1370" s="1"/>
      <c r="R1370" s="1"/>
      <c r="S1370" s="1"/>
      <c r="T1370" s="1"/>
    </row>
    <row r="1371" spans="9:20" x14ac:dyDescent="0.25">
      <c r="I1371" s="5"/>
      <c r="K1371" s="3"/>
      <c r="P1371" s="1"/>
      <c r="Q1371" s="1"/>
      <c r="R1371" s="1"/>
      <c r="S1371" s="1"/>
      <c r="T1371" s="1"/>
    </row>
    <row r="1372" spans="9:20" x14ac:dyDescent="0.25">
      <c r="I1372" s="5"/>
      <c r="K1372" s="3"/>
      <c r="P1372" s="1"/>
      <c r="Q1372" s="1"/>
      <c r="R1372" s="1"/>
      <c r="S1372" s="1"/>
      <c r="T1372" s="1"/>
    </row>
    <row r="1373" spans="9:20" x14ac:dyDescent="0.25">
      <c r="I1373" s="5"/>
      <c r="K1373" s="3"/>
      <c r="P1373" s="1"/>
      <c r="Q1373" s="1"/>
      <c r="R1373" s="1"/>
      <c r="S1373" s="1"/>
      <c r="T1373" s="1"/>
    </row>
    <row r="1374" spans="9:20" x14ac:dyDescent="0.25">
      <c r="I1374" s="5"/>
      <c r="K1374" s="3"/>
      <c r="P1374" s="1"/>
      <c r="Q1374" s="1"/>
      <c r="R1374" s="1"/>
      <c r="S1374" s="1"/>
      <c r="T1374" s="1"/>
    </row>
    <row r="1375" spans="9:20" x14ac:dyDescent="0.25">
      <c r="I1375" s="5"/>
      <c r="K1375" s="3"/>
      <c r="P1375" s="1"/>
      <c r="Q1375" s="1"/>
      <c r="R1375" s="1"/>
      <c r="S1375" s="1"/>
      <c r="T1375" s="1"/>
    </row>
    <row r="1376" spans="9:20" x14ac:dyDescent="0.25">
      <c r="I1376" s="5"/>
      <c r="K1376" s="3"/>
      <c r="P1376" s="1"/>
      <c r="Q1376" s="1"/>
      <c r="R1376" s="1"/>
      <c r="S1376" s="1"/>
      <c r="T1376" s="1"/>
    </row>
    <row r="1377" spans="9:20" x14ac:dyDescent="0.25">
      <c r="I1377" s="5"/>
      <c r="K1377" s="3"/>
      <c r="P1377" s="1"/>
      <c r="Q1377" s="1"/>
      <c r="R1377" s="1"/>
      <c r="S1377" s="1"/>
      <c r="T1377" s="1"/>
    </row>
    <row r="1378" spans="9:20" x14ac:dyDescent="0.25">
      <c r="I1378" s="5"/>
      <c r="K1378" s="3"/>
      <c r="P1378" s="1"/>
      <c r="Q1378" s="1"/>
      <c r="R1378" s="1"/>
      <c r="S1378" s="1"/>
      <c r="T1378" s="1"/>
    </row>
    <row r="1379" spans="9:20" x14ac:dyDescent="0.25">
      <c r="I1379" s="5"/>
      <c r="K1379" s="3"/>
      <c r="P1379" s="1"/>
      <c r="Q1379" s="1"/>
      <c r="R1379" s="1"/>
      <c r="S1379" s="1"/>
      <c r="T1379" s="1"/>
    </row>
    <row r="1380" spans="9:20" x14ac:dyDescent="0.25">
      <c r="I1380" s="5"/>
      <c r="K1380" s="3"/>
      <c r="P1380" s="1"/>
      <c r="Q1380" s="1"/>
      <c r="R1380" s="1"/>
      <c r="S1380" s="1"/>
      <c r="T1380" s="1"/>
    </row>
    <row r="1381" spans="9:20" x14ac:dyDescent="0.25">
      <c r="I1381" s="5"/>
      <c r="K1381" s="3"/>
      <c r="P1381" s="1"/>
      <c r="Q1381" s="1"/>
      <c r="R1381" s="1"/>
      <c r="S1381" s="1"/>
      <c r="T1381" s="1"/>
    </row>
    <row r="1382" spans="9:20" x14ac:dyDescent="0.25">
      <c r="I1382" s="5"/>
      <c r="K1382" s="3"/>
      <c r="P1382" s="1"/>
      <c r="Q1382" s="1"/>
      <c r="R1382" s="1"/>
      <c r="S1382" s="1"/>
      <c r="T1382" s="1"/>
    </row>
    <row r="1383" spans="9:20" x14ac:dyDescent="0.25">
      <c r="I1383" s="5"/>
      <c r="K1383" s="3"/>
      <c r="P1383" s="1"/>
      <c r="Q1383" s="1"/>
      <c r="R1383" s="1"/>
      <c r="S1383" s="1"/>
      <c r="T1383" s="1"/>
    </row>
    <row r="1384" spans="9:20" x14ac:dyDescent="0.25">
      <c r="I1384" s="5"/>
      <c r="K1384" s="3"/>
      <c r="P1384" s="1"/>
      <c r="Q1384" s="1"/>
      <c r="R1384" s="1"/>
      <c r="S1384" s="1"/>
      <c r="T1384" s="1"/>
    </row>
    <row r="1385" spans="9:20" x14ac:dyDescent="0.25">
      <c r="I1385" s="5"/>
      <c r="K1385" s="3"/>
      <c r="P1385" s="1"/>
      <c r="Q1385" s="1"/>
      <c r="R1385" s="1"/>
      <c r="S1385" s="1"/>
      <c r="T1385" s="1"/>
    </row>
    <row r="1386" spans="9:20" x14ac:dyDescent="0.25">
      <c r="I1386" s="5"/>
      <c r="K1386" s="3"/>
      <c r="P1386" s="1"/>
      <c r="Q1386" s="1"/>
      <c r="R1386" s="1"/>
      <c r="S1386" s="1"/>
      <c r="T1386" s="1"/>
    </row>
    <row r="1387" spans="9:20" x14ac:dyDescent="0.25">
      <c r="I1387" s="5"/>
      <c r="K1387" s="3"/>
      <c r="P1387" s="1"/>
      <c r="Q1387" s="1"/>
      <c r="R1387" s="1"/>
      <c r="S1387" s="1"/>
      <c r="T1387" s="1"/>
    </row>
    <row r="1388" spans="9:20" x14ac:dyDescent="0.25">
      <c r="I1388" s="5"/>
      <c r="K1388" s="3"/>
      <c r="P1388" s="1"/>
      <c r="Q1388" s="1"/>
      <c r="R1388" s="1"/>
      <c r="S1388" s="1"/>
      <c r="T1388" s="1"/>
    </row>
    <row r="1389" spans="9:20" x14ac:dyDescent="0.25">
      <c r="I1389" s="5"/>
      <c r="K1389" s="3"/>
      <c r="P1389" s="1"/>
      <c r="Q1389" s="1"/>
      <c r="R1389" s="1"/>
      <c r="S1389" s="1"/>
      <c r="T1389" s="1"/>
    </row>
    <row r="1390" spans="9:20" x14ac:dyDescent="0.25">
      <c r="I1390" s="5"/>
      <c r="K1390" s="3"/>
      <c r="P1390" s="1"/>
      <c r="Q1390" s="1"/>
      <c r="R1390" s="1"/>
      <c r="S1390" s="1"/>
      <c r="T1390" s="1"/>
    </row>
    <row r="1391" spans="9:20" x14ac:dyDescent="0.25">
      <c r="I1391" s="5"/>
      <c r="K1391" s="3"/>
      <c r="P1391" s="1"/>
      <c r="Q1391" s="1"/>
      <c r="R1391" s="1"/>
      <c r="S1391" s="1"/>
      <c r="T1391" s="1"/>
    </row>
    <row r="1392" spans="9:20" x14ac:dyDescent="0.25">
      <c r="I1392" s="5"/>
      <c r="K1392" s="3"/>
      <c r="P1392" s="1"/>
      <c r="Q1392" s="1"/>
      <c r="R1392" s="1"/>
      <c r="S1392" s="1"/>
      <c r="T1392" s="1"/>
    </row>
    <row r="1393" spans="9:20" x14ac:dyDescent="0.25">
      <c r="I1393" s="5"/>
      <c r="K1393" s="3"/>
      <c r="P1393" s="1"/>
      <c r="Q1393" s="1"/>
      <c r="R1393" s="1"/>
      <c r="S1393" s="1"/>
      <c r="T1393" s="1"/>
    </row>
    <row r="1394" spans="9:20" x14ac:dyDescent="0.25">
      <c r="I1394" s="5"/>
      <c r="K1394" s="3"/>
      <c r="P1394" s="1"/>
      <c r="Q1394" s="1"/>
      <c r="R1394" s="1"/>
      <c r="S1394" s="1"/>
      <c r="T1394" s="1"/>
    </row>
    <row r="1395" spans="9:20" x14ac:dyDescent="0.25">
      <c r="I1395" s="5"/>
      <c r="K1395" s="3"/>
      <c r="P1395" s="1"/>
      <c r="Q1395" s="1"/>
      <c r="R1395" s="1"/>
      <c r="S1395" s="1"/>
      <c r="T1395" s="1"/>
    </row>
    <row r="1396" spans="9:20" x14ac:dyDescent="0.25">
      <c r="I1396" s="5"/>
      <c r="K1396" s="3"/>
      <c r="P1396" s="1"/>
      <c r="Q1396" s="1"/>
      <c r="R1396" s="1"/>
      <c r="S1396" s="1"/>
      <c r="T1396" s="1"/>
    </row>
    <row r="1397" spans="9:20" x14ac:dyDescent="0.25">
      <c r="I1397" s="5"/>
      <c r="K1397" s="3"/>
      <c r="P1397" s="1"/>
      <c r="Q1397" s="1"/>
      <c r="R1397" s="1"/>
      <c r="S1397" s="1"/>
      <c r="T1397" s="1"/>
    </row>
    <row r="1398" spans="9:20" x14ac:dyDescent="0.25">
      <c r="I1398" s="5"/>
      <c r="K1398" s="3"/>
      <c r="P1398" s="1"/>
      <c r="Q1398" s="1"/>
      <c r="R1398" s="1"/>
      <c r="S1398" s="1"/>
      <c r="T1398" s="1"/>
    </row>
    <row r="1399" spans="9:20" x14ac:dyDescent="0.25">
      <c r="I1399" s="5"/>
      <c r="K1399" s="3"/>
      <c r="P1399" s="1"/>
      <c r="Q1399" s="1"/>
      <c r="R1399" s="1"/>
      <c r="S1399" s="1"/>
      <c r="T1399" s="1"/>
    </row>
    <row r="1400" spans="9:20" x14ac:dyDescent="0.25">
      <c r="I1400" s="5"/>
      <c r="K1400" s="3"/>
      <c r="P1400" s="1"/>
      <c r="Q1400" s="1"/>
      <c r="R1400" s="1"/>
      <c r="S1400" s="1"/>
      <c r="T1400" s="1"/>
    </row>
    <row r="1401" spans="9:20" x14ac:dyDescent="0.25">
      <c r="I1401" s="5"/>
      <c r="K1401" s="3"/>
      <c r="P1401" s="1"/>
      <c r="Q1401" s="1"/>
      <c r="R1401" s="1"/>
      <c r="S1401" s="1"/>
      <c r="T1401" s="1"/>
    </row>
    <row r="1402" spans="9:20" x14ac:dyDescent="0.25">
      <c r="I1402" s="5"/>
      <c r="K1402" s="3"/>
      <c r="P1402" s="1"/>
      <c r="Q1402" s="1"/>
      <c r="R1402" s="1"/>
      <c r="S1402" s="1"/>
      <c r="T1402" s="1"/>
    </row>
    <row r="1403" spans="9:20" x14ac:dyDescent="0.25">
      <c r="I1403" s="5"/>
      <c r="K1403" s="3"/>
      <c r="P1403" s="1"/>
      <c r="Q1403" s="1"/>
      <c r="R1403" s="1"/>
      <c r="S1403" s="1"/>
      <c r="T1403" s="1"/>
    </row>
    <row r="1404" spans="9:20" x14ac:dyDescent="0.25">
      <c r="I1404" s="5"/>
      <c r="K1404" s="3"/>
      <c r="P1404" s="1"/>
      <c r="Q1404" s="1"/>
      <c r="R1404" s="1"/>
      <c r="S1404" s="1"/>
      <c r="T1404" s="1"/>
    </row>
    <row r="1405" spans="9:20" x14ac:dyDescent="0.25">
      <c r="I1405" s="5"/>
      <c r="K1405" s="3"/>
      <c r="P1405" s="1"/>
      <c r="Q1405" s="1"/>
      <c r="R1405" s="1"/>
      <c r="S1405" s="1"/>
      <c r="T1405" s="1"/>
    </row>
    <row r="1406" spans="9:20" x14ac:dyDescent="0.25">
      <c r="I1406" s="5"/>
      <c r="K1406" s="3"/>
      <c r="P1406" s="1"/>
      <c r="Q1406" s="1"/>
      <c r="R1406" s="1"/>
      <c r="S1406" s="1"/>
      <c r="T1406" s="1"/>
    </row>
    <row r="1407" spans="9:20" x14ac:dyDescent="0.25">
      <c r="I1407" s="5"/>
      <c r="K1407" s="3"/>
      <c r="P1407" s="1"/>
      <c r="Q1407" s="1"/>
      <c r="R1407" s="1"/>
      <c r="S1407" s="1"/>
      <c r="T1407" s="1"/>
    </row>
    <row r="1408" spans="9:20" x14ac:dyDescent="0.25">
      <c r="I1408" s="5"/>
      <c r="K1408" s="3"/>
      <c r="P1408" s="1"/>
      <c r="Q1408" s="1"/>
      <c r="R1408" s="1"/>
      <c r="S1408" s="1"/>
      <c r="T1408" s="1"/>
    </row>
    <row r="1409" spans="9:20" x14ac:dyDescent="0.25">
      <c r="I1409" s="5"/>
      <c r="K1409" s="3"/>
      <c r="P1409" s="1"/>
      <c r="Q1409" s="1"/>
      <c r="R1409" s="1"/>
      <c r="S1409" s="1"/>
      <c r="T1409" s="1"/>
    </row>
    <row r="1410" spans="9:20" x14ac:dyDescent="0.25">
      <c r="I1410" s="5"/>
      <c r="K1410" s="3"/>
      <c r="P1410" s="1"/>
      <c r="Q1410" s="1"/>
      <c r="R1410" s="1"/>
      <c r="S1410" s="1"/>
      <c r="T1410" s="1"/>
    </row>
    <row r="1411" spans="9:20" x14ac:dyDescent="0.25">
      <c r="I1411" s="5"/>
      <c r="K1411" s="3"/>
      <c r="P1411" s="1"/>
      <c r="Q1411" s="1"/>
      <c r="R1411" s="1"/>
      <c r="S1411" s="1"/>
      <c r="T1411" s="1"/>
    </row>
    <row r="1412" spans="9:20" x14ac:dyDescent="0.25">
      <c r="I1412" s="5"/>
      <c r="K1412" s="3"/>
      <c r="P1412" s="1"/>
      <c r="Q1412" s="1"/>
      <c r="R1412" s="1"/>
      <c r="S1412" s="1"/>
      <c r="T1412" s="1"/>
    </row>
    <row r="1413" spans="9:20" x14ac:dyDescent="0.25">
      <c r="I1413" s="5"/>
      <c r="K1413" s="3"/>
      <c r="P1413" s="1"/>
      <c r="Q1413" s="1"/>
      <c r="R1413" s="1"/>
      <c r="S1413" s="1"/>
      <c r="T1413" s="1"/>
    </row>
    <row r="1414" spans="9:20" x14ac:dyDescent="0.25">
      <c r="I1414" s="5"/>
      <c r="K1414" s="3"/>
      <c r="P1414" s="1"/>
      <c r="Q1414" s="1"/>
      <c r="R1414" s="1"/>
      <c r="S1414" s="1"/>
      <c r="T1414" s="1"/>
    </row>
    <row r="1415" spans="9:20" x14ac:dyDescent="0.25">
      <c r="I1415" s="5"/>
      <c r="K1415" s="3"/>
      <c r="P1415" s="1"/>
      <c r="Q1415" s="1"/>
      <c r="R1415" s="1"/>
      <c r="S1415" s="1"/>
      <c r="T1415" s="1"/>
    </row>
    <row r="1416" spans="9:20" x14ac:dyDescent="0.25">
      <c r="I1416" s="5"/>
      <c r="K1416" s="3"/>
      <c r="P1416" s="1"/>
      <c r="Q1416" s="1"/>
      <c r="R1416" s="1"/>
      <c r="S1416" s="1"/>
      <c r="T1416" s="1"/>
    </row>
    <row r="1417" spans="9:20" x14ac:dyDescent="0.25">
      <c r="I1417" s="5"/>
      <c r="K1417" s="3"/>
      <c r="P1417" s="1"/>
      <c r="Q1417" s="1"/>
      <c r="R1417" s="1"/>
      <c r="S1417" s="1"/>
      <c r="T1417" s="1"/>
    </row>
    <row r="1418" spans="9:20" x14ac:dyDescent="0.25">
      <c r="I1418" s="5"/>
      <c r="K1418" s="3"/>
      <c r="P1418" s="1"/>
      <c r="Q1418" s="1"/>
      <c r="R1418" s="1"/>
      <c r="S1418" s="1"/>
      <c r="T1418" s="1"/>
    </row>
    <row r="1419" spans="9:20" x14ac:dyDescent="0.25">
      <c r="I1419" s="5"/>
      <c r="K1419" s="3"/>
      <c r="P1419" s="1"/>
      <c r="Q1419" s="1"/>
      <c r="R1419" s="1"/>
      <c r="S1419" s="1"/>
      <c r="T1419" s="1"/>
    </row>
    <row r="1420" spans="9:20" x14ac:dyDescent="0.25">
      <c r="I1420" s="5"/>
      <c r="K1420" s="3"/>
      <c r="P1420" s="1"/>
      <c r="Q1420" s="1"/>
      <c r="R1420" s="1"/>
      <c r="S1420" s="1"/>
      <c r="T1420" s="1"/>
    </row>
    <row r="1421" spans="9:20" x14ac:dyDescent="0.25">
      <c r="I1421" s="5"/>
      <c r="K1421" s="3"/>
      <c r="P1421" s="1"/>
      <c r="Q1421" s="1"/>
      <c r="R1421" s="1"/>
      <c r="S1421" s="1"/>
      <c r="T1421" s="1"/>
    </row>
    <row r="1422" spans="9:20" x14ac:dyDescent="0.25">
      <c r="I1422" s="5"/>
      <c r="K1422" s="3"/>
      <c r="P1422" s="1"/>
      <c r="Q1422" s="1"/>
      <c r="R1422" s="1"/>
      <c r="S1422" s="1"/>
      <c r="T1422" s="1"/>
    </row>
    <row r="1423" spans="9:20" x14ac:dyDescent="0.25">
      <c r="I1423" s="5"/>
      <c r="K1423" s="3"/>
      <c r="P1423" s="1"/>
      <c r="Q1423" s="1"/>
      <c r="R1423" s="1"/>
      <c r="S1423" s="1"/>
      <c r="T1423" s="1"/>
    </row>
    <row r="1424" spans="9:20" x14ac:dyDescent="0.25">
      <c r="I1424" s="5"/>
      <c r="K1424" s="3"/>
      <c r="P1424" s="1"/>
      <c r="Q1424" s="1"/>
      <c r="R1424" s="1"/>
      <c r="S1424" s="1"/>
      <c r="T1424" s="1"/>
    </row>
    <row r="1425" spans="9:20" x14ac:dyDescent="0.25">
      <c r="I1425" s="5"/>
      <c r="K1425" s="3"/>
      <c r="P1425" s="1"/>
      <c r="Q1425" s="1"/>
      <c r="R1425" s="1"/>
      <c r="S1425" s="1"/>
      <c r="T1425" s="1"/>
    </row>
    <row r="1426" spans="9:20" x14ac:dyDescent="0.25">
      <c r="I1426" s="5"/>
      <c r="K1426" s="3"/>
      <c r="P1426" s="1"/>
      <c r="Q1426" s="1"/>
      <c r="R1426" s="1"/>
      <c r="S1426" s="1"/>
      <c r="T1426" s="1"/>
    </row>
    <row r="1427" spans="9:20" x14ac:dyDescent="0.25">
      <c r="I1427" s="5"/>
      <c r="K1427" s="3"/>
      <c r="P1427" s="1"/>
      <c r="Q1427" s="1"/>
      <c r="R1427" s="1"/>
      <c r="S1427" s="1"/>
      <c r="T1427" s="1"/>
    </row>
    <row r="1428" spans="9:20" x14ac:dyDescent="0.25">
      <c r="I1428" s="5"/>
      <c r="K1428" s="3"/>
      <c r="P1428" s="1"/>
      <c r="Q1428" s="1"/>
      <c r="R1428" s="1"/>
      <c r="S1428" s="1"/>
      <c r="T1428" s="1"/>
    </row>
    <row r="1429" spans="9:20" x14ac:dyDescent="0.25">
      <c r="I1429" s="5"/>
      <c r="K1429" s="3"/>
      <c r="P1429" s="1"/>
      <c r="Q1429" s="1"/>
      <c r="R1429" s="1"/>
      <c r="S1429" s="1"/>
      <c r="T1429" s="1"/>
    </row>
    <row r="1430" spans="9:20" x14ac:dyDescent="0.25">
      <c r="I1430" s="5"/>
      <c r="K1430" s="3"/>
      <c r="P1430" s="1"/>
      <c r="Q1430" s="1"/>
      <c r="R1430" s="1"/>
      <c r="S1430" s="1"/>
      <c r="T1430" s="1"/>
    </row>
    <row r="1431" spans="9:20" x14ac:dyDescent="0.25">
      <c r="I1431" s="5"/>
      <c r="K1431" s="3"/>
      <c r="P1431" s="1"/>
      <c r="Q1431" s="1"/>
      <c r="R1431" s="1"/>
      <c r="S1431" s="1"/>
      <c r="T1431" s="1"/>
    </row>
    <row r="1432" spans="9:20" x14ac:dyDescent="0.25">
      <c r="I1432" s="5"/>
      <c r="K1432" s="3"/>
      <c r="P1432" s="1"/>
      <c r="Q1432" s="1"/>
      <c r="R1432" s="1"/>
      <c r="S1432" s="1"/>
      <c r="T1432" s="1"/>
    </row>
    <row r="1433" spans="9:20" x14ac:dyDescent="0.25">
      <c r="I1433" s="5"/>
      <c r="J1433" s="3"/>
      <c r="K1433" s="3"/>
      <c r="P1433" s="1"/>
      <c r="Q1433" s="1"/>
      <c r="R1433" s="1"/>
      <c r="S1433" s="1"/>
      <c r="T1433" s="1"/>
    </row>
    <row r="1434" spans="9:20" x14ac:dyDescent="0.25">
      <c r="I1434" s="5"/>
      <c r="K1434" s="3"/>
      <c r="P1434" s="1"/>
      <c r="Q1434" s="1"/>
      <c r="R1434" s="1"/>
      <c r="S1434" s="1"/>
      <c r="T1434" s="1"/>
    </row>
    <row r="1435" spans="9:20" x14ac:dyDescent="0.25">
      <c r="I1435" s="5"/>
      <c r="K1435" s="3"/>
      <c r="P1435" s="1"/>
      <c r="Q1435" s="1"/>
      <c r="R1435" s="1"/>
      <c r="S1435" s="1"/>
      <c r="T1435" s="1"/>
    </row>
    <row r="1436" spans="9:20" x14ac:dyDescent="0.25">
      <c r="I1436" s="5"/>
      <c r="K1436" s="3"/>
      <c r="P1436" s="1"/>
      <c r="Q1436" s="1"/>
      <c r="R1436" s="1"/>
      <c r="S1436" s="1"/>
      <c r="T1436" s="1"/>
    </row>
    <row r="1437" spans="9:20" x14ac:dyDescent="0.25">
      <c r="I1437" s="5"/>
      <c r="K1437" s="3"/>
      <c r="P1437" s="1"/>
      <c r="Q1437" s="1"/>
      <c r="R1437" s="1"/>
      <c r="S1437" s="1"/>
      <c r="T1437" s="1"/>
    </row>
    <row r="1438" spans="9:20" x14ac:dyDescent="0.25">
      <c r="I1438" s="5"/>
      <c r="K1438" s="3"/>
      <c r="P1438" s="1"/>
      <c r="Q1438" s="1"/>
      <c r="R1438" s="1"/>
      <c r="S1438" s="1"/>
      <c r="T1438" s="1"/>
    </row>
    <row r="1439" spans="9:20" x14ac:dyDescent="0.25">
      <c r="I1439" s="5"/>
      <c r="K1439" s="3"/>
      <c r="P1439" s="1"/>
      <c r="Q1439" s="1"/>
      <c r="R1439" s="1"/>
      <c r="S1439" s="1"/>
      <c r="T1439" s="1"/>
    </row>
    <row r="1440" spans="9:20" x14ac:dyDescent="0.25">
      <c r="I1440" s="5"/>
      <c r="K1440" s="3"/>
      <c r="P1440" s="1"/>
      <c r="Q1440" s="1"/>
      <c r="R1440" s="1"/>
      <c r="S1440" s="1"/>
      <c r="T1440" s="1"/>
    </row>
    <row r="1441" spans="9:20" x14ac:dyDescent="0.25">
      <c r="I1441" s="5"/>
      <c r="K1441" s="3"/>
      <c r="P1441" s="1"/>
      <c r="Q1441" s="1"/>
      <c r="R1441" s="1"/>
      <c r="S1441" s="1"/>
      <c r="T1441" s="1"/>
    </row>
    <row r="1442" spans="9:20" x14ac:dyDescent="0.25">
      <c r="I1442" s="5"/>
      <c r="K1442" s="3"/>
      <c r="P1442" s="1"/>
      <c r="Q1442" s="1"/>
      <c r="R1442" s="1"/>
      <c r="S1442" s="1"/>
      <c r="T1442" s="1"/>
    </row>
    <row r="1443" spans="9:20" x14ac:dyDescent="0.25">
      <c r="I1443" s="5"/>
      <c r="K1443" s="3"/>
      <c r="P1443" s="1"/>
      <c r="Q1443" s="1"/>
      <c r="R1443" s="1"/>
      <c r="S1443" s="1"/>
      <c r="T1443" s="1"/>
    </row>
    <row r="1444" spans="9:20" x14ac:dyDescent="0.25">
      <c r="I1444" s="5"/>
      <c r="K1444" s="3"/>
      <c r="P1444" s="1"/>
      <c r="Q1444" s="1"/>
      <c r="R1444" s="1"/>
      <c r="S1444" s="1"/>
      <c r="T1444" s="1"/>
    </row>
    <row r="1445" spans="9:20" x14ac:dyDescent="0.25">
      <c r="I1445" s="5"/>
      <c r="K1445" s="3"/>
      <c r="P1445" s="1"/>
      <c r="Q1445" s="1"/>
      <c r="R1445" s="1"/>
      <c r="S1445" s="1"/>
      <c r="T1445" s="1"/>
    </row>
    <row r="1446" spans="9:20" x14ac:dyDescent="0.25">
      <c r="I1446" s="5"/>
      <c r="K1446" s="3"/>
      <c r="P1446" s="1"/>
      <c r="Q1446" s="1"/>
      <c r="R1446" s="1"/>
      <c r="S1446" s="1"/>
      <c r="T1446" s="1"/>
    </row>
    <row r="1447" spans="9:20" x14ac:dyDescent="0.25">
      <c r="I1447" s="5"/>
      <c r="K1447" s="3"/>
      <c r="P1447" s="1"/>
      <c r="Q1447" s="1"/>
      <c r="R1447" s="1"/>
      <c r="S1447" s="1"/>
      <c r="T1447" s="1"/>
    </row>
    <row r="1448" spans="9:20" x14ac:dyDescent="0.25">
      <c r="I1448" s="5"/>
      <c r="K1448" s="3"/>
      <c r="P1448" s="1"/>
      <c r="Q1448" s="1"/>
      <c r="R1448" s="1"/>
      <c r="S1448" s="1"/>
      <c r="T1448" s="1"/>
    </row>
    <row r="1449" spans="9:20" x14ac:dyDescent="0.25">
      <c r="I1449" s="5"/>
      <c r="K1449" s="3"/>
      <c r="P1449" s="1"/>
      <c r="Q1449" s="1"/>
      <c r="R1449" s="1"/>
      <c r="S1449" s="1"/>
      <c r="T1449" s="1"/>
    </row>
    <row r="1450" spans="9:20" x14ac:dyDescent="0.25">
      <c r="I1450" s="5"/>
      <c r="K1450" s="3"/>
      <c r="P1450" s="1"/>
      <c r="Q1450" s="1"/>
      <c r="R1450" s="1"/>
      <c r="S1450" s="1"/>
      <c r="T1450" s="1"/>
    </row>
    <row r="1451" spans="9:20" x14ac:dyDescent="0.25">
      <c r="I1451" s="5"/>
      <c r="K1451" s="3"/>
      <c r="P1451" s="1"/>
      <c r="Q1451" s="1"/>
      <c r="R1451" s="1"/>
      <c r="S1451" s="1"/>
      <c r="T1451" s="1"/>
    </row>
    <row r="1452" spans="9:20" x14ac:dyDescent="0.25">
      <c r="I1452" s="5"/>
      <c r="K1452" s="3"/>
      <c r="P1452" s="1"/>
      <c r="Q1452" s="1"/>
      <c r="R1452" s="1"/>
      <c r="S1452" s="1"/>
      <c r="T1452" s="1"/>
    </row>
    <row r="1453" spans="9:20" x14ac:dyDescent="0.25">
      <c r="I1453" s="5"/>
      <c r="K1453" s="3"/>
      <c r="P1453" s="1"/>
      <c r="Q1453" s="1"/>
      <c r="R1453" s="1"/>
      <c r="S1453" s="1"/>
      <c r="T1453" s="1"/>
    </row>
    <row r="1454" spans="9:20" x14ac:dyDescent="0.25">
      <c r="I1454" s="5"/>
      <c r="K1454" s="3"/>
      <c r="P1454" s="1"/>
      <c r="Q1454" s="1"/>
      <c r="R1454" s="1"/>
      <c r="S1454" s="1"/>
      <c r="T1454" s="1"/>
    </row>
    <row r="1455" spans="9:20" x14ac:dyDescent="0.25">
      <c r="I1455" s="5"/>
      <c r="K1455" s="3"/>
      <c r="P1455" s="1"/>
      <c r="Q1455" s="1"/>
      <c r="R1455" s="1"/>
      <c r="S1455" s="1"/>
      <c r="T1455" s="1"/>
    </row>
    <row r="1456" spans="9:20" x14ac:dyDescent="0.25">
      <c r="I1456" s="5"/>
      <c r="K1456" s="3"/>
      <c r="P1456" s="1"/>
      <c r="Q1456" s="1"/>
      <c r="R1456" s="1"/>
      <c r="S1456" s="1"/>
      <c r="T1456" s="1"/>
    </row>
    <row r="1457" spans="9:20" x14ac:dyDescent="0.25">
      <c r="I1457" s="5"/>
      <c r="K1457" s="3"/>
      <c r="P1457" s="1"/>
      <c r="Q1457" s="1"/>
      <c r="R1457" s="1"/>
      <c r="S1457" s="1"/>
      <c r="T1457" s="1"/>
    </row>
    <row r="1458" spans="9:20" x14ac:dyDescent="0.25">
      <c r="I1458" s="5"/>
      <c r="K1458" s="3"/>
      <c r="P1458" s="1"/>
      <c r="Q1458" s="1"/>
      <c r="R1458" s="1"/>
      <c r="S1458" s="1"/>
      <c r="T1458" s="1"/>
    </row>
    <row r="1459" spans="9:20" x14ac:dyDescent="0.25">
      <c r="I1459" s="5"/>
      <c r="K1459" s="3"/>
      <c r="P1459" s="1"/>
      <c r="Q1459" s="1"/>
      <c r="R1459" s="1"/>
      <c r="S1459" s="1"/>
      <c r="T1459" s="1"/>
    </row>
    <row r="1460" spans="9:20" x14ac:dyDescent="0.25">
      <c r="I1460" s="5"/>
      <c r="K1460" s="3"/>
      <c r="P1460" s="1"/>
      <c r="Q1460" s="1"/>
      <c r="R1460" s="1"/>
      <c r="S1460" s="1"/>
      <c r="T1460" s="1"/>
    </row>
    <row r="1461" spans="9:20" x14ac:dyDescent="0.25">
      <c r="I1461" s="5"/>
      <c r="K1461" s="3"/>
      <c r="P1461" s="1"/>
      <c r="Q1461" s="1"/>
      <c r="R1461" s="1"/>
      <c r="S1461" s="1"/>
      <c r="T1461" s="1"/>
    </row>
    <row r="1462" spans="9:20" x14ac:dyDescent="0.25">
      <c r="I1462" s="5"/>
      <c r="K1462" s="3"/>
      <c r="P1462" s="1"/>
      <c r="Q1462" s="1"/>
      <c r="R1462" s="1"/>
      <c r="S1462" s="1"/>
      <c r="T1462" s="1"/>
    </row>
    <row r="1463" spans="9:20" x14ac:dyDescent="0.25">
      <c r="I1463" s="5"/>
      <c r="K1463" s="3"/>
      <c r="P1463" s="1"/>
      <c r="Q1463" s="1"/>
      <c r="R1463" s="1"/>
      <c r="S1463" s="1"/>
      <c r="T1463" s="1"/>
    </row>
    <row r="1464" spans="9:20" x14ac:dyDescent="0.25">
      <c r="I1464" s="5"/>
      <c r="K1464" s="3"/>
      <c r="P1464" s="1"/>
      <c r="Q1464" s="1"/>
      <c r="R1464" s="1"/>
      <c r="S1464" s="1"/>
      <c r="T1464" s="1"/>
    </row>
    <row r="1465" spans="9:20" x14ac:dyDescent="0.25">
      <c r="I1465" s="5"/>
      <c r="K1465" s="3"/>
      <c r="P1465" s="1"/>
      <c r="Q1465" s="1"/>
      <c r="R1465" s="1"/>
      <c r="S1465" s="1"/>
      <c r="T1465" s="1"/>
    </row>
    <row r="1466" spans="9:20" x14ac:dyDescent="0.25">
      <c r="I1466" s="5"/>
      <c r="K1466" s="3"/>
      <c r="P1466" s="1"/>
      <c r="Q1466" s="1"/>
      <c r="R1466" s="1"/>
      <c r="S1466" s="1"/>
      <c r="T1466" s="1"/>
    </row>
    <row r="1467" spans="9:20" x14ac:dyDescent="0.25">
      <c r="I1467" s="5"/>
      <c r="K1467" s="3"/>
      <c r="P1467" s="1"/>
      <c r="Q1467" s="1"/>
      <c r="R1467" s="1"/>
      <c r="S1467" s="1"/>
      <c r="T1467" s="1"/>
    </row>
    <row r="1468" spans="9:20" x14ac:dyDescent="0.25">
      <c r="I1468" s="5"/>
      <c r="K1468" s="3"/>
      <c r="P1468" s="1"/>
      <c r="Q1468" s="1"/>
      <c r="R1468" s="1"/>
      <c r="S1468" s="1"/>
      <c r="T1468" s="1"/>
    </row>
    <row r="1469" spans="9:20" x14ac:dyDescent="0.25">
      <c r="I1469" s="5"/>
      <c r="K1469" s="3"/>
      <c r="P1469" s="1"/>
      <c r="Q1469" s="1"/>
      <c r="R1469" s="1"/>
      <c r="S1469" s="1"/>
      <c r="T1469" s="1"/>
    </row>
    <row r="1470" spans="9:20" x14ac:dyDescent="0.25">
      <c r="I1470" s="5"/>
      <c r="K1470" s="3"/>
      <c r="P1470" s="1"/>
      <c r="Q1470" s="1"/>
      <c r="R1470" s="1"/>
      <c r="S1470" s="1"/>
      <c r="T1470" s="1"/>
    </row>
    <row r="1471" spans="9:20" x14ac:dyDescent="0.25">
      <c r="I1471" s="5"/>
      <c r="K1471" s="3"/>
      <c r="P1471" s="1"/>
      <c r="Q1471" s="1"/>
      <c r="R1471" s="1"/>
      <c r="S1471" s="1"/>
      <c r="T1471" s="1"/>
    </row>
    <row r="1472" spans="9:20" x14ac:dyDescent="0.25">
      <c r="I1472" s="5"/>
      <c r="K1472" s="3"/>
      <c r="P1472" s="1"/>
      <c r="Q1472" s="1"/>
      <c r="R1472" s="1"/>
      <c r="S1472" s="1"/>
      <c r="T1472" s="1"/>
    </row>
    <row r="1473" spans="9:20" x14ac:dyDescent="0.25">
      <c r="I1473" s="5"/>
      <c r="K1473" s="3"/>
      <c r="P1473" s="1"/>
      <c r="Q1473" s="1"/>
      <c r="R1473" s="1"/>
      <c r="S1473" s="1"/>
      <c r="T1473" s="1"/>
    </row>
    <row r="1474" spans="9:20" x14ac:dyDescent="0.25">
      <c r="I1474" s="5"/>
      <c r="K1474" s="3"/>
      <c r="P1474" s="1"/>
      <c r="Q1474" s="1"/>
      <c r="R1474" s="1"/>
      <c r="S1474" s="1"/>
      <c r="T1474" s="1"/>
    </row>
    <row r="1475" spans="9:20" x14ac:dyDescent="0.25">
      <c r="I1475" s="5"/>
      <c r="K1475" s="3"/>
      <c r="P1475" s="1"/>
      <c r="Q1475" s="1"/>
      <c r="R1475" s="1"/>
      <c r="S1475" s="1"/>
      <c r="T1475" s="1"/>
    </row>
    <row r="1476" spans="9:20" x14ac:dyDescent="0.25">
      <c r="I1476" s="5"/>
      <c r="K1476" s="3"/>
      <c r="P1476" s="1"/>
      <c r="Q1476" s="1"/>
      <c r="R1476" s="1"/>
      <c r="S1476" s="1"/>
      <c r="T1476" s="1"/>
    </row>
    <row r="1477" spans="9:20" x14ac:dyDescent="0.25">
      <c r="I1477" s="5"/>
      <c r="K1477" s="3"/>
      <c r="P1477" s="1"/>
      <c r="Q1477" s="1"/>
      <c r="R1477" s="1"/>
      <c r="S1477" s="1"/>
      <c r="T1477" s="1"/>
    </row>
    <row r="1478" spans="9:20" x14ac:dyDescent="0.25">
      <c r="I1478" s="5"/>
      <c r="K1478" s="3"/>
      <c r="P1478" s="1"/>
      <c r="Q1478" s="1"/>
      <c r="R1478" s="1"/>
      <c r="S1478" s="1"/>
      <c r="T1478" s="1"/>
    </row>
    <row r="1479" spans="9:20" x14ac:dyDescent="0.25">
      <c r="I1479" s="5"/>
      <c r="K1479" s="3"/>
      <c r="P1479" s="1"/>
      <c r="Q1479" s="1"/>
      <c r="R1479" s="1"/>
      <c r="S1479" s="1"/>
      <c r="T1479" s="1"/>
    </row>
    <row r="1480" spans="9:20" x14ac:dyDescent="0.25">
      <c r="I1480" s="5"/>
      <c r="K1480" s="3"/>
      <c r="P1480" s="1"/>
      <c r="Q1480" s="1"/>
      <c r="R1480" s="1"/>
      <c r="S1480" s="1"/>
      <c r="T1480" s="1"/>
    </row>
    <row r="1481" spans="9:20" x14ac:dyDescent="0.25">
      <c r="I1481" s="5"/>
      <c r="K1481" s="3"/>
      <c r="P1481" s="1"/>
      <c r="Q1481" s="1"/>
      <c r="R1481" s="1"/>
      <c r="S1481" s="1"/>
      <c r="T1481" s="1"/>
    </row>
    <row r="1482" spans="9:20" x14ac:dyDescent="0.25">
      <c r="I1482" s="5"/>
      <c r="K1482" s="3"/>
      <c r="P1482" s="1"/>
      <c r="Q1482" s="1"/>
      <c r="R1482" s="1"/>
      <c r="S1482" s="1"/>
      <c r="T1482" s="1"/>
    </row>
    <row r="1483" spans="9:20" x14ac:dyDescent="0.25">
      <c r="I1483" s="5"/>
      <c r="K1483" s="3"/>
      <c r="P1483" s="1"/>
      <c r="Q1483" s="1"/>
      <c r="R1483" s="1"/>
      <c r="S1483" s="1"/>
      <c r="T1483" s="1"/>
    </row>
    <row r="1484" spans="9:20" x14ac:dyDescent="0.25">
      <c r="I1484" s="5"/>
      <c r="K1484" s="3"/>
      <c r="P1484" s="1"/>
      <c r="Q1484" s="1"/>
      <c r="R1484" s="1"/>
      <c r="S1484" s="1"/>
      <c r="T1484" s="1"/>
    </row>
    <row r="1485" spans="9:20" x14ac:dyDescent="0.25">
      <c r="I1485" s="5"/>
      <c r="K1485" s="3"/>
      <c r="P1485" s="1"/>
      <c r="Q1485" s="1"/>
      <c r="R1485" s="1"/>
      <c r="S1485" s="1"/>
      <c r="T1485" s="1"/>
    </row>
    <row r="1486" spans="9:20" x14ac:dyDescent="0.25">
      <c r="I1486" s="5"/>
      <c r="K1486" s="3"/>
      <c r="P1486" s="1"/>
      <c r="Q1486" s="1"/>
      <c r="R1486" s="1"/>
      <c r="S1486" s="1"/>
      <c r="T1486" s="1"/>
    </row>
    <row r="1487" spans="9:20" x14ac:dyDescent="0.25">
      <c r="I1487" s="5"/>
      <c r="K1487" s="3"/>
      <c r="P1487" s="1"/>
      <c r="Q1487" s="1"/>
      <c r="R1487" s="1"/>
      <c r="S1487" s="1"/>
      <c r="T1487" s="1"/>
    </row>
    <row r="1488" spans="9:20" x14ac:dyDescent="0.25">
      <c r="I1488" s="5"/>
      <c r="K1488" s="3"/>
      <c r="P1488" s="1"/>
      <c r="Q1488" s="1"/>
      <c r="R1488" s="1"/>
      <c r="S1488" s="1"/>
      <c r="T1488" s="1"/>
    </row>
    <row r="1489" spans="9:20" x14ac:dyDescent="0.25">
      <c r="I1489" s="5"/>
      <c r="K1489" s="3"/>
      <c r="P1489" s="1"/>
      <c r="Q1489" s="1"/>
      <c r="R1489" s="1"/>
      <c r="S1489" s="1"/>
      <c r="T1489" s="1"/>
    </row>
    <row r="1490" spans="9:20" x14ac:dyDescent="0.25">
      <c r="I1490" s="5"/>
      <c r="K1490" s="3"/>
      <c r="P1490" s="1"/>
      <c r="Q1490" s="1"/>
      <c r="R1490" s="1"/>
      <c r="S1490" s="1"/>
      <c r="T1490" s="1"/>
    </row>
    <row r="1491" spans="9:20" x14ac:dyDescent="0.25">
      <c r="I1491" s="5"/>
      <c r="K1491" s="3"/>
      <c r="P1491" s="1"/>
      <c r="Q1491" s="1"/>
      <c r="R1491" s="1"/>
      <c r="S1491" s="1"/>
      <c r="T1491" s="1"/>
    </row>
    <row r="1492" spans="9:20" x14ac:dyDescent="0.25">
      <c r="I1492" s="5"/>
      <c r="K1492" s="3"/>
      <c r="P1492" s="1"/>
      <c r="Q1492" s="1"/>
      <c r="R1492" s="1"/>
      <c r="S1492" s="1"/>
      <c r="T1492" s="1"/>
    </row>
    <row r="1493" spans="9:20" x14ac:dyDescent="0.25">
      <c r="I1493" s="5"/>
      <c r="K1493" s="3"/>
      <c r="P1493" s="1"/>
      <c r="Q1493" s="1"/>
      <c r="R1493" s="1"/>
      <c r="S1493" s="1"/>
      <c r="T1493" s="1"/>
    </row>
    <row r="1494" spans="9:20" x14ac:dyDescent="0.25">
      <c r="I1494" s="5"/>
      <c r="K1494" s="3"/>
      <c r="P1494" s="1"/>
      <c r="Q1494" s="1"/>
      <c r="R1494" s="1"/>
      <c r="S1494" s="1"/>
      <c r="T1494" s="1"/>
    </row>
    <row r="1495" spans="9:20" x14ac:dyDescent="0.25">
      <c r="I1495" s="5"/>
      <c r="K1495" s="3"/>
      <c r="P1495" s="1"/>
      <c r="Q1495" s="1"/>
      <c r="R1495" s="1"/>
      <c r="S1495" s="1"/>
      <c r="T1495" s="1"/>
    </row>
    <row r="1496" spans="9:20" x14ac:dyDescent="0.25">
      <c r="I1496" s="5"/>
      <c r="K1496" s="3"/>
      <c r="P1496" s="1"/>
      <c r="Q1496" s="1"/>
      <c r="R1496" s="1"/>
      <c r="S1496" s="1"/>
      <c r="T1496" s="1"/>
    </row>
    <row r="1497" spans="9:20" x14ac:dyDescent="0.25">
      <c r="I1497" s="5"/>
      <c r="K1497" s="3"/>
      <c r="P1497" s="1"/>
      <c r="Q1497" s="1"/>
      <c r="R1497" s="1"/>
      <c r="S1497" s="1"/>
      <c r="T1497" s="1"/>
    </row>
    <row r="1498" spans="9:20" x14ac:dyDescent="0.25">
      <c r="I1498" s="5"/>
      <c r="K1498" s="3"/>
      <c r="P1498" s="1"/>
      <c r="Q1498" s="1"/>
      <c r="R1498" s="1"/>
      <c r="S1498" s="1"/>
      <c r="T1498" s="1"/>
    </row>
    <row r="1499" spans="9:20" x14ac:dyDescent="0.25">
      <c r="I1499" s="5"/>
      <c r="K1499" s="3"/>
      <c r="P1499" s="1"/>
      <c r="Q1499" s="1"/>
      <c r="R1499" s="1"/>
      <c r="S1499" s="1"/>
      <c r="T1499" s="1"/>
    </row>
    <row r="1500" spans="9:20" x14ac:dyDescent="0.25">
      <c r="I1500" s="5"/>
      <c r="K1500" s="3"/>
      <c r="P1500" s="1"/>
      <c r="Q1500" s="1"/>
      <c r="R1500" s="1"/>
      <c r="S1500" s="1"/>
      <c r="T1500" s="1"/>
    </row>
    <row r="1501" spans="9:20" x14ac:dyDescent="0.25">
      <c r="I1501" s="5"/>
      <c r="K1501" s="3"/>
      <c r="P1501" s="1"/>
      <c r="Q1501" s="1"/>
      <c r="R1501" s="1"/>
      <c r="S1501" s="1"/>
      <c r="T1501" s="1"/>
    </row>
    <row r="1502" spans="9:20" x14ac:dyDescent="0.25">
      <c r="I1502" s="5"/>
      <c r="K1502" s="3"/>
      <c r="P1502" s="1"/>
      <c r="Q1502" s="1"/>
      <c r="R1502" s="1"/>
      <c r="S1502" s="1"/>
      <c r="T1502" s="1"/>
    </row>
    <row r="1503" spans="9:20" x14ac:dyDescent="0.25">
      <c r="I1503" s="5"/>
      <c r="K1503" s="3"/>
      <c r="P1503" s="1"/>
      <c r="Q1503" s="1"/>
      <c r="R1503" s="1"/>
      <c r="S1503" s="1"/>
      <c r="T1503" s="1"/>
    </row>
    <row r="1504" spans="9:20" x14ac:dyDescent="0.25">
      <c r="I1504" s="5"/>
      <c r="K1504" s="3"/>
      <c r="P1504" s="1"/>
      <c r="Q1504" s="1"/>
      <c r="R1504" s="1"/>
      <c r="S1504" s="1"/>
      <c r="T1504" s="1"/>
    </row>
    <row r="1505" spans="9:20" x14ac:dyDescent="0.25">
      <c r="I1505" s="5"/>
      <c r="K1505" s="3"/>
      <c r="P1505" s="1"/>
      <c r="Q1505" s="1"/>
      <c r="R1505" s="1"/>
      <c r="S1505" s="1"/>
      <c r="T1505" s="1"/>
    </row>
    <row r="1506" spans="9:20" x14ac:dyDescent="0.25">
      <c r="I1506" s="5"/>
      <c r="K1506" s="3"/>
      <c r="P1506" s="1"/>
      <c r="Q1506" s="1"/>
      <c r="R1506" s="1"/>
      <c r="S1506" s="1"/>
      <c r="T1506" s="1"/>
    </row>
    <row r="1507" spans="9:20" x14ac:dyDescent="0.25">
      <c r="I1507" s="5"/>
      <c r="K1507" s="3"/>
      <c r="P1507" s="1"/>
      <c r="Q1507" s="1"/>
      <c r="R1507" s="1"/>
      <c r="S1507" s="1"/>
      <c r="T1507" s="1"/>
    </row>
    <row r="1508" spans="9:20" x14ac:dyDescent="0.25">
      <c r="I1508" s="5"/>
      <c r="K1508" s="3"/>
      <c r="P1508" s="1"/>
      <c r="Q1508" s="1"/>
      <c r="R1508" s="1"/>
      <c r="S1508" s="1"/>
      <c r="T1508" s="1"/>
    </row>
    <row r="1509" spans="9:20" x14ac:dyDescent="0.25">
      <c r="I1509" s="5"/>
      <c r="K1509" s="3"/>
      <c r="P1509" s="1"/>
      <c r="Q1509" s="1"/>
      <c r="R1509" s="1"/>
      <c r="S1509" s="1"/>
      <c r="T1509" s="1"/>
    </row>
    <row r="1510" spans="9:20" x14ac:dyDescent="0.25">
      <c r="I1510" s="5"/>
      <c r="K1510" s="3"/>
      <c r="P1510" s="1"/>
      <c r="Q1510" s="1"/>
      <c r="R1510" s="1"/>
      <c r="S1510" s="1"/>
      <c r="T1510" s="1"/>
    </row>
    <row r="1511" spans="9:20" x14ac:dyDescent="0.25">
      <c r="I1511" s="5"/>
      <c r="K1511" s="3"/>
      <c r="P1511" s="1"/>
      <c r="Q1511" s="1"/>
      <c r="R1511" s="1"/>
      <c r="S1511" s="1"/>
      <c r="T1511" s="1"/>
    </row>
    <row r="1512" spans="9:20" x14ac:dyDescent="0.25">
      <c r="I1512" s="5"/>
      <c r="K1512" s="3"/>
      <c r="P1512" s="1"/>
      <c r="Q1512" s="1"/>
      <c r="R1512" s="1"/>
      <c r="S1512" s="1"/>
      <c r="T1512" s="1"/>
    </row>
    <row r="1513" spans="9:20" x14ac:dyDescent="0.25">
      <c r="I1513" s="5"/>
      <c r="K1513" s="3"/>
      <c r="P1513" s="1"/>
      <c r="Q1513" s="1"/>
      <c r="R1513" s="1"/>
      <c r="S1513" s="1"/>
      <c r="T1513" s="1"/>
    </row>
    <row r="1514" spans="9:20" x14ac:dyDescent="0.25">
      <c r="I1514" s="5"/>
      <c r="K1514" s="3"/>
      <c r="P1514" s="1"/>
      <c r="Q1514" s="1"/>
      <c r="R1514" s="1"/>
      <c r="S1514" s="1"/>
      <c r="T1514" s="1"/>
    </row>
    <row r="1515" spans="9:20" x14ac:dyDescent="0.25">
      <c r="I1515" s="5"/>
      <c r="K1515" s="3"/>
      <c r="P1515" s="1"/>
      <c r="Q1515" s="1"/>
      <c r="R1515" s="1"/>
      <c r="S1515" s="1"/>
      <c r="T1515" s="1"/>
    </row>
    <row r="1516" spans="9:20" x14ac:dyDescent="0.25">
      <c r="I1516" s="5"/>
      <c r="K1516" s="3"/>
      <c r="P1516" s="1"/>
      <c r="Q1516" s="1"/>
      <c r="R1516" s="1"/>
      <c r="S1516" s="1"/>
      <c r="T1516" s="1"/>
    </row>
    <row r="1517" spans="9:20" x14ac:dyDescent="0.25">
      <c r="I1517" s="5"/>
      <c r="K1517" s="3"/>
      <c r="P1517" s="1"/>
      <c r="Q1517" s="1"/>
      <c r="R1517" s="1"/>
      <c r="S1517" s="1"/>
      <c r="T1517" s="1"/>
    </row>
    <row r="1518" spans="9:20" x14ac:dyDescent="0.25">
      <c r="I1518" s="5"/>
      <c r="K1518" s="3"/>
      <c r="P1518" s="1"/>
      <c r="Q1518" s="1"/>
      <c r="R1518" s="1"/>
      <c r="S1518" s="1"/>
      <c r="T1518" s="1"/>
    </row>
    <row r="1519" spans="9:20" x14ac:dyDescent="0.25">
      <c r="I1519" s="5"/>
      <c r="K1519" s="3"/>
      <c r="P1519" s="1"/>
      <c r="Q1519" s="1"/>
      <c r="R1519" s="1"/>
      <c r="S1519" s="1"/>
      <c r="T1519" s="1"/>
    </row>
    <row r="1520" spans="9:20" x14ac:dyDescent="0.25">
      <c r="I1520" s="5"/>
      <c r="K1520" s="3"/>
      <c r="P1520" s="1"/>
      <c r="Q1520" s="1"/>
      <c r="R1520" s="1"/>
      <c r="S1520" s="1"/>
      <c r="T1520" s="1"/>
    </row>
    <row r="1521" spans="9:20" x14ac:dyDescent="0.25">
      <c r="I1521" s="5"/>
      <c r="K1521" s="3"/>
      <c r="P1521" s="1"/>
      <c r="Q1521" s="1"/>
      <c r="R1521" s="1"/>
      <c r="S1521" s="1"/>
      <c r="T1521" s="1"/>
    </row>
    <row r="1522" spans="9:20" x14ac:dyDescent="0.25">
      <c r="I1522" s="5"/>
      <c r="K1522" s="3"/>
      <c r="P1522" s="1"/>
      <c r="Q1522" s="1"/>
      <c r="R1522" s="1"/>
      <c r="S1522" s="1"/>
      <c r="T1522" s="1"/>
    </row>
    <row r="1523" spans="9:20" x14ac:dyDescent="0.25">
      <c r="I1523" s="5"/>
      <c r="K1523" s="3"/>
      <c r="P1523" s="1"/>
      <c r="Q1523" s="1"/>
      <c r="R1523" s="1"/>
      <c r="S1523" s="1"/>
      <c r="T1523" s="1"/>
    </row>
    <row r="1524" spans="9:20" x14ac:dyDescent="0.25">
      <c r="I1524" s="5"/>
      <c r="K1524" s="3"/>
      <c r="P1524" s="1"/>
      <c r="Q1524" s="1"/>
      <c r="R1524" s="1"/>
      <c r="S1524" s="1"/>
      <c r="T1524" s="1"/>
    </row>
    <row r="1525" spans="9:20" x14ac:dyDescent="0.25">
      <c r="I1525" s="5"/>
      <c r="K1525" s="3"/>
      <c r="P1525" s="1"/>
      <c r="Q1525" s="1"/>
      <c r="R1525" s="1"/>
      <c r="S1525" s="1"/>
      <c r="T1525" s="1"/>
    </row>
    <row r="1526" spans="9:20" x14ac:dyDescent="0.25">
      <c r="I1526" s="5"/>
      <c r="K1526" s="3"/>
      <c r="P1526" s="1"/>
      <c r="Q1526" s="1"/>
      <c r="R1526" s="1"/>
      <c r="S1526" s="1"/>
      <c r="T1526" s="1"/>
    </row>
    <row r="1527" spans="9:20" x14ac:dyDescent="0.25">
      <c r="I1527" s="5"/>
      <c r="K1527" s="3"/>
      <c r="P1527" s="1"/>
      <c r="Q1527" s="1"/>
      <c r="R1527" s="1"/>
      <c r="S1527" s="1"/>
      <c r="T1527" s="1"/>
    </row>
    <row r="1528" spans="9:20" x14ac:dyDescent="0.25">
      <c r="I1528" s="5"/>
      <c r="J1528" s="3"/>
      <c r="K1528" s="3"/>
      <c r="P1528" s="1"/>
      <c r="Q1528" s="1"/>
      <c r="R1528" s="1"/>
      <c r="S1528" s="1"/>
      <c r="T1528" s="1"/>
    </row>
    <row r="1529" spans="9:20" x14ac:dyDescent="0.25">
      <c r="I1529" s="5"/>
      <c r="K1529" s="3"/>
      <c r="P1529" s="1"/>
      <c r="Q1529" s="1"/>
      <c r="R1529" s="1"/>
      <c r="S1529" s="1"/>
      <c r="T1529" s="1"/>
    </row>
    <row r="1530" spans="9:20" x14ac:dyDescent="0.25">
      <c r="I1530" s="5"/>
      <c r="K1530" s="3"/>
      <c r="P1530" s="1"/>
      <c r="Q1530" s="1"/>
      <c r="R1530" s="1"/>
      <c r="S1530" s="1"/>
      <c r="T1530" s="1"/>
    </row>
    <row r="1531" spans="9:20" x14ac:dyDescent="0.25">
      <c r="I1531" s="5"/>
      <c r="K1531" s="3"/>
      <c r="P1531" s="1"/>
      <c r="Q1531" s="1"/>
      <c r="R1531" s="1"/>
      <c r="S1531" s="1"/>
      <c r="T1531" s="1"/>
    </row>
    <row r="1532" spans="9:20" x14ac:dyDescent="0.25">
      <c r="I1532" s="5"/>
      <c r="K1532" s="3"/>
      <c r="P1532" s="1"/>
      <c r="Q1532" s="1"/>
      <c r="R1532" s="1"/>
      <c r="S1532" s="1"/>
      <c r="T1532" s="1"/>
    </row>
    <row r="1533" spans="9:20" x14ac:dyDescent="0.25">
      <c r="I1533" s="5"/>
      <c r="K1533" s="3"/>
      <c r="P1533" s="1"/>
      <c r="Q1533" s="1"/>
      <c r="R1533" s="1"/>
      <c r="S1533" s="1"/>
      <c r="T1533" s="1"/>
    </row>
    <row r="1534" spans="9:20" x14ac:dyDescent="0.25">
      <c r="I1534" s="5"/>
      <c r="K1534" s="3"/>
      <c r="P1534" s="1"/>
      <c r="Q1534" s="1"/>
      <c r="R1534" s="1"/>
      <c r="S1534" s="1"/>
      <c r="T1534" s="1"/>
    </row>
    <row r="1535" spans="9:20" x14ac:dyDescent="0.25">
      <c r="I1535" s="5"/>
      <c r="K1535" s="3"/>
      <c r="P1535" s="1"/>
      <c r="Q1535" s="1"/>
      <c r="R1535" s="1"/>
      <c r="S1535" s="1"/>
      <c r="T1535" s="1"/>
    </row>
    <row r="1536" spans="9:20" x14ac:dyDescent="0.25">
      <c r="I1536" s="5"/>
      <c r="K1536" s="3"/>
      <c r="P1536" s="1"/>
      <c r="Q1536" s="1"/>
      <c r="R1536" s="1"/>
      <c r="S1536" s="1"/>
      <c r="T1536" s="1"/>
    </row>
    <row r="1537" spans="9:20" x14ac:dyDescent="0.25">
      <c r="I1537" s="5"/>
      <c r="K1537" s="3"/>
      <c r="P1537" s="1"/>
      <c r="Q1537" s="1"/>
      <c r="R1537" s="1"/>
      <c r="S1537" s="1"/>
      <c r="T1537" s="1"/>
    </row>
    <row r="1538" spans="9:20" x14ac:dyDescent="0.25">
      <c r="I1538" s="5"/>
      <c r="K1538" s="3"/>
      <c r="P1538" s="1"/>
      <c r="Q1538" s="1"/>
      <c r="R1538" s="1"/>
      <c r="S1538" s="1"/>
      <c r="T1538" s="1"/>
    </row>
    <row r="1539" spans="9:20" x14ac:dyDescent="0.25">
      <c r="I1539" s="5"/>
      <c r="K1539" s="3"/>
      <c r="P1539" s="1"/>
      <c r="Q1539" s="1"/>
      <c r="R1539" s="1"/>
      <c r="S1539" s="1"/>
      <c r="T1539" s="1"/>
    </row>
    <row r="1540" spans="9:20" x14ac:dyDescent="0.25">
      <c r="I1540" s="5"/>
      <c r="K1540" s="3"/>
      <c r="P1540" s="1"/>
      <c r="Q1540" s="1"/>
      <c r="R1540" s="1"/>
      <c r="S1540" s="1"/>
      <c r="T1540" s="1"/>
    </row>
    <row r="1541" spans="9:20" x14ac:dyDescent="0.25">
      <c r="I1541" s="5"/>
      <c r="K1541" s="3"/>
      <c r="P1541" s="1"/>
      <c r="Q1541" s="1"/>
      <c r="R1541" s="1"/>
      <c r="S1541" s="1"/>
      <c r="T1541" s="1"/>
    </row>
    <row r="1542" spans="9:20" x14ac:dyDescent="0.25">
      <c r="I1542" s="5"/>
      <c r="K1542" s="3"/>
      <c r="P1542" s="1"/>
      <c r="Q1542" s="1"/>
      <c r="R1542" s="1"/>
      <c r="S1542" s="1"/>
      <c r="T1542" s="1"/>
    </row>
    <row r="1543" spans="9:20" x14ac:dyDescent="0.25">
      <c r="I1543" s="5"/>
      <c r="K1543" s="3"/>
      <c r="P1543" s="1"/>
      <c r="Q1543" s="1"/>
      <c r="R1543" s="1"/>
      <c r="S1543" s="1"/>
      <c r="T1543" s="1"/>
    </row>
    <row r="1544" spans="9:20" x14ac:dyDescent="0.25">
      <c r="I1544" s="5"/>
      <c r="K1544" s="3"/>
      <c r="P1544" s="1"/>
      <c r="Q1544" s="1"/>
      <c r="R1544" s="1"/>
      <c r="S1544" s="1"/>
      <c r="T1544" s="1"/>
    </row>
    <row r="1545" spans="9:20" x14ac:dyDescent="0.25">
      <c r="I1545" s="5"/>
      <c r="K1545" s="3"/>
      <c r="P1545" s="1"/>
      <c r="Q1545" s="1"/>
      <c r="R1545" s="1"/>
      <c r="S1545" s="1"/>
      <c r="T1545" s="1"/>
    </row>
    <row r="1546" spans="9:20" x14ac:dyDescent="0.25">
      <c r="I1546" s="5"/>
      <c r="K1546" s="3"/>
      <c r="P1546" s="1"/>
      <c r="Q1546" s="1"/>
      <c r="R1546" s="1"/>
      <c r="S1546" s="1"/>
      <c r="T1546" s="1"/>
    </row>
    <row r="1547" spans="9:20" x14ac:dyDescent="0.25">
      <c r="I1547" s="5"/>
      <c r="K1547" s="3"/>
      <c r="P1547" s="1"/>
      <c r="Q1547" s="1"/>
      <c r="R1547" s="1"/>
      <c r="S1547" s="1"/>
      <c r="T1547" s="1"/>
    </row>
    <row r="1548" spans="9:20" x14ac:dyDescent="0.25">
      <c r="I1548" s="5"/>
      <c r="K1548" s="3"/>
      <c r="P1548" s="1"/>
      <c r="Q1548" s="1"/>
      <c r="R1548" s="1"/>
      <c r="S1548" s="1"/>
      <c r="T1548" s="1"/>
    </row>
    <row r="1549" spans="9:20" x14ac:dyDescent="0.25">
      <c r="I1549" s="5"/>
      <c r="K1549" s="3"/>
      <c r="P1549" s="1"/>
      <c r="Q1549" s="1"/>
      <c r="R1549" s="1"/>
      <c r="S1549" s="1"/>
      <c r="T1549" s="1"/>
    </row>
    <row r="1550" spans="9:20" x14ac:dyDescent="0.25">
      <c r="I1550" s="5"/>
      <c r="K1550" s="3"/>
      <c r="P1550" s="1"/>
      <c r="Q1550" s="1"/>
      <c r="R1550" s="1"/>
      <c r="S1550" s="1"/>
      <c r="T1550" s="1"/>
    </row>
    <row r="1551" spans="9:20" x14ac:dyDescent="0.25">
      <c r="I1551" s="5"/>
      <c r="K1551" s="3"/>
      <c r="P1551" s="1"/>
      <c r="Q1551" s="1"/>
      <c r="R1551" s="1"/>
      <c r="S1551" s="1"/>
      <c r="T1551" s="1"/>
    </row>
    <row r="1552" spans="9:20" x14ac:dyDescent="0.25">
      <c r="I1552" s="5"/>
      <c r="K1552" s="3"/>
      <c r="P1552" s="1"/>
      <c r="Q1552" s="1"/>
      <c r="R1552" s="1"/>
      <c r="S1552" s="1"/>
      <c r="T1552" s="1"/>
    </row>
    <row r="1553" spans="9:20" x14ac:dyDescent="0.25">
      <c r="I1553" s="5"/>
      <c r="K1553" s="3"/>
      <c r="P1553" s="1"/>
      <c r="Q1553" s="1"/>
      <c r="R1553" s="1"/>
      <c r="S1553" s="1"/>
      <c r="T1553" s="1"/>
    </row>
    <row r="1554" spans="9:20" x14ac:dyDescent="0.25">
      <c r="I1554" s="5"/>
      <c r="K1554" s="3"/>
      <c r="P1554" s="1"/>
      <c r="Q1554" s="1"/>
      <c r="R1554" s="1"/>
      <c r="S1554" s="1"/>
      <c r="T1554" s="1"/>
    </row>
    <row r="1555" spans="9:20" x14ac:dyDescent="0.25">
      <c r="I1555" s="5"/>
      <c r="K1555" s="3"/>
      <c r="P1555" s="1"/>
      <c r="Q1555" s="1"/>
      <c r="R1555" s="1"/>
      <c r="S1555" s="1"/>
      <c r="T1555" s="1"/>
    </row>
    <row r="1556" spans="9:20" x14ac:dyDescent="0.25">
      <c r="I1556" s="5"/>
      <c r="K1556" s="3"/>
      <c r="P1556" s="1"/>
      <c r="Q1556" s="1"/>
      <c r="R1556" s="1"/>
      <c r="S1556" s="1"/>
      <c r="T1556" s="1"/>
    </row>
    <row r="1557" spans="9:20" x14ac:dyDescent="0.25">
      <c r="I1557" s="5"/>
      <c r="K1557" s="3"/>
      <c r="P1557" s="1"/>
      <c r="Q1557" s="1"/>
      <c r="R1557" s="1"/>
      <c r="S1557" s="1"/>
      <c r="T1557" s="1"/>
    </row>
    <row r="1558" spans="9:20" x14ac:dyDescent="0.25">
      <c r="I1558" s="5"/>
      <c r="K1558" s="3"/>
      <c r="P1558" s="1"/>
      <c r="Q1558" s="1"/>
      <c r="R1558" s="1"/>
      <c r="S1558" s="1"/>
      <c r="T1558" s="1"/>
    </row>
    <row r="1559" spans="9:20" x14ac:dyDescent="0.25">
      <c r="I1559" s="5"/>
      <c r="K1559" s="3"/>
      <c r="P1559" s="1"/>
      <c r="Q1559" s="1"/>
      <c r="R1559" s="1"/>
      <c r="S1559" s="1"/>
      <c r="T1559" s="1"/>
    </row>
    <row r="1560" spans="9:20" x14ac:dyDescent="0.25">
      <c r="I1560" s="5"/>
      <c r="K1560" s="3"/>
      <c r="P1560" s="1"/>
      <c r="Q1560" s="1"/>
      <c r="R1560" s="1"/>
      <c r="S1560" s="1"/>
      <c r="T1560" s="1"/>
    </row>
    <row r="1561" spans="9:20" x14ac:dyDescent="0.25">
      <c r="I1561" s="5"/>
      <c r="K1561" s="3"/>
      <c r="P1561" s="1"/>
      <c r="Q1561" s="1"/>
      <c r="R1561" s="1"/>
      <c r="S1561" s="1"/>
      <c r="T1561" s="1"/>
    </row>
    <row r="1562" spans="9:20" x14ac:dyDescent="0.25">
      <c r="I1562" s="5"/>
      <c r="K1562" s="3"/>
      <c r="P1562" s="1"/>
      <c r="Q1562" s="1"/>
      <c r="R1562" s="1"/>
      <c r="S1562" s="1"/>
      <c r="T1562" s="1"/>
    </row>
    <row r="1563" spans="9:20" x14ac:dyDescent="0.25">
      <c r="I1563" s="5"/>
      <c r="K1563" s="3"/>
      <c r="P1563" s="1"/>
      <c r="Q1563" s="1"/>
      <c r="R1563" s="1"/>
      <c r="S1563" s="1"/>
      <c r="T1563" s="1"/>
    </row>
    <row r="1564" spans="9:20" x14ac:dyDescent="0.25">
      <c r="I1564" s="5"/>
      <c r="K1564" s="3"/>
      <c r="P1564" s="1"/>
      <c r="Q1564" s="1"/>
      <c r="R1564" s="1"/>
      <c r="S1564" s="1"/>
      <c r="T1564" s="1"/>
    </row>
    <row r="1565" spans="9:20" x14ac:dyDescent="0.25">
      <c r="I1565" s="5"/>
      <c r="K1565" s="3"/>
      <c r="P1565" s="1"/>
      <c r="Q1565" s="1"/>
      <c r="R1565" s="1"/>
      <c r="S1565" s="1"/>
      <c r="T1565" s="1"/>
    </row>
    <row r="1566" spans="9:20" x14ac:dyDescent="0.25">
      <c r="I1566" s="5"/>
      <c r="K1566" s="3"/>
      <c r="P1566" s="1"/>
      <c r="Q1566" s="1"/>
      <c r="R1566" s="1"/>
      <c r="S1566" s="1"/>
      <c r="T1566" s="1"/>
    </row>
    <row r="1567" spans="9:20" x14ac:dyDescent="0.25">
      <c r="I1567" s="5"/>
      <c r="K1567" s="3"/>
      <c r="P1567" s="1"/>
      <c r="Q1567" s="1"/>
      <c r="R1567" s="1"/>
      <c r="S1567" s="1"/>
      <c r="T1567" s="1"/>
    </row>
    <row r="1568" spans="9:20" x14ac:dyDescent="0.25">
      <c r="I1568" s="5"/>
      <c r="K1568" s="3"/>
      <c r="P1568" s="1"/>
      <c r="Q1568" s="1"/>
      <c r="R1568" s="1"/>
      <c r="S1568" s="1"/>
      <c r="T1568" s="1"/>
    </row>
    <row r="1569" spans="9:20" x14ac:dyDescent="0.25">
      <c r="I1569" s="5"/>
      <c r="K1569" s="3"/>
      <c r="P1569" s="1"/>
      <c r="Q1569" s="1"/>
      <c r="R1569" s="1"/>
      <c r="S1569" s="1"/>
      <c r="T1569" s="1"/>
    </row>
    <row r="1570" spans="9:20" x14ac:dyDescent="0.25">
      <c r="I1570" s="5"/>
      <c r="K1570" s="3"/>
      <c r="P1570" s="1"/>
      <c r="Q1570" s="1"/>
      <c r="R1570" s="1"/>
      <c r="S1570" s="1"/>
      <c r="T1570" s="1"/>
    </row>
    <row r="1571" spans="9:20" x14ac:dyDescent="0.25">
      <c r="I1571" s="5"/>
      <c r="K1571" s="3"/>
      <c r="P1571" s="1"/>
      <c r="Q1571" s="1"/>
      <c r="R1571" s="1"/>
      <c r="S1571" s="1"/>
      <c r="T1571" s="1"/>
    </row>
    <row r="1572" spans="9:20" x14ac:dyDescent="0.25">
      <c r="I1572" s="5"/>
      <c r="K1572" s="3"/>
      <c r="P1572" s="1"/>
      <c r="Q1572" s="1"/>
      <c r="R1572" s="1"/>
      <c r="S1572" s="1"/>
      <c r="T1572" s="1"/>
    </row>
    <row r="1573" spans="9:20" x14ac:dyDescent="0.25">
      <c r="I1573" s="5"/>
      <c r="K1573" s="3"/>
      <c r="P1573" s="1"/>
      <c r="Q1573" s="1"/>
      <c r="R1573" s="1"/>
      <c r="S1573" s="1"/>
      <c r="T1573" s="1"/>
    </row>
    <row r="1574" spans="9:20" x14ac:dyDescent="0.25">
      <c r="I1574" s="5"/>
      <c r="K1574" s="3"/>
      <c r="P1574" s="1"/>
      <c r="Q1574" s="1"/>
      <c r="R1574" s="1"/>
      <c r="S1574" s="1"/>
      <c r="T1574" s="1"/>
    </row>
    <row r="1575" spans="9:20" x14ac:dyDescent="0.25">
      <c r="I1575" s="5"/>
      <c r="K1575" s="3"/>
      <c r="P1575" s="1"/>
      <c r="Q1575" s="1"/>
      <c r="R1575" s="1"/>
      <c r="S1575" s="1"/>
      <c r="T1575" s="1"/>
    </row>
    <row r="1576" spans="9:20" x14ac:dyDescent="0.25">
      <c r="I1576" s="5"/>
      <c r="K1576" s="3"/>
      <c r="P1576" s="1"/>
      <c r="Q1576" s="1"/>
      <c r="R1576" s="1"/>
      <c r="S1576" s="1"/>
      <c r="T1576" s="1"/>
    </row>
    <row r="1577" spans="9:20" x14ac:dyDescent="0.25">
      <c r="I1577" s="5"/>
      <c r="K1577" s="3"/>
      <c r="P1577" s="1"/>
      <c r="Q1577" s="1"/>
      <c r="R1577" s="1"/>
      <c r="S1577" s="1"/>
      <c r="T1577" s="1"/>
    </row>
    <row r="1578" spans="9:20" x14ac:dyDescent="0.25">
      <c r="I1578" s="5"/>
      <c r="K1578" s="3"/>
      <c r="P1578" s="1"/>
      <c r="Q1578" s="1"/>
      <c r="R1578" s="1"/>
      <c r="S1578" s="1"/>
      <c r="T1578" s="1"/>
    </row>
    <row r="1579" spans="9:20" x14ac:dyDescent="0.25">
      <c r="I1579" s="5"/>
      <c r="K1579" s="3"/>
      <c r="P1579" s="1"/>
      <c r="Q1579" s="1"/>
      <c r="R1579" s="1"/>
      <c r="S1579" s="1"/>
      <c r="T1579" s="1"/>
    </row>
    <row r="1580" spans="9:20" x14ac:dyDescent="0.25">
      <c r="I1580" s="5"/>
      <c r="K1580" s="3"/>
      <c r="P1580" s="1"/>
      <c r="Q1580" s="1"/>
      <c r="R1580" s="1"/>
      <c r="S1580" s="1"/>
      <c r="T1580" s="1"/>
    </row>
    <row r="1581" spans="9:20" x14ac:dyDescent="0.25">
      <c r="I1581" s="5"/>
      <c r="K1581" s="3"/>
      <c r="P1581" s="1"/>
      <c r="Q1581" s="1"/>
      <c r="R1581" s="1"/>
      <c r="S1581" s="1"/>
      <c r="T1581" s="1"/>
    </row>
    <row r="1582" spans="9:20" x14ac:dyDescent="0.25">
      <c r="I1582" s="5"/>
      <c r="K1582" s="3"/>
      <c r="P1582" s="1"/>
      <c r="Q1582" s="1"/>
      <c r="R1582" s="1"/>
      <c r="S1582" s="1"/>
      <c r="T1582" s="1"/>
    </row>
    <row r="1583" spans="9:20" x14ac:dyDescent="0.25">
      <c r="I1583" s="5"/>
      <c r="K1583" s="3"/>
      <c r="P1583" s="1"/>
      <c r="Q1583" s="1"/>
      <c r="R1583" s="1"/>
      <c r="S1583" s="1"/>
      <c r="T1583" s="1"/>
    </row>
    <row r="1584" spans="9:20" x14ac:dyDescent="0.25">
      <c r="I1584" s="5"/>
      <c r="K1584" s="3"/>
      <c r="P1584" s="1"/>
      <c r="Q1584" s="1"/>
      <c r="R1584" s="1"/>
      <c r="S1584" s="1"/>
      <c r="T1584" s="1"/>
    </row>
    <row r="1585" spans="9:20" x14ac:dyDescent="0.25">
      <c r="I1585" s="5"/>
      <c r="K1585" s="3"/>
      <c r="P1585" s="1"/>
      <c r="Q1585" s="1"/>
      <c r="R1585" s="1"/>
      <c r="S1585" s="1"/>
      <c r="T1585" s="1"/>
    </row>
    <row r="1586" spans="9:20" x14ac:dyDescent="0.25">
      <c r="I1586" s="5"/>
      <c r="K1586" s="3"/>
      <c r="P1586" s="1"/>
      <c r="Q1586" s="1"/>
      <c r="R1586" s="1"/>
      <c r="S1586" s="1"/>
      <c r="T1586" s="1"/>
    </row>
    <row r="1587" spans="9:20" x14ac:dyDescent="0.25">
      <c r="I1587" s="5"/>
      <c r="K1587" s="3"/>
      <c r="P1587" s="1"/>
      <c r="Q1587" s="1"/>
      <c r="R1587" s="1"/>
      <c r="S1587" s="1"/>
      <c r="T1587" s="1"/>
    </row>
    <row r="1588" spans="9:20" x14ac:dyDescent="0.25">
      <c r="I1588" s="5"/>
      <c r="K1588" s="3"/>
      <c r="P1588" s="1"/>
      <c r="Q1588" s="1"/>
      <c r="R1588" s="1"/>
      <c r="S1588" s="1"/>
      <c r="T1588" s="1"/>
    </row>
    <row r="1589" spans="9:20" x14ac:dyDescent="0.25">
      <c r="I1589" s="5"/>
      <c r="K1589" s="3"/>
      <c r="P1589" s="1"/>
      <c r="Q1589" s="1"/>
      <c r="R1589" s="1"/>
      <c r="S1589" s="1"/>
      <c r="T1589" s="1"/>
    </row>
    <row r="1590" spans="9:20" x14ac:dyDescent="0.25">
      <c r="I1590" s="5"/>
      <c r="K1590" s="3"/>
      <c r="P1590" s="1"/>
      <c r="Q1590" s="1"/>
      <c r="R1590" s="1"/>
      <c r="S1590" s="1"/>
      <c r="T1590" s="1"/>
    </row>
    <row r="1591" spans="9:20" x14ac:dyDescent="0.25">
      <c r="I1591" s="5"/>
      <c r="K1591" s="3"/>
      <c r="P1591" s="1"/>
      <c r="Q1591" s="1"/>
      <c r="R1591" s="1"/>
      <c r="S1591" s="1"/>
      <c r="T1591" s="1"/>
    </row>
    <row r="1592" spans="9:20" x14ac:dyDescent="0.25">
      <c r="I1592" s="5"/>
      <c r="K1592" s="3"/>
      <c r="P1592" s="1"/>
      <c r="Q1592" s="1"/>
      <c r="R1592" s="1"/>
      <c r="S1592" s="1"/>
      <c r="T1592" s="1"/>
    </row>
    <row r="1593" spans="9:20" x14ac:dyDescent="0.25">
      <c r="I1593" s="5"/>
      <c r="K1593" s="3"/>
      <c r="P1593" s="1"/>
      <c r="Q1593" s="1"/>
      <c r="R1593" s="1"/>
      <c r="S1593" s="1"/>
      <c r="T1593" s="1"/>
    </row>
    <row r="1594" spans="9:20" x14ac:dyDescent="0.25">
      <c r="I1594" s="5"/>
      <c r="K1594" s="3"/>
      <c r="P1594" s="1"/>
      <c r="Q1594" s="1"/>
      <c r="R1594" s="1"/>
      <c r="S1594" s="1"/>
      <c r="T1594" s="1"/>
    </row>
    <row r="1595" spans="9:20" x14ac:dyDescent="0.25">
      <c r="I1595" s="5"/>
      <c r="K1595" s="3"/>
      <c r="P1595" s="1"/>
      <c r="Q1595" s="1"/>
      <c r="R1595" s="1"/>
      <c r="S1595" s="1"/>
      <c r="T1595" s="1"/>
    </row>
    <row r="1596" spans="9:20" x14ac:dyDescent="0.25">
      <c r="I1596" s="5"/>
      <c r="K1596" s="3"/>
      <c r="P1596" s="1"/>
      <c r="Q1596" s="1"/>
      <c r="R1596" s="1"/>
      <c r="S1596" s="1"/>
      <c r="T1596" s="1"/>
    </row>
    <row r="1597" spans="9:20" x14ac:dyDescent="0.25">
      <c r="I1597" s="5"/>
      <c r="K1597" s="3"/>
      <c r="P1597" s="1"/>
      <c r="Q1597" s="1"/>
      <c r="R1597" s="1"/>
      <c r="S1597" s="1"/>
      <c r="T1597" s="1"/>
    </row>
    <row r="1598" spans="9:20" x14ac:dyDescent="0.25">
      <c r="I1598" s="5"/>
      <c r="K1598" s="3"/>
      <c r="P1598" s="1"/>
      <c r="Q1598" s="1"/>
      <c r="R1598" s="1"/>
      <c r="S1598" s="1"/>
      <c r="T1598" s="1"/>
    </row>
    <row r="1599" spans="9:20" x14ac:dyDescent="0.25">
      <c r="I1599" s="5"/>
      <c r="K1599" s="3"/>
      <c r="P1599" s="1"/>
      <c r="Q1599" s="1"/>
      <c r="R1599" s="1"/>
      <c r="S1599" s="1"/>
      <c r="T1599" s="1"/>
    </row>
    <row r="1600" spans="9:20" x14ac:dyDescent="0.25">
      <c r="I1600" s="5"/>
      <c r="K1600" s="3"/>
      <c r="P1600" s="1"/>
      <c r="Q1600" s="1"/>
      <c r="R1600" s="1"/>
      <c r="S1600" s="1"/>
      <c r="T1600" s="1"/>
    </row>
    <row r="1601" spans="9:20" x14ac:dyDescent="0.25">
      <c r="I1601" s="5"/>
      <c r="K1601" s="3"/>
      <c r="P1601" s="1"/>
      <c r="Q1601" s="1"/>
      <c r="R1601" s="1"/>
      <c r="S1601" s="1"/>
      <c r="T1601" s="1"/>
    </row>
    <row r="1602" spans="9:20" x14ac:dyDescent="0.25">
      <c r="I1602" s="5"/>
      <c r="K1602" s="3"/>
      <c r="P1602" s="1"/>
      <c r="Q1602" s="1"/>
      <c r="R1602" s="1"/>
      <c r="S1602" s="1"/>
      <c r="T1602" s="1"/>
    </row>
    <row r="1603" spans="9:20" x14ac:dyDescent="0.25">
      <c r="I1603" s="5"/>
      <c r="K1603" s="3"/>
      <c r="P1603" s="1"/>
      <c r="Q1603" s="1"/>
      <c r="R1603" s="1"/>
      <c r="S1603" s="1"/>
      <c r="T1603" s="1"/>
    </row>
    <row r="1604" spans="9:20" x14ac:dyDescent="0.25">
      <c r="I1604" s="5"/>
      <c r="K1604" s="3"/>
      <c r="P1604" s="1"/>
      <c r="Q1604" s="1"/>
      <c r="R1604" s="1"/>
      <c r="S1604" s="1"/>
      <c r="T1604" s="1"/>
    </row>
    <row r="1605" spans="9:20" x14ac:dyDescent="0.25">
      <c r="I1605" s="5"/>
      <c r="K1605" s="3"/>
      <c r="P1605" s="1"/>
      <c r="Q1605" s="1"/>
      <c r="R1605" s="1"/>
      <c r="S1605" s="1"/>
      <c r="T1605" s="1"/>
    </row>
    <row r="1606" spans="9:20" x14ac:dyDescent="0.25">
      <c r="I1606" s="5"/>
      <c r="K1606" s="3"/>
      <c r="P1606" s="1"/>
      <c r="Q1606" s="1"/>
      <c r="R1606" s="1"/>
      <c r="S1606" s="1"/>
      <c r="T1606" s="1"/>
    </row>
    <row r="1607" spans="9:20" x14ac:dyDescent="0.25">
      <c r="I1607" s="5"/>
      <c r="K1607" s="3"/>
      <c r="P1607" s="1"/>
      <c r="Q1607" s="1"/>
      <c r="R1607" s="1"/>
      <c r="S1607" s="1"/>
      <c r="T1607" s="1"/>
    </row>
    <row r="1608" spans="9:20" x14ac:dyDescent="0.25">
      <c r="I1608" s="5"/>
      <c r="K1608" s="3"/>
      <c r="P1608" s="1"/>
      <c r="Q1608" s="1"/>
      <c r="R1608" s="1"/>
      <c r="S1608" s="1"/>
      <c r="T1608" s="1"/>
    </row>
    <row r="1609" spans="9:20" x14ac:dyDescent="0.25">
      <c r="I1609" s="5"/>
      <c r="K1609" s="3"/>
      <c r="P1609" s="1"/>
      <c r="Q1609" s="1"/>
      <c r="R1609" s="1"/>
      <c r="S1609" s="1"/>
      <c r="T1609" s="1"/>
    </row>
    <row r="1610" spans="9:20" x14ac:dyDescent="0.25">
      <c r="I1610" s="5"/>
      <c r="K1610" s="3"/>
      <c r="P1610" s="1"/>
      <c r="Q1610" s="1"/>
      <c r="R1610" s="1"/>
      <c r="S1610" s="1"/>
      <c r="T1610" s="1"/>
    </row>
    <row r="1611" spans="9:20" x14ac:dyDescent="0.25">
      <c r="I1611" s="5"/>
      <c r="K1611" s="3"/>
      <c r="P1611" s="1"/>
      <c r="Q1611" s="1"/>
      <c r="R1611" s="1"/>
      <c r="S1611" s="1"/>
      <c r="T1611" s="1"/>
    </row>
    <row r="1612" spans="9:20" x14ac:dyDescent="0.25">
      <c r="I1612" s="5"/>
      <c r="K1612" s="3"/>
      <c r="P1612" s="1"/>
      <c r="Q1612" s="1"/>
      <c r="R1612" s="1"/>
      <c r="S1612" s="1"/>
      <c r="T1612" s="1"/>
    </row>
    <row r="1613" spans="9:20" x14ac:dyDescent="0.25">
      <c r="I1613" s="5"/>
      <c r="K1613" s="3"/>
      <c r="P1613" s="1"/>
      <c r="Q1613" s="1"/>
      <c r="R1613" s="1"/>
      <c r="S1613" s="1"/>
      <c r="T1613" s="1"/>
    </row>
    <row r="1614" spans="9:20" x14ac:dyDescent="0.25">
      <c r="I1614" s="5"/>
      <c r="K1614" s="3"/>
      <c r="P1614" s="1"/>
      <c r="Q1614" s="1"/>
      <c r="R1614" s="1"/>
      <c r="S1614" s="1"/>
      <c r="T1614" s="1"/>
    </row>
    <row r="1615" spans="9:20" x14ac:dyDescent="0.25">
      <c r="I1615" s="5"/>
      <c r="K1615" s="3"/>
      <c r="P1615" s="1"/>
      <c r="Q1615" s="1"/>
      <c r="R1615" s="1"/>
      <c r="S1615" s="1"/>
      <c r="T1615" s="1"/>
    </row>
    <row r="1616" spans="9:20" x14ac:dyDescent="0.25">
      <c r="I1616" s="5"/>
      <c r="K1616" s="3"/>
      <c r="P1616" s="1"/>
      <c r="Q1616" s="1"/>
      <c r="R1616" s="1"/>
      <c r="S1616" s="1"/>
      <c r="T1616" s="1"/>
    </row>
    <row r="1617" spans="9:20" x14ac:dyDescent="0.25">
      <c r="I1617" s="5"/>
      <c r="K1617" s="3"/>
      <c r="P1617" s="1"/>
      <c r="Q1617" s="1"/>
      <c r="R1617" s="1"/>
      <c r="S1617" s="1"/>
      <c r="T1617" s="1"/>
    </row>
    <row r="1618" spans="9:20" x14ac:dyDescent="0.25">
      <c r="I1618" s="5"/>
      <c r="K1618" s="3"/>
      <c r="P1618" s="1"/>
      <c r="Q1618" s="1"/>
      <c r="R1618" s="1"/>
      <c r="S1618" s="1"/>
      <c r="T1618" s="1"/>
    </row>
    <row r="1619" spans="9:20" x14ac:dyDescent="0.25">
      <c r="I1619" s="5"/>
      <c r="K1619" s="3"/>
      <c r="P1619" s="1"/>
      <c r="Q1619" s="1"/>
      <c r="R1619" s="1"/>
      <c r="S1619" s="1"/>
      <c r="T1619" s="1"/>
    </row>
    <row r="1620" spans="9:20" x14ac:dyDescent="0.25">
      <c r="I1620" s="5"/>
      <c r="K1620" s="3"/>
      <c r="P1620" s="1"/>
      <c r="Q1620" s="1"/>
      <c r="R1620" s="1"/>
      <c r="S1620" s="1"/>
      <c r="T1620" s="1"/>
    </row>
    <row r="1621" spans="9:20" x14ac:dyDescent="0.25">
      <c r="I1621" s="5"/>
      <c r="K1621" s="3"/>
      <c r="P1621" s="1"/>
      <c r="Q1621" s="1"/>
      <c r="R1621" s="1"/>
      <c r="S1621" s="1"/>
      <c r="T1621" s="1"/>
    </row>
    <row r="1622" spans="9:20" x14ac:dyDescent="0.25">
      <c r="I1622" s="5"/>
      <c r="K1622" s="3"/>
      <c r="P1622" s="1"/>
      <c r="Q1622" s="1"/>
      <c r="R1622" s="1"/>
      <c r="S1622" s="1"/>
      <c r="T1622" s="1"/>
    </row>
    <row r="1623" spans="9:20" x14ac:dyDescent="0.25">
      <c r="I1623" s="5"/>
      <c r="J1623" s="3"/>
      <c r="K1623" s="3"/>
      <c r="P1623" s="1"/>
      <c r="Q1623" s="1"/>
      <c r="R1623" s="1"/>
      <c r="S1623" s="1"/>
      <c r="T1623" s="1"/>
    </row>
    <row r="1624" spans="9:20" x14ac:dyDescent="0.25">
      <c r="I1624" s="5"/>
      <c r="K1624" s="3"/>
      <c r="P1624" s="1"/>
      <c r="Q1624" s="1"/>
      <c r="R1624" s="1"/>
      <c r="S1624" s="1"/>
      <c r="T1624" s="1"/>
    </row>
    <row r="1625" spans="9:20" x14ac:dyDescent="0.25">
      <c r="I1625" s="5"/>
      <c r="K1625" s="3"/>
      <c r="P1625" s="1"/>
      <c r="Q1625" s="1"/>
      <c r="R1625" s="1"/>
      <c r="S1625" s="1"/>
      <c r="T1625" s="1"/>
    </row>
    <row r="1626" spans="9:20" x14ac:dyDescent="0.25">
      <c r="I1626" s="5"/>
      <c r="K1626" s="3"/>
      <c r="P1626" s="1"/>
      <c r="Q1626" s="1"/>
      <c r="R1626" s="1"/>
      <c r="S1626" s="1"/>
      <c r="T1626" s="1"/>
    </row>
    <row r="1627" spans="9:20" x14ac:dyDescent="0.25">
      <c r="I1627" s="5"/>
      <c r="K1627" s="3"/>
      <c r="P1627" s="1"/>
      <c r="Q1627" s="1"/>
      <c r="R1627" s="1"/>
      <c r="S1627" s="1"/>
      <c r="T1627" s="1"/>
    </row>
    <row r="1628" spans="9:20" x14ac:dyDescent="0.25">
      <c r="I1628" s="5"/>
      <c r="K1628" s="3"/>
      <c r="P1628" s="1"/>
      <c r="Q1628" s="1"/>
      <c r="R1628" s="1"/>
      <c r="S1628" s="1"/>
      <c r="T1628" s="1"/>
    </row>
    <row r="1629" spans="9:20" x14ac:dyDescent="0.25">
      <c r="I1629" s="5"/>
      <c r="K1629" s="3"/>
      <c r="P1629" s="1"/>
      <c r="Q1629" s="1"/>
      <c r="R1629" s="1"/>
      <c r="S1629" s="1"/>
      <c r="T1629" s="1"/>
    </row>
    <row r="1630" spans="9:20" x14ac:dyDescent="0.25">
      <c r="I1630" s="5"/>
      <c r="K1630" s="3"/>
      <c r="P1630" s="1"/>
      <c r="Q1630" s="1"/>
      <c r="R1630" s="1"/>
      <c r="S1630" s="1"/>
      <c r="T1630" s="1"/>
    </row>
    <row r="1631" spans="9:20" x14ac:dyDescent="0.25">
      <c r="I1631" s="5"/>
      <c r="K1631" s="3"/>
      <c r="P1631" s="1"/>
      <c r="Q1631" s="1"/>
      <c r="R1631" s="1"/>
      <c r="S1631" s="1"/>
      <c r="T1631" s="1"/>
    </row>
    <row r="1632" spans="9:20" x14ac:dyDescent="0.25">
      <c r="I1632" s="5"/>
      <c r="K1632" s="3"/>
      <c r="P1632" s="1"/>
      <c r="Q1632" s="1"/>
      <c r="R1632" s="1"/>
      <c r="S1632" s="1"/>
      <c r="T1632" s="1"/>
    </row>
    <row r="1633" spans="9:20" x14ac:dyDescent="0.25">
      <c r="I1633" s="5"/>
      <c r="K1633" s="3"/>
      <c r="P1633" s="1"/>
      <c r="Q1633" s="1"/>
      <c r="R1633" s="1"/>
      <c r="S1633" s="1"/>
      <c r="T1633" s="1"/>
    </row>
    <row r="1634" spans="9:20" x14ac:dyDescent="0.25">
      <c r="I1634" s="5"/>
      <c r="K1634" s="3"/>
      <c r="P1634" s="1"/>
      <c r="Q1634" s="1"/>
      <c r="R1634" s="1"/>
      <c r="S1634" s="1"/>
      <c r="T1634" s="1"/>
    </row>
    <row r="1635" spans="9:20" x14ac:dyDescent="0.25">
      <c r="I1635" s="5"/>
      <c r="K1635" s="3"/>
      <c r="P1635" s="1"/>
      <c r="Q1635" s="1"/>
      <c r="R1635" s="1"/>
      <c r="S1635" s="1"/>
      <c r="T1635" s="1"/>
    </row>
    <row r="1636" spans="9:20" x14ac:dyDescent="0.25">
      <c r="I1636" s="5"/>
      <c r="K1636" s="3"/>
      <c r="P1636" s="1"/>
      <c r="Q1636" s="1"/>
      <c r="R1636" s="1"/>
      <c r="S1636" s="1"/>
      <c r="T1636" s="1"/>
    </row>
    <row r="1637" spans="9:20" x14ac:dyDescent="0.25">
      <c r="I1637" s="5"/>
      <c r="K1637" s="3"/>
      <c r="P1637" s="1"/>
      <c r="Q1637" s="1"/>
      <c r="R1637" s="1"/>
      <c r="S1637" s="1"/>
      <c r="T1637" s="1"/>
    </row>
    <row r="1638" spans="9:20" x14ac:dyDescent="0.25">
      <c r="I1638" s="5"/>
      <c r="K1638" s="3"/>
      <c r="P1638" s="1"/>
      <c r="Q1638" s="1"/>
      <c r="R1638" s="1"/>
      <c r="S1638" s="1"/>
      <c r="T1638" s="1"/>
    </row>
    <row r="1639" spans="9:20" x14ac:dyDescent="0.25">
      <c r="I1639" s="5"/>
      <c r="K1639" s="3"/>
      <c r="P1639" s="1"/>
      <c r="Q1639" s="1"/>
      <c r="R1639" s="1"/>
      <c r="S1639" s="1"/>
      <c r="T1639" s="1"/>
    </row>
    <row r="1640" spans="9:20" x14ac:dyDescent="0.25">
      <c r="I1640" s="5"/>
      <c r="K1640" s="3"/>
      <c r="P1640" s="1"/>
      <c r="Q1640" s="1"/>
      <c r="R1640" s="1"/>
      <c r="S1640" s="1"/>
      <c r="T1640" s="1"/>
    </row>
    <row r="1641" spans="9:20" x14ac:dyDescent="0.25">
      <c r="I1641" s="5"/>
      <c r="K1641" s="3"/>
      <c r="P1641" s="1"/>
      <c r="Q1641" s="1"/>
      <c r="R1641" s="1"/>
      <c r="S1641" s="1"/>
      <c r="T1641" s="1"/>
    </row>
    <row r="1642" spans="9:20" x14ac:dyDescent="0.25">
      <c r="I1642" s="5"/>
      <c r="K1642" s="3"/>
      <c r="P1642" s="1"/>
      <c r="Q1642" s="1"/>
      <c r="R1642" s="1"/>
      <c r="S1642" s="1"/>
      <c r="T1642" s="1"/>
    </row>
    <row r="1643" spans="9:20" x14ac:dyDescent="0.25">
      <c r="I1643" s="5"/>
      <c r="K1643" s="3"/>
      <c r="P1643" s="1"/>
      <c r="Q1643" s="1"/>
      <c r="R1643" s="1"/>
      <c r="S1643" s="1"/>
      <c r="T1643" s="1"/>
    </row>
    <row r="1644" spans="9:20" x14ac:dyDescent="0.25">
      <c r="I1644" s="5"/>
      <c r="K1644" s="3"/>
      <c r="P1644" s="1"/>
      <c r="Q1644" s="1"/>
      <c r="R1644" s="1"/>
      <c r="S1644" s="1"/>
      <c r="T1644" s="1"/>
    </row>
    <row r="1645" spans="9:20" x14ac:dyDescent="0.25">
      <c r="I1645" s="5"/>
      <c r="K1645" s="3"/>
      <c r="P1645" s="1"/>
      <c r="Q1645" s="1"/>
      <c r="R1645" s="1"/>
      <c r="S1645" s="1"/>
      <c r="T1645" s="1"/>
    </row>
    <row r="1646" spans="9:20" x14ac:dyDescent="0.25">
      <c r="I1646" s="5"/>
      <c r="K1646" s="3"/>
      <c r="P1646" s="1"/>
      <c r="Q1646" s="1"/>
      <c r="R1646" s="1"/>
      <c r="S1646" s="1"/>
      <c r="T1646" s="1"/>
    </row>
    <row r="1647" spans="9:20" x14ac:dyDescent="0.25">
      <c r="I1647" s="5"/>
      <c r="K1647" s="3"/>
      <c r="P1647" s="1"/>
      <c r="Q1647" s="1"/>
      <c r="R1647" s="1"/>
      <c r="S1647" s="1"/>
      <c r="T1647" s="1"/>
    </row>
    <row r="1648" spans="9:20" x14ac:dyDescent="0.25">
      <c r="I1648" s="5"/>
      <c r="K1648" s="3"/>
      <c r="P1648" s="1"/>
      <c r="Q1648" s="1"/>
      <c r="R1648" s="1"/>
      <c r="S1648" s="1"/>
      <c r="T1648" s="1"/>
    </row>
    <row r="1649" spans="9:20" x14ac:dyDescent="0.25">
      <c r="I1649" s="5"/>
      <c r="K1649" s="3"/>
      <c r="P1649" s="1"/>
      <c r="Q1649" s="1"/>
      <c r="R1649" s="1"/>
      <c r="S1649" s="1"/>
      <c r="T1649" s="1"/>
    </row>
    <row r="1650" spans="9:20" x14ac:dyDescent="0.25">
      <c r="I1650" s="5"/>
      <c r="K1650" s="3"/>
      <c r="P1650" s="1"/>
      <c r="Q1650" s="1"/>
      <c r="R1650" s="1"/>
      <c r="S1650" s="1"/>
      <c r="T1650" s="1"/>
    </row>
    <row r="1651" spans="9:20" x14ac:dyDescent="0.25">
      <c r="I1651" s="5"/>
      <c r="K1651" s="3"/>
      <c r="P1651" s="1"/>
      <c r="Q1651" s="1"/>
      <c r="R1651" s="1"/>
      <c r="S1651" s="1"/>
      <c r="T1651" s="1"/>
    </row>
    <row r="1652" spans="9:20" x14ac:dyDescent="0.25">
      <c r="I1652" s="5"/>
      <c r="K1652" s="3"/>
      <c r="P1652" s="1"/>
      <c r="Q1652" s="1"/>
      <c r="R1652" s="1"/>
      <c r="S1652" s="1"/>
      <c r="T1652" s="1"/>
    </row>
    <row r="1653" spans="9:20" x14ac:dyDescent="0.25">
      <c r="I1653" s="5"/>
      <c r="K1653" s="3"/>
      <c r="P1653" s="1"/>
      <c r="Q1653" s="1"/>
      <c r="R1653" s="1"/>
      <c r="S1653" s="1"/>
      <c r="T1653" s="1"/>
    </row>
    <row r="1654" spans="9:20" x14ac:dyDescent="0.25">
      <c r="I1654" s="5"/>
      <c r="K1654" s="3"/>
      <c r="P1654" s="1"/>
      <c r="Q1654" s="1"/>
      <c r="R1654" s="1"/>
      <c r="S1654" s="1"/>
      <c r="T1654" s="1"/>
    </row>
    <row r="1655" spans="9:20" x14ac:dyDescent="0.25">
      <c r="I1655" s="5"/>
      <c r="K1655" s="3"/>
      <c r="P1655" s="1"/>
      <c r="Q1655" s="1"/>
      <c r="R1655" s="1"/>
      <c r="S1655" s="1"/>
      <c r="T1655" s="1"/>
    </row>
    <row r="1656" spans="9:20" x14ac:dyDescent="0.25">
      <c r="I1656" s="5"/>
      <c r="K1656" s="3"/>
      <c r="P1656" s="1"/>
      <c r="Q1656" s="1"/>
      <c r="R1656" s="1"/>
      <c r="S1656" s="1"/>
      <c r="T1656" s="1"/>
    </row>
    <row r="1657" spans="9:20" x14ac:dyDescent="0.25">
      <c r="I1657" s="5"/>
      <c r="K1657" s="3"/>
      <c r="P1657" s="1"/>
      <c r="Q1657" s="1"/>
      <c r="R1657" s="1"/>
      <c r="S1657" s="1"/>
      <c r="T1657" s="1"/>
    </row>
    <row r="1658" spans="9:20" x14ac:dyDescent="0.25">
      <c r="I1658" s="5"/>
      <c r="K1658" s="3"/>
      <c r="P1658" s="1"/>
      <c r="Q1658" s="1"/>
      <c r="R1658" s="1"/>
      <c r="S1658" s="1"/>
      <c r="T1658" s="1"/>
    </row>
    <row r="1659" spans="9:20" x14ac:dyDescent="0.25">
      <c r="I1659" s="5"/>
      <c r="K1659" s="3"/>
      <c r="P1659" s="1"/>
      <c r="Q1659" s="1"/>
      <c r="R1659" s="1"/>
      <c r="S1659" s="1"/>
      <c r="T1659" s="1"/>
    </row>
    <row r="1660" spans="9:20" x14ac:dyDescent="0.25">
      <c r="I1660" s="5"/>
      <c r="K1660" s="3"/>
      <c r="P1660" s="1"/>
      <c r="Q1660" s="1"/>
      <c r="R1660" s="1"/>
      <c r="S1660" s="1"/>
      <c r="T1660" s="1"/>
    </row>
    <row r="1661" spans="9:20" x14ac:dyDescent="0.25">
      <c r="I1661" s="5"/>
      <c r="K1661" s="3"/>
      <c r="P1661" s="1"/>
      <c r="Q1661" s="1"/>
      <c r="R1661" s="1"/>
      <c r="S1661" s="1"/>
      <c r="T1661" s="1"/>
    </row>
    <row r="1662" spans="9:20" x14ac:dyDescent="0.25">
      <c r="I1662" s="5"/>
      <c r="K1662" s="3"/>
      <c r="P1662" s="1"/>
      <c r="Q1662" s="1"/>
      <c r="R1662" s="1"/>
      <c r="S1662" s="1"/>
      <c r="T1662" s="1"/>
    </row>
    <row r="1663" spans="9:20" x14ac:dyDescent="0.25">
      <c r="I1663" s="5"/>
      <c r="K1663" s="3"/>
      <c r="P1663" s="1"/>
      <c r="Q1663" s="1"/>
      <c r="R1663" s="1"/>
      <c r="S1663" s="1"/>
      <c r="T1663" s="1"/>
    </row>
    <row r="1664" spans="9:20" x14ac:dyDescent="0.25">
      <c r="I1664" s="5"/>
      <c r="K1664" s="3"/>
      <c r="P1664" s="1"/>
      <c r="Q1664" s="1"/>
      <c r="R1664" s="1"/>
      <c r="S1664" s="1"/>
      <c r="T1664" s="1"/>
    </row>
    <row r="1665" spans="7:20" x14ac:dyDescent="0.25">
      <c r="I1665" s="5"/>
      <c r="K1665" s="3"/>
      <c r="P1665" s="1"/>
      <c r="Q1665" s="1"/>
      <c r="R1665" s="1"/>
      <c r="S1665" s="1"/>
      <c r="T1665" s="1"/>
    </row>
    <row r="1666" spans="7:20" x14ac:dyDescent="0.25">
      <c r="I1666" s="5"/>
      <c r="K1666" s="3"/>
      <c r="P1666" s="1"/>
      <c r="Q1666" s="1"/>
      <c r="R1666" s="1"/>
      <c r="S1666" s="1"/>
      <c r="T1666" s="1"/>
    </row>
    <row r="1667" spans="7:20" x14ac:dyDescent="0.25">
      <c r="I1667" s="5"/>
      <c r="K1667" s="3"/>
      <c r="P1667" s="1"/>
      <c r="Q1667" s="1"/>
      <c r="R1667" s="1"/>
      <c r="S1667" s="1"/>
      <c r="T1667" s="1"/>
    </row>
    <row r="1668" spans="7:20" x14ac:dyDescent="0.25">
      <c r="I1668" s="5"/>
      <c r="K1668" s="3"/>
      <c r="P1668" s="1"/>
      <c r="Q1668" s="1"/>
      <c r="R1668" s="1"/>
      <c r="S1668" s="1"/>
      <c r="T1668" s="1"/>
    </row>
    <row r="1669" spans="7:20" x14ac:dyDescent="0.25">
      <c r="I1669" s="5"/>
      <c r="K1669" s="3"/>
      <c r="P1669" s="1"/>
      <c r="Q1669" s="1"/>
      <c r="R1669" s="1"/>
      <c r="S1669" s="1"/>
      <c r="T1669" s="1"/>
    </row>
    <row r="1670" spans="7:20" x14ac:dyDescent="0.25">
      <c r="I1670" s="5"/>
      <c r="K1670" s="3"/>
      <c r="P1670" s="1"/>
      <c r="Q1670" s="1"/>
      <c r="R1670" s="1"/>
      <c r="S1670" s="1"/>
      <c r="T1670" s="1"/>
    </row>
    <row r="1671" spans="7:20" x14ac:dyDescent="0.25">
      <c r="I1671" s="5"/>
      <c r="K1671" s="3"/>
      <c r="P1671" s="1"/>
      <c r="Q1671" s="1"/>
      <c r="R1671" s="1"/>
      <c r="S1671" s="1"/>
      <c r="T1671" s="1"/>
    </row>
    <row r="1672" spans="7:20" x14ac:dyDescent="0.25">
      <c r="I1672" s="5"/>
      <c r="K1672" s="3"/>
      <c r="P1672" s="1"/>
      <c r="Q1672" s="1"/>
      <c r="R1672" s="1"/>
      <c r="S1672" s="1"/>
      <c r="T1672" s="1"/>
    </row>
    <row r="1673" spans="7:20" x14ac:dyDescent="0.25">
      <c r="I1673" s="5"/>
      <c r="K1673" s="3"/>
      <c r="P1673" s="1"/>
      <c r="Q1673" s="1"/>
      <c r="R1673" s="1"/>
      <c r="S1673" s="1"/>
      <c r="T1673" s="1"/>
    </row>
    <row r="1674" spans="7:20" x14ac:dyDescent="0.25">
      <c r="I1674" s="5"/>
      <c r="K1674" s="3"/>
      <c r="P1674" s="1"/>
      <c r="Q1674" s="1"/>
      <c r="R1674" s="1"/>
      <c r="S1674" s="1"/>
      <c r="T1674" s="1"/>
    </row>
    <row r="1675" spans="7:20" x14ac:dyDescent="0.25">
      <c r="I1675" s="5"/>
      <c r="K1675" s="3"/>
      <c r="P1675" s="1"/>
      <c r="Q1675" s="1"/>
      <c r="R1675" s="1"/>
      <c r="S1675" s="1"/>
      <c r="T1675" s="1"/>
    </row>
    <row r="1676" spans="7:20" x14ac:dyDescent="0.25">
      <c r="I1676" s="5"/>
      <c r="K1676" s="3"/>
      <c r="P1676" s="1"/>
      <c r="Q1676" s="1"/>
      <c r="R1676" s="1"/>
      <c r="S1676" s="1"/>
      <c r="T1676" s="1"/>
    </row>
    <row r="1677" spans="7:20" x14ac:dyDescent="0.25">
      <c r="I1677" s="5"/>
      <c r="K1677" s="3"/>
      <c r="P1677" s="1"/>
      <c r="Q1677" s="1"/>
      <c r="R1677" s="1"/>
      <c r="S1677" s="1"/>
      <c r="T1677" s="1"/>
    </row>
    <row r="1678" spans="7:20" x14ac:dyDescent="0.25">
      <c r="G1678" s="3"/>
      <c r="I1678" s="5"/>
      <c r="K1678" s="3"/>
      <c r="P1678" s="1"/>
      <c r="Q1678" s="1"/>
      <c r="R1678" s="1"/>
      <c r="S1678" s="1"/>
      <c r="T1678" s="1"/>
    </row>
    <row r="1679" spans="7:20" x14ac:dyDescent="0.25">
      <c r="I1679" s="5"/>
      <c r="K1679" s="3"/>
      <c r="P1679" s="1"/>
      <c r="Q1679" s="1"/>
      <c r="R1679" s="1"/>
      <c r="S1679" s="1"/>
      <c r="T1679" s="1"/>
    </row>
    <row r="1680" spans="7:20" x14ac:dyDescent="0.25">
      <c r="I1680" s="5"/>
      <c r="K1680" s="3"/>
      <c r="P1680" s="1"/>
      <c r="Q1680" s="1"/>
      <c r="R1680" s="1"/>
      <c r="S1680" s="1"/>
      <c r="T1680" s="1"/>
    </row>
    <row r="1681" spans="9:20" x14ac:dyDescent="0.25">
      <c r="I1681" s="5"/>
      <c r="K1681" s="3"/>
      <c r="P1681" s="1"/>
      <c r="Q1681" s="1"/>
      <c r="R1681" s="1"/>
      <c r="S1681" s="1"/>
      <c r="T1681" s="1"/>
    </row>
    <row r="1682" spans="9:20" x14ac:dyDescent="0.25">
      <c r="I1682" s="5"/>
      <c r="K1682" s="3"/>
      <c r="P1682" s="1"/>
      <c r="Q1682" s="1"/>
      <c r="R1682" s="1"/>
      <c r="S1682" s="1"/>
      <c r="T1682" s="1"/>
    </row>
    <row r="1683" spans="9:20" x14ac:dyDescent="0.25">
      <c r="I1683" s="5"/>
      <c r="K1683" s="3"/>
      <c r="P1683" s="1"/>
      <c r="Q1683" s="1"/>
      <c r="R1683" s="1"/>
      <c r="S1683" s="1"/>
      <c r="T1683" s="1"/>
    </row>
    <row r="1684" spans="9:20" x14ac:dyDescent="0.25">
      <c r="I1684" s="5"/>
      <c r="K1684" s="3"/>
      <c r="P1684" s="1"/>
      <c r="Q1684" s="1"/>
      <c r="R1684" s="1"/>
      <c r="S1684" s="1"/>
      <c r="T1684" s="1"/>
    </row>
    <row r="1685" spans="9:20" x14ac:dyDescent="0.25">
      <c r="I1685" s="5"/>
      <c r="K1685" s="3"/>
      <c r="P1685" s="1"/>
      <c r="Q1685" s="1"/>
      <c r="R1685" s="1"/>
      <c r="S1685" s="1"/>
      <c r="T1685" s="1"/>
    </row>
    <row r="1686" spans="9:20" x14ac:dyDescent="0.25">
      <c r="I1686" s="5"/>
      <c r="K1686" s="3"/>
      <c r="P1686" s="1"/>
      <c r="Q1686" s="1"/>
      <c r="R1686" s="1"/>
      <c r="S1686" s="1"/>
      <c r="T1686" s="1"/>
    </row>
    <row r="1687" spans="9:20" x14ac:dyDescent="0.25">
      <c r="I1687" s="5"/>
      <c r="K1687" s="3"/>
      <c r="P1687" s="1"/>
      <c r="Q1687" s="1"/>
      <c r="R1687" s="1"/>
      <c r="S1687" s="1"/>
      <c r="T1687" s="1"/>
    </row>
    <row r="1688" spans="9:20" x14ac:dyDescent="0.25">
      <c r="I1688" s="5"/>
      <c r="K1688" s="3"/>
      <c r="P1688" s="1"/>
      <c r="Q1688" s="1"/>
      <c r="R1688" s="1"/>
      <c r="S1688" s="1"/>
      <c r="T1688" s="1"/>
    </row>
    <row r="1689" spans="9:20" x14ac:dyDescent="0.25">
      <c r="I1689" s="5"/>
      <c r="K1689" s="3"/>
      <c r="P1689" s="1"/>
      <c r="Q1689" s="1"/>
      <c r="R1689" s="1"/>
      <c r="S1689" s="1"/>
      <c r="T1689" s="1"/>
    </row>
    <row r="1690" spans="9:20" x14ac:dyDescent="0.25">
      <c r="I1690" s="5"/>
      <c r="K1690" s="3"/>
      <c r="P1690" s="1"/>
      <c r="Q1690" s="1"/>
      <c r="R1690" s="1"/>
      <c r="S1690" s="1"/>
      <c r="T1690" s="1"/>
    </row>
    <row r="1691" spans="9:20" x14ac:dyDescent="0.25">
      <c r="I1691" s="5"/>
      <c r="K1691" s="3"/>
      <c r="P1691" s="1"/>
      <c r="Q1691" s="1"/>
      <c r="R1691" s="1"/>
      <c r="S1691" s="1"/>
      <c r="T1691" s="1"/>
    </row>
    <row r="1692" spans="9:20" x14ac:dyDescent="0.25">
      <c r="I1692" s="5"/>
      <c r="K1692" s="3"/>
      <c r="P1692" s="1"/>
      <c r="Q1692" s="1"/>
      <c r="R1692" s="1"/>
      <c r="S1692" s="1"/>
      <c r="T1692" s="1"/>
    </row>
    <row r="1693" spans="9:20" x14ac:dyDescent="0.25">
      <c r="I1693" s="5"/>
      <c r="K1693" s="3"/>
      <c r="P1693" s="1"/>
      <c r="Q1693" s="1"/>
      <c r="R1693" s="1"/>
      <c r="S1693" s="1"/>
      <c r="T1693" s="1"/>
    </row>
    <row r="1694" spans="9:20" x14ac:dyDescent="0.25">
      <c r="I1694" s="5"/>
      <c r="K1694" s="3"/>
      <c r="P1694" s="1"/>
      <c r="Q1694" s="1"/>
      <c r="R1694" s="1"/>
      <c r="S1694" s="1"/>
      <c r="T1694" s="1"/>
    </row>
    <row r="1695" spans="9:20" x14ac:dyDescent="0.25">
      <c r="I1695" s="5"/>
      <c r="K1695" s="3"/>
      <c r="P1695" s="1"/>
      <c r="Q1695" s="1"/>
      <c r="R1695" s="1"/>
      <c r="S1695" s="1"/>
      <c r="T1695" s="1"/>
    </row>
    <row r="1696" spans="9:20" x14ac:dyDescent="0.25">
      <c r="I1696" s="5"/>
      <c r="K1696" s="3"/>
      <c r="P1696" s="1"/>
      <c r="Q1696" s="1"/>
      <c r="R1696" s="1"/>
      <c r="S1696" s="1"/>
      <c r="T1696" s="1"/>
    </row>
    <row r="1697" spans="9:20" x14ac:dyDescent="0.25">
      <c r="I1697" s="5"/>
      <c r="K1697" s="3"/>
      <c r="P1697" s="1"/>
      <c r="Q1697" s="1"/>
      <c r="R1697" s="1"/>
      <c r="S1697" s="1"/>
      <c r="T1697" s="1"/>
    </row>
    <row r="1698" spans="9:20" x14ac:dyDescent="0.25">
      <c r="I1698" s="5"/>
      <c r="K1698" s="3"/>
      <c r="P1698" s="1"/>
      <c r="Q1698" s="1"/>
      <c r="R1698" s="1"/>
      <c r="S1698" s="1"/>
      <c r="T1698" s="1"/>
    </row>
    <row r="1699" spans="9:20" x14ac:dyDescent="0.25">
      <c r="I1699" s="5"/>
      <c r="K1699" s="3"/>
      <c r="P1699" s="1"/>
      <c r="Q1699" s="1"/>
      <c r="R1699" s="1"/>
      <c r="S1699" s="1"/>
      <c r="T1699" s="1"/>
    </row>
    <row r="1700" spans="9:20" x14ac:dyDescent="0.25">
      <c r="I1700" s="5"/>
      <c r="K1700" s="3"/>
      <c r="P1700" s="1"/>
      <c r="Q1700" s="1"/>
      <c r="R1700" s="1"/>
      <c r="S1700" s="1"/>
      <c r="T1700" s="1"/>
    </row>
    <row r="1701" spans="9:20" x14ac:dyDescent="0.25">
      <c r="I1701" s="5"/>
      <c r="K1701" s="3"/>
      <c r="P1701" s="1"/>
      <c r="Q1701" s="1"/>
      <c r="R1701" s="1"/>
      <c r="S1701" s="1"/>
      <c r="T1701" s="1"/>
    </row>
    <row r="1702" spans="9:20" x14ac:dyDescent="0.25">
      <c r="I1702" s="5"/>
      <c r="K1702" s="3"/>
      <c r="P1702" s="1"/>
      <c r="Q1702" s="1"/>
      <c r="R1702" s="1"/>
      <c r="S1702" s="1"/>
      <c r="T1702" s="1"/>
    </row>
    <row r="1703" spans="9:20" x14ac:dyDescent="0.25">
      <c r="I1703" s="5"/>
      <c r="K1703" s="3"/>
      <c r="P1703" s="1"/>
      <c r="Q1703" s="1"/>
      <c r="R1703" s="1"/>
      <c r="S1703" s="1"/>
      <c r="T1703" s="1"/>
    </row>
    <row r="1704" spans="9:20" x14ac:dyDescent="0.25">
      <c r="I1704" s="5"/>
      <c r="K1704" s="3"/>
      <c r="P1704" s="1"/>
      <c r="Q1704" s="1"/>
      <c r="R1704" s="1"/>
      <c r="S1704" s="1"/>
      <c r="T1704" s="1"/>
    </row>
    <row r="1705" spans="9:20" x14ac:dyDescent="0.25">
      <c r="I1705" s="5"/>
      <c r="K1705" s="3"/>
      <c r="P1705" s="1"/>
      <c r="Q1705" s="1"/>
      <c r="R1705" s="1"/>
      <c r="S1705" s="1"/>
      <c r="T1705" s="1"/>
    </row>
    <row r="1706" spans="9:20" x14ac:dyDescent="0.25">
      <c r="I1706" s="5"/>
      <c r="K1706" s="3"/>
      <c r="P1706" s="1"/>
      <c r="Q1706" s="1"/>
      <c r="R1706" s="1"/>
      <c r="S1706" s="1"/>
      <c r="T1706" s="1"/>
    </row>
    <row r="1707" spans="9:20" x14ac:dyDescent="0.25">
      <c r="I1707" s="5"/>
      <c r="K1707" s="3"/>
      <c r="P1707" s="1"/>
      <c r="Q1707" s="1"/>
      <c r="R1707" s="1"/>
      <c r="S1707" s="1"/>
      <c r="T1707" s="1"/>
    </row>
    <row r="1708" spans="9:20" x14ac:dyDescent="0.25">
      <c r="I1708" s="5"/>
      <c r="K1708" s="3"/>
      <c r="P1708" s="1"/>
      <c r="Q1708" s="1"/>
      <c r="R1708" s="1"/>
      <c r="S1708" s="1"/>
      <c r="T1708" s="1"/>
    </row>
    <row r="1709" spans="9:20" x14ac:dyDescent="0.25">
      <c r="I1709" s="5"/>
      <c r="K1709" s="3"/>
      <c r="P1709" s="1"/>
      <c r="Q1709" s="1"/>
      <c r="R1709" s="1"/>
      <c r="S1709" s="1"/>
      <c r="T1709" s="1"/>
    </row>
    <row r="1710" spans="9:20" x14ac:dyDescent="0.25">
      <c r="I1710" s="5"/>
      <c r="K1710" s="3"/>
      <c r="P1710" s="1"/>
      <c r="Q1710" s="1"/>
      <c r="R1710" s="1"/>
      <c r="S1710" s="1"/>
      <c r="T1710" s="1"/>
    </row>
    <row r="1711" spans="9:20" x14ac:dyDescent="0.25">
      <c r="I1711" s="5"/>
      <c r="K1711" s="3"/>
      <c r="P1711" s="1"/>
      <c r="Q1711" s="1"/>
      <c r="R1711" s="1"/>
      <c r="S1711" s="1"/>
      <c r="T1711" s="1"/>
    </row>
    <row r="1712" spans="9:20" x14ac:dyDescent="0.25">
      <c r="I1712" s="5"/>
      <c r="K1712" s="3"/>
      <c r="P1712" s="1"/>
      <c r="Q1712" s="1"/>
      <c r="R1712" s="1"/>
      <c r="S1712" s="1"/>
      <c r="T1712" s="1"/>
    </row>
    <row r="1713" spans="9:20" x14ac:dyDescent="0.25">
      <c r="I1713" s="5"/>
      <c r="K1713" s="3"/>
      <c r="P1713" s="1"/>
      <c r="Q1713" s="1"/>
      <c r="R1713" s="1"/>
      <c r="S1713" s="1"/>
      <c r="T1713" s="1"/>
    </row>
    <row r="1714" spans="9:20" x14ac:dyDescent="0.25">
      <c r="I1714" s="5"/>
      <c r="K1714" s="3"/>
      <c r="P1714" s="1"/>
      <c r="Q1714" s="1"/>
      <c r="R1714" s="1"/>
      <c r="S1714" s="1"/>
      <c r="T1714" s="1"/>
    </row>
    <row r="1715" spans="9:20" x14ac:dyDescent="0.25">
      <c r="I1715" s="5"/>
      <c r="K1715" s="3"/>
      <c r="P1715" s="1"/>
      <c r="Q1715" s="1"/>
      <c r="R1715" s="1"/>
      <c r="S1715" s="1"/>
      <c r="T1715" s="1"/>
    </row>
    <row r="1716" spans="9:20" x14ac:dyDescent="0.25">
      <c r="I1716" s="5"/>
      <c r="K1716" s="3"/>
      <c r="P1716" s="1"/>
      <c r="Q1716" s="1"/>
      <c r="R1716" s="1"/>
      <c r="S1716" s="1"/>
      <c r="T1716" s="1"/>
    </row>
    <row r="1717" spans="9:20" x14ac:dyDescent="0.25">
      <c r="I1717" s="5"/>
      <c r="K1717" s="3"/>
      <c r="P1717" s="1"/>
      <c r="Q1717" s="1"/>
      <c r="R1717" s="1"/>
      <c r="S1717" s="1"/>
      <c r="T1717" s="1"/>
    </row>
    <row r="1718" spans="9:20" x14ac:dyDescent="0.25">
      <c r="I1718" s="5"/>
      <c r="J1718" s="3"/>
      <c r="K1718" s="3"/>
      <c r="P1718" s="1"/>
      <c r="Q1718" s="1"/>
      <c r="R1718" s="1"/>
      <c r="S1718" s="1"/>
      <c r="T1718" s="1"/>
    </row>
    <row r="1719" spans="9:20" x14ac:dyDescent="0.25">
      <c r="I1719" s="5"/>
      <c r="K1719" s="3"/>
      <c r="P1719" s="1"/>
      <c r="Q1719" s="1"/>
      <c r="R1719" s="1"/>
      <c r="S1719" s="1"/>
      <c r="T1719" s="1"/>
    </row>
    <row r="1720" spans="9:20" x14ac:dyDescent="0.25">
      <c r="I1720" s="5"/>
      <c r="K1720" s="3"/>
      <c r="P1720" s="1"/>
      <c r="Q1720" s="1"/>
      <c r="R1720" s="1"/>
      <c r="S1720" s="1"/>
      <c r="T1720" s="1"/>
    </row>
    <row r="1721" spans="9:20" x14ac:dyDescent="0.25">
      <c r="I1721" s="5"/>
      <c r="K1721" s="3"/>
      <c r="P1721" s="1"/>
      <c r="Q1721" s="1"/>
      <c r="R1721" s="1"/>
      <c r="S1721" s="1"/>
      <c r="T1721" s="1"/>
    </row>
    <row r="1722" spans="9:20" x14ac:dyDescent="0.25">
      <c r="I1722" s="5"/>
      <c r="K1722" s="3"/>
      <c r="P1722" s="1"/>
      <c r="Q1722" s="1"/>
      <c r="R1722" s="1"/>
      <c r="S1722" s="1"/>
      <c r="T1722" s="1"/>
    </row>
    <row r="1723" spans="9:20" x14ac:dyDescent="0.25">
      <c r="I1723" s="5"/>
      <c r="K1723" s="3"/>
      <c r="P1723" s="1"/>
      <c r="Q1723" s="1"/>
      <c r="R1723" s="1"/>
      <c r="S1723" s="1"/>
      <c r="T1723" s="1"/>
    </row>
    <row r="1724" spans="9:20" x14ac:dyDescent="0.25">
      <c r="I1724" s="5"/>
      <c r="K1724" s="3"/>
      <c r="P1724" s="1"/>
      <c r="Q1724" s="1"/>
      <c r="R1724" s="1"/>
      <c r="S1724" s="1"/>
      <c r="T1724" s="1"/>
    </row>
    <row r="1725" spans="9:20" x14ac:dyDescent="0.25">
      <c r="I1725" s="5"/>
      <c r="K1725" s="3"/>
      <c r="P1725" s="1"/>
      <c r="Q1725" s="1"/>
      <c r="R1725" s="1"/>
      <c r="S1725" s="1"/>
      <c r="T1725" s="1"/>
    </row>
    <row r="1726" spans="9:20" x14ac:dyDescent="0.25">
      <c r="I1726" s="5"/>
      <c r="K1726" s="3"/>
      <c r="P1726" s="1"/>
      <c r="Q1726" s="1"/>
      <c r="R1726" s="1"/>
      <c r="S1726" s="1"/>
      <c r="T1726" s="1"/>
    </row>
    <row r="1727" spans="9:20" x14ac:dyDescent="0.25">
      <c r="I1727" s="5"/>
      <c r="K1727" s="3"/>
      <c r="P1727" s="1"/>
      <c r="Q1727" s="1"/>
      <c r="R1727" s="1"/>
      <c r="S1727" s="1"/>
      <c r="T1727" s="1"/>
    </row>
    <row r="1728" spans="9:20" x14ac:dyDescent="0.25">
      <c r="I1728" s="5"/>
      <c r="K1728" s="3"/>
      <c r="P1728" s="1"/>
      <c r="Q1728" s="1"/>
      <c r="R1728" s="1"/>
      <c r="S1728" s="1"/>
      <c r="T1728" s="1"/>
    </row>
    <row r="1729" spans="9:20" x14ac:dyDescent="0.25">
      <c r="I1729" s="5"/>
      <c r="K1729" s="3"/>
      <c r="P1729" s="1"/>
      <c r="Q1729" s="1"/>
      <c r="R1729" s="1"/>
      <c r="S1729" s="1"/>
      <c r="T1729" s="1"/>
    </row>
    <row r="1730" spans="9:20" x14ac:dyDescent="0.25">
      <c r="I1730" s="5"/>
      <c r="K1730" s="3"/>
      <c r="P1730" s="1"/>
      <c r="Q1730" s="1"/>
      <c r="R1730" s="1"/>
      <c r="S1730" s="1"/>
      <c r="T1730" s="1"/>
    </row>
    <row r="1731" spans="9:20" x14ac:dyDescent="0.25">
      <c r="I1731" s="5"/>
      <c r="K1731" s="3"/>
      <c r="P1731" s="1"/>
      <c r="Q1731" s="1"/>
      <c r="R1731" s="1"/>
      <c r="S1731" s="1"/>
      <c r="T1731" s="1"/>
    </row>
    <row r="1732" spans="9:20" x14ac:dyDescent="0.25">
      <c r="I1732" s="5"/>
      <c r="K1732" s="3"/>
      <c r="P1732" s="1"/>
      <c r="Q1732" s="1"/>
      <c r="R1732" s="1"/>
      <c r="S1732" s="1"/>
      <c r="T1732" s="1"/>
    </row>
    <row r="1733" spans="9:20" x14ac:dyDescent="0.25">
      <c r="I1733" s="5"/>
      <c r="K1733" s="3"/>
      <c r="P1733" s="1"/>
      <c r="Q1733" s="1"/>
      <c r="R1733" s="1"/>
      <c r="S1733" s="1"/>
      <c r="T1733" s="1"/>
    </row>
    <row r="1734" spans="9:20" x14ac:dyDescent="0.25">
      <c r="I1734" s="5"/>
      <c r="K1734" s="3"/>
      <c r="P1734" s="1"/>
      <c r="Q1734" s="1"/>
      <c r="R1734" s="1"/>
      <c r="S1734" s="1"/>
      <c r="T1734" s="1"/>
    </row>
    <row r="1735" spans="9:20" x14ac:dyDescent="0.25">
      <c r="I1735" s="5"/>
      <c r="K1735" s="3"/>
      <c r="P1735" s="1"/>
      <c r="Q1735" s="1"/>
      <c r="R1735" s="1"/>
      <c r="S1735" s="1"/>
      <c r="T1735" s="1"/>
    </row>
    <row r="1736" spans="9:20" x14ac:dyDescent="0.25">
      <c r="I1736" s="5"/>
      <c r="K1736" s="3"/>
      <c r="P1736" s="1"/>
      <c r="Q1736" s="1"/>
      <c r="R1736" s="1"/>
      <c r="S1736" s="1"/>
      <c r="T1736" s="1"/>
    </row>
    <row r="1737" spans="9:20" x14ac:dyDescent="0.25">
      <c r="I1737" s="5"/>
      <c r="K1737" s="3"/>
      <c r="P1737" s="1"/>
      <c r="Q1737" s="1"/>
      <c r="R1737" s="1"/>
      <c r="S1737" s="1"/>
      <c r="T1737" s="1"/>
    </row>
    <row r="1738" spans="9:20" x14ac:dyDescent="0.25">
      <c r="I1738" s="5"/>
      <c r="K1738" s="3"/>
      <c r="P1738" s="1"/>
      <c r="Q1738" s="1"/>
      <c r="R1738" s="1"/>
      <c r="S1738" s="1"/>
      <c r="T1738" s="1"/>
    </row>
    <row r="1739" spans="9:20" x14ac:dyDescent="0.25">
      <c r="I1739" s="5"/>
      <c r="K1739" s="3"/>
      <c r="P1739" s="1"/>
      <c r="Q1739" s="1"/>
      <c r="R1739" s="1"/>
      <c r="S1739" s="1"/>
      <c r="T1739" s="1"/>
    </row>
    <row r="1740" spans="9:20" x14ac:dyDescent="0.25">
      <c r="I1740" s="5"/>
      <c r="K1740" s="3"/>
      <c r="P1740" s="1"/>
      <c r="Q1740" s="1"/>
      <c r="R1740" s="1"/>
      <c r="S1740" s="1"/>
      <c r="T1740" s="1"/>
    </row>
    <row r="1741" spans="9:20" x14ac:dyDescent="0.25">
      <c r="I1741" s="5"/>
      <c r="K1741" s="3"/>
      <c r="P1741" s="1"/>
      <c r="Q1741" s="1"/>
      <c r="R1741" s="1"/>
      <c r="S1741" s="1"/>
      <c r="T1741" s="1"/>
    </row>
    <row r="1742" spans="9:20" x14ac:dyDescent="0.25">
      <c r="I1742" s="5"/>
      <c r="K1742" s="3"/>
      <c r="P1742" s="1"/>
      <c r="Q1742" s="1"/>
      <c r="R1742" s="1"/>
      <c r="S1742" s="1"/>
      <c r="T1742" s="1"/>
    </row>
    <row r="1743" spans="9:20" x14ac:dyDescent="0.25">
      <c r="I1743" s="5"/>
      <c r="K1743" s="3"/>
      <c r="P1743" s="1"/>
      <c r="Q1743" s="1"/>
      <c r="R1743" s="1"/>
      <c r="S1743" s="1"/>
      <c r="T1743" s="1"/>
    </row>
    <row r="1744" spans="9:20" x14ac:dyDescent="0.25">
      <c r="I1744" s="5"/>
      <c r="K1744" s="3"/>
      <c r="P1744" s="1"/>
      <c r="Q1744" s="1"/>
      <c r="R1744" s="1"/>
      <c r="S1744" s="1"/>
      <c r="T1744" s="1"/>
    </row>
    <row r="1745" spans="9:20" x14ac:dyDescent="0.25">
      <c r="I1745" s="5"/>
      <c r="K1745" s="3"/>
      <c r="P1745" s="1"/>
      <c r="Q1745" s="1"/>
      <c r="R1745" s="1"/>
      <c r="S1745" s="1"/>
      <c r="T1745" s="1"/>
    </row>
    <row r="1746" spans="9:20" x14ac:dyDescent="0.25">
      <c r="I1746" s="5"/>
      <c r="K1746" s="3"/>
      <c r="P1746" s="1"/>
      <c r="Q1746" s="1"/>
      <c r="R1746" s="1"/>
      <c r="S1746" s="1"/>
      <c r="T1746" s="1"/>
    </row>
    <row r="1747" spans="9:20" x14ac:dyDescent="0.25">
      <c r="I1747" s="5"/>
      <c r="K1747" s="3"/>
      <c r="P1747" s="1"/>
      <c r="Q1747" s="1"/>
      <c r="R1747" s="1"/>
      <c r="S1747" s="1"/>
      <c r="T1747" s="1"/>
    </row>
    <row r="1748" spans="9:20" x14ac:dyDescent="0.25">
      <c r="I1748" s="5"/>
      <c r="K1748" s="3"/>
      <c r="P1748" s="1"/>
      <c r="Q1748" s="1"/>
      <c r="R1748" s="1"/>
      <c r="S1748" s="1"/>
      <c r="T1748" s="1"/>
    </row>
    <row r="1749" spans="9:20" x14ac:dyDescent="0.25">
      <c r="I1749" s="5"/>
      <c r="K1749" s="3"/>
      <c r="P1749" s="1"/>
      <c r="Q1749" s="1"/>
      <c r="R1749" s="1"/>
      <c r="S1749" s="1"/>
      <c r="T1749" s="1"/>
    </row>
    <row r="1750" spans="9:20" x14ac:dyDescent="0.25">
      <c r="I1750" s="5"/>
      <c r="K1750" s="3"/>
      <c r="P1750" s="1"/>
      <c r="Q1750" s="1"/>
      <c r="R1750" s="1"/>
      <c r="S1750" s="1"/>
      <c r="T1750" s="1"/>
    </row>
    <row r="1751" spans="9:20" x14ac:dyDescent="0.25">
      <c r="I1751" s="5"/>
      <c r="K1751" s="3"/>
      <c r="P1751" s="1"/>
      <c r="Q1751" s="1"/>
      <c r="R1751" s="1"/>
      <c r="S1751" s="1"/>
      <c r="T1751" s="1"/>
    </row>
    <row r="1752" spans="9:20" x14ac:dyDescent="0.25">
      <c r="I1752" s="5"/>
      <c r="K1752" s="3"/>
      <c r="P1752" s="1"/>
      <c r="Q1752" s="1"/>
      <c r="R1752" s="1"/>
      <c r="S1752" s="1"/>
      <c r="T1752" s="1"/>
    </row>
    <row r="1753" spans="9:20" x14ac:dyDescent="0.25">
      <c r="I1753" s="5"/>
      <c r="K1753" s="3"/>
      <c r="P1753" s="1"/>
      <c r="Q1753" s="1"/>
      <c r="R1753" s="1"/>
      <c r="S1753" s="1"/>
      <c r="T1753" s="1"/>
    </row>
    <row r="1754" spans="9:20" x14ac:dyDescent="0.25">
      <c r="I1754" s="5"/>
      <c r="K1754" s="3"/>
      <c r="P1754" s="1"/>
      <c r="Q1754" s="1"/>
      <c r="R1754" s="1"/>
      <c r="S1754" s="1"/>
      <c r="T1754" s="1"/>
    </row>
    <row r="1755" spans="9:20" x14ac:dyDescent="0.25">
      <c r="I1755" s="5"/>
      <c r="K1755" s="3"/>
      <c r="P1755" s="1"/>
      <c r="Q1755" s="1"/>
      <c r="R1755" s="1"/>
      <c r="S1755" s="1"/>
      <c r="T1755" s="1"/>
    </row>
    <row r="1756" spans="9:20" x14ac:dyDescent="0.25">
      <c r="I1756" s="5"/>
      <c r="K1756" s="3"/>
      <c r="P1756" s="1"/>
      <c r="Q1756" s="1"/>
      <c r="R1756" s="1"/>
      <c r="S1756" s="1"/>
      <c r="T1756" s="1"/>
    </row>
    <row r="1757" spans="9:20" x14ac:dyDescent="0.25">
      <c r="I1757" s="5"/>
      <c r="K1757" s="3"/>
      <c r="P1757" s="1"/>
      <c r="Q1757" s="1"/>
      <c r="R1757" s="1"/>
      <c r="S1757" s="1"/>
      <c r="T1757" s="1"/>
    </row>
    <row r="1758" spans="9:20" x14ac:dyDescent="0.25">
      <c r="I1758" s="5"/>
      <c r="K1758" s="3"/>
      <c r="P1758" s="1"/>
      <c r="Q1758" s="1"/>
      <c r="R1758" s="1"/>
      <c r="S1758" s="1"/>
      <c r="T1758" s="1"/>
    </row>
    <row r="1759" spans="9:20" x14ac:dyDescent="0.25">
      <c r="I1759" s="5"/>
      <c r="K1759" s="3"/>
      <c r="P1759" s="1"/>
      <c r="Q1759" s="1"/>
      <c r="R1759" s="1"/>
      <c r="S1759" s="1"/>
      <c r="T1759" s="1"/>
    </row>
    <row r="1760" spans="9:20" x14ac:dyDescent="0.25">
      <c r="I1760" s="5"/>
      <c r="K1760" s="3"/>
      <c r="P1760" s="1"/>
      <c r="Q1760" s="1"/>
      <c r="R1760" s="1"/>
      <c r="S1760" s="1"/>
      <c r="T1760" s="1"/>
    </row>
    <row r="1761" spans="9:20" x14ac:dyDescent="0.25">
      <c r="I1761" s="5"/>
      <c r="K1761" s="3"/>
      <c r="P1761" s="1"/>
      <c r="Q1761" s="1"/>
      <c r="R1761" s="1"/>
      <c r="S1761" s="1"/>
      <c r="T1761" s="1"/>
    </row>
    <row r="1762" spans="9:20" x14ac:dyDescent="0.25">
      <c r="I1762" s="5"/>
      <c r="K1762" s="3"/>
      <c r="P1762" s="1"/>
      <c r="Q1762" s="1"/>
      <c r="R1762" s="1"/>
      <c r="S1762" s="1"/>
      <c r="T1762" s="1"/>
    </row>
    <row r="1763" spans="9:20" x14ac:dyDescent="0.25">
      <c r="I1763" s="5"/>
      <c r="K1763" s="3"/>
      <c r="P1763" s="1"/>
      <c r="Q1763" s="1"/>
      <c r="R1763" s="1"/>
      <c r="S1763" s="1"/>
      <c r="T1763" s="1"/>
    </row>
    <row r="1764" spans="9:20" x14ac:dyDescent="0.25">
      <c r="I1764" s="5"/>
      <c r="K1764" s="3"/>
      <c r="P1764" s="1"/>
      <c r="Q1764" s="1"/>
      <c r="R1764" s="1"/>
      <c r="S1764" s="1"/>
      <c r="T1764" s="1"/>
    </row>
    <row r="1765" spans="9:20" x14ac:dyDescent="0.25">
      <c r="I1765" s="5"/>
      <c r="K1765" s="3"/>
      <c r="P1765" s="1"/>
      <c r="Q1765" s="1"/>
      <c r="R1765" s="1"/>
      <c r="S1765" s="1"/>
      <c r="T1765" s="1"/>
    </row>
    <row r="1766" spans="9:20" x14ac:dyDescent="0.25">
      <c r="I1766" s="5"/>
      <c r="K1766" s="3"/>
      <c r="P1766" s="1"/>
      <c r="Q1766" s="1"/>
      <c r="R1766" s="1"/>
      <c r="S1766" s="1"/>
      <c r="T1766" s="1"/>
    </row>
    <row r="1767" spans="9:20" x14ac:dyDescent="0.25">
      <c r="I1767" s="5"/>
      <c r="K1767" s="3"/>
      <c r="P1767" s="1"/>
      <c r="Q1767" s="1"/>
      <c r="R1767" s="1"/>
      <c r="S1767" s="1"/>
      <c r="T1767" s="1"/>
    </row>
    <row r="1768" spans="9:20" x14ac:dyDescent="0.25">
      <c r="I1768" s="5"/>
      <c r="K1768" s="3"/>
      <c r="P1768" s="1"/>
      <c r="Q1768" s="1"/>
      <c r="R1768" s="1"/>
      <c r="S1768" s="1"/>
      <c r="T1768" s="1"/>
    </row>
    <row r="1769" spans="9:20" x14ac:dyDescent="0.25">
      <c r="I1769" s="5"/>
      <c r="K1769" s="3"/>
      <c r="P1769" s="1"/>
      <c r="Q1769" s="1"/>
      <c r="R1769" s="1"/>
      <c r="S1769" s="1"/>
      <c r="T1769" s="1"/>
    </row>
    <row r="1770" spans="9:20" x14ac:dyDescent="0.25">
      <c r="I1770" s="5"/>
      <c r="K1770" s="3"/>
      <c r="P1770" s="1"/>
      <c r="Q1770" s="1"/>
      <c r="R1770" s="1"/>
      <c r="S1770" s="1"/>
      <c r="T1770" s="1"/>
    </row>
    <row r="1771" spans="9:20" x14ac:dyDescent="0.25">
      <c r="I1771" s="5"/>
      <c r="K1771" s="3"/>
      <c r="P1771" s="1"/>
      <c r="Q1771" s="1"/>
      <c r="R1771" s="1"/>
      <c r="S1771" s="1"/>
      <c r="T1771" s="1"/>
    </row>
    <row r="1772" spans="9:20" x14ac:dyDescent="0.25">
      <c r="I1772" s="5"/>
      <c r="K1772" s="3"/>
      <c r="P1772" s="1"/>
      <c r="Q1772" s="1"/>
      <c r="R1772" s="1"/>
      <c r="S1772" s="1"/>
      <c r="T1772" s="1"/>
    </row>
    <row r="1773" spans="9:20" x14ac:dyDescent="0.25">
      <c r="I1773" s="5"/>
      <c r="K1773" s="3"/>
      <c r="P1773" s="1"/>
      <c r="Q1773" s="1"/>
      <c r="R1773" s="1"/>
      <c r="S1773" s="1"/>
      <c r="T1773" s="1"/>
    </row>
    <row r="1774" spans="9:20" x14ac:dyDescent="0.25">
      <c r="I1774" s="5"/>
      <c r="K1774" s="3"/>
      <c r="P1774" s="1"/>
      <c r="Q1774" s="1"/>
      <c r="R1774" s="1"/>
      <c r="S1774" s="1"/>
      <c r="T1774" s="1"/>
    </row>
    <row r="1775" spans="9:20" x14ac:dyDescent="0.25">
      <c r="I1775" s="5"/>
      <c r="K1775" s="3"/>
      <c r="P1775" s="1"/>
      <c r="Q1775" s="1"/>
      <c r="R1775" s="1"/>
      <c r="S1775" s="1"/>
      <c r="T1775" s="1"/>
    </row>
    <row r="1776" spans="9:20" x14ac:dyDescent="0.25">
      <c r="I1776" s="5"/>
      <c r="K1776" s="3"/>
      <c r="P1776" s="1"/>
      <c r="Q1776" s="1"/>
      <c r="R1776" s="1"/>
      <c r="S1776" s="1"/>
      <c r="T1776" s="1"/>
    </row>
    <row r="1777" spans="9:20" x14ac:dyDescent="0.25">
      <c r="I1777" s="5"/>
      <c r="K1777" s="3"/>
      <c r="P1777" s="1"/>
      <c r="Q1777" s="1"/>
      <c r="R1777" s="1"/>
      <c r="S1777" s="1"/>
      <c r="T1777" s="1"/>
    </row>
    <row r="1778" spans="9:20" x14ac:dyDescent="0.25">
      <c r="I1778" s="5"/>
      <c r="K1778" s="3"/>
      <c r="P1778" s="1"/>
      <c r="Q1778" s="1"/>
      <c r="R1778" s="1"/>
      <c r="S1778" s="1"/>
      <c r="T1778" s="1"/>
    </row>
    <row r="1779" spans="9:20" x14ac:dyDescent="0.25">
      <c r="I1779" s="5"/>
      <c r="K1779" s="3"/>
      <c r="P1779" s="1"/>
      <c r="Q1779" s="1"/>
      <c r="R1779" s="1"/>
      <c r="S1779" s="1"/>
      <c r="T1779" s="1"/>
    </row>
    <row r="1780" spans="9:20" x14ac:dyDescent="0.25">
      <c r="I1780" s="5"/>
      <c r="K1780" s="3"/>
      <c r="P1780" s="1"/>
      <c r="Q1780" s="1"/>
      <c r="R1780" s="1"/>
      <c r="S1780" s="1"/>
      <c r="T1780" s="1"/>
    </row>
    <row r="1781" spans="9:20" x14ac:dyDescent="0.25">
      <c r="I1781" s="5"/>
      <c r="K1781" s="3"/>
      <c r="P1781" s="1"/>
      <c r="Q1781" s="1"/>
      <c r="R1781" s="1"/>
      <c r="S1781" s="1"/>
      <c r="T1781" s="1"/>
    </row>
    <row r="1782" spans="9:20" x14ac:dyDescent="0.25">
      <c r="I1782" s="5"/>
      <c r="K1782" s="3"/>
      <c r="P1782" s="1"/>
      <c r="Q1782" s="1"/>
      <c r="R1782" s="1"/>
      <c r="S1782" s="1"/>
      <c r="T1782" s="1"/>
    </row>
    <row r="1783" spans="9:20" x14ac:dyDescent="0.25">
      <c r="I1783" s="5"/>
      <c r="K1783" s="3"/>
      <c r="P1783" s="1"/>
      <c r="Q1783" s="1"/>
      <c r="R1783" s="1"/>
      <c r="S1783" s="1"/>
      <c r="T1783" s="1"/>
    </row>
    <row r="1784" spans="9:20" x14ac:dyDescent="0.25">
      <c r="I1784" s="5"/>
      <c r="K1784" s="3"/>
      <c r="P1784" s="1"/>
      <c r="Q1784" s="1"/>
      <c r="R1784" s="1"/>
      <c r="S1784" s="1"/>
      <c r="T1784" s="1"/>
    </row>
    <row r="1785" spans="9:20" x14ac:dyDescent="0.25">
      <c r="I1785" s="5"/>
      <c r="K1785" s="3"/>
      <c r="P1785" s="1"/>
      <c r="Q1785" s="1"/>
      <c r="R1785" s="1"/>
      <c r="S1785" s="1"/>
      <c r="T1785" s="1"/>
    </row>
    <row r="1786" spans="9:20" x14ac:dyDescent="0.25">
      <c r="I1786" s="5"/>
      <c r="K1786" s="3"/>
      <c r="P1786" s="1"/>
      <c r="Q1786" s="1"/>
      <c r="R1786" s="1"/>
      <c r="S1786" s="1"/>
      <c r="T1786" s="1"/>
    </row>
    <row r="1787" spans="9:20" x14ac:dyDescent="0.25">
      <c r="I1787" s="5"/>
      <c r="K1787" s="3"/>
      <c r="P1787" s="1"/>
      <c r="Q1787" s="1"/>
      <c r="R1787" s="1"/>
      <c r="S1787" s="1"/>
      <c r="T1787" s="1"/>
    </row>
    <row r="1788" spans="9:20" x14ac:dyDescent="0.25">
      <c r="I1788" s="5"/>
      <c r="K1788" s="3"/>
      <c r="P1788" s="1"/>
      <c r="Q1788" s="1"/>
      <c r="R1788" s="1"/>
      <c r="S1788" s="1"/>
      <c r="T1788" s="1"/>
    </row>
    <row r="1789" spans="9:20" x14ac:dyDescent="0.25">
      <c r="I1789" s="5"/>
      <c r="K1789" s="3"/>
      <c r="P1789" s="1"/>
      <c r="Q1789" s="1"/>
      <c r="R1789" s="1"/>
      <c r="S1789" s="1"/>
      <c r="T1789" s="1"/>
    </row>
    <row r="1790" spans="9:20" x14ac:dyDescent="0.25">
      <c r="I1790" s="5"/>
      <c r="K1790" s="3"/>
      <c r="P1790" s="1"/>
      <c r="Q1790" s="1"/>
      <c r="R1790" s="1"/>
      <c r="S1790" s="1"/>
      <c r="T1790" s="1"/>
    </row>
    <row r="1791" spans="9:20" x14ac:dyDescent="0.25">
      <c r="I1791" s="5"/>
      <c r="K1791" s="3"/>
      <c r="P1791" s="1"/>
      <c r="Q1791" s="1"/>
      <c r="R1791" s="1"/>
      <c r="S1791" s="1"/>
      <c r="T1791" s="1"/>
    </row>
    <row r="1792" spans="9:20" x14ac:dyDescent="0.25">
      <c r="I1792" s="5"/>
      <c r="K1792" s="3"/>
      <c r="P1792" s="1"/>
      <c r="Q1792" s="1"/>
      <c r="R1792" s="1"/>
      <c r="S1792" s="1"/>
      <c r="T1792" s="1"/>
    </row>
    <row r="1793" spans="9:20" x14ac:dyDescent="0.25">
      <c r="I1793" s="5"/>
      <c r="K1793" s="3"/>
      <c r="P1793" s="1"/>
      <c r="Q1793" s="1"/>
      <c r="R1793" s="1"/>
      <c r="S1793" s="1"/>
      <c r="T1793" s="1"/>
    </row>
    <row r="1794" spans="9:20" x14ac:dyDescent="0.25">
      <c r="I1794" s="5"/>
      <c r="K1794" s="3"/>
      <c r="P1794" s="1"/>
      <c r="Q1794" s="1"/>
      <c r="R1794" s="1"/>
      <c r="S1794" s="1"/>
      <c r="T1794" s="1"/>
    </row>
    <row r="1795" spans="9:20" x14ac:dyDescent="0.25">
      <c r="I1795" s="5"/>
      <c r="K1795" s="3"/>
      <c r="P1795" s="1"/>
      <c r="Q1795" s="1"/>
      <c r="R1795" s="1"/>
      <c r="S1795" s="1"/>
      <c r="T1795" s="1"/>
    </row>
    <row r="1796" spans="9:20" x14ac:dyDescent="0.25">
      <c r="I1796" s="5"/>
      <c r="K1796" s="3"/>
      <c r="P1796" s="1"/>
      <c r="Q1796" s="1"/>
      <c r="R1796" s="1"/>
      <c r="S1796" s="1"/>
      <c r="T1796" s="1"/>
    </row>
    <row r="1797" spans="9:20" x14ac:dyDescent="0.25">
      <c r="I1797" s="5"/>
      <c r="K1797" s="3"/>
      <c r="P1797" s="1"/>
      <c r="Q1797" s="1"/>
      <c r="R1797" s="1"/>
      <c r="S1797" s="1"/>
      <c r="T1797" s="1"/>
    </row>
    <row r="1798" spans="9:20" x14ac:dyDescent="0.25">
      <c r="I1798" s="5"/>
      <c r="K1798" s="3"/>
      <c r="P1798" s="1"/>
      <c r="Q1798" s="1"/>
      <c r="R1798" s="1"/>
      <c r="S1798" s="1"/>
      <c r="T1798" s="1"/>
    </row>
    <row r="1799" spans="9:20" x14ac:dyDescent="0.25">
      <c r="I1799" s="5"/>
      <c r="K1799" s="3"/>
      <c r="P1799" s="1"/>
      <c r="Q1799" s="1"/>
      <c r="R1799" s="1"/>
      <c r="S1799" s="1"/>
      <c r="T1799" s="1"/>
    </row>
    <row r="1800" spans="9:20" x14ac:dyDescent="0.25">
      <c r="I1800" s="5"/>
      <c r="K1800" s="3"/>
      <c r="P1800" s="1"/>
      <c r="Q1800" s="1"/>
      <c r="R1800" s="1"/>
      <c r="S1800" s="1"/>
      <c r="T1800" s="1"/>
    </row>
    <row r="1801" spans="9:20" x14ac:dyDescent="0.25">
      <c r="I1801" s="5"/>
      <c r="K1801" s="3"/>
      <c r="P1801" s="1"/>
      <c r="Q1801" s="1"/>
      <c r="R1801" s="1"/>
      <c r="S1801" s="1"/>
      <c r="T1801" s="1"/>
    </row>
    <row r="1802" spans="9:20" x14ac:dyDescent="0.25">
      <c r="I1802" s="5"/>
      <c r="K1802" s="3"/>
      <c r="P1802" s="1"/>
      <c r="Q1802" s="1"/>
      <c r="R1802" s="1"/>
      <c r="S1802" s="1"/>
      <c r="T1802" s="1"/>
    </row>
    <row r="1803" spans="9:20" x14ac:dyDescent="0.25">
      <c r="I1803" s="5"/>
      <c r="K1803" s="3"/>
      <c r="P1803" s="1"/>
      <c r="Q1803" s="1"/>
      <c r="R1803" s="1"/>
      <c r="S1803" s="1"/>
      <c r="T1803" s="1"/>
    </row>
    <row r="1804" spans="9:20" x14ac:dyDescent="0.25">
      <c r="I1804" s="5"/>
      <c r="K1804" s="3"/>
      <c r="P1804" s="1"/>
      <c r="Q1804" s="1"/>
      <c r="R1804" s="1"/>
      <c r="S1804" s="1"/>
      <c r="T1804" s="1"/>
    </row>
    <row r="1805" spans="9:20" x14ac:dyDescent="0.25">
      <c r="I1805" s="5"/>
      <c r="K1805" s="3"/>
      <c r="P1805" s="1"/>
      <c r="Q1805" s="1"/>
      <c r="R1805" s="1"/>
      <c r="S1805" s="1"/>
      <c r="T1805" s="1"/>
    </row>
    <row r="1806" spans="9:20" x14ac:dyDescent="0.25">
      <c r="I1806" s="5"/>
      <c r="K1806" s="3"/>
      <c r="P1806" s="1"/>
      <c r="Q1806" s="1"/>
      <c r="R1806" s="1"/>
      <c r="S1806" s="1"/>
      <c r="T1806" s="1"/>
    </row>
    <row r="1807" spans="9:20" x14ac:dyDescent="0.25">
      <c r="I1807" s="5"/>
      <c r="K1807" s="3"/>
      <c r="P1807" s="1"/>
      <c r="Q1807" s="1"/>
      <c r="R1807" s="1"/>
      <c r="S1807" s="1"/>
      <c r="T1807" s="1"/>
    </row>
    <row r="1808" spans="9:20" x14ac:dyDescent="0.25">
      <c r="I1808" s="5"/>
      <c r="K1808" s="3"/>
      <c r="P1808" s="1"/>
      <c r="Q1808" s="1"/>
      <c r="R1808" s="1"/>
      <c r="S1808" s="1"/>
      <c r="T1808" s="1"/>
    </row>
    <row r="1809" spans="9:20" x14ac:dyDescent="0.25">
      <c r="I1809" s="5"/>
      <c r="K1809" s="3"/>
      <c r="P1809" s="1"/>
      <c r="Q1809" s="1"/>
      <c r="R1809" s="1"/>
      <c r="S1809" s="1"/>
      <c r="T1809" s="1"/>
    </row>
    <row r="1810" spans="9:20" x14ac:dyDescent="0.25">
      <c r="I1810" s="5"/>
      <c r="K1810" s="3"/>
      <c r="P1810" s="1"/>
      <c r="Q1810" s="1"/>
      <c r="R1810" s="1"/>
      <c r="S1810" s="1"/>
      <c r="T1810" s="1"/>
    </row>
    <row r="1811" spans="9:20" x14ac:dyDescent="0.25">
      <c r="I1811" s="5"/>
      <c r="K1811" s="3"/>
      <c r="P1811" s="1"/>
      <c r="Q1811" s="1"/>
      <c r="R1811" s="1"/>
      <c r="S1811" s="1"/>
      <c r="T1811" s="1"/>
    </row>
    <row r="1812" spans="9:20" x14ac:dyDescent="0.25">
      <c r="I1812" s="5"/>
      <c r="K1812" s="3"/>
      <c r="P1812" s="1"/>
      <c r="Q1812" s="1"/>
      <c r="R1812" s="1"/>
      <c r="S1812" s="1"/>
      <c r="T1812" s="1"/>
    </row>
    <row r="1813" spans="9:20" x14ac:dyDescent="0.25">
      <c r="I1813" s="5"/>
      <c r="J1813" s="3"/>
      <c r="K1813" s="3"/>
      <c r="P1813" s="1"/>
      <c r="Q1813" s="1"/>
      <c r="R1813" s="1"/>
      <c r="S1813" s="1"/>
      <c r="T1813" s="1"/>
    </row>
    <row r="1814" spans="9:20" x14ac:dyDescent="0.25">
      <c r="I1814" s="5"/>
      <c r="K1814" s="3"/>
      <c r="P1814" s="1"/>
      <c r="Q1814" s="1"/>
      <c r="R1814" s="1"/>
      <c r="S1814" s="1"/>
      <c r="T1814" s="1"/>
    </row>
    <row r="1815" spans="9:20" x14ac:dyDescent="0.25">
      <c r="I1815" s="5"/>
      <c r="K1815" s="3"/>
      <c r="P1815" s="1"/>
      <c r="Q1815" s="1"/>
      <c r="R1815" s="1"/>
      <c r="S1815" s="1"/>
      <c r="T1815" s="1"/>
    </row>
    <row r="1816" spans="9:20" x14ac:dyDescent="0.25">
      <c r="I1816" s="5"/>
      <c r="K1816" s="3"/>
      <c r="P1816" s="1"/>
      <c r="Q1816" s="1"/>
      <c r="R1816" s="1"/>
      <c r="S1816" s="1"/>
      <c r="T1816" s="1"/>
    </row>
    <row r="1817" spans="9:20" x14ac:dyDescent="0.25">
      <c r="I1817" s="5"/>
      <c r="K1817" s="3"/>
      <c r="P1817" s="1"/>
      <c r="Q1817" s="1"/>
      <c r="R1817" s="1"/>
      <c r="S1817" s="1"/>
      <c r="T1817" s="1"/>
    </row>
    <row r="1818" spans="9:20" x14ac:dyDescent="0.25">
      <c r="I1818" s="5"/>
      <c r="K1818" s="3"/>
      <c r="P1818" s="1"/>
      <c r="Q1818" s="1"/>
      <c r="R1818" s="1"/>
      <c r="S1818" s="1"/>
      <c r="T1818" s="1"/>
    </row>
    <row r="1819" spans="9:20" x14ac:dyDescent="0.25">
      <c r="I1819" s="5"/>
      <c r="K1819" s="3"/>
      <c r="P1819" s="1"/>
      <c r="Q1819" s="1"/>
      <c r="R1819" s="1"/>
      <c r="S1819" s="1"/>
      <c r="T1819" s="1"/>
    </row>
    <row r="1820" spans="9:20" x14ac:dyDescent="0.25">
      <c r="I1820" s="5"/>
      <c r="K1820" s="3"/>
      <c r="P1820" s="1"/>
      <c r="Q1820" s="1"/>
      <c r="R1820" s="1"/>
      <c r="S1820" s="1"/>
      <c r="T1820" s="1"/>
    </row>
    <row r="1821" spans="9:20" x14ac:dyDescent="0.25">
      <c r="I1821" s="5"/>
      <c r="K1821" s="3"/>
      <c r="P1821" s="1"/>
      <c r="Q1821" s="1"/>
      <c r="R1821" s="1"/>
      <c r="S1821" s="1"/>
      <c r="T1821" s="1"/>
    </row>
    <row r="1822" spans="9:20" x14ac:dyDescent="0.25">
      <c r="I1822" s="5"/>
      <c r="K1822" s="3"/>
      <c r="P1822" s="1"/>
      <c r="Q1822" s="1"/>
      <c r="R1822" s="1"/>
      <c r="S1822" s="1"/>
      <c r="T1822" s="1"/>
    </row>
    <row r="1823" spans="9:20" x14ac:dyDescent="0.25">
      <c r="I1823" s="5"/>
      <c r="K1823" s="3"/>
      <c r="P1823" s="1"/>
      <c r="Q1823" s="1"/>
      <c r="R1823" s="1"/>
      <c r="S1823" s="1"/>
      <c r="T1823" s="1"/>
    </row>
    <row r="1824" spans="9:20" x14ac:dyDescent="0.25">
      <c r="I1824" s="5"/>
      <c r="K1824" s="3"/>
      <c r="P1824" s="1"/>
      <c r="Q1824" s="1"/>
      <c r="R1824" s="1"/>
      <c r="S1824" s="1"/>
      <c r="T1824" s="1"/>
    </row>
    <row r="1825" spans="9:20" x14ac:dyDescent="0.25">
      <c r="I1825" s="5"/>
      <c r="K1825" s="3"/>
      <c r="P1825" s="1"/>
      <c r="Q1825" s="1"/>
      <c r="R1825" s="1"/>
      <c r="S1825" s="1"/>
      <c r="T1825" s="1"/>
    </row>
    <row r="1826" spans="9:20" x14ac:dyDescent="0.25">
      <c r="I1826" s="5"/>
      <c r="K1826" s="3"/>
      <c r="P1826" s="1"/>
      <c r="Q1826" s="1"/>
      <c r="R1826" s="1"/>
      <c r="S1826" s="1"/>
      <c r="T1826" s="1"/>
    </row>
    <row r="1827" spans="9:20" x14ac:dyDescent="0.25">
      <c r="I1827" s="5"/>
      <c r="K1827" s="3"/>
      <c r="P1827" s="1"/>
      <c r="Q1827" s="1"/>
      <c r="R1827" s="1"/>
      <c r="S1827" s="1"/>
      <c r="T1827" s="1"/>
    </row>
    <row r="1828" spans="9:20" x14ac:dyDescent="0.25">
      <c r="I1828" s="5"/>
      <c r="K1828" s="3"/>
      <c r="P1828" s="1"/>
      <c r="Q1828" s="1"/>
      <c r="R1828" s="1"/>
      <c r="S1828" s="1"/>
      <c r="T1828" s="1"/>
    </row>
    <row r="1829" spans="9:20" x14ac:dyDescent="0.25">
      <c r="I1829" s="5"/>
      <c r="K1829" s="3"/>
      <c r="P1829" s="1"/>
      <c r="Q1829" s="1"/>
      <c r="R1829" s="1"/>
      <c r="S1829" s="1"/>
      <c r="T1829" s="1"/>
    </row>
    <row r="1830" spans="9:20" x14ac:dyDescent="0.25">
      <c r="I1830" s="5"/>
      <c r="K1830" s="3"/>
      <c r="P1830" s="1"/>
      <c r="Q1830" s="1"/>
      <c r="R1830" s="1"/>
      <c r="S1830" s="1"/>
      <c r="T1830" s="1"/>
    </row>
    <row r="1831" spans="9:20" x14ac:dyDescent="0.25">
      <c r="I1831" s="5"/>
      <c r="K1831" s="3"/>
      <c r="P1831" s="1"/>
      <c r="Q1831" s="1"/>
      <c r="R1831" s="1"/>
      <c r="S1831" s="1"/>
      <c r="T1831" s="1"/>
    </row>
    <row r="1832" spans="9:20" x14ac:dyDescent="0.25">
      <c r="I1832" s="5"/>
      <c r="K1832" s="3"/>
      <c r="P1832" s="1"/>
      <c r="Q1832" s="1"/>
      <c r="R1832" s="1"/>
      <c r="S1832" s="1"/>
      <c r="T1832" s="1"/>
    </row>
    <row r="1833" spans="9:20" x14ac:dyDescent="0.25">
      <c r="I1833" s="5"/>
      <c r="K1833" s="3"/>
      <c r="P1833" s="1"/>
      <c r="Q1833" s="1"/>
      <c r="R1833" s="1"/>
      <c r="S1833" s="1"/>
      <c r="T1833" s="1"/>
    </row>
    <row r="1834" spans="9:20" x14ac:dyDescent="0.25">
      <c r="I1834" s="5"/>
      <c r="K1834" s="3"/>
      <c r="P1834" s="1"/>
      <c r="Q1834" s="1"/>
      <c r="R1834" s="1"/>
      <c r="S1834" s="1"/>
      <c r="T1834" s="1"/>
    </row>
    <row r="1835" spans="9:20" x14ac:dyDescent="0.25">
      <c r="I1835" s="5"/>
      <c r="K1835" s="3"/>
      <c r="P1835" s="1"/>
      <c r="Q1835" s="1"/>
      <c r="R1835" s="1"/>
      <c r="S1835" s="1"/>
      <c r="T1835" s="1"/>
    </row>
    <row r="1836" spans="9:20" x14ac:dyDescent="0.25">
      <c r="I1836" s="5"/>
      <c r="K1836" s="3"/>
      <c r="P1836" s="1"/>
      <c r="Q1836" s="1"/>
      <c r="R1836" s="1"/>
      <c r="S1836" s="1"/>
      <c r="T1836" s="1"/>
    </row>
    <row r="1837" spans="9:20" x14ac:dyDescent="0.25">
      <c r="I1837" s="5"/>
      <c r="K1837" s="3"/>
      <c r="P1837" s="1"/>
      <c r="Q1837" s="1"/>
      <c r="R1837" s="1"/>
      <c r="S1837" s="1"/>
      <c r="T1837" s="1"/>
    </row>
    <row r="1838" spans="9:20" x14ac:dyDescent="0.25">
      <c r="I1838" s="5"/>
      <c r="K1838" s="3"/>
      <c r="P1838" s="1"/>
      <c r="Q1838" s="1"/>
      <c r="R1838" s="1"/>
      <c r="S1838" s="1"/>
      <c r="T1838" s="1"/>
    </row>
    <row r="1839" spans="9:20" x14ac:dyDescent="0.25">
      <c r="I1839" s="5"/>
      <c r="K1839" s="3"/>
      <c r="P1839" s="1"/>
      <c r="Q1839" s="1"/>
      <c r="R1839" s="1"/>
      <c r="S1839" s="1"/>
      <c r="T1839" s="1"/>
    </row>
    <row r="1840" spans="9:20" x14ac:dyDescent="0.25">
      <c r="I1840" s="5"/>
      <c r="K1840" s="3"/>
      <c r="P1840" s="1"/>
      <c r="Q1840" s="1"/>
      <c r="R1840" s="1"/>
      <c r="S1840" s="1"/>
      <c r="T1840" s="1"/>
    </row>
    <row r="1841" spans="9:20" x14ac:dyDescent="0.25">
      <c r="I1841" s="5"/>
      <c r="K1841" s="3"/>
      <c r="P1841" s="1"/>
      <c r="Q1841" s="1"/>
      <c r="R1841" s="1"/>
      <c r="S1841" s="1"/>
      <c r="T1841" s="1"/>
    </row>
    <row r="1842" spans="9:20" x14ac:dyDescent="0.25">
      <c r="I1842" s="5"/>
      <c r="K1842" s="3"/>
      <c r="P1842" s="1"/>
      <c r="Q1842" s="1"/>
      <c r="R1842" s="1"/>
      <c r="S1842" s="1"/>
      <c r="T1842" s="1"/>
    </row>
    <row r="1843" spans="9:20" x14ac:dyDescent="0.25">
      <c r="I1843" s="5"/>
      <c r="K1843" s="3"/>
      <c r="P1843" s="1"/>
      <c r="Q1843" s="1"/>
      <c r="R1843" s="1"/>
      <c r="S1843" s="1"/>
      <c r="T1843" s="1"/>
    </row>
    <row r="1844" spans="9:20" x14ac:dyDescent="0.25">
      <c r="I1844" s="5"/>
      <c r="K1844" s="3"/>
      <c r="P1844" s="1"/>
      <c r="Q1844" s="1"/>
      <c r="R1844" s="1"/>
      <c r="S1844" s="1"/>
      <c r="T1844" s="1"/>
    </row>
    <row r="1845" spans="9:20" x14ac:dyDescent="0.25">
      <c r="I1845" s="5"/>
      <c r="K1845" s="3"/>
      <c r="P1845" s="1"/>
      <c r="Q1845" s="1"/>
      <c r="R1845" s="1"/>
      <c r="S1845" s="1"/>
      <c r="T1845" s="1"/>
    </row>
    <row r="1846" spans="9:20" x14ac:dyDescent="0.25">
      <c r="I1846" s="5"/>
      <c r="K1846" s="3"/>
      <c r="P1846" s="1"/>
      <c r="Q1846" s="1"/>
      <c r="R1846" s="1"/>
      <c r="S1846" s="1"/>
      <c r="T1846" s="1"/>
    </row>
    <row r="1847" spans="9:20" x14ac:dyDescent="0.25">
      <c r="I1847" s="5"/>
      <c r="K1847" s="3"/>
      <c r="P1847" s="1"/>
      <c r="Q1847" s="1"/>
      <c r="R1847" s="1"/>
      <c r="S1847" s="1"/>
      <c r="T1847" s="1"/>
    </row>
    <row r="1848" spans="9:20" x14ac:dyDescent="0.25">
      <c r="I1848" s="5"/>
      <c r="K1848" s="3"/>
      <c r="P1848" s="1"/>
      <c r="Q1848" s="1"/>
      <c r="R1848" s="1"/>
      <c r="S1848" s="1"/>
      <c r="T1848" s="1"/>
    </row>
    <row r="1849" spans="9:20" x14ac:dyDescent="0.25">
      <c r="I1849" s="5"/>
      <c r="K1849" s="3"/>
      <c r="P1849" s="1"/>
      <c r="Q1849" s="1"/>
      <c r="R1849" s="1"/>
      <c r="S1849" s="1"/>
      <c r="T1849" s="1"/>
    </row>
    <row r="1850" spans="9:20" x14ac:dyDescent="0.25">
      <c r="I1850" s="5"/>
      <c r="K1850" s="3"/>
      <c r="P1850" s="1"/>
      <c r="Q1850" s="1"/>
      <c r="R1850" s="1"/>
      <c r="S1850" s="1"/>
      <c r="T1850" s="1"/>
    </row>
    <row r="1851" spans="9:20" x14ac:dyDescent="0.25">
      <c r="I1851" s="5"/>
      <c r="K1851" s="3"/>
      <c r="P1851" s="1"/>
      <c r="Q1851" s="1"/>
      <c r="R1851" s="1"/>
      <c r="S1851" s="1"/>
      <c r="T1851" s="1"/>
    </row>
    <row r="1852" spans="9:20" x14ac:dyDescent="0.25">
      <c r="I1852" s="5"/>
      <c r="K1852" s="3"/>
      <c r="P1852" s="1"/>
      <c r="Q1852" s="1"/>
      <c r="R1852" s="1"/>
      <c r="S1852" s="1"/>
      <c r="T1852" s="1"/>
    </row>
    <row r="1853" spans="9:20" x14ac:dyDescent="0.25">
      <c r="I1853" s="5"/>
      <c r="K1853" s="3"/>
      <c r="P1853" s="1"/>
      <c r="Q1853" s="1"/>
      <c r="R1853" s="1"/>
      <c r="S1853" s="1"/>
      <c r="T1853" s="1"/>
    </row>
    <row r="1854" spans="9:20" x14ac:dyDescent="0.25">
      <c r="I1854" s="5"/>
      <c r="K1854" s="3"/>
      <c r="P1854" s="1"/>
      <c r="Q1854" s="1"/>
      <c r="R1854" s="1"/>
      <c r="S1854" s="1"/>
      <c r="T1854" s="1"/>
    </row>
    <row r="1855" spans="9:20" x14ac:dyDescent="0.25">
      <c r="I1855" s="5"/>
      <c r="K1855" s="3"/>
      <c r="P1855" s="1"/>
      <c r="Q1855" s="1"/>
      <c r="R1855" s="1"/>
      <c r="S1855" s="1"/>
      <c r="T1855" s="1"/>
    </row>
    <row r="1856" spans="9:20" x14ac:dyDescent="0.25">
      <c r="I1856" s="5"/>
      <c r="K1856" s="3"/>
      <c r="P1856" s="1"/>
      <c r="Q1856" s="1"/>
      <c r="R1856" s="1"/>
      <c r="S1856" s="1"/>
      <c r="T1856" s="1"/>
    </row>
    <row r="1857" spans="9:20" x14ac:dyDescent="0.25">
      <c r="I1857" s="5"/>
      <c r="K1857" s="3"/>
      <c r="P1857" s="1"/>
      <c r="Q1857" s="1"/>
      <c r="R1857" s="1"/>
      <c r="S1857" s="1"/>
      <c r="T1857" s="1"/>
    </row>
    <row r="1858" spans="9:20" x14ac:dyDescent="0.25">
      <c r="I1858" s="5"/>
      <c r="K1858" s="3"/>
      <c r="P1858" s="1"/>
      <c r="Q1858" s="1"/>
      <c r="R1858" s="1"/>
      <c r="S1858" s="1"/>
      <c r="T1858" s="1"/>
    </row>
    <row r="1859" spans="9:20" x14ac:dyDescent="0.25">
      <c r="I1859" s="5"/>
      <c r="K1859" s="3"/>
      <c r="P1859" s="1"/>
      <c r="Q1859" s="1"/>
      <c r="R1859" s="1"/>
      <c r="S1859" s="1"/>
      <c r="T1859" s="1"/>
    </row>
    <row r="1860" spans="9:20" x14ac:dyDescent="0.25">
      <c r="I1860" s="5"/>
      <c r="K1860" s="3"/>
      <c r="P1860" s="1"/>
      <c r="Q1860" s="1"/>
      <c r="R1860" s="1"/>
      <c r="S1860" s="1"/>
      <c r="T1860" s="1"/>
    </row>
    <row r="1861" spans="9:20" x14ac:dyDescent="0.25">
      <c r="I1861" s="5"/>
      <c r="K1861" s="3"/>
      <c r="P1861" s="1"/>
      <c r="Q1861" s="1"/>
      <c r="R1861" s="1"/>
      <c r="S1861" s="1"/>
      <c r="T1861" s="1"/>
    </row>
    <row r="1862" spans="9:20" x14ac:dyDescent="0.25">
      <c r="I1862" s="5"/>
      <c r="K1862" s="3"/>
      <c r="P1862" s="1"/>
      <c r="Q1862" s="1"/>
      <c r="R1862" s="1"/>
      <c r="S1862" s="1"/>
      <c r="T1862" s="1"/>
    </row>
    <row r="1863" spans="9:20" x14ac:dyDescent="0.25">
      <c r="I1863" s="5"/>
      <c r="K1863" s="3"/>
      <c r="P1863" s="1"/>
      <c r="Q1863" s="1"/>
      <c r="R1863" s="1"/>
      <c r="S1863" s="1"/>
      <c r="T1863" s="1"/>
    </row>
    <row r="1864" spans="9:20" x14ac:dyDescent="0.25">
      <c r="I1864" s="5"/>
      <c r="K1864" s="3"/>
      <c r="P1864" s="1"/>
      <c r="Q1864" s="1"/>
      <c r="R1864" s="1"/>
      <c r="S1864" s="1"/>
      <c r="T1864" s="1"/>
    </row>
    <row r="1865" spans="9:20" x14ac:dyDescent="0.25">
      <c r="I1865" s="5"/>
      <c r="K1865" s="3"/>
      <c r="P1865" s="1"/>
      <c r="Q1865" s="1"/>
      <c r="R1865" s="1"/>
      <c r="S1865" s="1"/>
      <c r="T1865" s="1"/>
    </row>
    <row r="1866" spans="9:20" x14ac:dyDescent="0.25">
      <c r="I1866" s="5"/>
      <c r="K1866" s="3"/>
      <c r="P1866" s="1"/>
      <c r="Q1866" s="1"/>
      <c r="R1866" s="1"/>
      <c r="S1866" s="1"/>
      <c r="T1866" s="1"/>
    </row>
    <row r="1867" spans="9:20" x14ac:dyDescent="0.25">
      <c r="I1867" s="5"/>
      <c r="K1867" s="3"/>
      <c r="P1867" s="1"/>
      <c r="Q1867" s="1"/>
      <c r="R1867" s="1"/>
      <c r="S1867" s="1"/>
      <c r="T1867" s="1"/>
    </row>
    <row r="1868" spans="9:20" x14ac:dyDescent="0.25">
      <c r="I1868" s="5"/>
      <c r="K1868" s="3"/>
      <c r="P1868" s="1"/>
      <c r="Q1868" s="1"/>
      <c r="R1868" s="1"/>
      <c r="S1868" s="1"/>
      <c r="T1868" s="1"/>
    </row>
    <row r="1869" spans="9:20" x14ac:dyDescent="0.25">
      <c r="I1869" s="5"/>
      <c r="K1869" s="3"/>
      <c r="P1869" s="1"/>
      <c r="Q1869" s="1"/>
      <c r="R1869" s="1"/>
      <c r="S1869" s="1"/>
      <c r="T1869" s="1"/>
    </row>
    <row r="1870" spans="9:20" x14ac:dyDescent="0.25">
      <c r="I1870" s="5"/>
      <c r="K1870" s="3"/>
      <c r="P1870" s="1"/>
      <c r="Q1870" s="1"/>
      <c r="R1870" s="1"/>
      <c r="S1870" s="1"/>
      <c r="T1870" s="1"/>
    </row>
    <row r="1871" spans="9:20" x14ac:dyDescent="0.25">
      <c r="I1871" s="5"/>
      <c r="K1871" s="3"/>
      <c r="P1871" s="1"/>
      <c r="Q1871" s="1"/>
      <c r="R1871" s="1"/>
      <c r="S1871" s="1"/>
      <c r="T1871" s="1"/>
    </row>
    <row r="1872" spans="9:20" x14ac:dyDescent="0.25">
      <c r="I1872" s="5"/>
      <c r="K1872" s="3"/>
      <c r="P1872" s="1"/>
      <c r="Q1872" s="1"/>
      <c r="R1872" s="1"/>
      <c r="S1872" s="1"/>
      <c r="T1872" s="1"/>
    </row>
    <row r="1873" spans="9:20" x14ac:dyDescent="0.25">
      <c r="I1873" s="5"/>
      <c r="K1873" s="3"/>
      <c r="P1873" s="1"/>
      <c r="Q1873" s="1"/>
      <c r="R1873" s="1"/>
      <c r="S1873" s="1"/>
      <c r="T1873" s="1"/>
    </row>
    <row r="1874" spans="9:20" x14ac:dyDescent="0.25">
      <c r="I1874" s="5"/>
      <c r="K1874" s="3"/>
      <c r="P1874" s="1"/>
      <c r="Q1874" s="1"/>
      <c r="R1874" s="1"/>
      <c r="S1874" s="1"/>
      <c r="T1874" s="1"/>
    </row>
    <row r="1875" spans="9:20" x14ac:dyDescent="0.25">
      <c r="I1875" s="5"/>
      <c r="K1875" s="3"/>
      <c r="P1875" s="1"/>
      <c r="Q1875" s="1"/>
      <c r="R1875" s="1"/>
      <c r="S1875" s="1"/>
      <c r="T1875" s="1"/>
    </row>
    <row r="1876" spans="9:20" x14ac:dyDescent="0.25">
      <c r="I1876" s="5"/>
      <c r="K1876" s="3"/>
      <c r="P1876" s="1"/>
      <c r="Q1876" s="1"/>
      <c r="R1876" s="1"/>
      <c r="S1876" s="1"/>
      <c r="T1876" s="1"/>
    </row>
    <row r="1877" spans="9:20" x14ac:dyDescent="0.25">
      <c r="I1877" s="5"/>
      <c r="K1877" s="3"/>
      <c r="P1877" s="1"/>
      <c r="Q1877" s="1"/>
      <c r="R1877" s="1"/>
      <c r="S1877" s="1"/>
      <c r="T1877" s="1"/>
    </row>
    <row r="1878" spans="9:20" x14ac:dyDescent="0.25">
      <c r="I1878" s="5"/>
      <c r="K1878" s="3"/>
      <c r="P1878" s="1"/>
      <c r="Q1878" s="1"/>
      <c r="R1878" s="1"/>
      <c r="S1878" s="1"/>
      <c r="T1878" s="1"/>
    </row>
    <row r="1879" spans="9:20" x14ac:dyDescent="0.25">
      <c r="I1879" s="5"/>
      <c r="K1879" s="3"/>
      <c r="P1879" s="1"/>
      <c r="Q1879" s="1"/>
      <c r="R1879" s="1"/>
      <c r="S1879" s="1"/>
      <c r="T1879" s="1"/>
    </row>
    <row r="1880" spans="9:20" x14ac:dyDescent="0.25">
      <c r="I1880" s="5"/>
      <c r="K1880" s="3"/>
      <c r="P1880" s="1"/>
      <c r="Q1880" s="1"/>
      <c r="R1880" s="1"/>
      <c r="S1880" s="1"/>
      <c r="T1880" s="1"/>
    </row>
    <row r="1881" spans="9:20" x14ac:dyDescent="0.25">
      <c r="I1881" s="5"/>
      <c r="K1881" s="3"/>
      <c r="P1881" s="1"/>
      <c r="Q1881" s="1"/>
      <c r="R1881" s="1"/>
      <c r="S1881" s="1"/>
      <c r="T1881" s="1"/>
    </row>
    <row r="1882" spans="9:20" x14ac:dyDescent="0.25">
      <c r="I1882" s="5"/>
      <c r="K1882" s="3"/>
      <c r="P1882" s="1"/>
      <c r="Q1882" s="1"/>
      <c r="R1882" s="1"/>
      <c r="S1882" s="1"/>
      <c r="T1882" s="1"/>
    </row>
    <row r="1883" spans="9:20" x14ac:dyDescent="0.25">
      <c r="I1883" s="5"/>
      <c r="K1883" s="3"/>
      <c r="P1883" s="1"/>
      <c r="Q1883" s="1"/>
      <c r="R1883" s="1"/>
      <c r="S1883" s="1"/>
      <c r="T1883" s="1"/>
    </row>
    <row r="1884" spans="9:20" x14ac:dyDescent="0.25">
      <c r="I1884" s="5"/>
      <c r="K1884" s="3"/>
      <c r="P1884" s="1"/>
      <c r="Q1884" s="1"/>
      <c r="R1884" s="1"/>
      <c r="S1884" s="1"/>
      <c r="T1884" s="1"/>
    </row>
    <row r="1885" spans="9:20" x14ac:dyDescent="0.25">
      <c r="I1885" s="5"/>
      <c r="K1885" s="3"/>
      <c r="P1885" s="1"/>
      <c r="Q1885" s="1"/>
      <c r="R1885" s="1"/>
      <c r="S1885" s="1"/>
      <c r="T1885" s="1"/>
    </row>
    <row r="1886" spans="9:20" x14ac:dyDescent="0.25">
      <c r="I1886" s="5"/>
      <c r="K1886" s="3"/>
      <c r="P1886" s="1"/>
      <c r="Q1886" s="1"/>
      <c r="R1886" s="1"/>
      <c r="S1886" s="1"/>
      <c r="T1886" s="1"/>
    </row>
    <row r="1887" spans="9:20" x14ac:dyDescent="0.25">
      <c r="I1887" s="5"/>
      <c r="K1887" s="3"/>
      <c r="P1887" s="1"/>
      <c r="Q1887" s="1"/>
      <c r="R1887" s="1"/>
      <c r="S1887" s="1"/>
      <c r="T1887" s="1"/>
    </row>
    <row r="1888" spans="9:20" x14ac:dyDescent="0.25">
      <c r="I1888" s="5"/>
      <c r="K1888" s="3"/>
      <c r="P1888" s="1"/>
      <c r="Q1888" s="1"/>
      <c r="R1888" s="1"/>
      <c r="S1888" s="1"/>
      <c r="T1888" s="1"/>
    </row>
    <row r="1889" spans="9:20" x14ac:dyDescent="0.25">
      <c r="I1889" s="5"/>
      <c r="K1889" s="3"/>
      <c r="P1889" s="1"/>
      <c r="Q1889" s="1"/>
      <c r="R1889" s="1"/>
      <c r="S1889" s="1"/>
      <c r="T1889" s="1"/>
    </row>
    <row r="1890" spans="9:20" x14ac:dyDescent="0.25">
      <c r="I1890" s="5"/>
      <c r="K1890" s="3"/>
      <c r="P1890" s="1"/>
      <c r="Q1890" s="1"/>
      <c r="R1890" s="1"/>
      <c r="S1890" s="1"/>
      <c r="T1890" s="1"/>
    </row>
    <row r="1891" spans="9:20" x14ac:dyDescent="0.25">
      <c r="I1891" s="5"/>
      <c r="K1891" s="3"/>
      <c r="P1891" s="1"/>
      <c r="Q1891" s="1"/>
      <c r="R1891" s="1"/>
      <c r="S1891" s="1"/>
      <c r="T1891" s="1"/>
    </row>
    <row r="1892" spans="9:20" x14ac:dyDescent="0.25">
      <c r="I1892" s="5"/>
      <c r="K1892" s="3"/>
      <c r="P1892" s="1"/>
      <c r="Q1892" s="1"/>
      <c r="R1892" s="1"/>
      <c r="S1892" s="1"/>
      <c r="T1892" s="1"/>
    </row>
    <row r="1893" spans="9:20" x14ac:dyDescent="0.25">
      <c r="I1893" s="5"/>
      <c r="K1893" s="3"/>
      <c r="P1893" s="1"/>
      <c r="Q1893" s="1"/>
      <c r="R1893" s="1"/>
      <c r="S1893" s="1"/>
      <c r="T1893" s="1"/>
    </row>
    <row r="1894" spans="9:20" x14ac:dyDescent="0.25">
      <c r="I1894" s="5"/>
      <c r="K1894" s="3"/>
      <c r="P1894" s="1"/>
      <c r="Q1894" s="1"/>
      <c r="R1894" s="1"/>
      <c r="S1894" s="1"/>
      <c r="T1894" s="1"/>
    </row>
    <row r="1895" spans="9:20" x14ac:dyDescent="0.25">
      <c r="I1895" s="5"/>
      <c r="K1895" s="3"/>
      <c r="P1895" s="1"/>
      <c r="Q1895" s="1"/>
      <c r="R1895" s="1"/>
      <c r="S1895" s="1"/>
      <c r="T1895" s="1"/>
    </row>
    <row r="1896" spans="9:20" x14ac:dyDescent="0.25">
      <c r="I1896" s="5"/>
      <c r="K1896" s="3"/>
      <c r="P1896" s="1"/>
      <c r="Q1896" s="1"/>
      <c r="R1896" s="1"/>
      <c r="S1896" s="1"/>
      <c r="T1896" s="1"/>
    </row>
    <row r="1897" spans="9:20" x14ac:dyDescent="0.25">
      <c r="I1897" s="5"/>
      <c r="K1897" s="3"/>
      <c r="P1897" s="1"/>
      <c r="Q1897" s="1"/>
      <c r="R1897" s="1"/>
      <c r="S1897" s="1"/>
      <c r="T1897" s="1"/>
    </row>
    <row r="1898" spans="9:20" x14ac:dyDescent="0.25">
      <c r="I1898" s="5"/>
      <c r="K1898" s="3"/>
      <c r="P1898" s="1"/>
      <c r="Q1898" s="1"/>
      <c r="R1898" s="1"/>
      <c r="S1898" s="1"/>
      <c r="T1898" s="1"/>
    </row>
    <row r="1899" spans="9:20" x14ac:dyDescent="0.25">
      <c r="I1899" s="5"/>
      <c r="K1899" s="3"/>
      <c r="P1899" s="1"/>
      <c r="Q1899" s="1"/>
      <c r="R1899" s="1"/>
      <c r="S1899" s="1"/>
      <c r="T1899" s="1"/>
    </row>
    <row r="1900" spans="9:20" x14ac:dyDescent="0.25">
      <c r="I1900" s="5"/>
      <c r="K1900" s="3"/>
      <c r="P1900" s="1"/>
      <c r="Q1900" s="1"/>
      <c r="R1900" s="1"/>
      <c r="S1900" s="1"/>
      <c r="T1900" s="1"/>
    </row>
    <row r="1901" spans="9:20" x14ac:dyDescent="0.25">
      <c r="I1901" s="5"/>
      <c r="K1901" s="3"/>
      <c r="P1901" s="1"/>
      <c r="Q1901" s="1"/>
      <c r="R1901" s="1"/>
      <c r="S1901" s="1"/>
      <c r="T1901" s="1"/>
    </row>
    <row r="1902" spans="9:20" x14ac:dyDescent="0.25">
      <c r="I1902" s="5"/>
      <c r="K1902" s="3"/>
      <c r="P1902" s="1"/>
      <c r="Q1902" s="1"/>
      <c r="R1902" s="1"/>
      <c r="S1902" s="1"/>
      <c r="T1902" s="1"/>
    </row>
    <row r="1903" spans="9:20" x14ac:dyDescent="0.25">
      <c r="I1903" s="5"/>
      <c r="K1903" s="3"/>
      <c r="P1903" s="1"/>
      <c r="Q1903" s="1"/>
      <c r="R1903" s="1"/>
      <c r="S1903" s="1"/>
      <c r="T1903" s="1"/>
    </row>
    <row r="1904" spans="9:20" x14ac:dyDescent="0.25">
      <c r="I1904" s="5"/>
      <c r="K1904" s="3"/>
      <c r="P1904" s="1"/>
      <c r="Q1904" s="1"/>
      <c r="R1904" s="1"/>
      <c r="S1904" s="1"/>
      <c r="T1904" s="1"/>
    </row>
    <row r="1905" spans="9:20" x14ac:dyDescent="0.25">
      <c r="I1905" s="5"/>
      <c r="K1905" s="3"/>
      <c r="P1905" s="1"/>
      <c r="Q1905" s="1"/>
      <c r="R1905" s="1"/>
      <c r="S1905" s="1"/>
      <c r="T1905" s="1"/>
    </row>
    <row r="1906" spans="9:20" x14ac:dyDescent="0.25">
      <c r="I1906" s="5"/>
      <c r="K1906" s="3"/>
      <c r="P1906" s="1"/>
      <c r="Q1906" s="1"/>
      <c r="R1906" s="1"/>
      <c r="S1906" s="1"/>
      <c r="T1906" s="1"/>
    </row>
    <row r="1907" spans="9:20" x14ac:dyDescent="0.25">
      <c r="I1907" s="5"/>
      <c r="K1907" s="3"/>
      <c r="P1907" s="1"/>
      <c r="Q1907" s="1"/>
      <c r="R1907" s="1"/>
      <c r="S1907" s="1"/>
      <c r="T1907" s="1"/>
    </row>
    <row r="1908" spans="9:20" x14ac:dyDescent="0.25">
      <c r="I1908" s="5"/>
      <c r="J1908" s="3"/>
      <c r="K1908" s="3"/>
      <c r="P1908" s="1"/>
      <c r="Q1908" s="1"/>
      <c r="R1908" s="1"/>
      <c r="S1908" s="1"/>
      <c r="T1908" s="1"/>
    </row>
    <row r="1909" spans="9:20" x14ac:dyDescent="0.25">
      <c r="I1909" s="5"/>
      <c r="K1909" s="3"/>
      <c r="P1909" s="1"/>
      <c r="Q1909" s="1"/>
      <c r="R1909" s="1"/>
      <c r="S1909" s="1"/>
      <c r="T1909" s="1"/>
    </row>
    <row r="1910" spans="9:20" x14ac:dyDescent="0.25">
      <c r="I1910" s="5"/>
      <c r="K1910" s="3"/>
      <c r="P1910" s="1"/>
      <c r="Q1910" s="1"/>
      <c r="R1910" s="1"/>
      <c r="S1910" s="1"/>
      <c r="T1910" s="1"/>
    </row>
    <row r="1911" spans="9:20" x14ac:dyDescent="0.25">
      <c r="I1911" s="5"/>
      <c r="K1911" s="3"/>
      <c r="P1911" s="1"/>
      <c r="Q1911" s="1"/>
      <c r="R1911" s="1"/>
      <c r="S1911" s="1"/>
      <c r="T1911" s="1"/>
    </row>
    <row r="1912" spans="9:20" x14ac:dyDescent="0.25">
      <c r="I1912" s="5"/>
      <c r="K1912" s="3"/>
      <c r="P1912" s="1"/>
      <c r="Q1912" s="1"/>
      <c r="R1912" s="1"/>
      <c r="S1912" s="1"/>
      <c r="T1912" s="1"/>
    </row>
    <row r="1913" spans="9:20" x14ac:dyDescent="0.25">
      <c r="I1913" s="5"/>
      <c r="K1913" s="3"/>
      <c r="P1913" s="1"/>
      <c r="Q1913" s="1"/>
      <c r="R1913" s="1"/>
      <c r="S1913" s="1"/>
      <c r="T1913" s="1"/>
    </row>
    <row r="1914" spans="9:20" x14ac:dyDescent="0.25">
      <c r="I1914" s="5"/>
      <c r="K1914" s="3"/>
      <c r="P1914" s="1"/>
      <c r="Q1914" s="1"/>
      <c r="R1914" s="1"/>
      <c r="S1914" s="1"/>
      <c r="T1914" s="1"/>
    </row>
    <row r="1915" spans="9:20" x14ac:dyDescent="0.25">
      <c r="I1915" s="5"/>
      <c r="K1915" s="3"/>
      <c r="P1915" s="1"/>
      <c r="Q1915" s="1"/>
      <c r="R1915" s="1"/>
      <c r="S1915" s="1"/>
      <c r="T1915" s="1"/>
    </row>
    <row r="1916" spans="9:20" x14ac:dyDescent="0.25">
      <c r="I1916" s="5"/>
      <c r="K1916" s="3"/>
      <c r="P1916" s="1"/>
      <c r="Q1916" s="1"/>
      <c r="R1916" s="1"/>
      <c r="S1916" s="1"/>
      <c r="T1916" s="1"/>
    </row>
    <row r="1917" spans="9:20" x14ac:dyDescent="0.25">
      <c r="I1917" s="5"/>
      <c r="K1917" s="3"/>
      <c r="P1917" s="1"/>
      <c r="Q1917" s="1"/>
      <c r="R1917" s="1"/>
      <c r="S1917" s="1"/>
      <c r="T1917" s="1"/>
    </row>
    <row r="1918" spans="9:20" x14ac:dyDescent="0.25">
      <c r="I1918" s="5"/>
      <c r="K1918" s="3"/>
      <c r="P1918" s="1"/>
      <c r="Q1918" s="1"/>
      <c r="R1918" s="1"/>
      <c r="S1918" s="1"/>
      <c r="T1918" s="1"/>
    </row>
    <row r="1919" spans="9:20" x14ac:dyDescent="0.25">
      <c r="I1919" s="5"/>
      <c r="K1919" s="3"/>
      <c r="P1919" s="1"/>
      <c r="Q1919" s="1"/>
      <c r="R1919" s="1"/>
      <c r="S1919" s="1"/>
      <c r="T1919" s="1"/>
    </row>
    <row r="1920" spans="9:20" x14ac:dyDescent="0.25">
      <c r="I1920" s="5"/>
      <c r="K1920" s="3"/>
      <c r="P1920" s="1"/>
      <c r="Q1920" s="1"/>
      <c r="R1920" s="1"/>
      <c r="S1920" s="1"/>
      <c r="T1920" s="1"/>
    </row>
    <row r="1921" spans="9:20" x14ac:dyDescent="0.25">
      <c r="I1921" s="5"/>
      <c r="K1921" s="3"/>
      <c r="P1921" s="1"/>
      <c r="Q1921" s="1"/>
      <c r="R1921" s="1"/>
      <c r="S1921" s="1"/>
      <c r="T1921" s="1"/>
    </row>
    <row r="1922" spans="9:20" x14ac:dyDescent="0.25">
      <c r="I1922" s="5"/>
      <c r="K1922" s="3"/>
      <c r="P1922" s="1"/>
      <c r="Q1922" s="1"/>
      <c r="R1922" s="1"/>
      <c r="S1922" s="1"/>
      <c r="T1922" s="1"/>
    </row>
    <row r="1923" spans="9:20" x14ac:dyDescent="0.25">
      <c r="I1923" s="5"/>
      <c r="K1923" s="3"/>
      <c r="P1923" s="1"/>
      <c r="Q1923" s="1"/>
      <c r="R1923" s="1"/>
      <c r="S1923" s="1"/>
      <c r="T1923" s="1"/>
    </row>
    <row r="1924" spans="9:20" x14ac:dyDescent="0.25">
      <c r="I1924" s="5"/>
      <c r="K1924" s="3"/>
      <c r="P1924" s="1"/>
      <c r="Q1924" s="1"/>
      <c r="R1924" s="1"/>
      <c r="S1924" s="1"/>
      <c r="T1924" s="1"/>
    </row>
    <row r="1925" spans="9:20" x14ac:dyDescent="0.25">
      <c r="I1925" s="5"/>
      <c r="K1925" s="3"/>
      <c r="P1925" s="1"/>
      <c r="Q1925" s="1"/>
      <c r="R1925" s="1"/>
      <c r="S1925" s="1"/>
      <c r="T1925" s="1"/>
    </row>
    <row r="1926" spans="9:20" x14ac:dyDescent="0.25">
      <c r="I1926" s="5"/>
      <c r="K1926" s="3"/>
      <c r="P1926" s="1"/>
      <c r="Q1926" s="1"/>
      <c r="R1926" s="1"/>
      <c r="S1926" s="1"/>
      <c r="T1926" s="1"/>
    </row>
    <row r="1927" spans="9:20" x14ac:dyDescent="0.25">
      <c r="I1927" s="5"/>
      <c r="K1927" s="3"/>
      <c r="P1927" s="1"/>
      <c r="Q1927" s="1"/>
      <c r="R1927" s="1"/>
      <c r="S1927" s="1"/>
      <c r="T1927" s="1"/>
    </row>
    <row r="1928" spans="9:20" x14ac:dyDescent="0.25">
      <c r="I1928" s="5"/>
      <c r="K1928" s="3"/>
      <c r="P1928" s="1"/>
      <c r="Q1928" s="1"/>
      <c r="R1928" s="1"/>
      <c r="S1928" s="1"/>
      <c r="T1928" s="1"/>
    </row>
    <row r="1929" spans="9:20" x14ac:dyDescent="0.25">
      <c r="I1929" s="5"/>
      <c r="K1929" s="3"/>
      <c r="P1929" s="1"/>
      <c r="Q1929" s="1"/>
      <c r="R1929" s="1"/>
      <c r="S1929" s="1"/>
      <c r="T1929" s="1"/>
    </row>
    <row r="1930" spans="9:20" x14ac:dyDescent="0.25">
      <c r="I1930" s="5"/>
      <c r="K1930" s="3"/>
      <c r="P1930" s="1"/>
      <c r="Q1930" s="1"/>
      <c r="R1930" s="1"/>
      <c r="S1930" s="1"/>
      <c r="T1930" s="1"/>
    </row>
    <row r="1931" spans="9:20" x14ac:dyDescent="0.25">
      <c r="I1931" s="5"/>
      <c r="K1931" s="3"/>
      <c r="P1931" s="1"/>
      <c r="Q1931" s="1"/>
      <c r="R1931" s="1"/>
      <c r="S1931" s="1"/>
      <c r="T1931" s="1"/>
    </row>
    <row r="1932" spans="9:20" x14ac:dyDescent="0.25">
      <c r="I1932" s="5"/>
      <c r="K1932" s="3"/>
      <c r="P1932" s="1"/>
      <c r="Q1932" s="1"/>
      <c r="R1932" s="1"/>
      <c r="S1932" s="1"/>
      <c r="T1932" s="1"/>
    </row>
    <row r="1933" spans="9:20" x14ac:dyDescent="0.25">
      <c r="I1933" s="5"/>
      <c r="K1933" s="3"/>
      <c r="P1933" s="1"/>
      <c r="Q1933" s="1"/>
      <c r="R1933" s="1"/>
      <c r="S1933" s="1"/>
      <c r="T1933" s="1"/>
    </row>
    <row r="1934" spans="9:20" x14ac:dyDescent="0.25">
      <c r="I1934" s="5"/>
      <c r="K1934" s="3"/>
      <c r="P1934" s="1"/>
      <c r="Q1934" s="1"/>
      <c r="R1934" s="1"/>
      <c r="S1934" s="1"/>
      <c r="T1934" s="1"/>
    </row>
    <row r="1935" spans="9:20" x14ac:dyDescent="0.25">
      <c r="I1935" s="5"/>
      <c r="K1935" s="3"/>
      <c r="P1935" s="1"/>
      <c r="Q1935" s="1"/>
      <c r="R1935" s="1"/>
      <c r="S1935" s="1"/>
      <c r="T1935" s="1"/>
    </row>
    <row r="1936" spans="9:20" x14ac:dyDescent="0.25">
      <c r="I1936" s="5"/>
      <c r="K1936" s="3"/>
      <c r="P1936" s="1"/>
      <c r="Q1936" s="1"/>
      <c r="R1936" s="1"/>
      <c r="S1936" s="1"/>
      <c r="T1936" s="1"/>
    </row>
    <row r="1937" spans="9:20" x14ac:dyDescent="0.25">
      <c r="I1937" s="5"/>
      <c r="K1937" s="3"/>
      <c r="P1937" s="1"/>
      <c r="Q1937" s="1"/>
      <c r="R1937" s="1"/>
      <c r="S1937" s="1"/>
      <c r="T1937" s="1"/>
    </row>
    <row r="1938" spans="9:20" x14ac:dyDescent="0.25">
      <c r="I1938" s="5"/>
      <c r="K1938" s="3"/>
      <c r="P1938" s="1"/>
      <c r="Q1938" s="1"/>
      <c r="R1938" s="1"/>
      <c r="S1938" s="1"/>
      <c r="T1938" s="1"/>
    </row>
    <row r="1939" spans="9:20" x14ac:dyDescent="0.25">
      <c r="I1939" s="5"/>
      <c r="K1939" s="3"/>
      <c r="P1939" s="1"/>
      <c r="Q1939" s="1"/>
      <c r="R1939" s="1"/>
      <c r="S1939" s="1"/>
      <c r="T1939" s="1"/>
    </row>
    <row r="1940" spans="9:20" x14ac:dyDescent="0.25">
      <c r="I1940" s="5"/>
      <c r="K1940" s="3"/>
      <c r="P1940" s="1"/>
      <c r="Q1940" s="1"/>
      <c r="R1940" s="1"/>
      <c r="S1940" s="1"/>
      <c r="T1940" s="1"/>
    </row>
    <row r="1941" spans="9:20" x14ac:dyDescent="0.25">
      <c r="I1941" s="5"/>
      <c r="K1941" s="3"/>
      <c r="P1941" s="1"/>
      <c r="Q1941" s="1"/>
      <c r="R1941" s="1"/>
      <c r="S1941" s="1"/>
      <c r="T1941" s="1"/>
    </row>
    <row r="1942" spans="9:20" x14ac:dyDescent="0.25">
      <c r="I1942" s="5"/>
      <c r="K1942" s="3"/>
      <c r="P1942" s="1"/>
      <c r="Q1942" s="1"/>
      <c r="R1942" s="1"/>
      <c r="S1942" s="1"/>
      <c r="T1942" s="1"/>
    </row>
    <row r="1943" spans="9:20" x14ac:dyDescent="0.25">
      <c r="I1943" s="5"/>
      <c r="K1943" s="3"/>
      <c r="P1943" s="1"/>
      <c r="Q1943" s="1"/>
      <c r="R1943" s="1"/>
      <c r="S1943" s="1"/>
      <c r="T1943" s="1"/>
    </row>
    <row r="1944" spans="9:20" x14ac:dyDescent="0.25">
      <c r="I1944" s="5"/>
      <c r="K1944" s="3"/>
      <c r="P1944" s="1"/>
      <c r="Q1944" s="1"/>
      <c r="R1944" s="1"/>
      <c r="S1944" s="1"/>
      <c r="T1944" s="1"/>
    </row>
    <row r="1945" spans="9:20" x14ac:dyDescent="0.25">
      <c r="I1945" s="5"/>
      <c r="K1945" s="3"/>
      <c r="P1945" s="1"/>
      <c r="Q1945" s="1"/>
      <c r="R1945" s="1"/>
      <c r="S1945" s="1"/>
      <c r="T1945" s="1"/>
    </row>
    <row r="1946" spans="9:20" x14ac:dyDescent="0.25">
      <c r="I1946" s="5"/>
      <c r="K1946" s="3"/>
      <c r="P1946" s="1"/>
      <c r="Q1946" s="1"/>
      <c r="R1946" s="1"/>
      <c r="S1946" s="1"/>
      <c r="T1946" s="1"/>
    </row>
    <row r="1947" spans="9:20" x14ac:dyDescent="0.25">
      <c r="I1947" s="5"/>
      <c r="K1947" s="3"/>
      <c r="P1947" s="1"/>
      <c r="Q1947" s="1"/>
      <c r="R1947" s="1"/>
      <c r="S1947" s="1"/>
      <c r="T1947" s="1"/>
    </row>
    <row r="1948" spans="9:20" x14ac:dyDescent="0.25">
      <c r="I1948" s="5"/>
      <c r="K1948" s="3"/>
      <c r="P1948" s="1"/>
      <c r="Q1948" s="1"/>
      <c r="R1948" s="1"/>
      <c r="S1948" s="1"/>
      <c r="T1948" s="1"/>
    </row>
    <row r="1949" spans="9:20" x14ac:dyDescent="0.25">
      <c r="I1949" s="5"/>
      <c r="K1949" s="3"/>
      <c r="P1949" s="1"/>
      <c r="Q1949" s="1"/>
      <c r="R1949" s="1"/>
      <c r="S1949" s="1"/>
      <c r="T1949" s="1"/>
    </row>
    <row r="1950" spans="9:20" x14ac:dyDescent="0.25">
      <c r="I1950" s="5"/>
      <c r="K1950" s="3"/>
      <c r="P1950" s="1"/>
      <c r="Q1950" s="1"/>
      <c r="R1950" s="1"/>
      <c r="S1950" s="1"/>
      <c r="T1950" s="1"/>
    </row>
    <row r="1951" spans="9:20" x14ac:dyDescent="0.25">
      <c r="I1951" s="5"/>
      <c r="K1951" s="3"/>
      <c r="P1951" s="1"/>
      <c r="Q1951" s="1"/>
      <c r="R1951" s="1"/>
      <c r="S1951" s="1"/>
      <c r="T1951" s="1"/>
    </row>
    <row r="1952" spans="9:20" x14ac:dyDescent="0.25">
      <c r="I1952" s="5"/>
      <c r="K1952" s="3"/>
      <c r="P1952" s="1"/>
      <c r="Q1952" s="1"/>
      <c r="R1952" s="1"/>
      <c r="S1952" s="1"/>
      <c r="T1952" s="1"/>
    </row>
    <row r="1953" spans="9:20" x14ac:dyDescent="0.25">
      <c r="I1953" s="5"/>
      <c r="K1953" s="3"/>
      <c r="P1953" s="1"/>
      <c r="Q1953" s="1"/>
      <c r="R1953" s="1"/>
      <c r="S1953" s="1"/>
      <c r="T1953" s="1"/>
    </row>
    <row r="1954" spans="9:20" x14ac:dyDescent="0.25">
      <c r="I1954" s="5"/>
      <c r="K1954" s="3"/>
      <c r="P1954" s="1"/>
      <c r="Q1954" s="1"/>
      <c r="R1954" s="1"/>
      <c r="S1954" s="1"/>
      <c r="T1954" s="1"/>
    </row>
    <row r="1955" spans="9:20" x14ac:dyDescent="0.25">
      <c r="I1955" s="5"/>
      <c r="K1955" s="3"/>
      <c r="P1955" s="1"/>
      <c r="Q1955" s="1"/>
      <c r="R1955" s="1"/>
      <c r="S1955" s="1"/>
      <c r="T1955" s="1"/>
    </row>
    <row r="1956" spans="9:20" x14ac:dyDescent="0.25">
      <c r="I1956" s="5"/>
      <c r="K1956" s="3"/>
      <c r="P1956" s="1"/>
      <c r="Q1956" s="1"/>
      <c r="R1956" s="1"/>
      <c r="S1956" s="1"/>
      <c r="T1956" s="1"/>
    </row>
    <row r="1957" spans="9:20" x14ac:dyDescent="0.25">
      <c r="I1957" s="5"/>
      <c r="K1957" s="3"/>
      <c r="P1957" s="1"/>
      <c r="Q1957" s="1"/>
      <c r="R1957" s="1"/>
      <c r="S1957" s="1"/>
      <c r="T1957" s="1"/>
    </row>
    <row r="1958" spans="9:20" x14ac:dyDescent="0.25">
      <c r="I1958" s="5"/>
      <c r="K1958" s="3"/>
      <c r="P1958" s="1"/>
      <c r="Q1958" s="1"/>
      <c r="R1958" s="1"/>
      <c r="S1958" s="1"/>
      <c r="T1958" s="1"/>
    </row>
    <row r="1959" spans="9:20" x14ac:dyDescent="0.25">
      <c r="I1959" s="5"/>
      <c r="K1959" s="3"/>
      <c r="P1959" s="1"/>
      <c r="Q1959" s="1"/>
      <c r="R1959" s="1"/>
      <c r="S1959" s="1"/>
      <c r="T1959" s="1"/>
    </row>
    <row r="1960" spans="9:20" x14ac:dyDescent="0.25">
      <c r="I1960" s="5"/>
      <c r="K1960" s="3"/>
      <c r="P1960" s="1"/>
      <c r="Q1960" s="1"/>
      <c r="R1960" s="1"/>
      <c r="S1960" s="1"/>
      <c r="T1960" s="1"/>
    </row>
    <row r="1961" spans="9:20" x14ac:dyDescent="0.25">
      <c r="I1961" s="5"/>
      <c r="K1961" s="3"/>
      <c r="P1961" s="1"/>
      <c r="Q1961" s="1"/>
      <c r="R1961" s="1"/>
      <c r="S1961" s="1"/>
      <c r="T1961" s="1"/>
    </row>
    <row r="1962" spans="9:20" x14ac:dyDescent="0.25">
      <c r="I1962" s="5"/>
      <c r="K1962" s="3"/>
      <c r="P1962" s="1"/>
      <c r="Q1962" s="1"/>
      <c r="R1962" s="1"/>
      <c r="S1962" s="1"/>
      <c r="T1962" s="1"/>
    </row>
    <row r="1963" spans="9:20" x14ac:dyDescent="0.25">
      <c r="I1963" s="5"/>
      <c r="K1963" s="3"/>
      <c r="P1963" s="1"/>
      <c r="Q1963" s="1"/>
      <c r="R1963" s="1"/>
      <c r="S1963" s="1"/>
      <c r="T1963" s="1"/>
    </row>
    <row r="1964" spans="9:20" x14ac:dyDescent="0.25">
      <c r="I1964" s="5"/>
      <c r="K1964" s="3"/>
      <c r="P1964" s="1"/>
      <c r="Q1964" s="1"/>
      <c r="R1964" s="1"/>
      <c r="S1964" s="1"/>
      <c r="T1964" s="1"/>
    </row>
    <row r="1965" spans="9:20" x14ac:dyDescent="0.25">
      <c r="I1965" s="5"/>
      <c r="K1965" s="3"/>
      <c r="P1965" s="1"/>
      <c r="Q1965" s="1"/>
      <c r="R1965" s="1"/>
      <c r="S1965" s="1"/>
      <c r="T1965" s="1"/>
    </row>
    <row r="1966" spans="9:20" x14ac:dyDescent="0.25">
      <c r="I1966" s="5"/>
      <c r="K1966" s="3"/>
      <c r="P1966" s="1"/>
      <c r="Q1966" s="1"/>
      <c r="R1966" s="1"/>
      <c r="S1966" s="1"/>
      <c r="T1966" s="1"/>
    </row>
    <row r="1967" spans="9:20" x14ac:dyDescent="0.25">
      <c r="I1967" s="5"/>
      <c r="K1967" s="3"/>
      <c r="P1967" s="1"/>
      <c r="Q1967" s="1"/>
      <c r="R1967" s="1"/>
      <c r="S1967" s="1"/>
      <c r="T1967" s="1"/>
    </row>
    <row r="1968" spans="9:20" x14ac:dyDescent="0.25">
      <c r="I1968" s="5"/>
      <c r="K1968" s="3"/>
      <c r="P1968" s="1"/>
      <c r="Q1968" s="1"/>
      <c r="R1968" s="1"/>
      <c r="S1968" s="1"/>
      <c r="T1968" s="1"/>
    </row>
    <row r="1969" spans="9:20" x14ac:dyDescent="0.25">
      <c r="I1969" s="5"/>
      <c r="K1969" s="3"/>
      <c r="P1969" s="1"/>
      <c r="Q1969" s="1"/>
      <c r="R1969" s="1"/>
      <c r="S1969" s="1"/>
      <c r="T1969" s="1"/>
    </row>
    <row r="1970" spans="9:20" x14ac:dyDescent="0.25">
      <c r="I1970" s="5"/>
      <c r="K1970" s="3"/>
      <c r="P1970" s="1"/>
      <c r="Q1970" s="1"/>
      <c r="R1970" s="1"/>
      <c r="S1970" s="1"/>
      <c r="T1970" s="1"/>
    </row>
    <row r="1971" spans="9:20" x14ac:dyDescent="0.25">
      <c r="I1971" s="5"/>
      <c r="K1971" s="3"/>
      <c r="P1971" s="1"/>
      <c r="Q1971" s="1"/>
      <c r="R1971" s="1"/>
      <c r="S1971" s="1"/>
      <c r="T1971" s="1"/>
    </row>
    <row r="1972" spans="9:20" x14ac:dyDescent="0.25">
      <c r="I1972" s="5"/>
      <c r="K1972" s="3"/>
      <c r="P1972" s="1"/>
      <c r="Q1972" s="1"/>
      <c r="R1972" s="1"/>
      <c r="S1972" s="1"/>
      <c r="T1972" s="1"/>
    </row>
    <row r="1973" spans="9:20" x14ac:dyDescent="0.25">
      <c r="I1973" s="5"/>
      <c r="K1973" s="3"/>
      <c r="P1973" s="1"/>
      <c r="Q1973" s="1"/>
      <c r="R1973" s="1"/>
      <c r="S1973" s="1"/>
      <c r="T1973" s="1"/>
    </row>
    <row r="1974" spans="9:20" x14ac:dyDescent="0.25">
      <c r="I1974" s="5"/>
      <c r="K1974" s="3"/>
      <c r="P1974" s="1"/>
      <c r="Q1974" s="1"/>
      <c r="R1974" s="1"/>
      <c r="S1974" s="1"/>
      <c r="T1974" s="1"/>
    </row>
    <row r="1975" spans="9:20" x14ac:dyDescent="0.25">
      <c r="I1975" s="5"/>
      <c r="K1975" s="3"/>
      <c r="P1975" s="1"/>
      <c r="Q1975" s="1"/>
      <c r="R1975" s="1"/>
      <c r="S1975" s="1"/>
      <c r="T1975" s="1"/>
    </row>
    <row r="1976" spans="9:20" x14ac:dyDescent="0.25">
      <c r="I1976" s="5"/>
      <c r="K1976" s="3"/>
      <c r="P1976" s="1"/>
      <c r="Q1976" s="1"/>
      <c r="R1976" s="1"/>
      <c r="S1976" s="1"/>
      <c r="T1976" s="1"/>
    </row>
    <row r="1977" spans="9:20" x14ac:dyDescent="0.25">
      <c r="I1977" s="5"/>
      <c r="K1977" s="3"/>
      <c r="P1977" s="1"/>
      <c r="Q1977" s="1"/>
      <c r="R1977" s="1"/>
      <c r="S1977" s="1"/>
      <c r="T1977" s="1"/>
    </row>
    <row r="1978" spans="9:20" x14ac:dyDescent="0.25">
      <c r="I1978" s="5"/>
      <c r="K1978" s="3"/>
      <c r="P1978" s="1"/>
      <c r="Q1978" s="1"/>
      <c r="R1978" s="1"/>
      <c r="S1978" s="1"/>
      <c r="T1978" s="1"/>
    </row>
    <row r="1979" spans="9:20" x14ac:dyDescent="0.25">
      <c r="I1979" s="5"/>
      <c r="K1979" s="3"/>
      <c r="P1979" s="1"/>
      <c r="Q1979" s="1"/>
      <c r="R1979" s="1"/>
      <c r="S1979" s="1"/>
      <c r="T1979" s="1"/>
    </row>
    <row r="1980" spans="9:20" x14ac:dyDescent="0.25">
      <c r="I1980" s="5"/>
      <c r="K1980" s="3"/>
      <c r="P1980" s="1"/>
      <c r="Q1980" s="1"/>
      <c r="R1980" s="1"/>
      <c r="S1980" s="1"/>
      <c r="T1980" s="1"/>
    </row>
    <row r="1981" spans="9:20" x14ac:dyDescent="0.25">
      <c r="I1981" s="5"/>
      <c r="K1981" s="3"/>
      <c r="P1981" s="1"/>
      <c r="Q1981" s="1"/>
      <c r="R1981" s="1"/>
      <c r="S1981" s="1"/>
      <c r="T1981" s="1"/>
    </row>
    <row r="1982" spans="9:20" x14ac:dyDescent="0.25">
      <c r="I1982" s="5"/>
      <c r="K1982" s="3"/>
      <c r="P1982" s="1"/>
      <c r="Q1982" s="1"/>
      <c r="R1982" s="1"/>
      <c r="S1982" s="1"/>
      <c r="T1982" s="1"/>
    </row>
    <row r="1983" spans="9:20" x14ac:dyDescent="0.25">
      <c r="I1983" s="5"/>
      <c r="K1983" s="3"/>
      <c r="P1983" s="1"/>
      <c r="Q1983" s="1"/>
      <c r="R1983" s="1"/>
      <c r="S1983" s="1"/>
      <c r="T1983" s="1"/>
    </row>
    <row r="1984" spans="9:20" x14ac:dyDescent="0.25">
      <c r="I1984" s="5"/>
      <c r="K1984" s="3"/>
      <c r="P1984" s="1"/>
      <c r="Q1984" s="1"/>
      <c r="R1984" s="1"/>
      <c r="S1984" s="1"/>
      <c r="T1984" s="1"/>
    </row>
    <row r="1985" spans="9:20" x14ac:dyDescent="0.25">
      <c r="I1985" s="5"/>
      <c r="K1985" s="3"/>
      <c r="P1985" s="1"/>
      <c r="Q1985" s="1"/>
      <c r="R1985" s="1"/>
      <c r="S1985" s="1"/>
      <c r="T1985" s="1"/>
    </row>
    <row r="1986" spans="9:20" x14ac:dyDescent="0.25">
      <c r="I1986" s="5"/>
      <c r="K1986" s="3"/>
      <c r="P1986" s="1"/>
      <c r="Q1986" s="1"/>
      <c r="R1986" s="1"/>
      <c r="S1986" s="1"/>
      <c r="T1986" s="1"/>
    </row>
    <row r="1987" spans="9:20" x14ac:dyDescent="0.25">
      <c r="I1987" s="5"/>
      <c r="K1987" s="3"/>
      <c r="P1987" s="1"/>
      <c r="Q1987" s="1"/>
      <c r="R1987" s="1"/>
      <c r="S1987" s="1"/>
      <c r="T1987" s="1"/>
    </row>
    <row r="1988" spans="9:20" x14ac:dyDescent="0.25">
      <c r="I1988" s="5"/>
      <c r="K1988" s="3"/>
      <c r="P1988" s="1"/>
      <c r="Q1988" s="1"/>
      <c r="R1988" s="1"/>
      <c r="S1988" s="1"/>
      <c r="T1988" s="1"/>
    </row>
    <row r="1989" spans="9:20" x14ac:dyDescent="0.25">
      <c r="I1989" s="5"/>
      <c r="K1989" s="3"/>
      <c r="P1989" s="1"/>
      <c r="Q1989" s="1"/>
      <c r="R1989" s="1"/>
      <c r="S1989" s="1"/>
      <c r="T1989" s="1"/>
    </row>
    <row r="1990" spans="9:20" x14ac:dyDescent="0.25">
      <c r="I1990" s="5"/>
      <c r="K1990" s="3"/>
      <c r="P1990" s="1"/>
      <c r="Q1990" s="1"/>
      <c r="R1990" s="1"/>
      <c r="S1990" s="1"/>
      <c r="T1990" s="1"/>
    </row>
    <row r="1991" spans="9:20" x14ac:dyDescent="0.25">
      <c r="I1991" s="5"/>
      <c r="K1991" s="3"/>
      <c r="P1991" s="1"/>
      <c r="Q1991" s="1"/>
      <c r="R1991" s="1"/>
      <c r="S1991" s="1"/>
      <c r="T1991" s="1"/>
    </row>
    <row r="1992" spans="9:20" x14ac:dyDescent="0.25">
      <c r="I1992" s="5"/>
      <c r="K1992" s="3"/>
      <c r="P1992" s="1"/>
      <c r="Q1992" s="1"/>
      <c r="R1992" s="1"/>
      <c r="S1992" s="1"/>
      <c r="T1992" s="1"/>
    </row>
    <row r="1993" spans="9:20" x14ac:dyDescent="0.25">
      <c r="I1993" s="5"/>
      <c r="K1993" s="3"/>
      <c r="P1993" s="1"/>
      <c r="Q1993" s="1"/>
      <c r="R1993" s="1"/>
      <c r="S1993" s="1"/>
      <c r="T1993" s="1"/>
    </row>
    <row r="1994" spans="9:20" x14ac:dyDescent="0.25">
      <c r="I1994" s="5"/>
      <c r="K1994" s="3"/>
      <c r="P1994" s="1"/>
      <c r="Q1994" s="1"/>
      <c r="R1994" s="1"/>
      <c r="S1994" s="1"/>
      <c r="T1994" s="1"/>
    </row>
    <row r="1995" spans="9:20" x14ac:dyDescent="0.25">
      <c r="I1995" s="5"/>
      <c r="K1995" s="3"/>
      <c r="P1995" s="1"/>
      <c r="Q1995" s="1"/>
      <c r="R1995" s="1"/>
      <c r="S1995" s="1"/>
      <c r="T1995" s="1"/>
    </row>
    <row r="1996" spans="9:20" x14ac:dyDescent="0.25">
      <c r="I1996" s="5"/>
      <c r="K1996" s="3"/>
      <c r="P1996" s="1"/>
      <c r="Q1996" s="1"/>
      <c r="R1996" s="1"/>
      <c r="S1996" s="1"/>
      <c r="T1996" s="1"/>
    </row>
    <row r="1997" spans="9:20" x14ac:dyDescent="0.25">
      <c r="I1997" s="5"/>
      <c r="K1997" s="3"/>
      <c r="P1997" s="1"/>
      <c r="Q1997" s="1"/>
      <c r="R1997" s="1"/>
      <c r="S1997" s="1"/>
      <c r="T1997" s="1"/>
    </row>
    <row r="1998" spans="9:20" x14ac:dyDescent="0.25">
      <c r="I1998" s="5"/>
      <c r="K1998" s="3"/>
      <c r="P1998" s="1"/>
      <c r="Q1998" s="1"/>
      <c r="R1998" s="1"/>
      <c r="S1998" s="1"/>
      <c r="T1998" s="1"/>
    </row>
    <row r="1999" spans="9:20" x14ac:dyDescent="0.25">
      <c r="I1999" s="5"/>
      <c r="K1999" s="3"/>
      <c r="P1999" s="1"/>
      <c r="Q1999" s="1"/>
      <c r="R1999" s="1"/>
      <c r="S1999" s="1"/>
      <c r="T1999" s="1"/>
    </row>
    <row r="2000" spans="9:20" x14ac:dyDescent="0.25">
      <c r="I2000" s="5"/>
      <c r="K2000" s="3"/>
      <c r="P2000" s="1"/>
      <c r="Q2000" s="1"/>
      <c r="R2000" s="1"/>
      <c r="S2000" s="1"/>
      <c r="T2000" s="1"/>
    </row>
    <row r="2001" spans="7:20" x14ac:dyDescent="0.25">
      <c r="I2001" s="5"/>
      <c r="K2001" s="3"/>
      <c r="P2001" s="1"/>
      <c r="Q2001" s="1"/>
      <c r="R2001" s="1"/>
      <c r="S2001" s="1"/>
      <c r="T2001" s="1"/>
    </row>
    <row r="2002" spans="7:20" x14ac:dyDescent="0.25">
      <c r="I2002" s="5"/>
      <c r="K2002" s="3"/>
      <c r="P2002" s="1"/>
      <c r="Q2002" s="1"/>
      <c r="R2002" s="1"/>
      <c r="S2002" s="1"/>
      <c r="T2002" s="1"/>
    </row>
    <row r="2003" spans="7:20" x14ac:dyDescent="0.25">
      <c r="I2003" s="5"/>
      <c r="J2003" s="3"/>
      <c r="K2003" s="3"/>
      <c r="P2003" s="1"/>
      <c r="Q2003" s="1"/>
      <c r="R2003" s="1"/>
      <c r="S2003" s="1"/>
      <c r="T2003" s="1"/>
    </row>
    <row r="2004" spans="7:20" x14ac:dyDescent="0.25">
      <c r="I2004" s="5"/>
      <c r="K2004" s="3"/>
      <c r="P2004" s="1"/>
      <c r="Q2004" s="1"/>
      <c r="R2004" s="1"/>
      <c r="S2004" s="1"/>
      <c r="T2004" s="1"/>
    </row>
    <row r="2005" spans="7:20" x14ac:dyDescent="0.25">
      <c r="I2005" s="5"/>
      <c r="K2005" s="3"/>
      <c r="P2005" s="1"/>
      <c r="Q2005" s="1"/>
      <c r="R2005" s="1"/>
      <c r="S2005" s="1"/>
      <c r="T2005" s="1"/>
    </row>
    <row r="2006" spans="7:20" x14ac:dyDescent="0.25">
      <c r="I2006" s="5"/>
      <c r="K2006" s="3"/>
      <c r="P2006" s="1"/>
      <c r="Q2006" s="1"/>
      <c r="R2006" s="1"/>
      <c r="S2006" s="1"/>
      <c r="T2006" s="1"/>
    </row>
    <row r="2007" spans="7:20" x14ac:dyDescent="0.25">
      <c r="I2007" s="5"/>
      <c r="K2007" s="3"/>
      <c r="P2007" s="1"/>
      <c r="Q2007" s="1"/>
      <c r="R2007" s="1"/>
      <c r="S2007" s="1"/>
      <c r="T2007" s="1"/>
    </row>
    <row r="2008" spans="7:20" x14ac:dyDescent="0.25">
      <c r="I2008" s="5"/>
      <c r="K2008" s="3"/>
      <c r="P2008" s="1"/>
      <c r="Q2008" s="1"/>
      <c r="R2008" s="1"/>
      <c r="S2008" s="1"/>
      <c r="T2008" s="1"/>
    </row>
    <row r="2009" spans="7:20" x14ac:dyDescent="0.25">
      <c r="I2009" s="5"/>
      <c r="K2009" s="3"/>
      <c r="P2009" s="1"/>
      <c r="Q2009" s="1"/>
      <c r="R2009" s="1"/>
      <c r="S2009" s="1"/>
      <c r="T2009" s="1"/>
    </row>
    <row r="2010" spans="7:20" x14ac:dyDescent="0.25">
      <c r="I2010" s="5"/>
      <c r="K2010" s="3"/>
      <c r="P2010" s="1"/>
      <c r="Q2010" s="1"/>
      <c r="R2010" s="1"/>
      <c r="S2010" s="1"/>
      <c r="T2010" s="1"/>
    </row>
    <row r="2011" spans="7:20" x14ac:dyDescent="0.25">
      <c r="I2011" s="5"/>
      <c r="K2011" s="3"/>
      <c r="P2011" s="1"/>
      <c r="Q2011" s="1"/>
      <c r="R2011" s="1"/>
      <c r="S2011" s="1"/>
      <c r="T2011" s="1"/>
    </row>
    <row r="2012" spans="7:20" x14ac:dyDescent="0.25">
      <c r="G2012" s="3"/>
      <c r="I2012" s="5"/>
      <c r="K2012" s="3"/>
      <c r="P2012" s="1"/>
      <c r="Q2012" s="1"/>
      <c r="R2012" s="1"/>
      <c r="S2012" s="1"/>
      <c r="T2012" s="1"/>
    </row>
    <row r="2013" spans="7:20" x14ac:dyDescent="0.25">
      <c r="I2013" s="5"/>
      <c r="K2013" s="3"/>
      <c r="P2013" s="1"/>
      <c r="Q2013" s="1"/>
      <c r="R2013" s="1"/>
      <c r="S2013" s="1"/>
      <c r="T2013" s="1"/>
    </row>
    <row r="2014" spans="7:20" x14ac:dyDescent="0.25">
      <c r="I2014" s="5"/>
      <c r="K2014" s="3"/>
      <c r="P2014" s="1"/>
      <c r="Q2014" s="1"/>
      <c r="R2014" s="1"/>
      <c r="S2014" s="1"/>
      <c r="T2014" s="1"/>
    </row>
    <row r="2015" spans="7:20" x14ac:dyDescent="0.25">
      <c r="I2015" s="5"/>
      <c r="K2015" s="3"/>
      <c r="P2015" s="1"/>
      <c r="Q2015" s="1"/>
      <c r="R2015" s="1"/>
      <c r="S2015" s="1"/>
      <c r="T2015" s="1"/>
    </row>
    <row r="2016" spans="7:20" x14ac:dyDescent="0.25">
      <c r="I2016" s="5"/>
      <c r="K2016" s="3"/>
      <c r="P2016" s="1"/>
      <c r="Q2016" s="1"/>
      <c r="R2016" s="1"/>
      <c r="S2016" s="1"/>
      <c r="T2016" s="1"/>
    </row>
    <row r="2017" spans="9:20" x14ac:dyDescent="0.25">
      <c r="I2017" s="5"/>
      <c r="K2017" s="3"/>
      <c r="P2017" s="1"/>
      <c r="Q2017" s="1"/>
      <c r="R2017" s="1"/>
      <c r="S2017" s="1"/>
      <c r="T2017" s="1"/>
    </row>
    <row r="2018" spans="9:20" x14ac:dyDescent="0.25">
      <c r="I2018" s="5"/>
      <c r="K2018" s="3"/>
      <c r="P2018" s="1"/>
      <c r="Q2018" s="1"/>
      <c r="R2018" s="1"/>
      <c r="S2018" s="1"/>
      <c r="T2018" s="1"/>
    </row>
    <row r="2019" spans="9:20" x14ac:dyDescent="0.25">
      <c r="I2019" s="5"/>
      <c r="K2019" s="3"/>
      <c r="P2019" s="1"/>
      <c r="Q2019" s="1"/>
      <c r="R2019" s="1"/>
      <c r="S2019" s="1"/>
      <c r="T2019" s="1"/>
    </row>
    <row r="2020" spans="9:20" x14ac:dyDescent="0.25">
      <c r="I2020" s="5"/>
      <c r="K2020" s="3"/>
      <c r="P2020" s="1"/>
      <c r="Q2020" s="1"/>
      <c r="R2020" s="1"/>
      <c r="S2020" s="1"/>
      <c r="T2020" s="1"/>
    </row>
    <row r="2021" spans="9:20" x14ac:dyDescent="0.25">
      <c r="I2021" s="5"/>
      <c r="K2021" s="3"/>
      <c r="P2021" s="1"/>
      <c r="Q2021" s="1"/>
      <c r="R2021" s="1"/>
      <c r="S2021" s="1"/>
      <c r="T2021" s="1"/>
    </row>
    <row r="2022" spans="9:20" x14ac:dyDescent="0.25">
      <c r="I2022" s="5"/>
      <c r="K2022" s="3"/>
      <c r="P2022" s="1"/>
      <c r="Q2022" s="1"/>
      <c r="R2022" s="1"/>
      <c r="S2022" s="1"/>
      <c r="T2022" s="1"/>
    </row>
    <row r="2023" spans="9:20" x14ac:dyDescent="0.25">
      <c r="I2023" s="5"/>
      <c r="K2023" s="3"/>
      <c r="P2023" s="1"/>
      <c r="Q2023" s="1"/>
      <c r="R2023" s="1"/>
      <c r="S2023" s="1"/>
      <c r="T2023" s="1"/>
    </row>
    <row r="2024" spans="9:20" x14ac:dyDescent="0.25">
      <c r="I2024" s="5"/>
      <c r="K2024" s="3"/>
      <c r="P2024" s="1"/>
      <c r="Q2024" s="1"/>
      <c r="R2024" s="1"/>
      <c r="S2024" s="1"/>
      <c r="T2024" s="1"/>
    </row>
    <row r="2025" spans="9:20" x14ac:dyDescent="0.25">
      <c r="I2025" s="5"/>
      <c r="K2025" s="3"/>
      <c r="P2025" s="1"/>
      <c r="Q2025" s="1"/>
      <c r="R2025" s="1"/>
      <c r="S2025" s="1"/>
      <c r="T2025" s="1"/>
    </row>
    <row r="2026" spans="9:20" x14ac:dyDescent="0.25">
      <c r="I2026" s="5"/>
      <c r="K2026" s="3"/>
      <c r="P2026" s="1"/>
      <c r="Q2026" s="1"/>
      <c r="R2026" s="1"/>
      <c r="S2026" s="1"/>
      <c r="T2026" s="1"/>
    </row>
    <row r="2027" spans="9:20" x14ac:dyDescent="0.25">
      <c r="I2027" s="5"/>
      <c r="K2027" s="3"/>
      <c r="P2027" s="1"/>
      <c r="Q2027" s="1"/>
      <c r="R2027" s="1"/>
      <c r="S2027" s="1"/>
      <c r="T2027" s="1"/>
    </row>
    <row r="2028" spans="9:20" x14ac:dyDescent="0.25">
      <c r="I2028" s="5"/>
      <c r="K2028" s="3"/>
      <c r="P2028" s="1"/>
      <c r="Q2028" s="1"/>
      <c r="R2028" s="1"/>
      <c r="S2028" s="1"/>
      <c r="T2028" s="1"/>
    </row>
    <row r="2029" spans="9:20" x14ac:dyDescent="0.25">
      <c r="I2029" s="5"/>
      <c r="K2029" s="3"/>
      <c r="P2029" s="1"/>
      <c r="Q2029" s="1"/>
      <c r="R2029" s="1"/>
      <c r="S2029" s="1"/>
      <c r="T2029" s="1"/>
    </row>
    <row r="2030" spans="9:20" x14ac:dyDescent="0.25">
      <c r="I2030" s="5"/>
      <c r="K2030" s="3"/>
      <c r="P2030" s="1"/>
      <c r="Q2030" s="1"/>
      <c r="R2030" s="1"/>
      <c r="S2030" s="1"/>
      <c r="T2030" s="1"/>
    </row>
    <row r="2031" spans="9:20" x14ac:dyDescent="0.25">
      <c r="I2031" s="5"/>
      <c r="K2031" s="3"/>
      <c r="P2031" s="1"/>
      <c r="Q2031" s="1"/>
      <c r="R2031" s="1"/>
      <c r="S2031" s="1"/>
      <c r="T2031" s="1"/>
    </row>
    <row r="2032" spans="9:20" x14ac:dyDescent="0.25">
      <c r="I2032" s="5"/>
      <c r="K2032" s="3"/>
      <c r="P2032" s="1"/>
      <c r="Q2032" s="1"/>
      <c r="R2032" s="1"/>
      <c r="S2032" s="1"/>
      <c r="T2032" s="1"/>
    </row>
    <row r="2033" spans="9:20" x14ac:dyDescent="0.25">
      <c r="I2033" s="5"/>
      <c r="K2033" s="3"/>
      <c r="P2033" s="1"/>
      <c r="Q2033" s="1"/>
      <c r="R2033" s="1"/>
      <c r="S2033" s="1"/>
      <c r="T2033" s="1"/>
    </row>
    <row r="2034" spans="9:20" x14ac:dyDescent="0.25">
      <c r="I2034" s="5"/>
      <c r="K2034" s="3"/>
      <c r="P2034" s="1"/>
      <c r="Q2034" s="1"/>
      <c r="R2034" s="1"/>
      <c r="S2034" s="1"/>
      <c r="T2034" s="1"/>
    </row>
    <row r="2035" spans="9:20" x14ac:dyDescent="0.25">
      <c r="I2035" s="5"/>
      <c r="K2035" s="3"/>
      <c r="P2035" s="1"/>
      <c r="Q2035" s="1"/>
      <c r="R2035" s="1"/>
      <c r="S2035" s="1"/>
      <c r="T2035" s="1"/>
    </row>
    <row r="2036" spans="9:20" x14ac:dyDescent="0.25">
      <c r="I2036" s="5"/>
      <c r="K2036" s="3"/>
      <c r="P2036" s="1"/>
      <c r="Q2036" s="1"/>
      <c r="R2036" s="1"/>
      <c r="S2036" s="1"/>
      <c r="T2036" s="1"/>
    </row>
    <row r="2037" spans="9:20" x14ac:dyDescent="0.25">
      <c r="I2037" s="5"/>
      <c r="K2037" s="3"/>
      <c r="P2037" s="1"/>
      <c r="Q2037" s="1"/>
      <c r="R2037" s="1"/>
      <c r="S2037" s="1"/>
      <c r="T2037" s="1"/>
    </row>
    <row r="2038" spans="9:20" x14ac:dyDescent="0.25">
      <c r="I2038" s="5"/>
      <c r="K2038" s="3"/>
      <c r="P2038" s="1"/>
      <c r="Q2038" s="1"/>
      <c r="R2038" s="1"/>
      <c r="S2038" s="1"/>
      <c r="T2038" s="1"/>
    </row>
    <row r="2039" spans="9:20" x14ac:dyDescent="0.25">
      <c r="I2039" s="5"/>
      <c r="K2039" s="3"/>
      <c r="P2039" s="1"/>
      <c r="Q2039" s="1"/>
      <c r="R2039" s="1"/>
      <c r="S2039" s="1"/>
      <c r="T2039" s="1"/>
    </row>
    <row r="2040" spans="9:20" x14ac:dyDescent="0.25">
      <c r="I2040" s="5"/>
      <c r="K2040" s="3"/>
      <c r="P2040" s="1"/>
      <c r="Q2040" s="1"/>
      <c r="R2040" s="1"/>
      <c r="S2040" s="1"/>
      <c r="T2040" s="1"/>
    </row>
    <row r="2041" spans="9:20" x14ac:dyDescent="0.25">
      <c r="I2041" s="5"/>
      <c r="K2041" s="3"/>
      <c r="P2041" s="1"/>
      <c r="Q2041" s="1"/>
      <c r="R2041" s="1"/>
      <c r="S2041" s="1"/>
      <c r="T2041" s="1"/>
    </row>
    <row r="2042" spans="9:20" x14ac:dyDescent="0.25">
      <c r="I2042" s="5"/>
      <c r="K2042" s="3"/>
      <c r="P2042" s="1"/>
      <c r="Q2042" s="1"/>
      <c r="R2042" s="1"/>
      <c r="S2042" s="1"/>
      <c r="T2042" s="1"/>
    </row>
    <row r="2043" spans="9:20" x14ac:dyDescent="0.25">
      <c r="I2043" s="5"/>
      <c r="K2043" s="3"/>
      <c r="P2043" s="1"/>
      <c r="Q2043" s="1"/>
      <c r="R2043" s="1"/>
      <c r="S2043" s="1"/>
      <c r="T2043" s="1"/>
    </row>
    <row r="2044" spans="9:20" x14ac:dyDescent="0.25">
      <c r="I2044" s="5"/>
      <c r="K2044" s="3"/>
      <c r="P2044" s="1"/>
      <c r="Q2044" s="1"/>
      <c r="R2044" s="1"/>
      <c r="S2044" s="1"/>
      <c r="T2044" s="1"/>
    </row>
    <row r="2045" spans="9:20" x14ac:dyDescent="0.25">
      <c r="I2045" s="5"/>
      <c r="K2045" s="3"/>
      <c r="P2045" s="1"/>
      <c r="Q2045" s="1"/>
      <c r="R2045" s="1"/>
      <c r="S2045" s="1"/>
      <c r="T2045" s="1"/>
    </row>
    <row r="2046" spans="9:20" x14ac:dyDescent="0.25">
      <c r="I2046" s="5"/>
      <c r="K2046" s="3"/>
      <c r="P2046" s="1"/>
      <c r="Q2046" s="1"/>
      <c r="R2046" s="1"/>
      <c r="S2046" s="1"/>
      <c r="T2046" s="1"/>
    </row>
    <row r="2047" spans="9:20" x14ac:dyDescent="0.25">
      <c r="I2047" s="5"/>
      <c r="K2047" s="3"/>
      <c r="P2047" s="1"/>
      <c r="Q2047" s="1"/>
      <c r="R2047" s="1"/>
      <c r="S2047" s="1"/>
      <c r="T2047" s="1"/>
    </row>
    <row r="2048" spans="9:20" x14ac:dyDescent="0.25">
      <c r="I2048" s="5"/>
      <c r="K2048" s="3"/>
      <c r="P2048" s="1"/>
      <c r="Q2048" s="1"/>
      <c r="R2048" s="1"/>
      <c r="S2048" s="1"/>
      <c r="T2048" s="1"/>
    </row>
    <row r="2049" spans="9:20" x14ac:dyDescent="0.25">
      <c r="I2049" s="5"/>
      <c r="K2049" s="3"/>
      <c r="P2049" s="1"/>
      <c r="Q2049" s="1"/>
      <c r="R2049" s="1"/>
      <c r="S2049" s="1"/>
      <c r="T2049" s="1"/>
    </row>
    <row r="2050" spans="9:20" x14ac:dyDescent="0.25">
      <c r="I2050" s="5"/>
      <c r="K2050" s="3"/>
      <c r="P2050" s="1"/>
      <c r="Q2050" s="1"/>
      <c r="R2050" s="1"/>
      <c r="S2050" s="1"/>
      <c r="T2050" s="1"/>
    </row>
    <row r="2051" spans="9:20" x14ac:dyDescent="0.25">
      <c r="I2051" s="5"/>
      <c r="K2051" s="3"/>
      <c r="P2051" s="1"/>
      <c r="Q2051" s="1"/>
      <c r="R2051" s="1"/>
      <c r="S2051" s="1"/>
      <c r="T2051" s="1"/>
    </row>
    <row r="2052" spans="9:20" x14ac:dyDescent="0.25">
      <c r="I2052" s="5"/>
      <c r="K2052" s="3"/>
      <c r="P2052" s="1"/>
      <c r="Q2052" s="1"/>
      <c r="R2052" s="1"/>
      <c r="S2052" s="1"/>
      <c r="T2052" s="1"/>
    </row>
    <row r="2053" spans="9:20" x14ac:dyDescent="0.25">
      <c r="I2053" s="5"/>
      <c r="K2053" s="3"/>
      <c r="P2053" s="1"/>
      <c r="Q2053" s="1"/>
      <c r="R2053" s="1"/>
      <c r="S2053" s="1"/>
      <c r="T2053" s="1"/>
    </row>
    <row r="2054" spans="9:20" x14ac:dyDescent="0.25">
      <c r="I2054" s="5"/>
      <c r="K2054" s="3"/>
      <c r="P2054" s="1"/>
      <c r="Q2054" s="1"/>
      <c r="R2054" s="1"/>
      <c r="S2054" s="1"/>
      <c r="T2054" s="1"/>
    </row>
    <row r="2055" spans="9:20" x14ac:dyDescent="0.25">
      <c r="I2055" s="5"/>
      <c r="K2055" s="3"/>
      <c r="P2055" s="1"/>
      <c r="Q2055" s="1"/>
      <c r="R2055" s="1"/>
      <c r="S2055" s="1"/>
      <c r="T2055" s="1"/>
    </row>
    <row r="2056" spans="9:20" x14ac:dyDescent="0.25">
      <c r="I2056" s="5"/>
      <c r="K2056" s="3"/>
      <c r="P2056" s="1"/>
      <c r="Q2056" s="1"/>
      <c r="R2056" s="1"/>
      <c r="S2056" s="1"/>
      <c r="T2056" s="1"/>
    </row>
    <row r="2057" spans="9:20" x14ac:dyDescent="0.25">
      <c r="I2057" s="5"/>
      <c r="K2057" s="3"/>
      <c r="P2057" s="1"/>
      <c r="Q2057" s="1"/>
      <c r="R2057" s="1"/>
      <c r="S2057" s="1"/>
      <c r="T2057" s="1"/>
    </row>
    <row r="2058" spans="9:20" x14ac:dyDescent="0.25">
      <c r="I2058" s="5"/>
      <c r="K2058" s="3"/>
      <c r="P2058" s="1"/>
      <c r="Q2058" s="1"/>
      <c r="R2058" s="1"/>
      <c r="S2058" s="1"/>
      <c r="T2058" s="1"/>
    </row>
    <row r="2059" spans="9:20" x14ac:dyDescent="0.25">
      <c r="I2059" s="5"/>
      <c r="K2059" s="3"/>
      <c r="P2059" s="1"/>
      <c r="Q2059" s="1"/>
      <c r="R2059" s="1"/>
      <c r="S2059" s="1"/>
      <c r="T2059" s="1"/>
    </row>
    <row r="2060" spans="9:20" x14ac:dyDescent="0.25">
      <c r="I2060" s="5"/>
      <c r="K2060" s="3"/>
      <c r="P2060" s="1"/>
      <c r="Q2060" s="1"/>
      <c r="R2060" s="1"/>
      <c r="S2060" s="1"/>
      <c r="T2060" s="1"/>
    </row>
    <row r="2061" spans="9:20" x14ac:dyDescent="0.25">
      <c r="I2061" s="5"/>
      <c r="K2061" s="3"/>
      <c r="P2061" s="1"/>
      <c r="Q2061" s="1"/>
      <c r="R2061" s="1"/>
      <c r="S2061" s="1"/>
      <c r="T2061" s="1"/>
    </row>
    <row r="2062" spans="9:20" x14ac:dyDescent="0.25">
      <c r="I2062" s="5"/>
      <c r="K2062" s="3"/>
      <c r="P2062" s="1"/>
      <c r="Q2062" s="1"/>
      <c r="R2062" s="1"/>
      <c r="S2062" s="1"/>
      <c r="T2062" s="1"/>
    </row>
    <row r="2063" spans="9:20" x14ac:dyDescent="0.25">
      <c r="I2063" s="5"/>
      <c r="K2063" s="3"/>
      <c r="P2063" s="1"/>
      <c r="Q2063" s="1"/>
      <c r="R2063" s="1"/>
      <c r="S2063" s="1"/>
      <c r="T2063" s="1"/>
    </row>
    <row r="2064" spans="9:20" x14ac:dyDescent="0.25">
      <c r="I2064" s="5"/>
      <c r="K2064" s="3"/>
      <c r="P2064" s="1"/>
      <c r="Q2064" s="1"/>
      <c r="R2064" s="1"/>
      <c r="S2064" s="1"/>
      <c r="T2064" s="1"/>
    </row>
    <row r="2065" spans="9:20" x14ac:dyDescent="0.25">
      <c r="I2065" s="5"/>
      <c r="K2065" s="3"/>
      <c r="P2065" s="1"/>
      <c r="Q2065" s="1"/>
      <c r="R2065" s="1"/>
      <c r="S2065" s="1"/>
      <c r="T2065" s="1"/>
    </row>
    <row r="2066" spans="9:20" x14ac:dyDescent="0.25">
      <c r="I2066" s="5"/>
      <c r="K2066" s="3"/>
      <c r="P2066" s="1"/>
      <c r="Q2066" s="1"/>
      <c r="R2066" s="1"/>
      <c r="S2066" s="1"/>
      <c r="T2066" s="1"/>
    </row>
    <row r="2067" spans="9:20" x14ac:dyDescent="0.25">
      <c r="I2067" s="5"/>
      <c r="K2067" s="3"/>
      <c r="P2067" s="1"/>
      <c r="Q2067" s="1"/>
      <c r="R2067" s="1"/>
      <c r="S2067" s="1"/>
      <c r="T2067" s="1"/>
    </row>
    <row r="2068" spans="9:20" x14ac:dyDescent="0.25">
      <c r="I2068" s="5"/>
      <c r="K2068" s="3"/>
      <c r="P2068" s="1"/>
      <c r="Q2068" s="1"/>
      <c r="R2068" s="1"/>
      <c r="S2068" s="1"/>
      <c r="T2068" s="1"/>
    </row>
    <row r="2069" spans="9:20" x14ac:dyDescent="0.25">
      <c r="I2069" s="5"/>
      <c r="K2069" s="3"/>
      <c r="P2069" s="1"/>
      <c r="Q2069" s="1"/>
      <c r="R2069" s="1"/>
      <c r="S2069" s="1"/>
      <c r="T2069" s="1"/>
    </row>
    <row r="2070" spans="9:20" x14ac:dyDescent="0.25">
      <c r="I2070" s="5"/>
      <c r="K2070" s="3"/>
      <c r="P2070" s="1"/>
      <c r="Q2070" s="1"/>
      <c r="R2070" s="1"/>
      <c r="S2070" s="1"/>
      <c r="T2070" s="1"/>
    </row>
    <row r="2071" spans="9:20" x14ac:dyDescent="0.25">
      <c r="I2071" s="5"/>
      <c r="K2071" s="3"/>
      <c r="P2071" s="1"/>
      <c r="Q2071" s="1"/>
      <c r="R2071" s="1"/>
      <c r="S2071" s="1"/>
      <c r="T2071" s="1"/>
    </row>
    <row r="2072" spans="9:20" x14ac:dyDescent="0.25">
      <c r="I2072" s="5"/>
      <c r="K2072" s="3"/>
      <c r="P2072" s="1"/>
      <c r="Q2072" s="1"/>
      <c r="R2072" s="1"/>
      <c r="S2072" s="1"/>
      <c r="T2072" s="1"/>
    </row>
    <row r="2073" spans="9:20" x14ac:dyDescent="0.25">
      <c r="I2073" s="5"/>
      <c r="K2073" s="3"/>
      <c r="P2073" s="1"/>
      <c r="Q2073" s="1"/>
      <c r="R2073" s="1"/>
      <c r="S2073" s="1"/>
      <c r="T2073" s="1"/>
    </row>
    <row r="2074" spans="9:20" x14ac:dyDescent="0.25">
      <c r="I2074" s="5"/>
      <c r="K2074" s="3"/>
      <c r="P2074" s="1"/>
      <c r="Q2074" s="1"/>
      <c r="R2074" s="1"/>
      <c r="S2074" s="1"/>
      <c r="T2074" s="1"/>
    </row>
    <row r="2075" spans="9:20" x14ac:dyDescent="0.25">
      <c r="I2075" s="5"/>
      <c r="K2075" s="3"/>
      <c r="P2075" s="1"/>
      <c r="Q2075" s="1"/>
      <c r="R2075" s="1"/>
      <c r="S2075" s="1"/>
      <c r="T2075" s="1"/>
    </row>
    <row r="2076" spans="9:20" x14ac:dyDescent="0.25">
      <c r="I2076" s="5"/>
      <c r="K2076" s="3"/>
      <c r="P2076" s="1"/>
      <c r="Q2076" s="1"/>
      <c r="R2076" s="1"/>
      <c r="S2076" s="1"/>
      <c r="T2076" s="1"/>
    </row>
    <row r="2077" spans="9:20" x14ac:dyDescent="0.25">
      <c r="I2077" s="5"/>
      <c r="K2077" s="3"/>
      <c r="P2077" s="1"/>
      <c r="Q2077" s="1"/>
      <c r="R2077" s="1"/>
      <c r="S2077" s="1"/>
      <c r="T2077" s="1"/>
    </row>
    <row r="2078" spans="9:20" x14ac:dyDescent="0.25">
      <c r="I2078" s="5"/>
      <c r="K2078" s="3"/>
      <c r="P2078" s="1"/>
      <c r="Q2078" s="1"/>
      <c r="R2078" s="1"/>
      <c r="S2078" s="1"/>
      <c r="T2078" s="1"/>
    </row>
    <row r="2079" spans="9:20" x14ac:dyDescent="0.25">
      <c r="I2079" s="5"/>
      <c r="K2079" s="3"/>
      <c r="P2079" s="1"/>
      <c r="Q2079" s="1"/>
      <c r="R2079" s="1"/>
      <c r="S2079" s="1"/>
      <c r="T2079" s="1"/>
    </row>
    <row r="2080" spans="9:20" x14ac:dyDescent="0.25">
      <c r="I2080" s="5"/>
      <c r="K2080" s="3"/>
      <c r="P2080" s="1"/>
      <c r="Q2080" s="1"/>
      <c r="R2080" s="1"/>
      <c r="S2080" s="1"/>
      <c r="T2080" s="1"/>
    </row>
    <row r="2081" spans="9:20" x14ac:dyDescent="0.25">
      <c r="I2081" s="5"/>
      <c r="K2081" s="3"/>
      <c r="P2081" s="1"/>
      <c r="Q2081" s="1"/>
      <c r="R2081" s="1"/>
      <c r="S2081" s="1"/>
      <c r="T2081" s="1"/>
    </row>
    <row r="2082" spans="9:20" x14ac:dyDescent="0.25">
      <c r="I2082" s="5"/>
      <c r="K2082" s="3"/>
      <c r="P2082" s="1"/>
      <c r="Q2082" s="1"/>
      <c r="R2082" s="1"/>
      <c r="S2082" s="1"/>
      <c r="T2082" s="1"/>
    </row>
    <row r="2083" spans="9:20" x14ac:dyDescent="0.25">
      <c r="I2083" s="5"/>
      <c r="K2083" s="3"/>
      <c r="P2083" s="1"/>
      <c r="Q2083" s="1"/>
      <c r="R2083" s="1"/>
      <c r="S2083" s="1"/>
      <c r="T2083" s="1"/>
    </row>
    <row r="2084" spans="9:20" x14ac:dyDescent="0.25">
      <c r="I2084" s="5"/>
      <c r="K2084" s="3"/>
      <c r="P2084" s="1"/>
      <c r="Q2084" s="1"/>
      <c r="R2084" s="1"/>
      <c r="S2084" s="1"/>
      <c r="T2084" s="1"/>
    </row>
    <row r="2085" spans="9:20" x14ac:dyDescent="0.25">
      <c r="I2085" s="5"/>
      <c r="K2085" s="3"/>
      <c r="P2085" s="1"/>
      <c r="Q2085" s="1"/>
      <c r="R2085" s="1"/>
      <c r="S2085" s="1"/>
      <c r="T2085" s="1"/>
    </row>
    <row r="2086" spans="9:20" x14ac:dyDescent="0.25">
      <c r="I2086" s="5"/>
      <c r="K2086" s="3"/>
      <c r="P2086" s="1"/>
      <c r="Q2086" s="1"/>
      <c r="R2086" s="1"/>
      <c r="S2086" s="1"/>
      <c r="T2086" s="1"/>
    </row>
    <row r="2087" spans="9:20" x14ac:dyDescent="0.25">
      <c r="I2087" s="5"/>
      <c r="K2087" s="3"/>
      <c r="P2087" s="1"/>
      <c r="Q2087" s="1"/>
      <c r="R2087" s="1"/>
      <c r="S2087" s="1"/>
      <c r="T2087" s="1"/>
    </row>
    <row r="2088" spans="9:20" x14ac:dyDescent="0.25">
      <c r="I2088" s="5"/>
      <c r="K2088" s="3"/>
      <c r="P2088" s="1"/>
      <c r="Q2088" s="1"/>
      <c r="R2088" s="1"/>
      <c r="S2088" s="1"/>
      <c r="T2088" s="1"/>
    </row>
    <row r="2089" spans="9:20" x14ac:dyDescent="0.25">
      <c r="I2089" s="5"/>
      <c r="K2089" s="3"/>
      <c r="P2089" s="1"/>
      <c r="Q2089" s="1"/>
      <c r="R2089" s="1"/>
      <c r="S2089" s="1"/>
      <c r="T2089" s="1"/>
    </row>
    <row r="2090" spans="9:20" x14ac:dyDescent="0.25">
      <c r="I2090" s="5"/>
      <c r="K2090" s="3"/>
      <c r="P2090" s="1"/>
      <c r="Q2090" s="1"/>
      <c r="R2090" s="1"/>
      <c r="S2090" s="1"/>
      <c r="T2090" s="1"/>
    </row>
    <row r="2091" spans="9:20" x14ac:dyDescent="0.25">
      <c r="I2091" s="5"/>
      <c r="K2091" s="3"/>
      <c r="P2091" s="1"/>
      <c r="Q2091" s="1"/>
      <c r="R2091" s="1"/>
      <c r="S2091" s="1"/>
      <c r="T2091" s="1"/>
    </row>
    <row r="2092" spans="9:20" x14ac:dyDescent="0.25">
      <c r="I2092" s="5"/>
      <c r="K2092" s="3"/>
      <c r="P2092" s="1"/>
      <c r="Q2092" s="1"/>
      <c r="R2092" s="1"/>
      <c r="S2092" s="1"/>
      <c r="T2092" s="1"/>
    </row>
    <row r="2093" spans="9:20" x14ac:dyDescent="0.25">
      <c r="I2093" s="5"/>
      <c r="K2093" s="3"/>
      <c r="P2093" s="1"/>
      <c r="Q2093" s="1"/>
      <c r="R2093" s="1"/>
      <c r="S2093" s="1"/>
      <c r="T2093" s="1"/>
    </row>
    <row r="2094" spans="9:20" x14ac:dyDescent="0.25">
      <c r="I2094" s="5"/>
      <c r="K2094" s="3"/>
      <c r="P2094" s="1"/>
      <c r="Q2094" s="1"/>
      <c r="R2094" s="1"/>
      <c r="S2094" s="1"/>
      <c r="T2094" s="1"/>
    </row>
    <row r="2095" spans="9:20" x14ac:dyDescent="0.25">
      <c r="I2095" s="5"/>
      <c r="K2095" s="3"/>
      <c r="P2095" s="1"/>
      <c r="Q2095" s="1"/>
      <c r="R2095" s="1"/>
      <c r="S2095" s="1"/>
      <c r="T2095" s="1"/>
    </row>
    <row r="2096" spans="9:20" x14ac:dyDescent="0.25">
      <c r="I2096" s="5"/>
      <c r="K2096" s="3"/>
      <c r="P2096" s="1"/>
      <c r="Q2096" s="1"/>
      <c r="R2096" s="1"/>
      <c r="S2096" s="1"/>
      <c r="T2096" s="1"/>
    </row>
    <row r="2097" spans="9:20" x14ac:dyDescent="0.25">
      <c r="I2097" s="5"/>
      <c r="K2097" s="3"/>
      <c r="P2097" s="1"/>
      <c r="Q2097" s="1"/>
      <c r="R2097" s="1"/>
      <c r="S2097" s="1"/>
      <c r="T2097" s="1"/>
    </row>
    <row r="2098" spans="9:20" x14ac:dyDescent="0.25">
      <c r="I2098" s="5"/>
      <c r="J2098" s="3"/>
      <c r="K2098" s="3"/>
      <c r="P2098" s="1"/>
      <c r="Q2098" s="1"/>
      <c r="R2098" s="1"/>
      <c r="S2098" s="1"/>
      <c r="T2098" s="1"/>
    </row>
    <row r="2099" spans="9:20" x14ac:dyDescent="0.25">
      <c r="I2099" s="5"/>
      <c r="K2099" s="3"/>
      <c r="P2099" s="1"/>
      <c r="Q2099" s="1"/>
      <c r="R2099" s="1"/>
      <c r="S2099" s="1"/>
      <c r="T2099" s="1"/>
    </row>
    <row r="2100" spans="9:20" x14ac:dyDescent="0.25">
      <c r="I2100" s="5"/>
      <c r="K2100" s="3"/>
      <c r="P2100" s="1"/>
      <c r="Q2100" s="1"/>
      <c r="R2100" s="1"/>
      <c r="S2100" s="1"/>
      <c r="T2100" s="1"/>
    </row>
    <row r="2101" spans="9:20" x14ac:dyDescent="0.25">
      <c r="I2101" s="5"/>
      <c r="K2101" s="3"/>
      <c r="P2101" s="1"/>
      <c r="Q2101" s="1"/>
      <c r="R2101" s="1"/>
      <c r="S2101" s="1"/>
      <c r="T2101" s="1"/>
    </row>
    <row r="2102" spans="9:20" x14ac:dyDescent="0.25">
      <c r="I2102" s="5"/>
      <c r="K2102" s="3"/>
      <c r="P2102" s="1"/>
      <c r="Q2102" s="1"/>
      <c r="R2102" s="1"/>
      <c r="S2102" s="1"/>
      <c r="T2102" s="1"/>
    </row>
    <row r="2103" spans="9:20" x14ac:dyDescent="0.25">
      <c r="I2103" s="5"/>
      <c r="K2103" s="3"/>
      <c r="P2103" s="1"/>
      <c r="Q2103" s="1"/>
      <c r="R2103" s="1"/>
      <c r="S2103" s="1"/>
      <c r="T2103" s="1"/>
    </row>
    <row r="2104" spans="9:20" x14ac:dyDescent="0.25">
      <c r="I2104" s="5"/>
      <c r="K2104" s="3"/>
      <c r="P2104" s="1"/>
      <c r="Q2104" s="1"/>
      <c r="R2104" s="1"/>
      <c r="S2104" s="1"/>
      <c r="T2104" s="1"/>
    </row>
    <row r="2105" spans="9:20" x14ac:dyDescent="0.25">
      <c r="I2105" s="5"/>
      <c r="K2105" s="3"/>
      <c r="P2105" s="1"/>
      <c r="Q2105" s="1"/>
      <c r="R2105" s="1"/>
      <c r="S2105" s="1"/>
      <c r="T2105" s="1"/>
    </row>
    <row r="2106" spans="9:20" x14ac:dyDescent="0.25">
      <c r="I2106" s="5"/>
      <c r="K2106" s="3"/>
      <c r="P2106" s="1"/>
      <c r="Q2106" s="1"/>
      <c r="R2106" s="1"/>
      <c r="S2106" s="1"/>
      <c r="T2106" s="1"/>
    </row>
    <row r="2107" spans="9:20" x14ac:dyDescent="0.25">
      <c r="I2107" s="5"/>
      <c r="K2107" s="3"/>
      <c r="P2107" s="1"/>
      <c r="Q2107" s="1"/>
      <c r="R2107" s="1"/>
      <c r="S2107" s="1"/>
      <c r="T2107" s="1"/>
    </row>
    <row r="2108" spans="9:20" x14ac:dyDescent="0.25">
      <c r="I2108" s="5"/>
      <c r="K2108" s="3"/>
      <c r="P2108" s="1"/>
      <c r="Q2108" s="1"/>
      <c r="R2108" s="1"/>
      <c r="S2108" s="1"/>
      <c r="T2108" s="1"/>
    </row>
    <row r="2109" spans="9:20" x14ac:dyDescent="0.25">
      <c r="I2109" s="5"/>
      <c r="K2109" s="3"/>
      <c r="P2109" s="1"/>
      <c r="Q2109" s="1"/>
      <c r="R2109" s="1"/>
      <c r="S2109" s="1"/>
      <c r="T2109" s="1"/>
    </row>
    <row r="2110" spans="9:20" x14ac:dyDescent="0.25">
      <c r="I2110" s="5"/>
      <c r="K2110" s="3"/>
      <c r="P2110" s="1"/>
      <c r="Q2110" s="1"/>
      <c r="R2110" s="1"/>
      <c r="S2110" s="1"/>
      <c r="T2110" s="1"/>
    </row>
    <row r="2111" spans="9:20" x14ac:dyDescent="0.25">
      <c r="I2111" s="5"/>
      <c r="K2111" s="3"/>
      <c r="P2111" s="1"/>
      <c r="Q2111" s="1"/>
      <c r="R2111" s="1"/>
      <c r="S2111" s="1"/>
      <c r="T2111" s="1"/>
    </row>
    <row r="2112" spans="9:20" x14ac:dyDescent="0.25">
      <c r="I2112" s="5"/>
      <c r="K2112" s="3"/>
      <c r="P2112" s="1"/>
      <c r="Q2112" s="1"/>
      <c r="R2112" s="1"/>
      <c r="S2112" s="1"/>
      <c r="T2112" s="1"/>
    </row>
    <row r="2113" spans="9:20" x14ac:dyDescent="0.25">
      <c r="I2113" s="5"/>
      <c r="K2113" s="3"/>
      <c r="P2113" s="1"/>
      <c r="Q2113" s="1"/>
      <c r="R2113" s="1"/>
      <c r="S2113" s="1"/>
      <c r="T2113" s="1"/>
    </row>
    <row r="2114" spans="9:20" x14ac:dyDescent="0.25">
      <c r="I2114" s="5"/>
      <c r="K2114" s="3"/>
      <c r="P2114" s="1"/>
      <c r="Q2114" s="1"/>
      <c r="R2114" s="1"/>
      <c r="S2114" s="1"/>
      <c r="T2114" s="1"/>
    </row>
    <row r="2115" spans="9:20" x14ac:dyDescent="0.25">
      <c r="I2115" s="5"/>
      <c r="K2115" s="3"/>
      <c r="P2115" s="1"/>
      <c r="Q2115" s="1"/>
      <c r="R2115" s="1"/>
      <c r="S2115" s="1"/>
      <c r="T2115" s="1"/>
    </row>
    <row r="2116" spans="9:20" x14ac:dyDescent="0.25">
      <c r="I2116" s="5"/>
      <c r="K2116" s="3"/>
      <c r="P2116" s="1"/>
      <c r="Q2116" s="1"/>
      <c r="R2116" s="1"/>
      <c r="S2116" s="1"/>
      <c r="T2116" s="1"/>
    </row>
    <row r="2117" spans="9:20" x14ac:dyDescent="0.25">
      <c r="I2117" s="5"/>
      <c r="K2117" s="3"/>
      <c r="P2117" s="1"/>
      <c r="Q2117" s="1"/>
      <c r="R2117" s="1"/>
      <c r="S2117" s="1"/>
      <c r="T2117" s="1"/>
    </row>
    <row r="2118" spans="9:20" x14ac:dyDescent="0.25">
      <c r="I2118" s="5"/>
      <c r="K2118" s="3"/>
      <c r="P2118" s="1"/>
      <c r="Q2118" s="1"/>
      <c r="R2118" s="1"/>
      <c r="S2118" s="1"/>
      <c r="T2118" s="1"/>
    </row>
    <row r="2119" spans="9:20" x14ac:dyDescent="0.25">
      <c r="I2119" s="5"/>
      <c r="K2119" s="3"/>
      <c r="P2119" s="1"/>
      <c r="Q2119" s="1"/>
      <c r="R2119" s="1"/>
      <c r="S2119" s="1"/>
      <c r="T2119" s="1"/>
    </row>
    <row r="2120" spans="9:20" x14ac:dyDescent="0.25">
      <c r="I2120" s="5"/>
      <c r="K2120" s="3"/>
      <c r="P2120" s="1"/>
      <c r="Q2120" s="1"/>
      <c r="R2120" s="1"/>
      <c r="S2120" s="1"/>
      <c r="T2120" s="1"/>
    </row>
    <row r="2121" spans="9:20" x14ac:dyDescent="0.25">
      <c r="I2121" s="5"/>
      <c r="K2121" s="3"/>
      <c r="P2121" s="1"/>
      <c r="Q2121" s="1"/>
      <c r="R2121" s="1"/>
      <c r="S2121" s="1"/>
      <c r="T2121" s="1"/>
    </row>
    <row r="2122" spans="9:20" x14ac:dyDescent="0.25">
      <c r="I2122" s="5"/>
      <c r="K2122" s="3"/>
      <c r="P2122" s="1"/>
      <c r="Q2122" s="1"/>
      <c r="R2122" s="1"/>
      <c r="S2122" s="1"/>
      <c r="T2122" s="1"/>
    </row>
    <row r="2123" spans="9:20" x14ac:dyDescent="0.25">
      <c r="I2123" s="5"/>
      <c r="K2123" s="3"/>
      <c r="P2123" s="1"/>
      <c r="Q2123" s="1"/>
      <c r="R2123" s="1"/>
      <c r="S2123" s="1"/>
      <c r="T2123" s="1"/>
    </row>
    <row r="2124" spans="9:20" x14ac:dyDescent="0.25">
      <c r="I2124" s="5"/>
      <c r="K2124" s="3"/>
      <c r="P2124" s="1"/>
      <c r="Q2124" s="1"/>
      <c r="R2124" s="1"/>
      <c r="S2124" s="1"/>
      <c r="T2124" s="1"/>
    </row>
    <row r="2125" spans="9:20" x14ac:dyDescent="0.25">
      <c r="I2125" s="5"/>
      <c r="K2125" s="3"/>
      <c r="P2125" s="1"/>
      <c r="Q2125" s="1"/>
      <c r="R2125" s="1"/>
      <c r="S2125" s="1"/>
      <c r="T2125" s="1"/>
    </row>
    <row r="2126" spans="9:20" x14ac:dyDescent="0.25">
      <c r="I2126" s="5"/>
      <c r="K2126" s="3"/>
      <c r="P2126" s="1"/>
      <c r="Q2126" s="1"/>
      <c r="R2126" s="1"/>
      <c r="S2126" s="1"/>
      <c r="T2126" s="1"/>
    </row>
    <row r="2127" spans="9:20" x14ac:dyDescent="0.25">
      <c r="I2127" s="5"/>
      <c r="K2127" s="3"/>
      <c r="P2127" s="1"/>
      <c r="Q2127" s="1"/>
      <c r="R2127" s="1"/>
      <c r="S2127" s="1"/>
      <c r="T2127" s="1"/>
    </row>
    <row r="2128" spans="9:20" x14ac:dyDescent="0.25">
      <c r="I2128" s="5"/>
      <c r="K2128" s="3"/>
      <c r="P2128" s="1"/>
      <c r="Q2128" s="1"/>
      <c r="R2128" s="1"/>
      <c r="S2128" s="1"/>
      <c r="T2128" s="1"/>
    </row>
    <row r="2129" spans="9:20" x14ac:dyDescent="0.25">
      <c r="I2129" s="5"/>
      <c r="K2129" s="3"/>
      <c r="P2129" s="1"/>
      <c r="Q2129" s="1"/>
      <c r="R2129" s="1"/>
      <c r="S2129" s="1"/>
      <c r="T2129" s="1"/>
    </row>
    <row r="2130" spans="9:20" x14ac:dyDescent="0.25">
      <c r="I2130" s="5"/>
      <c r="K2130" s="3"/>
      <c r="P2130" s="1"/>
      <c r="Q2130" s="1"/>
      <c r="R2130" s="1"/>
      <c r="S2130" s="1"/>
      <c r="T2130" s="1"/>
    </row>
    <row r="2131" spans="9:20" x14ac:dyDescent="0.25">
      <c r="I2131" s="5"/>
      <c r="K2131" s="3"/>
      <c r="P2131" s="1"/>
      <c r="Q2131" s="1"/>
      <c r="R2131" s="1"/>
      <c r="S2131" s="1"/>
      <c r="T2131" s="1"/>
    </row>
    <row r="2132" spans="9:20" x14ac:dyDescent="0.25">
      <c r="I2132" s="5"/>
      <c r="K2132" s="3"/>
      <c r="P2132" s="1"/>
      <c r="Q2132" s="1"/>
      <c r="R2132" s="1"/>
      <c r="S2132" s="1"/>
      <c r="T2132" s="1"/>
    </row>
    <row r="2133" spans="9:20" x14ac:dyDescent="0.25">
      <c r="I2133" s="5"/>
      <c r="K2133" s="3"/>
      <c r="P2133" s="1"/>
      <c r="Q2133" s="1"/>
      <c r="R2133" s="1"/>
      <c r="S2133" s="1"/>
      <c r="T2133" s="1"/>
    </row>
    <row r="2134" spans="9:20" x14ac:dyDescent="0.25">
      <c r="I2134" s="5"/>
      <c r="K2134" s="3"/>
      <c r="P2134" s="1"/>
      <c r="Q2134" s="1"/>
      <c r="R2134" s="1"/>
      <c r="S2134" s="1"/>
      <c r="T2134" s="1"/>
    </row>
    <row r="2135" spans="9:20" x14ac:dyDescent="0.25">
      <c r="I2135" s="5"/>
      <c r="K2135" s="3"/>
      <c r="P2135" s="1"/>
      <c r="Q2135" s="1"/>
      <c r="R2135" s="1"/>
      <c r="S2135" s="1"/>
      <c r="T2135" s="1"/>
    </row>
    <row r="2136" spans="9:20" x14ac:dyDescent="0.25">
      <c r="I2136" s="5"/>
      <c r="K2136" s="3"/>
      <c r="P2136" s="1"/>
      <c r="Q2136" s="1"/>
      <c r="R2136" s="1"/>
      <c r="S2136" s="1"/>
      <c r="T2136" s="1"/>
    </row>
    <row r="2137" spans="9:20" x14ac:dyDescent="0.25">
      <c r="I2137" s="5"/>
      <c r="K2137" s="3"/>
      <c r="P2137" s="1"/>
      <c r="Q2137" s="1"/>
      <c r="R2137" s="1"/>
      <c r="S2137" s="1"/>
      <c r="T2137" s="1"/>
    </row>
    <row r="2138" spans="9:20" x14ac:dyDescent="0.25">
      <c r="I2138" s="5"/>
      <c r="K2138" s="3"/>
      <c r="P2138" s="1"/>
      <c r="Q2138" s="1"/>
      <c r="R2138" s="1"/>
      <c r="S2138" s="1"/>
      <c r="T2138" s="1"/>
    </row>
    <row r="2139" spans="9:20" x14ac:dyDescent="0.25">
      <c r="I2139" s="5"/>
      <c r="K2139" s="3"/>
      <c r="P2139" s="1"/>
      <c r="Q2139" s="1"/>
      <c r="R2139" s="1"/>
      <c r="S2139" s="1"/>
      <c r="T2139" s="1"/>
    </row>
    <row r="2140" spans="9:20" x14ac:dyDescent="0.25">
      <c r="I2140" s="5"/>
      <c r="K2140" s="3"/>
      <c r="P2140" s="1"/>
      <c r="Q2140" s="1"/>
      <c r="R2140" s="1"/>
      <c r="S2140" s="1"/>
      <c r="T2140" s="1"/>
    </row>
    <row r="2141" spans="9:20" x14ac:dyDescent="0.25">
      <c r="I2141" s="5"/>
      <c r="K2141" s="3"/>
      <c r="P2141" s="1"/>
      <c r="Q2141" s="1"/>
      <c r="R2141" s="1"/>
      <c r="S2141" s="1"/>
      <c r="T2141" s="1"/>
    </row>
    <row r="2142" spans="9:20" x14ac:dyDescent="0.25">
      <c r="I2142" s="5"/>
      <c r="K2142" s="3"/>
      <c r="P2142" s="1"/>
      <c r="Q2142" s="1"/>
      <c r="R2142" s="1"/>
      <c r="S2142" s="1"/>
      <c r="T2142" s="1"/>
    </row>
    <row r="2143" spans="9:20" x14ac:dyDescent="0.25">
      <c r="I2143" s="5"/>
      <c r="K2143" s="3"/>
      <c r="P2143" s="1"/>
      <c r="Q2143" s="1"/>
      <c r="R2143" s="1"/>
      <c r="S2143" s="1"/>
      <c r="T2143" s="1"/>
    </row>
    <row r="2144" spans="9:20" x14ac:dyDescent="0.25">
      <c r="I2144" s="5"/>
      <c r="K2144" s="3"/>
      <c r="P2144" s="1"/>
      <c r="Q2144" s="1"/>
      <c r="R2144" s="1"/>
      <c r="S2144" s="1"/>
      <c r="T2144" s="1"/>
    </row>
    <row r="2145" spans="9:20" x14ac:dyDescent="0.25">
      <c r="I2145" s="5"/>
      <c r="K2145" s="3"/>
      <c r="P2145" s="1"/>
      <c r="Q2145" s="1"/>
      <c r="R2145" s="1"/>
      <c r="S2145" s="1"/>
      <c r="T2145" s="1"/>
    </row>
    <row r="2146" spans="9:20" x14ac:dyDescent="0.25">
      <c r="I2146" s="5"/>
      <c r="K2146" s="3"/>
      <c r="P2146" s="1"/>
      <c r="Q2146" s="1"/>
      <c r="R2146" s="1"/>
      <c r="S2146" s="1"/>
      <c r="T2146" s="1"/>
    </row>
    <row r="2147" spans="9:20" x14ac:dyDescent="0.25">
      <c r="I2147" s="5"/>
      <c r="K2147" s="3"/>
      <c r="P2147" s="1"/>
      <c r="Q2147" s="1"/>
      <c r="R2147" s="1"/>
      <c r="S2147" s="1"/>
      <c r="T2147" s="1"/>
    </row>
    <row r="2148" spans="9:20" x14ac:dyDescent="0.25">
      <c r="I2148" s="5"/>
      <c r="K2148" s="3"/>
      <c r="P2148" s="1"/>
      <c r="Q2148" s="1"/>
      <c r="R2148" s="1"/>
      <c r="S2148" s="1"/>
      <c r="T2148" s="1"/>
    </row>
    <row r="2149" spans="9:20" x14ac:dyDescent="0.25">
      <c r="I2149" s="5"/>
      <c r="K2149" s="3"/>
      <c r="P2149" s="1"/>
      <c r="Q2149" s="1"/>
      <c r="R2149" s="1"/>
      <c r="S2149" s="1"/>
      <c r="T2149" s="1"/>
    </row>
    <row r="2150" spans="9:20" x14ac:dyDescent="0.25">
      <c r="I2150" s="5"/>
      <c r="K2150" s="3"/>
      <c r="P2150" s="1"/>
      <c r="Q2150" s="1"/>
      <c r="R2150" s="1"/>
      <c r="S2150" s="1"/>
      <c r="T2150" s="1"/>
    </row>
    <row r="2151" spans="9:20" x14ac:dyDescent="0.25">
      <c r="I2151" s="5"/>
      <c r="K2151" s="3"/>
      <c r="P2151" s="1"/>
      <c r="Q2151" s="1"/>
      <c r="R2151" s="1"/>
      <c r="S2151" s="1"/>
      <c r="T2151" s="1"/>
    </row>
    <row r="2152" spans="9:20" x14ac:dyDescent="0.25">
      <c r="I2152" s="5"/>
      <c r="K2152" s="3"/>
      <c r="P2152" s="1"/>
      <c r="Q2152" s="1"/>
      <c r="R2152" s="1"/>
      <c r="S2152" s="1"/>
      <c r="T2152" s="1"/>
    </row>
    <row r="2153" spans="9:20" x14ac:dyDescent="0.25">
      <c r="I2153" s="5"/>
      <c r="K2153" s="3"/>
      <c r="P2153" s="1"/>
      <c r="Q2153" s="1"/>
      <c r="R2153" s="1"/>
      <c r="S2153" s="1"/>
      <c r="T2153" s="1"/>
    </row>
    <row r="2154" spans="9:20" x14ac:dyDescent="0.25">
      <c r="I2154" s="5"/>
      <c r="K2154" s="3"/>
      <c r="P2154" s="1"/>
      <c r="Q2154" s="1"/>
      <c r="R2154" s="1"/>
      <c r="S2154" s="1"/>
      <c r="T2154" s="1"/>
    </row>
    <row r="2155" spans="9:20" x14ac:dyDescent="0.25">
      <c r="I2155" s="5"/>
      <c r="K2155" s="3"/>
      <c r="P2155" s="1"/>
      <c r="Q2155" s="1"/>
      <c r="R2155" s="1"/>
      <c r="S2155" s="1"/>
      <c r="T2155" s="1"/>
    </row>
    <row r="2156" spans="9:20" x14ac:dyDescent="0.25">
      <c r="I2156" s="5"/>
      <c r="K2156" s="3"/>
      <c r="P2156" s="1"/>
      <c r="Q2156" s="1"/>
      <c r="R2156" s="1"/>
      <c r="S2156" s="1"/>
      <c r="T2156" s="1"/>
    </row>
    <row r="2157" spans="9:20" x14ac:dyDescent="0.25">
      <c r="I2157" s="5"/>
      <c r="K2157" s="3"/>
      <c r="P2157" s="1"/>
      <c r="Q2157" s="1"/>
      <c r="R2157" s="1"/>
      <c r="S2157" s="1"/>
      <c r="T2157" s="1"/>
    </row>
    <row r="2158" spans="9:20" x14ac:dyDescent="0.25">
      <c r="I2158" s="5"/>
      <c r="K2158" s="3"/>
      <c r="P2158" s="1"/>
      <c r="Q2158" s="1"/>
      <c r="R2158" s="1"/>
      <c r="S2158" s="1"/>
      <c r="T2158" s="1"/>
    </row>
    <row r="2159" spans="9:20" x14ac:dyDescent="0.25">
      <c r="I2159" s="5"/>
      <c r="K2159" s="3"/>
      <c r="P2159" s="1"/>
      <c r="Q2159" s="1"/>
      <c r="R2159" s="1"/>
      <c r="S2159" s="1"/>
      <c r="T2159" s="1"/>
    </row>
    <row r="2160" spans="9:20" x14ac:dyDescent="0.25">
      <c r="I2160" s="5"/>
      <c r="K2160" s="3"/>
      <c r="P2160" s="1"/>
      <c r="Q2160" s="1"/>
      <c r="R2160" s="1"/>
      <c r="S2160" s="1"/>
      <c r="T2160" s="1"/>
    </row>
    <row r="2161" spans="9:20" x14ac:dyDescent="0.25">
      <c r="I2161" s="5"/>
      <c r="K2161" s="3"/>
      <c r="P2161" s="1"/>
      <c r="Q2161" s="1"/>
      <c r="R2161" s="1"/>
      <c r="S2161" s="1"/>
      <c r="T2161" s="1"/>
    </row>
    <row r="2162" spans="9:20" x14ac:dyDescent="0.25">
      <c r="I2162" s="5"/>
      <c r="K2162" s="3"/>
      <c r="P2162" s="1"/>
      <c r="Q2162" s="1"/>
      <c r="R2162" s="1"/>
      <c r="S2162" s="1"/>
      <c r="T2162" s="1"/>
    </row>
    <row r="2163" spans="9:20" x14ac:dyDescent="0.25">
      <c r="I2163" s="5"/>
      <c r="K2163" s="3"/>
      <c r="P2163" s="1"/>
      <c r="Q2163" s="1"/>
      <c r="R2163" s="1"/>
      <c r="S2163" s="1"/>
      <c r="T2163" s="1"/>
    </row>
    <row r="2164" spans="9:20" x14ac:dyDescent="0.25">
      <c r="I2164" s="5"/>
      <c r="K2164" s="3"/>
      <c r="P2164" s="1"/>
      <c r="Q2164" s="1"/>
      <c r="R2164" s="1"/>
      <c r="S2164" s="1"/>
      <c r="T2164" s="1"/>
    </row>
    <row r="2165" spans="9:20" x14ac:dyDescent="0.25">
      <c r="I2165" s="5"/>
      <c r="K2165" s="3"/>
      <c r="P2165" s="1"/>
      <c r="Q2165" s="1"/>
      <c r="R2165" s="1"/>
      <c r="S2165" s="1"/>
      <c r="T2165" s="1"/>
    </row>
    <row r="2166" spans="9:20" x14ac:dyDescent="0.25">
      <c r="I2166" s="5"/>
      <c r="K2166" s="3"/>
      <c r="P2166" s="1"/>
      <c r="Q2166" s="1"/>
      <c r="R2166" s="1"/>
      <c r="S2166" s="1"/>
      <c r="T2166" s="1"/>
    </row>
    <row r="2167" spans="9:20" x14ac:dyDescent="0.25">
      <c r="I2167" s="5"/>
      <c r="K2167" s="3"/>
      <c r="P2167" s="1"/>
      <c r="Q2167" s="1"/>
      <c r="R2167" s="1"/>
      <c r="S2167" s="1"/>
      <c r="T2167" s="1"/>
    </row>
    <row r="2168" spans="9:20" x14ac:dyDescent="0.25">
      <c r="I2168" s="5"/>
      <c r="K2168" s="3"/>
      <c r="P2168" s="1"/>
      <c r="Q2168" s="1"/>
      <c r="R2168" s="1"/>
      <c r="S2168" s="1"/>
      <c r="T2168" s="1"/>
    </row>
    <row r="2169" spans="9:20" x14ac:dyDescent="0.25">
      <c r="I2169" s="5"/>
      <c r="K2169" s="3"/>
      <c r="P2169" s="1"/>
      <c r="Q2169" s="1"/>
      <c r="R2169" s="1"/>
      <c r="S2169" s="1"/>
      <c r="T2169" s="1"/>
    </row>
    <row r="2170" spans="9:20" x14ac:dyDescent="0.25">
      <c r="I2170" s="5"/>
      <c r="K2170" s="3"/>
      <c r="P2170" s="1"/>
      <c r="Q2170" s="1"/>
      <c r="R2170" s="1"/>
      <c r="S2170" s="1"/>
      <c r="T2170" s="1"/>
    </row>
    <row r="2171" spans="9:20" x14ac:dyDescent="0.25">
      <c r="I2171" s="5"/>
      <c r="K2171" s="3"/>
      <c r="P2171" s="1"/>
      <c r="Q2171" s="1"/>
      <c r="R2171" s="1"/>
      <c r="S2171" s="1"/>
      <c r="T2171" s="1"/>
    </row>
    <row r="2172" spans="9:20" x14ac:dyDescent="0.25">
      <c r="I2172" s="5"/>
      <c r="K2172" s="3"/>
      <c r="P2172" s="1"/>
      <c r="Q2172" s="1"/>
      <c r="R2172" s="1"/>
      <c r="S2172" s="1"/>
      <c r="T2172" s="1"/>
    </row>
    <row r="2173" spans="9:20" x14ac:dyDescent="0.25">
      <c r="I2173" s="5"/>
      <c r="K2173" s="3"/>
      <c r="P2173" s="1"/>
      <c r="Q2173" s="1"/>
      <c r="R2173" s="1"/>
      <c r="S2173" s="1"/>
      <c r="T2173" s="1"/>
    </row>
    <row r="2174" spans="9:20" x14ac:dyDescent="0.25">
      <c r="I2174" s="5"/>
      <c r="K2174" s="3"/>
      <c r="P2174" s="1"/>
      <c r="Q2174" s="1"/>
      <c r="R2174" s="1"/>
      <c r="S2174" s="1"/>
      <c r="T2174" s="1"/>
    </row>
    <row r="2175" spans="9:20" x14ac:dyDescent="0.25">
      <c r="I2175" s="5"/>
      <c r="K2175" s="3"/>
      <c r="P2175" s="1"/>
      <c r="Q2175" s="1"/>
      <c r="R2175" s="1"/>
      <c r="S2175" s="1"/>
      <c r="T2175" s="1"/>
    </row>
    <row r="2176" spans="9:20" x14ac:dyDescent="0.25">
      <c r="I2176" s="5"/>
      <c r="K2176" s="3"/>
      <c r="P2176" s="1"/>
      <c r="Q2176" s="1"/>
      <c r="R2176" s="1"/>
      <c r="S2176" s="1"/>
      <c r="T2176" s="1"/>
    </row>
    <row r="2177" spans="9:20" x14ac:dyDescent="0.25">
      <c r="I2177" s="5"/>
      <c r="K2177" s="3"/>
      <c r="P2177" s="1"/>
      <c r="Q2177" s="1"/>
      <c r="R2177" s="1"/>
      <c r="S2177" s="1"/>
      <c r="T2177" s="1"/>
    </row>
    <row r="2178" spans="9:20" x14ac:dyDescent="0.25">
      <c r="I2178" s="5"/>
      <c r="K2178" s="3"/>
      <c r="P2178" s="1"/>
      <c r="Q2178" s="1"/>
      <c r="R2178" s="1"/>
      <c r="S2178" s="1"/>
      <c r="T2178" s="1"/>
    </row>
    <row r="2179" spans="9:20" x14ac:dyDescent="0.25">
      <c r="I2179" s="5"/>
      <c r="K2179" s="3"/>
      <c r="P2179" s="1"/>
      <c r="Q2179" s="1"/>
      <c r="R2179" s="1"/>
      <c r="S2179" s="1"/>
      <c r="T2179" s="1"/>
    </row>
    <row r="2180" spans="9:20" x14ac:dyDescent="0.25">
      <c r="I2180" s="5"/>
      <c r="K2180" s="3"/>
      <c r="P2180" s="1"/>
      <c r="Q2180" s="1"/>
      <c r="R2180" s="1"/>
      <c r="S2180" s="1"/>
      <c r="T2180" s="1"/>
    </row>
    <row r="2181" spans="9:20" x14ac:dyDescent="0.25">
      <c r="I2181" s="5"/>
      <c r="K2181" s="3"/>
      <c r="P2181" s="1"/>
      <c r="Q2181" s="1"/>
      <c r="R2181" s="1"/>
      <c r="S2181" s="1"/>
      <c r="T2181" s="1"/>
    </row>
    <row r="2182" spans="9:20" x14ac:dyDescent="0.25">
      <c r="I2182" s="5"/>
      <c r="K2182" s="3"/>
      <c r="P2182" s="1"/>
      <c r="Q2182" s="1"/>
      <c r="R2182" s="1"/>
      <c r="S2182" s="1"/>
      <c r="T2182" s="1"/>
    </row>
    <row r="2183" spans="9:20" x14ac:dyDescent="0.25">
      <c r="I2183" s="5"/>
      <c r="K2183" s="3"/>
      <c r="P2183" s="1"/>
      <c r="Q2183" s="1"/>
      <c r="R2183" s="1"/>
      <c r="S2183" s="1"/>
      <c r="T2183" s="1"/>
    </row>
    <row r="2184" spans="9:20" x14ac:dyDescent="0.25">
      <c r="I2184" s="5"/>
      <c r="K2184" s="3"/>
      <c r="P2184" s="1"/>
      <c r="Q2184" s="1"/>
      <c r="R2184" s="1"/>
      <c r="S2184" s="1"/>
      <c r="T2184" s="1"/>
    </row>
    <row r="2185" spans="9:20" x14ac:dyDescent="0.25">
      <c r="I2185" s="5"/>
      <c r="K2185" s="3"/>
      <c r="P2185" s="1"/>
      <c r="Q2185" s="1"/>
      <c r="R2185" s="1"/>
      <c r="S2185" s="1"/>
      <c r="T2185" s="1"/>
    </row>
    <row r="2186" spans="9:20" x14ac:dyDescent="0.25">
      <c r="I2186" s="5"/>
      <c r="K2186" s="3"/>
      <c r="P2186" s="1"/>
      <c r="Q2186" s="1"/>
      <c r="R2186" s="1"/>
      <c r="S2186" s="1"/>
      <c r="T2186" s="1"/>
    </row>
    <row r="2187" spans="9:20" x14ac:dyDescent="0.25">
      <c r="I2187" s="5"/>
      <c r="K2187" s="3"/>
      <c r="P2187" s="1"/>
      <c r="Q2187" s="1"/>
      <c r="R2187" s="1"/>
      <c r="S2187" s="1"/>
      <c r="T2187" s="1"/>
    </row>
    <row r="2188" spans="9:20" x14ac:dyDescent="0.25">
      <c r="I2188" s="5"/>
      <c r="K2188" s="3"/>
      <c r="P2188" s="1"/>
      <c r="Q2188" s="1"/>
      <c r="R2188" s="1"/>
      <c r="S2188" s="1"/>
      <c r="T2188" s="1"/>
    </row>
    <row r="2189" spans="9:20" x14ac:dyDescent="0.25">
      <c r="I2189" s="5"/>
      <c r="K2189" s="3"/>
      <c r="P2189" s="1"/>
      <c r="Q2189" s="1"/>
      <c r="R2189" s="1"/>
      <c r="S2189" s="1"/>
      <c r="T2189" s="1"/>
    </row>
    <row r="2190" spans="9:20" x14ac:dyDescent="0.25">
      <c r="I2190" s="5"/>
      <c r="K2190" s="3"/>
      <c r="P2190" s="1"/>
      <c r="Q2190" s="1"/>
      <c r="R2190" s="1"/>
      <c r="S2190" s="1"/>
      <c r="T2190" s="1"/>
    </row>
    <row r="2191" spans="9:20" x14ac:dyDescent="0.25">
      <c r="I2191" s="5"/>
      <c r="K2191" s="3"/>
      <c r="P2191" s="1"/>
      <c r="Q2191" s="1"/>
      <c r="R2191" s="1"/>
      <c r="S2191" s="1"/>
      <c r="T2191" s="1"/>
    </row>
    <row r="2192" spans="9:20" x14ac:dyDescent="0.25">
      <c r="I2192" s="5"/>
      <c r="K2192" s="3"/>
      <c r="P2192" s="1"/>
      <c r="Q2192" s="1"/>
      <c r="R2192" s="1"/>
      <c r="S2192" s="1"/>
      <c r="T2192" s="1"/>
    </row>
    <row r="2193" spans="9:20" x14ac:dyDescent="0.25">
      <c r="I2193" s="5"/>
      <c r="J2193" s="3"/>
      <c r="K2193" s="3"/>
      <c r="P2193" s="1"/>
      <c r="Q2193" s="1"/>
      <c r="R2193" s="1"/>
      <c r="S2193" s="1"/>
      <c r="T2193" s="1"/>
    </row>
    <row r="2194" spans="9:20" x14ac:dyDescent="0.25">
      <c r="I2194" s="5"/>
      <c r="K2194" s="3"/>
      <c r="P2194" s="1"/>
      <c r="Q2194" s="1"/>
      <c r="R2194" s="1"/>
      <c r="S2194" s="1"/>
      <c r="T2194" s="1"/>
    </row>
    <row r="2195" spans="9:20" x14ac:dyDescent="0.25">
      <c r="I2195" s="5"/>
      <c r="K2195" s="3"/>
      <c r="P2195" s="1"/>
      <c r="Q2195" s="1"/>
      <c r="R2195" s="1"/>
      <c r="S2195" s="1"/>
      <c r="T2195" s="1"/>
    </row>
    <row r="2196" spans="9:20" x14ac:dyDescent="0.25">
      <c r="I2196" s="5"/>
      <c r="K2196" s="3"/>
      <c r="P2196" s="1"/>
      <c r="Q2196" s="1"/>
      <c r="R2196" s="1"/>
      <c r="S2196" s="1"/>
      <c r="T2196" s="1"/>
    </row>
    <row r="2197" spans="9:20" x14ac:dyDescent="0.25">
      <c r="I2197" s="5"/>
      <c r="K2197" s="3"/>
      <c r="P2197" s="1"/>
      <c r="Q2197" s="1"/>
      <c r="R2197" s="1"/>
      <c r="S2197" s="1"/>
      <c r="T2197" s="1"/>
    </row>
    <row r="2198" spans="9:20" x14ac:dyDescent="0.25">
      <c r="I2198" s="5"/>
      <c r="K2198" s="3"/>
      <c r="P2198" s="1"/>
      <c r="Q2198" s="1"/>
      <c r="R2198" s="1"/>
      <c r="S2198" s="1"/>
      <c r="T2198" s="1"/>
    </row>
    <row r="2199" spans="9:20" x14ac:dyDescent="0.25">
      <c r="I2199" s="5"/>
      <c r="K2199" s="3"/>
      <c r="P2199" s="1"/>
      <c r="Q2199" s="1"/>
      <c r="R2199" s="1"/>
      <c r="S2199" s="1"/>
      <c r="T2199" s="1"/>
    </row>
    <row r="2200" spans="9:20" x14ac:dyDescent="0.25">
      <c r="I2200" s="5"/>
      <c r="K2200" s="3"/>
      <c r="P2200" s="1"/>
      <c r="Q2200" s="1"/>
      <c r="R2200" s="1"/>
      <c r="S2200" s="1"/>
      <c r="T2200" s="1"/>
    </row>
    <row r="2201" spans="9:20" x14ac:dyDescent="0.25">
      <c r="I2201" s="5"/>
      <c r="K2201" s="3"/>
      <c r="P2201" s="1"/>
      <c r="Q2201" s="1"/>
      <c r="R2201" s="1"/>
      <c r="S2201" s="1"/>
      <c r="T2201" s="1"/>
    </row>
    <row r="2202" spans="9:20" x14ac:dyDescent="0.25">
      <c r="I2202" s="5"/>
      <c r="K2202" s="3"/>
      <c r="P2202" s="1"/>
      <c r="Q2202" s="1"/>
      <c r="R2202" s="1"/>
      <c r="S2202" s="1"/>
      <c r="T2202" s="1"/>
    </row>
    <row r="2203" spans="9:20" x14ac:dyDescent="0.25">
      <c r="I2203" s="5"/>
      <c r="K2203" s="3"/>
      <c r="P2203" s="1"/>
      <c r="Q2203" s="1"/>
      <c r="R2203" s="1"/>
      <c r="S2203" s="1"/>
      <c r="T2203" s="1"/>
    </row>
    <row r="2204" spans="9:20" x14ac:dyDescent="0.25">
      <c r="I2204" s="5"/>
      <c r="K2204" s="3"/>
      <c r="P2204" s="1"/>
      <c r="Q2204" s="1"/>
      <c r="R2204" s="1"/>
      <c r="S2204" s="1"/>
      <c r="T2204" s="1"/>
    </row>
    <row r="2205" spans="9:20" x14ac:dyDescent="0.25">
      <c r="I2205" s="5"/>
      <c r="K2205" s="3"/>
      <c r="P2205" s="1"/>
      <c r="Q2205" s="1"/>
      <c r="R2205" s="1"/>
      <c r="S2205" s="1"/>
      <c r="T2205" s="1"/>
    </row>
    <row r="2206" spans="9:20" x14ac:dyDescent="0.25">
      <c r="I2206" s="5"/>
      <c r="K2206" s="3"/>
      <c r="P2206" s="1"/>
      <c r="Q2206" s="1"/>
      <c r="R2206" s="1"/>
      <c r="S2206" s="1"/>
      <c r="T2206" s="1"/>
    </row>
    <row r="2207" spans="9:20" x14ac:dyDescent="0.25">
      <c r="I2207" s="5"/>
      <c r="K2207" s="3"/>
      <c r="P2207" s="1"/>
      <c r="Q2207" s="1"/>
      <c r="R2207" s="1"/>
      <c r="S2207" s="1"/>
      <c r="T2207" s="1"/>
    </row>
    <row r="2208" spans="9:20" x14ac:dyDescent="0.25">
      <c r="I2208" s="5"/>
      <c r="K2208" s="3"/>
      <c r="P2208" s="1"/>
      <c r="Q2208" s="1"/>
      <c r="R2208" s="1"/>
      <c r="S2208" s="1"/>
      <c r="T2208" s="1"/>
    </row>
    <row r="2209" spans="9:20" x14ac:dyDescent="0.25">
      <c r="I2209" s="5"/>
      <c r="K2209" s="3"/>
      <c r="P2209" s="1"/>
      <c r="Q2209" s="1"/>
      <c r="R2209" s="1"/>
      <c r="S2209" s="1"/>
      <c r="T2209" s="1"/>
    </row>
    <row r="2210" spans="9:20" x14ac:dyDescent="0.25">
      <c r="I2210" s="5"/>
      <c r="K2210" s="3"/>
      <c r="P2210" s="1"/>
      <c r="Q2210" s="1"/>
      <c r="R2210" s="1"/>
      <c r="S2210" s="1"/>
      <c r="T2210" s="1"/>
    </row>
    <row r="2211" spans="9:20" x14ac:dyDescent="0.25">
      <c r="I2211" s="5"/>
      <c r="K2211" s="3"/>
      <c r="P2211" s="1"/>
      <c r="Q2211" s="1"/>
      <c r="R2211" s="1"/>
      <c r="S2211" s="1"/>
      <c r="T2211" s="1"/>
    </row>
    <row r="2212" spans="9:20" x14ac:dyDescent="0.25">
      <c r="I2212" s="5"/>
      <c r="K2212" s="3"/>
      <c r="P2212" s="1"/>
      <c r="Q2212" s="1"/>
      <c r="R2212" s="1"/>
      <c r="S2212" s="1"/>
      <c r="T2212" s="1"/>
    </row>
    <row r="2213" spans="9:20" x14ac:dyDescent="0.25">
      <c r="I2213" s="5"/>
      <c r="K2213" s="3"/>
      <c r="P2213" s="1"/>
      <c r="Q2213" s="1"/>
      <c r="R2213" s="1"/>
      <c r="S2213" s="1"/>
      <c r="T2213" s="1"/>
    </row>
    <row r="2214" spans="9:20" x14ac:dyDescent="0.25">
      <c r="I2214" s="5"/>
      <c r="K2214" s="3"/>
      <c r="P2214" s="1"/>
      <c r="Q2214" s="1"/>
      <c r="R2214" s="1"/>
      <c r="S2214" s="1"/>
      <c r="T2214" s="1"/>
    </row>
    <row r="2215" spans="9:20" x14ac:dyDescent="0.25">
      <c r="I2215" s="5"/>
      <c r="K2215" s="3"/>
      <c r="P2215" s="1"/>
      <c r="Q2215" s="1"/>
      <c r="R2215" s="1"/>
      <c r="S2215" s="1"/>
      <c r="T2215" s="1"/>
    </row>
    <row r="2216" spans="9:20" x14ac:dyDescent="0.25">
      <c r="I2216" s="5"/>
      <c r="K2216" s="3"/>
      <c r="P2216" s="1"/>
      <c r="Q2216" s="1"/>
      <c r="R2216" s="1"/>
      <c r="S2216" s="1"/>
      <c r="T2216" s="1"/>
    </row>
    <row r="2217" spans="9:20" x14ac:dyDescent="0.25">
      <c r="I2217" s="5"/>
      <c r="K2217" s="3"/>
      <c r="P2217" s="1"/>
      <c r="Q2217" s="1"/>
      <c r="R2217" s="1"/>
      <c r="S2217" s="1"/>
      <c r="T2217" s="1"/>
    </row>
    <row r="2218" spans="9:20" x14ac:dyDescent="0.25">
      <c r="I2218" s="5"/>
      <c r="K2218" s="3"/>
      <c r="P2218" s="1"/>
      <c r="Q2218" s="1"/>
      <c r="R2218" s="1"/>
      <c r="S2218" s="1"/>
      <c r="T2218" s="1"/>
    </row>
    <row r="2219" spans="9:20" x14ac:dyDescent="0.25">
      <c r="I2219" s="5"/>
      <c r="K2219" s="3"/>
      <c r="P2219" s="1"/>
      <c r="Q2219" s="1"/>
      <c r="R2219" s="1"/>
      <c r="S2219" s="1"/>
      <c r="T2219" s="1"/>
    </row>
    <row r="2220" spans="9:20" x14ac:dyDescent="0.25">
      <c r="I2220" s="5"/>
      <c r="K2220" s="3"/>
      <c r="P2220" s="1"/>
      <c r="Q2220" s="1"/>
      <c r="R2220" s="1"/>
      <c r="S2220" s="1"/>
      <c r="T2220" s="1"/>
    </row>
    <row r="2221" spans="9:20" x14ac:dyDescent="0.25">
      <c r="I2221" s="5"/>
      <c r="K2221" s="3"/>
      <c r="P2221" s="1"/>
      <c r="Q2221" s="1"/>
      <c r="R2221" s="1"/>
      <c r="S2221" s="1"/>
      <c r="T2221" s="1"/>
    </row>
    <row r="2222" spans="9:20" x14ac:dyDescent="0.25">
      <c r="I2222" s="5"/>
      <c r="K2222" s="3"/>
      <c r="P2222" s="1"/>
      <c r="Q2222" s="1"/>
      <c r="R2222" s="1"/>
      <c r="S2222" s="1"/>
      <c r="T2222" s="1"/>
    </row>
    <row r="2223" spans="9:20" x14ac:dyDescent="0.25">
      <c r="I2223" s="5"/>
      <c r="K2223" s="3"/>
      <c r="P2223" s="1"/>
      <c r="Q2223" s="1"/>
      <c r="R2223" s="1"/>
      <c r="S2223" s="1"/>
      <c r="T2223" s="1"/>
    </row>
    <row r="2224" spans="9:20" x14ac:dyDescent="0.25">
      <c r="I2224" s="5"/>
      <c r="K2224" s="3"/>
      <c r="P2224" s="1"/>
      <c r="Q2224" s="1"/>
      <c r="R2224" s="1"/>
      <c r="S2224" s="1"/>
      <c r="T2224" s="1"/>
    </row>
    <row r="2225" spans="9:20" x14ac:dyDescent="0.25">
      <c r="I2225" s="5"/>
      <c r="K2225" s="3"/>
      <c r="P2225" s="1"/>
      <c r="Q2225" s="1"/>
      <c r="R2225" s="1"/>
      <c r="S2225" s="1"/>
      <c r="T2225" s="1"/>
    </row>
    <row r="2226" spans="9:20" x14ac:dyDescent="0.25">
      <c r="I2226" s="5"/>
      <c r="K2226" s="3"/>
      <c r="P2226" s="1"/>
      <c r="Q2226" s="1"/>
      <c r="R2226" s="1"/>
      <c r="S2226" s="1"/>
      <c r="T2226" s="1"/>
    </row>
    <row r="2227" spans="9:20" x14ac:dyDescent="0.25">
      <c r="I2227" s="5"/>
      <c r="K2227" s="3"/>
      <c r="P2227" s="1"/>
      <c r="Q2227" s="1"/>
      <c r="R2227" s="1"/>
      <c r="S2227" s="1"/>
      <c r="T2227" s="1"/>
    </row>
    <row r="2228" spans="9:20" x14ac:dyDescent="0.25">
      <c r="I2228" s="5"/>
      <c r="K2228" s="3"/>
      <c r="P2228" s="1"/>
      <c r="Q2228" s="1"/>
      <c r="R2228" s="1"/>
      <c r="S2228" s="1"/>
      <c r="T2228" s="1"/>
    </row>
    <row r="2229" spans="9:20" x14ac:dyDescent="0.25">
      <c r="I2229" s="5"/>
      <c r="K2229" s="3"/>
      <c r="P2229" s="1"/>
      <c r="Q2229" s="1"/>
      <c r="R2229" s="1"/>
      <c r="S2229" s="1"/>
      <c r="T2229" s="1"/>
    </row>
    <row r="2230" spans="9:20" x14ac:dyDescent="0.25">
      <c r="I2230" s="5"/>
      <c r="K2230" s="3"/>
      <c r="P2230" s="1"/>
      <c r="Q2230" s="1"/>
      <c r="R2230" s="1"/>
      <c r="S2230" s="1"/>
      <c r="T2230" s="1"/>
    </row>
    <row r="2231" spans="9:20" x14ac:dyDescent="0.25">
      <c r="I2231" s="5"/>
      <c r="K2231" s="3"/>
      <c r="P2231" s="1"/>
      <c r="Q2231" s="1"/>
      <c r="R2231" s="1"/>
      <c r="S2231" s="1"/>
      <c r="T2231" s="1"/>
    </row>
    <row r="2232" spans="9:20" x14ac:dyDescent="0.25">
      <c r="I2232" s="5"/>
      <c r="K2232" s="3"/>
      <c r="P2232" s="1"/>
      <c r="Q2232" s="1"/>
      <c r="R2232" s="1"/>
      <c r="S2232" s="1"/>
      <c r="T2232" s="1"/>
    </row>
    <row r="2233" spans="9:20" x14ac:dyDescent="0.25">
      <c r="I2233" s="5"/>
      <c r="K2233" s="3"/>
      <c r="P2233" s="1"/>
      <c r="Q2233" s="1"/>
      <c r="R2233" s="1"/>
      <c r="S2233" s="1"/>
      <c r="T2233" s="1"/>
    </row>
    <row r="2234" spans="9:20" x14ac:dyDescent="0.25">
      <c r="I2234" s="5"/>
      <c r="K2234" s="3"/>
      <c r="P2234" s="1"/>
      <c r="Q2234" s="1"/>
      <c r="R2234" s="1"/>
      <c r="S2234" s="1"/>
      <c r="T2234" s="1"/>
    </row>
    <row r="2235" spans="9:20" x14ac:dyDescent="0.25">
      <c r="I2235" s="5"/>
      <c r="K2235" s="3"/>
      <c r="P2235" s="1"/>
      <c r="Q2235" s="1"/>
      <c r="R2235" s="1"/>
      <c r="S2235" s="1"/>
      <c r="T2235" s="1"/>
    </row>
    <row r="2236" spans="9:20" x14ac:dyDescent="0.25">
      <c r="I2236" s="5"/>
      <c r="K2236" s="3"/>
      <c r="P2236" s="1"/>
      <c r="Q2236" s="1"/>
      <c r="R2236" s="1"/>
      <c r="S2236" s="1"/>
      <c r="T2236" s="1"/>
    </row>
    <row r="2237" spans="9:20" x14ac:dyDescent="0.25">
      <c r="I2237" s="5"/>
      <c r="K2237" s="3"/>
      <c r="P2237" s="1"/>
      <c r="Q2237" s="1"/>
      <c r="R2237" s="1"/>
      <c r="S2237" s="1"/>
      <c r="T2237" s="1"/>
    </row>
    <row r="2238" spans="9:20" x14ac:dyDescent="0.25">
      <c r="I2238" s="5"/>
      <c r="K2238" s="3"/>
      <c r="P2238" s="1"/>
      <c r="Q2238" s="1"/>
      <c r="R2238" s="1"/>
      <c r="S2238" s="1"/>
      <c r="T2238" s="1"/>
    </row>
    <row r="2239" spans="9:20" x14ac:dyDescent="0.25">
      <c r="I2239" s="5"/>
      <c r="K2239" s="3"/>
      <c r="P2239" s="1"/>
      <c r="Q2239" s="1"/>
      <c r="R2239" s="1"/>
      <c r="S2239" s="1"/>
      <c r="T2239" s="1"/>
    </row>
    <row r="2240" spans="9:20" x14ac:dyDescent="0.25">
      <c r="I2240" s="5"/>
      <c r="K2240" s="3"/>
      <c r="P2240" s="1"/>
      <c r="Q2240" s="1"/>
      <c r="R2240" s="1"/>
      <c r="S2240" s="1"/>
      <c r="T2240" s="1"/>
    </row>
    <row r="2241" spans="9:20" x14ac:dyDescent="0.25">
      <c r="I2241" s="5"/>
      <c r="K2241" s="3"/>
      <c r="P2241" s="1"/>
      <c r="Q2241" s="1"/>
      <c r="R2241" s="1"/>
      <c r="S2241" s="1"/>
      <c r="T2241" s="1"/>
    </row>
    <row r="2242" spans="9:20" x14ac:dyDescent="0.25">
      <c r="I2242" s="5"/>
      <c r="K2242" s="3"/>
      <c r="P2242" s="1"/>
      <c r="Q2242" s="1"/>
      <c r="R2242" s="1"/>
      <c r="S2242" s="1"/>
      <c r="T2242" s="1"/>
    </row>
    <row r="2243" spans="9:20" x14ac:dyDescent="0.25">
      <c r="I2243" s="5"/>
      <c r="K2243" s="3"/>
      <c r="P2243" s="1"/>
      <c r="Q2243" s="1"/>
      <c r="R2243" s="1"/>
      <c r="S2243" s="1"/>
      <c r="T2243" s="1"/>
    </row>
    <row r="2244" spans="9:20" x14ac:dyDescent="0.25">
      <c r="I2244" s="5"/>
      <c r="K2244" s="3"/>
      <c r="P2244" s="1"/>
      <c r="Q2244" s="1"/>
      <c r="R2244" s="1"/>
      <c r="S2244" s="1"/>
      <c r="T2244" s="1"/>
    </row>
    <row r="2245" spans="9:20" x14ac:dyDescent="0.25">
      <c r="I2245" s="5"/>
      <c r="K2245" s="3"/>
      <c r="P2245" s="1"/>
      <c r="Q2245" s="1"/>
      <c r="R2245" s="1"/>
      <c r="S2245" s="1"/>
      <c r="T2245" s="1"/>
    </row>
    <row r="2246" spans="9:20" x14ac:dyDescent="0.25">
      <c r="I2246" s="5"/>
      <c r="K2246" s="3"/>
      <c r="P2246" s="1"/>
      <c r="Q2246" s="1"/>
      <c r="R2246" s="1"/>
      <c r="S2246" s="1"/>
      <c r="T2246" s="1"/>
    </row>
    <row r="2247" spans="9:20" x14ac:dyDescent="0.25">
      <c r="I2247" s="5"/>
      <c r="K2247" s="3"/>
      <c r="P2247" s="1"/>
      <c r="Q2247" s="1"/>
      <c r="R2247" s="1"/>
      <c r="S2247" s="1"/>
      <c r="T2247" s="1"/>
    </row>
    <row r="2248" spans="9:20" x14ac:dyDescent="0.25">
      <c r="I2248" s="5"/>
      <c r="K2248" s="3"/>
      <c r="P2248" s="1"/>
      <c r="Q2248" s="1"/>
      <c r="R2248" s="1"/>
      <c r="S2248" s="1"/>
      <c r="T2248" s="1"/>
    </row>
    <row r="2249" spans="9:20" x14ac:dyDescent="0.25">
      <c r="I2249" s="5"/>
      <c r="K2249" s="3"/>
      <c r="P2249" s="1"/>
      <c r="Q2249" s="1"/>
      <c r="R2249" s="1"/>
      <c r="S2249" s="1"/>
      <c r="T2249" s="1"/>
    </row>
    <row r="2250" spans="9:20" x14ac:dyDescent="0.25">
      <c r="I2250" s="5"/>
      <c r="K2250" s="3"/>
      <c r="P2250" s="1"/>
      <c r="Q2250" s="1"/>
      <c r="R2250" s="1"/>
      <c r="S2250" s="1"/>
      <c r="T2250" s="1"/>
    </row>
    <row r="2251" spans="9:20" x14ac:dyDescent="0.25">
      <c r="I2251" s="5"/>
      <c r="K2251" s="3"/>
      <c r="P2251" s="1"/>
      <c r="Q2251" s="1"/>
      <c r="R2251" s="1"/>
      <c r="S2251" s="1"/>
      <c r="T2251" s="1"/>
    </row>
    <row r="2252" spans="9:20" x14ac:dyDescent="0.25">
      <c r="I2252" s="5"/>
      <c r="K2252" s="3"/>
      <c r="P2252" s="1"/>
      <c r="Q2252" s="1"/>
      <c r="R2252" s="1"/>
      <c r="S2252" s="1"/>
      <c r="T2252" s="1"/>
    </row>
    <row r="2253" spans="9:20" x14ac:dyDescent="0.25">
      <c r="I2253" s="5"/>
      <c r="K2253" s="3"/>
      <c r="P2253" s="1"/>
      <c r="Q2253" s="1"/>
      <c r="R2253" s="1"/>
      <c r="S2253" s="1"/>
      <c r="T2253" s="1"/>
    </row>
    <row r="2254" spans="9:20" x14ac:dyDescent="0.25">
      <c r="I2254" s="5"/>
      <c r="K2254" s="3"/>
      <c r="P2254" s="1"/>
      <c r="Q2254" s="1"/>
      <c r="R2254" s="1"/>
      <c r="S2254" s="1"/>
      <c r="T2254" s="1"/>
    </row>
    <row r="2255" spans="9:20" x14ac:dyDescent="0.25">
      <c r="I2255" s="5"/>
      <c r="K2255" s="3"/>
      <c r="P2255" s="1"/>
      <c r="Q2255" s="1"/>
      <c r="R2255" s="1"/>
      <c r="S2255" s="1"/>
      <c r="T2255" s="1"/>
    </row>
    <row r="2256" spans="9:20" x14ac:dyDescent="0.25">
      <c r="I2256" s="5"/>
      <c r="K2256" s="3"/>
      <c r="P2256" s="1"/>
      <c r="Q2256" s="1"/>
      <c r="R2256" s="1"/>
      <c r="S2256" s="1"/>
      <c r="T2256" s="1"/>
    </row>
    <row r="2257" spans="9:20" x14ac:dyDescent="0.25">
      <c r="I2257" s="5"/>
      <c r="K2257" s="3"/>
      <c r="P2257" s="1"/>
      <c r="Q2257" s="1"/>
      <c r="R2257" s="1"/>
      <c r="S2257" s="1"/>
      <c r="T2257" s="1"/>
    </row>
    <row r="2258" spans="9:20" x14ac:dyDescent="0.25">
      <c r="I2258" s="5"/>
      <c r="K2258" s="3"/>
      <c r="P2258" s="1"/>
      <c r="Q2258" s="1"/>
      <c r="R2258" s="1"/>
      <c r="S2258" s="1"/>
      <c r="T2258" s="1"/>
    </row>
    <row r="2259" spans="9:20" x14ac:dyDescent="0.25">
      <c r="I2259" s="5"/>
      <c r="K2259" s="3"/>
      <c r="P2259" s="1"/>
      <c r="Q2259" s="1"/>
      <c r="R2259" s="1"/>
      <c r="S2259" s="1"/>
      <c r="T2259" s="1"/>
    </row>
    <row r="2260" spans="9:20" x14ac:dyDescent="0.25">
      <c r="I2260" s="5"/>
      <c r="K2260" s="3"/>
      <c r="P2260" s="1"/>
      <c r="Q2260" s="1"/>
      <c r="R2260" s="1"/>
      <c r="S2260" s="1"/>
      <c r="T2260" s="1"/>
    </row>
    <row r="2261" spans="9:20" x14ac:dyDescent="0.25">
      <c r="I2261" s="5"/>
      <c r="K2261" s="3"/>
      <c r="P2261" s="1"/>
      <c r="Q2261" s="1"/>
      <c r="R2261" s="1"/>
      <c r="S2261" s="1"/>
      <c r="T2261" s="1"/>
    </row>
    <row r="2262" spans="9:20" x14ac:dyDescent="0.25">
      <c r="I2262" s="5"/>
      <c r="K2262" s="3"/>
      <c r="P2262" s="1"/>
      <c r="Q2262" s="1"/>
      <c r="R2262" s="1"/>
      <c r="S2262" s="1"/>
      <c r="T2262" s="1"/>
    </row>
    <row r="2263" spans="9:20" x14ac:dyDescent="0.25">
      <c r="I2263" s="5"/>
      <c r="K2263" s="3"/>
      <c r="P2263" s="1"/>
      <c r="Q2263" s="1"/>
      <c r="R2263" s="1"/>
      <c r="S2263" s="1"/>
      <c r="T2263" s="1"/>
    </row>
    <row r="2264" spans="9:20" x14ac:dyDescent="0.25">
      <c r="I2264" s="5"/>
      <c r="K2264" s="3"/>
      <c r="P2264" s="1"/>
      <c r="Q2264" s="1"/>
      <c r="R2264" s="1"/>
      <c r="S2264" s="1"/>
      <c r="T2264" s="1"/>
    </row>
    <row r="2265" spans="9:20" x14ac:dyDescent="0.25">
      <c r="I2265" s="5"/>
      <c r="K2265" s="3"/>
      <c r="P2265" s="1"/>
      <c r="Q2265" s="1"/>
      <c r="R2265" s="1"/>
      <c r="S2265" s="1"/>
      <c r="T2265" s="1"/>
    </row>
    <row r="2266" spans="9:20" x14ac:dyDescent="0.25">
      <c r="I2266" s="5"/>
      <c r="K2266" s="3"/>
      <c r="P2266" s="1"/>
      <c r="Q2266" s="1"/>
      <c r="R2266" s="1"/>
      <c r="S2266" s="1"/>
      <c r="T2266" s="1"/>
    </row>
    <row r="2267" spans="9:20" x14ac:dyDescent="0.25">
      <c r="I2267" s="5"/>
      <c r="K2267" s="3"/>
      <c r="P2267" s="1"/>
      <c r="Q2267" s="1"/>
      <c r="R2267" s="1"/>
      <c r="S2267" s="1"/>
      <c r="T2267" s="1"/>
    </row>
    <row r="2268" spans="9:20" x14ac:dyDescent="0.25">
      <c r="I2268" s="5"/>
      <c r="K2268" s="3"/>
      <c r="P2268" s="1"/>
      <c r="Q2268" s="1"/>
      <c r="R2268" s="1"/>
      <c r="S2268" s="1"/>
      <c r="T2268" s="1"/>
    </row>
    <row r="2269" spans="9:20" x14ac:dyDescent="0.25">
      <c r="I2269" s="5"/>
      <c r="K2269" s="3"/>
      <c r="P2269" s="1"/>
      <c r="Q2269" s="1"/>
      <c r="R2269" s="1"/>
      <c r="S2269" s="1"/>
      <c r="T2269" s="1"/>
    </row>
    <row r="2270" spans="9:20" x14ac:dyDescent="0.25">
      <c r="I2270" s="5"/>
      <c r="K2270" s="3"/>
      <c r="P2270" s="1"/>
      <c r="Q2270" s="1"/>
      <c r="R2270" s="1"/>
      <c r="S2270" s="1"/>
      <c r="T2270" s="1"/>
    </row>
    <row r="2271" spans="9:20" x14ac:dyDescent="0.25">
      <c r="I2271" s="5"/>
      <c r="K2271" s="3"/>
      <c r="P2271" s="1"/>
      <c r="Q2271" s="1"/>
      <c r="R2271" s="1"/>
      <c r="S2271" s="1"/>
      <c r="T2271" s="1"/>
    </row>
    <row r="2272" spans="9:20" x14ac:dyDescent="0.25">
      <c r="I2272" s="5"/>
      <c r="K2272" s="3"/>
      <c r="P2272" s="1"/>
      <c r="Q2272" s="1"/>
      <c r="R2272" s="1"/>
      <c r="S2272" s="1"/>
      <c r="T2272" s="1"/>
    </row>
    <row r="2273" spans="9:20" x14ac:dyDescent="0.25">
      <c r="I2273" s="5"/>
      <c r="K2273" s="3"/>
      <c r="P2273" s="1"/>
      <c r="Q2273" s="1"/>
      <c r="R2273" s="1"/>
      <c r="S2273" s="1"/>
      <c r="T2273" s="1"/>
    </row>
    <row r="2274" spans="9:20" x14ac:dyDescent="0.25">
      <c r="I2274" s="5"/>
      <c r="K2274" s="3"/>
      <c r="P2274" s="1"/>
      <c r="Q2274" s="1"/>
      <c r="R2274" s="1"/>
      <c r="S2274" s="1"/>
      <c r="T2274" s="1"/>
    </row>
    <row r="2275" spans="9:20" x14ac:dyDescent="0.25">
      <c r="I2275" s="5"/>
      <c r="K2275" s="3"/>
      <c r="P2275" s="1"/>
      <c r="Q2275" s="1"/>
      <c r="R2275" s="1"/>
      <c r="S2275" s="1"/>
      <c r="T2275" s="1"/>
    </row>
    <row r="2276" spans="9:20" x14ac:dyDescent="0.25">
      <c r="I2276" s="5"/>
      <c r="K2276" s="3"/>
      <c r="P2276" s="1"/>
      <c r="Q2276" s="1"/>
      <c r="R2276" s="1"/>
      <c r="S2276" s="1"/>
      <c r="T2276" s="1"/>
    </row>
    <row r="2277" spans="9:20" x14ac:dyDescent="0.25">
      <c r="I2277" s="5"/>
      <c r="K2277" s="3"/>
      <c r="P2277" s="1"/>
      <c r="Q2277" s="1"/>
      <c r="R2277" s="1"/>
      <c r="S2277" s="1"/>
      <c r="T2277" s="1"/>
    </row>
    <row r="2278" spans="9:20" x14ac:dyDescent="0.25">
      <c r="I2278" s="5"/>
      <c r="K2278" s="3"/>
      <c r="P2278" s="1"/>
      <c r="Q2278" s="1"/>
      <c r="R2278" s="1"/>
      <c r="S2278" s="1"/>
      <c r="T2278" s="1"/>
    </row>
    <row r="2279" spans="9:20" x14ac:dyDescent="0.25">
      <c r="I2279" s="5"/>
      <c r="K2279" s="3"/>
      <c r="P2279" s="1"/>
      <c r="Q2279" s="1"/>
      <c r="R2279" s="1"/>
      <c r="S2279" s="1"/>
      <c r="T2279" s="1"/>
    </row>
    <row r="2280" spans="9:20" x14ac:dyDescent="0.25">
      <c r="I2280" s="5"/>
      <c r="K2280" s="3"/>
      <c r="P2280" s="1"/>
      <c r="Q2280" s="1"/>
      <c r="R2280" s="1"/>
      <c r="S2280" s="1"/>
      <c r="T2280" s="1"/>
    </row>
    <row r="2281" spans="9:20" x14ac:dyDescent="0.25">
      <c r="I2281" s="5"/>
      <c r="K2281" s="3"/>
      <c r="P2281" s="1"/>
      <c r="Q2281" s="1"/>
      <c r="R2281" s="1"/>
      <c r="S2281" s="1"/>
      <c r="T2281" s="1"/>
    </row>
    <row r="2282" spans="9:20" x14ac:dyDescent="0.25">
      <c r="I2282" s="5"/>
      <c r="K2282" s="3"/>
      <c r="P2282" s="1"/>
      <c r="Q2282" s="1"/>
      <c r="R2282" s="1"/>
      <c r="S2282" s="1"/>
      <c r="T2282" s="1"/>
    </row>
    <row r="2283" spans="9:20" x14ac:dyDescent="0.25">
      <c r="I2283" s="5"/>
      <c r="K2283" s="3"/>
      <c r="P2283" s="1"/>
      <c r="Q2283" s="1"/>
      <c r="R2283" s="1"/>
      <c r="S2283" s="1"/>
      <c r="T2283" s="1"/>
    </row>
    <row r="2284" spans="9:20" x14ac:dyDescent="0.25">
      <c r="I2284" s="5"/>
      <c r="K2284" s="3"/>
      <c r="P2284" s="1"/>
      <c r="Q2284" s="1"/>
      <c r="R2284" s="1"/>
      <c r="S2284" s="1"/>
      <c r="T2284" s="1"/>
    </row>
    <row r="2285" spans="9:20" x14ac:dyDescent="0.25">
      <c r="I2285" s="5"/>
      <c r="K2285" s="3"/>
      <c r="P2285" s="1"/>
      <c r="Q2285" s="1"/>
      <c r="R2285" s="1"/>
      <c r="S2285" s="1"/>
      <c r="T2285" s="1"/>
    </row>
    <row r="2286" spans="9:20" x14ac:dyDescent="0.25">
      <c r="I2286" s="5"/>
      <c r="K2286" s="3"/>
      <c r="P2286" s="1"/>
      <c r="Q2286" s="1"/>
      <c r="R2286" s="1"/>
      <c r="S2286" s="1"/>
      <c r="T2286" s="1"/>
    </row>
    <row r="2287" spans="9:20" x14ac:dyDescent="0.25">
      <c r="I2287" s="5"/>
      <c r="K2287" s="3"/>
      <c r="P2287" s="1"/>
      <c r="Q2287" s="1"/>
      <c r="R2287" s="1"/>
      <c r="S2287" s="1"/>
      <c r="T2287" s="1"/>
    </row>
    <row r="2288" spans="9:20" x14ac:dyDescent="0.25">
      <c r="I2288" s="5"/>
      <c r="J2288" s="3"/>
      <c r="K2288" s="3"/>
      <c r="P2288" s="1"/>
      <c r="Q2288" s="1"/>
      <c r="R2288" s="1"/>
      <c r="S2288" s="1"/>
      <c r="T2288" s="1"/>
    </row>
    <row r="2289" spans="9:20" x14ac:dyDescent="0.25">
      <c r="I2289" s="5"/>
      <c r="K2289" s="3"/>
      <c r="P2289" s="1"/>
      <c r="Q2289" s="1"/>
      <c r="R2289" s="1"/>
      <c r="S2289" s="1"/>
      <c r="T2289" s="1"/>
    </row>
    <row r="2290" spans="9:20" x14ac:dyDescent="0.25">
      <c r="I2290" s="5"/>
      <c r="K2290" s="3"/>
      <c r="P2290" s="1"/>
      <c r="Q2290" s="1"/>
      <c r="R2290" s="1"/>
      <c r="S2290" s="1"/>
      <c r="T2290" s="1"/>
    </row>
    <row r="2291" spans="9:20" x14ac:dyDescent="0.25">
      <c r="I2291" s="5"/>
      <c r="K2291" s="3"/>
      <c r="P2291" s="1"/>
      <c r="Q2291" s="1"/>
      <c r="R2291" s="1"/>
      <c r="S2291" s="1"/>
      <c r="T2291" s="1"/>
    </row>
    <row r="2292" spans="9:20" x14ac:dyDescent="0.25">
      <c r="I2292" s="5"/>
      <c r="K2292" s="3"/>
      <c r="P2292" s="1"/>
      <c r="Q2292" s="1"/>
      <c r="R2292" s="1"/>
      <c r="S2292" s="1"/>
      <c r="T2292" s="1"/>
    </row>
    <row r="2293" spans="9:20" x14ac:dyDescent="0.25">
      <c r="I2293" s="5"/>
      <c r="K2293" s="3"/>
      <c r="P2293" s="1"/>
      <c r="Q2293" s="1"/>
      <c r="R2293" s="1"/>
      <c r="S2293" s="1"/>
      <c r="T2293" s="1"/>
    </row>
    <row r="2294" spans="9:20" x14ac:dyDescent="0.25">
      <c r="I2294" s="5"/>
      <c r="K2294" s="3"/>
      <c r="P2294" s="1"/>
      <c r="Q2294" s="1"/>
      <c r="R2294" s="1"/>
      <c r="S2294" s="1"/>
      <c r="T2294" s="1"/>
    </row>
    <row r="2295" spans="9:20" x14ac:dyDescent="0.25">
      <c r="I2295" s="5"/>
      <c r="K2295" s="3"/>
      <c r="P2295" s="1"/>
      <c r="Q2295" s="1"/>
      <c r="R2295" s="1"/>
      <c r="S2295" s="1"/>
      <c r="T2295" s="1"/>
    </row>
    <row r="2296" spans="9:20" x14ac:dyDescent="0.25">
      <c r="I2296" s="5"/>
      <c r="K2296" s="3"/>
      <c r="P2296" s="1"/>
      <c r="Q2296" s="1"/>
      <c r="R2296" s="1"/>
      <c r="S2296" s="1"/>
      <c r="T2296" s="1"/>
    </row>
    <row r="2297" spans="9:20" x14ac:dyDescent="0.25">
      <c r="I2297" s="5"/>
      <c r="K2297" s="3"/>
      <c r="P2297" s="1"/>
      <c r="Q2297" s="1"/>
      <c r="R2297" s="1"/>
      <c r="S2297" s="1"/>
      <c r="T2297" s="1"/>
    </row>
    <row r="2298" spans="9:20" x14ac:dyDescent="0.25">
      <c r="I2298" s="5"/>
      <c r="K2298" s="3"/>
      <c r="P2298" s="1"/>
      <c r="Q2298" s="1"/>
      <c r="R2298" s="1"/>
      <c r="S2298" s="1"/>
      <c r="T2298" s="1"/>
    </row>
    <row r="2299" spans="9:20" x14ac:dyDescent="0.25">
      <c r="I2299" s="5"/>
      <c r="K2299" s="3"/>
      <c r="P2299" s="1"/>
      <c r="Q2299" s="1"/>
      <c r="R2299" s="1"/>
      <c r="S2299" s="1"/>
      <c r="T2299" s="1"/>
    </row>
    <row r="2300" spans="9:20" x14ac:dyDescent="0.25">
      <c r="I2300" s="5"/>
      <c r="K2300" s="3"/>
      <c r="P2300" s="1"/>
      <c r="Q2300" s="1"/>
      <c r="R2300" s="1"/>
      <c r="S2300" s="1"/>
      <c r="T2300" s="1"/>
    </row>
    <row r="2301" spans="9:20" x14ac:dyDescent="0.25">
      <c r="I2301" s="5"/>
      <c r="K2301" s="3"/>
      <c r="P2301" s="1"/>
      <c r="Q2301" s="1"/>
      <c r="R2301" s="1"/>
      <c r="S2301" s="1"/>
      <c r="T2301" s="1"/>
    </row>
    <row r="2302" spans="9:20" x14ac:dyDescent="0.25">
      <c r="I2302" s="5"/>
      <c r="K2302" s="3"/>
      <c r="P2302" s="1"/>
      <c r="Q2302" s="1"/>
      <c r="R2302" s="1"/>
      <c r="S2302" s="1"/>
      <c r="T2302" s="1"/>
    </row>
    <row r="2303" spans="9:20" x14ac:dyDescent="0.25">
      <c r="I2303" s="5"/>
      <c r="K2303" s="3"/>
      <c r="P2303" s="1"/>
      <c r="Q2303" s="1"/>
      <c r="R2303" s="1"/>
      <c r="S2303" s="1"/>
      <c r="T2303" s="1"/>
    </row>
    <row r="2304" spans="9:20" x14ac:dyDescent="0.25">
      <c r="I2304" s="5"/>
      <c r="K2304" s="3"/>
      <c r="P2304" s="1"/>
      <c r="Q2304" s="1"/>
      <c r="R2304" s="1"/>
      <c r="S2304" s="1"/>
      <c r="T2304" s="1"/>
    </row>
    <row r="2305" spans="9:20" x14ac:dyDescent="0.25">
      <c r="I2305" s="5"/>
      <c r="K2305" s="3"/>
      <c r="P2305" s="1"/>
      <c r="Q2305" s="1"/>
      <c r="R2305" s="1"/>
      <c r="S2305" s="1"/>
      <c r="T2305" s="1"/>
    </row>
    <row r="2306" spans="9:20" x14ac:dyDescent="0.25">
      <c r="I2306" s="5"/>
      <c r="K2306" s="3"/>
      <c r="P2306" s="1"/>
      <c r="Q2306" s="1"/>
      <c r="R2306" s="1"/>
      <c r="S2306" s="1"/>
      <c r="T2306" s="1"/>
    </row>
    <row r="2307" spans="9:20" x14ac:dyDescent="0.25">
      <c r="I2307" s="5"/>
      <c r="K2307" s="3"/>
      <c r="P2307" s="1"/>
      <c r="Q2307" s="1"/>
      <c r="R2307" s="1"/>
      <c r="S2307" s="1"/>
      <c r="T2307" s="1"/>
    </row>
    <row r="2308" spans="9:20" x14ac:dyDescent="0.25">
      <c r="I2308" s="5"/>
      <c r="K2308" s="3"/>
      <c r="P2308" s="1"/>
      <c r="Q2308" s="1"/>
      <c r="R2308" s="1"/>
      <c r="S2308" s="1"/>
      <c r="T2308" s="1"/>
    </row>
    <row r="2309" spans="9:20" x14ac:dyDescent="0.25">
      <c r="I2309" s="5"/>
      <c r="K2309" s="3"/>
      <c r="P2309" s="1"/>
      <c r="Q2309" s="1"/>
      <c r="R2309" s="1"/>
      <c r="S2309" s="1"/>
      <c r="T2309" s="1"/>
    </row>
    <row r="2310" spans="9:20" x14ac:dyDescent="0.25">
      <c r="I2310" s="5"/>
      <c r="K2310" s="3"/>
      <c r="P2310" s="1"/>
      <c r="Q2310" s="1"/>
      <c r="R2310" s="1"/>
      <c r="S2310" s="1"/>
      <c r="T2310" s="1"/>
    </row>
    <row r="2311" spans="9:20" x14ac:dyDescent="0.25">
      <c r="I2311" s="5"/>
      <c r="K2311" s="3"/>
      <c r="P2311" s="1"/>
      <c r="Q2311" s="1"/>
      <c r="R2311" s="1"/>
      <c r="S2311" s="1"/>
      <c r="T2311" s="1"/>
    </row>
    <row r="2312" spans="9:20" x14ac:dyDescent="0.25">
      <c r="I2312" s="5"/>
      <c r="K2312" s="3"/>
      <c r="P2312" s="1"/>
      <c r="Q2312" s="1"/>
      <c r="R2312" s="1"/>
      <c r="S2312" s="1"/>
      <c r="T2312" s="1"/>
    </row>
    <row r="2313" spans="9:20" x14ac:dyDescent="0.25">
      <c r="I2313" s="5"/>
      <c r="K2313" s="3"/>
      <c r="P2313" s="1"/>
      <c r="Q2313" s="1"/>
      <c r="R2313" s="1"/>
      <c r="S2313" s="1"/>
      <c r="T2313" s="1"/>
    </row>
    <row r="2314" spans="9:20" x14ac:dyDescent="0.25">
      <c r="I2314" s="5"/>
      <c r="K2314" s="3"/>
      <c r="P2314" s="1"/>
      <c r="Q2314" s="1"/>
      <c r="R2314" s="1"/>
      <c r="S2314" s="1"/>
      <c r="T2314" s="1"/>
    </row>
    <row r="2315" spans="9:20" x14ac:dyDescent="0.25">
      <c r="I2315" s="5"/>
      <c r="K2315" s="3"/>
      <c r="P2315" s="1"/>
      <c r="Q2315" s="1"/>
      <c r="R2315" s="1"/>
      <c r="S2315" s="1"/>
      <c r="T2315" s="1"/>
    </row>
    <row r="2316" spans="9:20" x14ac:dyDescent="0.25">
      <c r="I2316" s="5"/>
      <c r="K2316" s="3"/>
      <c r="P2316" s="1"/>
      <c r="Q2316" s="1"/>
      <c r="R2316" s="1"/>
      <c r="S2316" s="1"/>
      <c r="T2316" s="1"/>
    </row>
    <row r="2317" spans="9:20" x14ac:dyDescent="0.25">
      <c r="I2317" s="5"/>
      <c r="K2317" s="3"/>
      <c r="P2317" s="1"/>
      <c r="Q2317" s="1"/>
      <c r="R2317" s="1"/>
      <c r="S2317" s="1"/>
      <c r="T2317" s="1"/>
    </row>
    <row r="2318" spans="9:20" x14ac:dyDescent="0.25">
      <c r="I2318" s="5"/>
      <c r="K2318" s="3"/>
      <c r="P2318" s="1"/>
      <c r="Q2318" s="1"/>
      <c r="R2318" s="1"/>
      <c r="S2318" s="1"/>
      <c r="T2318" s="1"/>
    </row>
    <row r="2319" spans="9:20" x14ac:dyDescent="0.25">
      <c r="I2319" s="5"/>
      <c r="K2319" s="3"/>
      <c r="P2319" s="1"/>
      <c r="Q2319" s="1"/>
      <c r="R2319" s="1"/>
      <c r="S2319" s="1"/>
      <c r="T2319" s="1"/>
    </row>
    <row r="2320" spans="9:20" x14ac:dyDescent="0.25">
      <c r="I2320" s="5"/>
      <c r="K2320" s="3"/>
      <c r="P2320" s="1"/>
      <c r="Q2320" s="1"/>
      <c r="R2320" s="1"/>
      <c r="S2320" s="1"/>
      <c r="T2320" s="1"/>
    </row>
    <row r="2321" spans="9:20" x14ac:dyDescent="0.25">
      <c r="I2321" s="5"/>
      <c r="K2321" s="3"/>
      <c r="P2321" s="1"/>
      <c r="Q2321" s="1"/>
      <c r="R2321" s="1"/>
      <c r="S2321" s="1"/>
      <c r="T2321" s="1"/>
    </row>
    <row r="2322" spans="9:20" x14ac:dyDescent="0.25">
      <c r="I2322" s="5"/>
      <c r="K2322" s="3"/>
      <c r="P2322" s="1"/>
      <c r="Q2322" s="1"/>
      <c r="R2322" s="1"/>
      <c r="S2322" s="1"/>
      <c r="T2322" s="1"/>
    </row>
    <row r="2323" spans="9:20" x14ac:dyDescent="0.25">
      <c r="I2323" s="5"/>
      <c r="K2323" s="3"/>
      <c r="P2323" s="1"/>
      <c r="Q2323" s="1"/>
      <c r="R2323" s="1"/>
      <c r="S2323" s="1"/>
      <c r="T2323" s="1"/>
    </row>
    <row r="2324" spans="9:20" x14ac:dyDescent="0.25">
      <c r="I2324" s="5"/>
      <c r="K2324" s="3"/>
      <c r="P2324" s="1"/>
      <c r="Q2324" s="1"/>
      <c r="R2324" s="1"/>
      <c r="S2324" s="1"/>
      <c r="T2324" s="1"/>
    </row>
    <row r="2325" spans="9:20" x14ac:dyDescent="0.25">
      <c r="I2325" s="5"/>
      <c r="K2325" s="3"/>
      <c r="P2325" s="1"/>
      <c r="Q2325" s="1"/>
      <c r="R2325" s="1"/>
      <c r="S2325" s="1"/>
      <c r="T2325" s="1"/>
    </row>
    <row r="2326" spans="9:20" x14ac:dyDescent="0.25">
      <c r="I2326" s="5"/>
      <c r="K2326" s="3"/>
      <c r="P2326" s="1"/>
      <c r="Q2326" s="1"/>
      <c r="R2326" s="1"/>
      <c r="S2326" s="1"/>
      <c r="T2326" s="1"/>
    </row>
    <row r="2327" spans="9:20" x14ac:dyDescent="0.25">
      <c r="I2327" s="5"/>
      <c r="K2327" s="3"/>
      <c r="P2327" s="1"/>
      <c r="Q2327" s="1"/>
      <c r="R2327" s="1"/>
      <c r="S2327" s="1"/>
      <c r="T2327" s="1"/>
    </row>
    <row r="2328" spans="9:20" x14ac:dyDescent="0.25">
      <c r="I2328" s="5"/>
      <c r="K2328" s="3"/>
      <c r="P2328" s="1"/>
      <c r="Q2328" s="1"/>
      <c r="R2328" s="1"/>
      <c r="S2328" s="1"/>
      <c r="T2328" s="1"/>
    </row>
    <row r="2329" spans="9:20" x14ac:dyDescent="0.25">
      <c r="I2329" s="5"/>
      <c r="K2329" s="3"/>
      <c r="P2329" s="1"/>
      <c r="Q2329" s="1"/>
      <c r="R2329" s="1"/>
      <c r="S2329" s="1"/>
      <c r="T2329" s="1"/>
    </row>
    <row r="2330" spans="9:20" x14ac:dyDescent="0.25">
      <c r="I2330" s="5"/>
      <c r="K2330" s="3"/>
      <c r="P2330" s="1"/>
      <c r="Q2330" s="1"/>
      <c r="R2330" s="1"/>
      <c r="S2330" s="1"/>
      <c r="T2330" s="1"/>
    </row>
    <row r="2331" spans="9:20" x14ac:dyDescent="0.25">
      <c r="I2331" s="5"/>
      <c r="K2331" s="3"/>
      <c r="P2331" s="1"/>
      <c r="Q2331" s="1"/>
      <c r="R2331" s="1"/>
      <c r="S2331" s="1"/>
      <c r="T2331" s="1"/>
    </row>
    <row r="2332" spans="9:20" x14ac:dyDescent="0.25">
      <c r="I2332" s="5"/>
      <c r="K2332" s="3"/>
      <c r="P2332" s="1"/>
      <c r="Q2332" s="1"/>
      <c r="R2332" s="1"/>
      <c r="S2332" s="1"/>
      <c r="T2332" s="1"/>
    </row>
    <row r="2333" spans="9:20" x14ac:dyDescent="0.25">
      <c r="I2333" s="5"/>
      <c r="K2333" s="3"/>
      <c r="P2333" s="1"/>
      <c r="Q2333" s="1"/>
      <c r="R2333" s="1"/>
      <c r="S2333" s="1"/>
      <c r="T2333" s="1"/>
    </row>
    <row r="2334" spans="9:20" x14ac:dyDescent="0.25">
      <c r="I2334" s="5"/>
      <c r="K2334" s="3"/>
      <c r="P2334" s="1"/>
      <c r="Q2334" s="1"/>
      <c r="R2334" s="1"/>
      <c r="S2334" s="1"/>
      <c r="T2334" s="1"/>
    </row>
    <row r="2335" spans="9:20" x14ac:dyDescent="0.25">
      <c r="I2335" s="5"/>
      <c r="K2335" s="3"/>
      <c r="P2335" s="1"/>
      <c r="Q2335" s="1"/>
      <c r="R2335" s="1"/>
      <c r="S2335" s="1"/>
      <c r="T2335" s="1"/>
    </row>
    <row r="2336" spans="9:20" x14ac:dyDescent="0.25">
      <c r="I2336" s="5"/>
      <c r="K2336" s="3"/>
      <c r="P2336" s="1"/>
      <c r="Q2336" s="1"/>
      <c r="R2336" s="1"/>
      <c r="S2336" s="1"/>
      <c r="T2336" s="1"/>
    </row>
    <row r="2337" spans="7:20" x14ac:dyDescent="0.25">
      <c r="I2337" s="5"/>
      <c r="K2337" s="3"/>
      <c r="P2337" s="1"/>
      <c r="Q2337" s="1"/>
      <c r="R2337" s="1"/>
      <c r="S2337" s="1"/>
      <c r="T2337" s="1"/>
    </row>
    <row r="2338" spans="7:20" x14ac:dyDescent="0.25">
      <c r="I2338" s="5"/>
      <c r="K2338" s="3"/>
      <c r="P2338" s="1"/>
      <c r="Q2338" s="1"/>
      <c r="R2338" s="1"/>
      <c r="S2338" s="1"/>
      <c r="T2338" s="1"/>
    </row>
    <row r="2339" spans="7:20" x14ac:dyDescent="0.25">
      <c r="I2339" s="5"/>
      <c r="K2339" s="3"/>
      <c r="P2339" s="1"/>
      <c r="Q2339" s="1"/>
      <c r="R2339" s="1"/>
      <c r="S2339" s="1"/>
      <c r="T2339" s="1"/>
    </row>
    <row r="2340" spans="7:20" x14ac:dyDescent="0.25">
      <c r="I2340" s="5"/>
      <c r="K2340" s="3"/>
      <c r="P2340" s="1"/>
      <c r="Q2340" s="1"/>
      <c r="R2340" s="1"/>
      <c r="S2340" s="1"/>
      <c r="T2340" s="1"/>
    </row>
    <row r="2341" spans="7:20" x14ac:dyDescent="0.25">
      <c r="I2341" s="5"/>
      <c r="K2341" s="3"/>
      <c r="P2341" s="1"/>
      <c r="Q2341" s="1"/>
      <c r="R2341" s="1"/>
      <c r="S2341" s="1"/>
      <c r="T2341" s="1"/>
    </row>
    <row r="2342" spans="7:20" x14ac:dyDescent="0.25">
      <c r="I2342" s="5"/>
      <c r="K2342" s="3"/>
      <c r="P2342" s="1"/>
      <c r="Q2342" s="1"/>
      <c r="R2342" s="1"/>
      <c r="S2342" s="1"/>
      <c r="T2342" s="1"/>
    </row>
    <row r="2343" spans="7:20" x14ac:dyDescent="0.25">
      <c r="I2343" s="5"/>
      <c r="K2343" s="3"/>
      <c r="P2343" s="1"/>
      <c r="Q2343" s="1"/>
      <c r="R2343" s="1"/>
      <c r="S2343" s="1"/>
      <c r="T2343" s="1"/>
    </row>
    <row r="2344" spans="7:20" x14ac:dyDescent="0.25">
      <c r="I2344" s="5"/>
      <c r="K2344" s="3"/>
      <c r="P2344" s="1"/>
      <c r="Q2344" s="1"/>
      <c r="R2344" s="1"/>
      <c r="S2344" s="1"/>
      <c r="T2344" s="1"/>
    </row>
    <row r="2345" spans="7:20" x14ac:dyDescent="0.25">
      <c r="I2345" s="5"/>
      <c r="K2345" s="3"/>
      <c r="P2345" s="1"/>
      <c r="Q2345" s="1"/>
      <c r="R2345" s="1"/>
      <c r="S2345" s="1"/>
      <c r="T2345" s="1"/>
    </row>
    <row r="2346" spans="7:20" x14ac:dyDescent="0.25">
      <c r="G2346" s="3"/>
      <c r="I2346" s="5"/>
      <c r="K2346" s="3"/>
      <c r="P2346" s="1"/>
      <c r="Q2346" s="1"/>
      <c r="R2346" s="1"/>
      <c r="S2346" s="1"/>
      <c r="T2346" s="1"/>
    </row>
    <row r="2347" spans="7:20" x14ac:dyDescent="0.25">
      <c r="I2347" s="5"/>
      <c r="K2347" s="3"/>
      <c r="P2347" s="1"/>
      <c r="Q2347" s="1"/>
      <c r="R2347" s="1"/>
      <c r="S2347" s="1"/>
      <c r="T2347" s="1"/>
    </row>
    <row r="2348" spans="7:20" x14ac:dyDescent="0.25">
      <c r="I2348" s="5"/>
      <c r="K2348" s="3"/>
      <c r="P2348" s="1"/>
      <c r="Q2348" s="1"/>
      <c r="R2348" s="1"/>
      <c r="S2348" s="1"/>
      <c r="T2348" s="1"/>
    </row>
    <row r="2349" spans="7:20" x14ac:dyDescent="0.25">
      <c r="I2349" s="5"/>
      <c r="K2349" s="3"/>
      <c r="P2349" s="1"/>
      <c r="Q2349" s="1"/>
      <c r="R2349" s="1"/>
      <c r="S2349" s="1"/>
      <c r="T2349" s="1"/>
    </row>
    <row r="2350" spans="7:20" x14ac:dyDescent="0.25">
      <c r="I2350" s="5"/>
      <c r="K2350" s="3"/>
      <c r="P2350" s="1"/>
      <c r="Q2350" s="1"/>
      <c r="R2350" s="1"/>
      <c r="S2350" s="1"/>
      <c r="T2350" s="1"/>
    </row>
    <row r="2351" spans="7:20" x14ac:dyDescent="0.25">
      <c r="I2351" s="5"/>
      <c r="K2351" s="3"/>
      <c r="P2351" s="1"/>
      <c r="Q2351" s="1"/>
      <c r="R2351" s="1"/>
      <c r="S2351" s="1"/>
      <c r="T2351" s="1"/>
    </row>
    <row r="2352" spans="7:20" x14ac:dyDescent="0.25">
      <c r="I2352" s="5"/>
      <c r="K2352" s="3"/>
      <c r="P2352" s="1"/>
      <c r="Q2352" s="1"/>
      <c r="R2352" s="1"/>
      <c r="S2352" s="1"/>
      <c r="T2352" s="1"/>
    </row>
    <row r="2353" spans="9:20" x14ac:dyDescent="0.25">
      <c r="I2353" s="5"/>
      <c r="K2353" s="3"/>
      <c r="P2353" s="1"/>
      <c r="Q2353" s="1"/>
      <c r="R2353" s="1"/>
      <c r="S2353" s="1"/>
      <c r="T2353" s="1"/>
    </row>
    <row r="2354" spans="9:20" x14ac:dyDescent="0.25">
      <c r="I2354" s="5"/>
      <c r="K2354" s="3"/>
      <c r="P2354" s="1"/>
      <c r="Q2354" s="1"/>
      <c r="R2354" s="1"/>
      <c r="S2354" s="1"/>
      <c r="T2354" s="1"/>
    </row>
    <row r="2355" spans="9:20" x14ac:dyDescent="0.25">
      <c r="I2355" s="5"/>
      <c r="K2355" s="3"/>
      <c r="P2355" s="1"/>
      <c r="Q2355" s="1"/>
      <c r="R2355" s="1"/>
      <c r="S2355" s="1"/>
      <c r="T2355" s="1"/>
    </row>
    <row r="2356" spans="9:20" x14ac:dyDescent="0.25">
      <c r="I2356" s="5"/>
      <c r="K2356" s="3"/>
      <c r="P2356" s="1"/>
      <c r="Q2356" s="1"/>
      <c r="R2356" s="1"/>
      <c r="S2356" s="1"/>
      <c r="T2356" s="1"/>
    </row>
    <row r="2357" spans="9:20" x14ac:dyDescent="0.25">
      <c r="I2357" s="5"/>
      <c r="K2357" s="3"/>
      <c r="P2357" s="1"/>
      <c r="Q2357" s="1"/>
      <c r="R2357" s="1"/>
      <c r="S2357" s="1"/>
      <c r="T2357" s="1"/>
    </row>
    <row r="2358" spans="9:20" x14ac:dyDescent="0.25">
      <c r="I2358" s="5"/>
      <c r="K2358" s="3"/>
      <c r="P2358" s="1"/>
      <c r="Q2358" s="1"/>
      <c r="R2358" s="1"/>
      <c r="S2358" s="1"/>
      <c r="T2358" s="1"/>
    </row>
    <row r="2359" spans="9:20" x14ac:dyDescent="0.25">
      <c r="I2359" s="5"/>
      <c r="K2359" s="3"/>
      <c r="P2359" s="1"/>
      <c r="Q2359" s="1"/>
      <c r="R2359" s="1"/>
      <c r="S2359" s="1"/>
      <c r="T2359" s="1"/>
    </row>
    <row r="2360" spans="9:20" x14ac:dyDescent="0.25">
      <c r="I2360" s="5"/>
      <c r="K2360" s="3"/>
      <c r="P2360" s="1"/>
      <c r="Q2360" s="1"/>
      <c r="R2360" s="1"/>
      <c r="S2360" s="1"/>
      <c r="T2360" s="1"/>
    </row>
    <row r="2361" spans="9:20" x14ac:dyDescent="0.25">
      <c r="I2361" s="5"/>
      <c r="K2361" s="3"/>
      <c r="P2361" s="1"/>
      <c r="Q2361" s="1"/>
      <c r="R2361" s="1"/>
      <c r="S2361" s="1"/>
      <c r="T2361" s="1"/>
    </row>
    <row r="2362" spans="9:20" x14ac:dyDescent="0.25">
      <c r="I2362" s="5"/>
      <c r="K2362" s="3"/>
      <c r="P2362" s="1"/>
      <c r="Q2362" s="1"/>
      <c r="R2362" s="1"/>
      <c r="S2362" s="1"/>
      <c r="T2362" s="1"/>
    </row>
    <row r="2363" spans="9:20" x14ac:dyDescent="0.25">
      <c r="I2363" s="5"/>
      <c r="K2363" s="3"/>
      <c r="P2363" s="1"/>
      <c r="Q2363" s="1"/>
      <c r="R2363" s="1"/>
      <c r="S2363" s="1"/>
      <c r="T2363" s="1"/>
    </row>
    <row r="2364" spans="9:20" x14ac:dyDescent="0.25">
      <c r="I2364" s="5"/>
      <c r="K2364" s="3"/>
      <c r="P2364" s="1"/>
      <c r="Q2364" s="1"/>
      <c r="R2364" s="1"/>
      <c r="S2364" s="1"/>
      <c r="T2364" s="1"/>
    </row>
    <row r="2365" spans="9:20" x14ac:dyDescent="0.25">
      <c r="I2365" s="5"/>
      <c r="K2365" s="3"/>
      <c r="P2365" s="1"/>
      <c r="Q2365" s="1"/>
      <c r="R2365" s="1"/>
      <c r="S2365" s="1"/>
      <c r="T2365" s="1"/>
    </row>
    <row r="2366" spans="9:20" x14ac:dyDescent="0.25">
      <c r="I2366" s="5"/>
      <c r="K2366" s="3"/>
      <c r="P2366" s="1"/>
      <c r="Q2366" s="1"/>
      <c r="R2366" s="1"/>
      <c r="S2366" s="1"/>
      <c r="T2366" s="1"/>
    </row>
    <row r="2367" spans="9:20" x14ac:dyDescent="0.25">
      <c r="I2367" s="5"/>
      <c r="K2367" s="3"/>
      <c r="P2367" s="1"/>
      <c r="Q2367" s="1"/>
      <c r="R2367" s="1"/>
      <c r="S2367" s="1"/>
      <c r="T2367" s="1"/>
    </row>
    <row r="2368" spans="9:20" x14ac:dyDescent="0.25">
      <c r="I2368" s="5"/>
      <c r="K2368" s="3"/>
      <c r="P2368" s="1"/>
      <c r="Q2368" s="1"/>
      <c r="R2368" s="1"/>
      <c r="S2368" s="1"/>
      <c r="T2368" s="1"/>
    </row>
    <row r="2369" spans="9:20" x14ac:dyDescent="0.25">
      <c r="I2369" s="5"/>
      <c r="K2369" s="3"/>
      <c r="P2369" s="1"/>
      <c r="Q2369" s="1"/>
      <c r="R2369" s="1"/>
      <c r="S2369" s="1"/>
      <c r="T2369" s="1"/>
    </row>
    <row r="2370" spans="9:20" x14ac:dyDescent="0.25">
      <c r="I2370" s="5"/>
      <c r="K2370" s="3"/>
      <c r="P2370" s="1"/>
      <c r="Q2370" s="1"/>
      <c r="R2370" s="1"/>
      <c r="S2370" s="1"/>
      <c r="T2370" s="1"/>
    </row>
    <row r="2371" spans="9:20" x14ac:dyDescent="0.25">
      <c r="I2371" s="5"/>
      <c r="K2371" s="3"/>
      <c r="P2371" s="1"/>
      <c r="Q2371" s="1"/>
      <c r="R2371" s="1"/>
      <c r="S2371" s="1"/>
      <c r="T2371" s="1"/>
    </row>
    <row r="2372" spans="9:20" x14ac:dyDescent="0.25">
      <c r="I2372" s="5"/>
      <c r="K2372" s="3"/>
      <c r="P2372" s="1"/>
      <c r="Q2372" s="1"/>
      <c r="R2372" s="1"/>
      <c r="S2372" s="1"/>
      <c r="T2372" s="1"/>
    </row>
    <row r="2373" spans="9:20" x14ac:dyDescent="0.25">
      <c r="I2373" s="5"/>
      <c r="K2373" s="3"/>
      <c r="P2373" s="1"/>
      <c r="Q2373" s="1"/>
      <c r="R2373" s="1"/>
      <c r="S2373" s="1"/>
      <c r="T2373" s="1"/>
    </row>
    <row r="2374" spans="9:20" x14ac:dyDescent="0.25">
      <c r="I2374" s="5"/>
      <c r="K2374" s="3"/>
      <c r="P2374" s="1"/>
      <c r="Q2374" s="1"/>
      <c r="R2374" s="1"/>
      <c r="S2374" s="1"/>
      <c r="T2374" s="1"/>
    </row>
    <row r="2375" spans="9:20" x14ac:dyDescent="0.25">
      <c r="I2375" s="5"/>
      <c r="K2375" s="3"/>
      <c r="P2375" s="1"/>
      <c r="Q2375" s="1"/>
      <c r="R2375" s="1"/>
      <c r="S2375" s="1"/>
      <c r="T2375" s="1"/>
    </row>
    <row r="2376" spans="9:20" x14ac:dyDescent="0.25">
      <c r="I2376" s="5"/>
      <c r="K2376" s="3"/>
      <c r="P2376" s="1"/>
      <c r="Q2376" s="1"/>
      <c r="R2376" s="1"/>
      <c r="S2376" s="1"/>
      <c r="T2376" s="1"/>
    </row>
    <row r="2377" spans="9:20" x14ac:dyDescent="0.25">
      <c r="I2377" s="5"/>
      <c r="K2377" s="3"/>
      <c r="P2377" s="1"/>
      <c r="Q2377" s="1"/>
      <c r="R2377" s="1"/>
      <c r="S2377" s="1"/>
      <c r="T2377" s="1"/>
    </row>
    <row r="2378" spans="9:20" x14ac:dyDescent="0.25">
      <c r="I2378" s="5"/>
      <c r="K2378" s="3"/>
      <c r="P2378" s="1"/>
      <c r="Q2378" s="1"/>
      <c r="R2378" s="1"/>
      <c r="S2378" s="1"/>
      <c r="T2378" s="1"/>
    </row>
    <row r="2379" spans="9:20" x14ac:dyDescent="0.25">
      <c r="I2379" s="5"/>
      <c r="K2379" s="3"/>
      <c r="P2379" s="1"/>
      <c r="Q2379" s="1"/>
      <c r="R2379" s="1"/>
      <c r="S2379" s="1"/>
      <c r="T2379" s="1"/>
    </row>
    <row r="2380" spans="9:20" x14ac:dyDescent="0.25">
      <c r="I2380" s="5"/>
      <c r="K2380" s="3"/>
      <c r="P2380" s="1"/>
      <c r="Q2380" s="1"/>
      <c r="R2380" s="1"/>
      <c r="S2380" s="1"/>
      <c r="T2380" s="1"/>
    </row>
    <row r="2381" spans="9:20" x14ac:dyDescent="0.25">
      <c r="I2381" s="5"/>
      <c r="K2381" s="3"/>
      <c r="P2381" s="1"/>
      <c r="Q2381" s="1"/>
      <c r="R2381" s="1"/>
      <c r="S2381" s="1"/>
      <c r="T2381" s="1"/>
    </row>
    <row r="2382" spans="9:20" x14ac:dyDescent="0.25">
      <c r="I2382" s="5"/>
      <c r="K2382" s="3"/>
      <c r="P2382" s="1"/>
      <c r="Q2382" s="1"/>
      <c r="R2382" s="1"/>
      <c r="S2382" s="1"/>
      <c r="T2382" s="1"/>
    </row>
    <row r="2383" spans="9:20" x14ac:dyDescent="0.25">
      <c r="I2383" s="5"/>
      <c r="J2383" s="3"/>
      <c r="K2383" s="3"/>
      <c r="P2383" s="1"/>
      <c r="Q2383" s="1"/>
      <c r="R2383" s="1"/>
      <c r="S2383" s="1"/>
      <c r="T2383" s="1"/>
    </row>
    <row r="2384" spans="9:20" x14ac:dyDescent="0.25">
      <c r="I2384" s="5"/>
      <c r="K2384" s="3"/>
      <c r="P2384" s="1"/>
      <c r="Q2384" s="1"/>
      <c r="R2384" s="1"/>
      <c r="S2384" s="1"/>
      <c r="T2384" s="1"/>
    </row>
    <row r="2385" spans="9:20" x14ac:dyDescent="0.25">
      <c r="I2385" s="5"/>
      <c r="K2385" s="3"/>
      <c r="P2385" s="1"/>
      <c r="Q2385" s="1"/>
      <c r="R2385" s="1"/>
      <c r="S2385" s="1"/>
      <c r="T2385" s="1"/>
    </row>
    <row r="2386" spans="9:20" x14ac:dyDescent="0.25">
      <c r="I2386" s="5"/>
      <c r="K2386" s="3"/>
      <c r="P2386" s="1"/>
      <c r="Q2386" s="1"/>
      <c r="R2386" s="1"/>
      <c r="S2386" s="1"/>
      <c r="T2386" s="1"/>
    </row>
    <row r="2387" spans="9:20" x14ac:dyDescent="0.25">
      <c r="I2387" s="5"/>
      <c r="K2387" s="3"/>
      <c r="P2387" s="1"/>
      <c r="Q2387" s="1"/>
      <c r="R2387" s="1"/>
      <c r="S2387" s="1"/>
      <c r="T2387" s="1"/>
    </row>
    <row r="2388" spans="9:20" x14ac:dyDescent="0.25">
      <c r="I2388" s="5"/>
      <c r="K2388" s="3"/>
      <c r="P2388" s="1"/>
      <c r="Q2388" s="1"/>
      <c r="R2388" s="1"/>
      <c r="S2388" s="1"/>
      <c r="T2388" s="1"/>
    </row>
    <row r="2389" spans="9:20" x14ac:dyDescent="0.25">
      <c r="I2389" s="5"/>
      <c r="K2389" s="3"/>
      <c r="P2389" s="1"/>
      <c r="Q2389" s="1"/>
      <c r="R2389" s="1"/>
      <c r="S2389" s="1"/>
      <c r="T2389" s="1"/>
    </row>
    <row r="2390" spans="9:20" x14ac:dyDescent="0.25">
      <c r="I2390" s="5"/>
      <c r="K2390" s="3"/>
      <c r="P2390" s="1"/>
      <c r="Q2390" s="1"/>
      <c r="R2390" s="1"/>
      <c r="S2390" s="1"/>
      <c r="T2390" s="1"/>
    </row>
    <row r="2391" spans="9:20" x14ac:dyDescent="0.25">
      <c r="I2391" s="5"/>
      <c r="K2391" s="3"/>
      <c r="P2391" s="1"/>
      <c r="Q2391" s="1"/>
      <c r="R2391" s="1"/>
      <c r="S2391" s="1"/>
      <c r="T2391" s="1"/>
    </row>
    <row r="2392" spans="9:20" x14ac:dyDescent="0.25">
      <c r="I2392" s="5"/>
      <c r="K2392" s="3"/>
      <c r="P2392" s="1"/>
      <c r="Q2392" s="1"/>
      <c r="R2392" s="1"/>
      <c r="S2392" s="1"/>
      <c r="T2392" s="1"/>
    </row>
    <row r="2393" spans="9:20" x14ac:dyDescent="0.25">
      <c r="I2393" s="5"/>
      <c r="K2393" s="3"/>
      <c r="P2393" s="1"/>
      <c r="Q2393" s="1"/>
      <c r="R2393" s="1"/>
      <c r="S2393" s="1"/>
      <c r="T2393" s="1"/>
    </row>
    <row r="2394" spans="9:20" x14ac:dyDescent="0.25">
      <c r="I2394" s="5"/>
      <c r="K2394" s="3"/>
      <c r="P2394" s="1"/>
      <c r="Q2394" s="1"/>
      <c r="R2394" s="1"/>
      <c r="S2394" s="1"/>
      <c r="T2394" s="1"/>
    </row>
    <row r="2395" spans="9:20" x14ac:dyDescent="0.25">
      <c r="I2395" s="5"/>
      <c r="K2395" s="3"/>
      <c r="P2395" s="1"/>
      <c r="Q2395" s="1"/>
      <c r="R2395" s="1"/>
      <c r="S2395" s="1"/>
      <c r="T2395" s="1"/>
    </row>
    <row r="2396" spans="9:20" x14ac:dyDescent="0.25">
      <c r="I2396" s="5"/>
      <c r="K2396" s="3"/>
      <c r="P2396" s="1"/>
      <c r="Q2396" s="1"/>
      <c r="R2396" s="1"/>
      <c r="S2396" s="1"/>
      <c r="T2396" s="1"/>
    </row>
    <row r="2397" spans="9:20" x14ac:dyDescent="0.25">
      <c r="I2397" s="5"/>
      <c r="K2397" s="3"/>
      <c r="P2397" s="1"/>
      <c r="Q2397" s="1"/>
      <c r="R2397" s="1"/>
      <c r="S2397" s="1"/>
      <c r="T2397" s="1"/>
    </row>
    <row r="2398" spans="9:20" x14ac:dyDescent="0.25">
      <c r="I2398" s="5"/>
      <c r="K2398" s="3"/>
      <c r="P2398" s="1"/>
      <c r="Q2398" s="1"/>
      <c r="R2398" s="1"/>
      <c r="S2398" s="1"/>
      <c r="T2398" s="1"/>
    </row>
    <row r="2399" spans="9:20" x14ac:dyDescent="0.25">
      <c r="I2399" s="5"/>
      <c r="K2399" s="3"/>
      <c r="P2399" s="1"/>
      <c r="Q2399" s="1"/>
      <c r="R2399" s="1"/>
      <c r="S2399" s="1"/>
      <c r="T2399" s="1"/>
    </row>
    <row r="2400" spans="9:20" x14ac:dyDescent="0.25">
      <c r="I2400" s="5"/>
      <c r="K2400" s="3"/>
      <c r="P2400" s="1"/>
      <c r="Q2400" s="1"/>
      <c r="R2400" s="1"/>
      <c r="S2400" s="1"/>
      <c r="T2400" s="1"/>
    </row>
    <row r="2401" spans="9:20" x14ac:dyDescent="0.25">
      <c r="I2401" s="5"/>
      <c r="K2401" s="3"/>
      <c r="P2401" s="1"/>
      <c r="Q2401" s="1"/>
      <c r="R2401" s="1"/>
      <c r="S2401" s="1"/>
      <c r="T2401" s="1"/>
    </row>
    <row r="2402" spans="9:20" x14ac:dyDescent="0.25">
      <c r="I2402" s="5"/>
      <c r="K2402" s="3"/>
      <c r="P2402" s="1"/>
      <c r="Q2402" s="1"/>
      <c r="R2402" s="1"/>
      <c r="S2402" s="1"/>
      <c r="T2402" s="1"/>
    </row>
    <row r="2403" spans="9:20" x14ac:dyDescent="0.25">
      <c r="I2403" s="5"/>
      <c r="K2403" s="3"/>
      <c r="P2403" s="1"/>
      <c r="Q2403" s="1"/>
      <c r="R2403" s="1"/>
      <c r="S2403" s="1"/>
      <c r="T2403" s="1"/>
    </row>
    <row r="2404" spans="9:20" x14ac:dyDescent="0.25">
      <c r="I2404" s="5"/>
      <c r="K2404" s="3"/>
      <c r="P2404" s="1"/>
      <c r="Q2404" s="1"/>
      <c r="R2404" s="1"/>
      <c r="S2404" s="1"/>
      <c r="T2404" s="1"/>
    </row>
    <row r="2405" spans="9:20" x14ac:dyDescent="0.25">
      <c r="I2405" s="5"/>
      <c r="K2405" s="3"/>
      <c r="P2405" s="1"/>
      <c r="Q2405" s="1"/>
      <c r="R2405" s="1"/>
      <c r="S2405" s="1"/>
      <c r="T2405" s="1"/>
    </row>
    <row r="2406" spans="9:20" x14ac:dyDescent="0.25">
      <c r="I2406" s="5"/>
      <c r="K2406" s="3"/>
      <c r="P2406" s="1"/>
      <c r="Q2406" s="1"/>
      <c r="R2406" s="1"/>
      <c r="S2406" s="1"/>
      <c r="T2406" s="1"/>
    </row>
    <row r="2407" spans="9:20" x14ac:dyDescent="0.25">
      <c r="I2407" s="5"/>
      <c r="K2407" s="3"/>
      <c r="P2407" s="1"/>
      <c r="Q2407" s="1"/>
      <c r="R2407" s="1"/>
      <c r="S2407" s="1"/>
      <c r="T2407" s="1"/>
    </row>
    <row r="2408" spans="9:20" x14ac:dyDescent="0.25">
      <c r="I2408" s="5"/>
      <c r="K2408" s="3"/>
      <c r="P2408" s="1"/>
      <c r="Q2408" s="1"/>
      <c r="R2408" s="1"/>
      <c r="S2408" s="1"/>
      <c r="T2408" s="1"/>
    </row>
    <row r="2409" spans="9:20" x14ac:dyDescent="0.25">
      <c r="I2409" s="5"/>
      <c r="K2409" s="3"/>
      <c r="P2409" s="1"/>
      <c r="Q2409" s="1"/>
      <c r="R2409" s="1"/>
      <c r="S2409" s="1"/>
      <c r="T2409" s="1"/>
    </row>
    <row r="2410" spans="9:20" x14ac:dyDescent="0.25">
      <c r="I2410" s="5"/>
      <c r="K2410" s="3"/>
      <c r="P2410" s="1"/>
      <c r="Q2410" s="1"/>
      <c r="R2410" s="1"/>
      <c r="S2410" s="1"/>
      <c r="T2410" s="1"/>
    </row>
    <row r="2411" spans="9:20" x14ac:dyDescent="0.25">
      <c r="I2411" s="5"/>
      <c r="K2411" s="3"/>
      <c r="P2411" s="1"/>
      <c r="Q2411" s="1"/>
      <c r="R2411" s="1"/>
      <c r="S2411" s="1"/>
      <c r="T2411" s="1"/>
    </row>
    <row r="2412" spans="9:20" x14ac:dyDescent="0.25">
      <c r="I2412" s="5"/>
      <c r="K2412" s="3"/>
      <c r="P2412" s="1"/>
      <c r="Q2412" s="1"/>
      <c r="R2412" s="1"/>
      <c r="S2412" s="1"/>
      <c r="T2412" s="1"/>
    </row>
    <row r="2413" spans="9:20" x14ac:dyDescent="0.25">
      <c r="I2413" s="5"/>
      <c r="K2413" s="3"/>
      <c r="P2413" s="1"/>
      <c r="Q2413" s="1"/>
      <c r="R2413" s="1"/>
      <c r="S2413" s="1"/>
      <c r="T2413" s="1"/>
    </row>
    <row r="2414" spans="9:20" x14ac:dyDescent="0.25">
      <c r="I2414" s="5"/>
      <c r="K2414" s="3"/>
      <c r="P2414" s="1"/>
      <c r="Q2414" s="1"/>
      <c r="R2414" s="1"/>
      <c r="S2414" s="1"/>
      <c r="T2414" s="1"/>
    </row>
    <row r="2415" spans="9:20" x14ac:dyDescent="0.25">
      <c r="I2415" s="5"/>
      <c r="K2415" s="3"/>
      <c r="P2415" s="1"/>
      <c r="Q2415" s="1"/>
      <c r="R2415" s="1"/>
      <c r="S2415" s="1"/>
      <c r="T2415" s="1"/>
    </row>
    <row r="2416" spans="9:20" x14ac:dyDescent="0.25">
      <c r="I2416" s="5"/>
      <c r="K2416" s="3"/>
      <c r="P2416" s="1"/>
      <c r="Q2416" s="1"/>
      <c r="R2416" s="1"/>
      <c r="S2416" s="1"/>
      <c r="T2416" s="1"/>
    </row>
    <row r="2417" spans="9:20" x14ac:dyDescent="0.25">
      <c r="I2417" s="5"/>
      <c r="K2417" s="3"/>
      <c r="P2417" s="1"/>
      <c r="Q2417" s="1"/>
      <c r="R2417" s="1"/>
      <c r="S2417" s="1"/>
      <c r="T2417" s="1"/>
    </row>
    <row r="2418" spans="9:20" x14ac:dyDescent="0.25">
      <c r="I2418" s="5"/>
      <c r="K2418" s="3"/>
      <c r="P2418" s="1"/>
      <c r="Q2418" s="1"/>
      <c r="R2418" s="1"/>
      <c r="S2418" s="1"/>
      <c r="T2418" s="1"/>
    </row>
    <row r="2419" spans="9:20" x14ac:dyDescent="0.25">
      <c r="I2419" s="5"/>
      <c r="K2419" s="3"/>
      <c r="P2419" s="1"/>
      <c r="Q2419" s="1"/>
      <c r="R2419" s="1"/>
      <c r="S2419" s="1"/>
      <c r="T2419" s="1"/>
    </row>
    <row r="2420" spans="9:20" x14ac:dyDescent="0.25">
      <c r="I2420" s="5"/>
      <c r="K2420" s="3"/>
      <c r="P2420" s="1"/>
      <c r="Q2420" s="1"/>
      <c r="R2420" s="1"/>
      <c r="S2420" s="1"/>
      <c r="T2420" s="1"/>
    </row>
    <row r="2421" spans="9:20" x14ac:dyDescent="0.25">
      <c r="I2421" s="5"/>
      <c r="K2421" s="3"/>
      <c r="P2421" s="1"/>
      <c r="Q2421" s="1"/>
      <c r="R2421" s="1"/>
      <c r="S2421" s="1"/>
      <c r="T2421" s="1"/>
    </row>
    <row r="2422" spans="9:20" x14ac:dyDescent="0.25">
      <c r="I2422" s="5"/>
      <c r="K2422" s="3"/>
      <c r="P2422" s="1"/>
      <c r="Q2422" s="1"/>
      <c r="R2422" s="1"/>
      <c r="S2422" s="1"/>
      <c r="T2422" s="1"/>
    </row>
    <row r="2423" spans="9:20" x14ac:dyDescent="0.25">
      <c r="I2423" s="5"/>
      <c r="K2423" s="3"/>
      <c r="P2423" s="1"/>
      <c r="Q2423" s="1"/>
      <c r="R2423" s="1"/>
      <c r="S2423" s="1"/>
      <c r="T2423" s="1"/>
    </row>
    <row r="2424" spans="9:20" x14ac:dyDescent="0.25">
      <c r="I2424" s="5"/>
      <c r="K2424" s="3"/>
      <c r="P2424" s="1"/>
      <c r="Q2424" s="1"/>
      <c r="R2424" s="1"/>
      <c r="S2424" s="1"/>
      <c r="T2424" s="1"/>
    </row>
    <row r="2425" spans="9:20" x14ac:dyDescent="0.25">
      <c r="I2425" s="5"/>
      <c r="K2425" s="3"/>
      <c r="P2425" s="1"/>
      <c r="Q2425" s="1"/>
      <c r="R2425" s="1"/>
      <c r="S2425" s="1"/>
      <c r="T2425" s="1"/>
    </row>
    <row r="2426" spans="9:20" x14ac:dyDescent="0.25">
      <c r="I2426" s="5"/>
      <c r="K2426" s="3"/>
      <c r="P2426" s="1"/>
      <c r="Q2426" s="1"/>
      <c r="R2426" s="1"/>
      <c r="S2426" s="1"/>
      <c r="T2426" s="1"/>
    </row>
    <row r="2427" spans="9:20" x14ac:dyDescent="0.25">
      <c r="I2427" s="5"/>
      <c r="K2427" s="3"/>
      <c r="P2427" s="1"/>
      <c r="Q2427" s="1"/>
      <c r="R2427" s="1"/>
      <c r="S2427" s="1"/>
      <c r="T2427" s="1"/>
    </row>
    <row r="2428" spans="9:20" x14ac:dyDescent="0.25">
      <c r="I2428" s="5"/>
      <c r="K2428" s="3"/>
      <c r="P2428" s="1"/>
      <c r="Q2428" s="1"/>
      <c r="R2428" s="1"/>
      <c r="S2428" s="1"/>
      <c r="T2428" s="1"/>
    </row>
    <row r="2429" spans="9:20" x14ac:dyDescent="0.25">
      <c r="I2429" s="5"/>
      <c r="K2429" s="3"/>
      <c r="P2429" s="1"/>
      <c r="Q2429" s="1"/>
      <c r="R2429" s="1"/>
      <c r="S2429" s="1"/>
      <c r="T2429" s="1"/>
    </row>
    <row r="2430" spans="9:20" x14ac:dyDescent="0.25">
      <c r="I2430" s="5"/>
      <c r="K2430" s="3"/>
      <c r="P2430" s="1"/>
      <c r="Q2430" s="1"/>
      <c r="R2430" s="1"/>
      <c r="S2430" s="1"/>
      <c r="T2430" s="1"/>
    </row>
    <row r="2431" spans="9:20" x14ac:dyDescent="0.25">
      <c r="I2431" s="5"/>
      <c r="K2431" s="3"/>
      <c r="P2431" s="1"/>
      <c r="Q2431" s="1"/>
      <c r="R2431" s="1"/>
      <c r="S2431" s="1"/>
      <c r="T2431" s="1"/>
    </row>
    <row r="2432" spans="9:20" x14ac:dyDescent="0.25">
      <c r="I2432" s="5"/>
      <c r="K2432" s="3"/>
      <c r="P2432" s="1"/>
      <c r="Q2432" s="1"/>
      <c r="R2432" s="1"/>
      <c r="S2432" s="1"/>
      <c r="T2432" s="1"/>
    </row>
    <row r="2433" spans="9:20" x14ac:dyDescent="0.25">
      <c r="I2433" s="5"/>
      <c r="K2433" s="3"/>
      <c r="P2433" s="1"/>
      <c r="Q2433" s="1"/>
      <c r="R2433" s="1"/>
      <c r="S2433" s="1"/>
      <c r="T2433" s="1"/>
    </row>
    <row r="2434" spans="9:20" x14ac:dyDescent="0.25">
      <c r="I2434" s="5"/>
      <c r="K2434" s="3"/>
      <c r="P2434" s="1"/>
      <c r="Q2434" s="1"/>
      <c r="R2434" s="1"/>
      <c r="S2434" s="1"/>
      <c r="T2434" s="1"/>
    </row>
    <row r="2435" spans="9:20" x14ac:dyDescent="0.25">
      <c r="I2435" s="5"/>
      <c r="K2435" s="3"/>
      <c r="P2435" s="1"/>
      <c r="Q2435" s="1"/>
      <c r="R2435" s="1"/>
      <c r="S2435" s="1"/>
      <c r="T2435" s="1"/>
    </row>
    <row r="2436" spans="9:20" x14ac:dyDescent="0.25">
      <c r="I2436" s="5"/>
      <c r="K2436" s="3"/>
      <c r="P2436" s="1"/>
      <c r="Q2436" s="1"/>
      <c r="R2436" s="1"/>
      <c r="S2436" s="1"/>
      <c r="T2436" s="1"/>
    </row>
    <row r="2437" spans="9:20" x14ac:dyDescent="0.25">
      <c r="I2437" s="5"/>
      <c r="K2437" s="3"/>
      <c r="P2437" s="1"/>
      <c r="Q2437" s="1"/>
      <c r="R2437" s="1"/>
      <c r="S2437" s="1"/>
      <c r="T2437" s="1"/>
    </row>
    <row r="2438" spans="9:20" x14ac:dyDescent="0.25">
      <c r="I2438" s="5"/>
      <c r="K2438" s="3"/>
      <c r="P2438" s="1"/>
      <c r="Q2438" s="1"/>
      <c r="R2438" s="1"/>
      <c r="S2438" s="1"/>
      <c r="T2438" s="1"/>
    </row>
    <row r="2439" spans="9:20" x14ac:dyDescent="0.25">
      <c r="I2439" s="5"/>
      <c r="K2439" s="3"/>
      <c r="P2439" s="1"/>
      <c r="Q2439" s="1"/>
      <c r="R2439" s="1"/>
      <c r="S2439" s="1"/>
      <c r="T2439" s="1"/>
    </row>
    <row r="2440" spans="9:20" x14ac:dyDescent="0.25">
      <c r="I2440" s="5"/>
      <c r="K2440" s="3"/>
      <c r="P2440" s="1"/>
      <c r="Q2440" s="1"/>
      <c r="R2440" s="1"/>
      <c r="S2440" s="1"/>
      <c r="T2440" s="1"/>
    </row>
    <row r="2441" spans="9:20" x14ac:dyDescent="0.25">
      <c r="I2441" s="5"/>
      <c r="K2441" s="3"/>
      <c r="P2441" s="1"/>
      <c r="Q2441" s="1"/>
      <c r="R2441" s="1"/>
      <c r="S2441" s="1"/>
      <c r="T2441" s="1"/>
    </row>
    <row r="2442" spans="9:20" x14ac:dyDescent="0.25">
      <c r="I2442" s="5"/>
      <c r="K2442" s="3"/>
      <c r="P2442" s="1"/>
      <c r="Q2442" s="1"/>
      <c r="R2442" s="1"/>
      <c r="S2442" s="1"/>
      <c r="T2442" s="1"/>
    </row>
    <row r="2443" spans="9:20" x14ac:dyDescent="0.25">
      <c r="I2443" s="5"/>
      <c r="K2443" s="3"/>
      <c r="P2443" s="1"/>
      <c r="Q2443" s="1"/>
      <c r="R2443" s="1"/>
      <c r="S2443" s="1"/>
      <c r="T2443" s="1"/>
    </row>
    <row r="2444" spans="9:20" x14ac:dyDescent="0.25">
      <c r="I2444" s="5"/>
      <c r="K2444" s="3"/>
      <c r="P2444" s="1"/>
      <c r="Q2444" s="1"/>
      <c r="R2444" s="1"/>
      <c r="S2444" s="1"/>
      <c r="T2444" s="1"/>
    </row>
    <row r="2445" spans="9:20" x14ac:dyDescent="0.25">
      <c r="I2445" s="5"/>
      <c r="K2445" s="3"/>
      <c r="P2445" s="1"/>
      <c r="Q2445" s="1"/>
      <c r="R2445" s="1"/>
      <c r="S2445" s="1"/>
      <c r="T2445" s="1"/>
    </row>
    <row r="2446" spans="9:20" x14ac:dyDescent="0.25">
      <c r="I2446" s="5"/>
      <c r="K2446" s="3"/>
      <c r="P2446" s="1"/>
      <c r="Q2446" s="1"/>
      <c r="R2446" s="1"/>
      <c r="S2446" s="1"/>
      <c r="T2446" s="1"/>
    </row>
    <row r="2447" spans="9:20" x14ac:dyDescent="0.25">
      <c r="I2447" s="5"/>
      <c r="K2447" s="3"/>
      <c r="P2447" s="1"/>
      <c r="Q2447" s="1"/>
      <c r="R2447" s="1"/>
      <c r="S2447" s="1"/>
      <c r="T2447" s="1"/>
    </row>
    <row r="2448" spans="9:20" x14ac:dyDescent="0.25">
      <c r="I2448" s="5"/>
      <c r="K2448" s="3"/>
      <c r="P2448" s="1"/>
      <c r="Q2448" s="1"/>
      <c r="R2448" s="1"/>
      <c r="S2448" s="1"/>
      <c r="T2448" s="1"/>
    </row>
    <row r="2449" spans="9:20" x14ac:dyDescent="0.25">
      <c r="I2449" s="5"/>
      <c r="K2449" s="3"/>
      <c r="P2449" s="1"/>
      <c r="Q2449" s="1"/>
      <c r="R2449" s="1"/>
      <c r="S2449" s="1"/>
      <c r="T2449" s="1"/>
    </row>
    <row r="2450" spans="9:20" x14ac:dyDescent="0.25">
      <c r="I2450" s="5"/>
      <c r="K2450" s="3"/>
      <c r="P2450" s="1"/>
      <c r="Q2450" s="1"/>
      <c r="R2450" s="1"/>
      <c r="S2450" s="1"/>
      <c r="T2450" s="1"/>
    </row>
    <row r="2451" spans="9:20" x14ac:dyDescent="0.25">
      <c r="I2451" s="5"/>
      <c r="K2451" s="3"/>
      <c r="P2451" s="1"/>
      <c r="Q2451" s="1"/>
      <c r="R2451" s="1"/>
      <c r="S2451" s="1"/>
      <c r="T2451" s="1"/>
    </row>
    <row r="2452" spans="9:20" x14ac:dyDescent="0.25">
      <c r="I2452" s="5"/>
      <c r="K2452" s="3"/>
      <c r="P2452" s="1"/>
      <c r="Q2452" s="1"/>
      <c r="R2452" s="1"/>
      <c r="S2452" s="1"/>
      <c r="T2452" s="1"/>
    </row>
    <row r="2453" spans="9:20" x14ac:dyDescent="0.25">
      <c r="I2453" s="5"/>
      <c r="K2453" s="3"/>
      <c r="P2453" s="1"/>
      <c r="Q2453" s="1"/>
      <c r="R2453" s="1"/>
      <c r="S2453" s="1"/>
      <c r="T2453" s="1"/>
    </row>
    <row r="2454" spans="9:20" x14ac:dyDescent="0.25">
      <c r="I2454" s="5"/>
      <c r="K2454" s="3"/>
      <c r="P2454" s="1"/>
      <c r="Q2454" s="1"/>
      <c r="R2454" s="1"/>
      <c r="S2454" s="1"/>
      <c r="T2454" s="1"/>
    </row>
    <row r="2455" spans="9:20" x14ac:dyDescent="0.25">
      <c r="I2455" s="5"/>
      <c r="K2455" s="3"/>
      <c r="P2455" s="1"/>
      <c r="Q2455" s="1"/>
      <c r="R2455" s="1"/>
      <c r="S2455" s="1"/>
      <c r="T2455" s="1"/>
    </row>
    <row r="2456" spans="9:20" x14ac:dyDescent="0.25">
      <c r="I2456" s="5"/>
      <c r="K2456" s="3"/>
      <c r="P2456" s="1"/>
      <c r="Q2456" s="1"/>
      <c r="R2456" s="1"/>
      <c r="S2456" s="1"/>
      <c r="T2456" s="1"/>
    </row>
    <row r="2457" spans="9:20" x14ac:dyDescent="0.25">
      <c r="I2457" s="5"/>
      <c r="K2457" s="3"/>
      <c r="P2457" s="1"/>
      <c r="Q2457" s="1"/>
      <c r="R2457" s="1"/>
      <c r="S2457" s="1"/>
      <c r="T2457" s="1"/>
    </row>
    <row r="2458" spans="9:20" x14ac:dyDescent="0.25">
      <c r="I2458" s="5"/>
      <c r="K2458" s="3"/>
      <c r="P2458" s="1"/>
      <c r="Q2458" s="1"/>
      <c r="R2458" s="1"/>
      <c r="S2458" s="1"/>
      <c r="T2458" s="1"/>
    </row>
    <row r="2459" spans="9:20" x14ac:dyDescent="0.25">
      <c r="I2459" s="5"/>
      <c r="K2459" s="3"/>
      <c r="P2459" s="1"/>
      <c r="Q2459" s="1"/>
      <c r="R2459" s="1"/>
      <c r="S2459" s="1"/>
      <c r="T2459" s="1"/>
    </row>
    <row r="2460" spans="9:20" x14ac:dyDescent="0.25">
      <c r="I2460" s="5"/>
      <c r="K2460" s="3"/>
      <c r="P2460" s="1"/>
      <c r="Q2460" s="1"/>
      <c r="R2460" s="1"/>
      <c r="S2460" s="1"/>
      <c r="T2460" s="1"/>
    </row>
    <row r="2461" spans="9:20" x14ac:dyDescent="0.25">
      <c r="I2461" s="5"/>
      <c r="K2461" s="3"/>
      <c r="P2461" s="1"/>
      <c r="Q2461" s="1"/>
      <c r="R2461" s="1"/>
      <c r="S2461" s="1"/>
      <c r="T2461" s="1"/>
    </row>
    <row r="2462" spans="9:20" x14ac:dyDescent="0.25">
      <c r="I2462" s="5"/>
      <c r="K2462" s="3"/>
      <c r="P2462" s="1"/>
      <c r="Q2462" s="1"/>
      <c r="R2462" s="1"/>
      <c r="S2462" s="1"/>
      <c r="T2462" s="1"/>
    </row>
    <row r="2463" spans="9:20" x14ac:dyDescent="0.25">
      <c r="I2463" s="5"/>
      <c r="K2463" s="3"/>
      <c r="P2463" s="1"/>
      <c r="Q2463" s="1"/>
      <c r="R2463" s="1"/>
      <c r="S2463" s="1"/>
      <c r="T2463" s="1"/>
    </row>
    <row r="2464" spans="9:20" x14ac:dyDescent="0.25">
      <c r="I2464" s="5"/>
      <c r="K2464" s="3"/>
      <c r="P2464" s="1"/>
      <c r="Q2464" s="1"/>
      <c r="R2464" s="1"/>
      <c r="S2464" s="1"/>
      <c r="T2464" s="1"/>
    </row>
    <row r="2465" spans="9:20" x14ac:dyDescent="0.25">
      <c r="I2465" s="5"/>
      <c r="K2465" s="3"/>
      <c r="P2465" s="1"/>
      <c r="Q2465" s="1"/>
      <c r="R2465" s="1"/>
      <c r="S2465" s="1"/>
      <c r="T2465" s="1"/>
    </row>
    <row r="2466" spans="9:20" x14ac:dyDescent="0.25">
      <c r="I2466" s="5"/>
      <c r="K2466" s="3"/>
      <c r="P2466" s="1"/>
      <c r="Q2466" s="1"/>
      <c r="R2466" s="1"/>
      <c r="S2466" s="1"/>
      <c r="T2466" s="1"/>
    </row>
    <row r="2467" spans="9:20" x14ac:dyDescent="0.25">
      <c r="I2467" s="5"/>
      <c r="K2467" s="3"/>
      <c r="P2467" s="1"/>
      <c r="Q2467" s="1"/>
      <c r="R2467" s="1"/>
      <c r="S2467" s="1"/>
      <c r="T2467" s="1"/>
    </row>
    <row r="2468" spans="9:20" x14ac:dyDescent="0.25">
      <c r="I2468" s="5"/>
      <c r="K2468" s="3"/>
      <c r="P2468" s="1"/>
      <c r="Q2468" s="1"/>
      <c r="R2468" s="1"/>
      <c r="S2468" s="1"/>
      <c r="T2468" s="1"/>
    </row>
    <row r="2469" spans="9:20" x14ac:dyDescent="0.25">
      <c r="I2469" s="5"/>
      <c r="K2469" s="3"/>
      <c r="P2469" s="1"/>
      <c r="Q2469" s="1"/>
      <c r="R2469" s="1"/>
      <c r="S2469" s="1"/>
      <c r="T2469" s="1"/>
    </row>
    <row r="2470" spans="9:20" x14ac:dyDescent="0.25">
      <c r="I2470" s="5"/>
      <c r="K2470" s="3"/>
      <c r="P2470" s="1"/>
      <c r="Q2470" s="1"/>
      <c r="R2470" s="1"/>
      <c r="S2470" s="1"/>
      <c r="T2470" s="1"/>
    </row>
    <row r="2471" spans="9:20" x14ac:dyDescent="0.25">
      <c r="I2471" s="5"/>
      <c r="K2471" s="3"/>
      <c r="P2471" s="1"/>
      <c r="Q2471" s="1"/>
      <c r="R2471" s="1"/>
      <c r="S2471" s="1"/>
      <c r="T2471" s="1"/>
    </row>
    <row r="2472" spans="9:20" x14ac:dyDescent="0.25">
      <c r="I2472" s="5"/>
      <c r="K2472" s="3"/>
      <c r="P2472" s="1"/>
      <c r="Q2472" s="1"/>
      <c r="R2472" s="1"/>
      <c r="S2472" s="1"/>
      <c r="T2472" s="1"/>
    </row>
    <row r="2473" spans="9:20" x14ac:dyDescent="0.25">
      <c r="I2473" s="5"/>
      <c r="K2473" s="3"/>
      <c r="P2473" s="1"/>
      <c r="Q2473" s="1"/>
      <c r="R2473" s="1"/>
      <c r="S2473" s="1"/>
      <c r="T2473" s="1"/>
    </row>
    <row r="2474" spans="9:20" x14ac:dyDescent="0.25">
      <c r="I2474" s="5"/>
      <c r="K2474" s="3"/>
      <c r="P2474" s="1"/>
      <c r="Q2474" s="1"/>
      <c r="R2474" s="1"/>
      <c r="S2474" s="1"/>
      <c r="T2474" s="1"/>
    </row>
    <row r="2475" spans="9:20" x14ac:dyDescent="0.25">
      <c r="I2475" s="5"/>
      <c r="K2475" s="3"/>
      <c r="P2475" s="1"/>
      <c r="Q2475" s="1"/>
      <c r="R2475" s="1"/>
      <c r="S2475" s="1"/>
      <c r="T2475" s="1"/>
    </row>
    <row r="2476" spans="9:20" x14ac:dyDescent="0.25">
      <c r="I2476" s="5"/>
      <c r="K2476" s="3"/>
      <c r="P2476" s="1"/>
      <c r="Q2476" s="1"/>
      <c r="R2476" s="1"/>
      <c r="S2476" s="1"/>
      <c r="T2476" s="1"/>
    </row>
    <row r="2477" spans="9:20" x14ac:dyDescent="0.25">
      <c r="I2477" s="5"/>
      <c r="K2477" s="3"/>
      <c r="P2477" s="1"/>
      <c r="Q2477" s="1"/>
      <c r="R2477" s="1"/>
      <c r="S2477" s="1"/>
      <c r="T2477" s="1"/>
    </row>
    <row r="2478" spans="9:20" x14ac:dyDescent="0.25">
      <c r="I2478" s="5"/>
      <c r="J2478" s="3"/>
      <c r="K2478" s="3"/>
      <c r="P2478" s="1"/>
      <c r="Q2478" s="1"/>
      <c r="R2478" s="1"/>
      <c r="S2478" s="1"/>
      <c r="T2478" s="1"/>
    </row>
    <row r="2479" spans="9:20" x14ac:dyDescent="0.25">
      <c r="I2479" s="5"/>
      <c r="K2479" s="3"/>
      <c r="P2479" s="1"/>
      <c r="Q2479" s="1"/>
      <c r="R2479" s="1"/>
      <c r="S2479" s="1"/>
      <c r="T2479" s="1"/>
    </row>
    <row r="2480" spans="9:20" x14ac:dyDescent="0.25">
      <c r="I2480" s="5"/>
      <c r="K2480" s="3"/>
      <c r="P2480" s="1"/>
      <c r="Q2480" s="1"/>
      <c r="R2480" s="1"/>
      <c r="S2480" s="1"/>
      <c r="T2480" s="1"/>
    </row>
    <row r="2481" spans="9:20" x14ac:dyDescent="0.25">
      <c r="I2481" s="5"/>
      <c r="K2481" s="3"/>
      <c r="P2481" s="1"/>
      <c r="Q2481" s="1"/>
      <c r="R2481" s="1"/>
      <c r="S2481" s="1"/>
      <c r="T2481" s="1"/>
    </row>
    <row r="2482" spans="9:20" x14ac:dyDescent="0.25">
      <c r="I2482" s="5"/>
      <c r="K2482" s="3"/>
      <c r="P2482" s="1"/>
      <c r="Q2482" s="1"/>
      <c r="R2482" s="1"/>
      <c r="S2482" s="1"/>
      <c r="T2482" s="1"/>
    </row>
    <row r="2483" spans="9:20" x14ac:dyDescent="0.25">
      <c r="I2483" s="5"/>
      <c r="K2483" s="3"/>
      <c r="P2483" s="1"/>
      <c r="Q2483" s="1"/>
      <c r="R2483" s="1"/>
      <c r="S2483" s="1"/>
      <c r="T2483" s="1"/>
    </row>
    <row r="2484" spans="9:20" x14ac:dyDescent="0.25">
      <c r="I2484" s="5"/>
      <c r="K2484" s="3"/>
      <c r="P2484" s="1"/>
      <c r="Q2484" s="1"/>
      <c r="R2484" s="1"/>
      <c r="S2484" s="1"/>
      <c r="T2484" s="1"/>
    </row>
    <row r="2485" spans="9:20" x14ac:dyDescent="0.25">
      <c r="I2485" s="5"/>
      <c r="K2485" s="3"/>
      <c r="P2485" s="1"/>
      <c r="Q2485" s="1"/>
      <c r="R2485" s="1"/>
      <c r="S2485" s="1"/>
      <c r="T2485" s="1"/>
    </row>
    <row r="2486" spans="9:20" x14ac:dyDescent="0.25">
      <c r="I2486" s="5"/>
      <c r="K2486" s="3"/>
      <c r="P2486" s="1"/>
      <c r="Q2486" s="1"/>
      <c r="R2486" s="1"/>
      <c r="S2486" s="1"/>
      <c r="T2486" s="1"/>
    </row>
    <row r="2487" spans="9:20" x14ac:dyDescent="0.25">
      <c r="I2487" s="5"/>
      <c r="K2487" s="3"/>
      <c r="P2487" s="1"/>
      <c r="Q2487" s="1"/>
      <c r="R2487" s="1"/>
      <c r="S2487" s="1"/>
      <c r="T2487" s="1"/>
    </row>
    <row r="2488" spans="9:20" x14ac:dyDescent="0.25">
      <c r="I2488" s="5"/>
      <c r="K2488" s="3"/>
      <c r="P2488" s="1"/>
      <c r="Q2488" s="1"/>
      <c r="R2488" s="1"/>
      <c r="S2488" s="1"/>
      <c r="T2488" s="1"/>
    </row>
    <row r="2489" spans="9:20" x14ac:dyDescent="0.25">
      <c r="I2489" s="5"/>
      <c r="K2489" s="3"/>
      <c r="P2489" s="1"/>
      <c r="Q2489" s="1"/>
      <c r="R2489" s="1"/>
      <c r="S2489" s="1"/>
      <c r="T2489" s="1"/>
    </row>
    <row r="2490" spans="9:20" x14ac:dyDescent="0.25">
      <c r="I2490" s="5"/>
      <c r="K2490" s="3"/>
      <c r="P2490" s="1"/>
      <c r="Q2490" s="1"/>
      <c r="R2490" s="1"/>
      <c r="S2490" s="1"/>
      <c r="T2490" s="1"/>
    </row>
    <row r="2491" spans="9:20" x14ac:dyDescent="0.25">
      <c r="I2491" s="5"/>
      <c r="K2491" s="3"/>
      <c r="P2491" s="1"/>
      <c r="Q2491" s="1"/>
      <c r="R2491" s="1"/>
      <c r="S2491" s="1"/>
      <c r="T2491" s="1"/>
    </row>
    <row r="2492" spans="9:20" x14ac:dyDescent="0.25">
      <c r="I2492" s="5"/>
      <c r="K2492" s="3"/>
      <c r="P2492" s="1"/>
      <c r="Q2492" s="1"/>
      <c r="R2492" s="1"/>
      <c r="S2492" s="1"/>
      <c r="T2492" s="1"/>
    </row>
    <row r="2493" spans="9:20" x14ac:dyDescent="0.25">
      <c r="I2493" s="5"/>
      <c r="K2493" s="3"/>
      <c r="P2493" s="1"/>
      <c r="Q2493" s="1"/>
      <c r="R2493" s="1"/>
      <c r="S2493" s="1"/>
      <c r="T2493" s="1"/>
    </row>
    <row r="2494" spans="9:20" x14ac:dyDescent="0.25">
      <c r="I2494" s="5"/>
      <c r="K2494" s="3"/>
      <c r="P2494" s="1"/>
      <c r="Q2494" s="1"/>
      <c r="R2494" s="1"/>
      <c r="S2494" s="1"/>
      <c r="T2494" s="1"/>
    </row>
    <row r="2495" spans="9:20" x14ac:dyDescent="0.25">
      <c r="I2495" s="5"/>
      <c r="K2495" s="3"/>
      <c r="P2495" s="1"/>
      <c r="Q2495" s="1"/>
      <c r="R2495" s="1"/>
      <c r="S2495" s="1"/>
      <c r="T2495" s="1"/>
    </row>
    <row r="2496" spans="9:20" x14ac:dyDescent="0.25">
      <c r="I2496" s="5"/>
      <c r="K2496" s="3"/>
      <c r="P2496" s="1"/>
      <c r="Q2496" s="1"/>
      <c r="R2496" s="1"/>
      <c r="S2496" s="1"/>
      <c r="T2496" s="1"/>
    </row>
    <row r="2497" spans="9:20" x14ac:dyDescent="0.25">
      <c r="I2497" s="5"/>
      <c r="K2497" s="3"/>
      <c r="P2497" s="1"/>
      <c r="Q2497" s="1"/>
      <c r="R2497" s="1"/>
      <c r="S2497" s="1"/>
      <c r="T2497" s="1"/>
    </row>
    <row r="2498" spans="9:20" x14ac:dyDescent="0.25">
      <c r="I2498" s="5"/>
      <c r="K2498" s="3"/>
      <c r="P2498" s="1"/>
      <c r="Q2498" s="1"/>
      <c r="R2498" s="1"/>
      <c r="S2498" s="1"/>
      <c r="T2498" s="1"/>
    </row>
    <row r="2499" spans="9:20" x14ac:dyDescent="0.25">
      <c r="I2499" s="5"/>
      <c r="K2499" s="3"/>
      <c r="P2499" s="1"/>
      <c r="Q2499" s="1"/>
      <c r="R2499" s="1"/>
      <c r="S2499" s="1"/>
      <c r="T2499" s="1"/>
    </row>
    <row r="2500" spans="9:20" x14ac:dyDescent="0.25">
      <c r="I2500" s="5"/>
      <c r="K2500" s="3"/>
      <c r="P2500" s="1"/>
      <c r="Q2500" s="1"/>
      <c r="R2500" s="1"/>
      <c r="S2500" s="1"/>
      <c r="T2500" s="1"/>
    </row>
    <row r="2501" spans="9:20" x14ac:dyDescent="0.25">
      <c r="I2501" s="5"/>
      <c r="K2501" s="3"/>
      <c r="P2501" s="1"/>
      <c r="Q2501" s="1"/>
      <c r="R2501" s="1"/>
      <c r="S2501" s="1"/>
      <c r="T2501" s="1"/>
    </row>
    <row r="2502" spans="9:20" x14ac:dyDescent="0.25">
      <c r="I2502" s="5"/>
      <c r="K2502" s="3"/>
      <c r="P2502" s="1"/>
      <c r="Q2502" s="1"/>
      <c r="R2502" s="1"/>
      <c r="S2502" s="1"/>
      <c r="T2502" s="1"/>
    </row>
    <row r="2503" spans="9:20" x14ac:dyDescent="0.25">
      <c r="I2503" s="5"/>
      <c r="K2503" s="3"/>
      <c r="P2503" s="1"/>
      <c r="Q2503" s="1"/>
      <c r="R2503" s="1"/>
      <c r="S2503" s="1"/>
      <c r="T2503" s="1"/>
    </row>
    <row r="2504" spans="9:20" x14ac:dyDescent="0.25">
      <c r="I2504" s="5"/>
      <c r="K2504" s="3"/>
      <c r="P2504" s="1"/>
      <c r="Q2504" s="1"/>
      <c r="R2504" s="1"/>
      <c r="S2504" s="1"/>
      <c r="T2504" s="1"/>
    </row>
    <row r="2505" spans="9:20" x14ac:dyDescent="0.25">
      <c r="I2505" s="5"/>
      <c r="K2505" s="3"/>
      <c r="P2505" s="1"/>
      <c r="Q2505" s="1"/>
      <c r="R2505" s="1"/>
      <c r="S2505" s="1"/>
      <c r="T2505" s="1"/>
    </row>
    <row r="2506" spans="9:20" x14ac:dyDescent="0.25">
      <c r="I2506" s="5"/>
      <c r="K2506" s="3"/>
      <c r="P2506" s="1"/>
      <c r="Q2506" s="1"/>
      <c r="R2506" s="1"/>
      <c r="S2506" s="1"/>
      <c r="T2506" s="1"/>
    </row>
    <row r="2507" spans="9:20" x14ac:dyDescent="0.25">
      <c r="I2507" s="5"/>
      <c r="K2507" s="3"/>
      <c r="P2507" s="1"/>
      <c r="Q2507" s="1"/>
      <c r="R2507" s="1"/>
      <c r="S2507" s="1"/>
      <c r="T2507" s="1"/>
    </row>
    <row r="2508" spans="9:20" x14ac:dyDescent="0.25">
      <c r="I2508" s="5"/>
      <c r="K2508" s="3"/>
      <c r="P2508" s="1"/>
      <c r="Q2508" s="1"/>
      <c r="R2508" s="1"/>
      <c r="S2508" s="1"/>
      <c r="T2508" s="1"/>
    </row>
    <row r="2509" spans="9:20" x14ac:dyDescent="0.25">
      <c r="I2509" s="5"/>
      <c r="K2509" s="3"/>
      <c r="P2509" s="1"/>
      <c r="Q2509" s="1"/>
      <c r="R2509" s="1"/>
      <c r="S2509" s="1"/>
      <c r="T2509" s="1"/>
    </row>
    <row r="2510" spans="9:20" x14ac:dyDescent="0.25">
      <c r="I2510" s="5"/>
      <c r="K2510" s="3"/>
      <c r="P2510" s="1"/>
      <c r="Q2510" s="1"/>
      <c r="R2510" s="1"/>
      <c r="S2510" s="1"/>
      <c r="T2510" s="1"/>
    </row>
    <row r="2511" spans="9:20" x14ac:dyDescent="0.25">
      <c r="I2511" s="5"/>
      <c r="K2511" s="3"/>
      <c r="P2511" s="1"/>
      <c r="Q2511" s="1"/>
      <c r="R2511" s="1"/>
      <c r="S2511" s="1"/>
      <c r="T2511" s="1"/>
    </row>
    <row r="2512" spans="9:20" x14ac:dyDescent="0.25">
      <c r="I2512" s="5"/>
      <c r="K2512" s="3"/>
      <c r="P2512" s="1"/>
      <c r="Q2512" s="1"/>
      <c r="R2512" s="1"/>
      <c r="S2512" s="1"/>
      <c r="T2512" s="1"/>
    </row>
    <row r="2513" spans="9:20" x14ac:dyDescent="0.25">
      <c r="I2513" s="5"/>
      <c r="K2513" s="3"/>
      <c r="P2513" s="1"/>
      <c r="Q2513" s="1"/>
      <c r="R2513" s="1"/>
      <c r="S2513" s="1"/>
      <c r="T2513" s="1"/>
    </row>
    <row r="2514" spans="9:20" x14ac:dyDescent="0.25">
      <c r="I2514" s="5"/>
      <c r="K2514" s="3"/>
      <c r="P2514" s="1"/>
      <c r="Q2514" s="1"/>
      <c r="R2514" s="1"/>
      <c r="S2514" s="1"/>
      <c r="T2514" s="1"/>
    </row>
    <row r="2515" spans="9:20" x14ac:dyDescent="0.25">
      <c r="I2515" s="5"/>
      <c r="K2515" s="3"/>
      <c r="P2515" s="1"/>
      <c r="Q2515" s="1"/>
      <c r="R2515" s="1"/>
      <c r="S2515" s="1"/>
      <c r="T2515" s="1"/>
    </row>
    <row r="2516" spans="9:20" x14ac:dyDescent="0.25">
      <c r="I2516" s="5"/>
      <c r="K2516" s="3"/>
      <c r="P2516" s="1"/>
      <c r="Q2516" s="1"/>
      <c r="R2516" s="1"/>
      <c r="S2516" s="1"/>
      <c r="T2516" s="1"/>
    </row>
    <row r="2517" spans="9:20" x14ac:dyDescent="0.25">
      <c r="I2517" s="5"/>
      <c r="K2517" s="3"/>
      <c r="P2517" s="1"/>
      <c r="Q2517" s="1"/>
      <c r="R2517" s="1"/>
      <c r="S2517" s="1"/>
      <c r="T2517" s="1"/>
    </row>
    <row r="2518" spans="9:20" x14ac:dyDescent="0.25">
      <c r="I2518" s="5"/>
      <c r="K2518" s="3"/>
      <c r="P2518" s="1"/>
      <c r="Q2518" s="1"/>
      <c r="R2518" s="1"/>
      <c r="S2518" s="1"/>
      <c r="T2518" s="1"/>
    </row>
    <row r="2519" spans="9:20" x14ac:dyDescent="0.25">
      <c r="I2519" s="5"/>
      <c r="K2519" s="3"/>
      <c r="P2519" s="1"/>
      <c r="Q2519" s="1"/>
      <c r="R2519" s="1"/>
      <c r="S2519" s="1"/>
      <c r="T2519" s="1"/>
    </row>
    <row r="2520" spans="9:20" x14ac:dyDescent="0.25">
      <c r="I2520" s="5"/>
      <c r="K2520" s="3"/>
      <c r="P2520" s="1"/>
      <c r="Q2520" s="1"/>
      <c r="R2520" s="1"/>
      <c r="S2520" s="1"/>
      <c r="T2520" s="1"/>
    </row>
    <row r="2521" spans="9:20" x14ac:dyDescent="0.25">
      <c r="I2521" s="5"/>
      <c r="K2521" s="3"/>
      <c r="P2521" s="1"/>
      <c r="Q2521" s="1"/>
      <c r="R2521" s="1"/>
      <c r="S2521" s="1"/>
      <c r="T2521" s="1"/>
    </row>
    <row r="2522" spans="9:20" x14ac:dyDescent="0.25">
      <c r="I2522" s="5"/>
      <c r="K2522" s="3"/>
      <c r="P2522" s="1"/>
      <c r="Q2522" s="1"/>
      <c r="R2522" s="1"/>
      <c r="S2522" s="1"/>
      <c r="T2522" s="1"/>
    </row>
    <row r="2523" spans="9:20" x14ac:dyDescent="0.25">
      <c r="I2523" s="5"/>
      <c r="K2523" s="3"/>
      <c r="P2523" s="1"/>
      <c r="Q2523" s="1"/>
      <c r="R2523" s="1"/>
      <c r="S2523" s="1"/>
      <c r="T2523" s="1"/>
    </row>
    <row r="2524" spans="9:20" x14ac:dyDescent="0.25">
      <c r="I2524" s="5"/>
      <c r="K2524" s="3"/>
      <c r="P2524" s="1"/>
      <c r="Q2524" s="1"/>
      <c r="R2524" s="1"/>
      <c r="S2524" s="1"/>
      <c r="T2524" s="1"/>
    </row>
    <row r="2525" spans="9:20" x14ac:dyDescent="0.25">
      <c r="I2525" s="5"/>
      <c r="K2525" s="3"/>
      <c r="P2525" s="1"/>
      <c r="Q2525" s="1"/>
      <c r="R2525" s="1"/>
      <c r="S2525" s="1"/>
      <c r="T2525" s="1"/>
    </row>
    <row r="2526" spans="9:20" x14ac:dyDescent="0.25">
      <c r="I2526" s="5"/>
      <c r="K2526" s="3"/>
      <c r="P2526" s="1"/>
      <c r="Q2526" s="1"/>
      <c r="R2526" s="1"/>
      <c r="S2526" s="1"/>
      <c r="T2526" s="1"/>
    </row>
    <row r="2527" spans="9:20" x14ac:dyDescent="0.25">
      <c r="I2527" s="5"/>
      <c r="K2527" s="3"/>
      <c r="P2527" s="1"/>
      <c r="Q2527" s="1"/>
      <c r="R2527" s="1"/>
      <c r="S2527" s="1"/>
      <c r="T2527" s="1"/>
    </row>
    <row r="2528" spans="9:20" x14ac:dyDescent="0.25">
      <c r="I2528" s="5"/>
      <c r="K2528" s="3"/>
      <c r="P2528" s="1"/>
      <c r="Q2528" s="1"/>
      <c r="R2528" s="1"/>
      <c r="S2528" s="1"/>
      <c r="T2528" s="1"/>
    </row>
    <row r="2529" spans="9:20" x14ac:dyDescent="0.25">
      <c r="I2529" s="5"/>
      <c r="K2529" s="3"/>
      <c r="P2529" s="1"/>
      <c r="Q2529" s="1"/>
      <c r="R2529" s="1"/>
      <c r="S2529" s="1"/>
      <c r="T2529" s="1"/>
    </row>
    <row r="2530" spans="9:20" x14ac:dyDescent="0.25">
      <c r="I2530" s="5"/>
      <c r="K2530" s="3"/>
      <c r="P2530" s="1"/>
      <c r="Q2530" s="1"/>
      <c r="R2530" s="1"/>
      <c r="S2530" s="1"/>
      <c r="T2530" s="1"/>
    </row>
    <row r="2531" spans="9:20" x14ac:dyDescent="0.25">
      <c r="I2531" s="5"/>
      <c r="K2531" s="3"/>
      <c r="P2531" s="1"/>
      <c r="Q2531" s="1"/>
      <c r="R2531" s="1"/>
      <c r="S2531" s="1"/>
      <c r="T2531" s="1"/>
    </row>
    <row r="2532" spans="9:20" x14ac:dyDescent="0.25">
      <c r="I2532" s="5"/>
      <c r="K2532" s="3"/>
      <c r="P2532" s="1"/>
      <c r="Q2532" s="1"/>
      <c r="R2532" s="1"/>
      <c r="S2532" s="1"/>
      <c r="T2532" s="1"/>
    </row>
    <row r="2533" spans="9:20" x14ac:dyDescent="0.25">
      <c r="I2533" s="5"/>
      <c r="K2533" s="3"/>
      <c r="P2533" s="1"/>
      <c r="Q2533" s="1"/>
      <c r="R2533" s="1"/>
      <c r="S2533" s="1"/>
      <c r="T2533" s="1"/>
    </row>
    <row r="2534" spans="9:20" x14ac:dyDescent="0.25">
      <c r="I2534" s="5"/>
      <c r="K2534" s="3"/>
      <c r="P2534" s="1"/>
      <c r="Q2534" s="1"/>
      <c r="R2534" s="1"/>
      <c r="S2534" s="1"/>
      <c r="T2534" s="1"/>
    </row>
    <row r="2535" spans="9:20" x14ac:dyDescent="0.25">
      <c r="I2535" s="5"/>
      <c r="K2535" s="3"/>
      <c r="P2535" s="1"/>
      <c r="Q2535" s="1"/>
      <c r="R2535" s="1"/>
      <c r="S2535" s="1"/>
      <c r="T2535" s="1"/>
    </row>
    <row r="2536" spans="9:20" x14ac:dyDescent="0.25">
      <c r="I2536" s="5"/>
      <c r="K2536" s="3"/>
      <c r="P2536" s="1"/>
      <c r="Q2536" s="1"/>
      <c r="R2536" s="1"/>
      <c r="S2536" s="1"/>
      <c r="T2536" s="1"/>
    </row>
    <row r="2537" spans="9:20" x14ac:dyDescent="0.25">
      <c r="I2537" s="5"/>
      <c r="K2537" s="3"/>
      <c r="P2537" s="1"/>
      <c r="Q2537" s="1"/>
      <c r="R2537" s="1"/>
      <c r="S2537" s="1"/>
      <c r="T2537" s="1"/>
    </row>
    <row r="2538" spans="9:20" x14ac:dyDescent="0.25">
      <c r="I2538" s="5"/>
      <c r="K2538" s="3"/>
      <c r="P2538" s="1"/>
      <c r="Q2538" s="1"/>
      <c r="R2538" s="1"/>
      <c r="S2538" s="1"/>
      <c r="T2538" s="1"/>
    </row>
    <row r="2539" spans="9:20" x14ac:dyDescent="0.25">
      <c r="I2539" s="5"/>
      <c r="K2539" s="3"/>
      <c r="P2539" s="1"/>
      <c r="Q2539" s="1"/>
      <c r="R2539" s="1"/>
      <c r="S2539" s="1"/>
      <c r="T2539" s="1"/>
    </row>
    <row r="2540" spans="9:20" x14ac:dyDescent="0.25">
      <c r="I2540" s="5"/>
      <c r="K2540" s="3"/>
      <c r="P2540" s="1"/>
      <c r="Q2540" s="1"/>
      <c r="R2540" s="1"/>
      <c r="S2540" s="1"/>
      <c r="T2540" s="1"/>
    </row>
    <row r="2541" spans="9:20" x14ac:dyDescent="0.25">
      <c r="I2541" s="5"/>
      <c r="K2541" s="3"/>
      <c r="P2541" s="1"/>
      <c r="Q2541" s="1"/>
      <c r="R2541" s="1"/>
      <c r="S2541" s="1"/>
      <c r="T2541" s="1"/>
    </row>
    <row r="2542" spans="9:20" x14ac:dyDescent="0.25">
      <c r="I2542" s="5"/>
      <c r="K2542" s="3"/>
      <c r="P2542" s="1"/>
      <c r="Q2542" s="1"/>
      <c r="R2542" s="1"/>
      <c r="S2542" s="1"/>
      <c r="T2542" s="1"/>
    </row>
    <row r="2543" spans="9:20" x14ac:dyDescent="0.25">
      <c r="I2543" s="5"/>
      <c r="K2543" s="3"/>
      <c r="P2543" s="1"/>
      <c r="Q2543" s="1"/>
      <c r="R2543" s="1"/>
      <c r="S2543" s="1"/>
      <c r="T2543" s="1"/>
    </row>
    <row r="2544" spans="9:20" x14ac:dyDescent="0.25">
      <c r="I2544" s="5"/>
      <c r="K2544" s="3"/>
      <c r="P2544" s="1"/>
      <c r="Q2544" s="1"/>
      <c r="R2544" s="1"/>
      <c r="S2544" s="1"/>
      <c r="T2544" s="1"/>
    </row>
    <row r="2545" spans="9:20" x14ac:dyDescent="0.25">
      <c r="I2545" s="5"/>
      <c r="K2545" s="3"/>
      <c r="P2545" s="1"/>
      <c r="Q2545" s="1"/>
      <c r="R2545" s="1"/>
      <c r="S2545" s="1"/>
      <c r="T2545" s="1"/>
    </row>
    <row r="2546" spans="9:20" x14ac:dyDescent="0.25">
      <c r="I2546" s="5"/>
      <c r="K2546" s="3"/>
      <c r="P2546" s="1"/>
      <c r="Q2546" s="1"/>
      <c r="R2546" s="1"/>
      <c r="S2546" s="1"/>
      <c r="T2546" s="1"/>
    </row>
    <row r="2547" spans="9:20" x14ac:dyDescent="0.25">
      <c r="I2547" s="5"/>
      <c r="K2547" s="3"/>
      <c r="P2547" s="1"/>
      <c r="Q2547" s="1"/>
      <c r="R2547" s="1"/>
      <c r="S2547" s="1"/>
      <c r="T2547" s="1"/>
    </row>
    <row r="2548" spans="9:20" x14ac:dyDescent="0.25">
      <c r="I2548" s="5"/>
      <c r="K2548" s="3"/>
      <c r="P2548" s="1"/>
      <c r="Q2548" s="1"/>
      <c r="R2548" s="1"/>
      <c r="S2548" s="1"/>
      <c r="T2548" s="1"/>
    </row>
    <row r="2549" spans="9:20" x14ac:dyDescent="0.25">
      <c r="I2549" s="5"/>
      <c r="K2549" s="3"/>
      <c r="P2549" s="1"/>
      <c r="Q2549" s="1"/>
      <c r="R2549" s="1"/>
      <c r="S2549" s="1"/>
      <c r="T2549" s="1"/>
    </row>
    <row r="2550" spans="9:20" x14ac:dyDescent="0.25">
      <c r="I2550" s="5"/>
      <c r="K2550" s="3"/>
      <c r="P2550" s="1"/>
      <c r="Q2550" s="1"/>
      <c r="R2550" s="1"/>
      <c r="S2550" s="1"/>
      <c r="T2550" s="1"/>
    </row>
    <row r="2551" spans="9:20" x14ac:dyDescent="0.25">
      <c r="I2551" s="5"/>
      <c r="K2551" s="3"/>
      <c r="P2551" s="1"/>
      <c r="Q2551" s="1"/>
      <c r="R2551" s="1"/>
      <c r="S2551" s="1"/>
      <c r="T2551" s="1"/>
    </row>
    <row r="2552" spans="9:20" x14ac:dyDescent="0.25">
      <c r="I2552" s="5"/>
      <c r="K2552" s="3"/>
      <c r="P2552" s="1"/>
      <c r="Q2552" s="1"/>
      <c r="R2552" s="1"/>
      <c r="S2552" s="1"/>
      <c r="T2552" s="1"/>
    </row>
    <row r="2553" spans="9:20" x14ac:dyDescent="0.25">
      <c r="I2553" s="5"/>
      <c r="K2553" s="3"/>
      <c r="P2553" s="1"/>
      <c r="Q2553" s="1"/>
      <c r="R2553" s="1"/>
      <c r="S2553" s="1"/>
      <c r="T2553" s="1"/>
    </row>
    <row r="2554" spans="9:20" x14ac:dyDescent="0.25">
      <c r="I2554" s="5"/>
      <c r="K2554" s="3"/>
      <c r="P2554" s="1"/>
      <c r="Q2554" s="1"/>
      <c r="R2554" s="1"/>
      <c r="S2554" s="1"/>
      <c r="T2554" s="1"/>
    </row>
    <row r="2555" spans="9:20" x14ac:dyDescent="0.25">
      <c r="I2555" s="5"/>
      <c r="K2555" s="3"/>
      <c r="P2555" s="1"/>
      <c r="Q2555" s="1"/>
      <c r="R2555" s="1"/>
      <c r="S2555" s="1"/>
      <c r="T2555" s="1"/>
    </row>
    <row r="2556" spans="9:20" x14ac:dyDescent="0.25">
      <c r="I2556" s="5"/>
      <c r="K2556" s="3"/>
      <c r="P2556" s="1"/>
      <c r="Q2556" s="1"/>
      <c r="R2556" s="1"/>
      <c r="S2556" s="1"/>
      <c r="T2556" s="1"/>
    </row>
    <row r="2557" spans="9:20" x14ac:dyDescent="0.25">
      <c r="I2557" s="5"/>
      <c r="K2557" s="3"/>
      <c r="P2557" s="1"/>
      <c r="Q2557" s="1"/>
      <c r="R2557" s="1"/>
      <c r="S2557" s="1"/>
      <c r="T2557" s="1"/>
    </row>
    <row r="2558" spans="9:20" x14ac:dyDescent="0.25">
      <c r="I2558" s="5"/>
      <c r="K2558" s="3"/>
      <c r="P2558" s="1"/>
      <c r="Q2558" s="1"/>
      <c r="R2558" s="1"/>
      <c r="S2558" s="1"/>
      <c r="T2558" s="1"/>
    </row>
    <row r="2559" spans="9:20" x14ac:dyDescent="0.25">
      <c r="I2559" s="5"/>
      <c r="K2559" s="3"/>
      <c r="P2559" s="1"/>
      <c r="Q2559" s="1"/>
      <c r="R2559" s="1"/>
      <c r="S2559" s="1"/>
      <c r="T2559" s="1"/>
    </row>
    <row r="2560" spans="9:20" x14ac:dyDescent="0.25">
      <c r="I2560" s="5"/>
      <c r="K2560" s="3"/>
      <c r="P2560" s="1"/>
      <c r="Q2560" s="1"/>
      <c r="R2560" s="1"/>
      <c r="S2560" s="1"/>
      <c r="T2560" s="1"/>
    </row>
    <row r="2561" spans="9:20" x14ac:dyDescent="0.25">
      <c r="I2561" s="5"/>
      <c r="K2561" s="3"/>
      <c r="P2561" s="1"/>
      <c r="Q2561" s="1"/>
      <c r="R2561" s="1"/>
      <c r="S2561" s="1"/>
      <c r="T2561" s="1"/>
    </row>
    <row r="2562" spans="9:20" x14ac:dyDescent="0.25">
      <c r="I2562" s="5"/>
      <c r="K2562" s="3"/>
      <c r="P2562" s="1"/>
      <c r="Q2562" s="1"/>
      <c r="R2562" s="1"/>
      <c r="S2562" s="1"/>
      <c r="T2562" s="1"/>
    </row>
    <row r="2563" spans="9:20" x14ac:dyDescent="0.25">
      <c r="I2563" s="5"/>
      <c r="K2563" s="3"/>
      <c r="P2563" s="1"/>
      <c r="Q2563" s="1"/>
      <c r="R2563" s="1"/>
      <c r="S2563" s="1"/>
      <c r="T2563" s="1"/>
    </row>
    <row r="2564" spans="9:20" x14ac:dyDescent="0.25">
      <c r="I2564" s="5"/>
      <c r="K2564" s="3"/>
      <c r="P2564" s="1"/>
      <c r="Q2564" s="1"/>
      <c r="R2564" s="1"/>
      <c r="S2564" s="1"/>
      <c r="T2564" s="1"/>
    </row>
    <row r="2565" spans="9:20" x14ac:dyDescent="0.25">
      <c r="I2565" s="5"/>
      <c r="K2565" s="3"/>
      <c r="P2565" s="1"/>
      <c r="Q2565" s="1"/>
      <c r="R2565" s="1"/>
      <c r="S2565" s="1"/>
      <c r="T2565" s="1"/>
    </row>
    <row r="2566" spans="9:20" x14ac:dyDescent="0.25">
      <c r="I2566" s="5"/>
      <c r="K2566" s="3"/>
      <c r="P2566" s="1"/>
      <c r="Q2566" s="1"/>
      <c r="R2566" s="1"/>
      <c r="S2566" s="1"/>
      <c r="T2566" s="1"/>
    </row>
    <row r="2567" spans="9:20" x14ac:dyDescent="0.25">
      <c r="I2567" s="5"/>
      <c r="K2567" s="3"/>
      <c r="P2567" s="1"/>
      <c r="Q2567" s="1"/>
      <c r="R2567" s="1"/>
      <c r="S2567" s="1"/>
      <c r="T2567" s="1"/>
    </row>
    <row r="2568" spans="9:20" x14ac:dyDescent="0.25">
      <c r="I2568" s="5"/>
      <c r="K2568" s="3"/>
      <c r="P2568" s="1"/>
      <c r="Q2568" s="1"/>
      <c r="R2568" s="1"/>
      <c r="S2568" s="1"/>
      <c r="T2568" s="1"/>
    </row>
    <row r="2569" spans="9:20" x14ac:dyDescent="0.25">
      <c r="I2569" s="5"/>
      <c r="K2569" s="3"/>
      <c r="P2569" s="1"/>
      <c r="Q2569" s="1"/>
      <c r="R2569" s="1"/>
      <c r="S2569" s="1"/>
      <c r="T2569" s="1"/>
    </row>
    <row r="2570" spans="9:20" x14ac:dyDescent="0.25">
      <c r="I2570" s="5"/>
      <c r="K2570" s="3"/>
      <c r="P2570" s="1"/>
      <c r="Q2570" s="1"/>
      <c r="R2570" s="1"/>
      <c r="S2570" s="1"/>
      <c r="T2570" s="1"/>
    </row>
    <row r="2571" spans="9:20" x14ac:dyDescent="0.25">
      <c r="I2571" s="5"/>
      <c r="K2571" s="3"/>
      <c r="P2571" s="1"/>
      <c r="Q2571" s="1"/>
      <c r="R2571" s="1"/>
      <c r="S2571" s="1"/>
      <c r="T2571" s="1"/>
    </row>
    <row r="2572" spans="9:20" x14ac:dyDescent="0.25">
      <c r="I2572" s="5"/>
      <c r="K2572" s="3"/>
      <c r="P2572" s="1"/>
      <c r="Q2572" s="1"/>
      <c r="R2572" s="1"/>
      <c r="S2572" s="1"/>
      <c r="T2572" s="1"/>
    </row>
    <row r="2573" spans="9:20" x14ac:dyDescent="0.25">
      <c r="I2573" s="5"/>
      <c r="J2573" s="3"/>
      <c r="K2573" s="3"/>
      <c r="P2573" s="1"/>
      <c r="Q2573" s="1"/>
      <c r="R2573" s="1"/>
      <c r="S2573" s="1"/>
      <c r="T2573" s="1"/>
    </row>
    <row r="2574" spans="9:20" x14ac:dyDescent="0.25">
      <c r="I2574" s="5"/>
      <c r="K2574" s="3"/>
      <c r="P2574" s="1"/>
      <c r="Q2574" s="1"/>
      <c r="R2574" s="1"/>
      <c r="S2574" s="1"/>
      <c r="T2574" s="1"/>
    </row>
    <row r="2575" spans="9:20" x14ac:dyDescent="0.25">
      <c r="I2575" s="5"/>
      <c r="K2575" s="3"/>
      <c r="P2575" s="1"/>
      <c r="Q2575" s="1"/>
      <c r="R2575" s="1"/>
      <c r="S2575" s="1"/>
      <c r="T2575" s="1"/>
    </row>
    <row r="2576" spans="9:20" x14ac:dyDescent="0.25">
      <c r="I2576" s="5"/>
      <c r="K2576" s="3"/>
      <c r="P2576" s="1"/>
      <c r="Q2576" s="1"/>
      <c r="R2576" s="1"/>
      <c r="S2576" s="1"/>
      <c r="T2576" s="1"/>
    </row>
    <row r="2577" spans="9:20" x14ac:dyDescent="0.25">
      <c r="I2577" s="5"/>
      <c r="K2577" s="3"/>
      <c r="P2577" s="1"/>
      <c r="Q2577" s="1"/>
      <c r="R2577" s="1"/>
      <c r="S2577" s="1"/>
      <c r="T2577" s="1"/>
    </row>
    <row r="2578" spans="9:20" x14ac:dyDescent="0.25">
      <c r="I2578" s="5"/>
      <c r="K2578" s="3"/>
      <c r="P2578" s="1"/>
      <c r="Q2578" s="1"/>
      <c r="R2578" s="1"/>
      <c r="S2578" s="1"/>
      <c r="T2578" s="1"/>
    </row>
    <row r="2579" spans="9:20" x14ac:dyDescent="0.25">
      <c r="I2579" s="5"/>
      <c r="K2579" s="3"/>
      <c r="P2579" s="1"/>
      <c r="Q2579" s="1"/>
      <c r="R2579" s="1"/>
      <c r="S2579" s="1"/>
      <c r="T2579" s="1"/>
    </row>
    <row r="2580" spans="9:20" x14ac:dyDescent="0.25">
      <c r="I2580" s="5"/>
      <c r="K2580" s="3"/>
      <c r="P2580" s="1"/>
      <c r="Q2580" s="1"/>
      <c r="R2580" s="1"/>
      <c r="S2580" s="1"/>
      <c r="T2580" s="1"/>
    </row>
    <row r="2581" spans="9:20" x14ac:dyDescent="0.25">
      <c r="I2581" s="5"/>
      <c r="K2581" s="3"/>
      <c r="P2581" s="1"/>
      <c r="Q2581" s="1"/>
      <c r="R2581" s="1"/>
      <c r="S2581" s="1"/>
      <c r="T2581" s="1"/>
    </row>
    <row r="2582" spans="9:20" x14ac:dyDescent="0.25">
      <c r="I2582" s="5"/>
      <c r="K2582" s="3"/>
      <c r="P2582" s="1"/>
      <c r="Q2582" s="1"/>
      <c r="R2582" s="1"/>
      <c r="S2582" s="1"/>
      <c r="T2582" s="1"/>
    </row>
    <row r="2583" spans="9:20" x14ac:dyDescent="0.25">
      <c r="I2583" s="5"/>
      <c r="K2583" s="3"/>
      <c r="P2583" s="1"/>
      <c r="Q2583" s="1"/>
      <c r="R2583" s="1"/>
      <c r="S2583" s="1"/>
      <c r="T2583" s="1"/>
    </row>
    <row r="2584" spans="9:20" x14ac:dyDescent="0.25">
      <c r="I2584" s="5"/>
      <c r="K2584" s="3"/>
      <c r="P2584" s="1"/>
      <c r="Q2584" s="1"/>
      <c r="R2584" s="1"/>
      <c r="S2584" s="1"/>
      <c r="T2584" s="1"/>
    </row>
    <row r="2585" spans="9:20" x14ac:dyDescent="0.25">
      <c r="I2585" s="5"/>
      <c r="K2585" s="3"/>
      <c r="P2585" s="1"/>
      <c r="Q2585" s="1"/>
      <c r="R2585" s="1"/>
      <c r="S2585" s="1"/>
      <c r="T2585" s="1"/>
    </row>
    <row r="2586" spans="9:20" x14ac:dyDescent="0.25">
      <c r="I2586" s="5"/>
      <c r="K2586" s="3"/>
      <c r="P2586" s="1"/>
      <c r="Q2586" s="1"/>
      <c r="R2586" s="1"/>
      <c r="S2586" s="1"/>
      <c r="T2586" s="1"/>
    </row>
    <row r="2587" spans="9:20" x14ac:dyDescent="0.25">
      <c r="I2587" s="5"/>
      <c r="K2587" s="3"/>
      <c r="P2587" s="1"/>
      <c r="Q2587" s="1"/>
      <c r="R2587" s="1"/>
      <c r="S2587" s="1"/>
      <c r="T2587" s="1"/>
    </row>
    <row r="2588" spans="9:20" x14ac:dyDescent="0.25">
      <c r="I2588" s="5"/>
      <c r="K2588" s="3"/>
      <c r="P2588" s="1"/>
      <c r="Q2588" s="1"/>
      <c r="R2588" s="1"/>
      <c r="S2588" s="1"/>
      <c r="T2588" s="1"/>
    </row>
    <row r="2589" spans="9:20" x14ac:dyDescent="0.25">
      <c r="I2589" s="5"/>
      <c r="K2589" s="3"/>
      <c r="P2589" s="1"/>
      <c r="Q2589" s="1"/>
      <c r="R2589" s="1"/>
      <c r="S2589" s="1"/>
      <c r="T2589" s="1"/>
    </row>
    <row r="2590" spans="9:20" x14ac:dyDescent="0.25">
      <c r="I2590" s="5"/>
      <c r="K2590" s="3"/>
      <c r="P2590" s="1"/>
      <c r="Q2590" s="1"/>
      <c r="R2590" s="1"/>
      <c r="S2590" s="1"/>
      <c r="T2590" s="1"/>
    </row>
    <row r="2591" spans="9:20" x14ac:dyDescent="0.25">
      <c r="I2591" s="5"/>
      <c r="K2591" s="3"/>
      <c r="P2591" s="1"/>
      <c r="Q2591" s="1"/>
      <c r="R2591" s="1"/>
      <c r="S2591" s="1"/>
      <c r="T2591" s="1"/>
    </row>
    <row r="2592" spans="9:20" x14ac:dyDescent="0.25">
      <c r="I2592" s="5"/>
      <c r="K2592" s="3"/>
      <c r="P2592" s="1"/>
      <c r="Q2592" s="1"/>
      <c r="R2592" s="1"/>
      <c r="S2592" s="1"/>
      <c r="T2592" s="1"/>
    </row>
    <row r="2593" spans="9:20" x14ac:dyDescent="0.25">
      <c r="I2593" s="5"/>
      <c r="K2593" s="3"/>
      <c r="P2593" s="1"/>
      <c r="Q2593" s="1"/>
      <c r="R2593" s="1"/>
      <c r="S2593" s="1"/>
      <c r="T2593" s="1"/>
    </row>
    <row r="2594" spans="9:20" x14ac:dyDescent="0.25">
      <c r="I2594" s="5"/>
      <c r="K2594" s="3"/>
      <c r="P2594" s="1"/>
      <c r="Q2594" s="1"/>
      <c r="R2594" s="1"/>
      <c r="S2594" s="1"/>
      <c r="T2594" s="1"/>
    </row>
    <row r="2595" spans="9:20" x14ac:dyDescent="0.25">
      <c r="I2595" s="5"/>
      <c r="K2595" s="3"/>
      <c r="P2595" s="1"/>
      <c r="Q2595" s="1"/>
      <c r="R2595" s="1"/>
      <c r="S2595" s="1"/>
      <c r="T2595" s="1"/>
    </row>
    <row r="2596" spans="9:20" x14ac:dyDescent="0.25">
      <c r="I2596" s="5"/>
      <c r="K2596" s="3"/>
      <c r="P2596" s="1"/>
      <c r="Q2596" s="1"/>
      <c r="R2596" s="1"/>
      <c r="S2596" s="1"/>
      <c r="T2596" s="1"/>
    </row>
    <row r="2597" spans="9:20" x14ac:dyDescent="0.25">
      <c r="I2597" s="5"/>
      <c r="K2597" s="3"/>
      <c r="P2597" s="1"/>
      <c r="Q2597" s="1"/>
      <c r="R2597" s="1"/>
      <c r="S2597" s="1"/>
      <c r="T2597" s="1"/>
    </row>
    <row r="2598" spans="9:20" x14ac:dyDescent="0.25">
      <c r="I2598" s="5"/>
      <c r="K2598" s="3"/>
      <c r="P2598" s="1"/>
      <c r="Q2598" s="1"/>
      <c r="R2598" s="1"/>
      <c r="S2598" s="1"/>
      <c r="T2598" s="1"/>
    </row>
    <row r="2599" spans="9:20" x14ac:dyDescent="0.25">
      <c r="I2599" s="5"/>
      <c r="K2599" s="3"/>
      <c r="P2599" s="1"/>
      <c r="Q2599" s="1"/>
      <c r="R2599" s="1"/>
      <c r="S2599" s="1"/>
      <c r="T2599" s="1"/>
    </row>
    <row r="2600" spans="9:20" x14ac:dyDescent="0.25">
      <c r="I2600" s="5"/>
      <c r="K2600" s="3"/>
      <c r="P2600" s="1"/>
      <c r="Q2600" s="1"/>
      <c r="R2600" s="1"/>
      <c r="S2600" s="1"/>
      <c r="T2600" s="1"/>
    </row>
    <row r="2601" spans="9:20" x14ac:dyDescent="0.25">
      <c r="I2601" s="5"/>
      <c r="K2601" s="3"/>
      <c r="P2601" s="1"/>
      <c r="Q2601" s="1"/>
      <c r="R2601" s="1"/>
      <c r="S2601" s="1"/>
      <c r="T2601" s="1"/>
    </row>
    <row r="2602" spans="9:20" x14ac:dyDescent="0.25">
      <c r="I2602" s="5"/>
      <c r="K2602" s="3"/>
      <c r="P2602" s="1"/>
      <c r="Q2602" s="1"/>
      <c r="R2602" s="1"/>
      <c r="S2602" s="1"/>
      <c r="T2602" s="1"/>
    </row>
    <row r="2603" spans="9:20" x14ac:dyDescent="0.25">
      <c r="I2603" s="5"/>
      <c r="K2603" s="3"/>
      <c r="P2603" s="1"/>
      <c r="Q2603" s="1"/>
      <c r="R2603" s="1"/>
      <c r="S2603" s="1"/>
      <c r="T2603" s="1"/>
    </row>
    <row r="2604" spans="9:20" x14ac:dyDescent="0.25">
      <c r="I2604" s="5"/>
      <c r="K2604" s="3"/>
      <c r="P2604" s="1"/>
      <c r="Q2604" s="1"/>
      <c r="R2604" s="1"/>
      <c r="S2604" s="1"/>
      <c r="T2604" s="1"/>
    </row>
    <row r="2605" spans="9:20" x14ac:dyDescent="0.25">
      <c r="I2605" s="5"/>
      <c r="K2605" s="3"/>
      <c r="P2605" s="1"/>
      <c r="Q2605" s="1"/>
      <c r="R2605" s="1"/>
      <c r="S2605" s="1"/>
      <c r="T2605" s="1"/>
    </row>
    <row r="2606" spans="9:20" x14ac:dyDescent="0.25">
      <c r="I2606" s="5"/>
      <c r="K2606" s="3"/>
      <c r="P2606" s="1"/>
      <c r="Q2606" s="1"/>
      <c r="R2606" s="1"/>
      <c r="S2606" s="1"/>
      <c r="T2606" s="1"/>
    </row>
    <row r="2607" spans="9:20" x14ac:dyDescent="0.25">
      <c r="I2607" s="5"/>
      <c r="K2607" s="3"/>
      <c r="P2607" s="1"/>
      <c r="Q2607" s="1"/>
      <c r="R2607" s="1"/>
      <c r="S2607" s="1"/>
      <c r="T2607" s="1"/>
    </row>
    <row r="2608" spans="9:20" x14ac:dyDescent="0.25">
      <c r="I2608" s="5"/>
      <c r="K2608" s="3"/>
      <c r="P2608" s="1"/>
      <c r="Q2608" s="1"/>
      <c r="R2608" s="1"/>
      <c r="S2608" s="1"/>
      <c r="T2608" s="1"/>
    </row>
    <row r="2609" spans="9:20" x14ac:dyDescent="0.25">
      <c r="I2609" s="5"/>
      <c r="K2609" s="3"/>
      <c r="P2609" s="1"/>
      <c r="Q2609" s="1"/>
      <c r="R2609" s="1"/>
      <c r="S2609" s="1"/>
      <c r="T2609" s="1"/>
    </row>
    <row r="2610" spans="9:20" x14ac:dyDescent="0.25">
      <c r="I2610" s="5"/>
      <c r="K2610" s="3"/>
      <c r="P2610" s="1"/>
      <c r="Q2610" s="1"/>
      <c r="R2610" s="1"/>
      <c r="S2610" s="1"/>
      <c r="T2610" s="1"/>
    </row>
    <row r="2611" spans="9:20" x14ac:dyDescent="0.25">
      <c r="I2611" s="5"/>
      <c r="K2611" s="3"/>
      <c r="P2611" s="1"/>
      <c r="Q2611" s="1"/>
      <c r="R2611" s="1"/>
      <c r="S2611" s="1"/>
      <c r="T2611" s="1"/>
    </row>
    <row r="2612" spans="9:20" x14ac:dyDescent="0.25">
      <c r="I2612" s="5"/>
      <c r="K2612" s="3"/>
      <c r="P2612" s="1"/>
      <c r="Q2612" s="1"/>
      <c r="R2612" s="1"/>
      <c r="S2612" s="1"/>
      <c r="T2612" s="1"/>
    </row>
    <row r="2613" spans="9:20" x14ac:dyDescent="0.25">
      <c r="I2613" s="5"/>
      <c r="K2613" s="3"/>
      <c r="P2613" s="1"/>
      <c r="Q2613" s="1"/>
      <c r="R2613" s="1"/>
      <c r="S2613" s="1"/>
      <c r="T2613" s="1"/>
    </row>
    <row r="2614" spans="9:20" x14ac:dyDescent="0.25">
      <c r="I2614" s="5"/>
      <c r="K2614" s="3"/>
      <c r="P2614" s="1"/>
      <c r="Q2614" s="1"/>
      <c r="R2614" s="1"/>
      <c r="S2614" s="1"/>
      <c r="T2614" s="1"/>
    </row>
    <row r="2615" spans="9:20" x14ac:dyDescent="0.25">
      <c r="I2615" s="5"/>
      <c r="K2615" s="3"/>
      <c r="P2615" s="1"/>
      <c r="Q2615" s="1"/>
      <c r="R2615" s="1"/>
      <c r="S2615" s="1"/>
      <c r="T2615" s="1"/>
    </row>
    <row r="2616" spans="9:20" x14ac:dyDescent="0.25">
      <c r="I2616" s="5"/>
      <c r="K2616" s="3"/>
      <c r="P2616" s="1"/>
      <c r="Q2616" s="1"/>
      <c r="R2616" s="1"/>
      <c r="S2616" s="1"/>
      <c r="T2616" s="1"/>
    </row>
    <row r="2617" spans="9:20" x14ac:dyDescent="0.25">
      <c r="I2617" s="5"/>
      <c r="K2617" s="3"/>
      <c r="P2617" s="1"/>
      <c r="Q2617" s="1"/>
      <c r="R2617" s="1"/>
      <c r="S2617" s="1"/>
      <c r="T2617" s="1"/>
    </row>
    <row r="2618" spans="9:20" x14ac:dyDescent="0.25">
      <c r="I2618" s="5"/>
      <c r="K2618" s="3"/>
      <c r="P2618" s="1"/>
      <c r="Q2618" s="1"/>
      <c r="R2618" s="1"/>
      <c r="S2618" s="1"/>
      <c r="T2618" s="1"/>
    </row>
    <row r="2619" spans="9:20" x14ac:dyDescent="0.25">
      <c r="I2619" s="5"/>
      <c r="K2619" s="3"/>
      <c r="P2619" s="1"/>
      <c r="Q2619" s="1"/>
      <c r="R2619" s="1"/>
      <c r="S2619" s="1"/>
      <c r="T2619" s="1"/>
    </row>
    <row r="2620" spans="9:20" x14ac:dyDescent="0.25">
      <c r="I2620" s="5"/>
      <c r="K2620" s="3"/>
      <c r="P2620" s="1"/>
      <c r="Q2620" s="1"/>
      <c r="R2620" s="1"/>
      <c r="S2620" s="1"/>
      <c r="T2620" s="1"/>
    </row>
    <row r="2621" spans="9:20" x14ac:dyDescent="0.25">
      <c r="I2621" s="5"/>
      <c r="K2621" s="3"/>
      <c r="P2621" s="1"/>
      <c r="Q2621" s="1"/>
      <c r="R2621" s="1"/>
      <c r="S2621" s="1"/>
      <c r="T2621" s="1"/>
    </row>
    <row r="2622" spans="9:20" x14ac:dyDescent="0.25">
      <c r="I2622" s="5"/>
      <c r="K2622" s="3"/>
      <c r="P2622" s="1"/>
      <c r="Q2622" s="1"/>
      <c r="R2622" s="1"/>
      <c r="S2622" s="1"/>
      <c r="T2622" s="1"/>
    </row>
    <row r="2623" spans="9:20" x14ac:dyDescent="0.25">
      <c r="I2623" s="5"/>
      <c r="K2623" s="3"/>
      <c r="P2623" s="1"/>
      <c r="Q2623" s="1"/>
      <c r="R2623" s="1"/>
      <c r="S2623" s="1"/>
      <c r="T2623" s="1"/>
    </row>
    <row r="2624" spans="9:20" x14ac:dyDescent="0.25">
      <c r="I2624" s="5"/>
      <c r="K2624" s="3"/>
      <c r="P2624" s="1"/>
      <c r="Q2624" s="1"/>
      <c r="R2624" s="1"/>
      <c r="S2624" s="1"/>
      <c r="T2624" s="1"/>
    </row>
    <row r="2625" spans="9:20" x14ac:dyDescent="0.25">
      <c r="I2625" s="5"/>
      <c r="K2625" s="3"/>
      <c r="P2625" s="1"/>
      <c r="Q2625" s="1"/>
      <c r="R2625" s="1"/>
      <c r="S2625" s="1"/>
      <c r="T2625" s="1"/>
    </row>
    <row r="2626" spans="9:20" x14ac:dyDescent="0.25">
      <c r="I2626" s="5"/>
      <c r="K2626" s="3"/>
      <c r="P2626" s="1"/>
      <c r="Q2626" s="1"/>
      <c r="R2626" s="1"/>
      <c r="S2626" s="1"/>
      <c r="T2626" s="1"/>
    </row>
    <row r="2627" spans="9:20" x14ac:dyDescent="0.25">
      <c r="I2627" s="5"/>
      <c r="K2627" s="3"/>
      <c r="P2627" s="1"/>
      <c r="Q2627" s="1"/>
      <c r="R2627" s="1"/>
      <c r="S2627" s="1"/>
      <c r="T2627" s="1"/>
    </row>
    <row r="2628" spans="9:20" x14ac:dyDescent="0.25">
      <c r="I2628" s="5"/>
      <c r="K2628" s="3"/>
      <c r="P2628" s="1"/>
      <c r="Q2628" s="1"/>
      <c r="R2628" s="1"/>
      <c r="S2628" s="1"/>
      <c r="T2628" s="1"/>
    </row>
    <row r="2629" spans="9:20" x14ac:dyDescent="0.25">
      <c r="I2629" s="5"/>
      <c r="K2629" s="3"/>
      <c r="P2629" s="1"/>
      <c r="Q2629" s="1"/>
      <c r="R2629" s="1"/>
      <c r="S2629" s="1"/>
      <c r="T2629" s="1"/>
    </row>
    <row r="2630" spans="9:20" x14ac:dyDescent="0.25">
      <c r="I2630" s="5"/>
      <c r="K2630" s="3"/>
      <c r="P2630" s="1"/>
      <c r="Q2630" s="1"/>
      <c r="R2630" s="1"/>
      <c r="S2630" s="1"/>
      <c r="T2630" s="1"/>
    </row>
    <row r="2631" spans="9:20" x14ac:dyDescent="0.25">
      <c r="I2631" s="5"/>
      <c r="K2631" s="3"/>
      <c r="P2631" s="1"/>
      <c r="Q2631" s="1"/>
      <c r="R2631" s="1"/>
      <c r="S2631" s="1"/>
      <c r="T2631" s="1"/>
    </row>
    <row r="2632" spans="9:20" x14ac:dyDescent="0.25">
      <c r="I2632" s="5"/>
      <c r="K2632" s="3"/>
      <c r="P2632" s="1"/>
      <c r="Q2632" s="1"/>
      <c r="R2632" s="1"/>
      <c r="S2632" s="1"/>
      <c r="T2632" s="1"/>
    </row>
    <row r="2633" spans="9:20" x14ac:dyDescent="0.25">
      <c r="I2633" s="5"/>
      <c r="K2633" s="3"/>
      <c r="P2633" s="1"/>
      <c r="Q2633" s="1"/>
      <c r="R2633" s="1"/>
      <c r="S2633" s="1"/>
      <c r="T2633" s="1"/>
    </row>
    <row r="2634" spans="9:20" x14ac:dyDescent="0.25">
      <c r="I2634" s="5"/>
      <c r="K2634" s="3"/>
      <c r="P2634" s="1"/>
      <c r="Q2634" s="1"/>
      <c r="R2634" s="1"/>
      <c r="S2634" s="1"/>
      <c r="T2634" s="1"/>
    </row>
    <row r="2635" spans="9:20" x14ac:dyDescent="0.25">
      <c r="I2635" s="5"/>
      <c r="K2635" s="3"/>
      <c r="P2635" s="1"/>
      <c r="Q2635" s="1"/>
      <c r="R2635" s="1"/>
      <c r="S2635" s="1"/>
      <c r="T2635" s="1"/>
    </row>
    <row r="2636" spans="9:20" x14ac:dyDescent="0.25">
      <c r="I2636" s="5"/>
      <c r="K2636" s="3"/>
      <c r="P2636" s="1"/>
      <c r="Q2636" s="1"/>
      <c r="R2636" s="1"/>
      <c r="S2636" s="1"/>
      <c r="T2636" s="1"/>
    </row>
    <row r="2637" spans="9:20" x14ac:dyDescent="0.25">
      <c r="I2637" s="5"/>
      <c r="K2637" s="3"/>
      <c r="P2637" s="1"/>
      <c r="Q2637" s="1"/>
      <c r="R2637" s="1"/>
      <c r="S2637" s="1"/>
      <c r="T2637" s="1"/>
    </row>
    <row r="2638" spans="9:20" x14ac:dyDescent="0.25">
      <c r="I2638" s="5"/>
      <c r="K2638" s="3"/>
      <c r="P2638" s="1"/>
      <c r="Q2638" s="1"/>
      <c r="R2638" s="1"/>
      <c r="S2638" s="1"/>
      <c r="T2638" s="1"/>
    </row>
    <row r="2639" spans="9:20" x14ac:dyDescent="0.25">
      <c r="I2639" s="5"/>
      <c r="K2639" s="3"/>
      <c r="P2639" s="1"/>
      <c r="Q2639" s="1"/>
      <c r="R2639" s="1"/>
      <c r="S2639" s="1"/>
      <c r="T2639" s="1"/>
    </row>
    <row r="2640" spans="9:20" x14ac:dyDescent="0.25">
      <c r="I2640" s="5"/>
      <c r="K2640" s="3"/>
      <c r="P2640" s="1"/>
      <c r="Q2640" s="1"/>
      <c r="R2640" s="1"/>
      <c r="S2640" s="1"/>
      <c r="T2640" s="1"/>
    </row>
    <row r="2641" spans="9:20" x14ac:dyDescent="0.25">
      <c r="I2641" s="5"/>
      <c r="K2641" s="3"/>
      <c r="P2641" s="1"/>
      <c r="Q2641" s="1"/>
      <c r="R2641" s="1"/>
      <c r="S2641" s="1"/>
      <c r="T2641" s="1"/>
    </row>
    <row r="2642" spans="9:20" x14ac:dyDescent="0.25">
      <c r="I2642" s="5"/>
      <c r="K2642" s="3"/>
      <c r="P2642" s="1"/>
      <c r="Q2642" s="1"/>
      <c r="R2642" s="1"/>
      <c r="S2642" s="1"/>
      <c r="T2642" s="1"/>
    </row>
    <row r="2643" spans="9:20" x14ac:dyDescent="0.25">
      <c r="I2643" s="5"/>
      <c r="K2643" s="3"/>
      <c r="P2643" s="1"/>
      <c r="Q2643" s="1"/>
      <c r="R2643" s="1"/>
      <c r="S2643" s="1"/>
      <c r="T2643" s="1"/>
    </row>
    <row r="2644" spans="9:20" x14ac:dyDescent="0.25">
      <c r="I2644" s="5"/>
      <c r="K2644" s="3"/>
      <c r="P2644" s="1"/>
      <c r="Q2644" s="1"/>
      <c r="R2644" s="1"/>
      <c r="S2644" s="1"/>
      <c r="T2644" s="1"/>
    </row>
    <row r="2645" spans="9:20" x14ac:dyDescent="0.25">
      <c r="I2645" s="5"/>
      <c r="K2645" s="3"/>
      <c r="P2645" s="1"/>
      <c r="Q2645" s="1"/>
      <c r="R2645" s="1"/>
      <c r="S2645" s="1"/>
      <c r="T2645" s="1"/>
    </row>
    <row r="2646" spans="9:20" x14ac:dyDescent="0.25">
      <c r="I2646" s="5"/>
      <c r="K2646" s="3"/>
      <c r="P2646" s="1"/>
      <c r="Q2646" s="1"/>
      <c r="R2646" s="1"/>
      <c r="S2646" s="1"/>
      <c r="T2646" s="1"/>
    </row>
    <row r="2647" spans="9:20" x14ac:dyDescent="0.25">
      <c r="I2647" s="5"/>
      <c r="K2647" s="3"/>
      <c r="P2647" s="1"/>
      <c r="Q2647" s="1"/>
      <c r="R2647" s="1"/>
      <c r="S2647" s="1"/>
      <c r="T2647" s="1"/>
    </row>
    <row r="2648" spans="9:20" x14ac:dyDescent="0.25">
      <c r="I2648" s="5"/>
      <c r="K2648" s="3"/>
      <c r="P2648" s="1"/>
      <c r="Q2648" s="1"/>
      <c r="R2648" s="1"/>
      <c r="S2648" s="1"/>
      <c r="T2648" s="1"/>
    </row>
    <row r="2649" spans="9:20" x14ac:dyDescent="0.25">
      <c r="I2649" s="5"/>
      <c r="K2649" s="3"/>
      <c r="P2649" s="1"/>
      <c r="Q2649" s="1"/>
      <c r="R2649" s="1"/>
      <c r="S2649" s="1"/>
      <c r="T2649" s="1"/>
    </row>
    <row r="2650" spans="9:20" x14ac:dyDescent="0.25">
      <c r="I2650" s="5"/>
      <c r="K2650" s="3"/>
      <c r="P2650" s="1"/>
      <c r="Q2650" s="1"/>
      <c r="R2650" s="1"/>
      <c r="S2650" s="1"/>
      <c r="T2650" s="1"/>
    </row>
    <row r="2651" spans="9:20" x14ac:dyDescent="0.25">
      <c r="I2651" s="5"/>
      <c r="K2651" s="3"/>
      <c r="P2651" s="1"/>
      <c r="Q2651" s="1"/>
      <c r="R2651" s="1"/>
      <c r="S2651" s="1"/>
      <c r="T2651" s="1"/>
    </row>
    <row r="2652" spans="9:20" x14ac:dyDescent="0.25">
      <c r="I2652" s="5"/>
      <c r="K2652" s="3"/>
      <c r="P2652" s="1"/>
      <c r="Q2652" s="1"/>
      <c r="R2652" s="1"/>
      <c r="S2652" s="1"/>
      <c r="T2652" s="1"/>
    </row>
    <row r="2653" spans="9:20" x14ac:dyDescent="0.25">
      <c r="I2653" s="5"/>
      <c r="K2653" s="3"/>
      <c r="P2653" s="1"/>
      <c r="Q2653" s="1"/>
      <c r="R2653" s="1"/>
      <c r="S2653" s="1"/>
      <c r="T2653" s="1"/>
    </row>
    <row r="2654" spans="9:20" x14ac:dyDescent="0.25">
      <c r="I2654" s="5"/>
      <c r="K2654" s="3"/>
      <c r="P2654" s="1"/>
      <c r="Q2654" s="1"/>
      <c r="R2654" s="1"/>
      <c r="S2654" s="1"/>
      <c r="T2654" s="1"/>
    </row>
    <row r="2655" spans="9:20" x14ac:dyDescent="0.25">
      <c r="I2655" s="5"/>
      <c r="K2655" s="3"/>
      <c r="P2655" s="1"/>
      <c r="Q2655" s="1"/>
      <c r="R2655" s="1"/>
      <c r="S2655" s="1"/>
      <c r="T2655" s="1"/>
    </row>
    <row r="2656" spans="9:20" x14ac:dyDescent="0.25">
      <c r="I2656" s="5"/>
      <c r="K2656" s="3"/>
      <c r="P2656" s="1"/>
      <c r="Q2656" s="1"/>
      <c r="R2656" s="1"/>
      <c r="S2656" s="1"/>
      <c r="T2656" s="1"/>
    </row>
    <row r="2657" spans="9:20" x14ac:dyDescent="0.25">
      <c r="I2657" s="5"/>
      <c r="K2657" s="3"/>
      <c r="P2657" s="1"/>
      <c r="Q2657" s="1"/>
      <c r="R2657" s="1"/>
      <c r="S2657" s="1"/>
      <c r="T2657" s="1"/>
    </row>
    <row r="2658" spans="9:20" x14ac:dyDescent="0.25">
      <c r="I2658" s="5"/>
      <c r="K2658" s="3"/>
      <c r="P2658" s="1"/>
      <c r="Q2658" s="1"/>
      <c r="R2658" s="1"/>
      <c r="S2658" s="1"/>
      <c r="T2658" s="1"/>
    </row>
    <row r="2659" spans="9:20" x14ac:dyDescent="0.25">
      <c r="I2659" s="5"/>
      <c r="K2659" s="3"/>
      <c r="P2659" s="1"/>
      <c r="Q2659" s="1"/>
      <c r="R2659" s="1"/>
      <c r="S2659" s="1"/>
      <c r="T2659" s="1"/>
    </row>
    <row r="2660" spans="9:20" x14ac:dyDescent="0.25">
      <c r="I2660" s="5"/>
      <c r="K2660" s="3"/>
      <c r="P2660" s="1"/>
      <c r="Q2660" s="1"/>
      <c r="R2660" s="1"/>
      <c r="S2660" s="1"/>
      <c r="T2660" s="1"/>
    </row>
    <row r="2661" spans="9:20" x14ac:dyDescent="0.25">
      <c r="I2661" s="5"/>
      <c r="K2661" s="3"/>
      <c r="P2661" s="1"/>
      <c r="Q2661" s="1"/>
      <c r="R2661" s="1"/>
      <c r="S2661" s="1"/>
      <c r="T2661" s="1"/>
    </row>
    <row r="2662" spans="9:20" x14ac:dyDescent="0.25">
      <c r="I2662" s="5"/>
      <c r="K2662" s="3"/>
      <c r="P2662" s="1"/>
      <c r="Q2662" s="1"/>
      <c r="R2662" s="1"/>
      <c r="S2662" s="1"/>
      <c r="T2662" s="1"/>
    </row>
    <row r="2663" spans="9:20" x14ac:dyDescent="0.25">
      <c r="I2663" s="5"/>
      <c r="K2663" s="3"/>
      <c r="P2663" s="1"/>
      <c r="Q2663" s="1"/>
      <c r="R2663" s="1"/>
      <c r="S2663" s="1"/>
      <c r="T2663" s="1"/>
    </row>
    <row r="2664" spans="9:20" x14ac:dyDescent="0.25">
      <c r="I2664" s="5"/>
      <c r="K2664" s="3"/>
      <c r="P2664" s="1"/>
      <c r="Q2664" s="1"/>
      <c r="R2664" s="1"/>
      <c r="S2664" s="1"/>
      <c r="T2664" s="1"/>
    </row>
    <row r="2665" spans="9:20" x14ac:dyDescent="0.25">
      <c r="I2665" s="5"/>
      <c r="K2665" s="3"/>
      <c r="P2665" s="1"/>
      <c r="Q2665" s="1"/>
      <c r="R2665" s="1"/>
      <c r="S2665" s="1"/>
      <c r="T2665" s="1"/>
    </row>
    <row r="2666" spans="9:20" x14ac:dyDescent="0.25">
      <c r="I2666" s="5"/>
      <c r="K2666" s="3"/>
      <c r="P2666" s="1"/>
      <c r="Q2666" s="1"/>
      <c r="R2666" s="1"/>
      <c r="S2666" s="1"/>
      <c r="T2666" s="1"/>
    </row>
    <row r="2667" spans="9:20" x14ac:dyDescent="0.25">
      <c r="I2667" s="5"/>
      <c r="K2667" s="3"/>
      <c r="P2667" s="1"/>
      <c r="Q2667" s="1"/>
      <c r="R2667" s="1"/>
      <c r="S2667" s="1"/>
      <c r="T2667" s="1"/>
    </row>
    <row r="2668" spans="9:20" x14ac:dyDescent="0.25">
      <c r="I2668" s="5"/>
      <c r="J2668" s="3"/>
      <c r="K2668" s="3"/>
      <c r="P2668" s="1"/>
      <c r="Q2668" s="1"/>
      <c r="R2668" s="1"/>
      <c r="S2668" s="1"/>
      <c r="T2668" s="1"/>
    </row>
    <row r="2669" spans="9:20" x14ac:dyDescent="0.25">
      <c r="I2669" s="5"/>
      <c r="K2669" s="3"/>
      <c r="P2669" s="1"/>
      <c r="Q2669" s="1"/>
      <c r="R2669" s="1"/>
      <c r="S2669" s="1"/>
      <c r="T2669" s="1"/>
    </row>
    <row r="2670" spans="9:20" x14ac:dyDescent="0.25">
      <c r="I2670" s="5"/>
      <c r="K2670" s="3"/>
      <c r="P2670" s="1"/>
      <c r="Q2670" s="1"/>
      <c r="R2670" s="1"/>
      <c r="S2670" s="1"/>
      <c r="T2670" s="1"/>
    </row>
    <row r="2671" spans="9:20" x14ac:dyDescent="0.25">
      <c r="I2671" s="5"/>
      <c r="K2671" s="3"/>
      <c r="P2671" s="1"/>
      <c r="Q2671" s="1"/>
      <c r="R2671" s="1"/>
      <c r="S2671" s="1"/>
      <c r="T2671" s="1"/>
    </row>
    <row r="2672" spans="9:20" x14ac:dyDescent="0.25">
      <c r="I2672" s="5"/>
      <c r="K2672" s="3"/>
      <c r="P2672" s="1"/>
      <c r="Q2672" s="1"/>
      <c r="R2672" s="1"/>
      <c r="S2672" s="1"/>
      <c r="T2672" s="1"/>
    </row>
    <row r="2673" spans="7:20" x14ac:dyDescent="0.25">
      <c r="I2673" s="5"/>
      <c r="K2673" s="3"/>
      <c r="P2673" s="1"/>
      <c r="Q2673" s="1"/>
      <c r="R2673" s="1"/>
      <c r="S2673" s="1"/>
      <c r="T2673" s="1"/>
    </row>
    <row r="2674" spans="7:20" x14ac:dyDescent="0.25">
      <c r="I2674" s="5"/>
      <c r="K2674" s="3"/>
      <c r="P2674" s="1"/>
      <c r="Q2674" s="1"/>
      <c r="R2674" s="1"/>
      <c r="S2674" s="1"/>
      <c r="T2674" s="1"/>
    </row>
    <row r="2675" spans="7:20" x14ac:dyDescent="0.25">
      <c r="I2675" s="5"/>
      <c r="K2675" s="3"/>
      <c r="P2675" s="1"/>
      <c r="Q2675" s="1"/>
      <c r="R2675" s="1"/>
      <c r="S2675" s="1"/>
      <c r="T2675" s="1"/>
    </row>
    <row r="2676" spans="7:20" x14ac:dyDescent="0.25">
      <c r="I2676" s="5"/>
      <c r="K2676" s="3"/>
      <c r="P2676" s="1"/>
      <c r="Q2676" s="1"/>
      <c r="R2676" s="1"/>
      <c r="S2676" s="1"/>
      <c r="T2676" s="1"/>
    </row>
    <row r="2677" spans="7:20" x14ac:dyDescent="0.25">
      <c r="I2677" s="5"/>
      <c r="K2677" s="3"/>
      <c r="P2677" s="1"/>
      <c r="Q2677" s="1"/>
      <c r="R2677" s="1"/>
      <c r="S2677" s="1"/>
      <c r="T2677" s="1"/>
    </row>
    <row r="2678" spans="7:20" x14ac:dyDescent="0.25">
      <c r="I2678" s="5"/>
      <c r="K2678" s="3"/>
      <c r="P2678" s="1"/>
      <c r="Q2678" s="1"/>
      <c r="R2678" s="1"/>
      <c r="S2678" s="1"/>
      <c r="T2678" s="1"/>
    </row>
    <row r="2679" spans="7:20" x14ac:dyDescent="0.25">
      <c r="I2679" s="5"/>
      <c r="K2679" s="3"/>
      <c r="P2679" s="1"/>
      <c r="Q2679" s="1"/>
      <c r="R2679" s="1"/>
      <c r="S2679" s="1"/>
      <c r="T2679" s="1"/>
    </row>
    <row r="2680" spans="7:20" x14ac:dyDescent="0.25">
      <c r="G2680" s="3"/>
      <c r="I2680" s="5"/>
      <c r="K2680" s="3"/>
      <c r="P2680" s="1"/>
      <c r="Q2680" s="1"/>
      <c r="R2680" s="1"/>
      <c r="S2680" s="1"/>
      <c r="T2680" s="1"/>
    </row>
    <row r="2681" spans="7:20" x14ac:dyDescent="0.25">
      <c r="I2681" s="5"/>
      <c r="K2681" s="3"/>
      <c r="P2681" s="1"/>
      <c r="Q2681" s="1"/>
      <c r="R2681" s="1"/>
      <c r="S2681" s="1"/>
      <c r="T2681" s="1"/>
    </row>
    <row r="2682" spans="7:20" x14ac:dyDescent="0.25">
      <c r="I2682" s="5"/>
      <c r="K2682" s="3"/>
      <c r="P2682" s="1"/>
      <c r="Q2682" s="1"/>
      <c r="R2682" s="1"/>
      <c r="S2682" s="1"/>
      <c r="T2682" s="1"/>
    </row>
    <row r="2683" spans="7:20" x14ac:dyDescent="0.25">
      <c r="I2683" s="5"/>
      <c r="K2683" s="3"/>
      <c r="P2683" s="1"/>
      <c r="Q2683" s="1"/>
      <c r="R2683" s="1"/>
      <c r="S2683" s="1"/>
      <c r="T2683" s="1"/>
    </row>
    <row r="2684" spans="7:20" x14ac:dyDescent="0.25">
      <c r="I2684" s="5"/>
      <c r="K2684" s="3"/>
      <c r="P2684" s="1"/>
      <c r="Q2684" s="1"/>
      <c r="R2684" s="1"/>
      <c r="S2684" s="1"/>
      <c r="T2684" s="1"/>
    </row>
    <row r="2685" spans="7:20" x14ac:dyDescent="0.25">
      <c r="I2685" s="5"/>
      <c r="K2685" s="3"/>
      <c r="P2685" s="1"/>
      <c r="Q2685" s="1"/>
      <c r="R2685" s="1"/>
      <c r="S2685" s="1"/>
      <c r="T2685" s="1"/>
    </row>
    <row r="2686" spans="7:20" x14ac:dyDescent="0.25">
      <c r="I2686" s="5"/>
      <c r="K2686" s="3"/>
      <c r="P2686" s="1"/>
      <c r="Q2686" s="1"/>
      <c r="R2686" s="1"/>
      <c r="S2686" s="1"/>
      <c r="T2686" s="1"/>
    </row>
    <row r="2687" spans="7:20" x14ac:dyDescent="0.25">
      <c r="I2687" s="5"/>
      <c r="K2687" s="3"/>
      <c r="P2687" s="1"/>
      <c r="Q2687" s="1"/>
      <c r="R2687" s="1"/>
      <c r="S2687" s="1"/>
      <c r="T2687" s="1"/>
    </row>
    <row r="2688" spans="7:20" x14ac:dyDescent="0.25">
      <c r="I2688" s="5"/>
      <c r="K2688" s="3"/>
      <c r="P2688" s="1"/>
      <c r="Q2688" s="1"/>
      <c r="R2688" s="1"/>
      <c r="S2688" s="1"/>
      <c r="T2688" s="1"/>
    </row>
    <row r="2689" spans="9:20" x14ac:dyDescent="0.25">
      <c r="I2689" s="5"/>
      <c r="K2689" s="3"/>
      <c r="P2689" s="1"/>
      <c r="Q2689" s="1"/>
      <c r="R2689" s="1"/>
      <c r="S2689" s="1"/>
      <c r="T2689" s="1"/>
    </row>
    <row r="2690" spans="9:20" x14ac:dyDescent="0.25">
      <c r="I2690" s="5"/>
      <c r="K2690" s="3"/>
      <c r="P2690" s="1"/>
      <c r="Q2690" s="1"/>
      <c r="R2690" s="1"/>
      <c r="S2690" s="1"/>
      <c r="T2690" s="1"/>
    </row>
    <row r="2691" spans="9:20" x14ac:dyDescent="0.25">
      <c r="I2691" s="5"/>
      <c r="K2691" s="3"/>
      <c r="P2691" s="1"/>
      <c r="Q2691" s="1"/>
      <c r="R2691" s="1"/>
      <c r="S2691" s="1"/>
      <c r="T2691" s="1"/>
    </row>
    <row r="2692" spans="9:20" x14ac:dyDescent="0.25">
      <c r="I2692" s="5"/>
      <c r="K2692" s="3"/>
      <c r="P2692" s="1"/>
      <c r="Q2692" s="1"/>
      <c r="R2692" s="1"/>
      <c r="S2692" s="1"/>
      <c r="T2692" s="1"/>
    </row>
    <row r="2693" spans="9:20" x14ac:dyDescent="0.25">
      <c r="I2693" s="5"/>
      <c r="K2693" s="3"/>
      <c r="P2693" s="1"/>
      <c r="Q2693" s="1"/>
      <c r="R2693" s="1"/>
      <c r="S2693" s="1"/>
      <c r="T2693" s="1"/>
    </row>
    <row r="2694" spans="9:20" x14ac:dyDescent="0.25">
      <c r="I2694" s="5"/>
      <c r="K2694" s="3"/>
      <c r="P2694" s="1"/>
      <c r="Q2694" s="1"/>
      <c r="R2694" s="1"/>
      <c r="S2694" s="1"/>
      <c r="T2694" s="1"/>
    </row>
    <row r="2695" spans="9:20" x14ac:dyDescent="0.25">
      <c r="I2695" s="5"/>
      <c r="K2695" s="3"/>
      <c r="P2695" s="1"/>
      <c r="Q2695" s="1"/>
      <c r="R2695" s="1"/>
      <c r="S2695" s="1"/>
      <c r="T2695" s="1"/>
    </row>
    <row r="2696" spans="9:20" x14ac:dyDescent="0.25">
      <c r="I2696" s="5"/>
      <c r="K2696" s="3"/>
      <c r="P2696" s="1"/>
      <c r="Q2696" s="1"/>
      <c r="R2696" s="1"/>
      <c r="S2696" s="1"/>
      <c r="T2696" s="1"/>
    </row>
    <row r="2697" spans="9:20" x14ac:dyDescent="0.25">
      <c r="I2697" s="5"/>
      <c r="K2697" s="3"/>
      <c r="P2697" s="1"/>
      <c r="Q2697" s="1"/>
      <c r="R2697" s="1"/>
      <c r="S2697" s="1"/>
      <c r="T2697" s="1"/>
    </row>
    <row r="2698" spans="9:20" x14ac:dyDescent="0.25">
      <c r="I2698" s="5"/>
      <c r="K2698" s="3"/>
      <c r="P2698" s="1"/>
      <c r="Q2698" s="1"/>
      <c r="R2698" s="1"/>
      <c r="S2698" s="1"/>
      <c r="T2698" s="1"/>
    </row>
    <row r="2699" spans="9:20" x14ac:dyDescent="0.25">
      <c r="I2699" s="5"/>
      <c r="K2699" s="3"/>
      <c r="P2699" s="1"/>
      <c r="Q2699" s="1"/>
      <c r="R2699" s="1"/>
      <c r="S2699" s="1"/>
      <c r="T2699" s="1"/>
    </row>
    <row r="2700" spans="9:20" x14ac:dyDescent="0.25">
      <c r="I2700" s="5"/>
      <c r="K2700" s="3"/>
      <c r="P2700" s="1"/>
      <c r="Q2700" s="1"/>
      <c r="R2700" s="1"/>
      <c r="S2700" s="1"/>
      <c r="T2700" s="1"/>
    </row>
    <row r="2701" spans="9:20" x14ac:dyDescent="0.25">
      <c r="I2701" s="5"/>
      <c r="K2701" s="3"/>
      <c r="P2701" s="1"/>
      <c r="Q2701" s="1"/>
      <c r="R2701" s="1"/>
      <c r="S2701" s="1"/>
      <c r="T2701" s="1"/>
    </row>
    <row r="2702" spans="9:20" x14ac:dyDescent="0.25">
      <c r="I2702" s="5"/>
      <c r="K2702" s="3"/>
      <c r="P2702" s="1"/>
      <c r="Q2702" s="1"/>
      <c r="R2702" s="1"/>
      <c r="S2702" s="1"/>
      <c r="T2702" s="1"/>
    </row>
    <row r="2703" spans="9:20" x14ac:dyDescent="0.25">
      <c r="I2703" s="5"/>
      <c r="K2703" s="3"/>
      <c r="P2703" s="1"/>
      <c r="Q2703" s="1"/>
      <c r="R2703" s="1"/>
      <c r="S2703" s="1"/>
      <c r="T2703" s="1"/>
    </row>
    <row r="2704" spans="9:20" x14ac:dyDescent="0.25">
      <c r="I2704" s="5"/>
      <c r="K2704" s="3"/>
      <c r="P2704" s="1"/>
      <c r="Q2704" s="1"/>
      <c r="R2704" s="1"/>
      <c r="S2704" s="1"/>
      <c r="T2704" s="1"/>
    </row>
    <row r="2705" spans="9:20" x14ac:dyDescent="0.25">
      <c r="I2705" s="5"/>
      <c r="K2705" s="3"/>
      <c r="P2705" s="1"/>
      <c r="Q2705" s="1"/>
      <c r="R2705" s="1"/>
      <c r="S2705" s="1"/>
      <c r="T2705" s="1"/>
    </row>
    <row r="2706" spans="9:20" x14ac:dyDescent="0.25">
      <c r="I2706" s="5"/>
      <c r="K2706" s="3"/>
      <c r="P2706" s="1"/>
      <c r="Q2706" s="1"/>
      <c r="R2706" s="1"/>
      <c r="S2706" s="1"/>
      <c r="T2706" s="1"/>
    </row>
    <row r="2707" spans="9:20" x14ac:dyDescent="0.25">
      <c r="I2707" s="5"/>
      <c r="K2707" s="3"/>
      <c r="P2707" s="1"/>
      <c r="Q2707" s="1"/>
      <c r="R2707" s="1"/>
      <c r="S2707" s="1"/>
      <c r="T2707" s="1"/>
    </row>
    <row r="2708" spans="9:20" x14ac:dyDescent="0.25">
      <c r="I2708" s="5"/>
      <c r="K2708" s="3"/>
      <c r="P2708" s="1"/>
      <c r="Q2708" s="1"/>
      <c r="R2708" s="1"/>
      <c r="S2708" s="1"/>
      <c r="T2708" s="1"/>
    </row>
    <row r="2709" spans="9:20" x14ac:dyDescent="0.25">
      <c r="I2709" s="5"/>
      <c r="K2709" s="3"/>
      <c r="P2709" s="1"/>
      <c r="Q2709" s="1"/>
      <c r="R2709" s="1"/>
      <c r="S2709" s="1"/>
      <c r="T2709" s="1"/>
    </row>
    <row r="2710" spans="9:20" x14ac:dyDescent="0.25">
      <c r="I2710" s="5"/>
      <c r="K2710" s="3"/>
      <c r="P2710" s="1"/>
      <c r="Q2710" s="1"/>
      <c r="R2710" s="1"/>
      <c r="S2710" s="1"/>
      <c r="T2710" s="1"/>
    </row>
    <row r="2711" spans="9:20" x14ac:dyDescent="0.25">
      <c r="I2711" s="5"/>
      <c r="K2711" s="3"/>
      <c r="P2711" s="1"/>
      <c r="Q2711" s="1"/>
      <c r="R2711" s="1"/>
      <c r="S2711" s="1"/>
      <c r="T2711" s="1"/>
    </row>
    <row r="2712" spans="9:20" x14ac:dyDescent="0.25">
      <c r="I2712" s="5"/>
      <c r="K2712" s="3"/>
      <c r="P2712" s="1"/>
      <c r="Q2712" s="1"/>
      <c r="R2712" s="1"/>
      <c r="S2712" s="1"/>
      <c r="T2712" s="1"/>
    </row>
    <row r="2713" spans="9:20" x14ac:dyDescent="0.25">
      <c r="I2713" s="5"/>
      <c r="K2713" s="3"/>
      <c r="P2713" s="1"/>
      <c r="Q2713" s="1"/>
      <c r="R2713" s="1"/>
      <c r="S2713" s="1"/>
      <c r="T2713" s="1"/>
    </row>
    <row r="2714" spans="9:20" x14ac:dyDescent="0.25">
      <c r="I2714" s="5"/>
      <c r="K2714" s="3"/>
      <c r="P2714" s="1"/>
      <c r="Q2714" s="1"/>
      <c r="R2714" s="1"/>
      <c r="S2714" s="1"/>
      <c r="T2714" s="1"/>
    </row>
    <row r="2715" spans="9:20" x14ac:dyDescent="0.25">
      <c r="I2715" s="5"/>
      <c r="K2715" s="3"/>
      <c r="P2715" s="1"/>
      <c r="Q2715" s="1"/>
      <c r="R2715" s="1"/>
      <c r="S2715" s="1"/>
      <c r="T2715" s="1"/>
    </row>
    <row r="2716" spans="9:20" x14ac:dyDescent="0.25">
      <c r="I2716" s="5"/>
      <c r="K2716" s="3"/>
      <c r="P2716" s="1"/>
      <c r="Q2716" s="1"/>
      <c r="R2716" s="1"/>
      <c r="S2716" s="1"/>
      <c r="T2716" s="1"/>
    </row>
    <row r="2717" spans="9:20" x14ac:dyDescent="0.25">
      <c r="I2717" s="5"/>
      <c r="K2717" s="3"/>
      <c r="P2717" s="1"/>
      <c r="Q2717" s="1"/>
      <c r="R2717" s="1"/>
      <c r="S2717" s="1"/>
      <c r="T2717" s="1"/>
    </row>
    <row r="2718" spans="9:20" x14ac:dyDescent="0.25">
      <c r="I2718" s="5"/>
      <c r="K2718" s="3"/>
      <c r="P2718" s="1"/>
      <c r="Q2718" s="1"/>
      <c r="R2718" s="1"/>
      <c r="S2718" s="1"/>
      <c r="T2718" s="1"/>
    </row>
    <row r="2719" spans="9:20" x14ac:dyDescent="0.25">
      <c r="I2719" s="5"/>
      <c r="K2719" s="3"/>
      <c r="P2719" s="1"/>
      <c r="Q2719" s="1"/>
      <c r="R2719" s="1"/>
      <c r="S2719" s="1"/>
      <c r="T2719" s="1"/>
    </row>
    <row r="2720" spans="9:20" x14ac:dyDescent="0.25">
      <c r="I2720" s="5"/>
      <c r="K2720" s="3"/>
      <c r="P2720" s="1"/>
      <c r="Q2720" s="1"/>
      <c r="R2720" s="1"/>
      <c r="S2720" s="1"/>
      <c r="T2720" s="1"/>
    </row>
    <row r="2721" spans="9:20" x14ac:dyDescent="0.25">
      <c r="I2721" s="5"/>
      <c r="K2721" s="3"/>
      <c r="P2721" s="1"/>
      <c r="Q2721" s="1"/>
      <c r="R2721" s="1"/>
      <c r="S2721" s="1"/>
      <c r="T2721" s="1"/>
    </row>
    <row r="2722" spans="9:20" x14ac:dyDescent="0.25">
      <c r="I2722" s="5"/>
      <c r="K2722" s="3"/>
      <c r="P2722" s="1"/>
      <c r="Q2722" s="1"/>
      <c r="R2722" s="1"/>
      <c r="S2722" s="1"/>
      <c r="T2722" s="1"/>
    </row>
    <row r="2723" spans="9:20" x14ac:dyDescent="0.25">
      <c r="I2723" s="5"/>
      <c r="K2723" s="3"/>
      <c r="P2723" s="1"/>
      <c r="Q2723" s="1"/>
      <c r="R2723" s="1"/>
      <c r="S2723" s="1"/>
      <c r="T2723" s="1"/>
    </row>
    <row r="2724" spans="9:20" x14ac:dyDescent="0.25">
      <c r="I2724" s="5"/>
      <c r="K2724" s="3"/>
      <c r="P2724" s="1"/>
      <c r="Q2724" s="1"/>
      <c r="R2724" s="1"/>
      <c r="S2724" s="1"/>
      <c r="T2724" s="1"/>
    </row>
    <row r="2725" spans="9:20" x14ac:dyDescent="0.25">
      <c r="I2725" s="5"/>
      <c r="K2725" s="3"/>
      <c r="P2725" s="1"/>
      <c r="Q2725" s="1"/>
      <c r="R2725" s="1"/>
      <c r="S2725" s="1"/>
      <c r="T2725" s="1"/>
    </row>
    <row r="2726" spans="9:20" x14ac:dyDescent="0.25">
      <c r="I2726" s="5"/>
      <c r="K2726" s="3"/>
      <c r="P2726" s="1"/>
      <c r="Q2726" s="1"/>
      <c r="R2726" s="1"/>
      <c r="S2726" s="1"/>
      <c r="T2726" s="1"/>
    </row>
    <row r="2727" spans="9:20" x14ac:dyDescent="0.25">
      <c r="I2727" s="5"/>
      <c r="K2727" s="3"/>
      <c r="P2727" s="1"/>
      <c r="Q2727" s="1"/>
      <c r="R2727" s="1"/>
      <c r="S2727" s="1"/>
      <c r="T2727" s="1"/>
    </row>
    <row r="2728" spans="9:20" x14ac:dyDescent="0.25">
      <c r="I2728" s="5"/>
      <c r="K2728" s="3"/>
      <c r="P2728" s="1"/>
      <c r="Q2728" s="1"/>
      <c r="R2728" s="1"/>
      <c r="S2728" s="1"/>
      <c r="T2728" s="1"/>
    </row>
    <row r="2729" spans="9:20" x14ac:dyDescent="0.25">
      <c r="I2729" s="5"/>
      <c r="K2729" s="3"/>
      <c r="P2729" s="1"/>
      <c r="Q2729" s="1"/>
      <c r="R2729" s="1"/>
      <c r="S2729" s="1"/>
      <c r="T2729" s="1"/>
    </row>
    <row r="2730" spans="9:20" x14ac:dyDescent="0.25">
      <c r="I2730" s="5"/>
      <c r="K2730" s="3"/>
      <c r="P2730" s="1"/>
      <c r="Q2730" s="1"/>
      <c r="R2730" s="1"/>
      <c r="S2730" s="1"/>
      <c r="T2730" s="1"/>
    </row>
    <row r="2731" spans="9:20" x14ac:dyDescent="0.25">
      <c r="I2731" s="5"/>
      <c r="K2731" s="3"/>
      <c r="P2731" s="1"/>
      <c r="Q2731" s="1"/>
      <c r="R2731" s="1"/>
      <c r="S2731" s="1"/>
      <c r="T2731" s="1"/>
    </row>
    <row r="2732" spans="9:20" x14ac:dyDescent="0.25">
      <c r="I2732" s="5"/>
      <c r="K2732" s="3"/>
      <c r="P2732" s="1"/>
      <c r="Q2732" s="1"/>
      <c r="R2732" s="1"/>
      <c r="S2732" s="1"/>
      <c r="T2732" s="1"/>
    </row>
    <row r="2733" spans="9:20" x14ac:dyDescent="0.25">
      <c r="I2733" s="5"/>
      <c r="K2733" s="3"/>
      <c r="P2733" s="1"/>
      <c r="Q2733" s="1"/>
      <c r="R2733" s="1"/>
      <c r="S2733" s="1"/>
      <c r="T2733" s="1"/>
    </row>
    <row r="2734" spans="9:20" x14ac:dyDescent="0.25">
      <c r="I2734" s="5"/>
      <c r="K2734" s="3"/>
      <c r="P2734" s="1"/>
      <c r="Q2734" s="1"/>
      <c r="R2734" s="1"/>
      <c r="S2734" s="1"/>
      <c r="T2734" s="1"/>
    </row>
    <row r="2735" spans="9:20" x14ac:dyDescent="0.25">
      <c r="I2735" s="5"/>
      <c r="K2735" s="3"/>
      <c r="P2735" s="1"/>
      <c r="Q2735" s="1"/>
      <c r="R2735" s="1"/>
      <c r="S2735" s="1"/>
      <c r="T2735" s="1"/>
    </row>
    <row r="2736" spans="9:20" x14ac:dyDescent="0.25">
      <c r="I2736" s="5"/>
      <c r="K2736" s="3"/>
      <c r="P2736" s="1"/>
      <c r="Q2736" s="1"/>
      <c r="R2736" s="1"/>
      <c r="S2736" s="1"/>
      <c r="T2736" s="1"/>
    </row>
    <row r="2737" spans="9:20" x14ac:dyDescent="0.25">
      <c r="I2737" s="5"/>
      <c r="K2737" s="3"/>
      <c r="P2737" s="1"/>
      <c r="Q2737" s="1"/>
      <c r="R2737" s="1"/>
      <c r="S2737" s="1"/>
      <c r="T2737" s="1"/>
    </row>
    <row r="2738" spans="9:20" x14ac:dyDescent="0.25">
      <c r="I2738" s="5"/>
      <c r="K2738" s="3"/>
      <c r="P2738" s="1"/>
      <c r="Q2738" s="1"/>
      <c r="R2738" s="1"/>
      <c r="S2738" s="1"/>
      <c r="T2738" s="1"/>
    </row>
    <row r="2739" spans="9:20" x14ac:dyDescent="0.25">
      <c r="I2739" s="5"/>
      <c r="K2739" s="3"/>
      <c r="P2739" s="1"/>
      <c r="Q2739" s="1"/>
      <c r="R2739" s="1"/>
      <c r="S2739" s="1"/>
      <c r="T2739" s="1"/>
    </row>
    <row r="2740" spans="9:20" x14ac:dyDescent="0.25">
      <c r="I2740" s="5"/>
      <c r="K2740" s="3"/>
      <c r="P2740" s="1"/>
      <c r="Q2740" s="1"/>
      <c r="R2740" s="1"/>
      <c r="S2740" s="1"/>
      <c r="T2740" s="1"/>
    </row>
    <row r="2741" spans="9:20" x14ac:dyDescent="0.25">
      <c r="I2741" s="5"/>
      <c r="K2741" s="3"/>
      <c r="P2741" s="1"/>
      <c r="Q2741" s="1"/>
      <c r="R2741" s="1"/>
      <c r="S2741" s="1"/>
      <c r="T2741" s="1"/>
    </row>
    <row r="2742" spans="9:20" x14ac:dyDescent="0.25">
      <c r="I2742" s="5"/>
      <c r="K2742" s="3"/>
      <c r="P2742" s="1"/>
      <c r="Q2742" s="1"/>
      <c r="R2742" s="1"/>
      <c r="S2742" s="1"/>
      <c r="T2742" s="1"/>
    </row>
    <row r="2743" spans="9:20" x14ac:dyDescent="0.25">
      <c r="I2743" s="5"/>
      <c r="K2743" s="3"/>
      <c r="P2743" s="1"/>
      <c r="Q2743" s="1"/>
      <c r="R2743" s="1"/>
      <c r="S2743" s="1"/>
      <c r="T2743" s="1"/>
    </row>
    <row r="2744" spans="9:20" x14ac:dyDescent="0.25">
      <c r="I2744" s="5"/>
      <c r="K2744" s="3"/>
      <c r="P2744" s="1"/>
      <c r="Q2744" s="1"/>
      <c r="R2744" s="1"/>
      <c r="S2744" s="1"/>
      <c r="T2744" s="1"/>
    </row>
    <row r="2745" spans="9:20" x14ac:dyDescent="0.25">
      <c r="I2745" s="5"/>
      <c r="K2745" s="3"/>
      <c r="P2745" s="1"/>
      <c r="Q2745" s="1"/>
      <c r="R2745" s="1"/>
      <c r="S2745" s="1"/>
      <c r="T2745" s="1"/>
    </row>
    <row r="2746" spans="9:20" x14ac:dyDescent="0.25">
      <c r="I2746" s="5"/>
      <c r="K2746" s="3"/>
      <c r="P2746" s="1"/>
      <c r="Q2746" s="1"/>
      <c r="R2746" s="1"/>
      <c r="S2746" s="1"/>
      <c r="T2746" s="1"/>
    </row>
    <row r="2747" spans="9:20" x14ac:dyDescent="0.25">
      <c r="I2747" s="5"/>
      <c r="K2747" s="3"/>
      <c r="P2747" s="1"/>
      <c r="Q2747" s="1"/>
      <c r="R2747" s="1"/>
      <c r="S2747" s="1"/>
      <c r="T2747" s="1"/>
    </row>
    <row r="2748" spans="9:20" x14ac:dyDescent="0.25">
      <c r="I2748" s="5"/>
      <c r="K2748" s="3"/>
      <c r="P2748" s="1"/>
      <c r="Q2748" s="1"/>
      <c r="R2748" s="1"/>
      <c r="S2748" s="1"/>
      <c r="T2748" s="1"/>
    </row>
    <row r="2749" spans="9:20" x14ac:dyDescent="0.25">
      <c r="I2749" s="5"/>
      <c r="K2749" s="3"/>
      <c r="P2749" s="1"/>
      <c r="Q2749" s="1"/>
      <c r="R2749" s="1"/>
      <c r="S2749" s="1"/>
      <c r="T2749" s="1"/>
    </row>
    <row r="2750" spans="9:20" x14ac:dyDescent="0.25">
      <c r="I2750" s="5"/>
      <c r="K2750" s="3"/>
      <c r="P2750" s="1"/>
      <c r="Q2750" s="1"/>
      <c r="R2750" s="1"/>
      <c r="S2750" s="1"/>
      <c r="T2750" s="1"/>
    </row>
    <row r="2751" spans="9:20" x14ac:dyDescent="0.25">
      <c r="I2751" s="5"/>
      <c r="K2751" s="3"/>
      <c r="P2751" s="1"/>
      <c r="Q2751" s="1"/>
      <c r="R2751" s="1"/>
      <c r="S2751" s="1"/>
      <c r="T2751" s="1"/>
    </row>
    <row r="2752" spans="9:20" x14ac:dyDescent="0.25">
      <c r="I2752" s="5"/>
      <c r="K2752" s="3"/>
      <c r="P2752" s="1"/>
      <c r="Q2752" s="1"/>
      <c r="R2752" s="1"/>
      <c r="S2752" s="1"/>
      <c r="T2752" s="1"/>
    </row>
    <row r="2753" spans="9:20" x14ac:dyDescent="0.25">
      <c r="I2753" s="5"/>
      <c r="K2753" s="3"/>
      <c r="P2753" s="1"/>
      <c r="Q2753" s="1"/>
      <c r="R2753" s="1"/>
      <c r="S2753" s="1"/>
      <c r="T2753" s="1"/>
    </row>
    <row r="2754" spans="9:20" x14ac:dyDescent="0.25">
      <c r="I2754" s="5"/>
      <c r="K2754" s="3"/>
      <c r="P2754" s="1"/>
      <c r="Q2754" s="1"/>
      <c r="R2754" s="1"/>
      <c r="S2754" s="1"/>
      <c r="T2754" s="1"/>
    </row>
    <row r="2755" spans="9:20" x14ac:dyDescent="0.25">
      <c r="I2755" s="5"/>
      <c r="K2755" s="3"/>
      <c r="P2755" s="1"/>
      <c r="Q2755" s="1"/>
      <c r="R2755" s="1"/>
      <c r="S2755" s="1"/>
      <c r="T2755" s="1"/>
    </row>
    <row r="2756" spans="9:20" x14ac:dyDescent="0.25">
      <c r="I2756" s="5"/>
      <c r="K2756" s="3"/>
      <c r="P2756" s="1"/>
      <c r="Q2756" s="1"/>
      <c r="R2756" s="1"/>
      <c r="S2756" s="1"/>
      <c r="T2756" s="1"/>
    </row>
    <row r="2757" spans="9:20" x14ac:dyDescent="0.25">
      <c r="I2757" s="5"/>
      <c r="K2757" s="3"/>
      <c r="P2757" s="1"/>
      <c r="Q2757" s="1"/>
      <c r="R2757" s="1"/>
      <c r="S2757" s="1"/>
      <c r="T2757" s="1"/>
    </row>
    <row r="2758" spans="9:20" x14ac:dyDescent="0.25">
      <c r="I2758" s="5"/>
      <c r="K2758" s="3"/>
      <c r="P2758" s="1"/>
      <c r="Q2758" s="1"/>
      <c r="R2758" s="1"/>
      <c r="S2758" s="1"/>
      <c r="T2758" s="1"/>
    </row>
    <row r="2759" spans="9:20" x14ac:dyDescent="0.25">
      <c r="I2759" s="5"/>
      <c r="K2759" s="3"/>
      <c r="P2759" s="1"/>
      <c r="Q2759" s="1"/>
      <c r="R2759" s="1"/>
      <c r="S2759" s="1"/>
      <c r="T2759" s="1"/>
    </row>
    <row r="2760" spans="9:20" x14ac:dyDescent="0.25">
      <c r="I2760" s="5"/>
      <c r="K2760" s="3"/>
      <c r="P2760" s="1"/>
      <c r="Q2760" s="1"/>
      <c r="R2760" s="1"/>
      <c r="S2760" s="1"/>
      <c r="T2760" s="1"/>
    </row>
    <row r="2761" spans="9:20" x14ac:dyDescent="0.25">
      <c r="I2761" s="5"/>
      <c r="K2761" s="3"/>
      <c r="P2761" s="1"/>
      <c r="Q2761" s="1"/>
      <c r="R2761" s="1"/>
      <c r="S2761" s="1"/>
      <c r="T2761" s="1"/>
    </row>
    <row r="2762" spans="9:20" x14ac:dyDescent="0.25">
      <c r="I2762" s="5"/>
      <c r="K2762" s="3"/>
      <c r="P2762" s="1"/>
      <c r="Q2762" s="1"/>
      <c r="R2762" s="1"/>
      <c r="S2762" s="1"/>
      <c r="T2762" s="1"/>
    </row>
    <row r="2763" spans="9:20" x14ac:dyDescent="0.25">
      <c r="I2763" s="5"/>
      <c r="J2763" s="3"/>
      <c r="K2763" s="3"/>
      <c r="P2763" s="1"/>
      <c r="Q2763" s="1"/>
      <c r="R2763" s="1"/>
      <c r="S2763" s="1"/>
      <c r="T2763" s="1"/>
    </row>
    <row r="2764" spans="9:20" x14ac:dyDescent="0.25">
      <c r="I2764" s="5"/>
      <c r="K2764" s="3"/>
      <c r="P2764" s="1"/>
      <c r="Q2764" s="1"/>
      <c r="R2764" s="1"/>
      <c r="S2764" s="1"/>
      <c r="T2764" s="1"/>
    </row>
    <row r="2765" spans="9:20" x14ac:dyDescent="0.25">
      <c r="I2765" s="5"/>
      <c r="K2765" s="3"/>
      <c r="P2765" s="1"/>
      <c r="Q2765" s="1"/>
      <c r="R2765" s="1"/>
      <c r="S2765" s="1"/>
      <c r="T2765" s="1"/>
    </row>
    <row r="2766" spans="9:20" x14ac:dyDescent="0.25">
      <c r="I2766" s="5"/>
      <c r="K2766" s="3"/>
      <c r="P2766" s="1"/>
      <c r="Q2766" s="1"/>
      <c r="R2766" s="1"/>
      <c r="S2766" s="1"/>
      <c r="T2766" s="1"/>
    </row>
    <row r="2767" spans="9:20" x14ac:dyDescent="0.25">
      <c r="I2767" s="5"/>
      <c r="K2767" s="3"/>
      <c r="P2767" s="1"/>
      <c r="Q2767" s="1"/>
      <c r="R2767" s="1"/>
      <c r="S2767" s="1"/>
      <c r="T2767" s="1"/>
    </row>
    <row r="2768" spans="9:20" x14ac:dyDescent="0.25">
      <c r="I2768" s="5"/>
      <c r="K2768" s="3"/>
      <c r="P2768" s="1"/>
      <c r="Q2768" s="1"/>
      <c r="R2768" s="1"/>
      <c r="S2768" s="1"/>
      <c r="T2768" s="1"/>
    </row>
    <row r="2769" spans="9:20" x14ac:dyDescent="0.25">
      <c r="I2769" s="5"/>
      <c r="K2769" s="3"/>
      <c r="P2769" s="1"/>
      <c r="Q2769" s="1"/>
      <c r="R2769" s="1"/>
      <c r="S2769" s="1"/>
      <c r="T2769" s="1"/>
    </row>
    <row r="2770" spans="9:20" x14ac:dyDescent="0.25">
      <c r="I2770" s="5"/>
      <c r="K2770" s="3"/>
      <c r="P2770" s="1"/>
      <c r="Q2770" s="1"/>
      <c r="R2770" s="1"/>
      <c r="S2770" s="1"/>
      <c r="T2770" s="1"/>
    </row>
    <row r="2771" spans="9:20" x14ac:dyDescent="0.25">
      <c r="I2771" s="5"/>
      <c r="K2771" s="3"/>
      <c r="P2771" s="1"/>
      <c r="Q2771" s="1"/>
      <c r="R2771" s="1"/>
      <c r="S2771" s="1"/>
      <c r="T2771" s="1"/>
    </row>
    <row r="2772" spans="9:20" x14ac:dyDescent="0.25">
      <c r="I2772" s="5"/>
      <c r="K2772" s="3"/>
      <c r="P2772" s="1"/>
      <c r="Q2772" s="1"/>
      <c r="R2772" s="1"/>
      <c r="S2772" s="1"/>
      <c r="T2772" s="1"/>
    </row>
    <row r="2773" spans="9:20" x14ac:dyDescent="0.25">
      <c r="I2773" s="5"/>
      <c r="K2773" s="3"/>
      <c r="P2773" s="1"/>
      <c r="Q2773" s="1"/>
      <c r="R2773" s="1"/>
      <c r="S2773" s="1"/>
      <c r="T2773" s="1"/>
    </row>
    <row r="2774" spans="9:20" x14ac:dyDescent="0.25">
      <c r="I2774" s="5"/>
      <c r="K2774" s="3"/>
      <c r="P2774" s="1"/>
      <c r="Q2774" s="1"/>
      <c r="R2774" s="1"/>
      <c r="S2774" s="1"/>
      <c r="T2774" s="1"/>
    </row>
    <row r="2775" spans="9:20" x14ac:dyDescent="0.25">
      <c r="I2775" s="5"/>
      <c r="K2775" s="3"/>
      <c r="P2775" s="1"/>
      <c r="Q2775" s="1"/>
      <c r="R2775" s="1"/>
      <c r="S2775" s="1"/>
      <c r="T2775" s="1"/>
    </row>
    <row r="2776" spans="9:20" x14ac:dyDescent="0.25">
      <c r="I2776" s="5"/>
      <c r="K2776" s="3"/>
      <c r="P2776" s="1"/>
      <c r="Q2776" s="1"/>
      <c r="R2776" s="1"/>
      <c r="S2776" s="1"/>
      <c r="T2776" s="1"/>
    </row>
    <row r="2777" spans="9:20" x14ac:dyDescent="0.25">
      <c r="I2777" s="5"/>
      <c r="K2777" s="3"/>
      <c r="P2777" s="1"/>
      <c r="Q2777" s="1"/>
      <c r="R2777" s="1"/>
      <c r="S2777" s="1"/>
      <c r="T2777" s="1"/>
    </row>
    <row r="2778" spans="9:20" x14ac:dyDescent="0.25">
      <c r="I2778" s="5"/>
      <c r="K2778" s="3"/>
      <c r="P2778" s="1"/>
      <c r="Q2778" s="1"/>
      <c r="R2778" s="1"/>
      <c r="S2778" s="1"/>
      <c r="T2778" s="1"/>
    </row>
    <row r="2779" spans="9:20" x14ac:dyDescent="0.25">
      <c r="I2779" s="5"/>
      <c r="K2779" s="3"/>
      <c r="P2779" s="1"/>
      <c r="Q2779" s="1"/>
      <c r="R2779" s="1"/>
      <c r="S2779" s="1"/>
      <c r="T2779" s="1"/>
    </row>
    <row r="2780" spans="9:20" x14ac:dyDescent="0.25">
      <c r="I2780" s="5"/>
      <c r="K2780" s="3"/>
      <c r="P2780" s="1"/>
      <c r="Q2780" s="1"/>
      <c r="R2780" s="1"/>
      <c r="S2780" s="1"/>
      <c r="T2780" s="1"/>
    </row>
    <row r="2781" spans="9:20" x14ac:dyDescent="0.25">
      <c r="I2781" s="5"/>
      <c r="K2781" s="3"/>
      <c r="P2781" s="1"/>
      <c r="Q2781" s="1"/>
      <c r="R2781" s="1"/>
      <c r="S2781" s="1"/>
      <c r="T2781" s="1"/>
    </row>
    <row r="2782" spans="9:20" x14ac:dyDescent="0.25">
      <c r="I2782" s="5"/>
      <c r="K2782" s="3"/>
      <c r="P2782" s="1"/>
      <c r="Q2782" s="1"/>
      <c r="R2782" s="1"/>
      <c r="S2782" s="1"/>
      <c r="T2782" s="1"/>
    </row>
    <row r="2783" spans="9:20" x14ac:dyDescent="0.25">
      <c r="I2783" s="5"/>
      <c r="K2783" s="3"/>
      <c r="P2783" s="1"/>
      <c r="Q2783" s="1"/>
      <c r="R2783" s="1"/>
      <c r="S2783" s="1"/>
      <c r="T2783" s="1"/>
    </row>
    <row r="2784" spans="9:20" x14ac:dyDescent="0.25">
      <c r="I2784" s="5"/>
      <c r="K2784" s="3"/>
      <c r="P2784" s="1"/>
      <c r="Q2784" s="1"/>
      <c r="R2784" s="1"/>
      <c r="S2784" s="1"/>
      <c r="T2784" s="1"/>
    </row>
    <row r="2785" spans="9:20" x14ac:dyDescent="0.25">
      <c r="I2785" s="5"/>
      <c r="K2785" s="3"/>
      <c r="P2785" s="1"/>
      <c r="Q2785" s="1"/>
      <c r="R2785" s="1"/>
      <c r="S2785" s="1"/>
      <c r="T2785" s="1"/>
    </row>
    <row r="2786" spans="9:20" x14ac:dyDescent="0.25">
      <c r="I2786" s="5"/>
      <c r="K2786" s="3"/>
      <c r="P2786" s="1"/>
      <c r="Q2786" s="1"/>
      <c r="R2786" s="1"/>
      <c r="S2786" s="1"/>
      <c r="T2786" s="1"/>
    </row>
    <row r="2787" spans="9:20" x14ac:dyDescent="0.25">
      <c r="I2787" s="5"/>
      <c r="K2787" s="3"/>
      <c r="P2787" s="1"/>
      <c r="Q2787" s="1"/>
      <c r="R2787" s="1"/>
      <c r="S2787" s="1"/>
      <c r="T2787" s="1"/>
    </row>
    <row r="2788" spans="9:20" x14ac:dyDescent="0.25">
      <c r="I2788" s="5"/>
      <c r="K2788" s="3"/>
      <c r="P2788" s="1"/>
      <c r="Q2788" s="1"/>
      <c r="R2788" s="1"/>
      <c r="S2788" s="1"/>
      <c r="T2788" s="1"/>
    </row>
    <row r="2789" spans="9:20" x14ac:dyDescent="0.25">
      <c r="I2789" s="5"/>
      <c r="K2789" s="3"/>
      <c r="P2789" s="1"/>
      <c r="Q2789" s="1"/>
      <c r="R2789" s="1"/>
      <c r="S2789" s="1"/>
      <c r="T2789" s="1"/>
    </row>
    <row r="2790" spans="9:20" x14ac:dyDescent="0.25">
      <c r="I2790" s="5"/>
      <c r="K2790" s="3"/>
      <c r="P2790" s="1"/>
      <c r="Q2790" s="1"/>
      <c r="R2790" s="1"/>
      <c r="S2790" s="1"/>
      <c r="T2790" s="1"/>
    </row>
    <row r="2791" spans="9:20" x14ac:dyDescent="0.25">
      <c r="I2791" s="5"/>
      <c r="K2791" s="3"/>
      <c r="P2791" s="1"/>
      <c r="Q2791" s="1"/>
      <c r="R2791" s="1"/>
      <c r="S2791" s="1"/>
      <c r="T2791" s="1"/>
    </row>
    <row r="2792" spans="9:20" x14ac:dyDescent="0.25">
      <c r="I2792" s="5"/>
      <c r="K2792" s="3"/>
      <c r="P2792" s="1"/>
      <c r="Q2792" s="1"/>
      <c r="R2792" s="1"/>
      <c r="S2792" s="1"/>
      <c r="T2792" s="1"/>
    </row>
    <row r="2793" spans="9:20" x14ac:dyDescent="0.25">
      <c r="I2793" s="5"/>
      <c r="K2793" s="3"/>
      <c r="P2793" s="1"/>
      <c r="Q2793" s="1"/>
      <c r="R2793" s="1"/>
      <c r="S2793" s="1"/>
      <c r="T2793" s="1"/>
    </row>
    <row r="2794" spans="9:20" x14ac:dyDescent="0.25">
      <c r="I2794" s="5"/>
      <c r="K2794" s="3"/>
      <c r="P2794" s="1"/>
      <c r="Q2794" s="1"/>
      <c r="R2794" s="1"/>
      <c r="S2794" s="1"/>
      <c r="T2794" s="1"/>
    </row>
    <row r="2795" spans="9:20" x14ac:dyDescent="0.25">
      <c r="I2795" s="5"/>
      <c r="K2795" s="3"/>
      <c r="P2795" s="1"/>
      <c r="Q2795" s="1"/>
      <c r="R2795" s="1"/>
      <c r="S2795" s="1"/>
      <c r="T2795" s="1"/>
    </row>
    <row r="2796" spans="9:20" x14ac:dyDescent="0.25">
      <c r="I2796" s="5"/>
      <c r="K2796" s="3"/>
      <c r="P2796" s="1"/>
      <c r="Q2796" s="1"/>
      <c r="R2796" s="1"/>
      <c r="S2796" s="1"/>
      <c r="T2796" s="1"/>
    </row>
    <row r="2797" spans="9:20" x14ac:dyDescent="0.25">
      <c r="I2797" s="5"/>
      <c r="K2797" s="3"/>
      <c r="P2797" s="1"/>
      <c r="Q2797" s="1"/>
      <c r="R2797" s="1"/>
      <c r="S2797" s="1"/>
      <c r="T2797" s="1"/>
    </row>
    <row r="2798" spans="9:20" x14ac:dyDescent="0.25">
      <c r="I2798" s="5"/>
      <c r="K2798" s="3"/>
      <c r="P2798" s="1"/>
      <c r="Q2798" s="1"/>
      <c r="R2798" s="1"/>
      <c r="S2798" s="1"/>
      <c r="T2798" s="1"/>
    </row>
    <row r="2799" spans="9:20" x14ac:dyDescent="0.25">
      <c r="I2799" s="5"/>
      <c r="K2799" s="3"/>
      <c r="P2799" s="1"/>
      <c r="Q2799" s="1"/>
      <c r="R2799" s="1"/>
      <c r="S2799" s="1"/>
      <c r="T2799" s="1"/>
    </row>
    <row r="2800" spans="9:20" x14ac:dyDescent="0.25">
      <c r="I2800" s="5"/>
      <c r="K2800" s="3"/>
      <c r="P2800" s="1"/>
      <c r="Q2800" s="1"/>
      <c r="R2800" s="1"/>
      <c r="S2800" s="1"/>
      <c r="T2800" s="1"/>
    </row>
    <row r="2801" spans="9:20" x14ac:dyDescent="0.25">
      <c r="I2801" s="5"/>
      <c r="K2801" s="3"/>
      <c r="P2801" s="1"/>
      <c r="Q2801" s="1"/>
      <c r="R2801" s="1"/>
      <c r="S2801" s="1"/>
      <c r="T2801" s="1"/>
    </row>
    <row r="2802" spans="9:20" x14ac:dyDescent="0.25">
      <c r="I2802" s="5"/>
      <c r="K2802" s="3"/>
      <c r="P2802" s="1"/>
      <c r="Q2802" s="1"/>
      <c r="R2802" s="1"/>
      <c r="S2802" s="1"/>
      <c r="T2802" s="1"/>
    </row>
    <row r="2803" spans="9:20" x14ac:dyDescent="0.25">
      <c r="I2803" s="5"/>
      <c r="K2803" s="3"/>
      <c r="P2803" s="1"/>
      <c r="Q2803" s="1"/>
      <c r="R2803" s="1"/>
      <c r="S2803" s="1"/>
      <c r="T2803" s="1"/>
    </row>
    <row r="2804" spans="9:20" x14ac:dyDescent="0.25">
      <c r="I2804" s="5"/>
      <c r="K2804" s="3"/>
      <c r="P2804" s="1"/>
      <c r="Q2804" s="1"/>
      <c r="R2804" s="1"/>
      <c r="S2804" s="1"/>
      <c r="T2804" s="1"/>
    </row>
    <row r="2805" spans="9:20" x14ac:dyDescent="0.25">
      <c r="I2805" s="5"/>
      <c r="K2805" s="3"/>
      <c r="P2805" s="1"/>
      <c r="Q2805" s="1"/>
      <c r="R2805" s="1"/>
      <c r="S2805" s="1"/>
      <c r="T2805" s="1"/>
    </row>
    <row r="2806" spans="9:20" x14ac:dyDescent="0.25">
      <c r="I2806" s="5"/>
      <c r="K2806" s="3"/>
      <c r="P2806" s="1"/>
      <c r="Q2806" s="1"/>
      <c r="R2806" s="1"/>
      <c r="S2806" s="1"/>
      <c r="T2806" s="1"/>
    </row>
    <row r="2807" spans="9:20" x14ac:dyDescent="0.25">
      <c r="I2807" s="5"/>
      <c r="K2807" s="3"/>
      <c r="P2807" s="1"/>
      <c r="Q2807" s="1"/>
      <c r="R2807" s="1"/>
      <c r="S2807" s="1"/>
      <c r="T2807" s="1"/>
    </row>
    <row r="2808" spans="9:20" x14ac:dyDescent="0.25">
      <c r="I2808" s="5"/>
      <c r="K2808" s="3"/>
      <c r="P2808" s="1"/>
      <c r="Q2808" s="1"/>
      <c r="R2808" s="1"/>
      <c r="S2808" s="1"/>
      <c r="T2808" s="1"/>
    </row>
    <row r="2809" spans="9:20" x14ac:dyDescent="0.25">
      <c r="I2809" s="5"/>
      <c r="K2809" s="3"/>
      <c r="P2809" s="1"/>
      <c r="Q2809" s="1"/>
      <c r="R2809" s="1"/>
      <c r="S2809" s="1"/>
      <c r="T2809" s="1"/>
    </row>
    <row r="2810" spans="9:20" x14ac:dyDescent="0.25">
      <c r="I2810" s="5"/>
      <c r="K2810" s="3"/>
      <c r="P2810" s="1"/>
      <c r="Q2810" s="1"/>
      <c r="R2810" s="1"/>
      <c r="S2810" s="1"/>
      <c r="T2810" s="1"/>
    </row>
    <row r="2811" spans="9:20" x14ac:dyDescent="0.25">
      <c r="I2811" s="5"/>
      <c r="K2811" s="3"/>
      <c r="P2811" s="1"/>
      <c r="Q2811" s="1"/>
      <c r="R2811" s="1"/>
      <c r="S2811" s="1"/>
      <c r="T2811" s="1"/>
    </row>
    <row r="2812" spans="9:20" x14ac:dyDescent="0.25">
      <c r="I2812" s="5"/>
      <c r="K2812" s="3"/>
      <c r="P2812" s="1"/>
      <c r="Q2812" s="1"/>
      <c r="R2812" s="1"/>
      <c r="S2812" s="1"/>
      <c r="T2812" s="1"/>
    </row>
    <row r="2813" spans="9:20" x14ac:dyDescent="0.25">
      <c r="I2813" s="5"/>
      <c r="K2813" s="3"/>
      <c r="P2813" s="1"/>
      <c r="Q2813" s="1"/>
      <c r="R2813" s="1"/>
      <c r="S2813" s="1"/>
      <c r="T2813" s="1"/>
    </row>
    <row r="2814" spans="9:20" x14ac:dyDescent="0.25">
      <c r="I2814" s="5"/>
      <c r="K2814" s="3"/>
      <c r="P2814" s="1"/>
      <c r="Q2814" s="1"/>
      <c r="R2814" s="1"/>
      <c r="S2814" s="1"/>
      <c r="T2814" s="1"/>
    </row>
    <row r="2815" spans="9:20" x14ac:dyDescent="0.25">
      <c r="I2815" s="5"/>
      <c r="K2815" s="3"/>
      <c r="P2815" s="1"/>
      <c r="Q2815" s="1"/>
      <c r="R2815" s="1"/>
      <c r="S2815" s="1"/>
      <c r="T2815" s="1"/>
    </row>
    <row r="2816" spans="9:20" x14ac:dyDescent="0.25">
      <c r="I2816" s="5"/>
      <c r="K2816" s="3"/>
      <c r="P2816" s="1"/>
      <c r="Q2816" s="1"/>
      <c r="R2816" s="1"/>
      <c r="S2816" s="1"/>
      <c r="T2816" s="1"/>
    </row>
    <row r="2817" spans="9:20" x14ac:dyDescent="0.25">
      <c r="I2817" s="5"/>
      <c r="K2817" s="3"/>
      <c r="P2817" s="1"/>
      <c r="Q2817" s="1"/>
      <c r="R2817" s="1"/>
      <c r="S2817" s="1"/>
      <c r="T2817" s="1"/>
    </row>
    <row r="2818" spans="9:20" x14ac:dyDescent="0.25">
      <c r="I2818" s="5"/>
      <c r="K2818" s="3"/>
      <c r="P2818" s="1"/>
      <c r="Q2818" s="1"/>
      <c r="R2818" s="1"/>
      <c r="S2818" s="1"/>
      <c r="T2818" s="1"/>
    </row>
    <row r="2819" spans="9:20" x14ac:dyDescent="0.25">
      <c r="I2819" s="5"/>
      <c r="K2819" s="3"/>
      <c r="P2819" s="1"/>
      <c r="Q2819" s="1"/>
      <c r="R2819" s="1"/>
      <c r="S2819" s="1"/>
      <c r="T2819" s="1"/>
    </row>
    <row r="2820" spans="9:20" x14ac:dyDescent="0.25">
      <c r="I2820" s="5"/>
      <c r="K2820" s="3"/>
      <c r="P2820" s="1"/>
      <c r="Q2820" s="1"/>
      <c r="R2820" s="1"/>
      <c r="S2820" s="1"/>
      <c r="T2820" s="1"/>
    </row>
    <row r="2821" spans="9:20" x14ac:dyDescent="0.25">
      <c r="I2821" s="5"/>
      <c r="K2821" s="3"/>
      <c r="P2821" s="1"/>
      <c r="Q2821" s="1"/>
      <c r="R2821" s="1"/>
      <c r="S2821" s="1"/>
      <c r="T2821" s="1"/>
    </row>
    <row r="2822" spans="9:20" x14ac:dyDescent="0.25">
      <c r="I2822" s="5"/>
      <c r="K2822" s="3"/>
      <c r="P2822" s="1"/>
      <c r="Q2822" s="1"/>
      <c r="R2822" s="1"/>
      <c r="S2822" s="1"/>
      <c r="T2822" s="1"/>
    </row>
    <row r="2823" spans="9:20" x14ac:dyDescent="0.25">
      <c r="I2823" s="5"/>
      <c r="K2823" s="3"/>
      <c r="P2823" s="1"/>
      <c r="Q2823" s="1"/>
      <c r="R2823" s="1"/>
      <c r="S2823" s="1"/>
      <c r="T2823" s="1"/>
    </row>
    <row r="2824" spans="9:20" x14ac:dyDescent="0.25">
      <c r="I2824" s="5"/>
      <c r="K2824" s="3"/>
      <c r="P2824" s="1"/>
      <c r="Q2824" s="1"/>
      <c r="R2824" s="1"/>
      <c r="S2824" s="1"/>
      <c r="T2824" s="1"/>
    </row>
    <row r="2825" spans="9:20" x14ac:dyDescent="0.25">
      <c r="I2825" s="5"/>
      <c r="K2825" s="3"/>
      <c r="P2825" s="1"/>
      <c r="Q2825" s="1"/>
      <c r="R2825" s="1"/>
      <c r="S2825" s="1"/>
      <c r="T2825" s="1"/>
    </row>
    <row r="2826" spans="9:20" x14ac:dyDescent="0.25">
      <c r="I2826" s="5"/>
      <c r="K2826" s="3"/>
      <c r="P2826" s="1"/>
      <c r="Q2826" s="1"/>
      <c r="R2826" s="1"/>
      <c r="S2826" s="1"/>
      <c r="T2826" s="1"/>
    </row>
    <row r="2827" spans="9:20" x14ac:dyDescent="0.25">
      <c r="I2827" s="5"/>
      <c r="K2827" s="3"/>
      <c r="P2827" s="1"/>
      <c r="Q2827" s="1"/>
      <c r="R2827" s="1"/>
      <c r="S2827" s="1"/>
      <c r="T2827" s="1"/>
    </row>
    <row r="2828" spans="9:20" x14ac:dyDescent="0.25">
      <c r="I2828" s="5"/>
      <c r="K2828" s="3"/>
      <c r="P2828" s="1"/>
      <c r="Q2828" s="1"/>
      <c r="R2828" s="1"/>
      <c r="S2828" s="1"/>
      <c r="T2828" s="1"/>
    </row>
    <row r="2829" spans="9:20" x14ac:dyDescent="0.25">
      <c r="I2829" s="5"/>
      <c r="K2829" s="3"/>
      <c r="P2829" s="1"/>
      <c r="Q2829" s="1"/>
      <c r="R2829" s="1"/>
      <c r="S2829" s="1"/>
      <c r="T2829" s="1"/>
    </row>
    <row r="2830" spans="9:20" x14ac:dyDescent="0.25">
      <c r="I2830" s="5"/>
      <c r="K2830" s="3"/>
      <c r="P2830" s="1"/>
      <c r="Q2830" s="1"/>
      <c r="R2830" s="1"/>
      <c r="S2830" s="1"/>
      <c r="T2830" s="1"/>
    </row>
    <row r="2831" spans="9:20" x14ac:dyDescent="0.25">
      <c r="I2831" s="5"/>
      <c r="K2831" s="3"/>
      <c r="P2831" s="1"/>
      <c r="Q2831" s="1"/>
      <c r="R2831" s="1"/>
      <c r="S2831" s="1"/>
      <c r="T2831" s="1"/>
    </row>
    <row r="2832" spans="9:20" x14ac:dyDescent="0.25">
      <c r="I2832" s="5"/>
      <c r="K2832" s="3"/>
      <c r="P2832" s="1"/>
      <c r="Q2832" s="1"/>
      <c r="R2832" s="1"/>
      <c r="S2832" s="1"/>
      <c r="T2832" s="1"/>
    </row>
    <row r="2833" spans="9:20" x14ac:dyDescent="0.25">
      <c r="I2833" s="5"/>
      <c r="K2833" s="3"/>
      <c r="P2833" s="1"/>
      <c r="Q2833" s="1"/>
      <c r="R2833" s="1"/>
      <c r="S2833" s="1"/>
      <c r="T2833" s="1"/>
    </row>
    <row r="2834" spans="9:20" x14ac:dyDescent="0.25">
      <c r="I2834" s="5"/>
      <c r="K2834" s="3"/>
      <c r="P2834" s="1"/>
      <c r="Q2834" s="1"/>
      <c r="R2834" s="1"/>
      <c r="S2834" s="1"/>
      <c r="T2834" s="1"/>
    </row>
    <row r="2835" spans="9:20" x14ac:dyDescent="0.25">
      <c r="I2835" s="5"/>
      <c r="K2835" s="3"/>
      <c r="P2835" s="1"/>
      <c r="Q2835" s="1"/>
      <c r="R2835" s="1"/>
      <c r="S2835" s="1"/>
      <c r="T2835" s="1"/>
    </row>
    <row r="2836" spans="9:20" x14ac:dyDescent="0.25">
      <c r="I2836" s="5"/>
      <c r="K2836" s="3"/>
      <c r="P2836" s="1"/>
      <c r="Q2836" s="1"/>
      <c r="R2836" s="1"/>
      <c r="S2836" s="1"/>
      <c r="T2836" s="1"/>
    </row>
    <row r="2837" spans="9:20" x14ac:dyDescent="0.25">
      <c r="I2837" s="5"/>
      <c r="K2837" s="3"/>
      <c r="P2837" s="1"/>
      <c r="Q2837" s="1"/>
      <c r="R2837" s="1"/>
      <c r="S2837" s="1"/>
      <c r="T2837" s="1"/>
    </row>
    <row r="2838" spans="9:20" x14ac:dyDescent="0.25">
      <c r="I2838" s="5"/>
      <c r="K2838" s="3"/>
      <c r="P2838" s="1"/>
      <c r="Q2838" s="1"/>
      <c r="R2838" s="1"/>
      <c r="S2838" s="1"/>
      <c r="T2838" s="1"/>
    </row>
    <row r="2839" spans="9:20" x14ac:dyDescent="0.25">
      <c r="I2839" s="5"/>
      <c r="K2839" s="3"/>
      <c r="P2839" s="1"/>
      <c r="Q2839" s="1"/>
      <c r="R2839" s="1"/>
      <c r="S2839" s="1"/>
      <c r="T2839" s="1"/>
    </row>
    <row r="2840" spans="9:20" x14ac:dyDescent="0.25">
      <c r="I2840" s="5"/>
      <c r="K2840" s="3"/>
      <c r="P2840" s="1"/>
      <c r="Q2840" s="1"/>
      <c r="R2840" s="1"/>
      <c r="S2840" s="1"/>
      <c r="T2840" s="1"/>
    </row>
    <row r="2841" spans="9:20" x14ac:dyDescent="0.25">
      <c r="I2841" s="5"/>
      <c r="K2841" s="3"/>
      <c r="P2841" s="1"/>
      <c r="Q2841" s="1"/>
      <c r="R2841" s="1"/>
      <c r="S2841" s="1"/>
      <c r="T2841" s="1"/>
    </row>
    <row r="2842" spans="9:20" x14ac:dyDescent="0.25">
      <c r="I2842" s="5"/>
      <c r="K2842" s="3"/>
      <c r="P2842" s="1"/>
      <c r="Q2842" s="1"/>
      <c r="R2842" s="1"/>
      <c r="S2842" s="1"/>
      <c r="T2842" s="1"/>
    </row>
    <row r="2843" spans="9:20" x14ac:dyDescent="0.25">
      <c r="I2843" s="5"/>
      <c r="K2843" s="3"/>
      <c r="P2843" s="1"/>
      <c r="Q2843" s="1"/>
      <c r="R2843" s="1"/>
      <c r="S2843" s="1"/>
      <c r="T2843" s="1"/>
    </row>
    <row r="2844" spans="9:20" x14ac:dyDescent="0.25">
      <c r="I2844" s="5"/>
      <c r="K2844" s="3"/>
      <c r="P2844" s="1"/>
      <c r="Q2844" s="1"/>
      <c r="R2844" s="1"/>
      <c r="S2844" s="1"/>
      <c r="T2844" s="1"/>
    </row>
    <row r="2845" spans="9:20" x14ac:dyDescent="0.25">
      <c r="I2845" s="5"/>
      <c r="K2845" s="3"/>
      <c r="P2845" s="1"/>
      <c r="Q2845" s="1"/>
      <c r="R2845" s="1"/>
      <c r="S2845" s="1"/>
      <c r="T2845" s="1"/>
    </row>
    <row r="2846" spans="9:20" x14ac:dyDescent="0.25">
      <c r="I2846" s="5"/>
      <c r="K2846" s="3"/>
      <c r="P2846" s="1"/>
      <c r="Q2846" s="1"/>
      <c r="R2846" s="1"/>
      <c r="S2846" s="1"/>
      <c r="T2846" s="1"/>
    </row>
    <row r="2847" spans="9:20" x14ac:dyDescent="0.25">
      <c r="I2847" s="5"/>
      <c r="K2847" s="3"/>
      <c r="P2847" s="1"/>
      <c r="Q2847" s="1"/>
      <c r="R2847" s="1"/>
      <c r="S2847" s="1"/>
      <c r="T2847" s="1"/>
    </row>
    <row r="2848" spans="9:20" x14ac:dyDescent="0.25">
      <c r="I2848" s="5"/>
      <c r="K2848" s="3"/>
      <c r="P2848" s="1"/>
      <c r="Q2848" s="1"/>
      <c r="R2848" s="1"/>
      <c r="S2848" s="1"/>
      <c r="T2848" s="1"/>
    </row>
    <row r="2849" spans="9:20" x14ac:dyDescent="0.25">
      <c r="I2849" s="5"/>
      <c r="K2849" s="3"/>
      <c r="P2849" s="1"/>
      <c r="Q2849" s="1"/>
      <c r="R2849" s="1"/>
      <c r="S2849" s="1"/>
      <c r="T2849" s="1"/>
    </row>
    <row r="2850" spans="9:20" x14ac:dyDescent="0.25">
      <c r="I2850" s="5"/>
      <c r="K2850" s="3"/>
      <c r="P2850" s="1"/>
      <c r="Q2850" s="1"/>
      <c r="R2850" s="1"/>
      <c r="S2850" s="1"/>
      <c r="T2850" s="1"/>
    </row>
    <row r="2851" spans="9:20" x14ac:dyDescent="0.25">
      <c r="I2851" s="5"/>
      <c r="K2851" s="3"/>
      <c r="P2851" s="1"/>
      <c r="Q2851" s="1"/>
      <c r="R2851" s="1"/>
      <c r="S2851" s="1"/>
      <c r="T2851" s="1"/>
    </row>
    <row r="2852" spans="9:20" x14ac:dyDescent="0.25">
      <c r="I2852" s="5"/>
      <c r="K2852" s="3"/>
      <c r="P2852" s="1"/>
      <c r="Q2852" s="1"/>
      <c r="R2852" s="1"/>
      <c r="S2852" s="1"/>
      <c r="T2852" s="1"/>
    </row>
    <row r="2853" spans="9:20" x14ac:dyDescent="0.25">
      <c r="I2853" s="5"/>
      <c r="K2853" s="3"/>
      <c r="P2853" s="1"/>
      <c r="Q2853" s="1"/>
      <c r="R2853" s="1"/>
      <c r="S2853" s="1"/>
      <c r="T2853" s="1"/>
    </row>
    <row r="2854" spans="9:20" x14ac:dyDescent="0.25">
      <c r="I2854" s="5"/>
      <c r="K2854" s="3"/>
      <c r="P2854" s="1"/>
      <c r="Q2854" s="1"/>
      <c r="R2854" s="1"/>
      <c r="S2854" s="1"/>
      <c r="T2854" s="1"/>
    </row>
    <row r="2855" spans="9:20" x14ac:dyDescent="0.25">
      <c r="I2855" s="5"/>
      <c r="K2855" s="3"/>
      <c r="P2855" s="1"/>
      <c r="Q2855" s="1"/>
      <c r="R2855" s="1"/>
      <c r="S2855" s="1"/>
      <c r="T2855" s="1"/>
    </row>
    <row r="2856" spans="9:20" x14ac:dyDescent="0.25">
      <c r="I2856" s="5"/>
      <c r="K2856" s="3"/>
      <c r="P2856" s="1"/>
      <c r="Q2856" s="1"/>
      <c r="R2856" s="1"/>
      <c r="S2856" s="1"/>
      <c r="T2856" s="1"/>
    </row>
    <row r="2857" spans="9:20" x14ac:dyDescent="0.25">
      <c r="I2857" s="5"/>
      <c r="K2857" s="3"/>
      <c r="P2857" s="1"/>
      <c r="Q2857" s="1"/>
      <c r="R2857" s="1"/>
      <c r="S2857" s="1"/>
      <c r="T2857" s="1"/>
    </row>
    <row r="2858" spans="9:20" x14ac:dyDescent="0.25">
      <c r="I2858" s="5"/>
      <c r="J2858" s="3"/>
      <c r="K2858" s="3"/>
      <c r="P2858" s="1"/>
      <c r="Q2858" s="1"/>
      <c r="R2858" s="1"/>
      <c r="S2858" s="1"/>
      <c r="T2858" s="1"/>
    </row>
    <row r="2859" spans="9:20" x14ac:dyDescent="0.25">
      <c r="I2859" s="5"/>
      <c r="K2859" s="3"/>
      <c r="P2859" s="1"/>
      <c r="Q2859" s="1"/>
      <c r="R2859" s="1"/>
      <c r="S2859" s="1"/>
      <c r="T2859" s="1"/>
    </row>
    <row r="2860" spans="9:20" x14ac:dyDescent="0.25">
      <c r="I2860" s="5"/>
      <c r="K2860" s="3"/>
      <c r="P2860" s="1"/>
      <c r="Q2860" s="1"/>
      <c r="R2860" s="1"/>
      <c r="S2860" s="1"/>
      <c r="T2860" s="1"/>
    </row>
    <row r="2861" spans="9:20" x14ac:dyDescent="0.25">
      <c r="I2861" s="5"/>
      <c r="K2861" s="3"/>
      <c r="P2861" s="1"/>
      <c r="Q2861" s="1"/>
      <c r="R2861" s="1"/>
      <c r="S2861" s="1"/>
      <c r="T2861" s="1"/>
    </row>
    <row r="2862" spans="9:20" x14ac:dyDescent="0.25">
      <c r="I2862" s="5"/>
      <c r="K2862" s="3"/>
      <c r="P2862" s="1"/>
      <c r="Q2862" s="1"/>
      <c r="R2862" s="1"/>
      <c r="S2862" s="1"/>
      <c r="T2862" s="1"/>
    </row>
    <row r="2863" spans="9:20" x14ac:dyDescent="0.25">
      <c r="I2863" s="5"/>
      <c r="K2863" s="3"/>
      <c r="P2863" s="1"/>
      <c r="Q2863" s="1"/>
      <c r="R2863" s="1"/>
      <c r="S2863" s="1"/>
      <c r="T2863" s="1"/>
    </row>
    <row r="2864" spans="9:20" x14ac:dyDescent="0.25">
      <c r="I2864" s="5"/>
      <c r="K2864" s="3"/>
      <c r="P2864" s="1"/>
      <c r="Q2864" s="1"/>
      <c r="R2864" s="1"/>
      <c r="S2864" s="1"/>
      <c r="T2864" s="1"/>
    </row>
    <row r="2865" spans="9:20" x14ac:dyDescent="0.25">
      <c r="I2865" s="5"/>
      <c r="K2865" s="3"/>
      <c r="P2865" s="1"/>
      <c r="Q2865" s="1"/>
      <c r="R2865" s="1"/>
      <c r="S2865" s="1"/>
      <c r="T2865" s="1"/>
    </row>
    <row r="2866" spans="9:20" x14ac:dyDescent="0.25">
      <c r="I2866" s="5"/>
      <c r="K2866" s="3"/>
      <c r="P2866" s="1"/>
      <c r="Q2866" s="1"/>
      <c r="R2866" s="1"/>
      <c r="S2866" s="1"/>
      <c r="T2866" s="1"/>
    </row>
    <row r="2867" spans="9:20" x14ac:dyDescent="0.25">
      <c r="I2867" s="5"/>
      <c r="K2867" s="3"/>
      <c r="P2867" s="1"/>
      <c r="Q2867" s="1"/>
      <c r="R2867" s="1"/>
      <c r="S2867" s="1"/>
      <c r="T2867" s="1"/>
    </row>
    <row r="2868" spans="9:20" x14ac:dyDescent="0.25">
      <c r="I2868" s="5"/>
      <c r="K2868" s="3"/>
      <c r="P2868" s="1"/>
      <c r="Q2868" s="1"/>
      <c r="R2868" s="1"/>
      <c r="S2868" s="1"/>
      <c r="T2868" s="1"/>
    </row>
    <row r="2869" spans="9:20" x14ac:dyDescent="0.25">
      <c r="I2869" s="5"/>
      <c r="K2869" s="3"/>
      <c r="P2869" s="1"/>
      <c r="Q2869" s="1"/>
      <c r="R2869" s="1"/>
      <c r="S2869" s="1"/>
      <c r="T2869" s="1"/>
    </row>
    <row r="2870" spans="9:20" x14ac:dyDescent="0.25">
      <c r="I2870" s="5"/>
      <c r="K2870" s="3"/>
      <c r="P2870" s="1"/>
      <c r="Q2870" s="1"/>
      <c r="R2870" s="1"/>
      <c r="S2870" s="1"/>
      <c r="T2870" s="1"/>
    </row>
    <row r="2871" spans="9:20" x14ac:dyDescent="0.25">
      <c r="I2871" s="5"/>
      <c r="K2871" s="3"/>
      <c r="P2871" s="1"/>
      <c r="Q2871" s="1"/>
      <c r="R2871" s="1"/>
      <c r="S2871" s="1"/>
      <c r="T2871" s="1"/>
    </row>
    <row r="2872" spans="9:20" x14ac:dyDescent="0.25">
      <c r="I2872" s="5"/>
      <c r="K2872" s="3"/>
      <c r="P2872" s="1"/>
      <c r="Q2872" s="1"/>
      <c r="R2872" s="1"/>
      <c r="S2872" s="1"/>
      <c r="T2872" s="1"/>
    </row>
    <row r="2873" spans="9:20" x14ac:dyDescent="0.25">
      <c r="I2873" s="5"/>
      <c r="K2873" s="3"/>
      <c r="P2873" s="1"/>
      <c r="Q2873" s="1"/>
      <c r="R2873" s="1"/>
      <c r="S2873" s="1"/>
      <c r="T2873" s="1"/>
    </row>
    <row r="2874" spans="9:20" x14ac:dyDescent="0.25">
      <c r="I2874" s="5"/>
      <c r="K2874" s="3"/>
      <c r="P2874" s="1"/>
      <c r="Q2874" s="1"/>
      <c r="R2874" s="1"/>
      <c r="S2874" s="1"/>
      <c r="T2874" s="1"/>
    </row>
    <row r="2875" spans="9:20" x14ac:dyDescent="0.25">
      <c r="I2875" s="5"/>
      <c r="K2875" s="3"/>
      <c r="P2875" s="1"/>
      <c r="Q2875" s="1"/>
      <c r="R2875" s="1"/>
      <c r="S2875" s="1"/>
      <c r="T2875" s="1"/>
    </row>
    <row r="2876" spans="9:20" x14ac:dyDescent="0.25">
      <c r="I2876" s="5"/>
      <c r="K2876" s="3"/>
      <c r="P2876" s="1"/>
      <c r="Q2876" s="1"/>
      <c r="R2876" s="1"/>
      <c r="S2876" s="1"/>
      <c r="T2876" s="1"/>
    </row>
    <row r="2877" spans="9:20" x14ac:dyDescent="0.25">
      <c r="I2877" s="5"/>
      <c r="K2877" s="3"/>
      <c r="P2877" s="1"/>
      <c r="Q2877" s="1"/>
      <c r="R2877" s="1"/>
      <c r="S2877" s="1"/>
      <c r="T2877" s="1"/>
    </row>
    <row r="2878" spans="9:20" x14ac:dyDescent="0.25">
      <c r="I2878" s="5"/>
      <c r="K2878" s="3"/>
      <c r="P2878" s="1"/>
      <c r="Q2878" s="1"/>
      <c r="R2878" s="1"/>
      <c r="S2878" s="1"/>
      <c r="T2878" s="1"/>
    </row>
    <row r="2879" spans="9:20" x14ac:dyDescent="0.25">
      <c r="I2879" s="5"/>
      <c r="K2879" s="3"/>
      <c r="P2879" s="1"/>
      <c r="Q2879" s="1"/>
      <c r="R2879" s="1"/>
      <c r="S2879" s="1"/>
      <c r="T2879" s="1"/>
    </row>
    <row r="2880" spans="9:20" x14ac:dyDescent="0.25">
      <c r="I2880" s="5"/>
      <c r="K2880" s="3"/>
      <c r="P2880" s="1"/>
      <c r="Q2880" s="1"/>
      <c r="R2880" s="1"/>
      <c r="S2880" s="1"/>
      <c r="T2880" s="1"/>
    </row>
    <row r="2881" spans="9:20" x14ac:dyDescent="0.25">
      <c r="I2881" s="5"/>
      <c r="K2881" s="3"/>
      <c r="P2881" s="1"/>
      <c r="Q2881" s="1"/>
      <c r="R2881" s="1"/>
      <c r="S2881" s="1"/>
      <c r="T2881" s="1"/>
    </row>
    <row r="2882" spans="9:20" x14ac:dyDescent="0.25">
      <c r="I2882" s="5"/>
      <c r="K2882" s="3"/>
      <c r="P2882" s="1"/>
      <c r="Q2882" s="1"/>
      <c r="R2882" s="1"/>
      <c r="S2882" s="1"/>
      <c r="T2882" s="1"/>
    </row>
    <row r="2883" spans="9:20" x14ac:dyDescent="0.25">
      <c r="I2883" s="5"/>
      <c r="K2883" s="3"/>
      <c r="P2883" s="1"/>
      <c r="Q2883" s="1"/>
      <c r="R2883" s="1"/>
      <c r="S2883" s="1"/>
      <c r="T2883" s="1"/>
    </row>
    <row r="2884" spans="9:20" x14ac:dyDescent="0.25">
      <c r="I2884" s="5"/>
      <c r="K2884" s="3"/>
      <c r="P2884" s="1"/>
      <c r="Q2884" s="1"/>
      <c r="R2884" s="1"/>
      <c r="S2884" s="1"/>
      <c r="T2884" s="1"/>
    </row>
    <row r="2885" spans="9:20" x14ac:dyDescent="0.25">
      <c r="I2885" s="5"/>
      <c r="K2885" s="3"/>
      <c r="P2885" s="1"/>
      <c r="Q2885" s="1"/>
      <c r="R2885" s="1"/>
      <c r="S2885" s="1"/>
      <c r="T2885" s="1"/>
    </row>
    <row r="2886" spans="9:20" x14ac:dyDescent="0.25">
      <c r="I2886" s="5"/>
      <c r="K2886" s="3"/>
      <c r="P2886" s="1"/>
      <c r="Q2886" s="1"/>
      <c r="R2886" s="1"/>
      <c r="S2886" s="1"/>
      <c r="T2886" s="1"/>
    </row>
    <row r="2887" spans="9:20" x14ac:dyDescent="0.25">
      <c r="I2887" s="5"/>
      <c r="K2887" s="3"/>
      <c r="P2887" s="1"/>
      <c r="Q2887" s="1"/>
      <c r="R2887" s="1"/>
      <c r="S2887" s="1"/>
      <c r="T2887" s="1"/>
    </row>
    <row r="2888" spans="9:20" x14ac:dyDescent="0.25">
      <c r="I2888" s="5"/>
      <c r="K2888" s="3"/>
      <c r="P2888" s="1"/>
      <c r="Q2888" s="1"/>
      <c r="R2888" s="1"/>
      <c r="S2888" s="1"/>
      <c r="T2888" s="1"/>
    </row>
    <row r="2889" spans="9:20" x14ac:dyDescent="0.25">
      <c r="I2889" s="5"/>
      <c r="K2889" s="3"/>
      <c r="P2889" s="1"/>
      <c r="Q2889" s="1"/>
      <c r="R2889" s="1"/>
      <c r="S2889" s="1"/>
      <c r="T2889" s="1"/>
    </row>
    <row r="2890" spans="9:20" x14ac:dyDescent="0.25">
      <c r="I2890" s="5"/>
      <c r="K2890" s="3"/>
      <c r="P2890" s="1"/>
      <c r="Q2890" s="1"/>
      <c r="R2890" s="1"/>
      <c r="S2890" s="1"/>
      <c r="T2890" s="1"/>
    </row>
    <row r="2891" spans="9:20" x14ac:dyDescent="0.25">
      <c r="I2891" s="5"/>
      <c r="K2891" s="3"/>
      <c r="P2891" s="1"/>
      <c r="Q2891" s="1"/>
      <c r="R2891" s="1"/>
      <c r="S2891" s="1"/>
      <c r="T2891" s="1"/>
    </row>
    <row r="2892" spans="9:20" x14ac:dyDescent="0.25">
      <c r="I2892" s="5"/>
      <c r="K2892" s="3"/>
      <c r="P2892" s="1"/>
      <c r="Q2892" s="1"/>
      <c r="R2892" s="1"/>
      <c r="S2892" s="1"/>
      <c r="T2892" s="1"/>
    </row>
    <row r="2893" spans="9:20" x14ac:dyDescent="0.25">
      <c r="I2893" s="5"/>
      <c r="K2893" s="3"/>
      <c r="P2893" s="1"/>
      <c r="Q2893" s="1"/>
      <c r="R2893" s="1"/>
      <c r="S2893" s="1"/>
      <c r="T2893" s="1"/>
    </row>
    <row r="2894" spans="9:20" x14ac:dyDescent="0.25">
      <c r="I2894" s="5"/>
      <c r="K2894" s="3"/>
      <c r="P2894" s="1"/>
      <c r="Q2894" s="1"/>
      <c r="R2894" s="1"/>
      <c r="S2894" s="1"/>
      <c r="T2894" s="1"/>
    </row>
    <row r="2895" spans="9:20" x14ac:dyDescent="0.25">
      <c r="I2895" s="5"/>
      <c r="K2895" s="3"/>
      <c r="P2895" s="1"/>
      <c r="Q2895" s="1"/>
      <c r="R2895" s="1"/>
      <c r="S2895" s="1"/>
      <c r="T2895" s="1"/>
    </row>
    <row r="2896" spans="9:20" x14ac:dyDescent="0.25">
      <c r="I2896" s="5"/>
      <c r="K2896" s="3"/>
      <c r="P2896" s="1"/>
      <c r="Q2896" s="1"/>
      <c r="R2896" s="1"/>
      <c r="S2896" s="1"/>
      <c r="T2896" s="1"/>
    </row>
    <row r="2897" spans="9:20" x14ac:dyDescent="0.25">
      <c r="I2897" s="5"/>
      <c r="K2897" s="3"/>
      <c r="P2897" s="1"/>
      <c r="Q2897" s="1"/>
      <c r="R2897" s="1"/>
      <c r="S2897" s="1"/>
      <c r="T2897" s="1"/>
    </row>
    <row r="2898" spans="9:20" x14ac:dyDescent="0.25">
      <c r="I2898" s="5"/>
      <c r="K2898" s="3"/>
      <c r="P2898" s="1"/>
      <c r="Q2898" s="1"/>
      <c r="R2898" s="1"/>
      <c r="S2898" s="1"/>
      <c r="T2898" s="1"/>
    </row>
    <row r="2899" spans="9:20" x14ac:dyDescent="0.25">
      <c r="I2899" s="5"/>
      <c r="K2899" s="3"/>
      <c r="P2899" s="1"/>
      <c r="Q2899" s="1"/>
      <c r="R2899" s="1"/>
      <c r="S2899" s="1"/>
      <c r="T2899" s="1"/>
    </row>
    <row r="2900" spans="9:20" x14ac:dyDescent="0.25">
      <c r="I2900" s="5"/>
      <c r="K2900" s="3"/>
      <c r="P2900" s="1"/>
      <c r="Q2900" s="1"/>
      <c r="R2900" s="1"/>
      <c r="S2900" s="1"/>
      <c r="T2900" s="1"/>
    </row>
    <row r="2901" spans="9:20" x14ac:dyDescent="0.25">
      <c r="I2901" s="5"/>
      <c r="K2901" s="3"/>
      <c r="P2901" s="1"/>
      <c r="Q2901" s="1"/>
      <c r="R2901" s="1"/>
      <c r="S2901" s="1"/>
      <c r="T2901" s="1"/>
    </row>
    <row r="2902" spans="9:20" x14ac:dyDescent="0.25">
      <c r="I2902" s="5"/>
      <c r="K2902" s="3"/>
      <c r="P2902" s="1"/>
      <c r="Q2902" s="1"/>
      <c r="R2902" s="1"/>
      <c r="S2902" s="1"/>
      <c r="T2902" s="1"/>
    </row>
    <row r="2903" spans="9:20" x14ac:dyDescent="0.25">
      <c r="I2903" s="5"/>
      <c r="K2903" s="3"/>
      <c r="P2903" s="1"/>
      <c r="Q2903" s="1"/>
      <c r="R2903" s="1"/>
      <c r="S2903" s="1"/>
      <c r="T2903" s="1"/>
    </row>
    <row r="2904" spans="9:20" x14ac:dyDescent="0.25">
      <c r="I2904" s="5"/>
      <c r="K2904" s="3"/>
      <c r="P2904" s="1"/>
      <c r="Q2904" s="1"/>
      <c r="R2904" s="1"/>
      <c r="S2904" s="1"/>
      <c r="T2904" s="1"/>
    </row>
    <row r="2905" spans="9:20" x14ac:dyDescent="0.25">
      <c r="I2905" s="5"/>
      <c r="K2905" s="3"/>
      <c r="P2905" s="1"/>
      <c r="Q2905" s="1"/>
      <c r="R2905" s="1"/>
      <c r="S2905" s="1"/>
      <c r="T2905" s="1"/>
    </row>
    <row r="2906" spans="9:20" x14ac:dyDescent="0.25">
      <c r="I2906" s="5"/>
      <c r="K2906" s="3"/>
      <c r="P2906" s="1"/>
      <c r="Q2906" s="1"/>
      <c r="R2906" s="1"/>
      <c r="S2906" s="1"/>
      <c r="T2906" s="1"/>
    </row>
    <row r="2907" spans="9:20" x14ac:dyDescent="0.25">
      <c r="I2907" s="5"/>
      <c r="K2907" s="3"/>
      <c r="P2907" s="1"/>
      <c r="Q2907" s="1"/>
      <c r="R2907" s="1"/>
      <c r="S2907" s="1"/>
      <c r="T2907" s="1"/>
    </row>
    <row r="2908" spans="9:20" x14ac:dyDescent="0.25">
      <c r="I2908" s="5"/>
      <c r="K2908" s="3"/>
      <c r="P2908" s="1"/>
      <c r="Q2908" s="1"/>
      <c r="R2908" s="1"/>
      <c r="S2908" s="1"/>
      <c r="T2908" s="1"/>
    </row>
    <row r="2909" spans="9:20" x14ac:dyDescent="0.25">
      <c r="I2909" s="5"/>
      <c r="K2909" s="3"/>
      <c r="P2909" s="1"/>
      <c r="Q2909" s="1"/>
      <c r="R2909" s="1"/>
      <c r="S2909" s="1"/>
      <c r="T2909" s="1"/>
    </row>
    <row r="2910" spans="9:20" x14ac:dyDescent="0.25">
      <c r="I2910" s="5"/>
      <c r="K2910" s="3"/>
      <c r="P2910" s="1"/>
      <c r="Q2910" s="1"/>
      <c r="R2910" s="1"/>
      <c r="S2910" s="1"/>
      <c r="T2910" s="1"/>
    </row>
    <row r="2911" spans="9:20" x14ac:dyDescent="0.25">
      <c r="I2911" s="5"/>
      <c r="K2911" s="3"/>
      <c r="P2911" s="1"/>
      <c r="Q2911" s="1"/>
      <c r="R2911" s="1"/>
      <c r="S2911" s="1"/>
      <c r="T2911" s="1"/>
    </row>
    <row r="2912" spans="9:20" x14ac:dyDescent="0.25">
      <c r="I2912" s="5"/>
      <c r="K2912" s="3"/>
      <c r="P2912" s="1"/>
      <c r="Q2912" s="1"/>
      <c r="R2912" s="1"/>
      <c r="S2912" s="1"/>
      <c r="T2912" s="1"/>
    </row>
    <row r="2913" spans="9:20" x14ac:dyDescent="0.25">
      <c r="I2913" s="5"/>
      <c r="K2913" s="3"/>
      <c r="P2913" s="1"/>
      <c r="Q2913" s="1"/>
      <c r="R2913" s="1"/>
      <c r="S2913" s="1"/>
      <c r="T2913" s="1"/>
    </row>
    <row r="2914" spans="9:20" x14ac:dyDescent="0.25">
      <c r="I2914" s="5"/>
      <c r="K2914" s="3"/>
      <c r="P2914" s="1"/>
      <c r="Q2914" s="1"/>
      <c r="R2914" s="1"/>
      <c r="S2914" s="1"/>
      <c r="T2914" s="1"/>
    </row>
    <row r="2915" spans="9:20" x14ac:dyDescent="0.25">
      <c r="I2915" s="5"/>
      <c r="K2915" s="3"/>
      <c r="P2915" s="1"/>
      <c r="Q2915" s="1"/>
      <c r="R2915" s="1"/>
      <c r="S2915" s="1"/>
      <c r="T2915" s="1"/>
    </row>
    <row r="2916" spans="9:20" x14ac:dyDescent="0.25">
      <c r="I2916" s="5"/>
      <c r="K2916" s="3"/>
      <c r="P2916" s="1"/>
      <c r="Q2916" s="1"/>
      <c r="R2916" s="1"/>
      <c r="S2916" s="1"/>
      <c r="T2916" s="1"/>
    </row>
    <row r="2917" spans="9:20" x14ac:dyDescent="0.25">
      <c r="I2917" s="5"/>
      <c r="K2917" s="3"/>
      <c r="P2917" s="1"/>
      <c r="Q2917" s="1"/>
      <c r="R2917" s="1"/>
      <c r="S2917" s="1"/>
      <c r="T2917" s="1"/>
    </row>
    <row r="2918" spans="9:20" x14ac:dyDescent="0.25">
      <c r="I2918" s="5"/>
      <c r="K2918" s="3"/>
      <c r="P2918" s="1"/>
      <c r="Q2918" s="1"/>
      <c r="R2918" s="1"/>
      <c r="S2918" s="1"/>
      <c r="T2918" s="1"/>
    </row>
    <row r="2919" spans="9:20" x14ac:dyDescent="0.25">
      <c r="I2919" s="5"/>
      <c r="K2919" s="3"/>
      <c r="P2919" s="1"/>
      <c r="Q2919" s="1"/>
      <c r="R2919" s="1"/>
      <c r="S2919" s="1"/>
      <c r="T2919" s="1"/>
    </row>
    <row r="2920" spans="9:20" x14ac:dyDescent="0.25">
      <c r="I2920" s="5"/>
      <c r="K2920" s="3"/>
      <c r="P2920" s="1"/>
      <c r="Q2920" s="1"/>
      <c r="R2920" s="1"/>
      <c r="S2920" s="1"/>
      <c r="T2920" s="1"/>
    </row>
    <row r="2921" spans="9:20" x14ac:dyDescent="0.25">
      <c r="I2921" s="5"/>
      <c r="K2921" s="3"/>
      <c r="P2921" s="1"/>
      <c r="Q2921" s="1"/>
      <c r="R2921" s="1"/>
      <c r="S2921" s="1"/>
      <c r="T2921" s="1"/>
    </row>
    <row r="2922" spans="9:20" x14ac:dyDescent="0.25">
      <c r="I2922" s="5"/>
      <c r="K2922" s="3"/>
      <c r="P2922" s="1"/>
      <c r="Q2922" s="1"/>
      <c r="R2922" s="1"/>
      <c r="S2922" s="1"/>
      <c r="T2922" s="1"/>
    </row>
    <row r="2923" spans="9:20" x14ac:dyDescent="0.25">
      <c r="I2923" s="5"/>
      <c r="K2923" s="3"/>
      <c r="P2923" s="1"/>
      <c r="Q2923" s="1"/>
      <c r="R2923" s="1"/>
      <c r="S2923" s="1"/>
      <c r="T2923" s="1"/>
    </row>
    <row r="2924" spans="9:20" x14ac:dyDescent="0.25">
      <c r="I2924" s="5"/>
      <c r="K2924" s="3"/>
      <c r="P2924" s="1"/>
      <c r="Q2924" s="1"/>
      <c r="R2924" s="1"/>
      <c r="S2924" s="1"/>
      <c r="T2924" s="1"/>
    </row>
    <row r="2925" spans="9:20" x14ac:dyDescent="0.25">
      <c r="I2925" s="5"/>
      <c r="K2925" s="3"/>
      <c r="P2925" s="1"/>
      <c r="Q2925" s="1"/>
      <c r="R2925" s="1"/>
      <c r="S2925" s="1"/>
      <c r="T2925" s="1"/>
    </row>
    <row r="2926" spans="9:20" x14ac:dyDescent="0.25">
      <c r="I2926" s="5"/>
      <c r="K2926" s="3"/>
      <c r="P2926" s="1"/>
      <c r="Q2926" s="1"/>
      <c r="R2926" s="1"/>
      <c r="S2926" s="1"/>
      <c r="T2926" s="1"/>
    </row>
    <row r="2927" spans="9:20" x14ac:dyDescent="0.25">
      <c r="I2927" s="5"/>
      <c r="K2927" s="3"/>
      <c r="P2927" s="1"/>
      <c r="Q2927" s="1"/>
      <c r="R2927" s="1"/>
      <c r="S2927" s="1"/>
      <c r="T2927" s="1"/>
    </row>
    <row r="2928" spans="9:20" x14ac:dyDescent="0.25">
      <c r="I2928" s="5"/>
      <c r="K2928" s="3"/>
      <c r="P2928" s="1"/>
      <c r="Q2928" s="1"/>
      <c r="R2928" s="1"/>
      <c r="S2928" s="1"/>
      <c r="T2928" s="1"/>
    </row>
    <row r="2929" spans="9:20" x14ac:dyDescent="0.25">
      <c r="I2929" s="5"/>
      <c r="K2929" s="3"/>
      <c r="P2929" s="1"/>
      <c r="Q2929" s="1"/>
      <c r="R2929" s="1"/>
      <c r="S2929" s="1"/>
      <c r="T2929" s="1"/>
    </row>
    <row r="2930" spans="9:20" x14ac:dyDescent="0.25">
      <c r="I2930" s="5"/>
      <c r="K2930" s="3"/>
      <c r="P2930" s="1"/>
      <c r="Q2930" s="1"/>
      <c r="R2930" s="1"/>
      <c r="S2930" s="1"/>
      <c r="T2930" s="1"/>
    </row>
    <row r="2931" spans="9:20" x14ac:dyDescent="0.25">
      <c r="I2931" s="5"/>
      <c r="K2931" s="3"/>
      <c r="P2931" s="1"/>
      <c r="Q2931" s="1"/>
      <c r="R2931" s="1"/>
      <c r="S2931" s="1"/>
      <c r="T2931" s="1"/>
    </row>
    <row r="2932" spans="9:20" x14ac:dyDescent="0.25">
      <c r="I2932" s="5"/>
      <c r="K2932" s="3"/>
      <c r="P2932" s="1"/>
      <c r="Q2932" s="1"/>
      <c r="R2932" s="1"/>
      <c r="S2932" s="1"/>
      <c r="T2932" s="1"/>
    </row>
    <row r="2933" spans="9:20" x14ac:dyDescent="0.25">
      <c r="I2933" s="5"/>
      <c r="K2933" s="3"/>
      <c r="P2933" s="1"/>
      <c r="Q2933" s="1"/>
      <c r="R2933" s="1"/>
      <c r="S2933" s="1"/>
      <c r="T2933" s="1"/>
    </row>
    <row r="2934" spans="9:20" x14ac:dyDescent="0.25">
      <c r="I2934" s="5"/>
      <c r="K2934" s="3"/>
      <c r="P2934" s="1"/>
      <c r="Q2934" s="1"/>
      <c r="R2934" s="1"/>
      <c r="S2934" s="1"/>
      <c r="T2934" s="1"/>
    </row>
    <row r="2935" spans="9:20" x14ac:dyDescent="0.25">
      <c r="I2935" s="5"/>
      <c r="K2935" s="3"/>
      <c r="P2935" s="1"/>
      <c r="Q2935" s="1"/>
      <c r="R2935" s="1"/>
      <c r="S2935" s="1"/>
      <c r="T2935" s="1"/>
    </row>
    <row r="2936" spans="9:20" x14ac:dyDescent="0.25">
      <c r="I2936" s="5"/>
      <c r="K2936" s="3"/>
      <c r="P2936" s="1"/>
      <c r="Q2936" s="1"/>
      <c r="R2936" s="1"/>
      <c r="S2936" s="1"/>
      <c r="T2936" s="1"/>
    </row>
    <row r="2937" spans="9:20" x14ac:dyDescent="0.25">
      <c r="I2937" s="5"/>
      <c r="K2937" s="3"/>
      <c r="P2937" s="1"/>
      <c r="Q2937" s="1"/>
      <c r="R2937" s="1"/>
      <c r="S2937" s="1"/>
      <c r="T2937" s="1"/>
    </row>
    <row r="2938" spans="9:20" x14ac:dyDescent="0.25">
      <c r="I2938" s="5"/>
      <c r="K2938" s="3"/>
      <c r="P2938" s="1"/>
      <c r="Q2938" s="1"/>
      <c r="R2938" s="1"/>
      <c r="S2938" s="1"/>
      <c r="T2938" s="1"/>
    </row>
    <row r="2939" spans="9:20" x14ac:dyDescent="0.25">
      <c r="I2939" s="5"/>
      <c r="K2939" s="3"/>
      <c r="P2939" s="1"/>
      <c r="Q2939" s="1"/>
      <c r="R2939" s="1"/>
      <c r="S2939" s="1"/>
      <c r="T2939" s="1"/>
    </row>
    <row r="2940" spans="9:20" x14ac:dyDescent="0.25">
      <c r="I2940" s="5"/>
      <c r="K2940" s="3"/>
      <c r="P2940" s="1"/>
      <c r="Q2940" s="1"/>
      <c r="R2940" s="1"/>
      <c r="S2940" s="1"/>
      <c r="T2940" s="1"/>
    </row>
    <row r="2941" spans="9:20" x14ac:dyDescent="0.25">
      <c r="I2941" s="5"/>
      <c r="K2941" s="3"/>
      <c r="P2941" s="1"/>
      <c r="Q2941" s="1"/>
      <c r="R2941" s="1"/>
      <c r="S2941" s="1"/>
      <c r="T2941" s="1"/>
    </row>
    <row r="2942" spans="9:20" x14ac:dyDescent="0.25">
      <c r="I2942" s="5"/>
      <c r="K2942" s="3"/>
      <c r="P2942" s="1"/>
      <c r="Q2942" s="1"/>
      <c r="R2942" s="1"/>
      <c r="S2942" s="1"/>
      <c r="T2942" s="1"/>
    </row>
    <row r="2943" spans="9:20" x14ac:dyDescent="0.25">
      <c r="I2943" s="5"/>
      <c r="K2943" s="3"/>
      <c r="P2943" s="1"/>
      <c r="Q2943" s="1"/>
      <c r="R2943" s="1"/>
      <c r="S2943" s="1"/>
      <c r="T2943" s="1"/>
    </row>
    <row r="2944" spans="9:20" x14ac:dyDescent="0.25">
      <c r="I2944" s="5"/>
      <c r="K2944" s="3"/>
      <c r="P2944" s="1"/>
      <c r="Q2944" s="1"/>
      <c r="R2944" s="1"/>
      <c r="S2944" s="1"/>
      <c r="T2944" s="1"/>
    </row>
    <row r="2945" spans="9:20" x14ac:dyDescent="0.25">
      <c r="I2945" s="5"/>
      <c r="K2945" s="3"/>
      <c r="P2945" s="1"/>
      <c r="Q2945" s="1"/>
      <c r="R2945" s="1"/>
      <c r="S2945" s="1"/>
      <c r="T2945" s="1"/>
    </row>
    <row r="2946" spans="9:20" x14ac:dyDescent="0.25">
      <c r="I2946" s="5"/>
      <c r="K2946" s="3"/>
      <c r="P2946" s="1"/>
      <c r="Q2946" s="1"/>
      <c r="R2946" s="1"/>
      <c r="S2946" s="1"/>
      <c r="T2946" s="1"/>
    </row>
    <row r="2947" spans="9:20" x14ac:dyDescent="0.25">
      <c r="I2947" s="5"/>
      <c r="K2947" s="3"/>
      <c r="P2947" s="1"/>
      <c r="Q2947" s="1"/>
      <c r="R2947" s="1"/>
      <c r="S2947" s="1"/>
      <c r="T2947" s="1"/>
    </row>
    <row r="2948" spans="9:20" x14ac:dyDescent="0.25">
      <c r="I2948" s="5"/>
      <c r="K2948" s="3"/>
      <c r="P2948" s="1"/>
      <c r="Q2948" s="1"/>
      <c r="R2948" s="1"/>
      <c r="S2948" s="1"/>
      <c r="T2948" s="1"/>
    </row>
    <row r="2949" spans="9:20" x14ac:dyDescent="0.25">
      <c r="I2949" s="5"/>
      <c r="K2949" s="3"/>
      <c r="P2949" s="1"/>
      <c r="Q2949" s="1"/>
      <c r="R2949" s="1"/>
      <c r="S2949" s="1"/>
      <c r="T2949" s="1"/>
    </row>
    <row r="2950" spans="9:20" x14ac:dyDescent="0.25">
      <c r="I2950" s="5"/>
      <c r="K2950" s="3"/>
      <c r="P2950" s="1"/>
      <c r="Q2950" s="1"/>
      <c r="R2950" s="1"/>
      <c r="S2950" s="1"/>
      <c r="T2950" s="1"/>
    </row>
    <row r="2951" spans="9:20" x14ac:dyDescent="0.25">
      <c r="I2951" s="5"/>
      <c r="K2951" s="3"/>
      <c r="P2951" s="1"/>
      <c r="Q2951" s="1"/>
      <c r="R2951" s="1"/>
      <c r="S2951" s="1"/>
      <c r="T2951" s="1"/>
    </row>
    <row r="2952" spans="9:20" x14ac:dyDescent="0.25">
      <c r="I2952" s="5"/>
      <c r="K2952" s="3"/>
      <c r="P2952" s="1"/>
      <c r="Q2952" s="1"/>
      <c r="R2952" s="1"/>
      <c r="S2952" s="1"/>
      <c r="T2952" s="1"/>
    </row>
    <row r="2953" spans="9:20" x14ac:dyDescent="0.25">
      <c r="I2953" s="5"/>
      <c r="J2953" s="3"/>
      <c r="K2953" s="3"/>
      <c r="P2953" s="1"/>
      <c r="Q2953" s="1"/>
      <c r="R2953" s="1"/>
      <c r="S2953" s="1"/>
      <c r="T2953" s="1"/>
    </row>
    <row r="2954" spans="9:20" x14ac:dyDescent="0.25">
      <c r="I2954" s="5"/>
      <c r="K2954" s="3"/>
      <c r="P2954" s="1"/>
      <c r="Q2954" s="1"/>
      <c r="R2954" s="1"/>
      <c r="S2954" s="1"/>
      <c r="T2954" s="1"/>
    </row>
    <row r="2955" spans="9:20" x14ac:dyDescent="0.25">
      <c r="I2955" s="5"/>
      <c r="K2955" s="3"/>
      <c r="P2955" s="1"/>
      <c r="Q2955" s="1"/>
      <c r="R2955" s="1"/>
      <c r="S2955" s="1"/>
      <c r="T2955" s="1"/>
    </row>
    <row r="2956" spans="9:20" x14ac:dyDescent="0.25">
      <c r="I2956" s="5"/>
      <c r="K2956" s="3"/>
      <c r="P2956" s="1"/>
      <c r="Q2956" s="1"/>
      <c r="R2956" s="1"/>
      <c r="S2956" s="1"/>
      <c r="T2956" s="1"/>
    </row>
    <row r="2957" spans="9:20" x14ac:dyDescent="0.25">
      <c r="I2957" s="5"/>
      <c r="K2957" s="3"/>
      <c r="P2957" s="1"/>
      <c r="Q2957" s="1"/>
      <c r="R2957" s="1"/>
      <c r="S2957" s="1"/>
      <c r="T2957" s="1"/>
    </row>
    <row r="2958" spans="9:20" x14ac:dyDescent="0.25">
      <c r="I2958" s="5"/>
      <c r="K2958" s="3"/>
      <c r="P2958" s="1"/>
      <c r="Q2958" s="1"/>
      <c r="R2958" s="1"/>
      <c r="S2958" s="1"/>
      <c r="T2958" s="1"/>
    </row>
    <row r="2959" spans="9:20" x14ac:dyDescent="0.25">
      <c r="I2959" s="5"/>
      <c r="K2959" s="3"/>
      <c r="P2959" s="1"/>
      <c r="Q2959" s="1"/>
      <c r="R2959" s="1"/>
      <c r="S2959" s="1"/>
      <c r="T2959" s="1"/>
    </row>
    <row r="2960" spans="9:20" x14ac:dyDescent="0.25">
      <c r="I2960" s="5"/>
      <c r="K2960" s="3"/>
      <c r="P2960" s="1"/>
      <c r="Q2960" s="1"/>
      <c r="R2960" s="1"/>
      <c r="S2960" s="1"/>
      <c r="T2960" s="1"/>
    </row>
    <row r="2961" spans="9:20" x14ac:dyDescent="0.25">
      <c r="I2961" s="5"/>
      <c r="K2961" s="3"/>
      <c r="P2961" s="1"/>
      <c r="Q2961" s="1"/>
      <c r="R2961" s="1"/>
      <c r="S2961" s="1"/>
      <c r="T2961" s="1"/>
    </row>
    <row r="2962" spans="9:20" x14ac:dyDescent="0.25">
      <c r="I2962" s="5"/>
      <c r="K2962" s="3"/>
      <c r="P2962" s="1"/>
      <c r="Q2962" s="1"/>
      <c r="R2962" s="1"/>
      <c r="S2962" s="1"/>
      <c r="T2962" s="1"/>
    </row>
    <row r="2963" spans="9:20" x14ac:dyDescent="0.25">
      <c r="I2963" s="5"/>
      <c r="K2963" s="3"/>
      <c r="P2963" s="1"/>
      <c r="Q2963" s="1"/>
      <c r="R2963" s="1"/>
      <c r="S2963" s="1"/>
      <c r="T2963" s="1"/>
    </row>
    <row r="2964" spans="9:20" x14ac:dyDescent="0.25">
      <c r="I2964" s="5"/>
      <c r="K2964" s="3"/>
      <c r="P2964" s="1"/>
      <c r="Q2964" s="1"/>
      <c r="R2964" s="1"/>
      <c r="S2964" s="1"/>
      <c r="T2964" s="1"/>
    </row>
    <row r="2965" spans="9:20" x14ac:dyDescent="0.25">
      <c r="I2965" s="5"/>
      <c r="K2965" s="3"/>
      <c r="P2965" s="1"/>
      <c r="Q2965" s="1"/>
      <c r="R2965" s="1"/>
      <c r="S2965" s="1"/>
      <c r="T2965" s="1"/>
    </row>
    <row r="2966" spans="9:20" x14ac:dyDescent="0.25">
      <c r="I2966" s="5"/>
      <c r="K2966" s="3"/>
      <c r="P2966" s="1"/>
      <c r="Q2966" s="1"/>
      <c r="R2966" s="1"/>
      <c r="S2966" s="1"/>
      <c r="T2966" s="1"/>
    </row>
    <row r="2967" spans="9:20" x14ac:dyDescent="0.25">
      <c r="I2967" s="5"/>
      <c r="K2967" s="3"/>
      <c r="P2967" s="1"/>
      <c r="Q2967" s="1"/>
      <c r="R2967" s="1"/>
      <c r="S2967" s="1"/>
      <c r="T2967" s="1"/>
    </row>
    <row r="2968" spans="9:20" x14ac:dyDescent="0.25">
      <c r="I2968" s="5"/>
      <c r="K2968" s="3"/>
      <c r="P2968" s="1"/>
      <c r="Q2968" s="1"/>
      <c r="R2968" s="1"/>
      <c r="S2968" s="1"/>
      <c r="T2968" s="1"/>
    </row>
    <row r="2969" spans="9:20" x14ac:dyDescent="0.25">
      <c r="I2969" s="5"/>
      <c r="K2969" s="3"/>
      <c r="P2969" s="1"/>
      <c r="Q2969" s="1"/>
      <c r="R2969" s="1"/>
      <c r="S2969" s="1"/>
      <c r="T2969" s="1"/>
    </row>
    <row r="2970" spans="9:20" x14ac:dyDescent="0.25">
      <c r="I2970" s="5"/>
      <c r="K2970" s="3"/>
      <c r="P2970" s="1"/>
      <c r="Q2970" s="1"/>
      <c r="R2970" s="1"/>
      <c r="S2970" s="1"/>
      <c r="T2970" s="1"/>
    </row>
    <row r="2971" spans="9:20" x14ac:dyDescent="0.25">
      <c r="I2971" s="5"/>
      <c r="K2971" s="3"/>
      <c r="P2971" s="1"/>
      <c r="Q2971" s="1"/>
      <c r="R2971" s="1"/>
      <c r="S2971" s="1"/>
      <c r="T2971" s="1"/>
    </row>
    <row r="2972" spans="9:20" x14ac:dyDescent="0.25">
      <c r="I2972" s="5"/>
      <c r="K2972" s="3"/>
      <c r="P2972" s="1"/>
      <c r="Q2972" s="1"/>
      <c r="R2972" s="1"/>
      <c r="S2972" s="1"/>
      <c r="T2972" s="1"/>
    </row>
    <row r="2973" spans="9:20" x14ac:dyDescent="0.25">
      <c r="I2973" s="5"/>
      <c r="K2973" s="3"/>
      <c r="P2973" s="1"/>
      <c r="Q2973" s="1"/>
      <c r="R2973" s="1"/>
      <c r="S2973" s="1"/>
      <c r="T2973" s="1"/>
    </row>
    <row r="2974" spans="9:20" x14ac:dyDescent="0.25">
      <c r="I2974" s="5"/>
      <c r="K2974" s="3"/>
      <c r="P2974" s="1"/>
      <c r="Q2974" s="1"/>
      <c r="R2974" s="1"/>
      <c r="S2974" s="1"/>
      <c r="T2974" s="1"/>
    </row>
    <row r="2975" spans="9:20" x14ac:dyDescent="0.25">
      <c r="I2975" s="5"/>
      <c r="K2975" s="3"/>
      <c r="P2975" s="1"/>
      <c r="Q2975" s="1"/>
      <c r="R2975" s="1"/>
      <c r="S2975" s="1"/>
      <c r="T2975" s="1"/>
    </row>
    <row r="2976" spans="9:20" x14ac:dyDescent="0.25">
      <c r="I2976" s="5"/>
      <c r="K2976" s="3"/>
      <c r="P2976" s="1"/>
      <c r="Q2976" s="1"/>
      <c r="R2976" s="1"/>
      <c r="S2976" s="1"/>
      <c r="T2976" s="1"/>
    </row>
    <row r="2977" spans="9:20" x14ac:dyDescent="0.25">
      <c r="I2977" s="5"/>
      <c r="K2977" s="3"/>
      <c r="P2977" s="1"/>
      <c r="Q2977" s="1"/>
      <c r="R2977" s="1"/>
      <c r="S2977" s="1"/>
      <c r="T2977" s="1"/>
    </row>
    <row r="2978" spans="9:20" x14ac:dyDescent="0.25">
      <c r="I2978" s="5"/>
      <c r="K2978" s="3"/>
      <c r="P2978" s="1"/>
      <c r="Q2978" s="1"/>
      <c r="R2978" s="1"/>
      <c r="S2978" s="1"/>
      <c r="T2978" s="1"/>
    </row>
    <row r="2979" spans="9:20" x14ac:dyDescent="0.25">
      <c r="I2979" s="5"/>
      <c r="K2979" s="3"/>
      <c r="P2979" s="1"/>
      <c r="Q2979" s="1"/>
      <c r="R2979" s="1"/>
      <c r="S2979" s="1"/>
      <c r="T2979" s="1"/>
    </row>
    <row r="2980" spans="9:20" x14ac:dyDescent="0.25">
      <c r="I2980" s="5"/>
      <c r="K2980" s="3"/>
      <c r="P2980" s="1"/>
      <c r="Q2980" s="1"/>
      <c r="R2980" s="1"/>
      <c r="S2980" s="1"/>
      <c r="T2980" s="1"/>
    </row>
    <row r="2981" spans="9:20" x14ac:dyDescent="0.25">
      <c r="I2981" s="5"/>
      <c r="K2981" s="3"/>
      <c r="P2981" s="1"/>
      <c r="Q2981" s="1"/>
      <c r="R2981" s="1"/>
      <c r="S2981" s="1"/>
      <c r="T2981" s="1"/>
    </row>
    <row r="2982" spans="9:20" x14ac:dyDescent="0.25">
      <c r="I2982" s="5"/>
      <c r="K2982" s="3"/>
      <c r="P2982" s="1"/>
      <c r="Q2982" s="1"/>
      <c r="R2982" s="1"/>
      <c r="S2982" s="1"/>
      <c r="T2982" s="1"/>
    </row>
    <row r="2983" spans="9:20" x14ac:dyDescent="0.25">
      <c r="I2983" s="5"/>
      <c r="K2983" s="3"/>
      <c r="P2983" s="1"/>
      <c r="Q2983" s="1"/>
      <c r="R2983" s="1"/>
      <c r="S2983" s="1"/>
      <c r="T2983" s="1"/>
    </row>
    <row r="2984" spans="9:20" x14ac:dyDescent="0.25">
      <c r="I2984" s="5"/>
      <c r="K2984" s="3"/>
      <c r="P2984" s="1"/>
      <c r="Q2984" s="1"/>
      <c r="R2984" s="1"/>
      <c r="S2984" s="1"/>
      <c r="T2984" s="1"/>
    </row>
    <row r="2985" spans="9:20" x14ac:dyDescent="0.25">
      <c r="I2985" s="5"/>
      <c r="K2985" s="3"/>
      <c r="P2985" s="1"/>
      <c r="Q2985" s="1"/>
      <c r="R2985" s="1"/>
      <c r="S2985" s="1"/>
      <c r="T2985" s="1"/>
    </row>
    <row r="2986" spans="9:20" x14ac:dyDescent="0.25">
      <c r="I2986" s="5"/>
      <c r="K2986" s="3"/>
      <c r="P2986" s="1"/>
      <c r="Q2986" s="1"/>
      <c r="R2986" s="1"/>
      <c r="S2986" s="1"/>
      <c r="T2986" s="1"/>
    </row>
    <row r="2987" spans="9:20" x14ac:dyDescent="0.25">
      <c r="I2987" s="5"/>
      <c r="K2987" s="3"/>
      <c r="P2987" s="1"/>
      <c r="Q2987" s="1"/>
      <c r="R2987" s="1"/>
      <c r="S2987" s="1"/>
      <c r="T2987" s="1"/>
    </row>
    <row r="2988" spans="9:20" x14ac:dyDescent="0.25">
      <c r="I2988" s="5"/>
      <c r="K2988" s="3"/>
      <c r="P2988" s="1"/>
      <c r="Q2988" s="1"/>
      <c r="R2988" s="1"/>
      <c r="S2988" s="1"/>
      <c r="T2988" s="1"/>
    </row>
    <row r="2989" spans="9:20" x14ac:dyDescent="0.25">
      <c r="I2989" s="5"/>
      <c r="K2989" s="3"/>
      <c r="P2989" s="1"/>
      <c r="Q2989" s="1"/>
      <c r="R2989" s="1"/>
      <c r="S2989" s="1"/>
      <c r="T2989" s="1"/>
    </row>
    <row r="2990" spans="9:20" x14ac:dyDescent="0.25">
      <c r="I2990" s="5"/>
      <c r="K2990" s="3"/>
      <c r="P2990" s="1"/>
      <c r="Q2990" s="1"/>
      <c r="R2990" s="1"/>
      <c r="S2990" s="1"/>
      <c r="T2990" s="1"/>
    </row>
    <row r="2991" spans="9:20" x14ac:dyDescent="0.25">
      <c r="I2991" s="5"/>
      <c r="K2991" s="3"/>
      <c r="P2991" s="1"/>
      <c r="Q2991" s="1"/>
      <c r="R2991" s="1"/>
      <c r="S2991" s="1"/>
      <c r="T2991" s="1"/>
    </row>
    <row r="2992" spans="9:20" x14ac:dyDescent="0.25">
      <c r="I2992" s="5"/>
      <c r="K2992" s="3"/>
      <c r="P2992" s="1"/>
      <c r="Q2992" s="1"/>
      <c r="R2992" s="1"/>
      <c r="S2992" s="1"/>
      <c r="T2992" s="1"/>
    </row>
    <row r="2993" spans="9:20" x14ac:dyDescent="0.25">
      <c r="I2993" s="5"/>
      <c r="K2993" s="3"/>
      <c r="P2993" s="1"/>
      <c r="Q2993" s="1"/>
      <c r="R2993" s="1"/>
      <c r="S2993" s="1"/>
      <c r="T2993" s="1"/>
    </row>
    <row r="2994" spans="9:20" x14ac:dyDescent="0.25">
      <c r="I2994" s="5"/>
      <c r="K2994" s="3"/>
      <c r="P2994" s="1"/>
      <c r="Q2994" s="1"/>
      <c r="R2994" s="1"/>
      <c r="S2994" s="1"/>
      <c r="T2994" s="1"/>
    </row>
    <row r="2995" spans="9:20" x14ac:dyDescent="0.25">
      <c r="I2995" s="5"/>
      <c r="K2995" s="3"/>
      <c r="P2995" s="1"/>
      <c r="Q2995" s="1"/>
      <c r="R2995" s="1"/>
      <c r="S2995" s="1"/>
      <c r="T2995" s="1"/>
    </row>
    <row r="2996" spans="9:20" x14ac:dyDescent="0.25">
      <c r="I2996" s="5"/>
      <c r="K2996" s="3"/>
      <c r="P2996" s="1"/>
      <c r="Q2996" s="1"/>
      <c r="R2996" s="1"/>
      <c r="S2996" s="1"/>
      <c r="T2996" s="1"/>
    </row>
    <row r="2997" spans="9:20" x14ac:dyDescent="0.25">
      <c r="I2997" s="5"/>
      <c r="K2997" s="3"/>
      <c r="P2997" s="1"/>
      <c r="Q2997" s="1"/>
      <c r="R2997" s="1"/>
      <c r="S2997" s="1"/>
      <c r="T2997" s="1"/>
    </row>
    <row r="2998" spans="9:20" x14ac:dyDescent="0.25">
      <c r="I2998" s="5"/>
      <c r="K2998" s="3"/>
      <c r="P2998" s="1"/>
      <c r="Q2998" s="1"/>
      <c r="R2998" s="1"/>
      <c r="S2998" s="1"/>
      <c r="T2998" s="1"/>
    </row>
    <row r="2999" spans="9:20" x14ac:dyDescent="0.25">
      <c r="I2999" s="5"/>
      <c r="K2999" s="3"/>
      <c r="P2999" s="1"/>
      <c r="Q2999" s="1"/>
      <c r="R2999" s="1"/>
      <c r="S2999" s="1"/>
      <c r="T2999" s="1"/>
    </row>
    <row r="3000" spans="9:20" x14ac:dyDescent="0.25">
      <c r="I3000" s="5"/>
      <c r="K3000" s="3"/>
      <c r="P3000" s="1"/>
      <c r="Q3000" s="1"/>
      <c r="R3000" s="1"/>
      <c r="S3000" s="1"/>
      <c r="T3000" s="1"/>
    </row>
    <row r="3001" spans="9:20" x14ac:dyDescent="0.25">
      <c r="I3001" s="5"/>
      <c r="K3001" s="3"/>
      <c r="P3001" s="1"/>
      <c r="Q3001" s="1"/>
      <c r="R3001" s="1"/>
      <c r="S3001" s="1"/>
      <c r="T3001" s="1"/>
    </row>
    <row r="3002" spans="9:20" x14ac:dyDescent="0.25">
      <c r="I3002" s="5"/>
      <c r="K3002" s="3"/>
      <c r="P3002" s="1"/>
      <c r="Q3002" s="1"/>
      <c r="R3002" s="1"/>
      <c r="S3002" s="1"/>
      <c r="T3002" s="1"/>
    </row>
    <row r="3003" spans="9:20" x14ac:dyDescent="0.25">
      <c r="I3003" s="5"/>
      <c r="K3003" s="3"/>
      <c r="P3003" s="1"/>
      <c r="Q3003" s="1"/>
      <c r="R3003" s="1"/>
      <c r="S3003" s="1"/>
      <c r="T3003" s="1"/>
    </row>
    <row r="3004" spans="9:20" x14ac:dyDescent="0.25">
      <c r="I3004" s="5"/>
      <c r="K3004" s="3"/>
      <c r="P3004" s="1"/>
      <c r="Q3004" s="1"/>
      <c r="R3004" s="1"/>
      <c r="S3004" s="1"/>
      <c r="T3004" s="1"/>
    </row>
    <row r="3005" spans="9:20" x14ac:dyDescent="0.25">
      <c r="I3005" s="5"/>
      <c r="K3005" s="3"/>
      <c r="P3005" s="1"/>
      <c r="Q3005" s="1"/>
      <c r="R3005" s="1"/>
      <c r="S3005" s="1"/>
      <c r="T3005" s="1"/>
    </row>
    <row r="3006" spans="9:20" x14ac:dyDescent="0.25">
      <c r="I3006" s="5"/>
      <c r="K3006" s="3"/>
      <c r="P3006" s="1"/>
      <c r="Q3006" s="1"/>
      <c r="R3006" s="1"/>
      <c r="S3006" s="1"/>
      <c r="T3006" s="1"/>
    </row>
    <row r="3007" spans="9:20" x14ac:dyDescent="0.25">
      <c r="I3007" s="5"/>
      <c r="K3007" s="3"/>
      <c r="P3007" s="1"/>
      <c r="Q3007" s="1"/>
      <c r="R3007" s="1"/>
      <c r="S3007" s="1"/>
      <c r="T3007" s="1"/>
    </row>
    <row r="3008" spans="9:20" x14ac:dyDescent="0.25">
      <c r="I3008" s="5"/>
      <c r="K3008" s="3"/>
      <c r="P3008" s="1"/>
      <c r="Q3008" s="1"/>
      <c r="R3008" s="1"/>
      <c r="S3008" s="1"/>
      <c r="T3008" s="1"/>
    </row>
    <row r="3009" spans="7:20" x14ac:dyDescent="0.25">
      <c r="I3009" s="5"/>
      <c r="K3009" s="3"/>
      <c r="P3009" s="1"/>
      <c r="Q3009" s="1"/>
      <c r="R3009" s="1"/>
      <c r="S3009" s="1"/>
      <c r="T3009" s="1"/>
    </row>
    <row r="3010" spans="7:20" x14ac:dyDescent="0.25">
      <c r="I3010" s="5"/>
      <c r="K3010" s="3"/>
      <c r="P3010" s="1"/>
      <c r="Q3010" s="1"/>
      <c r="R3010" s="1"/>
      <c r="S3010" s="1"/>
      <c r="T3010" s="1"/>
    </row>
    <row r="3011" spans="7:20" x14ac:dyDescent="0.25">
      <c r="I3011" s="5"/>
      <c r="K3011" s="3"/>
      <c r="P3011" s="1"/>
      <c r="Q3011" s="1"/>
      <c r="R3011" s="1"/>
      <c r="S3011" s="1"/>
      <c r="T3011" s="1"/>
    </row>
    <row r="3012" spans="7:20" x14ac:dyDescent="0.25">
      <c r="I3012" s="5"/>
      <c r="K3012" s="3"/>
      <c r="P3012" s="1"/>
      <c r="Q3012" s="1"/>
      <c r="R3012" s="1"/>
      <c r="S3012" s="1"/>
      <c r="T3012" s="1"/>
    </row>
    <row r="3013" spans="7:20" x14ac:dyDescent="0.25">
      <c r="I3013" s="5"/>
      <c r="K3013" s="3"/>
      <c r="P3013" s="1"/>
      <c r="Q3013" s="1"/>
      <c r="R3013" s="1"/>
      <c r="S3013" s="1"/>
      <c r="T3013" s="1"/>
    </row>
    <row r="3014" spans="7:20" x14ac:dyDescent="0.25">
      <c r="G3014" s="3"/>
      <c r="I3014" s="5"/>
      <c r="K3014" s="3"/>
      <c r="P3014" s="1"/>
      <c r="Q3014" s="1"/>
      <c r="R3014" s="1"/>
      <c r="S3014" s="1"/>
      <c r="T3014" s="1"/>
    </row>
    <row r="3015" spans="7:20" x14ac:dyDescent="0.25">
      <c r="I3015" s="5"/>
      <c r="K3015" s="3"/>
      <c r="P3015" s="1"/>
      <c r="Q3015" s="1"/>
      <c r="R3015" s="1"/>
      <c r="S3015" s="1"/>
      <c r="T3015" s="1"/>
    </row>
    <row r="3016" spans="7:20" x14ac:dyDescent="0.25">
      <c r="I3016" s="5"/>
      <c r="K3016" s="3"/>
      <c r="P3016" s="1"/>
      <c r="Q3016" s="1"/>
      <c r="R3016" s="1"/>
      <c r="S3016" s="1"/>
      <c r="T3016" s="1"/>
    </row>
    <row r="3017" spans="7:20" x14ac:dyDescent="0.25">
      <c r="I3017" s="5"/>
      <c r="K3017" s="3"/>
      <c r="P3017" s="1"/>
      <c r="Q3017" s="1"/>
      <c r="R3017" s="1"/>
      <c r="S3017" s="1"/>
      <c r="T3017" s="1"/>
    </row>
    <row r="3018" spans="7:20" x14ac:dyDescent="0.25">
      <c r="I3018" s="5"/>
      <c r="K3018" s="3"/>
      <c r="P3018" s="1"/>
      <c r="Q3018" s="1"/>
      <c r="R3018" s="1"/>
      <c r="S3018" s="1"/>
      <c r="T3018" s="1"/>
    </row>
    <row r="3019" spans="7:20" x14ac:dyDescent="0.25">
      <c r="I3019" s="5"/>
      <c r="K3019" s="3"/>
      <c r="P3019" s="1"/>
      <c r="Q3019" s="1"/>
      <c r="R3019" s="1"/>
      <c r="S3019" s="1"/>
      <c r="T3019" s="1"/>
    </row>
    <row r="3020" spans="7:20" x14ac:dyDescent="0.25">
      <c r="I3020" s="5"/>
      <c r="K3020" s="3"/>
      <c r="P3020" s="1"/>
      <c r="Q3020" s="1"/>
      <c r="R3020" s="1"/>
      <c r="S3020" s="1"/>
      <c r="T3020" s="1"/>
    </row>
    <row r="3021" spans="7:20" x14ac:dyDescent="0.25">
      <c r="I3021" s="5"/>
      <c r="K3021" s="3"/>
      <c r="P3021" s="1"/>
      <c r="Q3021" s="1"/>
      <c r="R3021" s="1"/>
      <c r="S3021" s="1"/>
      <c r="T3021" s="1"/>
    </row>
    <row r="3022" spans="7:20" x14ac:dyDescent="0.25">
      <c r="I3022" s="5"/>
      <c r="K3022" s="3"/>
      <c r="P3022" s="1"/>
      <c r="Q3022" s="1"/>
      <c r="R3022" s="1"/>
      <c r="S3022" s="1"/>
      <c r="T3022" s="1"/>
    </row>
    <row r="3023" spans="7:20" x14ac:dyDescent="0.25">
      <c r="I3023" s="5"/>
      <c r="K3023" s="3"/>
      <c r="P3023" s="1"/>
      <c r="Q3023" s="1"/>
      <c r="R3023" s="1"/>
      <c r="S3023" s="1"/>
      <c r="T3023" s="1"/>
    </row>
    <row r="3024" spans="7:20" x14ac:dyDescent="0.25">
      <c r="I3024" s="5"/>
      <c r="K3024" s="3"/>
      <c r="P3024" s="1"/>
      <c r="Q3024" s="1"/>
      <c r="R3024" s="1"/>
      <c r="S3024" s="1"/>
      <c r="T3024" s="1"/>
    </row>
    <row r="3025" spans="9:20" x14ac:dyDescent="0.25">
      <c r="I3025" s="5"/>
      <c r="K3025" s="3"/>
      <c r="P3025" s="1"/>
      <c r="Q3025" s="1"/>
      <c r="R3025" s="1"/>
      <c r="S3025" s="1"/>
      <c r="T3025" s="1"/>
    </row>
    <row r="3026" spans="9:20" x14ac:dyDescent="0.25">
      <c r="I3026" s="5"/>
      <c r="K3026" s="3"/>
      <c r="P3026" s="1"/>
      <c r="Q3026" s="1"/>
      <c r="R3026" s="1"/>
      <c r="S3026" s="1"/>
      <c r="T3026" s="1"/>
    </row>
    <row r="3027" spans="9:20" x14ac:dyDescent="0.25">
      <c r="I3027" s="5"/>
      <c r="K3027" s="3"/>
      <c r="P3027" s="1"/>
      <c r="Q3027" s="1"/>
      <c r="R3027" s="1"/>
      <c r="S3027" s="1"/>
      <c r="T3027" s="1"/>
    </row>
    <row r="3028" spans="9:20" x14ac:dyDescent="0.25">
      <c r="I3028" s="5"/>
      <c r="K3028" s="3"/>
      <c r="P3028" s="1"/>
      <c r="Q3028" s="1"/>
      <c r="R3028" s="1"/>
      <c r="S3028" s="1"/>
      <c r="T3028" s="1"/>
    </row>
    <row r="3029" spans="9:20" x14ac:dyDescent="0.25">
      <c r="I3029" s="5"/>
      <c r="K3029" s="3"/>
      <c r="P3029" s="1"/>
      <c r="Q3029" s="1"/>
      <c r="R3029" s="1"/>
      <c r="S3029" s="1"/>
      <c r="T3029" s="1"/>
    </row>
    <row r="3030" spans="9:20" x14ac:dyDescent="0.25">
      <c r="I3030" s="5"/>
      <c r="K3030" s="3"/>
      <c r="P3030" s="1"/>
      <c r="Q3030" s="1"/>
      <c r="R3030" s="1"/>
      <c r="S3030" s="1"/>
      <c r="T3030" s="1"/>
    </row>
    <row r="3031" spans="9:20" x14ac:dyDescent="0.25">
      <c r="I3031" s="5"/>
      <c r="K3031" s="3"/>
      <c r="P3031" s="1"/>
      <c r="Q3031" s="1"/>
      <c r="R3031" s="1"/>
      <c r="S3031" s="1"/>
      <c r="T3031" s="1"/>
    </row>
    <row r="3032" spans="9:20" x14ac:dyDescent="0.25">
      <c r="I3032" s="5"/>
      <c r="K3032" s="3"/>
      <c r="P3032" s="1"/>
      <c r="Q3032" s="1"/>
      <c r="R3032" s="1"/>
      <c r="S3032" s="1"/>
      <c r="T3032" s="1"/>
    </row>
    <row r="3033" spans="9:20" x14ac:dyDescent="0.25">
      <c r="I3033" s="5"/>
      <c r="K3033" s="3"/>
      <c r="P3033" s="1"/>
      <c r="Q3033" s="1"/>
      <c r="R3033" s="1"/>
      <c r="S3033" s="1"/>
      <c r="T3033" s="1"/>
    </row>
    <row r="3034" spans="9:20" x14ac:dyDescent="0.25">
      <c r="I3034" s="5"/>
      <c r="K3034" s="3"/>
      <c r="P3034" s="1"/>
      <c r="Q3034" s="1"/>
      <c r="R3034" s="1"/>
      <c r="S3034" s="1"/>
      <c r="T3034" s="1"/>
    </row>
    <row r="3035" spans="9:20" x14ac:dyDescent="0.25">
      <c r="I3035" s="5"/>
      <c r="K3035" s="3"/>
      <c r="P3035" s="1"/>
      <c r="Q3035" s="1"/>
      <c r="R3035" s="1"/>
      <c r="S3035" s="1"/>
      <c r="T3035" s="1"/>
    </row>
    <row r="3036" spans="9:20" x14ac:dyDescent="0.25">
      <c r="I3036" s="5"/>
      <c r="K3036" s="3"/>
      <c r="P3036" s="1"/>
      <c r="Q3036" s="1"/>
      <c r="R3036" s="1"/>
      <c r="S3036" s="1"/>
      <c r="T3036" s="1"/>
    </row>
    <row r="3037" spans="9:20" x14ac:dyDescent="0.25">
      <c r="I3037" s="5"/>
      <c r="K3037" s="3"/>
      <c r="P3037" s="1"/>
      <c r="Q3037" s="1"/>
      <c r="R3037" s="1"/>
      <c r="S3037" s="1"/>
      <c r="T3037" s="1"/>
    </row>
    <row r="3038" spans="9:20" x14ac:dyDescent="0.25">
      <c r="I3038" s="5"/>
      <c r="K3038" s="3"/>
      <c r="P3038" s="1"/>
      <c r="Q3038" s="1"/>
      <c r="R3038" s="1"/>
      <c r="S3038" s="1"/>
      <c r="T3038" s="1"/>
    </row>
    <row r="3039" spans="9:20" x14ac:dyDescent="0.25">
      <c r="I3039" s="5"/>
      <c r="K3039" s="3"/>
      <c r="P3039" s="1"/>
      <c r="Q3039" s="1"/>
      <c r="R3039" s="1"/>
      <c r="S3039" s="1"/>
      <c r="T3039" s="1"/>
    </row>
    <row r="3040" spans="9:20" x14ac:dyDescent="0.25">
      <c r="I3040" s="5"/>
      <c r="K3040" s="3"/>
      <c r="P3040" s="1"/>
      <c r="Q3040" s="1"/>
      <c r="R3040" s="1"/>
      <c r="S3040" s="1"/>
      <c r="T3040" s="1"/>
    </row>
    <row r="3041" spans="9:20" x14ac:dyDescent="0.25">
      <c r="I3041" s="5"/>
      <c r="K3041" s="3"/>
      <c r="P3041" s="1"/>
      <c r="Q3041" s="1"/>
      <c r="R3041" s="1"/>
      <c r="S3041" s="1"/>
      <c r="T3041" s="1"/>
    </row>
    <row r="3042" spans="9:20" x14ac:dyDescent="0.25">
      <c r="I3042" s="5"/>
      <c r="K3042" s="3"/>
      <c r="P3042" s="1"/>
      <c r="Q3042" s="1"/>
      <c r="R3042" s="1"/>
      <c r="S3042" s="1"/>
      <c r="T3042" s="1"/>
    </row>
    <row r="3043" spans="9:20" x14ac:dyDescent="0.25">
      <c r="I3043" s="5"/>
      <c r="K3043" s="3"/>
      <c r="P3043" s="1"/>
      <c r="Q3043" s="1"/>
      <c r="R3043" s="1"/>
      <c r="S3043" s="1"/>
      <c r="T3043" s="1"/>
    </row>
    <row r="3044" spans="9:20" x14ac:dyDescent="0.25">
      <c r="I3044" s="5"/>
      <c r="K3044" s="3"/>
      <c r="P3044" s="1"/>
      <c r="Q3044" s="1"/>
      <c r="R3044" s="1"/>
      <c r="S3044" s="1"/>
      <c r="T3044" s="1"/>
    </row>
    <row r="3045" spans="9:20" x14ac:dyDescent="0.25">
      <c r="I3045" s="5"/>
      <c r="K3045" s="3"/>
      <c r="P3045" s="1"/>
      <c r="Q3045" s="1"/>
      <c r="R3045" s="1"/>
      <c r="S3045" s="1"/>
      <c r="T3045" s="1"/>
    </row>
    <row r="3046" spans="9:20" x14ac:dyDescent="0.25">
      <c r="I3046" s="5"/>
      <c r="K3046" s="3"/>
      <c r="P3046" s="1"/>
      <c r="Q3046" s="1"/>
      <c r="R3046" s="1"/>
      <c r="S3046" s="1"/>
      <c r="T3046" s="1"/>
    </row>
    <row r="3047" spans="9:20" x14ac:dyDescent="0.25">
      <c r="I3047" s="5"/>
      <c r="K3047" s="3"/>
      <c r="P3047" s="1"/>
      <c r="Q3047" s="1"/>
      <c r="R3047" s="1"/>
      <c r="S3047" s="1"/>
      <c r="T3047" s="1"/>
    </row>
    <row r="3048" spans="9:20" x14ac:dyDescent="0.25">
      <c r="I3048" s="5"/>
      <c r="J3048" s="3"/>
      <c r="K3048" s="3"/>
      <c r="P3048" s="1"/>
      <c r="Q3048" s="1"/>
      <c r="R3048" s="1"/>
      <c r="S3048" s="1"/>
      <c r="T3048" s="1"/>
    </row>
    <row r="3049" spans="9:20" x14ac:dyDescent="0.25">
      <c r="I3049" s="5"/>
      <c r="K3049" s="3"/>
      <c r="P3049" s="1"/>
      <c r="Q3049" s="1"/>
      <c r="R3049" s="1"/>
      <c r="S3049" s="1"/>
      <c r="T3049" s="1"/>
    </row>
    <row r="3050" spans="9:20" x14ac:dyDescent="0.25">
      <c r="I3050" s="5"/>
      <c r="K3050" s="3"/>
      <c r="P3050" s="1"/>
      <c r="Q3050" s="1"/>
      <c r="R3050" s="1"/>
      <c r="S3050" s="1"/>
      <c r="T3050" s="1"/>
    </row>
    <row r="3051" spans="9:20" x14ac:dyDescent="0.25">
      <c r="I3051" s="5"/>
      <c r="K3051" s="3"/>
      <c r="P3051" s="1"/>
      <c r="Q3051" s="1"/>
      <c r="R3051" s="1"/>
      <c r="S3051" s="1"/>
      <c r="T3051" s="1"/>
    </row>
    <row r="3052" spans="9:20" x14ac:dyDescent="0.25">
      <c r="I3052" s="5"/>
      <c r="K3052" s="3"/>
      <c r="P3052" s="1"/>
      <c r="Q3052" s="1"/>
      <c r="R3052" s="1"/>
      <c r="S3052" s="1"/>
      <c r="T3052" s="1"/>
    </row>
    <row r="3053" spans="9:20" x14ac:dyDescent="0.25">
      <c r="I3053" s="5"/>
      <c r="K3053" s="3"/>
      <c r="P3053" s="1"/>
      <c r="Q3053" s="1"/>
      <c r="R3053" s="1"/>
      <c r="S3053" s="1"/>
      <c r="T3053" s="1"/>
    </row>
    <row r="3054" spans="9:20" x14ac:dyDescent="0.25">
      <c r="I3054" s="5"/>
      <c r="K3054" s="3"/>
      <c r="P3054" s="1"/>
      <c r="Q3054" s="1"/>
      <c r="R3054" s="1"/>
      <c r="S3054" s="1"/>
      <c r="T3054" s="1"/>
    </row>
    <row r="3055" spans="9:20" x14ac:dyDescent="0.25">
      <c r="I3055" s="5"/>
      <c r="K3055" s="3"/>
      <c r="P3055" s="1"/>
      <c r="Q3055" s="1"/>
      <c r="R3055" s="1"/>
      <c r="S3055" s="1"/>
      <c r="T3055" s="1"/>
    </row>
    <row r="3056" spans="9:20" x14ac:dyDescent="0.25">
      <c r="I3056" s="5"/>
      <c r="K3056" s="3"/>
      <c r="P3056" s="1"/>
      <c r="Q3056" s="1"/>
      <c r="R3056" s="1"/>
      <c r="S3056" s="1"/>
      <c r="T3056" s="1"/>
    </row>
    <row r="3057" spans="9:20" x14ac:dyDescent="0.25">
      <c r="I3057" s="5"/>
      <c r="K3057" s="3"/>
      <c r="P3057" s="1"/>
      <c r="Q3057" s="1"/>
      <c r="R3057" s="1"/>
      <c r="S3057" s="1"/>
      <c r="T3057" s="1"/>
    </row>
    <row r="3058" spans="9:20" x14ac:dyDescent="0.25">
      <c r="I3058" s="5"/>
      <c r="K3058" s="3"/>
      <c r="P3058" s="1"/>
      <c r="Q3058" s="1"/>
      <c r="R3058" s="1"/>
      <c r="S3058" s="1"/>
      <c r="T3058" s="1"/>
    </row>
    <row r="3059" spans="9:20" x14ac:dyDescent="0.25">
      <c r="I3059" s="5"/>
      <c r="K3059" s="3"/>
      <c r="P3059" s="1"/>
      <c r="Q3059" s="1"/>
      <c r="R3059" s="1"/>
      <c r="S3059" s="1"/>
      <c r="T3059" s="1"/>
    </row>
    <row r="3060" spans="9:20" x14ac:dyDescent="0.25">
      <c r="I3060" s="5"/>
      <c r="K3060" s="3"/>
      <c r="P3060" s="1"/>
      <c r="Q3060" s="1"/>
      <c r="R3060" s="1"/>
      <c r="S3060" s="1"/>
      <c r="T3060" s="1"/>
    </row>
    <row r="3061" spans="9:20" x14ac:dyDescent="0.25">
      <c r="I3061" s="5"/>
      <c r="K3061" s="3"/>
      <c r="P3061" s="1"/>
      <c r="Q3061" s="1"/>
      <c r="R3061" s="1"/>
      <c r="S3061" s="1"/>
      <c r="T3061" s="1"/>
    </row>
    <row r="3062" spans="9:20" x14ac:dyDescent="0.25">
      <c r="I3062" s="5"/>
      <c r="K3062" s="3"/>
      <c r="P3062" s="1"/>
      <c r="Q3062" s="1"/>
      <c r="R3062" s="1"/>
      <c r="S3062" s="1"/>
      <c r="T3062" s="1"/>
    </row>
    <row r="3063" spans="9:20" x14ac:dyDescent="0.25">
      <c r="I3063" s="5"/>
      <c r="K3063" s="3"/>
      <c r="P3063" s="1"/>
      <c r="Q3063" s="1"/>
      <c r="R3063" s="1"/>
      <c r="S3063" s="1"/>
      <c r="T3063" s="1"/>
    </row>
    <row r="3064" spans="9:20" x14ac:dyDescent="0.25">
      <c r="I3064" s="5"/>
      <c r="K3064" s="3"/>
      <c r="P3064" s="1"/>
      <c r="Q3064" s="1"/>
      <c r="R3064" s="1"/>
      <c r="S3064" s="1"/>
      <c r="T3064" s="1"/>
    </row>
    <row r="3065" spans="9:20" x14ac:dyDescent="0.25">
      <c r="I3065" s="5"/>
      <c r="K3065" s="3"/>
      <c r="P3065" s="1"/>
      <c r="Q3065" s="1"/>
      <c r="R3065" s="1"/>
      <c r="S3065" s="1"/>
      <c r="T3065" s="1"/>
    </row>
    <row r="3066" spans="9:20" x14ac:dyDescent="0.25">
      <c r="I3066" s="5"/>
      <c r="K3066" s="3"/>
      <c r="P3066" s="1"/>
      <c r="Q3066" s="1"/>
      <c r="R3066" s="1"/>
      <c r="S3066" s="1"/>
      <c r="T3066" s="1"/>
    </row>
    <row r="3067" spans="9:20" x14ac:dyDescent="0.25">
      <c r="I3067" s="5"/>
      <c r="K3067" s="3"/>
      <c r="P3067" s="1"/>
      <c r="Q3067" s="1"/>
      <c r="R3067" s="1"/>
      <c r="S3067" s="1"/>
      <c r="T3067" s="1"/>
    </row>
    <row r="3068" spans="9:20" x14ac:dyDescent="0.25">
      <c r="I3068" s="5"/>
      <c r="K3068" s="3"/>
      <c r="P3068" s="1"/>
      <c r="Q3068" s="1"/>
      <c r="R3068" s="1"/>
      <c r="S3068" s="1"/>
      <c r="T3068" s="1"/>
    </row>
    <row r="3069" spans="9:20" x14ac:dyDescent="0.25">
      <c r="I3069" s="5"/>
      <c r="K3069" s="3"/>
      <c r="P3069" s="1"/>
      <c r="Q3069" s="1"/>
      <c r="R3069" s="1"/>
      <c r="S3069" s="1"/>
      <c r="T3069" s="1"/>
    </row>
    <row r="3070" spans="9:20" x14ac:dyDescent="0.25">
      <c r="I3070" s="5"/>
      <c r="K3070" s="3"/>
      <c r="P3070" s="1"/>
      <c r="Q3070" s="1"/>
      <c r="R3070" s="1"/>
      <c r="S3070" s="1"/>
      <c r="T3070" s="1"/>
    </row>
    <row r="3071" spans="9:20" x14ac:dyDescent="0.25">
      <c r="I3071" s="5"/>
      <c r="K3071" s="3"/>
      <c r="P3071" s="1"/>
      <c r="Q3071" s="1"/>
      <c r="R3071" s="1"/>
      <c r="S3071" s="1"/>
      <c r="T3071" s="1"/>
    </row>
    <row r="3072" spans="9:20" x14ac:dyDescent="0.25">
      <c r="I3072" s="5"/>
      <c r="K3072" s="3"/>
      <c r="P3072" s="1"/>
      <c r="Q3072" s="1"/>
      <c r="R3072" s="1"/>
      <c r="S3072" s="1"/>
      <c r="T3072" s="1"/>
    </row>
    <row r="3073" spans="9:20" x14ac:dyDescent="0.25">
      <c r="I3073" s="5"/>
      <c r="K3073" s="3"/>
      <c r="P3073" s="1"/>
      <c r="Q3073" s="1"/>
      <c r="R3073" s="1"/>
      <c r="S3073" s="1"/>
      <c r="T3073" s="1"/>
    </row>
    <row r="3074" spans="9:20" x14ac:dyDescent="0.25">
      <c r="I3074" s="5"/>
      <c r="K3074" s="3"/>
      <c r="P3074" s="1"/>
      <c r="Q3074" s="1"/>
      <c r="R3074" s="1"/>
      <c r="S3074" s="1"/>
      <c r="T3074" s="1"/>
    </row>
    <row r="3075" spans="9:20" x14ac:dyDescent="0.25">
      <c r="I3075" s="5"/>
      <c r="K3075" s="3"/>
      <c r="P3075" s="1"/>
      <c r="Q3075" s="1"/>
      <c r="R3075" s="1"/>
      <c r="S3075" s="1"/>
      <c r="T3075" s="1"/>
    </row>
    <row r="3076" spans="9:20" x14ac:dyDescent="0.25">
      <c r="I3076" s="5"/>
      <c r="K3076" s="3"/>
      <c r="P3076" s="1"/>
      <c r="Q3076" s="1"/>
      <c r="R3076" s="1"/>
      <c r="S3076" s="1"/>
      <c r="T3076" s="1"/>
    </row>
    <row r="3077" spans="9:20" x14ac:dyDescent="0.25">
      <c r="I3077" s="5"/>
      <c r="K3077" s="3"/>
      <c r="P3077" s="1"/>
      <c r="Q3077" s="1"/>
      <c r="R3077" s="1"/>
      <c r="S3077" s="1"/>
      <c r="T3077" s="1"/>
    </row>
    <row r="3078" spans="9:20" x14ac:dyDescent="0.25">
      <c r="I3078" s="5"/>
      <c r="K3078" s="3"/>
      <c r="P3078" s="1"/>
      <c r="Q3078" s="1"/>
      <c r="R3078" s="1"/>
      <c r="S3078" s="1"/>
      <c r="T3078" s="1"/>
    </row>
    <row r="3079" spans="9:20" x14ac:dyDescent="0.25">
      <c r="I3079" s="5"/>
      <c r="K3079" s="3"/>
      <c r="P3079" s="1"/>
      <c r="Q3079" s="1"/>
      <c r="R3079" s="1"/>
      <c r="S3079" s="1"/>
      <c r="T3079" s="1"/>
    </row>
    <row r="3080" spans="9:20" x14ac:dyDescent="0.25">
      <c r="I3080" s="5"/>
      <c r="K3080" s="3"/>
      <c r="P3080" s="1"/>
      <c r="Q3080" s="1"/>
      <c r="R3080" s="1"/>
      <c r="S3080" s="1"/>
      <c r="T3080" s="1"/>
    </row>
    <row r="3081" spans="9:20" x14ac:dyDescent="0.25">
      <c r="I3081" s="5"/>
      <c r="K3081" s="3"/>
      <c r="P3081" s="1"/>
      <c r="Q3081" s="1"/>
      <c r="R3081" s="1"/>
      <c r="S3081" s="1"/>
      <c r="T3081" s="1"/>
    </row>
    <row r="3082" spans="9:20" x14ac:dyDescent="0.25">
      <c r="I3082" s="5"/>
      <c r="K3082" s="3"/>
      <c r="P3082" s="1"/>
      <c r="Q3082" s="1"/>
      <c r="R3082" s="1"/>
      <c r="S3082" s="1"/>
      <c r="T3082" s="1"/>
    </row>
    <row r="3083" spans="9:20" x14ac:dyDescent="0.25">
      <c r="I3083" s="5"/>
      <c r="K3083" s="3"/>
      <c r="P3083" s="1"/>
      <c r="Q3083" s="1"/>
      <c r="R3083" s="1"/>
      <c r="S3083" s="1"/>
      <c r="T3083" s="1"/>
    </row>
    <row r="3084" spans="9:20" x14ac:dyDescent="0.25">
      <c r="I3084" s="5"/>
      <c r="K3084" s="3"/>
      <c r="P3084" s="1"/>
      <c r="Q3084" s="1"/>
      <c r="R3084" s="1"/>
      <c r="S3084" s="1"/>
      <c r="T3084" s="1"/>
    </row>
    <row r="3085" spans="9:20" x14ac:dyDescent="0.25">
      <c r="I3085" s="5"/>
      <c r="K3085" s="3"/>
      <c r="P3085" s="1"/>
      <c r="Q3085" s="1"/>
      <c r="R3085" s="1"/>
      <c r="S3085" s="1"/>
      <c r="T3085" s="1"/>
    </row>
    <row r="3086" spans="9:20" x14ac:dyDescent="0.25">
      <c r="I3086" s="5"/>
      <c r="K3086" s="3"/>
      <c r="P3086" s="1"/>
      <c r="Q3086" s="1"/>
      <c r="R3086" s="1"/>
      <c r="S3086" s="1"/>
      <c r="T3086" s="1"/>
    </row>
    <row r="3087" spans="9:20" x14ac:dyDescent="0.25">
      <c r="I3087" s="5"/>
      <c r="K3087" s="3"/>
      <c r="P3087" s="1"/>
      <c r="Q3087" s="1"/>
      <c r="R3087" s="1"/>
      <c r="S3087" s="1"/>
      <c r="T3087" s="1"/>
    </row>
    <row r="3088" spans="9:20" x14ac:dyDescent="0.25">
      <c r="I3088" s="5"/>
      <c r="K3088" s="3"/>
      <c r="P3088" s="1"/>
      <c r="Q3088" s="1"/>
      <c r="R3088" s="1"/>
      <c r="S3088" s="1"/>
      <c r="T3088" s="1"/>
    </row>
    <row r="3089" spans="9:20" x14ac:dyDescent="0.25">
      <c r="I3089" s="5"/>
      <c r="K3089" s="3"/>
      <c r="P3089" s="1"/>
      <c r="Q3089" s="1"/>
      <c r="R3089" s="1"/>
      <c r="S3089" s="1"/>
      <c r="T3089" s="1"/>
    </row>
    <row r="3090" spans="9:20" x14ac:dyDescent="0.25">
      <c r="I3090" s="5"/>
      <c r="K3090" s="3"/>
      <c r="P3090" s="1"/>
      <c r="Q3090" s="1"/>
      <c r="R3090" s="1"/>
      <c r="S3090" s="1"/>
      <c r="T3090" s="1"/>
    </row>
    <row r="3091" spans="9:20" x14ac:dyDescent="0.25">
      <c r="I3091" s="5"/>
      <c r="K3091" s="3"/>
      <c r="P3091" s="1"/>
      <c r="Q3091" s="1"/>
      <c r="R3091" s="1"/>
      <c r="S3091" s="1"/>
      <c r="T3091" s="1"/>
    </row>
    <row r="3092" spans="9:20" x14ac:dyDescent="0.25">
      <c r="I3092" s="5"/>
      <c r="K3092" s="3"/>
      <c r="P3092" s="1"/>
      <c r="Q3092" s="1"/>
      <c r="R3092" s="1"/>
      <c r="S3092" s="1"/>
      <c r="T3092" s="1"/>
    </row>
    <row r="3093" spans="9:20" x14ac:dyDescent="0.25">
      <c r="I3093" s="5"/>
      <c r="K3093" s="3"/>
      <c r="P3093" s="1"/>
      <c r="Q3093" s="1"/>
      <c r="R3093" s="1"/>
      <c r="S3093" s="1"/>
      <c r="T3093" s="1"/>
    </row>
    <row r="3094" spans="9:20" x14ac:dyDescent="0.25">
      <c r="I3094" s="5"/>
      <c r="K3094" s="3"/>
      <c r="P3094" s="1"/>
      <c r="Q3094" s="1"/>
      <c r="R3094" s="1"/>
      <c r="S3094" s="1"/>
      <c r="T3094" s="1"/>
    </row>
    <row r="3095" spans="9:20" x14ac:dyDescent="0.25">
      <c r="I3095" s="5"/>
      <c r="K3095" s="3"/>
      <c r="P3095" s="1"/>
      <c r="Q3095" s="1"/>
      <c r="R3095" s="1"/>
      <c r="S3095" s="1"/>
      <c r="T3095" s="1"/>
    </row>
    <row r="3096" spans="9:20" x14ac:dyDescent="0.25">
      <c r="I3096" s="5"/>
      <c r="K3096" s="3"/>
      <c r="P3096" s="1"/>
      <c r="Q3096" s="1"/>
      <c r="R3096" s="1"/>
      <c r="S3096" s="1"/>
      <c r="T3096" s="1"/>
    </row>
    <row r="3097" spans="9:20" x14ac:dyDescent="0.25">
      <c r="I3097" s="5"/>
      <c r="K3097" s="3"/>
      <c r="P3097" s="1"/>
      <c r="Q3097" s="1"/>
      <c r="R3097" s="1"/>
      <c r="S3097" s="1"/>
      <c r="T3097" s="1"/>
    </row>
    <row r="3098" spans="9:20" x14ac:dyDescent="0.25">
      <c r="I3098" s="5"/>
      <c r="K3098" s="3"/>
      <c r="P3098" s="1"/>
      <c r="Q3098" s="1"/>
      <c r="R3098" s="1"/>
      <c r="S3098" s="1"/>
      <c r="T3098" s="1"/>
    </row>
    <row r="3099" spans="9:20" x14ac:dyDescent="0.25">
      <c r="I3099" s="5"/>
      <c r="K3099" s="3"/>
      <c r="P3099" s="1"/>
      <c r="Q3099" s="1"/>
      <c r="R3099" s="1"/>
      <c r="S3099" s="1"/>
      <c r="T3099" s="1"/>
    </row>
    <row r="3100" spans="9:20" x14ac:dyDescent="0.25">
      <c r="I3100" s="5"/>
      <c r="K3100" s="3"/>
      <c r="P3100" s="1"/>
      <c r="Q3100" s="1"/>
      <c r="R3100" s="1"/>
      <c r="S3100" s="1"/>
      <c r="T3100" s="1"/>
    </row>
    <row r="3101" spans="9:20" x14ac:dyDescent="0.25">
      <c r="I3101" s="5"/>
      <c r="K3101" s="3"/>
      <c r="P3101" s="1"/>
      <c r="Q3101" s="1"/>
      <c r="R3101" s="1"/>
      <c r="S3101" s="1"/>
      <c r="T3101" s="1"/>
    </row>
    <row r="3102" spans="9:20" x14ac:dyDescent="0.25">
      <c r="I3102" s="5"/>
      <c r="K3102" s="3"/>
      <c r="P3102" s="1"/>
      <c r="Q3102" s="1"/>
      <c r="R3102" s="1"/>
      <c r="S3102" s="1"/>
      <c r="T3102" s="1"/>
    </row>
    <row r="3103" spans="9:20" x14ac:dyDescent="0.25">
      <c r="I3103" s="5"/>
      <c r="K3103" s="3"/>
      <c r="P3103" s="1"/>
      <c r="Q3103" s="1"/>
      <c r="R3103" s="1"/>
      <c r="S3103" s="1"/>
      <c r="T3103" s="1"/>
    </row>
    <row r="3104" spans="9:20" x14ac:dyDescent="0.25">
      <c r="I3104" s="5"/>
      <c r="K3104" s="3"/>
      <c r="P3104" s="1"/>
      <c r="Q3104" s="1"/>
      <c r="R3104" s="1"/>
      <c r="S3104" s="1"/>
      <c r="T3104" s="1"/>
    </row>
    <row r="3105" spans="9:20" x14ac:dyDescent="0.25">
      <c r="I3105" s="5"/>
      <c r="K3105" s="3"/>
      <c r="P3105" s="1"/>
      <c r="Q3105" s="1"/>
      <c r="R3105" s="1"/>
      <c r="S3105" s="1"/>
      <c r="T3105" s="1"/>
    </row>
    <row r="3106" spans="9:20" x14ac:dyDescent="0.25">
      <c r="I3106" s="5"/>
      <c r="K3106" s="3"/>
      <c r="P3106" s="1"/>
      <c r="Q3106" s="1"/>
      <c r="R3106" s="1"/>
      <c r="S3106" s="1"/>
      <c r="T3106" s="1"/>
    </row>
    <row r="3107" spans="9:20" x14ac:dyDescent="0.25">
      <c r="I3107" s="5"/>
      <c r="K3107" s="3"/>
      <c r="P3107" s="1"/>
      <c r="Q3107" s="1"/>
      <c r="R3107" s="1"/>
      <c r="S3107" s="1"/>
      <c r="T3107" s="1"/>
    </row>
    <row r="3108" spans="9:20" x14ac:dyDescent="0.25">
      <c r="I3108" s="5"/>
      <c r="K3108" s="3"/>
      <c r="P3108" s="1"/>
      <c r="Q3108" s="1"/>
      <c r="R3108" s="1"/>
      <c r="S3108" s="1"/>
      <c r="T3108" s="1"/>
    </row>
    <row r="3109" spans="9:20" x14ac:dyDescent="0.25">
      <c r="I3109" s="5"/>
      <c r="K3109" s="3"/>
      <c r="P3109" s="1"/>
      <c r="Q3109" s="1"/>
      <c r="R3109" s="1"/>
      <c r="S3109" s="1"/>
      <c r="T3109" s="1"/>
    </row>
    <row r="3110" spans="9:20" x14ac:dyDescent="0.25">
      <c r="I3110" s="5"/>
      <c r="K3110" s="3"/>
      <c r="P3110" s="1"/>
      <c r="Q3110" s="1"/>
      <c r="R3110" s="1"/>
      <c r="S3110" s="1"/>
      <c r="T3110" s="1"/>
    </row>
    <row r="3111" spans="9:20" x14ac:dyDescent="0.25">
      <c r="I3111" s="5"/>
      <c r="K3111" s="3"/>
      <c r="P3111" s="1"/>
      <c r="Q3111" s="1"/>
      <c r="R3111" s="1"/>
      <c r="S3111" s="1"/>
      <c r="T3111" s="1"/>
    </row>
    <row r="3112" spans="9:20" x14ac:dyDescent="0.25">
      <c r="I3112" s="5"/>
      <c r="K3112" s="3"/>
      <c r="P3112" s="1"/>
      <c r="Q3112" s="1"/>
      <c r="R3112" s="1"/>
      <c r="S3112" s="1"/>
      <c r="T3112" s="1"/>
    </row>
    <row r="3113" spans="9:20" x14ac:dyDescent="0.25">
      <c r="I3113" s="5"/>
      <c r="K3113" s="3"/>
      <c r="P3113" s="1"/>
      <c r="Q3113" s="1"/>
      <c r="R3113" s="1"/>
      <c r="S3113" s="1"/>
      <c r="T3113" s="1"/>
    </row>
    <row r="3114" spans="9:20" x14ac:dyDescent="0.25">
      <c r="I3114" s="5"/>
      <c r="K3114" s="3"/>
      <c r="P3114" s="1"/>
      <c r="Q3114" s="1"/>
      <c r="R3114" s="1"/>
      <c r="S3114" s="1"/>
      <c r="T3114" s="1"/>
    </row>
    <row r="3115" spans="9:20" x14ac:dyDescent="0.25">
      <c r="I3115" s="5"/>
      <c r="K3115" s="3"/>
      <c r="P3115" s="1"/>
      <c r="Q3115" s="1"/>
      <c r="R3115" s="1"/>
      <c r="S3115" s="1"/>
      <c r="T3115" s="1"/>
    </row>
    <row r="3116" spans="9:20" x14ac:dyDescent="0.25">
      <c r="I3116" s="5"/>
      <c r="K3116" s="3"/>
      <c r="P3116" s="1"/>
      <c r="Q3116" s="1"/>
      <c r="R3116" s="1"/>
      <c r="S3116" s="1"/>
      <c r="T3116" s="1"/>
    </row>
    <row r="3117" spans="9:20" x14ac:dyDescent="0.25">
      <c r="I3117" s="5"/>
      <c r="K3117" s="3"/>
      <c r="P3117" s="1"/>
      <c r="Q3117" s="1"/>
      <c r="R3117" s="1"/>
      <c r="S3117" s="1"/>
      <c r="T3117" s="1"/>
    </row>
    <row r="3118" spans="9:20" x14ac:dyDescent="0.25">
      <c r="I3118" s="5"/>
      <c r="K3118" s="3"/>
      <c r="P3118" s="1"/>
      <c r="Q3118" s="1"/>
      <c r="R3118" s="1"/>
      <c r="S3118" s="1"/>
      <c r="T3118" s="1"/>
    </row>
    <row r="3119" spans="9:20" x14ac:dyDescent="0.25">
      <c r="I3119" s="5"/>
      <c r="K3119" s="3"/>
      <c r="P3119" s="1"/>
      <c r="Q3119" s="1"/>
      <c r="R3119" s="1"/>
      <c r="S3119" s="1"/>
      <c r="T3119" s="1"/>
    </row>
    <row r="3120" spans="9:20" x14ac:dyDescent="0.25">
      <c r="I3120" s="5"/>
      <c r="K3120" s="3"/>
      <c r="P3120" s="1"/>
      <c r="Q3120" s="1"/>
      <c r="R3120" s="1"/>
      <c r="S3120" s="1"/>
      <c r="T3120" s="1"/>
    </row>
    <row r="3121" spans="9:20" x14ac:dyDescent="0.25">
      <c r="I3121" s="5"/>
      <c r="K3121" s="3"/>
      <c r="P3121" s="1"/>
      <c r="Q3121" s="1"/>
      <c r="R3121" s="1"/>
      <c r="S3121" s="1"/>
      <c r="T3121" s="1"/>
    </row>
    <row r="3122" spans="9:20" x14ac:dyDescent="0.25">
      <c r="I3122" s="5"/>
      <c r="K3122" s="3"/>
      <c r="P3122" s="1"/>
      <c r="Q3122" s="1"/>
      <c r="R3122" s="1"/>
      <c r="S3122" s="1"/>
      <c r="T3122" s="1"/>
    </row>
    <row r="3123" spans="9:20" x14ac:dyDescent="0.25">
      <c r="I3123" s="5"/>
      <c r="K3123" s="3"/>
      <c r="P3123" s="1"/>
      <c r="Q3123" s="1"/>
      <c r="R3123" s="1"/>
      <c r="S3123" s="1"/>
      <c r="T3123" s="1"/>
    </row>
    <row r="3124" spans="9:20" x14ac:dyDescent="0.25">
      <c r="I3124" s="5"/>
      <c r="K3124" s="3"/>
      <c r="P3124" s="1"/>
      <c r="Q3124" s="1"/>
      <c r="R3124" s="1"/>
      <c r="S3124" s="1"/>
      <c r="T3124" s="1"/>
    </row>
    <row r="3125" spans="9:20" x14ac:dyDescent="0.25">
      <c r="I3125" s="5"/>
      <c r="K3125" s="3"/>
      <c r="P3125" s="1"/>
      <c r="Q3125" s="1"/>
      <c r="R3125" s="1"/>
      <c r="S3125" s="1"/>
      <c r="T3125" s="1"/>
    </row>
    <row r="3126" spans="9:20" x14ac:dyDescent="0.25">
      <c r="I3126" s="5"/>
      <c r="K3126" s="3"/>
      <c r="P3126" s="1"/>
      <c r="Q3126" s="1"/>
      <c r="R3126" s="1"/>
      <c r="S3126" s="1"/>
      <c r="T3126" s="1"/>
    </row>
    <row r="3127" spans="9:20" x14ac:dyDescent="0.25">
      <c r="I3127" s="5"/>
      <c r="K3127" s="3"/>
      <c r="P3127" s="1"/>
      <c r="Q3127" s="1"/>
      <c r="R3127" s="1"/>
      <c r="S3127" s="1"/>
      <c r="T3127" s="1"/>
    </row>
    <row r="3128" spans="9:20" x14ac:dyDescent="0.25">
      <c r="I3128" s="5"/>
      <c r="K3128" s="3"/>
      <c r="P3128" s="1"/>
      <c r="Q3128" s="1"/>
      <c r="R3128" s="1"/>
      <c r="S3128" s="1"/>
      <c r="T3128" s="1"/>
    </row>
    <row r="3129" spans="9:20" x14ac:dyDescent="0.25">
      <c r="I3129" s="5"/>
      <c r="K3129" s="3"/>
      <c r="P3129" s="1"/>
      <c r="Q3129" s="1"/>
      <c r="R3129" s="1"/>
      <c r="S3129" s="1"/>
      <c r="T3129" s="1"/>
    </row>
    <row r="3130" spans="9:20" x14ac:dyDescent="0.25">
      <c r="I3130" s="5"/>
      <c r="K3130" s="3"/>
      <c r="P3130" s="1"/>
      <c r="Q3130" s="1"/>
      <c r="R3130" s="1"/>
      <c r="S3130" s="1"/>
      <c r="T3130" s="1"/>
    </row>
    <row r="3131" spans="9:20" x14ac:dyDescent="0.25">
      <c r="I3131" s="5"/>
      <c r="K3131" s="3"/>
      <c r="P3131" s="1"/>
      <c r="Q3131" s="1"/>
      <c r="R3131" s="1"/>
      <c r="S3131" s="1"/>
      <c r="T3131" s="1"/>
    </row>
    <row r="3132" spans="9:20" x14ac:dyDescent="0.25">
      <c r="I3132" s="5"/>
      <c r="K3132" s="3"/>
      <c r="P3132" s="1"/>
      <c r="Q3132" s="1"/>
      <c r="R3132" s="1"/>
      <c r="S3132" s="1"/>
      <c r="T3132" s="1"/>
    </row>
    <row r="3133" spans="9:20" x14ac:dyDescent="0.25">
      <c r="I3133" s="5"/>
      <c r="K3133" s="3"/>
      <c r="P3133" s="1"/>
      <c r="Q3133" s="1"/>
      <c r="R3133" s="1"/>
      <c r="S3133" s="1"/>
      <c r="T3133" s="1"/>
    </row>
    <row r="3134" spans="9:20" x14ac:dyDescent="0.25">
      <c r="I3134" s="5"/>
      <c r="K3134" s="3"/>
      <c r="P3134" s="1"/>
      <c r="Q3134" s="1"/>
      <c r="R3134" s="1"/>
      <c r="S3134" s="1"/>
      <c r="T3134" s="1"/>
    </row>
    <row r="3135" spans="9:20" x14ac:dyDescent="0.25">
      <c r="I3135" s="5"/>
      <c r="K3135" s="3"/>
      <c r="P3135" s="1"/>
      <c r="Q3135" s="1"/>
      <c r="R3135" s="1"/>
      <c r="S3135" s="1"/>
      <c r="T3135" s="1"/>
    </row>
    <row r="3136" spans="9:20" x14ac:dyDescent="0.25">
      <c r="I3136" s="5"/>
      <c r="K3136" s="3"/>
      <c r="P3136" s="1"/>
      <c r="Q3136" s="1"/>
      <c r="R3136" s="1"/>
      <c r="S3136" s="1"/>
      <c r="T3136" s="1"/>
    </row>
    <row r="3137" spans="9:20" x14ac:dyDescent="0.25">
      <c r="I3137" s="5"/>
      <c r="K3137" s="3"/>
      <c r="P3137" s="1"/>
      <c r="Q3137" s="1"/>
      <c r="R3137" s="1"/>
      <c r="S3137" s="1"/>
      <c r="T3137" s="1"/>
    </row>
    <row r="3138" spans="9:20" x14ac:dyDescent="0.25">
      <c r="I3138" s="5"/>
      <c r="K3138" s="3"/>
      <c r="P3138" s="1"/>
      <c r="Q3138" s="1"/>
      <c r="R3138" s="1"/>
      <c r="S3138" s="1"/>
      <c r="T3138" s="1"/>
    </row>
    <row r="3139" spans="9:20" x14ac:dyDescent="0.25">
      <c r="I3139" s="5"/>
      <c r="K3139" s="3"/>
      <c r="P3139" s="1"/>
      <c r="Q3139" s="1"/>
      <c r="R3139" s="1"/>
      <c r="S3139" s="1"/>
      <c r="T3139" s="1"/>
    </row>
    <row r="3140" spans="9:20" x14ac:dyDescent="0.25">
      <c r="I3140" s="5"/>
      <c r="K3140" s="3"/>
      <c r="P3140" s="1"/>
      <c r="Q3140" s="1"/>
      <c r="R3140" s="1"/>
      <c r="S3140" s="1"/>
      <c r="T3140" s="1"/>
    </row>
    <row r="3141" spans="9:20" x14ac:dyDescent="0.25">
      <c r="I3141" s="5"/>
      <c r="K3141" s="3"/>
      <c r="P3141" s="1"/>
      <c r="Q3141" s="1"/>
      <c r="R3141" s="1"/>
      <c r="S3141" s="1"/>
      <c r="T3141" s="1"/>
    </row>
    <row r="3142" spans="9:20" x14ac:dyDescent="0.25">
      <c r="I3142" s="5"/>
      <c r="K3142" s="3"/>
      <c r="P3142" s="1"/>
      <c r="Q3142" s="1"/>
      <c r="R3142" s="1"/>
      <c r="S3142" s="1"/>
      <c r="T3142" s="1"/>
    </row>
    <row r="3143" spans="9:20" x14ac:dyDescent="0.25">
      <c r="I3143" s="5"/>
      <c r="J3143" s="3"/>
      <c r="K3143" s="3"/>
      <c r="P3143" s="1"/>
      <c r="Q3143" s="1"/>
      <c r="R3143" s="1"/>
      <c r="S3143" s="1"/>
      <c r="T3143" s="1"/>
    </row>
    <row r="3144" spans="9:20" x14ac:dyDescent="0.25">
      <c r="I3144" s="5"/>
      <c r="K3144" s="3"/>
      <c r="P3144" s="1"/>
      <c r="Q3144" s="1"/>
      <c r="R3144" s="1"/>
      <c r="S3144" s="1"/>
      <c r="T3144" s="1"/>
    </row>
    <row r="3145" spans="9:20" x14ac:dyDescent="0.25">
      <c r="I3145" s="5"/>
      <c r="K3145" s="3"/>
      <c r="P3145" s="1"/>
      <c r="Q3145" s="1"/>
      <c r="R3145" s="1"/>
      <c r="S3145" s="1"/>
      <c r="T3145" s="1"/>
    </row>
    <row r="3146" spans="9:20" x14ac:dyDescent="0.25">
      <c r="I3146" s="5"/>
      <c r="K3146" s="3"/>
      <c r="P3146" s="1"/>
      <c r="Q3146" s="1"/>
      <c r="R3146" s="1"/>
      <c r="S3146" s="1"/>
      <c r="T3146" s="1"/>
    </row>
    <row r="3147" spans="9:20" x14ac:dyDescent="0.25">
      <c r="I3147" s="5"/>
      <c r="K3147" s="3"/>
      <c r="P3147" s="1"/>
      <c r="Q3147" s="1"/>
      <c r="R3147" s="1"/>
      <c r="S3147" s="1"/>
      <c r="T3147" s="1"/>
    </row>
    <row r="3148" spans="9:20" x14ac:dyDescent="0.25">
      <c r="I3148" s="5"/>
      <c r="K3148" s="3"/>
      <c r="P3148" s="1"/>
      <c r="Q3148" s="1"/>
      <c r="R3148" s="1"/>
      <c r="S3148" s="1"/>
      <c r="T3148" s="1"/>
    </row>
    <row r="3149" spans="9:20" x14ac:dyDescent="0.25">
      <c r="I3149" s="5"/>
      <c r="K3149" s="3"/>
      <c r="P3149" s="1"/>
      <c r="Q3149" s="1"/>
      <c r="R3149" s="1"/>
      <c r="S3149" s="1"/>
      <c r="T3149" s="1"/>
    </row>
    <row r="3150" spans="9:20" x14ac:dyDescent="0.25">
      <c r="I3150" s="5"/>
      <c r="K3150" s="3"/>
      <c r="P3150" s="1"/>
      <c r="Q3150" s="1"/>
      <c r="R3150" s="1"/>
      <c r="S3150" s="1"/>
      <c r="T3150" s="1"/>
    </row>
    <row r="3151" spans="9:20" x14ac:dyDescent="0.25">
      <c r="I3151" s="5"/>
      <c r="K3151" s="3"/>
      <c r="P3151" s="1"/>
      <c r="Q3151" s="1"/>
      <c r="R3151" s="1"/>
      <c r="S3151" s="1"/>
      <c r="T3151" s="1"/>
    </row>
    <row r="3152" spans="9:20" x14ac:dyDescent="0.25">
      <c r="I3152" s="5"/>
      <c r="K3152" s="3"/>
      <c r="P3152" s="1"/>
      <c r="Q3152" s="1"/>
      <c r="R3152" s="1"/>
      <c r="S3152" s="1"/>
      <c r="T3152" s="1"/>
    </row>
    <row r="3153" spans="9:20" x14ac:dyDescent="0.25">
      <c r="I3153" s="5"/>
      <c r="K3153" s="3"/>
      <c r="P3153" s="1"/>
      <c r="Q3153" s="1"/>
      <c r="R3153" s="1"/>
      <c r="S3153" s="1"/>
      <c r="T3153" s="1"/>
    </row>
    <row r="3154" spans="9:20" x14ac:dyDescent="0.25">
      <c r="I3154" s="5"/>
      <c r="K3154" s="3"/>
      <c r="P3154" s="1"/>
      <c r="Q3154" s="1"/>
      <c r="R3154" s="1"/>
      <c r="S3154" s="1"/>
      <c r="T3154" s="1"/>
    </row>
    <row r="3155" spans="9:20" x14ac:dyDescent="0.25">
      <c r="I3155" s="5"/>
      <c r="K3155" s="3"/>
      <c r="P3155" s="1"/>
      <c r="Q3155" s="1"/>
      <c r="R3155" s="1"/>
      <c r="S3155" s="1"/>
      <c r="T3155" s="1"/>
    </row>
    <row r="3156" spans="9:20" x14ac:dyDescent="0.25">
      <c r="I3156" s="5"/>
      <c r="K3156" s="3"/>
      <c r="P3156" s="1"/>
      <c r="Q3156" s="1"/>
      <c r="R3156" s="1"/>
      <c r="S3156" s="1"/>
      <c r="T3156" s="1"/>
    </row>
    <row r="3157" spans="9:20" x14ac:dyDescent="0.25">
      <c r="I3157" s="5"/>
      <c r="K3157" s="3"/>
      <c r="P3157" s="1"/>
      <c r="Q3157" s="1"/>
      <c r="R3157" s="1"/>
      <c r="S3157" s="1"/>
      <c r="T3157" s="1"/>
    </row>
    <row r="3158" spans="9:20" x14ac:dyDescent="0.25">
      <c r="I3158" s="5"/>
      <c r="K3158" s="3"/>
      <c r="P3158" s="1"/>
      <c r="Q3158" s="1"/>
      <c r="R3158" s="1"/>
      <c r="S3158" s="1"/>
      <c r="T3158" s="1"/>
    </row>
    <row r="3159" spans="9:20" x14ac:dyDescent="0.25">
      <c r="I3159" s="5"/>
      <c r="K3159" s="3"/>
      <c r="P3159" s="1"/>
      <c r="Q3159" s="1"/>
      <c r="R3159" s="1"/>
      <c r="S3159" s="1"/>
      <c r="T3159" s="1"/>
    </row>
    <row r="3160" spans="9:20" x14ac:dyDescent="0.25">
      <c r="I3160" s="5"/>
      <c r="K3160" s="3"/>
      <c r="P3160" s="1"/>
      <c r="Q3160" s="1"/>
      <c r="R3160" s="1"/>
      <c r="S3160" s="1"/>
      <c r="T3160" s="1"/>
    </row>
    <row r="3161" spans="9:20" x14ac:dyDescent="0.25">
      <c r="I3161" s="5"/>
      <c r="K3161" s="3"/>
      <c r="P3161" s="1"/>
      <c r="Q3161" s="1"/>
      <c r="R3161" s="1"/>
      <c r="S3161" s="1"/>
      <c r="T3161" s="1"/>
    </row>
    <row r="3162" spans="9:20" x14ac:dyDescent="0.25">
      <c r="I3162" s="5"/>
      <c r="K3162" s="3"/>
      <c r="P3162" s="1"/>
      <c r="Q3162" s="1"/>
      <c r="R3162" s="1"/>
      <c r="S3162" s="1"/>
      <c r="T3162" s="1"/>
    </row>
    <row r="3163" spans="9:20" x14ac:dyDescent="0.25">
      <c r="I3163" s="5"/>
      <c r="K3163" s="3"/>
      <c r="P3163" s="1"/>
      <c r="Q3163" s="1"/>
      <c r="R3163" s="1"/>
      <c r="S3163" s="1"/>
      <c r="T3163" s="1"/>
    </row>
    <row r="3164" spans="9:20" x14ac:dyDescent="0.25">
      <c r="I3164" s="5"/>
      <c r="K3164" s="3"/>
      <c r="P3164" s="1"/>
      <c r="Q3164" s="1"/>
      <c r="R3164" s="1"/>
      <c r="S3164" s="1"/>
      <c r="T3164" s="1"/>
    </row>
    <row r="3165" spans="9:20" x14ac:dyDescent="0.25">
      <c r="I3165" s="5"/>
      <c r="K3165" s="3"/>
      <c r="P3165" s="1"/>
      <c r="Q3165" s="1"/>
      <c r="R3165" s="1"/>
      <c r="S3165" s="1"/>
      <c r="T3165" s="1"/>
    </row>
    <row r="3166" spans="9:20" x14ac:dyDescent="0.25">
      <c r="I3166" s="5"/>
      <c r="K3166" s="3"/>
      <c r="P3166" s="1"/>
      <c r="Q3166" s="1"/>
      <c r="R3166" s="1"/>
      <c r="S3166" s="1"/>
      <c r="T3166" s="1"/>
    </row>
    <row r="3167" spans="9:20" x14ac:dyDescent="0.25">
      <c r="I3167" s="5"/>
      <c r="K3167" s="3"/>
      <c r="P3167" s="1"/>
      <c r="Q3167" s="1"/>
      <c r="R3167" s="1"/>
      <c r="S3167" s="1"/>
      <c r="T3167" s="1"/>
    </row>
    <row r="3168" spans="9:20" x14ac:dyDescent="0.25">
      <c r="I3168" s="5"/>
      <c r="K3168" s="3"/>
      <c r="P3168" s="1"/>
      <c r="Q3168" s="1"/>
      <c r="R3168" s="1"/>
      <c r="S3168" s="1"/>
      <c r="T3168" s="1"/>
    </row>
    <row r="3169" spans="9:20" x14ac:dyDescent="0.25">
      <c r="I3169" s="5"/>
      <c r="K3169" s="3"/>
      <c r="P3169" s="1"/>
      <c r="Q3169" s="1"/>
      <c r="R3169" s="1"/>
      <c r="S3169" s="1"/>
      <c r="T3169" s="1"/>
    </row>
    <row r="3170" spans="9:20" x14ac:dyDescent="0.25">
      <c r="I3170" s="5"/>
      <c r="K3170" s="3"/>
      <c r="P3170" s="1"/>
      <c r="Q3170" s="1"/>
      <c r="R3170" s="1"/>
      <c r="S3170" s="1"/>
      <c r="T3170" s="1"/>
    </row>
    <row r="3171" spans="9:20" x14ac:dyDescent="0.25">
      <c r="I3171" s="5"/>
      <c r="K3171" s="3"/>
      <c r="P3171" s="1"/>
      <c r="Q3171" s="1"/>
      <c r="R3171" s="1"/>
      <c r="S3171" s="1"/>
      <c r="T3171" s="1"/>
    </row>
    <row r="3172" spans="9:20" x14ac:dyDescent="0.25">
      <c r="I3172" s="5"/>
      <c r="K3172" s="3"/>
      <c r="P3172" s="1"/>
      <c r="Q3172" s="1"/>
      <c r="R3172" s="1"/>
      <c r="S3172" s="1"/>
      <c r="T3172" s="1"/>
    </row>
    <row r="3173" spans="9:20" x14ac:dyDescent="0.25">
      <c r="I3173" s="5"/>
      <c r="K3173" s="3"/>
      <c r="P3173" s="1"/>
      <c r="Q3173" s="1"/>
      <c r="R3173" s="1"/>
      <c r="S3173" s="1"/>
      <c r="T3173" s="1"/>
    </row>
    <row r="3174" spans="9:20" x14ac:dyDescent="0.25">
      <c r="I3174" s="5"/>
      <c r="K3174" s="3"/>
      <c r="P3174" s="1"/>
      <c r="Q3174" s="1"/>
      <c r="R3174" s="1"/>
      <c r="S3174" s="1"/>
      <c r="T3174" s="1"/>
    </row>
    <row r="3175" spans="9:20" x14ac:dyDescent="0.25">
      <c r="I3175" s="5"/>
      <c r="K3175" s="3"/>
      <c r="P3175" s="1"/>
      <c r="Q3175" s="1"/>
      <c r="R3175" s="1"/>
      <c r="S3175" s="1"/>
      <c r="T3175" s="1"/>
    </row>
    <row r="3176" spans="9:20" x14ac:dyDescent="0.25">
      <c r="I3176" s="5"/>
      <c r="K3176" s="3"/>
      <c r="P3176" s="1"/>
      <c r="Q3176" s="1"/>
      <c r="R3176" s="1"/>
      <c r="S3176" s="1"/>
      <c r="T3176" s="1"/>
    </row>
    <row r="3177" spans="9:20" x14ac:dyDescent="0.25">
      <c r="I3177" s="5"/>
      <c r="K3177" s="3"/>
      <c r="P3177" s="1"/>
      <c r="Q3177" s="1"/>
      <c r="R3177" s="1"/>
      <c r="S3177" s="1"/>
      <c r="T3177" s="1"/>
    </row>
    <row r="3178" spans="9:20" x14ac:dyDescent="0.25">
      <c r="I3178" s="5"/>
      <c r="K3178" s="3"/>
      <c r="P3178" s="1"/>
      <c r="Q3178" s="1"/>
      <c r="R3178" s="1"/>
      <c r="S3178" s="1"/>
      <c r="T3178" s="1"/>
    </row>
    <row r="3179" spans="9:20" x14ac:dyDescent="0.25">
      <c r="I3179" s="5"/>
      <c r="K3179" s="3"/>
      <c r="P3179" s="1"/>
      <c r="Q3179" s="1"/>
      <c r="R3179" s="1"/>
      <c r="S3179" s="1"/>
      <c r="T3179" s="1"/>
    </row>
    <row r="3180" spans="9:20" x14ac:dyDescent="0.25">
      <c r="I3180" s="5"/>
      <c r="K3180" s="3"/>
      <c r="P3180" s="1"/>
      <c r="Q3180" s="1"/>
      <c r="R3180" s="1"/>
      <c r="S3180" s="1"/>
      <c r="T3180" s="1"/>
    </row>
    <row r="3181" spans="9:20" x14ac:dyDescent="0.25">
      <c r="I3181" s="5"/>
      <c r="K3181" s="3"/>
      <c r="P3181" s="1"/>
      <c r="Q3181" s="1"/>
      <c r="R3181" s="1"/>
      <c r="S3181" s="1"/>
      <c r="T3181" s="1"/>
    </row>
    <row r="3182" spans="9:20" x14ac:dyDescent="0.25">
      <c r="I3182" s="5"/>
      <c r="K3182" s="3"/>
      <c r="P3182" s="1"/>
      <c r="Q3182" s="1"/>
      <c r="R3182" s="1"/>
      <c r="S3182" s="1"/>
      <c r="T3182" s="1"/>
    </row>
    <row r="3183" spans="9:20" x14ac:dyDescent="0.25">
      <c r="I3183" s="5"/>
      <c r="K3183" s="3"/>
      <c r="P3183" s="1"/>
      <c r="Q3183" s="1"/>
      <c r="R3183" s="1"/>
      <c r="S3183" s="1"/>
      <c r="T3183" s="1"/>
    </row>
    <row r="3184" spans="9:20" x14ac:dyDescent="0.25">
      <c r="I3184" s="5"/>
      <c r="K3184" s="3"/>
      <c r="P3184" s="1"/>
      <c r="Q3184" s="1"/>
      <c r="R3184" s="1"/>
      <c r="S3184" s="1"/>
      <c r="T3184" s="1"/>
    </row>
    <row r="3185" spans="9:20" x14ac:dyDescent="0.25">
      <c r="I3185" s="5"/>
      <c r="K3185" s="3"/>
      <c r="P3185" s="1"/>
      <c r="Q3185" s="1"/>
      <c r="R3185" s="1"/>
      <c r="S3185" s="1"/>
      <c r="T3185" s="1"/>
    </row>
    <row r="3186" spans="9:20" x14ac:dyDescent="0.25">
      <c r="I3186" s="5"/>
      <c r="K3186" s="3"/>
      <c r="P3186" s="1"/>
      <c r="Q3186" s="1"/>
      <c r="R3186" s="1"/>
      <c r="S3186" s="1"/>
      <c r="T3186" s="1"/>
    </row>
    <row r="3187" spans="9:20" x14ac:dyDescent="0.25">
      <c r="I3187" s="5"/>
      <c r="K3187" s="3"/>
      <c r="P3187" s="1"/>
      <c r="Q3187" s="1"/>
      <c r="R3187" s="1"/>
      <c r="S3187" s="1"/>
      <c r="T3187" s="1"/>
    </row>
    <row r="3188" spans="9:20" x14ac:dyDescent="0.25">
      <c r="I3188" s="5"/>
      <c r="K3188" s="3"/>
      <c r="P3188" s="1"/>
      <c r="Q3188" s="1"/>
      <c r="R3188" s="1"/>
      <c r="S3188" s="1"/>
      <c r="T3188" s="1"/>
    </row>
    <row r="3189" spans="9:20" x14ac:dyDescent="0.25">
      <c r="I3189" s="5"/>
      <c r="K3189" s="3"/>
      <c r="P3189" s="1"/>
      <c r="Q3189" s="1"/>
      <c r="R3189" s="1"/>
      <c r="S3189" s="1"/>
      <c r="T3189" s="1"/>
    </row>
    <row r="3190" spans="9:20" x14ac:dyDescent="0.25">
      <c r="I3190" s="5"/>
      <c r="K3190" s="3"/>
      <c r="P3190" s="1"/>
      <c r="Q3190" s="1"/>
      <c r="R3190" s="1"/>
      <c r="S3190" s="1"/>
      <c r="T3190" s="1"/>
    </row>
    <row r="3191" spans="9:20" x14ac:dyDescent="0.25">
      <c r="I3191" s="5"/>
      <c r="K3191" s="3"/>
      <c r="P3191" s="1"/>
      <c r="Q3191" s="1"/>
      <c r="R3191" s="1"/>
      <c r="S3191" s="1"/>
      <c r="T3191" s="1"/>
    </row>
    <row r="3192" spans="9:20" x14ac:dyDescent="0.25">
      <c r="I3192" s="5"/>
      <c r="K3192" s="3"/>
      <c r="P3192" s="1"/>
      <c r="Q3192" s="1"/>
      <c r="R3192" s="1"/>
      <c r="S3192" s="1"/>
      <c r="T3192" s="1"/>
    </row>
    <row r="3193" spans="9:20" x14ac:dyDescent="0.25">
      <c r="I3193" s="5"/>
      <c r="K3193" s="3"/>
      <c r="P3193" s="1"/>
      <c r="Q3193" s="1"/>
      <c r="R3193" s="1"/>
      <c r="S3193" s="1"/>
      <c r="T3193" s="1"/>
    </row>
    <row r="3194" spans="9:20" x14ac:dyDescent="0.25">
      <c r="I3194" s="5"/>
      <c r="K3194" s="3"/>
      <c r="P3194" s="1"/>
      <c r="Q3194" s="1"/>
      <c r="R3194" s="1"/>
      <c r="S3194" s="1"/>
      <c r="T3194" s="1"/>
    </row>
    <row r="3195" spans="9:20" x14ac:dyDescent="0.25">
      <c r="I3195" s="5"/>
      <c r="K3195" s="3"/>
      <c r="P3195" s="1"/>
      <c r="Q3195" s="1"/>
      <c r="R3195" s="1"/>
      <c r="S3195" s="1"/>
      <c r="T3195" s="1"/>
    </row>
    <row r="3196" spans="9:20" x14ac:dyDescent="0.25">
      <c r="I3196" s="5"/>
      <c r="K3196" s="3"/>
      <c r="P3196" s="1"/>
      <c r="Q3196" s="1"/>
      <c r="R3196" s="1"/>
      <c r="S3196" s="1"/>
      <c r="T3196" s="1"/>
    </row>
    <row r="3197" spans="9:20" x14ac:dyDescent="0.25">
      <c r="I3197" s="5"/>
      <c r="K3197" s="3"/>
      <c r="P3197" s="1"/>
      <c r="Q3197" s="1"/>
      <c r="R3197" s="1"/>
      <c r="S3197" s="1"/>
      <c r="T3197" s="1"/>
    </row>
    <row r="3198" spans="9:20" x14ac:dyDescent="0.25">
      <c r="I3198" s="5"/>
      <c r="K3198" s="3"/>
      <c r="P3198" s="1"/>
      <c r="Q3198" s="1"/>
      <c r="R3198" s="1"/>
      <c r="S3198" s="1"/>
      <c r="T3198" s="1"/>
    </row>
    <row r="3199" spans="9:20" x14ac:dyDescent="0.25">
      <c r="I3199" s="5"/>
      <c r="K3199" s="3"/>
      <c r="P3199" s="1"/>
      <c r="Q3199" s="1"/>
      <c r="R3199" s="1"/>
      <c r="S3199" s="1"/>
      <c r="T3199" s="1"/>
    </row>
    <row r="3200" spans="9:20" x14ac:dyDescent="0.25">
      <c r="I3200" s="5"/>
      <c r="K3200" s="3"/>
      <c r="P3200" s="1"/>
      <c r="Q3200" s="1"/>
      <c r="R3200" s="1"/>
      <c r="S3200" s="1"/>
      <c r="T3200" s="1"/>
    </row>
    <row r="3201" spans="9:20" x14ac:dyDescent="0.25">
      <c r="I3201" s="5"/>
      <c r="K3201" s="3"/>
      <c r="P3201" s="1"/>
      <c r="Q3201" s="1"/>
      <c r="R3201" s="1"/>
      <c r="S3201" s="1"/>
      <c r="T3201" s="1"/>
    </row>
    <row r="3202" spans="9:20" x14ac:dyDescent="0.25">
      <c r="I3202" s="5"/>
      <c r="K3202" s="3"/>
      <c r="P3202" s="1"/>
      <c r="Q3202" s="1"/>
      <c r="R3202" s="1"/>
      <c r="S3202" s="1"/>
      <c r="T3202" s="1"/>
    </row>
    <row r="3203" spans="9:20" x14ac:dyDescent="0.25">
      <c r="I3203" s="5"/>
      <c r="K3203" s="3"/>
      <c r="P3203" s="1"/>
      <c r="Q3203" s="1"/>
      <c r="R3203" s="1"/>
      <c r="S3203" s="1"/>
      <c r="T3203" s="1"/>
    </row>
    <row r="3204" spans="9:20" x14ac:dyDescent="0.25">
      <c r="I3204" s="5"/>
      <c r="K3204" s="3"/>
      <c r="P3204" s="1"/>
      <c r="Q3204" s="1"/>
      <c r="R3204" s="1"/>
      <c r="S3204" s="1"/>
      <c r="T3204" s="1"/>
    </row>
    <row r="3205" spans="9:20" x14ac:dyDescent="0.25">
      <c r="I3205" s="5"/>
      <c r="K3205" s="3"/>
      <c r="P3205" s="1"/>
      <c r="Q3205" s="1"/>
      <c r="R3205" s="1"/>
      <c r="S3205" s="1"/>
      <c r="T3205" s="1"/>
    </row>
    <row r="3206" spans="9:20" x14ac:dyDescent="0.25">
      <c r="I3206" s="5"/>
      <c r="K3206" s="3"/>
      <c r="P3206" s="1"/>
      <c r="Q3206" s="1"/>
      <c r="R3206" s="1"/>
      <c r="S3206" s="1"/>
      <c r="T3206" s="1"/>
    </row>
    <row r="3207" spans="9:20" x14ac:dyDescent="0.25">
      <c r="I3207" s="5"/>
      <c r="K3207" s="3"/>
      <c r="P3207" s="1"/>
      <c r="Q3207" s="1"/>
      <c r="R3207" s="1"/>
      <c r="S3207" s="1"/>
      <c r="T3207" s="1"/>
    </row>
    <row r="3208" spans="9:20" x14ac:dyDescent="0.25">
      <c r="I3208" s="5"/>
      <c r="K3208" s="3"/>
      <c r="P3208" s="1"/>
      <c r="Q3208" s="1"/>
      <c r="R3208" s="1"/>
      <c r="S3208" s="1"/>
      <c r="T3208" s="1"/>
    </row>
    <row r="3209" spans="9:20" x14ac:dyDescent="0.25">
      <c r="I3209" s="5"/>
      <c r="K3209" s="3"/>
      <c r="P3209" s="1"/>
      <c r="Q3209" s="1"/>
      <c r="R3209" s="1"/>
      <c r="S3209" s="1"/>
      <c r="T3209" s="1"/>
    </row>
    <row r="3210" spans="9:20" x14ac:dyDescent="0.25">
      <c r="I3210" s="5"/>
      <c r="K3210" s="3"/>
      <c r="P3210" s="1"/>
      <c r="Q3210" s="1"/>
      <c r="R3210" s="1"/>
      <c r="S3210" s="1"/>
      <c r="T3210" s="1"/>
    </row>
    <row r="3211" spans="9:20" x14ac:dyDescent="0.25">
      <c r="I3211" s="5"/>
      <c r="K3211" s="3"/>
      <c r="P3211" s="1"/>
      <c r="Q3211" s="1"/>
      <c r="R3211" s="1"/>
      <c r="S3211" s="1"/>
      <c r="T3211" s="1"/>
    </row>
    <row r="3212" spans="9:20" x14ac:dyDescent="0.25">
      <c r="I3212" s="5"/>
      <c r="K3212" s="3"/>
      <c r="P3212" s="1"/>
      <c r="Q3212" s="1"/>
      <c r="R3212" s="1"/>
      <c r="S3212" s="1"/>
      <c r="T3212" s="1"/>
    </row>
    <row r="3213" spans="9:20" x14ac:dyDescent="0.25">
      <c r="I3213" s="5"/>
      <c r="K3213" s="3"/>
      <c r="P3213" s="1"/>
      <c r="Q3213" s="1"/>
      <c r="R3213" s="1"/>
      <c r="S3213" s="1"/>
      <c r="T3213" s="1"/>
    </row>
    <row r="3214" spans="9:20" x14ac:dyDescent="0.25">
      <c r="I3214" s="5"/>
      <c r="K3214" s="3"/>
      <c r="P3214" s="1"/>
      <c r="Q3214" s="1"/>
      <c r="R3214" s="1"/>
      <c r="S3214" s="1"/>
      <c r="T3214" s="1"/>
    </row>
    <row r="3215" spans="9:20" x14ac:dyDescent="0.25">
      <c r="I3215" s="5"/>
      <c r="K3215" s="3"/>
      <c r="P3215" s="1"/>
      <c r="Q3215" s="1"/>
      <c r="R3215" s="1"/>
      <c r="S3215" s="1"/>
      <c r="T3215" s="1"/>
    </row>
    <row r="3216" spans="9:20" x14ac:dyDescent="0.25">
      <c r="I3216" s="5"/>
      <c r="K3216" s="3"/>
      <c r="P3216" s="1"/>
      <c r="Q3216" s="1"/>
      <c r="R3216" s="1"/>
      <c r="S3216" s="1"/>
      <c r="T3216" s="1"/>
    </row>
    <row r="3217" spans="9:20" x14ac:dyDescent="0.25">
      <c r="I3217" s="5"/>
      <c r="K3217" s="3"/>
      <c r="P3217" s="1"/>
      <c r="Q3217" s="1"/>
      <c r="R3217" s="1"/>
      <c r="S3217" s="1"/>
      <c r="T3217" s="1"/>
    </row>
    <row r="3218" spans="9:20" x14ac:dyDescent="0.25">
      <c r="I3218" s="5"/>
      <c r="K3218" s="3"/>
      <c r="P3218" s="1"/>
      <c r="Q3218" s="1"/>
      <c r="R3218" s="1"/>
      <c r="S3218" s="1"/>
      <c r="T3218" s="1"/>
    </row>
    <row r="3219" spans="9:20" x14ac:dyDescent="0.25">
      <c r="I3219" s="5"/>
      <c r="K3219" s="3"/>
      <c r="P3219" s="1"/>
      <c r="Q3219" s="1"/>
      <c r="R3219" s="1"/>
      <c r="S3219" s="1"/>
      <c r="T3219" s="1"/>
    </row>
    <row r="3220" spans="9:20" x14ac:dyDescent="0.25">
      <c r="I3220" s="5"/>
      <c r="K3220" s="3"/>
      <c r="P3220" s="1"/>
      <c r="Q3220" s="1"/>
      <c r="R3220" s="1"/>
      <c r="S3220" s="1"/>
      <c r="T3220" s="1"/>
    </row>
    <row r="3221" spans="9:20" x14ac:dyDescent="0.25">
      <c r="I3221" s="5"/>
      <c r="K3221" s="3"/>
      <c r="P3221" s="1"/>
      <c r="Q3221" s="1"/>
      <c r="R3221" s="1"/>
      <c r="S3221" s="1"/>
      <c r="T3221" s="1"/>
    </row>
    <row r="3222" spans="9:20" x14ac:dyDescent="0.25">
      <c r="I3222" s="5"/>
      <c r="K3222" s="3"/>
      <c r="P3222" s="1"/>
      <c r="Q3222" s="1"/>
      <c r="R3222" s="1"/>
      <c r="S3222" s="1"/>
      <c r="T3222" s="1"/>
    </row>
    <row r="3223" spans="9:20" x14ac:dyDescent="0.25">
      <c r="I3223" s="5"/>
      <c r="K3223" s="3"/>
      <c r="P3223" s="1"/>
      <c r="Q3223" s="1"/>
      <c r="R3223" s="1"/>
      <c r="S3223" s="1"/>
      <c r="T3223" s="1"/>
    </row>
    <row r="3224" spans="9:20" x14ac:dyDescent="0.25">
      <c r="I3224" s="5"/>
      <c r="K3224" s="3"/>
      <c r="P3224" s="1"/>
      <c r="Q3224" s="1"/>
      <c r="R3224" s="1"/>
      <c r="S3224" s="1"/>
      <c r="T3224" s="1"/>
    </row>
    <row r="3225" spans="9:20" x14ac:dyDescent="0.25">
      <c r="I3225" s="5"/>
      <c r="K3225" s="3"/>
      <c r="P3225" s="1"/>
      <c r="Q3225" s="1"/>
      <c r="R3225" s="1"/>
      <c r="S3225" s="1"/>
      <c r="T3225" s="1"/>
    </row>
    <row r="3226" spans="9:20" x14ac:dyDescent="0.25">
      <c r="I3226" s="5"/>
      <c r="K3226" s="3"/>
      <c r="P3226" s="1"/>
      <c r="Q3226" s="1"/>
      <c r="R3226" s="1"/>
      <c r="S3226" s="1"/>
      <c r="T3226" s="1"/>
    </row>
    <row r="3227" spans="9:20" x14ac:dyDescent="0.25">
      <c r="I3227" s="5"/>
      <c r="K3227" s="3"/>
      <c r="P3227" s="1"/>
      <c r="Q3227" s="1"/>
      <c r="R3227" s="1"/>
      <c r="S3227" s="1"/>
      <c r="T3227" s="1"/>
    </row>
    <row r="3228" spans="9:20" x14ac:dyDescent="0.25">
      <c r="I3228" s="5"/>
      <c r="K3228" s="3"/>
      <c r="P3228" s="1"/>
      <c r="Q3228" s="1"/>
      <c r="R3228" s="1"/>
      <c r="S3228" s="1"/>
      <c r="T3228" s="1"/>
    </row>
    <row r="3229" spans="9:20" x14ac:dyDescent="0.25">
      <c r="I3229" s="5"/>
      <c r="K3229" s="3"/>
      <c r="P3229" s="1"/>
      <c r="Q3229" s="1"/>
      <c r="R3229" s="1"/>
      <c r="S3229" s="1"/>
      <c r="T3229" s="1"/>
    </row>
    <row r="3230" spans="9:20" x14ac:dyDescent="0.25">
      <c r="I3230" s="5"/>
      <c r="K3230" s="3"/>
      <c r="P3230" s="1"/>
      <c r="Q3230" s="1"/>
      <c r="R3230" s="1"/>
      <c r="S3230" s="1"/>
      <c r="T3230" s="1"/>
    </row>
    <row r="3231" spans="9:20" x14ac:dyDescent="0.25">
      <c r="I3231" s="5"/>
      <c r="K3231" s="3"/>
      <c r="P3231" s="1"/>
      <c r="Q3231" s="1"/>
      <c r="R3231" s="1"/>
      <c r="S3231" s="1"/>
      <c r="T3231" s="1"/>
    </row>
    <row r="3232" spans="9:20" x14ac:dyDescent="0.25">
      <c r="I3232" s="5"/>
      <c r="K3232" s="3"/>
      <c r="P3232" s="1"/>
      <c r="Q3232" s="1"/>
      <c r="R3232" s="1"/>
      <c r="S3232" s="1"/>
      <c r="T3232" s="1"/>
    </row>
    <row r="3233" spans="9:20" x14ac:dyDescent="0.25">
      <c r="I3233" s="5"/>
      <c r="K3233" s="3"/>
      <c r="P3233" s="1"/>
      <c r="Q3233" s="1"/>
      <c r="R3233" s="1"/>
      <c r="S3233" s="1"/>
      <c r="T3233" s="1"/>
    </row>
    <row r="3234" spans="9:20" x14ac:dyDescent="0.25">
      <c r="I3234" s="5"/>
      <c r="K3234" s="3"/>
      <c r="P3234" s="1"/>
      <c r="Q3234" s="1"/>
      <c r="R3234" s="1"/>
      <c r="S3234" s="1"/>
      <c r="T3234" s="1"/>
    </row>
    <row r="3235" spans="9:20" x14ac:dyDescent="0.25">
      <c r="I3235" s="5"/>
      <c r="K3235" s="3"/>
      <c r="P3235" s="1"/>
      <c r="Q3235" s="1"/>
      <c r="R3235" s="1"/>
      <c r="S3235" s="1"/>
      <c r="T3235" s="1"/>
    </row>
    <row r="3236" spans="9:20" x14ac:dyDescent="0.25">
      <c r="I3236" s="5"/>
      <c r="K3236" s="3"/>
      <c r="P3236" s="1"/>
      <c r="Q3236" s="1"/>
      <c r="R3236" s="1"/>
      <c r="S3236" s="1"/>
      <c r="T3236" s="1"/>
    </row>
    <row r="3237" spans="9:20" x14ac:dyDescent="0.25">
      <c r="I3237" s="5"/>
      <c r="K3237" s="3"/>
      <c r="P3237" s="1"/>
      <c r="Q3237" s="1"/>
      <c r="R3237" s="1"/>
      <c r="S3237" s="1"/>
      <c r="T3237" s="1"/>
    </row>
    <row r="3238" spans="9:20" x14ac:dyDescent="0.25">
      <c r="I3238" s="5"/>
      <c r="J3238" s="3"/>
      <c r="K3238" s="3"/>
      <c r="P3238" s="1"/>
      <c r="Q3238" s="1"/>
      <c r="R3238" s="1"/>
      <c r="S3238" s="1"/>
      <c r="T3238" s="1"/>
    </row>
    <row r="3239" spans="9:20" x14ac:dyDescent="0.25">
      <c r="I3239" s="5"/>
      <c r="K3239" s="3"/>
      <c r="P3239" s="1"/>
      <c r="Q3239" s="1"/>
      <c r="R3239" s="1"/>
      <c r="S3239" s="1"/>
      <c r="T3239" s="1"/>
    </row>
    <row r="3240" spans="9:20" x14ac:dyDescent="0.25">
      <c r="I3240" s="5"/>
      <c r="K3240" s="3"/>
      <c r="P3240" s="1"/>
      <c r="Q3240" s="1"/>
      <c r="R3240" s="1"/>
      <c r="S3240" s="1"/>
      <c r="T3240" s="1"/>
    </row>
    <row r="3241" spans="9:20" x14ac:dyDescent="0.25">
      <c r="I3241" s="5"/>
      <c r="K3241" s="3"/>
      <c r="P3241" s="1"/>
      <c r="Q3241" s="1"/>
      <c r="R3241" s="1"/>
      <c r="S3241" s="1"/>
      <c r="T3241" s="1"/>
    </row>
    <row r="3242" spans="9:20" x14ac:dyDescent="0.25">
      <c r="I3242" s="5"/>
      <c r="K3242" s="3"/>
      <c r="P3242" s="1"/>
      <c r="Q3242" s="1"/>
      <c r="R3242" s="1"/>
      <c r="S3242" s="1"/>
      <c r="T3242" s="1"/>
    </row>
    <row r="3243" spans="9:20" x14ac:dyDescent="0.25">
      <c r="I3243" s="5"/>
      <c r="K3243" s="3"/>
      <c r="P3243" s="1"/>
      <c r="Q3243" s="1"/>
      <c r="R3243" s="1"/>
      <c r="S3243" s="1"/>
      <c r="T3243" s="1"/>
    </row>
    <row r="3244" spans="9:20" x14ac:dyDescent="0.25">
      <c r="I3244" s="5"/>
      <c r="K3244" s="3"/>
      <c r="P3244" s="1"/>
      <c r="Q3244" s="1"/>
      <c r="R3244" s="1"/>
      <c r="S3244" s="1"/>
      <c r="T3244" s="1"/>
    </row>
    <row r="3245" spans="9:20" x14ac:dyDescent="0.25">
      <c r="I3245" s="5"/>
      <c r="K3245" s="3"/>
      <c r="P3245" s="1"/>
      <c r="Q3245" s="1"/>
      <c r="R3245" s="1"/>
      <c r="S3245" s="1"/>
      <c r="T3245" s="1"/>
    </row>
    <row r="3246" spans="9:20" x14ac:dyDescent="0.25">
      <c r="I3246" s="5"/>
      <c r="K3246" s="3"/>
      <c r="P3246" s="1"/>
      <c r="Q3246" s="1"/>
      <c r="R3246" s="1"/>
      <c r="S3246" s="1"/>
      <c r="T3246" s="1"/>
    </row>
    <row r="3247" spans="9:20" x14ac:dyDescent="0.25">
      <c r="I3247" s="5"/>
      <c r="K3247" s="3"/>
      <c r="P3247" s="1"/>
      <c r="Q3247" s="1"/>
      <c r="R3247" s="1"/>
      <c r="S3247" s="1"/>
      <c r="T3247" s="1"/>
    </row>
    <row r="3248" spans="9:20" x14ac:dyDescent="0.25">
      <c r="I3248" s="5"/>
      <c r="K3248" s="3"/>
      <c r="P3248" s="1"/>
      <c r="Q3248" s="1"/>
      <c r="R3248" s="1"/>
      <c r="S3248" s="1"/>
      <c r="T3248" s="1"/>
    </row>
    <row r="3249" spans="9:20" x14ac:dyDescent="0.25">
      <c r="I3249" s="5"/>
      <c r="K3249" s="3"/>
      <c r="P3249" s="1"/>
      <c r="Q3249" s="1"/>
      <c r="R3249" s="1"/>
      <c r="S3249" s="1"/>
      <c r="T3249" s="1"/>
    </row>
    <row r="3250" spans="9:20" x14ac:dyDescent="0.25">
      <c r="I3250" s="5"/>
      <c r="K3250" s="3"/>
      <c r="P3250" s="1"/>
      <c r="Q3250" s="1"/>
      <c r="R3250" s="1"/>
      <c r="S3250" s="1"/>
      <c r="T3250" s="1"/>
    </row>
    <row r="3251" spans="9:20" x14ac:dyDescent="0.25">
      <c r="I3251" s="5"/>
      <c r="K3251" s="3"/>
      <c r="P3251" s="1"/>
      <c r="Q3251" s="1"/>
      <c r="R3251" s="1"/>
      <c r="S3251" s="1"/>
      <c r="T3251" s="1"/>
    </row>
    <row r="3252" spans="9:20" x14ac:dyDescent="0.25">
      <c r="I3252" s="5"/>
      <c r="K3252" s="3"/>
      <c r="P3252" s="1"/>
      <c r="Q3252" s="1"/>
      <c r="R3252" s="1"/>
      <c r="S3252" s="1"/>
      <c r="T3252" s="1"/>
    </row>
    <row r="3253" spans="9:20" x14ac:dyDescent="0.25">
      <c r="I3253" s="5"/>
      <c r="K3253" s="3"/>
      <c r="P3253" s="1"/>
      <c r="Q3253" s="1"/>
      <c r="R3253" s="1"/>
      <c r="S3253" s="1"/>
      <c r="T3253" s="1"/>
    </row>
    <row r="3254" spans="9:20" x14ac:dyDescent="0.25">
      <c r="I3254" s="5"/>
      <c r="K3254" s="3"/>
      <c r="P3254" s="1"/>
      <c r="Q3254" s="1"/>
      <c r="R3254" s="1"/>
      <c r="S3254" s="1"/>
      <c r="T3254" s="1"/>
    </row>
    <row r="3255" spans="9:20" x14ac:dyDescent="0.25">
      <c r="I3255" s="5"/>
      <c r="K3255" s="3"/>
      <c r="P3255" s="1"/>
      <c r="Q3255" s="1"/>
      <c r="R3255" s="1"/>
      <c r="S3255" s="1"/>
      <c r="T3255" s="1"/>
    </row>
    <row r="3256" spans="9:20" x14ac:dyDescent="0.25">
      <c r="I3256" s="5"/>
      <c r="K3256" s="3"/>
      <c r="P3256" s="1"/>
      <c r="Q3256" s="1"/>
      <c r="R3256" s="1"/>
      <c r="S3256" s="1"/>
      <c r="T3256" s="1"/>
    </row>
    <row r="3257" spans="9:20" x14ac:dyDescent="0.25">
      <c r="I3257" s="5"/>
      <c r="K3257" s="3"/>
      <c r="P3257" s="1"/>
      <c r="Q3257" s="1"/>
      <c r="R3257" s="1"/>
      <c r="S3257" s="1"/>
      <c r="T3257" s="1"/>
    </row>
    <row r="3258" spans="9:20" x14ac:dyDescent="0.25">
      <c r="I3258" s="5"/>
      <c r="K3258" s="3"/>
      <c r="P3258" s="1"/>
      <c r="Q3258" s="1"/>
      <c r="R3258" s="1"/>
      <c r="S3258" s="1"/>
      <c r="T3258" s="1"/>
    </row>
    <row r="3259" spans="9:20" x14ac:dyDescent="0.25">
      <c r="I3259" s="5"/>
      <c r="K3259" s="3"/>
      <c r="P3259" s="1"/>
      <c r="Q3259" s="1"/>
      <c r="R3259" s="1"/>
      <c r="S3259" s="1"/>
      <c r="T3259" s="1"/>
    </row>
    <row r="3260" spans="9:20" x14ac:dyDescent="0.25">
      <c r="I3260" s="5"/>
      <c r="K3260" s="3"/>
      <c r="P3260" s="1"/>
      <c r="Q3260" s="1"/>
      <c r="R3260" s="1"/>
      <c r="S3260" s="1"/>
      <c r="T3260" s="1"/>
    </row>
    <row r="3261" spans="9:20" x14ac:dyDescent="0.25">
      <c r="I3261" s="5"/>
      <c r="K3261" s="3"/>
      <c r="P3261" s="1"/>
      <c r="Q3261" s="1"/>
      <c r="R3261" s="1"/>
      <c r="S3261" s="1"/>
      <c r="T3261" s="1"/>
    </row>
    <row r="3262" spans="9:20" x14ac:dyDescent="0.25">
      <c r="I3262" s="5"/>
      <c r="K3262" s="3"/>
      <c r="P3262" s="1"/>
      <c r="Q3262" s="1"/>
      <c r="R3262" s="1"/>
      <c r="S3262" s="1"/>
      <c r="T3262" s="1"/>
    </row>
    <row r="3263" spans="9:20" x14ac:dyDescent="0.25">
      <c r="I3263" s="5"/>
      <c r="K3263" s="3"/>
      <c r="P3263" s="1"/>
      <c r="Q3263" s="1"/>
      <c r="R3263" s="1"/>
      <c r="S3263" s="1"/>
      <c r="T3263" s="1"/>
    </row>
    <row r="3264" spans="9:20" x14ac:dyDescent="0.25">
      <c r="I3264" s="5"/>
      <c r="K3264" s="3"/>
      <c r="P3264" s="1"/>
      <c r="Q3264" s="1"/>
      <c r="R3264" s="1"/>
      <c r="S3264" s="1"/>
      <c r="T3264" s="1"/>
    </row>
    <row r="3265" spans="9:20" x14ac:dyDescent="0.25">
      <c r="I3265" s="5"/>
      <c r="K3265" s="3"/>
      <c r="P3265" s="1"/>
      <c r="Q3265" s="1"/>
      <c r="R3265" s="1"/>
      <c r="S3265" s="1"/>
      <c r="T3265" s="1"/>
    </row>
    <row r="3266" spans="9:20" x14ac:dyDescent="0.25">
      <c r="I3266" s="5"/>
      <c r="K3266" s="3"/>
      <c r="P3266" s="1"/>
      <c r="Q3266" s="1"/>
      <c r="R3266" s="1"/>
      <c r="S3266" s="1"/>
      <c r="T3266" s="1"/>
    </row>
    <row r="3267" spans="9:20" x14ac:dyDescent="0.25">
      <c r="I3267" s="5"/>
      <c r="K3267" s="3"/>
      <c r="P3267" s="1"/>
      <c r="Q3267" s="1"/>
      <c r="R3267" s="1"/>
      <c r="S3267" s="1"/>
      <c r="T3267" s="1"/>
    </row>
    <row r="3268" spans="9:20" x14ac:dyDescent="0.25">
      <c r="I3268" s="5"/>
      <c r="K3268" s="3"/>
      <c r="P3268" s="1"/>
      <c r="Q3268" s="1"/>
      <c r="R3268" s="1"/>
      <c r="S3268" s="1"/>
      <c r="T3268" s="1"/>
    </row>
    <row r="3269" spans="9:20" x14ac:dyDescent="0.25">
      <c r="I3269" s="5"/>
      <c r="K3269" s="3"/>
      <c r="P3269" s="1"/>
      <c r="Q3269" s="1"/>
      <c r="R3269" s="1"/>
      <c r="S3269" s="1"/>
      <c r="T3269" s="1"/>
    </row>
    <row r="3270" spans="9:20" x14ac:dyDescent="0.25">
      <c r="I3270" s="5"/>
      <c r="K3270" s="3"/>
      <c r="P3270" s="1"/>
      <c r="Q3270" s="1"/>
      <c r="R3270" s="1"/>
      <c r="S3270" s="1"/>
      <c r="T3270" s="1"/>
    </row>
    <row r="3271" spans="9:20" x14ac:dyDescent="0.25">
      <c r="I3271" s="5"/>
      <c r="K3271" s="3"/>
      <c r="P3271" s="1"/>
      <c r="Q3271" s="1"/>
      <c r="R3271" s="1"/>
      <c r="S3271" s="1"/>
      <c r="T3271" s="1"/>
    </row>
    <row r="3272" spans="9:20" x14ac:dyDescent="0.25">
      <c r="I3272" s="5"/>
      <c r="K3272" s="3"/>
      <c r="P3272" s="1"/>
      <c r="Q3272" s="1"/>
      <c r="R3272" s="1"/>
      <c r="S3272" s="1"/>
      <c r="T3272" s="1"/>
    </row>
    <row r="3273" spans="9:20" x14ac:dyDescent="0.25">
      <c r="I3273" s="5"/>
      <c r="K3273" s="3"/>
      <c r="P3273" s="1"/>
      <c r="Q3273" s="1"/>
      <c r="R3273" s="1"/>
      <c r="S3273" s="1"/>
      <c r="T3273" s="1"/>
    </row>
    <row r="3274" spans="9:20" x14ac:dyDescent="0.25">
      <c r="I3274" s="5"/>
      <c r="K3274" s="3"/>
      <c r="P3274" s="1"/>
      <c r="Q3274" s="1"/>
      <c r="R3274" s="1"/>
      <c r="S3274" s="1"/>
      <c r="T3274" s="1"/>
    </row>
    <row r="3275" spans="9:20" x14ac:dyDescent="0.25">
      <c r="I3275" s="5"/>
      <c r="K3275" s="3"/>
      <c r="P3275" s="1"/>
      <c r="Q3275" s="1"/>
      <c r="R3275" s="1"/>
      <c r="S3275" s="1"/>
      <c r="T3275" s="1"/>
    </row>
    <row r="3276" spans="9:20" x14ac:dyDescent="0.25">
      <c r="I3276" s="5"/>
      <c r="K3276" s="3"/>
      <c r="P3276" s="1"/>
      <c r="Q3276" s="1"/>
      <c r="R3276" s="1"/>
      <c r="S3276" s="1"/>
      <c r="T3276" s="1"/>
    </row>
    <row r="3277" spans="9:20" x14ac:dyDescent="0.25">
      <c r="I3277" s="5"/>
      <c r="K3277" s="3"/>
      <c r="P3277" s="1"/>
      <c r="Q3277" s="1"/>
      <c r="R3277" s="1"/>
      <c r="S3277" s="1"/>
      <c r="T3277" s="1"/>
    </row>
    <row r="3278" spans="9:20" x14ac:dyDescent="0.25">
      <c r="I3278" s="5"/>
      <c r="K3278" s="3"/>
      <c r="P3278" s="1"/>
      <c r="Q3278" s="1"/>
      <c r="R3278" s="1"/>
      <c r="S3278" s="1"/>
      <c r="T3278" s="1"/>
    </row>
    <row r="3279" spans="9:20" x14ac:dyDescent="0.25">
      <c r="I3279" s="5"/>
      <c r="K3279" s="3"/>
      <c r="P3279" s="1"/>
      <c r="Q3279" s="1"/>
      <c r="R3279" s="1"/>
      <c r="S3279" s="1"/>
      <c r="T3279" s="1"/>
    </row>
    <row r="3280" spans="9:20" x14ac:dyDescent="0.25">
      <c r="I3280" s="5"/>
      <c r="K3280" s="3"/>
      <c r="P3280" s="1"/>
      <c r="Q3280" s="1"/>
      <c r="R3280" s="1"/>
      <c r="S3280" s="1"/>
      <c r="T3280" s="1"/>
    </row>
    <row r="3281" spans="9:20" x14ac:dyDescent="0.25">
      <c r="I3281" s="5"/>
      <c r="K3281" s="3"/>
      <c r="P3281" s="1"/>
      <c r="Q3281" s="1"/>
      <c r="R3281" s="1"/>
      <c r="S3281" s="1"/>
      <c r="T3281" s="1"/>
    </row>
    <row r="3282" spans="9:20" x14ac:dyDescent="0.25">
      <c r="I3282" s="5"/>
      <c r="K3282" s="3"/>
      <c r="P3282" s="1"/>
      <c r="Q3282" s="1"/>
      <c r="R3282" s="1"/>
      <c r="S3282" s="1"/>
      <c r="T3282" s="1"/>
    </row>
    <row r="3283" spans="9:20" x14ac:dyDescent="0.25">
      <c r="I3283" s="5"/>
      <c r="K3283" s="3"/>
      <c r="P3283" s="1"/>
      <c r="Q3283" s="1"/>
      <c r="R3283" s="1"/>
      <c r="S3283" s="1"/>
      <c r="T3283" s="1"/>
    </row>
    <row r="3284" spans="9:20" x14ac:dyDescent="0.25">
      <c r="I3284" s="5"/>
      <c r="K3284" s="3"/>
      <c r="P3284" s="1"/>
      <c r="Q3284" s="1"/>
      <c r="R3284" s="1"/>
      <c r="S3284" s="1"/>
      <c r="T3284" s="1"/>
    </row>
    <row r="3285" spans="9:20" x14ac:dyDescent="0.25">
      <c r="I3285" s="5"/>
      <c r="K3285" s="3"/>
      <c r="P3285" s="1"/>
      <c r="Q3285" s="1"/>
      <c r="R3285" s="1"/>
      <c r="S3285" s="1"/>
      <c r="T3285" s="1"/>
    </row>
    <row r="3286" spans="9:20" x14ac:dyDescent="0.25">
      <c r="I3286" s="5"/>
      <c r="K3286" s="3"/>
      <c r="P3286" s="1"/>
      <c r="Q3286" s="1"/>
      <c r="R3286" s="1"/>
      <c r="S3286" s="1"/>
      <c r="T3286" s="1"/>
    </row>
    <row r="3287" spans="9:20" x14ac:dyDescent="0.25">
      <c r="I3287" s="5"/>
      <c r="K3287" s="3"/>
      <c r="P3287" s="1"/>
      <c r="Q3287" s="1"/>
      <c r="R3287" s="1"/>
      <c r="S3287" s="1"/>
      <c r="T3287" s="1"/>
    </row>
    <row r="3288" spans="9:20" x14ac:dyDescent="0.25">
      <c r="I3288" s="5"/>
      <c r="K3288" s="3"/>
      <c r="P3288" s="1"/>
      <c r="Q3288" s="1"/>
      <c r="R3288" s="1"/>
      <c r="S3288" s="1"/>
      <c r="T3288" s="1"/>
    </row>
    <row r="3289" spans="9:20" x14ac:dyDescent="0.25">
      <c r="I3289" s="5"/>
      <c r="K3289" s="3"/>
      <c r="P3289" s="1"/>
      <c r="Q3289" s="1"/>
      <c r="R3289" s="1"/>
      <c r="S3289" s="1"/>
      <c r="T3289" s="1"/>
    </row>
    <row r="3290" spans="9:20" x14ac:dyDescent="0.25">
      <c r="I3290" s="5"/>
      <c r="K3290" s="3"/>
      <c r="P3290" s="1"/>
      <c r="Q3290" s="1"/>
      <c r="R3290" s="1"/>
      <c r="S3290" s="1"/>
      <c r="T3290" s="1"/>
    </row>
    <row r="3291" spans="9:20" x14ac:dyDescent="0.25">
      <c r="I3291" s="5"/>
      <c r="K3291" s="3"/>
      <c r="P3291" s="1"/>
      <c r="Q3291" s="1"/>
      <c r="R3291" s="1"/>
      <c r="S3291" s="1"/>
      <c r="T3291" s="1"/>
    </row>
    <row r="3292" spans="9:20" x14ac:dyDescent="0.25">
      <c r="I3292" s="5"/>
      <c r="K3292" s="3"/>
      <c r="P3292" s="1"/>
      <c r="Q3292" s="1"/>
      <c r="R3292" s="1"/>
      <c r="S3292" s="1"/>
      <c r="T3292" s="1"/>
    </row>
    <row r="3293" spans="9:20" x14ac:dyDescent="0.25">
      <c r="I3293" s="5"/>
      <c r="K3293" s="3"/>
      <c r="P3293" s="1"/>
      <c r="Q3293" s="1"/>
      <c r="R3293" s="1"/>
      <c r="S3293" s="1"/>
      <c r="T3293" s="1"/>
    </row>
    <row r="3294" spans="9:20" x14ac:dyDescent="0.25">
      <c r="I3294" s="5"/>
      <c r="K3294" s="3"/>
      <c r="P3294" s="1"/>
      <c r="Q3294" s="1"/>
      <c r="R3294" s="1"/>
      <c r="S3294" s="1"/>
      <c r="T3294" s="1"/>
    </row>
    <row r="3295" spans="9:20" x14ac:dyDescent="0.25">
      <c r="I3295" s="5"/>
      <c r="K3295" s="3"/>
      <c r="P3295" s="1"/>
      <c r="Q3295" s="1"/>
      <c r="R3295" s="1"/>
      <c r="S3295" s="1"/>
      <c r="T3295" s="1"/>
    </row>
    <row r="3296" spans="9:20" x14ac:dyDescent="0.25">
      <c r="I3296" s="5"/>
      <c r="K3296" s="3"/>
      <c r="P3296" s="1"/>
      <c r="Q3296" s="1"/>
      <c r="R3296" s="1"/>
      <c r="S3296" s="1"/>
      <c r="T3296" s="1"/>
    </row>
    <row r="3297" spans="9:20" x14ac:dyDescent="0.25">
      <c r="I3297" s="5"/>
      <c r="K3297" s="3"/>
      <c r="P3297" s="1"/>
      <c r="Q3297" s="1"/>
      <c r="R3297" s="1"/>
      <c r="S3297" s="1"/>
      <c r="T3297" s="1"/>
    </row>
    <row r="3298" spans="9:20" x14ac:dyDescent="0.25">
      <c r="I3298" s="5"/>
      <c r="K3298" s="3"/>
      <c r="P3298" s="1"/>
      <c r="Q3298" s="1"/>
      <c r="R3298" s="1"/>
      <c r="S3298" s="1"/>
      <c r="T3298" s="1"/>
    </row>
    <row r="3299" spans="9:20" x14ac:dyDescent="0.25">
      <c r="I3299" s="5"/>
      <c r="K3299" s="3"/>
      <c r="P3299" s="1"/>
      <c r="Q3299" s="1"/>
      <c r="R3299" s="1"/>
      <c r="S3299" s="1"/>
      <c r="T3299" s="1"/>
    </row>
    <row r="3300" spans="9:20" x14ac:dyDescent="0.25">
      <c r="I3300" s="5"/>
      <c r="K3300" s="3"/>
      <c r="P3300" s="1"/>
      <c r="Q3300" s="1"/>
      <c r="R3300" s="1"/>
      <c r="S3300" s="1"/>
      <c r="T3300" s="1"/>
    </row>
    <row r="3301" spans="9:20" x14ac:dyDescent="0.25">
      <c r="I3301" s="5"/>
      <c r="K3301" s="3"/>
      <c r="P3301" s="1"/>
      <c r="Q3301" s="1"/>
      <c r="R3301" s="1"/>
      <c r="S3301" s="1"/>
      <c r="T3301" s="1"/>
    </row>
    <row r="3302" spans="9:20" x14ac:dyDescent="0.25">
      <c r="I3302" s="5"/>
      <c r="K3302" s="3"/>
      <c r="P3302" s="1"/>
      <c r="Q3302" s="1"/>
      <c r="R3302" s="1"/>
      <c r="S3302" s="1"/>
      <c r="T3302" s="1"/>
    </row>
    <row r="3303" spans="9:20" x14ac:dyDescent="0.25">
      <c r="I3303" s="5"/>
      <c r="K3303" s="3"/>
      <c r="P3303" s="1"/>
      <c r="Q3303" s="1"/>
      <c r="R3303" s="1"/>
      <c r="S3303" s="1"/>
      <c r="T3303" s="1"/>
    </row>
    <row r="3304" spans="9:20" x14ac:dyDescent="0.25">
      <c r="I3304" s="5"/>
      <c r="K3304" s="3"/>
      <c r="P3304" s="1"/>
      <c r="Q3304" s="1"/>
      <c r="R3304" s="1"/>
      <c r="S3304" s="1"/>
      <c r="T3304" s="1"/>
    </row>
    <row r="3305" spans="9:20" x14ac:dyDescent="0.25">
      <c r="I3305" s="5"/>
      <c r="K3305" s="3"/>
      <c r="P3305" s="1"/>
      <c r="Q3305" s="1"/>
      <c r="R3305" s="1"/>
      <c r="S3305" s="1"/>
      <c r="T3305" s="1"/>
    </row>
    <row r="3306" spans="9:20" x14ac:dyDescent="0.25">
      <c r="I3306" s="5"/>
      <c r="K3306" s="3"/>
      <c r="P3306" s="1"/>
      <c r="Q3306" s="1"/>
      <c r="R3306" s="1"/>
      <c r="S3306" s="1"/>
      <c r="T3306" s="1"/>
    </row>
    <row r="3307" spans="9:20" x14ac:dyDescent="0.25">
      <c r="I3307" s="5"/>
      <c r="K3307" s="3"/>
      <c r="P3307" s="1"/>
      <c r="Q3307" s="1"/>
      <c r="R3307" s="1"/>
      <c r="S3307" s="1"/>
      <c r="T3307" s="1"/>
    </row>
    <row r="3308" spans="9:20" x14ac:dyDescent="0.25">
      <c r="I3308" s="5"/>
      <c r="K3308" s="3"/>
      <c r="P3308" s="1"/>
      <c r="Q3308" s="1"/>
      <c r="R3308" s="1"/>
      <c r="S3308" s="1"/>
      <c r="T3308" s="1"/>
    </row>
    <row r="3309" spans="9:20" x14ac:dyDescent="0.25">
      <c r="I3309" s="5"/>
      <c r="K3309" s="3"/>
      <c r="P3309" s="1"/>
      <c r="Q3309" s="1"/>
      <c r="R3309" s="1"/>
      <c r="S3309" s="1"/>
      <c r="T3309" s="1"/>
    </row>
    <row r="3310" spans="9:20" x14ac:dyDescent="0.25">
      <c r="I3310" s="5"/>
      <c r="K3310" s="3"/>
      <c r="P3310" s="1"/>
      <c r="Q3310" s="1"/>
      <c r="R3310" s="1"/>
      <c r="S3310" s="1"/>
      <c r="T3310" s="1"/>
    </row>
    <row r="3311" spans="9:20" x14ac:dyDescent="0.25">
      <c r="I3311" s="5"/>
      <c r="K3311" s="3"/>
      <c r="P3311" s="1"/>
      <c r="Q3311" s="1"/>
      <c r="R3311" s="1"/>
      <c r="S3311" s="1"/>
      <c r="T3311" s="1"/>
    </row>
    <row r="3312" spans="9:20" x14ac:dyDescent="0.25">
      <c r="I3312" s="5"/>
      <c r="K3312" s="3"/>
      <c r="P3312" s="1"/>
      <c r="Q3312" s="1"/>
      <c r="R3312" s="1"/>
      <c r="S3312" s="1"/>
      <c r="T3312" s="1"/>
    </row>
    <row r="3313" spans="9:20" x14ac:dyDescent="0.25">
      <c r="I3313" s="5"/>
      <c r="K3313" s="3"/>
      <c r="P3313" s="1"/>
      <c r="Q3313" s="1"/>
      <c r="R3313" s="1"/>
      <c r="S3313" s="1"/>
      <c r="T3313" s="1"/>
    </row>
    <row r="3314" spans="9:20" x14ac:dyDescent="0.25">
      <c r="I3314" s="5"/>
      <c r="K3314" s="3"/>
      <c r="P3314" s="1"/>
      <c r="Q3314" s="1"/>
      <c r="R3314" s="1"/>
      <c r="S3314" s="1"/>
      <c r="T3314" s="1"/>
    </row>
    <row r="3315" spans="9:20" x14ac:dyDescent="0.25">
      <c r="I3315" s="5"/>
      <c r="K3315" s="3"/>
      <c r="P3315" s="1"/>
      <c r="Q3315" s="1"/>
      <c r="R3315" s="1"/>
      <c r="S3315" s="1"/>
      <c r="T3315" s="1"/>
    </row>
    <row r="3316" spans="9:20" x14ac:dyDescent="0.25">
      <c r="I3316" s="5"/>
      <c r="K3316" s="3"/>
      <c r="P3316" s="1"/>
      <c r="Q3316" s="1"/>
      <c r="R3316" s="1"/>
      <c r="S3316" s="1"/>
      <c r="T3316" s="1"/>
    </row>
    <row r="3317" spans="9:20" x14ac:dyDescent="0.25">
      <c r="I3317" s="5"/>
      <c r="K3317" s="3"/>
      <c r="P3317" s="1"/>
      <c r="Q3317" s="1"/>
      <c r="R3317" s="1"/>
      <c r="S3317" s="1"/>
      <c r="T3317" s="1"/>
    </row>
    <row r="3318" spans="9:20" x14ac:dyDescent="0.25">
      <c r="I3318" s="5"/>
      <c r="K3318" s="3"/>
      <c r="P3318" s="1"/>
      <c r="Q3318" s="1"/>
      <c r="R3318" s="1"/>
      <c r="S3318" s="1"/>
      <c r="T3318" s="1"/>
    </row>
    <row r="3319" spans="9:20" x14ac:dyDescent="0.25">
      <c r="I3319" s="5"/>
      <c r="K3319" s="3"/>
      <c r="P3319" s="1"/>
      <c r="Q3319" s="1"/>
      <c r="R3319" s="1"/>
      <c r="S3319" s="1"/>
      <c r="T3319" s="1"/>
    </row>
    <row r="3320" spans="9:20" x14ac:dyDescent="0.25">
      <c r="I3320" s="5"/>
      <c r="K3320" s="3"/>
      <c r="P3320" s="1"/>
      <c r="Q3320" s="1"/>
      <c r="R3320" s="1"/>
      <c r="S3320" s="1"/>
      <c r="T3320" s="1"/>
    </row>
    <row r="3321" spans="9:20" x14ac:dyDescent="0.25">
      <c r="I3321" s="5"/>
      <c r="K3321" s="3"/>
      <c r="P3321" s="1"/>
      <c r="Q3321" s="1"/>
      <c r="R3321" s="1"/>
      <c r="S3321" s="1"/>
      <c r="T3321" s="1"/>
    </row>
    <row r="3322" spans="9:20" x14ac:dyDescent="0.25">
      <c r="I3322" s="5"/>
      <c r="K3322" s="3"/>
      <c r="P3322" s="1"/>
      <c r="Q3322" s="1"/>
      <c r="R3322" s="1"/>
      <c r="S3322" s="1"/>
      <c r="T3322" s="1"/>
    </row>
    <row r="3323" spans="9:20" x14ac:dyDescent="0.25">
      <c r="I3323" s="5"/>
      <c r="K3323" s="3"/>
      <c r="P3323" s="1"/>
      <c r="Q3323" s="1"/>
      <c r="R3323" s="1"/>
      <c r="S3323" s="1"/>
      <c r="T3323" s="1"/>
    </row>
    <row r="3324" spans="9:20" x14ac:dyDescent="0.25">
      <c r="I3324" s="5"/>
      <c r="K3324" s="3"/>
      <c r="P3324" s="1"/>
      <c r="Q3324" s="1"/>
      <c r="R3324" s="1"/>
      <c r="S3324" s="1"/>
      <c r="T3324" s="1"/>
    </row>
    <row r="3325" spans="9:20" x14ac:dyDescent="0.25">
      <c r="I3325" s="5"/>
      <c r="K3325" s="3"/>
      <c r="P3325" s="1"/>
      <c r="Q3325" s="1"/>
      <c r="R3325" s="1"/>
      <c r="S3325" s="1"/>
      <c r="T3325" s="1"/>
    </row>
    <row r="3326" spans="9:20" x14ac:dyDescent="0.25">
      <c r="I3326" s="5"/>
      <c r="K3326" s="3"/>
      <c r="P3326" s="1"/>
      <c r="Q3326" s="1"/>
      <c r="R3326" s="1"/>
      <c r="S3326" s="1"/>
      <c r="T3326" s="1"/>
    </row>
    <row r="3327" spans="9:20" x14ac:dyDescent="0.25">
      <c r="I3327" s="5"/>
      <c r="K3327" s="3"/>
      <c r="P3327" s="1"/>
      <c r="Q3327" s="1"/>
      <c r="R3327" s="1"/>
      <c r="S3327" s="1"/>
      <c r="T3327" s="1"/>
    </row>
    <row r="3328" spans="9:20" x14ac:dyDescent="0.25">
      <c r="I3328" s="5"/>
      <c r="K3328" s="3"/>
      <c r="P3328" s="1"/>
      <c r="Q3328" s="1"/>
      <c r="R3328" s="1"/>
      <c r="S3328" s="1"/>
      <c r="T3328" s="1"/>
    </row>
    <row r="3329" spans="9:20" x14ac:dyDescent="0.25">
      <c r="I3329" s="5"/>
      <c r="K3329" s="3"/>
      <c r="P3329" s="1"/>
      <c r="Q3329" s="1"/>
      <c r="R3329" s="1"/>
      <c r="S3329" s="1"/>
      <c r="T3329" s="1"/>
    </row>
    <row r="3330" spans="9:20" x14ac:dyDescent="0.25">
      <c r="I3330" s="5"/>
      <c r="K3330" s="3"/>
      <c r="P3330" s="1"/>
      <c r="Q3330" s="1"/>
      <c r="R3330" s="1"/>
      <c r="S3330" s="1"/>
      <c r="T3330" s="1"/>
    </row>
    <row r="3331" spans="9:20" x14ac:dyDescent="0.25">
      <c r="I3331" s="5"/>
      <c r="K3331" s="3"/>
      <c r="P3331" s="1"/>
      <c r="Q3331" s="1"/>
      <c r="R3331" s="1"/>
      <c r="S3331" s="1"/>
      <c r="T3331" s="1"/>
    </row>
    <row r="3332" spans="9:20" x14ac:dyDescent="0.25">
      <c r="I3332" s="5"/>
      <c r="K3332" s="3"/>
      <c r="P3332" s="1"/>
      <c r="Q3332" s="1"/>
      <c r="R3332" s="1"/>
      <c r="S3332" s="1"/>
      <c r="T3332" s="1"/>
    </row>
    <row r="3333" spans="9:20" x14ac:dyDescent="0.25">
      <c r="I3333" s="5"/>
      <c r="J3333" s="3"/>
      <c r="K3333" s="3"/>
      <c r="P3333" s="1"/>
      <c r="Q3333" s="1"/>
      <c r="R3333" s="1"/>
      <c r="S3333" s="1"/>
      <c r="T3333" s="1"/>
    </row>
    <row r="3334" spans="9:20" x14ac:dyDescent="0.25">
      <c r="I3334" s="5"/>
      <c r="K3334" s="3"/>
      <c r="P3334" s="1"/>
      <c r="Q3334" s="1"/>
      <c r="R3334" s="1"/>
      <c r="S3334" s="1"/>
      <c r="T3334" s="1"/>
    </row>
    <row r="3335" spans="9:20" x14ac:dyDescent="0.25">
      <c r="I3335" s="5"/>
      <c r="K3335" s="3"/>
      <c r="P3335" s="1"/>
      <c r="Q3335" s="1"/>
      <c r="R3335" s="1"/>
      <c r="S3335" s="1"/>
      <c r="T3335" s="1"/>
    </row>
    <row r="3336" spans="9:20" x14ac:dyDescent="0.25">
      <c r="I3336" s="5"/>
      <c r="K3336" s="3"/>
      <c r="P3336" s="1"/>
      <c r="Q3336" s="1"/>
      <c r="R3336" s="1"/>
      <c r="S3336" s="1"/>
      <c r="T3336" s="1"/>
    </row>
    <row r="3337" spans="9:20" x14ac:dyDescent="0.25">
      <c r="I3337" s="5"/>
      <c r="K3337" s="3"/>
      <c r="P3337" s="1"/>
      <c r="Q3337" s="1"/>
      <c r="R3337" s="1"/>
      <c r="S3337" s="1"/>
      <c r="T3337" s="1"/>
    </row>
    <row r="3338" spans="9:20" x14ac:dyDescent="0.25">
      <c r="I3338" s="5"/>
      <c r="K3338" s="3"/>
      <c r="P3338" s="1"/>
      <c r="Q3338" s="1"/>
      <c r="R3338" s="1"/>
      <c r="S3338" s="1"/>
      <c r="T3338" s="1"/>
    </row>
    <row r="3339" spans="9:20" x14ac:dyDescent="0.25">
      <c r="I3339" s="5"/>
      <c r="K3339" s="3"/>
      <c r="P3339" s="1"/>
      <c r="Q3339" s="1"/>
      <c r="R3339" s="1"/>
      <c r="S3339" s="1"/>
      <c r="T3339" s="1"/>
    </row>
    <row r="3340" spans="9:20" x14ac:dyDescent="0.25">
      <c r="I3340" s="5"/>
      <c r="K3340" s="3"/>
      <c r="P3340" s="1"/>
      <c r="Q3340" s="1"/>
      <c r="R3340" s="1"/>
      <c r="S3340" s="1"/>
      <c r="T3340" s="1"/>
    </row>
    <row r="3341" spans="9:20" x14ac:dyDescent="0.25">
      <c r="I3341" s="5"/>
      <c r="K3341" s="3"/>
      <c r="P3341" s="1"/>
      <c r="Q3341" s="1"/>
      <c r="R3341" s="1"/>
      <c r="S3341" s="1"/>
      <c r="T3341" s="1"/>
    </row>
    <row r="3342" spans="9:20" x14ac:dyDescent="0.25">
      <c r="I3342" s="5"/>
      <c r="K3342" s="3"/>
      <c r="P3342" s="1"/>
      <c r="Q3342" s="1"/>
      <c r="R3342" s="1"/>
      <c r="S3342" s="1"/>
      <c r="T3342" s="1"/>
    </row>
    <row r="3343" spans="9:20" x14ac:dyDescent="0.25">
      <c r="I3343" s="5"/>
      <c r="K3343" s="3"/>
      <c r="P3343" s="1"/>
      <c r="Q3343" s="1"/>
      <c r="R3343" s="1"/>
      <c r="S3343" s="1"/>
      <c r="T3343" s="1"/>
    </row>
    <row r="3344" spans="9:20" x14ac:dyDescent="0.25">
      <c r="I3344" s="5"/>
      <c r="K3344" s="3"/>
      <c r="P3344" s="1"/>
      <c r="Q3344" s="1"/>
      <c r="R3344" s="1"/>
      <c r="S3344" s="1"/>
      <c r="T3344" s="1"/>
    </row>
    <row r="3345" spans="7:20" x14ac:dyDescent="0.25">
      <c r="I3345" s="5"/>
      <c r="K3345" s="3"/>
      <c r="P3345" s="1"/>
      <c r="Q3345" s="1"/>
      <c r="R3345" s="1"/>
      <c r="S3345" s="1"/>
      <c r="T3345" s="1"/>
    </row>
    <row r="3346" spans="7:20" x14ac:dyDescent="0.25">
      <c r="I3346" s="5"/>
      <c r="K3346" s="3"/>
      <c r="P3346" s="1"/>
      <c r="Q3346" s="1"/>
      <c r="R3346" s="1"/>
      <c r="S3346" s="1"/>
      <c r="T3346" s="1"/>
    </row>
    <row r="3347" spans="7:20" x14ac:dyDescent="0.25">
      <c r="I3347" s="5"/>
      <c r="K3347" s="3"/>
      <c r="P3347" s="1"/>
      <c r="Q3347" s="1"/>
      <c r="R3347" s="1"/>
      <c r="S3347" s="1"/>
      <c r="T3347" s="1"/>
    </row>
    <row r="3348" spans="7:20" x14ac:dyDescent="0.25">
      <c r="G3348" s="3"/>
      <c r="I3348" s="5"/>
      <c r="K3348" s="3"/>
      <c r="P3348" s="1"/>
      <c r="Q3348" s="1"/>
      <c r="R3348" s="1"/>
      <c r="S3348" s="1"/>
      <c r="T3348" s="1"/>
    </row>
    <row r="3349" spans="7:20" x14ac:dyDescent="0.25">
      <c r="I3349" s="5"/>
      <c r="K3349" s="3"/>
      <c r="P3349" s="1"/>
      <c r="Q3349" s="1"/>
      <c r="R3349" s="1"/>
      <c r="S3349" s="1"/>
      <c r="T3349" s="1"/>
    </row>
    <row r="3350" spans="7:20" x14ac:dyDescent="0.25">
      <c r="I3350" s="5"/>
      <c r="K3350" s="3"/>
      <c r="P3350" s="1"/>
      <c r="Q3350" s="1"/>
      <c r="R3350" s="1"/>
      <c r="S3350" s="1"/>
      <c r="T3350" s="1"/>
    </row>
    <row r="3351" spans="7:20" x14ac:dyDescent="0.25">
      <c r="I3351" s="5"/>
      <c r="K3351" s="3"/>
      <c r="P3351" s="1"/>
      <c r="Q3351" s="1"/>
      <c r="R3351" s="1"/>
      <c r="S3351" s="1"/>
      <c r="T3351" s="1"/>
    </row>
    <row r="3352" spans="7:20" x14ac:dyDescent="0.25">
      <c r="I3352" s="5"/>
      <c r="K3352" s="3"/>
      <c r="P3352" s="1"/>
      <c r="Q3352" s="1"/>
      <c r="R3352" s="1"/>
      <c r="S3352" s="1"/>
      <c r="T3352" s="1"/>
    </row>
    <row r="3353" spans="7:20" x14ac:dyDescent="0.25">
      <c r="I3353" s="5"/>
      <c r="K3353" s="3"/>
      <c r="P3353" s="1"/>
      <c r="Q3353" s="1"/>
      <c r="R3353" s="1"/>
      <c r="S3353" s="1"/>
      <c r="T3353" s="1"/>
    </row>
    <row r="3354" spans="7:20" x14ac:dyDescent="0.25">
      <c r="I3354" s="5"/>
      <c r="K3354" s="3"/>
      <c r="P3354" s="1"/>
      <c r="Q3354" s="1"/>
      <c r="R3354" s="1"/>
      <c r="S3354" s="1"/>
      <c r="T3354" s="1"/>
    </row>
    <row r="3355" spans="7:20" x14ac:dyDescent="0.25">
      <c r="I3355" s="5"/>
      <c r="K3355" s="3"/>
      <c r="P3355" s="1"/>
      <c r="Q3355" s="1"/>
      <c r="R3355" s="1"/>
      <c r="S3355" s="1"/>
      <c r="T3355" s="1"/>
    </row>
    <row r="3356" spans="7:20" x14ac:dyDescent="0.25">
      <c r="I3356" s="5"/>
      <c r="K3356" s="3"/>
      <c r="P3356" s="1"/>
      <c r="Q3356" s="1"/>
      <c r="R3356" s="1"/>
      <c r="S3356" s="1"/>
      <c r="T3356" s="1"/>
    </row>
    <row r="3357" spans="7:20" x14ac:dyDescent="0.25">
      <c r="I3357" s="5"/>
      <c r="K3357" s="3"/>
      <c r="P3357" s="1"/>
      <c r="Q3357" s="1"/>
      <c r="R3357" s="1"/>
      <c r="S3357" s="1"/>
      <c r="T3357" s="1"/>
    </row>
    <row r="3358" spans="7:20" x14ac:dyDescent="0.25">
      <c r="I3358" s="5"/>
      <c r="K3358" s="3"/>
      <c r="P3358" s="1"/>
      <c r="Q3358" s="1"/>
      <c r="R3358" s="1"/>
      <c r="S3358" s="1"/>
      <c r="T3358" s="1"/>
    </row>
    <row r="3359" spans="7:20" x14ac:dyDescent="0.25">
      <c r="I3359" s="5"/>
      <c r="K3359" s="3"/>
      <c r="P3359" s="1"/>
      <c r="Q3359" s="1"/>
      <c r="R3359" s="1"/>
      <c r="S3359" s="1"/>
      <c r="T3359" s="1"/>
    </row>
    <row r="3360" spans="7:20" x14ac:dyDescent="0.25">
      <c r="I3360" s="5"/>
      <c r="K3360" s="3"/>
      <c r="P3360" s="1"/>
      <c r="Q3360" s="1"/>
      <c r="R3360" s="1"/>
      <c r="S3360" s="1"/>
      <c r="T3360" s="1"/>
    </row>
    <row r="3361" spans="9:20" x14ac:dyDescent="0.25">
      <c r="I3361" s="5"/>
      <c r="K3361" s="3"/>
      <c r="P3361" s="1"/>
      <c r="Q3361" s="1"/>
      <c r="R3361" s="1"/>
      <c r="S3361" s="1"/>
      <c r="T3361" s="1"/>
    </row>
    <row r="3362" spans="9:20" x14ac:dyDescent="0.25">
      <c r="I3362" s="5"/>
      <c r="K3362" s="3"/>
      <c r="P3362" s="1"/>
      <c r="Q3362" s="1"/>
      <c r="R3362" s="1"/>
      <c r="S3362" s="1"/>
      <c r="T3362" s="1"/>
    </row>
    <row r="3363" spans="9:20" x14ac:dyDescent="0.25">
      <c r="I3363" s="5"/>
      <c r="K3363" s="3"/>
      <c r="P3363" s="1"/>
      <c r="Q3363" s="1"/>
      <c r="R3363" s="1"/>
      <c r="S3363" s="1"/>
      <c r="T3363" s="1"/>
    </row>
    <row r="3364" spans="9:20" x14ac:dyDescent="0.25">
      <c r="I3364" s="5"/>
      <c r="K3364" s="3"/>
      <c r="P3364" s="1"/>
      <c r="Q3364" s="1"/>
      <c r="R3364" s="1"/>
      <c r="S3364" s="1"/>
      <c r="T3364" s="1"/>
    </row>
    <row r="3365" spans="9:20" x14ac:dyDescent="0.25">
      <c r="I3365" s="5"/>
      <c r="K3365" s="3"/>
      <c r="P3365" s="1"/>
      <c r="Q3365" s="1"/>
      <c r="R3365" s="1"/>
      <c r="S3365" s="1"/>
      <c r="T3365" s="1"/>
    </row>
    <row r="3366" spans="9:20" x14ac:dyDescent="0.25">
      <c r="I3366" s="5"/>
      <c r="K3366" s="3"/>
      <c r="P3366" s="1"/>
      <c r="Q3366" s="1"/>
      <c r="R3366" s="1"/>
      <c r="S3366" s="1"/>
      <c r="T3366" s="1"/>
    </row>
    <row r="3367" spans="9:20" x14ac:dyDescent="0.25">
      <c r="I3367" s="5"/>
      <c r="K3367" s="3"/>
      <c r="P3367" s="1"/>
      <c r="Q3367" s="1"/>
      <c r="R3367" s="1"/>
      <c r="S3367" s="1"/>
      <c r="T3367" s="1"/>
    </row>
    <row r="3368" spans="9:20" x14ac:dyDescent="0.25">
      <c r="I3368" s="5"/>
      <c r="K3368" s="3"/>
      <c r="P3368" s="1"/>
      <c r="Q3368" s="1"/>
      <c r="R3368" s="1"/>
      <c r="S3368" s="1"/>
      <c r="T3368" s="1"/>
    </row>
    <row r="3369" spans="9:20" x14ac:dyDescent="0.25">
      <c r="I3369" s="5"/>
      <c r="K3369" s="3"/>
      <c r="P3369" s="1"/>
      <c r="Q3369" s="1"/>
      <c r="R3369" s="1"/>
      <c r="S3369" s="1"/>
      <c r="T3369" s="1"/>
    </row>
    <row r="3370" spans="9:20" x14ac:dyDescent="0.25">
      <c r="I3370" s="5"/>
      <c r="K3370" s="3"/>
      <c r="P3370" s="1"/>
      <c r="Q3370" s="1"/>
      <c r="R3370" s="1"/>
      <c r="S3370" s="1"/>
      <c r="T3370" s="1"/>
    </row>
    <row r="3371" spans="9:20" x14ac:dyDescent="0.25">
      <c r="I3371" s="5"/>
      <c r="K3371" s="3"/>
      <c r="P3371" s="1"/>
      <c r="Q3371" s="1"/>
      <c r="R3371" s="1"/>
      <c r="S3371" s="1"/>
      <c r="T3371" s="1"/>
    </row>
    <row r="3372" spans="9:20" x14ac:dyDescent="0.25">
      <c r="I3372" s="5"/>
      <c r="K3372" s="3"/>
      <c r="P3372" s="1"/>
      <c r="Q3372" s="1"/>
      <c r="R3372" s="1"/>
      <c r="S3372" s="1"/>
      <c r="T3372" s="1"/>
    </row>
    <row r="3373" spans="9:20" x14ac:dyDescent="0.25">
      <c r="I3373" s="5"/>
      <c r="K3373" s="3"/>
      <c r="P3373" s="1"/>
      <c r="Q3373" s="1"/>
      <c r="R3373" s="1"/>
      <c r="S3373" s="1"/>
      <c r="T3373" s="1"/>
    </row>
    <row r="3374" spans="9:20" x14ac:dyDescent="0.25">
      <c r="I3374" s="5"/>
      <c r="K3374" s="3"/>
      <c r="P3374" s="1"/>
      <c r="Q3374" s="1"/>
      <c r="R3374" s="1"/>
      <c r="S3374" s="1"/>
      <c r="T3374" s="1"/>
    </row>
    <row r="3375" spans="9:20" x14ac:dyDescent="0.25">
      <c r="I3375" s="5"/>
      <c r="K3375" s="3"/>
      <c r="P3375" s="1"/>
      <c r="Q3375" s="1"/>
      <c r="R3375" s="1"/>
      <c r="S3375" s="1"/>
      <c r="T3375" s="1"/>
    </row>
    <row r="3376" spans="9:20" x14ac:dyDescent="0.25">
      <c r="I3376" s="5"/>
      <c r="K3376" s="3"/>
      <c r="P3376" s="1"/>
      <c r="Q3376" s="1"/>
      <c r="R3376" s="1"/>
      <c r="S3376" s="1"/>
      <c r="T3376" s="1"/>
    </row>
    <row r="3377" spans="9:20" x14ac:dyDescent="0.25">
      <c r="I3377" s="5"/>
      <c r="K3377" s="3"/>
      <c r="P3377" s="1"/>
      <c r="Q3377" s="1"/>
      <c r="R3377" s="1"/>
      <c r="S3377" s="1"/>
      <c r="T3377" s="1"/>
    </row>
    <row r="3378" spans="9:20" x14ac:dyDescent="0.25">
      <c r="I3378" s="5"/>
      <c r="K3378" s="3"/>
      <c r="P3378" s="1"/>
      <c r="Q3378" s="1"/>
      <c r="R3378" s="1"/>
      <c r="S3378" s="1"/>
      <c r="T3378" s="1"/>
    </row>
    <row r="3379" spans="9:20" x14ac:dyDescent="0.25">
      <c r="I3379" s="5"/>
      <c r="K3379" s="3"/>
      <c r="P3379" s="1"/>
      <c r="Q3379" s="1"/>
      <c r="R3379" s="1"/>
      <c r="S3379" s="1"/>
      <c r="T3379" s="1"/>
    </row>
    <row r="3380" spans="9:20" x14ac:dyDescent="0.25">
      <c r="I3380" s="5"/>
      <c r="K3380" s="3"/>
      <c r="P3380" s="1"/>
      <c r="Q3380" s="1"/>
      <c r="R3380" s="1"/>
      <c r="S3380" s="1"/>
      <c r="T3380" s="1"/>
    </row>
    <row r="3381" spans="9:20" x14ac:dyDescent="0.25">
      <c r="I3381" s="5"/>
      <c r="K3381" s="3"/>
      <c r="P3381" s="1"/>
      <c r="Q3381" s="1"/>
      <c r="R3381" s="1"/>
      <c r="S3381" s="1"/>
      <c r="T3381" s="1"/>
    </row>
    <row r="3382" spans="9:20" x14ac:dyDescent="0.25">
      <c r="I3382" s="5"/>
      <c r="K3382" s="3"/>
      <c r="P3382" s="1"/>
      <c r="Q3382" s="1"/>
      <c r="R3382" s="1"/>
      <c r="S3382" s="1"/>
      <c r="T3382" s="1"/>
    </row>
    <row r="3383" spans="9:20" x14ac:dyDescent="0.25">
      <c r="I3383" s="5"/>
      <c r="K3383" s="3"/>
      <c r="P3383" s="1"/>
      <c r="Q3383" s="1"/>
      <c r="R3383" s="1"/>
      <c r="S3383" s="1"/>
      <c r="T3383" s="1"/>
    </row>
    <row r="3384" spans="9:20" x14ac:dyDescent="0.25">
      <c r="I3384" s="5"/>
      <c r="K3384" s="3"/>
      <c r="P3384" s="1"/>
      <c r="Q3384" s="1"/>
      <c r="R3384" s="1"/>
      <c r="S3384" s="1"/>
      <c r="T3384" s="1"/>
    </row>
    <row r="3385" spans="9:20" x14ac:dyDescent="0.25">
      <c r="I3385" s="5"/>
      <c r="K3385" s="3"/>
      <c r="P3385" s="1"/>
      <c r="Q3385" s="1"/>
      <c r="R3385" s="1"/>
      <c r="S3385" s="1"/>
      <c r="T3385" s="1"/>
    </row>
    <row r="3386" spans="9:20" x14ac:dyDescent="0.25">
      <c r="I3386" s="5"/>
      <c r="K3386" s="3"/>
      <c r="P3386" s="1"/>
      <c r="Q3386" s="1"/>
      <c r="R3386" s="1"/>
      <c r="S3386" s="1"/>
      <c r="T3386" s="1"/>
    </row>
    <row r="3387" spans="9:20" x14ac:dyDescent="0.25">
      <c r="I3387" s="5"/>
      <c r="K3387" s="3"/>
      <c r="P3387" s="1"/>
      <c r="Q3387" s="1"/>
      <c r="R3387" s="1"/>
      <c r="S3387" s="1"/>
      <c r="T3387" s="1"/>
    </row>
    <row r="3388" spans="9:20" x14ac:dyDescent="0.25">
      <c r="I3388" s="5"/>
      <c r="K3388" s="3"/>
      <c r="P3388" s="1"/>
      <c r="Q3388" s="1"/>
      <c r="R3388" s="1"/>
      <c r="S3388" s="1"/>
      <c r="T3388" s="1"/>
    </row>
    <row r="3389" spans="9:20" x14ac:dyDescent="0.25">
      <c r="I3389" s="5"/>
      <c r="K3389" s="3"/>
      <c r="P3389" s="1"/>
      <c r="Q3389" s="1"/>
      <c r="R3389" s="1"/>
      <c r="S3389" s="1"/>
      <c r="T3389" s="1"/>
    </row>
    <row r="3390" spans="9:20" x14ac:dyDescent="0.25">
      <c r="I3390" s="5"/>
      <c r="K3390" s="3"/>
      <c r="P3390" s="1"/>
      <c r="Q3390" s="1"/>
      <c r="R3390" s="1"/>
      <c r="S3390" s="1"/>
      <c r="T3390" s="1"/>
    </row>
    <row r="3391" spans="9:20" x14ac:dyDescent="0.25">
      <c r="I3391" s="5"/>
      <c r="K3391" s="3"/>
      <c r="P3391" s="1"/>
      <c r="Q3391" s="1"/>
      <c r="R3391" s="1"/>
      <c r="S3391" s="1"/>
      <c r="T3391" s="1"/>
    </row>
    <row r="3392" spans="9:20" x14ac:dyDescent="0.25">
      <c r="I3392" s="5"/>
      <c r="K3392" s="3"/>
      <c r="P3392" s="1"/>
      <c r="Q3392" s="1"/>
      <c r="R3392" s="1"/>
      <c r="S3392" s="1"/>
      <c r="T3392" s="1"/>
    </row>
    <row r="3393" spans="9:20" x14ac:dyDescent="0.25">
      <c r="I3393" s="5"/>
      <c r="K3393" s="3"/>
      <c r="P3393" s="1"/>
      <c r="Q3393" s="1"/>
      <c r="R3393" s="1"/>
      <c r="S3393" s="1"/>
      <c r="T3393" s="1"/>
    </row>
    <row r="3394" spans="9:20" x14ac:dyDescent="0.25">
      <c r="I3394" s="5"/>
      <c r="K3394" s="3"/>
      <c r="P3394" s="1"/>
      <c r="Q3394" s="1"/>
      <c r="R3394" s="1"/>
      <c r="S3394" s="1"/>
      <c r="T3394" s="1"/>
    </row>
    <row r="3395" spans="9:20" x14ac:dyDescent="0.25">
      <c r="I3395" s="5"/>
      <c r="K3395" s="3"/>
      <c r="P3395" s="1"/>
      <c r="Q3395" s="1"/>
      <c r="R3395" s="1"/>
      <c r="S3395" s="1"/>
      <c r="T3395" s="1"/>
    </row>
    <row r="3396" spans="9:20" x14ac:dyDescent="0.25">
      <c r="I3396" s="5"/>
      <c r="K3396" s="3"/>
      <c r="P3396" s="1"/>
      <c r="Q3396" s="1"/>
      <c r="R3396" s="1"/>
      <c r="S3396" s="1"/>
      <c r="T3396" s="1"/>
    </row>
    <row r="3397" spans="9:20" x14ac:dyDescent="0.25">
      <c r="I3397" s="5"/>
      <c r="K3397" s="3"/>
      <c r="P3397" s="1"/>
      <c r="Q3397" s="1"/>
      <c r="R3397" s="1"/>
      <c r="S3397" s="1"/>
      <c r="T3397" s="1"/>
    </row>
    <row r="3398" spans="9:20" x14ac:dyDescent="0.25">
      <c r="I3398" s="5"/>
      <c r="K3398" s="3"/>
      <c r="P3398" s="1"/>
      <c r="Q3398" s="1"/>
      <c r="R3398" s="1"/>
      <c r="S3398" s="1"/>
      <c r="T3398" s="1"/>
    </row>
    <row r="3399" spans="9:20" x14ac:dyDescent="0.25">
      <c r="I3399" s="5"/>
      <c r="K3399" s="3"/>
      <c r="P3399" s="1"/>
      <c r="Q3399" s="1"/>
      <c r="R3399" s="1"/>
      <c r="S3399" s="1"/>
      <c r="T3399" s="1"/>
    </row>
    <row r="3400" spans="9:20" x14ac:dyDescent="0.25">
      <c r="I3400" s="5"/>
      <c r="K3400" s="3"/>
      <c r="P3400" s="1"/>
      <c r="Q3400" s="1"/>
      <c r="R3400" s="1"/>
      <c r="S3400" s="1"/>
      <c r="T3400" s="1"/>
    </row>
    <row r="3401" spans="9:20" x14ac:dyDescent="0.25">
      <c r="I3401" s="5"/>
      <c r="K3401" s="3"/>
      <c r="P3401" s="1"/>
      <c r="Q3401" s="1"/>
      <c r="R3401" s="1"/>
      <c r="S3401" s="1"/>
      <c r="T3401" s="1"/>
    </row>
    <row r="3402" spans="9:20" x14ac:dyDescent="0.25">
      <c r="I3402" s="5"/>
      <c r="K3402" s="3"/>
      <c r="P3402" s="1"/>
      <c r="Q3402" s="1"/>
      <c r="R3402" s="1"/>
      <c r="S3402" s="1"/>
      <c r="T3402" s="1"/>
    </row>
    <row r="3403" spans="9:20" x14ac:dyDescent="0.25">
      <c r="I3403" s="5"/>
      <c r="K3403" s="3"/>
      <c r="P3403" s="1"/>
      <c r="Q3403" s="1"/>
      <c r="R3403" s="1"/>
      <c r="S3403" s="1"/>
      <c r="T3403" s="1"/>
    </row>
    <row r="3404" spans="9:20" x14ac:dyDescent="0.25">
      <c r="I3404" s="5"/>
      <c r="K3404" s="3"/>
      <c r="P3404" s="1"/>
      <c r="Q3404" s="1"/>
      <c r="R3404" s="1"/>
      <c r="S3404" s="1"/>
      <c r="T3404" s="1"/>
    </row>
    <row r="3405" spans="9:20" x14ac:dyDescent="0.25">
      <c r="I3405" s="5"/>
      <c r="K3405" s="3"/>
      <c r="P3405" s="1"/>
      <c r="Q3405" s="1"/>
      <c r="R3405" s="1"/>
      <c r="S3405" s="1"/>
      <c r="T3405" s="1"/>
    </row>
    <row r="3406" spans="9:20" x14ac:dyDescent="0.25">
      <c r="I3406" s="5"/>
      <c r="K3406" s="3"/>
      <c r="P3406" s="1"/>
      <c r="Q3406" s="1"/>
      <c r="R3406" s="1"/>
      <c r="S3406" s="1"/>
      <c r="T3406" s="1"/>
    </row>
    <row r="3407" spans="9:20" x14ac:dyDescent="0.25">
      <c r="I3407" s="5"/>
      <c r="K3407" s="3"/>
      <c r="P3407" s="1"/>
      <c r="Q3407" s="1"/>
      <c r="R3407" s="1"/>
      <c r="S3407" s="1"/>
      <c r="T3407" s="1"/>
    </row>
    <row r="3408" spans="9:20" x14ac:dyDescent="0.25">
      <c r="I3408" s="5"/>
      <c r="K3408" s="3"/>
      <c r="P3408" s="1"/>
      <c r="Q3408" s="1"/>
      <c r="R3408" s="1"/>
      <c r="S3408" s="1"/>
      <c r="T3408" s="1"/>
    </row>
    <row r="3409" spans="9:20" x14ac:dyDescent="0.25">
      <c r="I3409" s="5"/>
      <c r="K3409" s="3"/>
      <c r="P3409" s="1"/>
      <c r="Q3409" s="1"/>
      <c r="R3409" s="1"/>
      <c r="S3409" s="1"/>
      <c r="T3409" s="1"/>
    </row>
    <row r="3410" spans="9:20" x14ac:dyDescent="0.25">
      <c r="I3410" s="5"/>
      <c r="K3410" s="3"/>
      <c r="P3410" s="1"/>
      <c r="Q3410" s="1"/>
      <c r="R3410" s="1"/>
      <c r="S3410" s="1"/>
      <c r="T3410" s="1"/>
    </row>
    <row r="3411" spans="9:20" x14ac:dyDescent="0.25">
      <c r="I3411" s="5"/>
      <c r="K3411" s="3"/>
      <c r="P3411" s="1"/>
      <c r="Q3411" s="1"/>
      <c r="R3411" s="1"/>
      <c r="S3411" s="1"/>
      <c r="T3411" s="1"/>
    </row>
    <row r="3412" spans="9:20" x14ac:dyDescent="0.25">
      <c r="I3412" s="5"/>
      <c r="K3412" s="3"/>
      <c r="P3412" s="1"/>
      <c r="Q3412" s="1"/>
      <c r="R3412" s="1"/>
      <c r="S3412" s="1"/>
      <c r="T3412" s="1"/>
    </row>
    <row r="3413" spans="9:20" x14ac:dyDescent="0.25">
      <c r="I3413" s="5"/>
      <c r="K3413" s="3"/>
      <c r="P3413" s="1"/>
      <c r="Q3413" s="1"/>
      <c r="R3413" s="1"/>
      <c r="S3413" s="1"/>
      <c r="T3413" s="1"/>
    </row>
    <row r="3414" spans="9:20" x14ac:dyDescent="0.25">
      <c r="I3414" s="5"/>
      <c r="K3414" s="3"/>
      <c r="P3414" s="1"/>
      <c r="Q3414" s="1"/>
      <c r="R3414" s="1"/>
      <c r="S3414" s="1"/>
      <c r="T3414" s="1"/>
    </row>
    <row r="3415" spans="9:20" x14ac:dyDescent="0.25">
      <c r="I3415" s="5"/>
      <c r="K3415" s="3"/>
      <c r="P3415" s="1"/>
      <c r="Q3415" s="1"/>
      <c r="R3415" s="1"/>
      <c r="S3415" s="1"/>
      <c r="T3415" s="1"/>
    </row>
    <row r="3416" spans="9:20" x14ac:dyDescent="0.25">
      <c r="I3416" s="5"/>
      <c r="K3416" s="3"/>
      <c r="P3416" s="1"/>
      <c r="Q3416" s="1"/>
      <c r="R3416" s="1"/>
      <c r="S3416" s="1"/>
      <c r="T3416" s="1"/>
    </row>
    <row r="3417" spans="9:20" x14ac:dyDescent="0.25">
      <c r="I3417" s="5"/>
      <c r="K3417" s="3"/>
      <c r="P3417" s="1"/>
      <c r="Q3417" s="1"/>
      <c r="R3417" s="1"/>
      <c r="S3417" s="1"/>
      <c r="T3417" s="1"/>
    </row>
    <row r="3418" spans="9:20" x14ac:dyDescent="0.25">
      <c r="I3418" s="5"/>
      <c r="K3418" s="3"/>
      <c r="P3418" s="1"/>
      <c r="Q3418" s="1"/>
      <c r="R3418" s="1"/>
      <c r="S3418" s="1"/>
      <c r="T3418" s="1"/>
    </row>
    <row r="3419" spans="9:20" x14ac:dyDescent="0.25">
      <c r="I3419" s="5"/>
      <c r="K3419" s="3"/>
      <c r="P3419" s="1"/>
      <c r="Q3419" s="1"/>
      <c r="R3419" s="1"/>
      <c r="S3419" s="1"/>
      <c r="T3419" s="1"/>
    </row>
    <row r="3420" spans="9:20" x14ac:dyDescent="0.25">
      <c r="I3420" s="5"/>
      <c r="K3420" s="3"/>
      <c r="P3420" s="1"/>
      <c r="Q3420" s="1"/>
      <c r="R3420" s="1"/>
      <c r="S3420" s="1"/>
      <c r="T3420" s="1"/>
    </row>
    <row r="3421" spans="9:20" x14ac:dyDescent="0.25">
      <c r="I3421" s="5"/>
      <c r="K3421" s="3"/>
      <c r="P3421" s="1"/>
      <c r="Q3421" s="1"/>
      <c r="R3421" s="1"/>
      <c r="S3421" s="1"/>
      <c r="T3421" s="1"/>
    </row>
    <row r="3422" spans="9:20" x14ac:dyDescent="0.25">
      <c r="I3422" s="5"/>
      <c r="K3422" s="3"/>
      <c r="P3422" s="1"/>
      <c r="Q3422" s="1"/>
      <c r="R3422" s="1"/>
      <c r="S3422" s="1"/>
      <c r="T3422" s="1"/>
    </row>
    <row r="3423" spans="9:20" x14ac:dyDescent="0.25">
      <c r="I3423" s="5"/>
      <c r="K3423" s="3"/>
      <c r="P3423" s="1"/>
      <c r="Q3423" s="1"/>
      <c r="R3423" s="1"/>
      <c r="S3423" s="1"/>
      <c r="T3423" s="1"/>
    </row>
    <row r="3424" spans="9:20" x14ac:dyDescent="0.25">
      <c r="I3424" s="5"/>
      <c r="K3424" s="3"/>
      <c r="P3424" s="1"/>
      <c r="Q3424" s="1"/>
      <c r="R3424" s="1"/>
      <c r="S3424" s="1"/>
      <c r="T3424" s="1"/>
    </row>
    <row r="3425" spans="9:20" x14ac:dyDescent="0.25">
      <c r="I3425" s="5"/>
      <c r="K3425" s="3"/>
      <c r="P3425" s="1"/>
      <c r="Q3425" s="1"/>
      <c r="R3425" s="1"/>
      <c r="S3425" s="1"/>
      <c r="T3425" s="1"/>
    </row>
    <row r="3426" spans="9:20" x14ac:dyDescent="0.25">
      <c r="I3426" s="5"/>
      <c r="K3426" s="3"/>
      <c r="P3426" s="1"/>
      <c r="Q3426" s="1"/>
      <c r="R3426" s="1"/>
      <c r="S3426" s="1"/>
      <c r="T3426" s="1"/>
    </row>
    <row r="3427" spans="9:20" x14ac:dyDescent="0.25">
      <c r="I3427" s="5"/>
      <c r="K3427" s="3"/>
      <c r="P3427" s="1"/>
      <c r="Q3427" s="1"/>
      <c r="R3427" s="1"/>
      <c r="S3427" s="1"/>
      <c r="T3427" s="1"/>
    </row>
    <row r="3428" spans="9:20" x14ac:dyDescent="0.25">
      <c r="I3428" s="5"/>
      <c r="J3428" s="3"/>
      <c r="K3428" s="3"/>
      <c r="P3428" s="1"/>
      <c r="Q3428" s="1"/>
      <c r="R3428" s="1"/>
      <c r="S3428" s="1"/>
      <c r="T3428" s="1"/>
    </row>
    <row r="3429" spans="9:20" x14ac:dyDescent="0.25">
      <c r="I3429" s="5"/>
      <c r="K3429" s="3"/>
      <c r="P3429" s="1"/>
      <c r="Q3429" s="1"/>
      <c r="R3429" s="1"/>
      <c r="S3429" s="1"/>
      <c r="T3429" s="1"/>
    </row>
    <row r="3430" spans="9:20" x14ac:dyDescent="0.25">
      <c r="I3430" s="5"/>
      <c r="K3430" s="3"/>
      <c r="P3430" s="1"/>
      <c r="Q3430" s="1"/>
      <c r="R3430" s="1"/>
      <c r="S3430" s="1"/>
      <c r="T3430" s="1"/>
    </row>
    <row r="3431" spans="9:20" x14ac:dyDescent="0.25">
      <c r="I3431" s="5"/>
      <c r="K3431" s="3"/>
      <c r="P3431" s="1"/>
      <c r="Q3431" s="1"/>
      <c r="R3431" s="1"/>
      <c r="S3431" s="1"/>
      <c r="T3431" s="1"/>
    </row>
    <row r="3432" spans="9:20" x14ac:dyDescent="0.25">
      <c r="I3432" s="5"/>
      <c r="K3432" s="3"/>
      <c r="P3432" s="1"/>
      <c r="Q3432" s="1"/>
      <c r="R3432" s="1"/>
      <c r="S3432" s="1"/>
      <c r="T3432" s="1"/>
    </row>
    <row r="3433" spans="9:20" x14ac:dyDescent="0.25">
      <c r="I3433" s="5"/>
      <c r="K3433" s="3"/>
      <c r="P3433" s="1"/>
      <c r="Q3433" s="1"/>
      <c r="R3433" s="1"/>
      <c r="S3433" s="1"/>
      <c r="T3433" s="1"/>
    </row>
    <row r="3434" spans="9:20" x14ac:dyDescent="0.25">
      <c r="I3434" s="5"/>
      <c r="K3434" s="3"/>
      <c r="P3434" s="1"/>
      <c r="Q3434" s="1"/>
      <c r="R3434" s="1"/>
      <c r="S3434" s="1"/>
      <c r="T3434" s="1"/>
    </row>
    <row r="3435" spans="9:20" x14ac:dyDescent="0.25">
      <c r="I3435" s="5"/>
      <c r="K3435" s="3"/>
      <c r="P3435" s="1"/>
      <c r="Q3435" s="1"/>
      <c r="R3435" s="1"/>
      <c r="S3435" s="1"/>
      <c r="T3435" s="1"/>
    </row>
    <row r="3436" spans="9:20" x14ac:dyDescent="0.25">
      <c r="I3436" s="5"/>
      <c r="K3436" s="3"/>
      <c r="P3436" s="1"/>
      <c r="Q3436" s="1"/>
      <c r="R3436" s="1"/>
      <c r="S3436" s="1"/>
      <c r="T3436" s="1"/>
    </row>
    <row r="3437" spans="9:20" x14ac:dyDescent="0.25">
      <c r="I3437" s="5"/>
      <c r="K3437" s="3"/>
      <c r="P3437" s="1"/>
      <c r="Q3437" s="1"/>
      <c r="R3437" s="1"/>
      <c r="S3437" s="1"/>
      <c r="T3437" s="1"/>
    </row>
    <row r="3438" spans="9:20" x14ac:dyDescent="0.25">
      <c r="I3438" s="5"/>
      <c r="K3438" s="3"/>
      <c r="P3438" s="1"/>
      <c r="Q3438" s="1"/>
      <c r="R3438" s="1"/>
      <c r="S3438" s="1"/>
      <c r="T3438" s="1"/>
    </row>
    <row r="3439" spans="9:20" x14ac:dyDescent="0.25">
      <c r="I3439" s="5"/>
      <c r="K3439" s="3"/>
      <c r="P3439" s="1"/>
      <c r="Q3439" s="1"/>
      <c r="R3439" s="1"/>
      <c r="S3439" s="1"/>
      <c r="T3439" s="1"/>
    </row>
    <row r="3440" spans="9:20" x14ac:dyDescent="0.25">
      <c r="I3440" s="5"/>
      <c r="K3440" s="3"/>
      <c r="P3440" s="1"/>
      <c r="Q3440" s="1"/>
      <c r="R3440" s="1"/>
      <c r="S3440" s="1"/>
      <c r="T3440" s="1"/>
    </row>
    <row r="3441" spans="9:20" x14ac:dyDescent="0.25">
      <c r="I3441" s="5"/>
      <c r="K3441" s="3"/>
      <c r="P3441" s="1"/>
      <c r="Q3441" s="1"/>
      <c r="R3441" s="1"/>
      <c r="S3441" s="1"/>
      <c r="T3441" s="1"/>
    </row>
    <row r="3442" spans="9:20" x14ac:dyDescent="0.25">
      <c r="I3442" s="5"/>
      <c r="K3442" s="3"/>
      <c r="P3442" s="1"/>
      <c r="Q3442" s="1"/>
      <c r="R3442" s="1"/>
      <c r="S3442" s="1"/>
      <c r="T3442" s="1"/>
    </row>
    <row r="3443" spans="9:20" x14ac:dyDescent="0.25">
      <c r="I3443" s="5"/>
      <c r="K3443" s="3"/>
      <c r="P3443" s="1"/>
      <c r="Q3443" s="1"/>
      <c r="R3443" s="1"/>
      <c r="S3443" s="1"/>
      <c r="T3443" s="1"/>
    </row>
    <row r="3444" spans="9:20" x14ac:dyDescent="0.25">
      <c r="I3444" s="5"/>
      <c r="K3444" s="3"/>
      <c r="P3444" s="1"/>
      <c r="Q3444" s="1"/>
      <c r="R3444" s="1"/>
      <c r="S3444" s="1"/>
      <c r="T3444" s="1"/>
    </row>
    <row r="3445" spans="9:20" x14ac:dyDescent="0.25">
      <c r="I3445" s="5"/>
      <c r="K3445" s="3"/>
      <c r="P3445" s="1"/>
      <c r="Q3445" s="1"/>
      <c r="R3445" s="1"/>
      <c r="S3445" s="1"/>
      <c r="T3445" s="1"/>
    </row>
    <row r="3446" spans="9:20" x14ac:dyDescent="0.25">
      <c r="I3446" s="5"/>
      <c r="K3446" s="3"/>
      <c r="P3446" s="1"/>
      <c r="Q3446" s="1"/>
      <c r="R3446" s="1"/>
      <c r="S3446" s="1"/>
      <c r="T3446" s="1"/>
    </row>
    <row r="3447" spans="9:20" x14ac:dyDescent="0.25">
      <c r="I3447" s="5"/>
      <c r="K3447" s="3"/>
      <c r="P3447" s="1"/>
      <c r="Q3447" s="1"/>
      <c r="R3447" s="1"/>
      <c r="S3447" s="1"/>
      <c r="T3447" s="1"/>
    </row>
    <row r="3448" spans="9:20" x14ac:dyDescent="0.25">
      <c r="I3448" s="5"/>
      <c r="K3448" s="3"/>
      <c r="P3448" s="1"/>
      <c r="Q3448" s="1"/>
      <c r="R3448" s="1"/>
      <c r="S3448" s="1"/>
      <c r="T3448" s="1"/>
    </row>
    <row r="3449" spans="9:20" x14ac:dyDescent="0.25">
      <c r="I3449" s="5"/>
      <c r="K3449" s="3"/>
      <c r="P3449" s="1"/>
      <c r="Q3449" s="1"/>
      <c r="R3449" s="1"/>
      <c r="S3449" s="1"/>
      <c r="T3449" s="1"/>
    </row>
    <row r="3450" spans="9:20" x14ac:dyDescent="0.25">
      <c r="I3450" s="5"/>
      <c r="K3450" s="3"/>
      <c r="P3450" s="1"/>
      <c r="Q3450" s="1"/>
      <c r="R3450" s="1"/>
      <c r="S3450" s="1"/>
      <c r="T3450" s="1"/>
    </row>
    <row r="3451" spans="9:20" x14ac:dyDescent="0.25">
      <c r="I3451" s="5"/>
      <c r="K3451" s="3"/>
      <c r="P3451" s="1"/>
      <c r="Q3451" s="1"/>
      <c r="R3451" s="1"/>
      <c r="S3451" s="1"/>
      <c r="T3451" s="1"/>
    </row>
    <row r="3452" spans="9:20" x14ac:dyDescent="0.25">
      <c r="I3452" s="5"/>
      <c r="K3452" s="3"/>
      <c r="P3452" s="1"/>
      <c r="Q3452" s="1"/>
      <c r="R3452" s="1"/>
      <c r="S3452" s="1"/>
      <c r="T3452" s="1"/>
    </row>
    <row r="3453" spans="9:20" x14ac:dyDescent="0.25">
      <c r="I3453" s="5"/>
      <c r="K3453" s="3"/>
      <c r="P3453" s="1"/>
      <c r="Q3453" s="1"/>
      <c r="R3453" s="1"/>
      <c r="S3453" s="1"/>
      <c r="T3453" s="1"/>
    </row>
    <row r="3454" spans="9:20" x14ac:dyDescent="0.25">
      <c r="I3454" s="5"/>
      <c r="K3454" s="3"/>
      <c r="P3454" s="1"/>
      <c r="Q3454" s="1"/>
      <c r="R3454" s="1"/>
      <c r="S3454" s="1"/>
      <c r="T3454" s="1"/>
    </row>
    <row r="3455" spans="9:20" x14ac:dyDescent="0.25">
      <c r="I3455" s="5"/>
      <c r="K3455" s="3"/>
      <c r="P3455" s="1"/>
      <c r="Q3455" s="1"/>
      <c r="R3455" s="1"/>
      <c r="S3455" s="1"/>
      <c r="T3455" s="1"/>
    </row>
    <row r="3456" spans="9:20" x14ac:dyDescent="0.25">
      <c r="I3456" s="5"/>
      <c r="K3456" s="3"/>
      <c r="P3456" s="1"/>
      <c r="Q3456" s="1"/>
      <c r="R3456" s="1"/>
      <c r="S3456" s="1"/>
      <c r="T3456" s="1"/>
    </row>
    <row r="3457" spans="9:20" x14ac:dyDescent="0.25">
      <c r="I3457" s="5"/>
      <c r="K3457" s="3"/>
      <c r="P3457" s="1"/>
      <c r="Q3457" s="1"/>
      <c r="R3457" s="1"/>
      <c r="S3457" s="1"/>
      <c r="T3457" s="1"/>
    </row>
    <row r="3458" spans="9:20" x14ac:dyDescent="0.25">
      <c r="I3458" s="5"/>
      <c r="K3458" s="3"/>
      <c r="P3458" s="1"/>
      <c r="Q3458" s="1"/>
      <c r="R3458" s="1"/>
      <c r="S3458" s="1"/>
      <c r="T3458" s="1"/>
    </row>
    <row r="3459" spans="9:20" x14ac:dyDescent="0.25">
      <c r="I3459" s="5"/>
      <c r="K3459" s="3"/>
      <c r="P3459" s="1"/>
      <c r="Q3459" s="1"/>
      <c r="R3459" s="1"/>
      <c r="S3459" s="1"/>
      <c r="T3459" s="1"/>
    </row>
    <row r="3460" spans="9:20" x14ac:dyDescent="0.25">
      <c r="I3460" s="5"/>
      <c r="K3460" s="3"/>
      <c r="P3460" s="1"/>
      <c r="Q3460" s="1"/>
      <c r="R3460" s="1"/>
      <c r="S3460" s="1"/>
      <c r="T3460" s="1"/>
    </row>
    <row r="3461" spans="9:20" x14ac:dyDescent="0.25">
      <c r="I3461" s="5"/>
      <c r="K3461" s="3"/>
      <c r="P3461" s="1"/>
      <c r="Q3461" s="1"/>
      <c r="R3461" s="1"/>
      <c r="S3461" s="1"/>
      <c r="T3461" s="1"/>
    </row>
    <row r="3462" spans="9:20" x14ac:dyDescent="0.25">
      <c r="I3462" s="5"/>
      <c r="K3462" s="3"/>
      <c r="P3462" s="1"/>
      <c r="Q3462" s="1"/>
      <c r="R3462" s="1"/>
      <c r="S3462" s="1"/>
      <c r="T3462" s="1"/>
    </row>
    <row r="3463" spans="9:20" x14ac:dyDescent="0.25">
      <c r="I3463" s="5"/>
      <c r="K3463" s="3"/>
      <c r="P3463" s="1"/>
      <c r="Q3463" s="1"/>
      <c r="R3463" s="1"/>
      <c r="S3463" s="1"/>
      <c r="T3463" s="1"/>
    </row>
    <row r="3464" spans="9:20" x14ac:dyDescent="0.25">
      <c r="I3464" s="5"/>
      <c r="K3464" s="3"/>
      <c r="P3464" s="1"/>
      <c r="Q3464" s="1"/>
      <c r="R3464" s="1"/>
      <c r="S3464" s="1"/>
      <c r="T3464" s="1"/>
    </row>
    <row r="3465" spans="9:20" x14ac:dyDescent="0.25">
      <c r="I3465" s="5"/>
      <c r="K3465" s="3"/>
      <c r="P3465" s="1"/>
      <c r="Q3465" s="1"/>
      <c r="R3465" s="1"/>
      <c r="S3465" s="1"/>
      <c r="T3465" s="1"/>
    </row>
    <row r="3466" spans="9:20" x14ac:dyDescent="0.25">
      <c r="I3466" s="5"/>
      <c r="K3466" s="3"/>
      <c r="P3466" s="1"/>
      <c r="Q3466" s="1"/>
      <c r="R3466" s="1"/>
      <c r="S3466" s="1"/>
      <c r="T3466" s="1"/>
    </row>
    <row r="3467" spans="9:20" x14ac:dyDescent="0.25">
      <c r="I3467" s="5"/>
      <c r="K3467" s="3"/>
      <c r="P3467" s="1"/>
      <c r="Q3467" s="1"/>
      <c r="R3467" s="1"/>
      <c r="S3467" s="1"/>
      <c r="T3467" s="1"/>
    </row>
    <row r="3468" spans="9:20" x14ac:dyDescent="0.25">
      <c r="I3468" s="5"/>
      <c r="K3468" s="3"/>
      <c r="P3468" s="1"/>
      <c r="Q3468" s="1"/>
      <c r="R3468" s="1"/>
      <c r="S3468" s="1"/>
      <c r="T3468" s="1"/>
    </row>
    <row r="3469" spans="9:20" x14ac:dyDescent="0.25">
      <c r="I3469" s="5"/>
      <c r="K3469" s="3"/>
      <c r="P3469" s="1"/>
      <c r="Q3469" s="1"/>
      <c r="R3469" s="1"/>
      <c r="S3469" s="1"/>
      <c r="T3469" s="1"/>
    </row>
    <row r="3470" spans="9:20" x14ac:dyDescent="0.25">
      <c r="I3470" s="5"/>
      <c r="K3470" s="3"/>
      <c r="P3470" s="1"/>
      <c r="Q3470" s="1"/>
      <c r="R3470" s="1"/>
      <c r="S3470" s="1"/>
      <c r="T3470" s="1"/>
    </row>
    <row r="3471" spans="9:20" x14ac:dyDescent="0.25">
      <c r="I3471" s="5"/>
      <c r="K3471" s="3"/>
      <c r="P3471" s="1"/>
      <c r="Q3471" s="1"/>
      <c r="R3471" s="1"/>
      <c r="S3471" s="1"/>
      <c r="T3471" s="1"/>
    </row>
    <row r="3472" spans="9:20" x14ac:dyDescent="0.25">
      <c r="I3472" s="5"/>
      <c r="K3472" s="3"/>
      <c r="P3472" s="1"/>
      <c r="Q3472" s="1"/>
      <c r="R3472" s="1"/>
      <c r="S3472" s="1"/>
      <c r="T3472" s="1"/>
    </row>
    <row r="3473" spans="9:20" x14ac:dyDescent="0.25">
      <c r="I3473" s="5"/>
      <c r="K3473" s="3"/>
      <c r="P3473" s="1"/>
      <c r="Q3473" s="1"/>
      <c r="R3473" s="1"/>
      <c r="S3473" s="1"/>
      <c r="T3473" s="1"/>
    </row>
    <row r="3474" spans="9:20" x14ac:dyDescent="0.25">
      <c r="I3474" s="5"/>
      <c r="K3474" s="3"/>
      <c r="P3474" s="1"/>
      <c r="Q3474" s="1"/>
      <c r="R3474" s="1"/>
      <c r="S3474" s="1"/>
      <c r="T3474" s="1"/>
    </row>
    <row r="3475" spans="9:20" x14ac:dyDescent="0.25">
      <c r="I3475" s="5"/>
      <c r="K3475" s="3"/>
      <c r="P3475" s="1"/>
      <c r="Q3475" s="1"/>
      <c r="R3475" s="1"/>
      <c r="S3475" s="1"/>
      <c r="T3475" s="1"/>
    </row>
    <row r="3476" spans="9:20" x14ac:dyDescent="0.25">
      <c r="I3476" s="5"/>
      <c r="K3476" s="3"/>
      <c r="P3476" s="1"/>
      <c r="Q3476" s="1"/>
      <c r="R3476" s="1"/>
      <c r="S3476" s="1"/>
      <c r="T3476" s="1"/>
    </row>
    <row r="3477" spans="9:20" x14ac:dyDescent="0.25">
      <c r="I3477" s="5"/>
      <c r="K3477" s="3"/>
      <c r="P3477" s="1"/>
      <c r="Q3477" s="1"/>
      <c r="R3477" s="1"/>
      <c r="S3477" s="1"/>
      <c r="T3477" s="1"/>
    </row>
    <row r="3478" spans="9:20" x14ac:dyDescent="0.25">
      <c r="I3478" s="5"/>
      <c r="K3478" s="3"/>
      <c r="P3478" s="1"/>
      <c r="Q3478" s="1"/>
      <c r="R3478" s="1"/>
      <c r="S3478" s="1"/>
      <c r="T3478" s="1"/>
    </row>
    <row r="3479" spans="9:20" x14ac:dyDescent="0.25">
      <c r="I3479" s="5"/>
      <c r="K3479" s="3"/>
      <c r="P3479" s="1"/>
      <c r="Q3479" s="1"/>
      <c r="R3479" s="1"/>
      <c r="S3479" s="1"/>
      <c r="T3479" s="1"/>
    </row>
    <row r="3480" spans="9:20" x14ac:dyDescent="0.25">
      <c r="I3480" s="5"/>
      <c r="K3480" s="3"/>
      <c r="P3480" s="1"/>
      <c r="Q3480" s="1"/>
      <c r="R3480" s="1"/>
      <c r="S3480" s="1"/>
      <c r="T3480" s="1"/>
    </row>
    <row r="3481" spans="9:20" x14ac:dyDescent="0.25">
      <c r="I3481" s="5"/>
      <c r="K3481" s="3"/>
      <c r="P3481" s="1"/>
      <c r="Q3481" s="1"/>
      <c r="R3481" s="1"/>
      <c r="S3481" s="1"/>
      <c r="T3481" s="1"/>
    </row>
    <row r="3482" spans="9:20" x14ac:dyDescent="0.25">
      <c r="I3482" s="5"/>
      <c r="K3482" s="3"/>
      <c r="P3482" s="1"/>
      <c r="Q3482" s="1"/>
      <c r="R3482" s="1"/>
      <c r="S3482" s="1"/>
      <c r="T3482" s="1"/>
    </row>
    <row r="3483" spans="9:20" x14ac:dyDescent="0.25">
      <c r="I3483" s="5"/>
      <c r="K3483" s="3"/>
      <c r="P3483" s="1"/>
      <c r="Q3483" s="1"/>
      <c r="R3483" s="1"/>
      <c r="S3483" s="1"/>
      <c r="T3483" s="1"/>
    </row>
    <row r="3484" spans="9:20" x14ac:dyDescent="0.25">
      <c r="I3484" s="5"/>
      <c r="K3484" s="3"/>
      <c r="P3484" s="1"/>
      <c r="Q3484" s="1"/>
      <c r="R3484" s="1"/>
      <c r="S3484" s="1"/>
      <c r="T3484" s="1"/>
    </row>
    <row r="3485" spans="9:20" x14ac:dyDescent="0.25">
      <c r="I3485" s="5"/>
      <c r="K3485" s="3"/>
      <c r="P3485" s="1"/>
      <c r="Q3485" s="1"/>
      <c r="R3485" s="1"/>
      <c r="S3485" s="1"/>
      <c r="T3485" s="1"/>
    </row>
    <row r="3486" spans="9:20" x14ac:dyDescent="0.25">
      <c r="I3486" s="5"/>
      <c r="K3486" s="3"/>
      <c r="P3486" s="1"/>
      <c r="Q3486" s="1"/>
      <c r="R3486" s="1"/>
      <c r="S3486" s="1"/>
      <c r="T3486" s="1"/>
    </row>
    <row r="3487" spans="9:20" x14ac:dyDescent="0.25">
      <c r="I3487" s="5"/>
      <c r="K3487" s="3"/>
      <c r="P3487" s="1"/>
      <c r="Q3487" s="1"/>
      <c r="R3487" s="1"/>
      <c r="S3487" s="1"/>
      <c r="T3487" s="1"/>
    </row>
    <row r="3488" spans="9:20" x14ac:dyDescent="0.25">
      <c r="I3488" s="5"/>
      <c r="K3488" s="3"/>
      <c r="P3488" s="1"/>
      <c r="Q3488" s="1"/>
      <c r="R3488" s="1"/>
      <c r="S3488" s="1"/>
      <c r="T3488" s="1"/>
    </row>
    <row r="3489" spans="9:20" x14ac:dyDescent="0.25">
      <c r="I3489" s="5"/>
      <c r="K3489" s="3"/>
      <c r="P3489" s="1"/>
      <c r="Q3489" s="1"/>
      <c r="R3489" s="1"/>
      <c r="S3489" s="1"/>
      <c r="T3489" s="1"/>
    </row>
    <row r="3490" spans="9:20" x14ac:dyDescent="0.25">
      <c r="I3490" s="5"/>
      <c r="K3490" s="3"/>
      <c r="P3490" s="1"/>
      <c r="Q3490" s="1"/>
      <c r="R3490" s="1"/>
      <c r="S3490" s="1"/>
      <c r="T3490" s="1"/>
    </row>
    <row r="3491" spans="9:20" x14ac:dyDescent="0.25">
      <c r="I3491" s="5"/>
      <c r="K3491" s="3"/>
      <c r="P3491" s="1"/>
      <c r="Q3491" s="1"/>
      <c r="R3491" s="1"/>
      <c r="S3491" s="1"/>
      <c r="T3491" s="1"/>
    </row>
    <row r="3492" spans="9:20" x14ac:dyDescent="0.25">
      <c r="I3492" s="5"/>
      <c r="K3492" s="3"/>
      <c r="P3492" s="1"/>
      <c r="Q3492" s="1"/>
      <c r="R3492" s="1"/>
      <c r="S3492" s="1"/>
      <c r="T3492" s="1"/>
    </row>
    <row r="3493" spans="9:20" x14ac:dyDescent="0.25">
      <c r="I3493" s="5"/>
      <c r="K3493" s="3"/>
      <c r="P3493" s="1"/>
      <c r="Q3493" s="1"/>
      <c r="R3493" s="1"/>
      <c r="S3493" s="1"/>
      <c r="T3493" s="1"/>
    </row>
    <row r="3494" spans="9:20" x14ac:dyDescent="0.25">
      <c r="I3494" s="5"/>
      <c r="K3494" s="3"/>
      <c r="P3494" s="1"/>
      <c r="Q3494" s="1"/>
      <c r="R3494" s="1"/>
      <c r="S3494" s="1"/>
      <c r="T3494" s="1"/>
    </row>
    <row r="3495" spans="9:20" x14ac:dyDescent="0.25">
      <c r="I3495" s="5"/>
      <c r="K3495" s="3"/>
      <c r="P3495" s="1"/>
      <c r="Q3495" s="1"/>
      <c r="R3495" s="1"/>
      <c r="S3495" s="1"/>
      <c r="T3495" s="1"/>
    </row>
    <row r="3496" spans="9:20" x14ac:dyDescent="0.25">
      <c r="I3496" s="5"/>
      <c r="K3496" s="3"/>
      <c r="P3496" s="1"/>
      <c r="Q3496" s="1"/>
      <c r="R3496" s="1"/>
      <c r="S3496" s="1"/>
      <c r="T3496" s="1"/>
    </row>
    <row r="3497" spans="9:20" x14ac:dyDescent="0.25">
      <c r="I3497" s="5"/>
      <c r="K3497" s="3"/>
      <c r="P3497" s="1"/>
      <c r="Q3497" s="1"/>
      <c r="R3497" s="1"/>
      <c r="S3497" s="1"/>
      <c r="T3497" s="1"/>
    </row>
    <row r="3498" spans="9:20" x14ac:dyDescent="0.25">
      <c r="I3498" s="5"/>
      <c r="K3498" s="3"/>
      <c r="P3498" s="1"/>
      <c r="Q3498" s="1"/>
      <c r="R3498" s="1"/>
      <c r="S3498" s="1"/>
      <c r="T3498" s="1"/>
    </row>
    <row r="3499" spans="9:20" x14ac:dyDescent="0.25">
      <c r="I3499" s="5"/>
      <c r="K3499" s="3"/>
      <c r="P3499" s="1"/>
      <c r="Q3499" s="1"/>
      <c r="R3499" s="1"/>
      <c r="S3499" s="1"/>
      <c r="T3499" s="1"/>
    </row>
    <row r="3500" spans="9:20" x14ac:dyDescent="0.25">
      <c r="I3500" s="5"/>
      <c r="K3500" s="3"/>
      <c r="P3500" s="1"/>
      <c r="Q3500" s="1"/>
      <c r="R3500" s="1"/>
      <c r="S3500" s="1"/>
      <c r="T3500" s="1"/>
    </row>
    <row r="3501" spans="9:20" x14ac:dyDescent="0.25">
      <c r="I3501" s="5"/>
      <c r="K3501" s="3"/>
      <c r="P3501" s="1"/>
      <c r="Q3501" s="1"/>
      <c r="R3501" s="1"/>
      <c r="S3501" s="1"/>
      <c r="T3501" s="1"/>
    </row>
    <row r="3502" spans="9:20" x14ac:dyDescent="0.25">
      <c r="I3502" s="5"/>
      <c r="K3502" s="3"/>
      <c r="P3502" s="1"/>
      <c r="Q3502" s="1"/>
      <c r="R3502" s="1"/>
      <c r="S3502" s="1"/>
      <c r="T3502" s="1"/>
    </row>
    <row r="3503" spans="9:20" x14ac:dyDescent="0.25">
      <c r="I3503" s="5"/>
      <c r="K3503" s="3"/>
      <c r="P3503" s="1"/>
      <c r="Q3503" s="1"/>
      <c r="R3503" s="1"/>
      <c r="S3503" s="1"/>
      <c r="T3503" s="1"/>
    </row>
    <row r="3504" spans="9:20" x14ac:dyDescent="0.25">
      <c r="I3504" s="5"/>
      <c r="K3504" s="3"/>
      <c r="P3504" s="1"/>
      <c r="Q3504" s="1"/>
      <c r="R3504" s="1"/>
      <c r="S3504" s="1"/>
      <c r="T3504" s="1"/>
    </row>
    <row r="3505" spans="9:20" x14ac:dyDescent="0.25">
      <c r="I3505" s="5"/>
      <c r="K3505" s="3"/>
      <c r="P3505" s="1"/>
      <c r="Q3505" s="1"/>
      <c r="R3505" s="1"/>
      <c r="S3505" s="1"/>
      <c r="T3505" s="1"/>
    </row>
    <row r="3506" spans="9:20" x14ac:dyDescent="0.25">
      <c r="I3506" s="5"/>
      <c r="K3506" s="3"/>
      <c r="P3506" s="1"/>
      <c r="Q3506" s="1"/>
      <c r="R3506" s="1"/>
      <c r="S3506" s="1"/>
      <c r="T3506" s="1"/>
    </row>
    <row r="3507" spans="9:20" x14ac:dyDescent="0.25">
      <c r="I3507" s="5"/>
      <c r="K3507" s="3"/>
      <c r="P3507" s="1"/>
      <c r="Q3507" s="1"/>
      <c r="R3507" s="1"/>
      <c r="S3507" s="1"/>
      <c r="T3507" s="1"/>
    </row>
    <row r="3508" spans="9:20" x14ac:dyDescent="0.25">
      <c r="I3508" s="5"/>
      <c r="K3508" s="3"/>
      <c r="P3508" s="1"/>
      <c r="Q3508" s="1"/>
      <c r="R3508" s="1"/>
      <c r="S3508" s="1"/>
      <c r="T3508" s="1"/>
    </row>
    <row r="3509" spans="9:20" x14ac:dyDescent="0.25">
      <c r="I3509" s="5"/>
      <c r="K3509" s="3"/>
      <c r="P3509" s="1"/>
      <c r="Q3509" s="1"/>
      <c r="R3509" s="1"/>
      <c r="S3509" s="1"/>
      <c r="T3509" s="1"/>
    </row>
    <row r="3510" spans="9:20" x14ac:dyDescent="0.25">
      <c r="I3510" s="5"/>
      <c r="K3510" s="3"/>
      <c r="P3510" s="1"/>
      <c r="Q3510" s="1"/>
      <c r="R3510" s="1"/>
      <c r="S3510" s="1"/>
      <c r="T3510" s="1"/>
    </row>
    <row r="3511" spans="9:20" x14ac:dyDescent="0.25">
      <c r="I3511" s="5"/>
      <c r="K3511" s="3"/>
      <c r="P3511" s="1"/>
      <c r="Q3511" s="1"/>
      <c r="R3511" s="1"/>
      <c r="S3511" s="1"/>
      <c r="T3511" s="1"/>
    </row>
    <row r="3512" spans="9:20" x14ac:dyDescent="0.25">
      <c r="I3512" s="5"/>
      <c r="K3512" s="3"/>
      <c r="P3512" s="1"/>
      <c r="Q3512" s="1"/>
      <c r="R3512" s="1"/>
      <c r="S3512" s="1"/>
      <c r="T3512" s="1"/>
    </row>
    <row r="3513" spans="9:20" x14ac:dyDescent="0.25">
      <c r="I3513" s="5"/>
      <c r="K3513" s="3"/>
      <c r="P3513" s="1"/>
      <c r="Q3513" s="1"/>
      <c r="R3513" s="1"/>
      <c r="S3513" s="1"/>
      <c r="T3513" s="1"/>
    </row>
    <row r="3514" spans="9:20" x14ac:dyDescent="0.25">
      <c r="I3514" s="5"/>
      <c r="K3514" s="3"/>
      <c r="P3514" s="1"/>
      <c r="Q3514" s="1"/>
      <c r="R3514" s="1"/>
      <c r="S3514" s="1"/>
      <c r="T3514" s="1"/>
    </row>
    <row r="3515" spans="9:20" x14ac:dyDescent="0.25">
      <c r="I3515" s="5"/>
      <c r="K3515" s="3"/>
      <c r="P3515" s="1"/>
      <c r="Q3515" s="1"/>
      <c r="R3515" s="1"/>
      <c r="S3515" s="1"/>
      <c r="T3515" s="1"/>
    </row>
    <row r="3516" spans="9:20" x14ac:dyDescent="0.25">
      <c r="I3516" s="5"/>
      <c r="K3516" s="3"/>
      <c r="P3516" s="1"/>
      <c r="Q3516" s="1"/>
      <c r="R3516" s="1"/>
      <c r="S3516" s="1"/>
      <c r="T3516" s="1"/>
    </row>
    <row r="3517" spans="9:20" x14ac:dyDescent="0.25">
      <c r="I3517" s="5"/>
      <c r="K3517" s="3"/>
      <c r="P3517" s="1"/>
      <c r="Q3517" s="1"/>
      <c r="R3517" s="1"/>
      <c r="S3517" s="1"/>
      <c r="T3517" s="1"/>
    </row>
    <row r="3518" spans="9:20" x14ac:dyDescent="0.25">
      <c r="I3518" s="5"/>
      <c r="K3518" s="3"/>
      <c r="P3518" s="1"/>
      <c r="Q3518" s="1"/>
      <c r="R3518" s="1"/>
      <c r="S3518" s="1"/>
      <c r="T3518" s="1"/>
    </row>
    <row r="3519" spans="9:20" x14ac:dyDescent="0.25">
      <c r="I3519" s="5"/>
      <c r="K3519" s="3"/>
      <c r="P3519" s="1"/>
      <c r="Q3519" s="1"/>
      <c r="R3519" s="1"/>
      <c r="S3519" s="1"/>
      <c r="T3519" s="1"/>
    </row>
    <row r="3520" spans="9:20" x14ac:dyDescent="0.25">
      <c r="I3520" s="5"/>
      <c r="K3520" s="3"/>
      <c r="P3520" s="1"/>
      <c r="Q3520" s="1"/>
      <c r="R3520" s="1"/>
      <c r="S3520" s="1"/>
      <c r="T3520" s="1"/>
    </row>
    <row r="3521" spans="9:20" x14ac:dyDescent="0.25">
      <c r="I3521" s="5"/>
      <c r="K3521" s="3"/>
      <c r="P3521" s="1"/>
      <c r="Q3521" s="1"/>
      <c r="R3521" s="1"/>
      <c r="S3521" s="1"/>
      <c r="T3521" s="1"/>
    </row>
    <row r="3522" spans="9:20" x14ac:dyDescent="0.25">
      <c r="I3522" s="5"/>
      <c r="K3522" s="3"/>
      <c r="P3522" s="1"/>
      <c r="Q3522" s="1"/>
      <c r="R3522" s="1"/>
      <c r="S3522" s="1"/>
      <c r="T3522" s="1"/>
    </row>
    <row r="3523" spans="9:20" x14ac:dyDescent="0.25">
      <c r="I3523" s="5"/>
      <c r="J3523" s="3"/>
      <c r="K3523" s="3"/>
      <c r="P3523" s="1"/>
      <c r="Q3523" s="1"/>
      <c r="R3523" s="1"/>
      <c r="S3523" s="1"/>
      <c r="T3523" s="1"/>
    </row>
    <row r="3524" spans="9:20" x14ac:dyDescent="0.25">
      <c r="I3524" s="5"/>
      <c r="K3524" s="3"/>
      <c r="P3524" s="1"/>
      <c r="Q3524" s="1"/>
      <c r="R3524" s="1"/>
      <c r="S3524" s="1"/>
      <c r="T3524" s="1"/>
    </row>
    <row r="3525" spans="9:20" x14ac:dyDescent="0.25">
      <c r="I3525" s="5"/>
      <c r="K3525" s="3"/>
      <c r="P3525" s="1"/>
      <c r="Q3525" s="1"/>
      <c r="R3525" s="1"/>
      <c r="S3525" s="1"/>
      <c r="T3525" s="1"/>
    </row>
    <row r="3526" spans="9:20" x14ac:dyDescent="0.25">
      <c r="I3526" s="5"/>
      <c r="K3526" s="3"/>
      <c r="P3526" s="1"/>
      <c r="Q3526" s="1"/>
      <c r="R3526" s="1"/>
      <c r="S3526" s="1"/>
      <c r="T3526" s="1"/>
    </row>
    <row r="3527" spans="9:20" x14ac:dyDescent="0.25">
      <c r="I3527" s="5"/>
      <c r="K3527" s="3"/>
      <c r="P3527" s="1"/>
      <c r="Q3527" s="1"/>
      <c r="R3527" s="1"/>
      <c r="S3527" s="1"/>
      <c r="T3527" s="1"/>
    </row>
    <row r="3528" spans="9:20" x14ac:dyDescent="0.25">
      <c r="I3528" s="5"/>
      <c r="K3528" s="3"/>
      <c r="P3528" s="1"/>
      <c r="Q3528" s="1"/>
      <c r="R3528" s="1"/>
      <c r="S3528" s="1"/>
      <c r="T3528" s="1"/>
    </row>
    <row r="3529" spans="9:20" x14ac:dyDescent="0.25">
      <c r="I3529" s="5"/>
      <c r="K3529" s="3"/>
      <c r="P3529" s="1"/>
      <c r="Q3529" s="1"/>
      <c r="R3529" s="1"/>
      <c r="S3529" s="1"/>
      <c r="T3529" s="1"/>
    </row>
    <row r="3530" spans="9:20" x14ac:dyDescent="0.25">
      <c r="I3530" s="5"/>
      <c r="K3530" s="3"/>
      <c r="P3530" s="1"/>
      <c r="Q3530" s="1"/>
      <c r="R3530" s="1"/>
      <c r="S3530" s="1"/>
      <c r="T3530" s="1"/>
    </row>
    <row r="3531" spans="9:20" x14ac:dyDescent="0.25">
      <c r="I3531" s="5"/>
      <c r="K3531" s="3"/>
      <c r="P3531" s="1"/>
      <c r="Q3531" s="1"/>
      <c r="R3531" s="1"/>
      <c r="S3531" s="1"/>
      <c r="T3531" s="1"/>
    </row>
    <row r="3532" spans="9:20" x14ac:dyDescent="0.25">
      <c r="I3532" s="5"/>
      <c r="K3532" s="3"/>
      <c r="P3532" s="1"/>
      <c r="Q3532" s="1"/>
      <c r="R3532" s="1"/>
      <c r="S3532" s="1"/>
      <c r="T3532" s="1"/>
    </row>
    <row r="3533" spans="9:20" x14ac:dyDescent="0.25">
      <c r="I3533" s="5"/>
      <c r="K3533" s="3"/>
      <c r="P3533" s="1"/>
      <c r="Q3533" s="1"/>
      <c r="R3533" s="1"/>
      <c r="S3533" s="1"/>
      <c r="T3533" s="1"/>
    </row>
    <row r="3534" spans="9:20" x14ac:dyDescent="0.25">
      <c r="I3534" s="5"/>
      <c r="K3534" s="3"/>
      <c r="P3534" s="1"/>
      <c r="Q3534" s="1"/>
      <c r="R3534" s="1"/>
      <c r="S3534" s="1"/>
      <c r="T3534" s="1"/>
    </row>
    <row r="3535" spans="9:20" x14ac:dyDescent="0.25">
      <c r="I3535" s="5"/>
      <c r="K3535" s="3"/>
      <c r="P3535" s="1"/>
      <c r="Q3535" s="1"/>
      <c r="R3535" s="1"/>
      <c r="S3535" s="1"/>
      <c r="T3535" s="1"/>
    </row>
    <row r="3536" spans="9:20" x14ac:dyDescent="0.25">
      <c r="I3536" s="5"/>
      <c r="K3536" s="3"/>
      <c r="P3536" s="1"/>
      <c r="Q3536" s="1"/>
      <c r="R3536" s="1"/>
      <c r="S3536" s="1"/>
      <c r="T3536" s="1"/>
    </row>
    <row r="3537" spans="9:20" x14ac:dyDescent="0.25">
      <c r="I3537" s="5"/>
      <c r="K3537" s="3"/>
      <c r="P3537" s="1"/>
      <c r="Q3537" s="1"/>
      <c r="R3537" s="1"/>
      <c r="S3537" s="1"/>
      <c r="T3537" s="1"/>
    </row>
    <row r="3538" spans="9:20" x14ac:dyDescent="0.25">
      <c r="I3538" s="5"/>
      <c r="K3538" s="3"/>
      <c r="P3538" s="1"/>
      <c r="Q3538" s="1"/>
      <c r="R3538" s="1"/>
      <c r="S3538" s="1"/>
      <c r="T3538" s="1"/>
    </row>
    <row r="3539" spans="9:20" x14ac:dyDescent="0.25">
      <c r="I3539" s="5"/>
      <c r="K3539" s="3"/>
      <c r="P3539" s="1"/>
      <c r="Q3539" s="1"/>
      <c r="R3539" s="1"/>
      <c r="S3539" s="1"/>
      <c r="T3539" s="1"/>
    </row>
    <row r="3540" spans="9:20" x14ac:dyDescent="0.25">
      <c r="I3540" s="5"/>
      <c r="K3540" s="3"/>
      <c r="P3540" s="1"/>
      <c r="Q3540" s="1"/>
      <c r="R3540" s="1"/>
      <c r="S3540" s="1"/>
      <c r="T3540" s="1"/>
    </row>
    <row r="3541" spans="9:20" x14ac:dyDescent="0.25">
      <c r="I3541" s="5"/>
      <c r="K3541" s="3"/>
      <c r="P3541" s="1"/>
      <c r="Q3541" s="1"/>
      <c r="R3541" s="1"/>
      <c r="S3541" s="1"/>
      <c r="T3541" s="1"/>
    </row>
    <row r="3542" spans="9:20" x14ac:dyDescent="0.25">
      <c r="I3542" s="5"/>
      <c r="K3542" s="3"/>
      <c r="P3542" s="1"/>
      <c r="Q3542" s="1"/>
      <c r="R3542" s="1"/>
      <c r="S3542" s="1"/>
      <c r="T3542" s="1"/>
    </row>
    <row r="3543" spans="9:20" x14ac:dyDescent="0.25">
      <c r="I3543" s="5"/>
      <c r="K3543" s="3"/>
      <c r="P3543" s="1"/>
      <c r="Q3543" s="1"/>
      <c r="R3543" s="1"/>
      <c r="S3543" s="1"/>
      <c r="T3543" s="1"/>
    </row>
    <row r="3544" spans="9:20" x14ac:dyDescent="0.25">
      <c r="I3544" s="5"/>
      <c r="K3544" s="3"/>
      <c r="P3544" s="1"/>
      <c r="Q3544" s="1"/>
      <c r="R3544" s="1"/>
      <c r="S3544" s="1"/>
      <c r="T3544" s="1"/>
    </row>
    <row r="3545" spans="9:20" x14ac:dyDescent="0.25">
      <c r="I3545" s="5"/>
      <c r="K3545" s="3"/>
      <c r="P3545" s="1"/>
      <c r="Q3545" s="1"/>
      <c r="R3545" s="1"/>
      <c r="S3545" s="1"/>
      <c r="T3545" s="1"/>
    </row>
    <row r="3546" spans="9:20" x14ac:dyDescent="0.25">
      <c r="I3546" s="5"/>
      <c r="K3546" s="3"/>
      <c r="P3546" s="1"/>
      <c r="Q3546" s="1"/>
      <c r="R3546" s="1"/>
      <c r="S3546" s="1"/>
      <c r="T3546" s="1"/>
    </row>
    <row r="3547" spans="9:20" x14ac:dyDescent="0.25">
      <c r="I3547" s="5"/>
      <c r="K3547" s="3"/>
      <c r="P3547" s="1"/>
      <c r="Q3547" s="1"/>
      <c r="R3547" s="1"/>
      <c r="S3547" s="1"/>
      <c r="T3547" s="1"/>
    </row>
    <row r="3548" spans="9:20" x14ac:dyDescent="0.25">
      <c r="I3548" s="5"/>
      <c r="K3548" s="3"/>
      <c r="P3548" s="1"/>
      <c r="Q3548" s="1"/>
      <c r="R3548" s="1"/>
      <c r="S3548" s="1"/>
      <c r="T3548" s="1"/>
    </row>
    <row r="3549" spans="9:20" x14ac:dyDescent="0.25">
      <c r="I3549" s="5"/>
      <c r="K3549" s="3"/>
      <c r="P3549" s="1"/>
      <c r="Q3549" s="1"/>
      <c r="R3549" s="1"/>
      <c r="S3549" s="1"/>
      <c r="T3549" s="1"/>
    </row>
    <row r="3550" spans="9:20" x14ac:dyDescent="0.25">
      <c r="I3550" s="5"/>
      <c r="K3550" s="3"/>
      <c r="P3550" s="1"/>
      <c r="Q3550" s="1"/>
      <c r="R3550" s="1"/>
      <c r="S3550" s="1"/>
      <c r="T3550" s="1"/>
    </row>
    <row r="3551" spans="9:20" x14ac:dyDescent="0.25">
      <c r="I3551" s="5"/>
      <c r="K3551" s="3"/>
      <c r="P3551" s="1"/>
      <c r="Q3551" s="1"/>
      <c r="R3551" s="1"/>
      <c r="S3551" s="1"/>
      <c r="T3551" s="1"/>
    </row>
    <row r="3552" spans="9:20" x14ac:dyDescent="0.25">
      <c r="I3552" s="5"/>
      <c r="K3552" s="3"/>
      <c r="P3552" s="1"/>
      <c r="Q3552" s="1"/>
      <c r="R3552" s="1"/>
      <c r="S3552" s="1"/>
      <c r="T3552" s="1"/>
    </row>
    <row r="3553" spans="9:20" x14ac:dyDescent="0.25">
      <c r="I3553" s="5"/>
      <c r="K3553" s="3"/>
      <c r="P3553" s="1"/>
      <c r="Q3553" s="1"/>
      <c r="R3553" s="1"/>
      <c r="S3553" s="1"/>
      <c r="T3553" s="1"/>
    </row>
    <row r="3554" spans="9:20" x14ac:dyDescent="0.25">
      <c r="I3554" s="5"/>
      <c r="K3554" s="3"/>
      <c r="P3554" s="1"/>
      <c r="Q3554" s="1"/>
      <c r="R3554" s="1"/>
      <c r="S3554" s="1"/>
      <c r="T3554" s="1"/>
    </row>
    <row r="3555" spans="9:20" x14ac:dyDescent="0.25">
      <c r="I3555" s="5"/>
      <c r="K3555" s="3"/>
      <c r="P3555" s="1"/>
      <c r="Q3555" s="1"/>
      <c r="R3555" s="1"/>
      <c r="S3555" s="1"/>
      <c r="T3555" s="1"/>
    </row>
    <row r="3556" spans="9:20" x14ac:dyDescent="0.25">
      <c r="I3556" s="5"/>
      <c r="K3556" s="3"/>
      <c r="P3556" s="1"/>
      <c r="Q3556" s="1"/>
      <c r="R3556" s="1"/>
      <c r="S3556" s="1"/>
      <c r="T3556" s="1"/>
    </row>
    <row r="3557" spans="9:20" x14ac:dyDescent="0.25">
      <c r="I3557" s="5"/>
      <c r="K3557" s="3"/>
      <c r="P3557" s="1"/>
      <c r="Q3557" s="1"/>
      <c r="R3557" s="1"/>
      <c r="S3557" s="1"/>
      <c r="T3557" s="1"/>
    </row>
    <row r="3558" spans="9:20" x14ac:dyDescent="0.25">
      <c r="I3558" s="5"/>
      <c r="K3558" s="3"/>
      <c r="P3558" s="1"/>
      <c r="Q3558" s="1"/>
      <c r="R3558" s="1"/>
      <c r="S3558" s="1"/>
      <c r="T3558" s="1"/>
    </row>
    <row r="3559" spans="9:20" x14ac:dyDescent="0.25">
      <c r="I3559" s="5"/>
      <c r="K3559" s="3"/>
      <c r="P3559" s="1"/>
      <c r="Q3559" s="1"/>
      <c r="R3559" s="1"/>
      <c r="S3559" s="1"/>
      <c r="T3559" s="1"/>
    </row>
    <row r="3560" spans="9:20" x14ac:dyDescent="0.25">
      <c r="I3560" s="5"/>
      <c r="K3560" s="3"/>
      <c r="P3560" s="1"/>
      <c r="Q3560" s="1"/>
      <c r="R3560" s="1"/>
      <c r="S3560" s="1"/>
      <c r="T3560" s="1"/>
    </row>
    <row r="3561" spans="9:20" x14ac:dyDescent="0.25">
      <c r="I3561" s="5"/>
      <c r="K3561" s="3"/>
      <c r="P3561" s="1"/>
      <c r="Q3561" s="1"/>
      <c r="R3561" s="1"/>
      <c r="S3561" s="1"/>
      <c r="T3561" s="1"/>
    </row>
    <row r="3562" spans="9:20" x14ac:dyDescent="0.25">
      <c r="I3562" s="5"/>
      <c r="K3562" s="3"/>
      <c r="P3562" s="1"/>
      <c r="Q3562" s="1"/>
      <c r="R3562" s="1"/>
      <c r="S3562" s="1"/>
      <c r="T3562" s="1"/>
    </row>
    <row r="3563" spans="9:20" x14ac:dyDescent="0.25">
      <c r="I3563" s="5"/>
      <c r="K3563" s="3"/>
      <c r="P3563" s="1"/>
      <c r="Q3563" s="1"/>
      <c r="R3563" s="1"/>
      <c r="S3563" s="1"/>
      <c r="T3563" s="1"/>
    </row>
    <row r="3564" spans="9:20" x14ac:dyDescent="0.25">
      <c r="I3564" s="5"/>
      <c r="K3564" s="3"/>
      <c r="P3564" s="1"/>
      <c r="Q3564" s="1"/>
      <c r="R3564" s="1"/>
      <c r="S3564" s="1"/>
      <c r="T3564" s="1"/>
    </row>
    <row r="3565" spans="9:20" x14ac:dyDescent="0.25">
      <c r="I3565" s="5"/>
      <c r="K3565" s="3"/>
      <c r="P3565" s="1"/>
      <c r="Q3565" s="1"/>
      <c r="R3565" s="1"/>
      <c r="S3565" s="1"/>
      <c r="T3565" s="1"/>
    </row>
    <row r="3566" spans="9:20" x14ac:dyDescent="0.25">
      <c r="I3566" s="5"/>
      <c r="K3566" s="3"/>
      <c r="P3566" s="1"/>
      <c r="Q3566" s="1"/>
      <c r="R3566" s="1"/>
      <c r="S3566" s="1"/>
      <c r="T3566" s="1"/>
    </row>
    <row r="3567" spans="9:20" x14ac:dyDescent="0.25">
      <c r="I3567" s="5"/>
      <c r="K3567" s="3"/>
      <c r="P3567" s="1"/>
      <c r="Q3567" s="1"/>
      <c r="R3567" s="1"/>
      <c r="S3567" s="1"/>
      <c r="T3567" s="1"/>
    </row>
    <row r="3568" spans="9:20" x14ac:dyDescent="0.25">
      <c r="I3568" s="5"/>
      <c r="K3568" s="3"/>
      <c r="P3568" s="1"/>
      <c r="Q3568" s="1"/>
      <c r="R3568" s="1"/>
      <c r="S3568" s="1"/>
      <c r="T3568" s="1"/>
    </row>
    <row r="3569" spans="9:20" x14ac:dyDescent="0.25">
      <c r="I3569" s="5"/>
      <c r="K3569" s="3"/>
      <c r="P3569" s="1"/>
      <c r="Q3569" s="1"/>
      <c r="R3569" s="1"/>
      <c r="S3569" s="1"/>
      <c r="T3569" s="1"/>
    </row>
    <row r="3570" spans="9:20" x14ac:dyDescent="0.25">
      <c r="I3570" s="5"/>
      <c r="K3570" s="3"/>
      <c r="P3570" s="1"/>
      <c r="Q3570" s="1"/>
      <c r="R3570" s="1"/>
      <c r="S3570" s="1"/>
      <c r="T3570" s="1"/>
    </row>
    <row r="3571" spans="9:20" x14ac:dyDescent="0.25">
      <c r="I3571" s="5"/>
      <c r="K3571" s="3"/>
      <c r="P3571" s="1"/>
      <c r="Q3571" s="1"/>
      <c r="R3571" s="1"/>
      <c r="S3571" s="1"/>
      <c r="T3571" s="1"/>
    </row>
    <row r="3572" spans="9:20" x14ac:dyDescent="0.25">
      <c r="I3572" s="5"/>
      <c r="K3572" s="3"/>
      <c r="P3572" s="1"/>
      <c r="Q3572" s="1"/>
      <c r="R3572" s="1"/>
      <c r="S3572" s="1"/>
      <c r="T3572" s="1"/>
    </row>
    <row r="3573" spans="9:20" x14ac:dyDescent="0.25">
      <c r="I3573" s="5"/>
      <c r="K3573" s="3"/>
      <c r="P3573" s="1"/>
      <c r="Q3573" s="1"/>
      <c r="R3573" s="1"/>
      <c r="S3573" s="1"/>
      <c r="T3573" s="1"/>
    </row>
    <row r="3574" spans="9:20" x14ac:dyDescent="0.25">
      <c r="I3574" s="5"/>
      <c r="K3574" s="3"/>
      <c r="P3574" s="1"/>
      <c r="Q3574" s="1"/>
      <c r="R3574" s="1"/>
      <c r="S3574" s="1"/>
      <c r="T3574" s="1"/>
    </row>
    <row r="3575" spans="9:20" x14ac:dyDescent="0.25">
      <c r="I3575" s="5"/>
      <c r="K3575" s="3"/>
      <c r="P3575" s="1"/>
      <c r="Q3575" s="1"/>
      <c r="R3575" s="1"/>
      <c r="S3575" s="1"/>
      <c r="T3575" s="1"/>
    </row>
    <row r="3576" spans="9:20" x14ac:dyDescent="0.25">
      <c r="I3576" s="5"/>
      <c r="K3576" s="3"/>
      <c r="P3576" s="1"/>
      <c r="Q3576" s="1"/>
      <c r="R3576" s="1"/>
      <c r="S3576" s="1"/>
      <c r="T3576" s="1"/>
    </row>
    <row r="3577" spans="9:20" x14ac:dyDescent="0.25">
      <c r="I3577" s="5"/>
      <c r="K3577" s="3"/>
      <c r="P3577" s="1"/>
      <c r="Q3577" s="1"/>
      <c r="R3577" s="1"/>
      <c r="S3577" s="1"/>
      <c r="T3577" s="1"/>
    </row>
    <row r="3578" spans="9:20" x14ac:dyDescent="0.25">
      <c r="I3578" s="5"/>
      <c r="K3578" s="3"/>
      <c r="P3578" s="1"/>
      <c r="Q3578" s="1"/>
      <c r="R3578" s="1"/>
      <c r="S3578" s="1"/>
      <c r="T3578" s="1"/>
    </row>
    <row r="3579" spans="9:20" x14ac:dyDescent="0.25">
      <c r="I3579" s="5"/>
      <c r="K3579" s="3"/>
      <c r="P3579" s="1"/>
      <c r="Q3579" s="1"/>
      <c r="R3579" s="1"/>
      <c r="S3579" s="1"/>
      <c r="T3579" s="1"/>
    </row>
    <row r="3580" spans="9:20" x14ac:dyDescent="0.25">
      <c r="I3580" s="5"/>
      <c r="K3580" s="3"/>
      <c r="P3580" s="1"/>
      <c r="Q3580" s="1"/>
      <c r="R3580" s="1"/>
      <c r="S3580" s="1"/>
      <c r="T3580" s="1"/>
    </row>
    <row r="3581" spans="9:20" x14ac:dyDescent="0.25">
      <c r="I3581" s="5"/>
      <c r="K3581" s="3"/>
      <c r="P3581" s="1"/>
      <c r="Q3581" s="1"/>
      <c r="R3581" s="1"/>
      <c r="S3581" s="1"/>
      <c r="T3581" s="1"/>
    </row>
    <row r="3582" spans="9:20" x14ac:dyDescent="0.25">
      <c r="I3582" s="5"/>
      <c r="K3582" s="3"/>
      <c r="P3582" s="1"/>
      <c r="Q3582" s="1"/>
      <c r="R3582" s="1"/>
      <c r="S3582" s="1"/>
      <c r="T3582" s="1"/>
    </row>
    <row r="3583" spans="9:20" x14ac:dyDescent="0.25">
      <c r="I3583" s="5"/>
      <c r="K3583" s="3"/>
      <c r="P3583" s="1"/>
      <c r="Q3583" s="1"/>
      <c r="R3583" s="1"/>
      <c r="S3583" s="1"/>
      <c r="T3583" s="1"/>
    </row>
    <row r="3584" spans="9:20" x14ac:dyDescent="0.25">
      <c r="I3584" s="5"/>
      <c r="K3584" s="3"/>
      <c r="P3584" s="1"/>
      <c r="Q3584" s="1"/>
      <c r="R3584" s="1"/>
      <c r="S3584" s="1"/>
      <c r="T3584" s="1"/>
    </row>
    <row r="3585" spans="9:20" x14ac:dyDescent="0.25">
      <c r="I3585" s="5"/>
      <c r="K3585" s="3"/>
      <c r="P3585" s="1"/>
      <c r="Q3585" s="1"/>
      <c r="R3585" s="1"/>
      <c r="S3585" s="1"/>
      <c r="T3585" s="1"/>
    </row>
    <row r="3586" spans="9:20" x14ac:dyDescent="0.25">
      <c r="I3586" s="5"/>
      <c r="K3586" s="3"/>
      <c r="P3586" s="1"/>
      <c r="Q3586" s="1"/>
      <c r="R3586" s="1"/>
      <c r="S3586" s="1"/>
      <c r="T3586" s="1"/>
    </row>
    <row r="3587" spans="9:20" x14ac:dyDescent="0.25">
      <c r="I3587" s="5"/>
      <c r="K3587" s="3"/>
      <c r="P3587" s="1"/>
      <c r="Q3587" s="1"/>
      <c r="R3587" s="1"/>
      <c r="S3587" s="1"/>
      <c r="T3587" s="1"/>
    </row>
    <row r="3588" spans="9:20" x14ac:dyDescent="0.25">
      <c r="I3588" s="5"/>
      <c r="K3588" s="3"/>
      <c r="P3588" s="1"/>
      <c r="Q3588" s="1"/>
      <c r="R3588" s="1"/>
      <c r="S3588" s="1"/>
      <c r="T3588" s="1"/>
    </row>
    <row r="3589" spans="9:20" x14ac:dyDescent="0.25">
      <c r="I3589" s="5"/>
      <c r="K3589" s="3"/>
      <c r="P3589" s="1"/>
      <c r="Q3589" s="1"/>
      <c r="R3589" s="1"/>
      <c r="S3589" s="1"/>
      <c r="T3589" s="1"/>
    </row>
    <row r="3590" spans="9:20" x14ac:dyDescent="0.25">
      <c r="I3590" s="5"/>
      <c r="K3590" s="3"/>
      <c r="P3590" s="1"/>
      <c r="Q3590" s="1"/>
      <c r="R3590" s="1"/>
      <c r="S3590" s="1"/>
      <c r="T3590" s="1"/>
    </row>
    <row r="3591" spans="9:20" x14ac:dyDescent="0.25">
      <c r="I3591" s="5"/>
      <c r="K3591" s="3"/>
      <c r="P3591" s="1"/>
      <c r="Q3591" s="1"/>
      <c r="R3591" s="1"/>
      <c r="S3591" s="1"/>
      <c r="T3591" s="1"/>
    </row>
    <row r="3592" spans="9:20" x14ac:dyDescent="0.25">
      <c r="I3592" s="5"/>
      <c r="K3592" s="3"/>
      <c r="P3592" s="1"/>
      <c r="Q3592" s="1"/>
      <c r="R3592" s="1"/>
      <c r="S3592" s="1"/>
      <c r="T3592" s="1"/>
    </row>
    <row r="3593" spans="9:20" x14ac:dyDescent="0.25">
      <c r="I3593" s="5"/>
      <c r="K3593" s="3"/>
      <c r="P3593" s="1"/>
      <c r="Q3593" s="1"/>
      <c r="R3593" s="1"/>
      <c r="S3593" s="1"/>
      <c r="T3593" s="1"/>
    </row>
    <row r="3594" spans="9:20" x14ac:dyDescent="0.25">
      <c r="I3594" s="5"/>
      <c r="K3594" s="3"/>
      <c r="P3594" s="1"/>
      <c r="Q3594" s="1"/>
      <c r="R3594" s="1"/>
      <c r="S3594" s="1"/>
      <c r="T3594" s="1"/>
    </row>
    <row r="3595" spans="9:20" x14ac:dyDescent="0.25">
      <c r="I3595" s="5"/>
      <c r="K3595" s="3"/>
      <c r="P3595" s="1"/>
      <c r="Q3595" s="1"/>
      <c r="R3595" s="1"/>
      <c r="S3595" s="1"/>
      <c r="T3595" s="1"/>
    </row>
    <row r="3596" spans="9:20" x14ac:dyDescent="0.25">
      <c r="I3596" s="5"/>
      <c r="K3596" s="3"/>
      <c r="P3596" s="1"/>
      <c r="Q3596" s="1"/>
      <c r="R3596" s="1"/>
      <c r="S3596" s="1"/>
      <c r="T3596" s="1"/>
    </row>
    <row r="3597" spans="9:20" x14ac:dyDescent="0.25">
      <c r="I3597" s="5"/>
      <c r="K3597" s="3"/>
      <c r="P3597" s="1"/>
      <c r="Q3597" s="1"/>
      <c r="R3597" s="1"/>
      <c r="S3597" s="1"/>
      <c r="T3597" s="1"/>
    </row>
    <row r="3598" spans="9:20" x14ac:dyDescent="0.25">
      <c r="I3598" s="5"/>
      <c r="K3598" s="3"/>
      <c r="P3598" s="1"/>
      <c r="Q3598" s="1"/>
      <c r="R3598" s="1"/>
      <c r="S3598" s="1"/>
      <c r="T3598" s="1"/>
    </row>
    <row r="3599" spans="9:20" x14ac:dyDescent="0.25">
      <c r="I3599" s="5"/>
      <c r="K3599" s="3"/>
      <c r="P3599" s="1"/>
      <c r="Q3599" s="1"/>
      <c r="R3599" s="1"/>
      <c r="S3599" s="1"/>
      <c r="T3599" s="1"/>
    </row>
    <row r="3600" spans="9:20" x14ac:dyDescent="0.25">
      <c r="I3600" s="5"/>
      <c r="K3600" s="3"/>
      <c r="P3600" s="1"/>
      <c r="Q3600" s="1"/>
      <c r="R3600" s="1"/>
      <c r="S3600" s="1"/>
      <c r="T3600" s="1"/>
    </row>
    <row r="3601" spans="9:20" x14ac:dyDescent="0.25">
      <c r="I3601" s="5"/>
      <c r="K3601" s="3"/>
      <c r="P3601" s="1"/>
      <c r="Q3601" s="1"/>
      <c r="R3601" s="1"/>
      <c r="S3601" s="1"/>
      <c r="T3601" s="1"/>
    </row>
    <row r="3602" spans="9:20" x14ac:dyDescent="0.25">
      <c r="I3602" s="5"/>
      <c r="K3602" s="3"/>
      <c r="P3602" s="1"/>
      <c r="Q3602" s="1"/>
      <c r="R3602" s="1"/>
      <c r="S3602" s="1"/>
      <c r="T3602" s="1"/>
    </row>
    <row r="3603" spans="9:20" x14ac:dyDescent="0.25">
      <c r="I3603" s="5"/>
      <c r="K3603" s="3"/>
      <c r="P3603" s="1"/>
      <c r="Q3603" s="1"/>
      <c r="R3603" s="1"/>
      <c r="S3603" s="1"/>
      <c r="T3603" s="1"/>
    </row>
    <row r="3604" spans="9:20" x14ac:dyDescent="0.25">
      <c r="I3604" s="5"/>
      <c r="K3604" s="3"/>
      <c r="P3604" s="1"/>
      <c r="Q3604" s="1"/>
      <c r="R3604" s="1"/>
      <c r="S3604" s="1"/>
      <c r="T3604" s="1"/>
    </row>
    <row r="3605" spans="9:20" x14ac:dyDescent="0.25">
      <c r="I3605" s="5"/>
      <c r="K3605" s="3"/>
      <c r="P3605" s="1"/>
      <c r="Q3605" s="1"/>
      <c r="R3605" s="1"/>
      <c r="S3605" s="1"/>
      <c r="T3605" s="1"/>
    </row>
    <row r="3606" spans="9:20" x14ac:dyDescent="0.25">
      <c r="I3606" s="5"/>
      <c r="K3606" s="3"/>
      <c r="P3606" s="1"/>
      <c r="Q3606" s="1"/>
      <c r="R3606" s="1"/>
      <c r="S3606" s="1"/>
      <c r="T3606" s="1"/>
    </row>
    <row r="3607" spans="9:20" x14ac:dyDescent="0.25">
      <c r="I3607" s="5"/>
      <c r="K3607" s="3"/>
      <c r="P3607" s="1"/>
      <c r="Q3607" s="1"/>
      <c r="R3607" s="1"/>
      <c r="S3607" s="1"/>
      <c r="T3607" s="1"/>
    </row>
    <row r="3608" spans="9:20" x14ac:dyDescent="0.25">
      <c r="I3608" s="5"/>
      <c r="K3608" s="3"/>
      <c r="P3608" s="1"/>
      <c r="Q3608" s="1"/>
      <c r="R3608" s="1"/>
      <c r="S3608" s="1"/>
      <c r="T3608" s="1"/>
    </row>
    <row r="3609" spans="9:20" x14ac:dyDescent="0.25">
      <c r="I3609" s="5"/>
      <c r="K3609" s="3"/>
      <c r="P3609" s="1"/>
      <c r="Q3609" s="1"/>
      <c r="R3609" s="1"/>
      <c r="S3609" s="1"/>
      <c r="T3609" s="1"/>
    </row>
    <row r="3610" spans="9:20" x14ac:dyDescent="0.25">
      <c r="I3610" s="5"/>
      <c r="K3610" s="3"/>
      <c r="P3610" s="1"/>
      <c r="Q3610" s="1"/>
      <c r="R3610" s="1"/>
      <c r="S3610" s="1"/>
      <c r="T3610" s="1"/>
    </row>
    <row r="3611" spans="9:20" x14ac:dyDescent="0.25">
      <c r="I3611" s="5"/>
      <c r="K3611" s="3"/>
      <c r="P3611" s="1"/>
      <c r="Q3611" s="1"/>
      <c r="R3611" s="1"/>
      <c r="S3611" s="1"/>
      <c r="T3611" s="1"/>
    </row>
    <row r="3612" spans="9:20" x14ac:dyDescent="0.25">
      <c r="I3612" s="5"/>
      <c r="K3612" s="3"/>
      <c r="P3612" s="1"/>
      <c r="Q3612" s="1"/>
      <c r="R3612" s="1"/>
      <c r="S3612" s="1"/>
      <c r="T3612" s="1"/>
    </row>
    <row r="3613" spans="9:20" x14ac:dyDescent="0.25">
      <c r="I3613" s="5"/>
      <c r="K3613" s="3"/>
      <c r="P3613" s="1"/>
      <c r="Q3613" s="1"/>
      <c r="R3613" s="1"/>
      <c r="S3613" s="1"/>
      <c r="T3613" s="1"/>
    </row>
    <row r="3614" spans="9:20" x14ac:dyDescent="0.25">
      <c r="I3614" s="5"/>
      <c r="K3614" s="3"/>
      <c r="P3614" s="1"/>
      <c r="Q3614" s="1"/>
      <c r="R3614" s="1"/>
      <c r="S3614" s="1"/>
      <c r="T3614" s="1"/>
    </row>
    <row r="3615" spans="9:20" x14ac:dyDescent="0.25">
      <c r="I3615" s="5"/>
      <c r="K3615" s="3"/>
      <c r="P3615" s="1"/>
      <c r="Q3615" s="1"/>
      <c r="R3615" s="1"/>
      <c r="S3615" s="1"/>
      <c r="T3615" s="1"/>
    </row>
    <row r="3616" spans="9:20" x14ac:dyDescent="0.25">
      <c r="I3616" s="5"/>
      <c r="K3616" s="3"/>
      <c r="P3616" s="1"/>
      <c r="Q3616" s="1"/>
      <c r="R3616" s="1"/>
      <c r="S3616" s="1"/>
      <c r="T3616" s="1"/>
    </row>
    <row r="3617" spans="9:20" x14ac:dyDescent="0.25">
      <c r="I3617" s="5"/>
      <c r="K3617" s="3"/>
      <c r="P3617" s="1"/>
      <c r="Q3617" s="1"/>
      <c r="R3617" s="1"/>
      <c r="S3617" s="1"/>
      <c r="T3617" s="1"/>
    </row>
    <row r="3618" spans="9:20" x14ac:dyDescent="0.25">
      <c r="I3618" s="5"/>
      <c r="J3618" s="3"/>
      <c r="K3618" s="3"/>
      <c r="P3618" s="1"/>
      <c r="Q3618" s="1"/>
      <c r="R3618" s="1"/>
      <c r="S3618" s="1"/>
      <c r="T3618" s="1"/>
    </row>
    <row r="3619" spans="9:20" x14ac:dyDescent="0.25">
      <c r="I3619" s="5"/>
      <c r="K3619" s="3"/>
      <c r="P3619" s="1"/>
      <c r="Q3619" s="1"/>
      <c r="R3619" s="1"/>
      <c r="S3619" s="1"/>
      <c r="T3619" s="1"/>
    </row>
    <row r="3620" spans="9:20" x14ac:dyDescent="0.25">
      <c r="I3620" s="5"/>
      <c r="K3620" s="3"/>
      <c r="P3620" s="1"/>
      <c r="Q3620" s="1"/>
      <c r="R3620" s="1"/>
      <c r="S3620" s="1"/>
      <c r="T3620" s="1"/>
    </row>
    <row r="3621" spans="9:20" x14ac:dyDescent="0.25">
      <c r="I3621" s="5"/>
      <c r="K3621" s="3"/>
      <c r="P3621" s="1"/>
      <c r="Q3621" s="1"/>
      <c r="R3621" s="1"/>
      <c r="S3621" s="1"/>
      <c r="T3621" s="1"/>
    </row>
    <row r="3622" spans="9:20" x14ac:dyDescent="0.25">
      <c r="I3622" s="5"/>
      <c r="K3622" s="3"/>
      <c r="P3622" s="1"/>
      <c r="Q3622" s="1"/>
      <c r="R3622" s="1"/>
      <c r="S3622" s="1"/>
      <c r="T3622" s="1"/>
    </row>
    <row r="3623" spans="9:20" x14ac:dyDescent="0.25">
      <c r="I3623" s="5"/>
      <c r="K3623" s="3"/>
      <c r="P3623" s="1"/>
      <c r="Q3623" s="1"/>
      <c r="R3623" s="1"/>
      <c r="S3623" s="1"/>
      <c r="T3623" s="1"/>
    </row>
    <row r="3624" spans="9:20" x14ac:dyDescent="0.25">
      <c r="I3624" s="5"/>
      <c r="K3624" s="3"/>
      <c r="P3624" s="1"/>
      <c r="Q3624" s="1"/>
      <c r="R3624" s="1"/>
      <c r="S3624" s="1"/>
      <c r="T3624" s="1"/>
    </row>
    <row r="3625" spans="9:20" x14ac:dyDescent="0.25">
      <c r="I3625" s="5"/>
      <c r="K3625" s="3"/>
      <c r="P3625" s="1"/>
      <c r="Q3625" s="1"/>
      <c r="R3625" s="1"/>
      <c r="S3625" s="1"/>
      <c r="T3625" s="1"/>
    </row>
    <row r="3626" spans="9:20" x14ac:dyDescent="0.25">
      <c r="I3626" s="5"/>
      <c r="K3626" s="3"/>
      <c r="P3626" s="1"/>
      <c r="Q3626" s="1"/>
      <c r="R3626" s="1"/>
      <c r="S3626" s="1"/>
      <c r="T3626" s="1"/>
    </row>
    <row r="3627" spans="9:20" x14ac:dyDescent="0.25">
      <c r="I3627" s="5"/>
      <c r="K3627" s="3"/>
      <c r="P3627" s="1"/>
      <c r="Q3627" s="1"/>
      <c r="R3627" s="1"/>
      <c r="S3627" s="1"/>
      <c r="T3627" s="1"/>
    </row>
    <row r="3628" spans="9:20" x14ac:dyDescent="0.25">
      <c r="I3628" s="5"/>
      <c r="K3628" s="3"/>
      <c r="P3628" s="1"/>
      <c r="Q3628" s="1"/>
      <c r="R3628" s="1"/>
      <c r="S3628" s="1"/>
      <c r="T3628" s="1"/>
    </row>
    <row r="3629" spans="9:20" x14ac:dyDescent="0.25">
      <c r="I3629" s="5"/>
      <c r="K3629" s="3"/>
      <c r="P3629" s="1"/>
      <c r="Q3629" s="1"/>
      <c r="R3629" s="1"/>
      <c r="S3629" s="1"/>
      <c r="T3629" s="1"/>
    </row>
    <row r="3630" spans="9:20" x14ac:dyDescent="0.25">
      <c r="I3630" s="5"/>
      <c r="K3630" s="3"/>
      <c r="P3630" s="1"/>
      <c r="Q3630" s="1"/>
      <c r="R3630" s="1"/>
      <c r="S3630" s="1"/>
      <c r="T3630" s="1"/>
    </row>
    <row r="3631" spans="9:20" x14ac:dyDescent="0.25">
      <c r="I3631" s="5"/>
      <c r="K3631" s="3"/>
      <c r="P3631" s="1"/>
      <c r="Q3631" s="1"/>
      <c r="R3631" s="1"/>
      <c r="S3631" s="1"/>
      <c r="T3631" s="1"/>
    </row>
    <row r="3632" spans="9:20" x14ac:dyDescent="0.25">
      <c r="I3632" s="5"/>
      <c r="K3632" s="3"/>
      <c r="P3632" s="1"/>
      <c r="Q3632" s="1"/>
      <c r="R3632" s="1"/>
      <c r="S3632" s="1"/>
      <c r="T3632" s="1"/>
    </row>
    <row r="3633" spans="9:20" x14ac:dyDescent="0.25">
      <c r="I3633" s="5"/>
      <c r="K3633" s="3"/>
      <c r="P3633" s="1"/>
      <c r="Q3633" s="1"/>
      <c r="R3633" s="1"/>
      <c r="S3633" s="1"/>
      <c r="T3633" s="1"/>
    </row>
    <row r="3634" spans="9:20" x14ac:dyDescent="0.25">
      <c r="I3634" s="5"/>
      <c r="K3634" s="3"/>
      <c r="P3634" s="1"/>
      <c r="Q3634" s="1"/>
      <c r="R3634" s="1"/>
      <c r="S3634" s="1"/>
      <c r="T3634" s="1"/>
    </row>
    <row r="3635" spans="9:20" x14ac:dyDescent="0.25">
      <c r="I3635" s="5"/>
      <c r="K3635" s="3"/>
      <c r="P3635" s="1"/>
      <c r="Q3635" s="1"/>
      <c r="R3635" s="1"/>
      <c r="S3635" s="1"/>
      <c r="T3635" s="1"/>
    </row>
    <row r="3636" spans="9:20" x14ac:dyDescent="0.25">
      <c r="I3636" s="5"/>
      <c r="K3636" s="3"/>
      <c r="P3636" s="1"/>
      <c r="Q3636" s="1"/>
      <c r="R3636" s="1"/>
      <c r="S3636" s="1"/>
      <c r="T3636" s="1"/>
    </row>
    <row r="3637" spans="9:20" x14ac:dyDescent="0.25">
      <c r="I3637" s="5"/>
      <c r="K3637" s="3"/>
      <c r="P3637" s="1"/>
      <c r="Q3637" s="1"/>
      <c r="R3637" s="1"/>
      <c r="S3637" s="1"/>
      <c r="T3637" s="1"/>
    </row>
    <row r="3638" spans="9:20" x14ac:dyDescent="0.25">
      <c r="I3638" s="5"/>
      <c r="K3638" s="3"/>
      <c r="P3638" s="1"/>
      <c r="Q3638" s="1"/>
      <c r="R3638" s="1"/>
      <c r="S3638" s="1"/>
      <c r="T3638" s="1"/>
    </row>
    <row r="3639" spans="9:20" x14ac:dyDescent="0.25">
      <c r="I3639" s="5"/>
      <c r="K3639" s="3"/>
      <c r="P3639" s="1"/>
      <c r="Q3639" s="1"/>
      <c r="R3639" s="1"/>
      <c r="S3639" s="1"/>
      <c r="T3639" s="1"/>
    </row>
    <row r="3640" spans="9:20" x14ac:dyDescent="0.25">
      <c r="I3640" s="5"/>
      <c r="K3640" s="3"/>
      <c r="P3640" s="1"/>
      <c r="Q3640" s="1"/>
      <c r="R3640" s="1"/>
      <c r="S3640" s="1"/>
      <c r="T3640" s="1"/>
    </row>
    <row r="3641" spans="9:20" x14ac:dyDescent="0.25">
      <c r="I3641" s="5"/>
      <c r="K3641" s="3"/>
      <c r="P3641" s="1"/>
      <c r="Q3641" s="1"/>
      <c r="R3641" s="1"/>
      <c r="S3641" s="1"/>
      <c r="T3641" s="1"/>
    </row>
    <row r="3642" spans="9:20" x14ac:dyDescent="0.25">
      <c r="I3642" s="5"/>
      <c r="K3642" s="3"/>
      <c r="P3642" s="1"/>
      <c r="Q3642" s="1"/>
      <c r="R3642" s="1"/>
      <c r="S3642" s="1"/>
      <c r="T3642" s="1"/>
    </row>
    <row r="3643" spans="9:20" x14ac:dyDescent="0.25">
      <c r="I3643" s="5"/>
      <c r="K3643" s="3"/>
      <c r="P3643" s="1"/>
      <c r="Q3643" s="1"/>
      <c r="R3643" s="1"/>
      <c r="S3643" s="1"/>
      <c r="T3643" s="1"/>
    </row>
    <row r="3644" spans="9:20" x14ac:dyDescent="0.25">
      <c r="I3644" s="5"/>
      <c r="K3644" s="3"/>
      <c r="P3644" s="1"/>
      <c r="Q3644" s="1"/>
      <c r="R3644" s="1"/>
      <c r="S3644" s="1"/>
      <c r="T3644" s="1"/>
    </row>
    <row r="3645" spans="9:20" x14ac:dyDescent="0.25">
      <c r="I3645" s="5"/>
      <c r="K3645" s="3"/>
      <c r="P3645" s="1"/>
      <c r="Q3645" s="1"/>
      <c r="R3645" s="1"/>
      <c r="S3645" s="1"/>
      <c r="T3645" s="1"/>
    </row>
    <row r="3646" spans="9:20" x14ac:dyDescent="0.25">
      <c r="I3646" s="5"/>
      <c r="K3646" s="3"/>
      <c r="P3646" s="1"/>
      <c r="Q3646" s="1"/>
      <c r="R3646" s="1"/>
      <c r="S3646" s="1"/>
      <c r="T3646" s="1"/>
    </row>
    <row r="3647" spans="9:20" x14ac:dyDescent="0.25">
      <c r="I3647" s="5"/>
      <c r="K3647" s="3"/>
      <c r="P3647" s="1"/>
      <c r="Q3647" s="1"/>
      <c r="R3647" s="1"/>
      <c r="S3647" s="1"/>
      <c r="T3647" s="1"/>
    </row>
    <row r="3648" spans="9:20" x14ac:dyDescent="0.25">
      <c r="I3648" s="5"/>
      <c r="K3648" s="3"/>
      <c r="P3648" s="1"/>
      <c r="Q3648" s="1"/>
      <c r="R3648" s="1"/>
      <c r="S3648" s="1"/>
      <c r="T3648" s="1"/>
    </row>
    <row r="3649" spans="9:20" x14ac:dyDescent="0.25">
      <c r="I3649" s="5"/>
      <c r="K3649" s="3"/>
      <c r="P3649" s="1"/>
      <c r="Q3649" s="1"/>
      <c r="R3649" s="1"/>
      <c r="S3649" s="1"/>
      <c r="T3649" s="1"/>
    </row>
    <row r="3650" spans="9:20" x14ac:dyDescent="0.25">
      <c r="I3650" s="5"/>
      <c r="K3650" s="3"/>
      <c r="P3650" s="1"/>
      <c r="Q3650" s="1"/>
      <c r="R3650" s="1"/>
      <c r="S3650" s="1"/>
      <c r="T3650" s="1"/>
    </row>
    <row r="3651" spans="9:20" x14ac:dyDescent="0.25">
      <c r="I3651" s="5"/>
      <c r="K3651" s="3"/>
      <c r="P3651" s="1"/>
      <c r="Q3651" s="1"/>
      <c r="R3651" s="1"/>
      <c r="S3651" s="1"/>
      <c r="T3651" s="1"/>
    </row>
    <row r="3652" spans="9:20" x14ac:dyDescent="0.25">
      <c r="I3652" s="5"/>
      <c r="K3652" s="3"/>
      <c r="P3652" s="1"/>
      <c r="Q3652" s="1"/>
      <c r="R3652" s="1"/>
      <c r="S3652" s="1"/>
      <c r="T3652" s="1"/>
    </row>
    <row r="3653" spans="9:20" x14ac:dyDescent="0.25">
      <c r="I3653" s="5"/>
      <c r="K3653" s="3"/>
      <c r="P3653" s="1"/>
      <c r="Q3653" s="1"/>
      <c r="R3653" s="1"/>
      <c r="S3653" s="1"/>
      <c r="T3653" s="1"/>
    </row>
    <row r="3654" spans="9:20" x14ac:dyDescent="0.25">
      <c r="I3654" s="5"/>
      <c r="K3654" s="3"/>
      <c r="P3654" s="1"/>
      <c r="Q3654" s="1"/>
      <c r="R3654" s="1"/>
      <c r="S3654" s="1"/>
      <c r="T3654" s="1"/>
    </row>
    <row r="3655" spans="9:20" x14ac:dyDescent="0.25">
      <c r="I3655" s="5"/>
      <c r="K3655" s="3"/>
      <c r="P3655" s="1"/>
      <c r="Q3655" s="1"/>
      <c r="R3655" s="1"/>
      <c r="S3655" s="1"/>
      <c r="T3655" s="1"/>
    </row>
    <row r="3656" spans="9:20" x14ac:dyDescent="0.25">
      <c r="I3656" s="5"/>
      <c r="K3656" s="3"/>
      <c r="P3656" s="1"/>
      <c r="Q3656" s="1"/>
      <c r="R3656" s="1"/>
      <c r="S3656" s="1"/>
      <c r="T3656" s="1"/>
    </row>
    <row r="3657" spans="9:20" x14ac:dyDescent="0.25">
      <c r="I3657" s="5"/>
      <c r="K3657" s="3"/>
      <c r="P3657" s="1"/>
      <c r="Q3657" s="1"/>
      <c r="R3657" s="1"/>
      <c r="S3657" s="1"/>
      <c r="T3657" s="1"/>
    </row>
    <row r="3658" spans="9:20" x14ac:dyDescent="0.25">
      <c r="I3658" s="5"/>
      <c r="K3658" s="3"/>
      <c r="P3658" s="1"/>
      <c r="Q3658" s="1"/>
      <c r="R3658" s="1"/>
      <c r="S3658" s="1"/>
      <c r="T3658" s="1"/>
    </row>
    <row r="3659" spans="9:20" x14ac:dyDescent="0.25">
      <c r="I3659" s="5"/>
      <c r="K3659" s="3"/>
      <c r="P3659" s="1"/>
      <c r="Q3659" s="1"/>
      <c r="R3659" s="1"/>
      <c r="S3659" s="1"/>
      <c r="T3659" s="1"/>
    </row>
    <row r="3660" spans="9:20" x14ac:dyDescent="0.25">
      <c r="I3660" s="5"/>
      <c r="K3660" s="3"/>
      <c r="P3660" s="1"/>
      <c r="Q3660" s="1"/>
      <c r="R3660" s="1"/>
      <c r="S3660" s="1"/>
      <c r="T3660" s="1"/>
    </row>
    <row r="3661" spans="9:20" x14ac:dyDescent="0.25">
      <c r="I3661" s="5"/>
      <c r="K3661" s="3"/>
      <c r="P3661" s="1"/>
      <c r="Q3661" s="1"/>
      <c r="R3661" s="1"/>
      <c r="S3661" s="1"/>
      <c r="T3661" s="1"/>
    </row>
    <row r="3662" spans="9:20" x14ac:dyDescent="0.25">
      <c r="I3662" s="5"/>
      <c r="K3662" s="3"/>
      <c r="P3662" s="1"/>
      <c r="Q3662" s="1"/>
      <c r="R3662" s="1"/>
      <c r="S3662" s="1"/>
      <c r="T3662" s="1"/>
    </row>
    <row r="3663" spans="9:20" x14ac:dyDescent="0.25">
      <c r="I3663" s="5"/>
      <c r="K3663" s="3"/>
      <c r="P3663" s="1"/>
      <c r="Q3663" s="1"/>
      <c r="R3663" s="1"/>
      <c r="S3663" s="1"/>
      <c r="T3663" s="1"/>
    </row>
    <row r="3664" spans="9:20" x14ac:dyDescent="0.25">
      <c r="I3664" s="5"/>
      <c r="K3664" s="3"/>
      <c r="P3664" s="1"/>
      <c r="Q3664" s="1"/>
      <c r="R3664" s="1"/>
      <c r="S3664" s="1"/>
      <c r="T3664" s="1"/>
    </row>
    <row r="3665" spans="9:20" x14ac:dyDescent="0.25">
      <c r="I3665" s="5"/>
      <c r="K3665" s="3"/>
      <c r="P3665" s="1"/>
      <c r="Q3665" s="1"/>
      <c r="R3665" s="1"/>
      <c r="S3665" s="1"/>
      <c r="T3665" s="1"/>
    </row>
    <row r="3666" spans="9:20" x14ac:dyDescent="0.25">
      <c r="I3666" s="5"/>
      <c r="K3666" s="3"/>
      <c r="P3666" s="1"/>
      <c r="Q3666" s="1"/>
      <c r="R3666" s="1"/>
      <c r="S3666" s="1"/>
      <c r="T3666" s="1"/>
    </row>
    <row r="3667" spans="9:20" x14ac:dyDescent="0.25">
      <c r="I3667" s="5"/>
      <c r="K3667" s="3"/>
      <c r="P3667" s="1"/>
      <c r="Q3667" s="1"/>
      <c r="R3667" s="1"/>
      <c r="S3667" s="1"/>
      <c r="T3667" s="1"/>
    </row>
    <row r="3668" spans="9:20" x14ac:dyDescent="0.25">
      <c r="I3668" s="5"/>
      <c r="K3668" s="3"/>
      <c r="P3668" s="1"/>
      <c r="Q3668" s="1"/>
      <c r="R3668" s="1"/>
      <c r="S3668" s="1"/>
      <c r="T3668" s="1"/>
    </row>
    <row r="3669" spans="9:20" x14ac:dyDescent="0.25">
      <c r="I3669" s="5"/>
      <c r="K3669" s="3"/>
      <c r="P3669" s="1"/>
      <c r="Q3669" s="1"/>
      <c r="R3669" s="1"/>
      <c r="S3669" s="1"/>
      <c r="T3669" s="1"/>
    </row>
    <row r="3670" spans="9:20" x14ac:dyDescent="0.25">
      <c r="I3670" s="5"/>
      <c r="K3670" s="3"/>
      <c r="P3670" s="1"/>
      <c r="Q3670" s="1"/>
      <c r="R3670" s="1"/>
      <c r="S3670" s="1"/>
      <c r="T3670" s="1"/>
    </row>
    <row r="3671" spans="9:20" x14ac:dyDescent="0.25">
      <c r="I3671" s="5"/>
      <c r="K3671" s="3"/>
      <c r="P3671" s="1"/>
      <c r="Q3671" s="1"/>
      <c r="R3671" s="1"/>
      <c r="S3671" s="1"/>
      <c r="T3671" s="1"/>
    </row>
    <row r="3672" spans="9:20" x14ac:dyDescent="0.25">
      <c r="I3672" s="5"/>
      <c r="K3672" s="3"/>
      <c r="P3672" s="1"/>
      <c r="Q3672" s="1"/>
      <c r="R3672" s="1"/>
      <c r="S3672" s="1"/>
      <c r="T3672" s="1"/>
    </row>
    <row r="3673" spans="9:20" x14ac:dyDescent="0.25">
      <c r="I3673" s="5"/>
      <c r="K3673" s="3"/>
      <c r="P3673" s="1"/>
      <c r="Q3673" s="1"/>
      <c r="R3673" s="1"/>
      <c r="S3673" s="1"/>
      <c r="T3673" s="1"/>
    </row>
    <row r="3674" spans="9:20" x14ac:dyDescent="0.25">
      <c r="I3674" s="5"/>
      <c r="K3674" s="3"/>
      <c r="P3674" s="1"/>
      <c r="Q3674" s="1"/>
      <c r="R3674" s="1"/>
      <c r="S3674" s="1"/>
      <c r="T3674" s="1"/>
    </row>
    <row r="3675" spans="9:20" x14ac:dyDescent="0.25">
      <c r="I3675" s="5"/>
      <c r="K3675" s="3"/>
      <c r="P3675" s="1"/>
      <c r="Q3675" s="1"/>
      <c r="R3675" s="1"/>
      <c r="S3675" s="1"/>
      <c r="T3675" s="1"/>
    </row>
    <row r="3676" spans="9:20" x14ac:dyDescent="0.25">
      <c r="I3676" s="5"/>
      <c r="K3676" s="3"/>
      <c r="P3676" s="1"/>
      <c r="Q3676" s="1"/>
      <c r="R3676" s="1"/>
      <c r="S3676" s="1"/>
      <c r="T3676" s="1"/>
    </row>
    <row r="3677" spans="9:20" x14ac:dyDescent="0.25">
      <c r="I3677" s="5"/>
      <c r="K3677" s="3"/>
      <c r="P3677" s="1"/>
      <c r="Q3677" s="1"/>
      <c r="R3677" s="1"/>
      <c r="S3677" s="1"/>
      <c r="T3677" s="1"/>
    </row>
    <row r="3678" spans="9:20" x14ac:dyDescent="0.25">
      <c r="I3678" s="5"/>
      <c r="K3678" s="3"/>
      <c r="P3678" s="1"/>
      <c r="Q3678" s="1"/>
      <c r="R3678" s="1"/>
      <c r="S3678" s="1"/>
      <c r="T3678" s="1"/>
    </row>
    <row r="3679" spans="9:20" x14ac:dyDescent="0.25">
      <c r="I3679" s="5"/>
      <c r="K3679" s="3"/>
      <c r="P3679" s="1"/>
      <c r="Q3679" s="1"/>
      <c r="R3679" s="1"/>
      <c r="S3679" s="1"/>
      <c r="T3679" s="1"/>
    </row>
    <row r="3680" spans="9:20" x14ac:dyDescent="0.25">
      <c r="I3680" s="5"/>
      <c r="K3680" s="3"/>
      <c r="P3680" s="1"/>
      <c r="Q3680" s="1"/>
      <c r="R3680" s="1"/>
      <c r="S3680" s="1"/>
      <c r="T3680" s="1"/>
    </row>
    <row r="3681" spans="7:20" x14ac:dyDescent="0.25">
      <c r="I3681" s="5"/>
      <c r="K3681" s="3"/>
      <c r="P3681" s="1"/>
      <c r="Q3681" s="1"/>
      <c r="R3681" s="1"/>
      <c r="S3681" s="1"/>
      <c r="T3681" s="1"/>
    </row>
    <row r="3682" spans="7:20" x14ac:dyDescent="0.25">
      <c r="G3682" s="3"/>
      <c r="I3682" s="5"/>
      <c r="K3682" s="3"/>
      <c r="P3682" s="1"/>
      <c r="Q3682" s="1"/>
      <c r="R3682" s="1"/>
      <c r="S3682" s="1"/>
      <c r="T3682" s="1"/>
    </row>
    <row r="3683" spans="7:20" x14ac:dyDescent="0.25">
      <c r="I3683" s="5"/>
      <c r="K3683" s="3"/>
      <c r="P3683" s="1"/>
      <c r="Q3683" s="1"/>
      <c r="R3683" s="1"/>
      <c r="S3683" s="1"/>
      <c r="T3683" s="1"/>
    </row>
    <row r="3684" spans="7:20" x14ac:dyDescent="0.25">
      <c r="I3684" s="5"/>
      <c r="K3684" s="3"/>
      <c r="P3684" s="1"/>
      <c r="Q3684" s="1"/>
      <c r="R3684" s="1"/>
      <c r="S3684" s="1"/>
      <c r="T3684" s="1"/>
    </row>
    <row r="3685" spans="7:20" x14ac:dyDescent="0.25">
      <c r="I3685" s="5"/>
      <c r="K3685" s="3"/>
      <c r="P3685" s="1"/>
      <c r="Q3685" s="1"/>
      <c r="R3685" s="1"/>
      <c r="S3685" s="1"/>
      <c r="T3685" s="1"/>
    </row>
    <row r="3686" spans="7:20" x14ac:dyDescent="0.25">
      <c r="I3686" s="5"/>
      <c r="K3686" s="3"/>
      <c r="P3686" s="1"/>
      <c r="Q3686" s="1"/>
      <c r="R3686" s="1"/>
      <c r="S3686" s="1"/>
      <c r="T3686" s="1"/>
    </row>
    <row r="3687" spans="7:20" x14ac:dyDescent="0.25">
      <c r="I3687" s="5"/>
      <c r="K3687" s="3"/>
      <c r="P3687" s="1"/>
      <c r="Q3687" s="1"/>
      <c r="R3687" s="1"/>
      <c r="S3687" s="1"/>
      <c r="T3687" s="1"/>
    </row>
    <row r="3688" spans="7:20" x14ac:dyDescent="0.25">
      <c r="I3688" s="5"/>
      <c r="K3688" s="3"/>
      <c r="P3688" s="1"/>
      <c r="Q3688" s="1"/>
      <c r="R3688" s="1"/>
      <c r="S3688" s="1"/>
      <c r="T3688" s="1"/>
    </row>
    <row r="3689" spans="7:20" x14ac:dyDescent="0.25">
      <c r="I3689" s="5"/>
      <c r="K3689" s="3"/>
      <c r="P3689" s="1"/>
      <c r="Q3689" s="1"/>
      <c r="R3689" s="1"/>
      <c r="S3689" s="1"/>
      <c r="T3689" s="1"/>
    </row>
    <row r="3690" spans="7:20" x14ac:dyDescent="0.25">
      <c r="I3690" s="5"/>
      <c r="K3690" s="3"/>
      <c r="P3690" s="1"/>
      <c r="Q3690" s="1"/>
      <c r="R3690" s="1"/>
      <c r="S3690" s="1"/>
      <c r="T3690" s="1"/>
    </row>
    <row r="3691" spans="7:20" x14ac:dyDescent="0.25">
      <c r="I3691" s="5"/>
      <c r="K3691" s="3"/>
      <c r="P3691" s="1"/>
      <c r="Q3691" s="1"/>
      <c r="R3691" s="1"/>
      <c r="S3691" s="1"/>
      <c r="T3691" s="1"/>
    </row>
    <row r="3692" spans="7:20" x14ac:dyDescent="0.25">
      <c r="I3692" s="5"/>
      <c r="K3692" s="3"/>
      <c r="P3692" s="1"/>
      <c r="Q3692" s="1"/>
      <c r="R3692" s="1"/>
      <c r="S3692" s="1"/>
      <c r="T3692" s="1"/>
    </row>
    <row r="3693" spans="7:20" x14ac:dyDescent="0.25">
      <c r="I3693" s="5"/>
      <c r="K3693" s="3"/>
      <c r="P3693" s="1"/>
      <c r="Q3693" s="1"/>
      <c r="R3693" s="1"/>
      <c r="S3693" s="1"/>
      <c r="T3693" s="1"/>
    </row>
    <row r="3694" spans="7:20" x14ac:dyDescent="0.25">
      <c r="I3694" s="5"/>
      <c r="K3694" s="3"/>
      <c r="P3694" s="1"/>
      <c r="Q3694" s="1"/>
      <c r="R3694" s="1"/>
      <c r="S3694" s="1"/>
      <c r="T3694" s="1"/>
    </row>
    <row r="3695" spans="7:20" x14ac:dyDescent="0.25">
      <c r="I3695" s="5"/>
      <c r="K3695" s="3"/>
      <c r="P3695" s="1"/>
      <c r="Q3695" s="1"/>
      <c r="R3695" s="1"/>
      <c r="S3695" s="1"/>
      <c r="T3695" s="1"/>
    </row>
    <row r="3696" spans="7:20" x14ac:dyDescent="0.25">
      <c r="I3696" s="5"/>
      <c r="K3696" s="3"/>
      <c r="P3696" s="1"/>
      <c r="Q3696" s="1"/>
      <c r="R3696" s="1"/>
      <c r="S3696" s="1"/>
      <c r="T3696" s="1"/>
    </row>
    <row r="3697" spans="9:20" x14ac:dyDescent="0.25">
      <c r="I3697" s="5"/>
      <c r="K3697" s="3"/>
      <c r="P3697" s="1"/>
      <c r="Q3697" s="1"/>
      <c r="R3697" s="1"/>
      <c r="S3697" s="1"/>
      <c r="T3697" s="1"/>
    </row>
    <row r="3698" spans="9:20" x14ac:dyDescent="0.25">
      <c r="I3698" s="5"/>
      <c r="K3698" s="3"/>
      <c r="P3698" s="1"/>
      <c r="Q3698" s="1"/>
      <c r="R3698" s="1"/>
      <c r="S3698" s="1"/>
      <c r="T3698" s="1"/>
    </row>
    <row r="3699" spans="9:20" x14ac:dyDescent="0.25">
      <c r="I3699" s="5"/>
      <c r="K3699" s="3"/>
      <c r="P3699" s="1"/>
      <c r="Q3699" s="1"/>
      <c r="R3699" s="1"/>
      <c r="S3699" s="1"/>
      <c r="T3699" s="1"/>
    </row>
    <row r="3700" spans="9:20" x14ac:dyDescent="0.25">
      <c r="I3700" s="5"/>
      <c r="K3700" s="3"/>
      <c r="P3700" s="1"/>
      <c r="Q3700" s="1"/>
      <c r="R3700" s="1"/>
      <c r="S3700" s="1"/>
      <c r="T3700" s="1"/>
    </row>
    <row r="3701" spans="9:20" x14ac:dyDescent="0.25">
      <c r="I3701" s="5"/>
      <c r="K3701" s="3"/>
      <c r="P3701" s="1"/>
      <c r="Q3701" s="1"/>
      <c r="R3701" s="1"/>
      <c r="S3701" s="1"/>
      <c r="T3701" s="1"/>
    </row>
    <row r="3702" spans="9:20" x14ac:dyDescent="0.25">
      <c r="I3702" s="5"/>
      <c r="K3702" s="3"/>
      <c r="P3702" s="1"/>
      <c r="Q3702" s="1"/>
      <c r="R3702" s="1"/>
      <c r="S3702" s="1"/>
      <c r="T3702" s="1"/>
    </row>
    <row r="3703" spans="9:20" x14ac:dyDescent="0.25">
      <c r="I3703" s="5"/>
      <c r="K3703" s="3"/>
      <c r="P3703" s="1"/>
      <c r="Q3703" s="1"/>
      <c r="R3703" s="1"/>
      <c r="S3703" s="1"/>
      <c r="T3703" s="1"/>
    </row>
    <row r="3704" spans="9:20" x14ac:dyDescent="0.25">
      <c r="I3704" s="5"/>
      <c r="K3704" s="3"/>
      <c r="P3704" s="1"/>
      <c r="Q3704" s="1"/>
      <c r="R3704" s="1"/>
      <c r="S3704" s="1"/>
      <c r="T3704" s="1"/>
    </row>
    <row r="3705" spans="9:20" x14ac:dyDescent="0.25">
      <c r="I3705" s="5"/>
      <c r="K3705" s="3"/>
      <c r="P3705" s="1"/>
      <c r="Q3705" s="1"/>
      <c r="R3705" s="1"/>
      <c r="S3705" s="1"/>
      <c r="T3705" s="1"/>
    </row>
    <row r="3706" spans="9:20" x14ac:dyDescent="0.25">
      <c r="I3706" s="5"/>
      <c r="K3706" s="3"/>
      <c r="P3706" s="1"/>
      <c r="Q3706" s="1"/>
      <c r="R3706" s="1"/>
      <c r="S3706" s="1"/>
      <c r="T3706" s="1"/>
    </row>
    <row r="3707" spans="9:20" x14ac:dyDescent="0.25">
      <c r="I3707" s="5"/>
      <c r="K3707" s="3"/>
      <c r="P3707" s="1"/>
      <c r="Q3707" s="1"/>
      <c r="R3707" s="1"/>
      <c r="S3707" s="1"/>
      <c r="T3707" s="1"/>
    </row>
    <row r="3708" spans="9:20" x14ac:dyDescent="0.25">
      <c r="I3708" s="5"/>
      <c r="K3708" s="3"/>
      <c r="P3708" s="1"/>
      <c r="Q3708" s="1"/>
      <c r="R3708" s="1"/>
      <c r="S3708" s="1"/>
      <c r="T3708" s="1"/>
    </row>
    <row r="3709" spans="9:20" x14ac:dyDescent="0.25">
      <c r="I3709" s="5"/>
      <c r="K3709" s="3"/>
      <c r="P3709" s="1"/>
      <c r="Q3709" s="1"/>
      <c r="R3709" s="1"/>
      <c r="S3709" s="1"/>
      <c r="T3709" s="1"/>
    </row>
    <row r="3710" spans="9:20" x14ac:dyDescent="0.25">
      <c r="I3710" s="5"/>
      <c r="K3710" s="3"/>
      <c r="P3710" s="1"/>
      <c r="Q3710" s="1"/>
      <c r="R3710" s="1"/>
      <c r="S3710" s="1"/>
      <c r="T3710" s="1"/>
    </row>
    <row r="3711" spans="9:20" x14ac:dyDescent="0.25">
      <c r="I3711" s="5"/>
      <c r="K3711" s="3"/>
      <c r="P3711" s="1"/>
      <c r="Q3711" s="1"/>
      <c r="R3711" s="1"/>
      <c r="S3711" s="1"/>
      <c r="T3711" s="1"/>
    </row>
    <row r="3712" spans="9:20" x14ac:dyDescent="0.25">
      <c r="I3712" s="5"/>
      <c r="K3712" s="3"/>
      <c r="P3712" s="1"/>
      <c r="Q3712" s="1"/>
      <c r="R3712" s="1"/>
      <c r="S3712" s="1"/>
      <c r="T3712" s="1"/>
    </row>
    <row r="3713" spans="9:20" x14ac:dyDescent="0.25">
      <c r="I3713" s="5"/>
      <c r="J3713" s="3"/>
      <c r="K3713" s="3"/>
      <c r="P3713" s="1"/>
      <c r="Q3713" s="1"/>
      <c r="R3713" s="1"/>
      <c r="S3713" s="1"/>
      <c r="T3713" s="1"/>
    </row>
    <row r="3714" spans="9:20" x14ac:dyDescent="0.25">
      <c r="I3714" s="5"/>
      <c r="K3714" s="3"/>
      <c r="P3714" s="1"/>
      <c r="Q3714" s="1"/>
      <c r="R3714" s="1"/>
      <c r="S3714" s="1"/>
      <c r="T3714" s="1"/>
    </row>
    <row r="3715" spans="9:20" x14ac:dyDescent="0.25">
      <c r="I3715" s="5"/>
      <c r="K3715" s="3"/>
      <c r="P3715" s="1"/>
      <c r="Q3715" s="1"/>
      <c r="R3715" s="1"/>
      <c r="S3715" s="1"/>
      <c r="T3715" s="1"/>
    </row>
    <row r="3716" spans="9:20" x14ac:dyDescent="0.25">
      <c r="I3716" s="5"/>
      <c r="K3716" s="3"/>
      <c r="P3716" s="1"/>
      <c r="Q3716" s="1"/>
      <c r="R3716" s="1"/>
      <c r="S3716" s="1"/>
      <c r="T3716" s="1"/>
    </row>
    <row r="3717" spans="9:20" x14ac:dyDescent="0.25">
      <c r="I3717" s="5"/>
      <c r="K3717" s="3"/>
      <c r="P3717" s="1"/>
      <c r="Q3717" s="1"/>
      <c r="R3717" s="1"/>
      <c r="S3717" s="1"/>
      <c r="T3717" s="1"/>
    </row>
    <row r="3718" spans="9:20" x14ac:dyDescent="0.25">
      <c r="I3718" s="5"/>
      <c r="K3718" s="3"/>
      <c r="P3718" s="1"/>
      <c r="Q3718" s="1"/>
      <c r="R3718" s="1"/>
      <c r="S3718" s="1"/>
      <c r="T3718" s="1"/>
    </row>
    <row r="3719" spans="9:20" x14ac:dyDescent="0.25">
      <c r="I3719" s="5"/>
      <c r="K3719" s="3"/>
      <c r="P3719" s="1"/>
      <c r="Q3719" s="1"/>
      <c r="R3719" s="1"/>
      <c r="S3719" s="1"/>
      <c r="T3719" s="1"/>
    </row>
    <row r="3720" spans="9:20" x14ac:dyDescent="0.25">
      <c r="I3720" s="5"/>
      <c r="K3720" s="3"/>
      <c r="P3720" s="1"/>
      <c r="Q3720" s="1"/>
      <c r="R3720" s="1"/>
      <c r="S3720" s="1"/>
      <c r="T3720" s="1"/>
    </row>
    <row r="3721" spans="9:20" x14ac:dyDescent="0.25">
      <c r="I3721" s="5"/>
      <c r="K3721" s="3"/>
      <c r="P3721" s="1"/>
      <c r="Q3721" s="1"/>
      <c r="R3721" s="1"/>
      <c r="S3721" s="1"/>
      <c r="T3721" s="1"/>
    </row>
    <row r="3722" spans="9:20" x14ac:dyDescent="0.25">
      <c r="I3722" s="5"/>
      <c r="K3722" s="3"/>
      <c r="P3722" s="1"/>
      <c r="Q3722" s="1"/>
      <c r="R3722" s="1"/>
      <c r="S3722" s="1"/>
      <c r="T3722" s="1"/>
    </row>
    <row r="3723" spans="9:20" x14ac:dyDescent="0.25">
      <c r="I3723" s="5"/>
      <c r="K3723" s="3"/>
      <c r="P3723" s="1"/>
      <c r="Q3723" s="1"/>
      <c r="R3723" s="1"/>
      <c r="S3723" s="1"/>
      <c r="T3723" s="1"/>
    </row>
    <row r="3724" spans="9:20" x14ac:dyDescent="0.25">
      <c r="I3724" s="5"/>
      <c r="K3724" s="3"/>
      <c r="P3724" s="1"/>
      <c r="Q3724" s="1"/>
      <c r="R3724" s="1"/>
      <c r="S3724" s="1"/>
      <c r="T3724" s="1"/>
    </row>
    <row r="3725" spans="9:20" x14ac:dyDescent="0.25">
      <c r="I3725" s="5"/>
      <c r="K3725" s="3"/>
      <c r="P3725" s="1"/>
      <c r="Q3725" s="1"/>
      <c r="R3725" s="1"/>
      <c r="S3725" s="1"/>
      <c r="T3725" s="1"/>
    </row>
    <row r="3726" spans="9:20" x14ac:dyDescent="0.25">
      <c r="I3726" s="5"/>
      <c r="K3726" s="3"/>
      <c r="P3726" s="1"/>
      <c r="Q3726" s="1"/>
      <c r="R3726" s="1"/>
      <c r="S3726" s="1"/>
      <c r="T3726" s="1"/>
    </row>
    <row r="3727" spans="9:20" x14ac:dyDescent="0.25">
      <c r="I3727" s="5"/>
      <c r="K3727" s="3"/>
      <c r="P3727" s="1"/>
      <c r="Q3727" s="1"/>
      <c r="R3727" s="1"/>
      <c r="S3727" s="1"/>
      <c r="T3727" s="1"/>
    </row>
    <row r="3728" spans="9:20" x14ac:dyDescent="0.25">
      <c r="I3728" s="5"/>
      <c r="K3728" s="3"/>
      <c r="P3728" s="1"/>
      <c r="Q3728" s="1"/>
      <c r="R3728" s="1"/>
      <c r="S3728" s="1"/>
      <c r="T3728" s="1"/>
    </row>
    <row r="3729" spans="9:20" x14ac:dyDescent="0.25">
      <c r="I3729" s="5"/>
      <c r="K3729" s="3"/>
      <c r="P3729" s="1"/>
      <c r="Q3729" s="1"/>
      <c r="R3729" s="1"/>
      <c r="S3729" s="1"/>
      <c r="T3729" s="1"/>
    </row>
    <row r="3730" spans="9:20" x14ac:dyDescent="0.25">
      <c r="I3730" s="5"/>
      <c r="K3730" s="3"/>
      <c r="P3730" s="1"/>
      <c r="Q3730" s="1"/>
      <c r="R3730" s="1"/>
      <c r="S3730" s="1"/>
      <c r="T3730" s="1"/>
    </row>
    <row r="3731" spans="9:20" x14ac:dyDescent="0.25">
      <c r="I3731" s="5"/>
      <c r="K3731" s="3"/>
      <c r="P3731" s="1"/>
      <c r="Q3731" s="1"/>
      <c r="R3731" s="1"/>
      <c r="S3731" s="1"/>
      <c r="T3731" s="1"/>
    </row>
    <row r="3732" spans="9:20" x14ac:dyDescent="0.25">
      <c r="I3732" s="5"/>
      <c r="K3732" s="3"/>
      <c r="P3732" s="1"/>
      <c r="Q3732" s="1"/>
      <c r="R3732" s="1"/>
      <c r="S3732" s="1"/>
      <c r="T3732" s="1"/>
    </row>
    <row r="3733" spans="9:20" x14ac:dyDescent="0.25">
      <c r="I3733" s="5"/>
      <c r="K3733" s="3"/>
      <c r="P3733" s="1"/>
      <c r="Q3733" s="1"/>
      <c r="R3733" s="1"/>
      <c r="S3733" s="1"/>
      <c r="T3733" s="1"/>
    </row>
    <row r="3734" spans="9:20" x14ac:dyDescent="0.25">
      <c r="I3734" s="5"/>
      <c r="K3734" s="3"/>
      <c r="P3734" s="1"/>
      <c r="Q3734" s="1"/>
      <c r="R3734" s="1"/>
      <c r="S3734" s="1"/>
      <c r="T3734" s="1"/>
    </row>
    <row r="3735" spans="9:20" x14ac:dyDescent="0.25">
      <c r="I3735" s="5"/>
      <c r="K3735" s="3"/>
      <c r="P3735" s="1"/>
      <c r="Q3735" s="1"/>
      <c r="R3735" s="1"/>
      <c r="S3735" s="1"/>
      <c r="T3735" s="1"/>
    </row>
    <row r="3736" spans="9:20" x14ac:dyDescent="0.25">
      <c r="I3736" s="5"/>
      <c r="K3736" s="3"/>
      <c r="P3736" s="1"/>
      <c r="Q3736" s="1"/>
      <c r="R3736" s="1"/>
      <c r="S3736" s="1"/>
      <c r="T3736" s="1"/>
    </row>
    <row r="3737" spans="9:20" x14ac:dyDescent="0.25">
      <c r="I3737" s="5"/>
      <c r="K3737" s="3"/>
      <c r="P3737" s="1"/>
      <c r="Q3737" s="1"/>
      <c r="R3737" s="1"/>
      <c r="S3737" s="1"/>
      <c r="T3737" s="1"/>
    </row>
    <row r="3738" spans="9:20" x14ac:dyDescent="0.25">
      <c r="I3738" s="5"/>
      <c r="K3738" s="3"/>
      <c r="P3738" s="1"/>
      <c r="Q3738" s="1"/>
      <c r="R3738" s="1"/>
      <c r="S3738" s="1"/>
      <c r="T3738" s="1"/>
    </row>
    <row r="3739" spans="9:20" x14ac:dyDescent="0.25">
      <c r="I3739" s="5"/>
      <c r="K3739" s="3"/>
      <c r="P3739" s="1"/>
      <c r="Q3739" s="1"/>
      <c r="R3739" s="1"/>
      <c r="S3739" s="1"/>
      <c r="T3739" s="1"/>
    </row>
    <row r="3740" spans="9:20" x14ac:dyDescent="0.25">
      <c r="I3740" s="5"/>
      <c r="K3740" s="3"/>
      <c r="P3740" s="1"/>
      <c r="Q3740" s="1"/>
      <c r="R3740" s="1"/>
      <c r="S3740" s="1"/>
      <c r="T3740" s="1"/>
    </row>
    <row r="3741" spans="9:20" x14ac:dyDescent="0.25">
      <c r="I3741" s="5"/>
      <c r="K3741" s="3"/>
      <c r="P3741" s="1"/>
      <c r="Q3741" s="1"/>
      <c r="R3741" s="1"/>
      <c r="S3741" s="1"/>
      <c r="T3741" s="1"/>
    </row>
    <row r="3742" spans="9:20" x14ac:dyDescent="0.25">
      <c r="I3742" s="5"/>
      <c r="K3742" s="3"/>
      <c r="P3742" s="1"/>
      <c r="Q3742" s="1"/>
      <c r="R3742" s="1"/>
      <c r="S3742" s="1"/>
      <c r="T3742" s="1"/>
    </row>
    <row r="3743" spans="9:20" x14ac:dyDescent="0.25">
      <c r="I3743" s="5"/>
      <c r="K3743" s="3"/>
      <c r="P3743" s="1"/>
      <c r="Q3743" s="1"/>
      <c r="R3743" s="1"/>
      <c r="S3743" s="1"/>
      <c r="T3743" s="1"/>
    </row>
    <row r="3744" spans="9:20" x14ac:dyDescent="0.25">
      <c r="I3744" s="5"/>
      <c r="K3744" s="3"/>
      <c r="P3744" s="1"/>
      <c r="Q3744" s="1"/>
      <c r="R3744" s="1"/>
      <c r="S3744" s="1"/>
      <c r="T3744" s="1"/>
    </row>
    <row r="3745" spans="9:20" x14ac:dyDescent="0.25">
      <c r="I3745" s="5"/>
      <c r="K3745" s="3"/>
      <c r="P3745" s="1"/>
      <c r="Q3745" s="1"/>
      <c r="R3745" s="1"/>
      <c r="S3745" s="1"/>
      <c r="T3745" s="1"/>
    </row>
    <row r="3746" spans="9:20" x14ac:dyDescent="0.25">
      <c r="I3746" s="5"/>
      <c r="K3746" s="3"/>
      <c r="P3746" s="1"/>
      <c r="Q3746" s="1"/>
      <c r="R3746" s="1"/>
      <c r="S3746" s="1"/>
      <c r="T3746" s="1"/>
    </row>
    <row r="3747" spans="9:20" x14ac:dyDescent="0.25">
      <c r="I3747" s="5"/>
      <c r="K3747" s="3"/>
      <c r="P3747" s="1"/>
      <c r="Q3747" s="1"/>
      <c r="R3747" s="1"/>
      <c r="S3747" s="1"/>
      <c r="T3747" s="1"/>
    </row>
    <row r="3748" spans="9:20" x14ac:dyDescent="0.25">
      <c r="I3748" s="5"/>
      <c r="K3748" s="3"/>
      <c r="P3748" s="1"/>
      <c r="Q3748" s="1"/>
      <c r="R3748" s="1"/>
      <c r="S3748" s="1"/>
      <c r="T3748" s="1"/>
    </row>
    <row r="3749" spans="9:20" x14ac:dyDescent="0.25">
      <c r="I3749" s="5"/>
      <c r="K3749" s="3"/>
      <c r="P3749" s="1"/>
      <c r="Q3749" s="1"/>
      <c r="R3749" s="1"/>
      <c r="S3749" s="1"/>
      <c r="T3749" s="1"/>
    </row>
    <row r="3750" spans="9:20" x14ac:dyDescent="0.25">
      <c r="I3750" s="5"/>
      <c r="K3750" s="3"/>
      <c r="P3750" s="1"/>
      <c r="Q3750" s="1"/>
      <c r="R3750" s="1"/>
      <c r="S3750" s="1"/>
      <c r="T3750" s="1"/>
    </row>
    <row r="3751" spans="9:20" x14ac:dyDescent="0.25">
      <c r="I3751" s="5"/>
      <c r="K3751" s="3"/>
      <c r="P3751" s="1"/>
      <c r="Q3751" s="1"/>
      <c r="R3751" s="1"/>
      <c r="S3751" s="1"/>
      <c r="T3751" s="1"/>
    </row>
    <row r="3752" spans="9:20" x14ac:dyDescent="0.25">
      <c r="I3752" s="5"/>
      <c r="K3752" s="3"/>
      <c r="P3752" s="1"/>
      <c r="Q3752" s="1"/>
      <c r="R3752" s="1"/>
      <c r="S3752" s="1"/>
      <c r="T3752" s="1"/>
    </row>
    <row r="3753" spans="9:20" x14ac:dyDescent="0.25">
      <c r="I3753" s="5"/>
      <c r="K3753" s="3"/>
      <c r="P3753" s="1"/>
      <c r="Q3753" s="1"/>
      <c r="R3753" s="1"/>
      <c r="S3753" s="1"/>
      <c r="T3753" s="1"/>
    </row>
    <row r="3754" spans="9:20" x14ac:dyDescent="0.25">
      <c r="I3754" s="5"/>
      <c r="K3754" s="3"/>
      <c r="P3754" s="1"/>
      <c r="Q3754" s="1"/>
      <c r="R3754" s="1"/>
      <c r="S3754" s="1"/>
      <c r="T3754" s="1"/>
    </row>
    <row r="3755" spans="9:20" x14ac:dyDescent="0.25">
      <c r="I3755" s="5"/>
      <c r="K3755" s="3"/>
      <c r="P3755" s="1"/>
      <c r="Q3755" s="1"/>
      <c r="R3755" s="1"/>
      <c r="S3755" s="1"/>
      <c r="T3755" s="1"/>
    </row>
    <row r="3756" spans="9:20" x14ac:dyDescent="0.25">
      <c r="I3756" s="5"/>
      <c r="K3756" s="3"/>
      <c r="P3756" s="1"/>
      <c r="Q3756" s="1"/>
      <c r="R3756" s="1"/>
      <c r="S3756" s="1"/>
      <c r="T3756" s="1"/>
    </row>
    <row r="3757" spans="9:20" x14ac:dyDescent="0.25">
      <c r="I3757" s="5"/>
      <c r="K3757" s="3"/>
      <c r="P3757" s="1"/>
      <c r="Q3757" s="1"/>
      <c r="R3757" s="1"/>
      <c r="S3757" s="1"/>
      <c r="T3757" s="1"/>
    </row>
    <row r="3758" spans="9:20" x14ac:dyDescent="0.25">
      <c r="I3758" s="5"/>
      <c r="K3758" s="3"/>
      <c r="P3758" s="1"/>
      <c r="Q3758" s="1"/>
      <c r="R3758" s="1"/>
      <c r="S3758" s="1"/>
      <c r="T3758" s="1"/>
    </row>
    <row r="3759" spans="9:20" x14ac:dyDescent="0.25">
      <c r="I3759" s="5"/>
      <c r="K3759" s="3"/>
      <c r="P3759" s="1"/>
      <c r="Q3759" s="1"/>
      <c r="R3759" s="1"/>
      <c r="S3759" s="1"/>
      <c r="T3759" s="1"/>
    </row>
    <row r="3760" spans="9:20" x14ac:dyDescent="0.25">
      <c r="I3760" s="5"/>
      <c r="K3760" s="3"/>
      <c r="P3760" s="1"/>
      <c r="Q3760" s="1"/>
      <c r="R3760" s="1"/>
      <c r="S3760" s="1"/>
      <c r="T3760" s="1"/>
    </row>
    <row r="3761" spans="9:20" x14ac:dyDescent="0.25">
      <c r="I3761" s="5"/>
      <c r="K3761" s="3"/>
      <c r="P3761" s="1"/>
      <c r="Q3761" s="1"/>
      <c r="R3761" s="1"/>
      <c r="S3761" s="1"/>
      <c r="T3761" s="1"/>
    </row>
    <row r="3762" spans="9:20" x14ac:dyDescent="0.25">
      <c r="I3762" s="5"/>
      <c r="K3762" s="3"/>
      <c r="P3762" s="1"/>
      <c r="Q3762" s="1"/>
      <c r="R3762" s="1"/>
      <c r="S3762" s="1"/>
      <c r="T3762" s="1"/>
    </row>
    <row r="3763" spans="9:20" x14ac:dyDescent="0.25">
      <c r="I3763" s="5"/>
      <c r="K3763" s="3"/>
      <c r="P3763" s="1"/>
      <c r="Q3763" s="1"/>
      <c r="R3763" s="1"/>
      <c r="S3763" s="1"/>
      <c r="T3763" s="1"/>
    </row>
    <row r="3764" spans="9:20" x14ac:dyDescent="0.25">
      <c r="I3764" s="5"/>
      <c r="K3764" s="3"/>
      <c r="P3764" s="1"/>
      <c r="Q3764" s="1"/>
      <c r="R3764" s="1"/>
      <c r="S3764" s="1"/>
      <c r="T3764" s="1"/>
    </row>
    <row r="3765" spans="9:20" x14ac:dyDescent="0.25">
      <c r="I3765" s="5"/>
      <c r="K3765" s="3"/>
      <c r="P3765" s="1"/>
      <c r="Q3765" s="1"/>
      <c r="R3765" s="1"/>
      <c r="S3765" s="1"/>
      <c r="T3765" s="1"/>
    </row>
    <row r="3766" spans="9:20" x14ac:dyDescent="0.25">
      <c r="I3766" s="5"/>
      <c r="K3766" s="3"/>
      <c r="P3766" s="1"/>
      <c r="Q3766" s="1"/>
      <c r="R3766" s="1"/>
      <c r="S3766" s="1"/>
      <c r="T3766" s="1"/>
    </row>
    <row r="3767" spans="9:20" x14ac:dyDescent="0.25">
      <c r="I3767" s="5"/>
      <c r="K3767" s="3"/>
      <c r="P3767" s="1"/>
      <c r="Q3767" s="1"/>
      <c r="R3767" s="1"/>
      <c r="S3767" s="1"/>
      <c r="T3767" s="1"/>
    </row>
    <row r="3768" spans="9:20" x14ac:dyDescent="0.25">
      <c r="I3768" s="5"/>
      <c r="K3768" s="3"/>
      <c r="P3768" s="1"/>
      <c r="Q3768" s="1"/>
      <c r="R3768" s="1"/>
      <c r="S3768" s="1"/>
      <c r="T3768" s="1"/>
    </row>
    <row r="3769" spans="9:20" x14ac:dyDescent="0.25">
      <c r="I3769" s="5"/>
      <c r="K3769" s="3"/>
      <c r="P3769" s="1"/>
      <c r="Q3769" s="1"/>
      <c r="R3769" s="1"/>
      <c r="S3769" s="1"/>
      <c r="T3769" s="1"/>
    </row>
    <row r="3770" spans="9:20" x14ac:dyDescent="0.25">
      <c r="I3770" s="5"/>
      <c r="K3770" s="3"/>
      <c r="P3770" s="1"/>
      <c r="Q3770" s="1"/>
      <c r="R3770" s="1"/>
      <c r="S3770" s="1"/>
      <c r="T3770" s="1"/>
    </row>
    <row r="3771" spans="9:20" x14ac:dyDescent="0.25">
      <c r="I3771" s="5"/>
      <c r="K3771" s="3"/>
      <c r="P3771" s="1"/>
      <c r="Q3771" s="1"/>
      <c r="R3771" s="1"/>
      <c r="S3771" s="1"/>
      <c r="T3771" s="1"/>
    </row>
    <row r="3772" spans="9:20" x14ac:dyDescent="0.25">
      <c r="I3772" s="5"/>
      <c r="K3772" s="3"/>
      <c r="P3772" s="1"/>
      <c r="Q3772" s="1"/>
      <c r="R3772" s="1"/>
      <c r="S3772" s="1"/>
      <c r="T3772" s="1"/>
    </row>
    <row r="3773" spans="9:20" x14ac:dyDescent="0.25">
      <c r="I3773" s="5"/>
      <c r="K3773" s="3"/>
      <c r="P3773" s="1"/>
      <c r="Q3773" s="1"/>
      <c r="R3773" s="1"/>
      <c r="S3773" s="1"/>
      <c r="T3773" s="1"/>
    </row>
    <row r="3774" spans="9:20" x14ac:dyDescent="0.25">
      <c r="I3774" s="5"/>
      <c r="K3774" s="3"/>
      <c r="P3774" s="1"/>
      <c r="Q3774" s="1"/>
      <c r="R3774" s="1"/>
      <c r="S3774" s="1"/>
      <c r="T3774" s="1"/>
    </row>
    <row r="3775" spans="9:20" x14ac:dyDescent="0.25">
      <c r="I3775" s="5"/>
      <c r="K3775" s="3"/>
      <c r="P3775" s="1"/>
      <c r="Q3775" s="1"/>
      <c r="R3775" s="1"/>
      <c r="S3775" s="1"/>
      <c r="T3775" s="1"/>
    </row>
    <row r="3776" spans="9:20" x14ac:dyDescent="0.25">
      <c r="I3776" s="5"/>
      <c r="K3776" s="3"/>
      <c r="P3776" s="1"/>
      <c r="Q3776" s="1"/>
      <c r="R3776" s="1"/>
      <c r="S3776" s="1"/>
      <c r="T3776" s="1"/>
    </row>
    <row r="3777" spans="9:20" x14ac:dyDescent="0.25">
      <c r="I3777" s="5"/>
      <c r="K3777" s="3"/>
      <c r="P3777" s="1"/>
      <c r="Q3777" s="1"/>
      <c r="R3777" s="1"/>
      <c r="S3777" s="1"/>
      <c r="T3777" s="1"/>
    </row>
    <row r="3778" spans="9:20" x14ac:dyDescent="0.25">
      <c r="I3778" s="5"/>
      <c r="K3778" s="3"/>
      <c r="P3778" s="1"/>
      <c r="Q3778" s="1"/>
      <c r="R3778" s="1"/>
      <c r="S3778" s="1"/>
      <c r="T3778" s="1"/>
    </row>
    <row r="3779" spans="9:20" x14ac:dyDescent="0.25">
      <c r="I3779" s="5"/>
      <c r="K3779" s="3"/>
      <c r="P3779" s="1"/>
      <c r="Q3779" s="1"/>
      <c r="R3779" s="1"/>
      <c r="S3779" s="1"/>
      <c r="T3779" s="1"/>
    </row>
    <row r="3780" spans="9:20" x14ac:dyDescent="0.25">
      <c r="I3780" s="5"/>
      <c r="K3780" s="3"/>
      <c r="P3780" s="1"/>
      <c r="Q3780" s="1"/>
      <c r="R3780" s="1"/>
      <c r="S3780" s="1"/>
      <c r="T3780" s="1"/>
    </row>
    <row r="3781" spans="9:20" x14ac:dyDescent="0.25">
      <c r="I3781" s="5"/>
      <c r="K3781" s="3"/>
      <c r="P3781" s="1"/>
      <c r="Q3781" s="1"/>
      <c r="R3781" s="1"/>
      <c r="S3781" s="1"/>
      <c r="T3781" s="1"/>
    </row>
    <row r="3782" spans="9:20" x14ac:dyDescent="0.25">
      <c r="I3782" s="5"/>
      <c r="K3782" s="3"/>
      <c r="P3782" s="1"/>
      <c r="Q3782" s="1"/>
      <c r="R3782" s="1"/>
      <c r="S3782" s="1"/>
      <c r="T3782" s="1"/>
    </row>
    <row r="3783" spans="9:20" x14ac:dyDescent="0.25">
      <c r="I3783" s="5"/>
      <c r="K3783" s="3"/>
      <c r="P3783" s="1"/>
      <c r="Q3783" s="1"/>
      <c r="R3783" s="1"/>
      <c r="S3783" s="1"/>
      <c r="T3783" s="1"/>
    </row>
    <row r="3784" spans="9:20" x14ac:dyDescent="0.25">
      <c r="I3784" s="5"/>
      <c r="K3784" s="3"/>
      <c r="P3784" s="1"/>
      <c r="Q3784" s="1"/>
      <c r="R3784" s="1"/>
      <c r="S3784" s="1"/>
      <c r="T3784" s="1"/>
    </row>
    <row r="3785" spans="9:20" x14ac:dyDescent="0.25">
      <c r="I3785" s="5"/>
      <c r="K3785" s="3"/>
      <c r="P3785" s="1"/>
      <c r="Q3785" s="1"/>
      <c r="R3785" s="1"/>
      <c r="S3785" s="1"/>
      <c r="T3785" s="1"/>
    </row>
    <row r="3786" spans="9:20" x14ac:dyDescent="0.25">
      <c r="I3786" s="5"/>
      <c r="K3786" s="3"/>
      <c r="P3786" s="1"/>
      <c r="Q3786" s="1"/>
      <c r="R3786" s="1"/>
      <c r="S3786" s="1"/>
      <c r="T3786" s="1"/>
    </row>
    <row r="3787" spans="9:20" x14ac:dyDescent="0.25">
      <c r="I3787" s="5"/>
      <c r="K3787" s="3"/>
      <c r="P3787" s="1"/>
      <c r="Q3787" s="1"/>
      <c r="R3787" s="1"/>
      <c r="S3787" s="1"/>
      <c r="T3787" s="1"/>
    </row>
    <row r="3788" spans="9:20" x14ac:dyDescent="0.25">
      <c r="I3788" s="5"/>
      <c r="K3788" s="3"/>
      <c r="P3788" s="1"/>
      <c r="Q3788" s="1"/>
      <c r="R3788" s="1"/>
      <c r="S3788" s="1"/>
      <c r="T3788" s="1"/>
    </row>
    <row r="3789" spans="9:20" x14ac:dyDescent="0.25">
      <c r="I3789" s="5"/>
      <c r="K3789" s="3"/>
      <c r="P3789" s="1"/>
      <c r="Q3789" s="1"/>
      <c r="R3789" s="1"/>
      <c r="S3789" s="1"/>
      <c r="T3789" s="1"/>
    </row>
    <row r="3790" spans="9:20" x14ac:dyDescent="0.25">
      <c r="I3790" s="5"/>
      <c r="K3790" s="3"/>
      <c r="P3790" s="1"/>
      <c r="Q3790" s="1"/>
      <c r="R3790" s="1"/>
      <c r="S3790" s="1"/>
      <c r="T3790" s="1"/>
    </row>
    <row r="3791" spans="9:20" x14ac:dyDescent="0.25">
      <c r="I3791" s="5"/>
      <c r="K3791" s="3"/>
      <c r="P3791" s="1"/>
      <c r="Q3791" s="1"/>
      <c r="R3791" s="1"/>
      <c r="S3791" s="1"/>
      <c r="T3791" s="1"/>
    </row>
    <row r="3792" spans="9:20" x14ac:dyDescent="0.25">
      <c r="I3792" s="5"/>
      <c r="K3792" s="3"/>
      <c r="P3792" s="1"/>
      <c r="Q3792" s="1"/>
      <c r="R3792" s="1"/>
      <c r="S3792" s="1"/>
      <c r="T3792" s="1"/>
    </row>
    <row r="3793" spans="9:20" x14ac:dyDescent="0.25">
      <c r="I3793" s="5"/>
      <c r="K3793" s="3"/>
      <c r="P3793" s="1"/>
      <c r="Q3793" s="1"/>
      <c r="R3793" s="1"/>
      <c r="S3793" s="1"/>
      <c r="T3793" s="1"/>
    </row>
    <row r="3794" spans="9:20" x14ac:dyDescent="0.25">
      <c r="I3794" s="5"/>
      <c r="K3794" s="3"/>
      <c r="P3794" s="1"/>
      <c r="Q3794" s="1"/>
      <c r="R3794" s="1"/>
      <c r="S3794" s="1"/>
      <c r="T3794" s="1"/>
    </row>
    <row r="3795" spans="9:20" x14ac:dyDescent="0.25">
      <c r="I3795" s="5"/>
      <c r="K3795" s="3"/>
      <c r="P3795" s="1"/>
      <c r="Q3795" s="1"/>
      <c r="R3795" s="1"/>
      <c r="S3795" s="1"/>
      <c r="T3795" s="1"/>
    </row>
    <row r="3796" spans="9:20" x14ac:dyDescent="0.25">
      <c r="I3796" s="5"/>
      <c r="K3796" s="3"/>
      <c r="P3796" s="1"/>
      <c r="Q3796" s="1"/>
      <c r="R3796" s="1"/>
      <c r="S3796" s="1"/>
      <c r="T3796" s="1"/>
    </row>
    <row r="3797" spans="9:20" x14ac:dyDescent="0.25">
      <c r="I3797" s="5"/>
      <c r="K3797" s="3"/>
      <c r="P3797" s="1"/>
      <c r="Q3797" s="1"/>
      <c r="R3797" s="1"/>
      <c r="S3797" s="1"/>
      <c r="T3797" s="1"/>
    </row>
    <row r="3798" spans="9:20" x14ac:dyDescent="0.25">
      <c r="I3798" s="5"/>
      <c r="K3798" s="3"/>
      <c r="P3798" s="1"/>
      <c r="Q3798" s="1"/>
      <c r="R3798" s="1"/>
      <c r="S3798" s="1"/>
      <c r="T3798" s="1"/>
    </row>
    <row r="3799" spans="9:20" x14ac:dyDescent="0.25">
      <c r="I3799" s="5"/>
      <c r="K3799" s="3"/>
      <c r="P3799" s="1"/>
      <c r="Q3799" s="1"/>
      <c r="R3799" s="1"/>
      <c r="S3799" s="1"/>
      <c r="T3799" s="1"/>
    </row>
    <row r="3800" spans="9:20" x14ac:dyDescent="0.25">
      <c r="I3800" s="5"/>
      <c r="K3800" s="3"/>
      <c r="P3800" s="1"/>
      <c r="Q3800" s="1"/>
      <c r="R3800" s="1"/>
      <c r="S3800" s="1"/>
      <c r="T3800" s="1"/>
    </row>
    <row r="3801" spans="9:20" x14ac:dyDescent="0.25">
      <c r="I3801" s="5"/>
      <c r="K3801" s="3"/>
      <c r="P3801" s="1"/>
      <c r="Q3801" s="1"/>
      <c r="R3801" s="1"/>
      <c r="S3801" s="1"/>
      <c r="T3801" s="1"/>
    </row>
    <row r="3802" spans="9:20" x14ac:dyDescent="0.25">
      <c r="I3802" s="5"/>
      <c r="K3802" s="3"/>
      <c r="P3802" s="1"/>
      <c r="Q3802" s="1"/>
      <c r="R3802" s="1"/>
      <c r="S3802" s="1"/>
      <c r="T3802" s="1"/>
    </row>
    <row r="3803" spans="9:20" x14ac:dyDescent="0.25">
      <c r="I3803" s="5"/>
      <c r="K3803" s="3"/>
      <c r="P3803" s="1"/>
      <c r="Q3803" s="1"/>
      <c r="R3803" s="1"/>
      <c r="S3803" s="1"/>
      <c r="T3803" s="1"/>
    </row>
    <row r="3804" spans="9:20" x14ac:dyDescent="0.25">
      <c r="I3804" s="5"/>
      <c r="K3804" s="3"/>
      <c r="P3804" s="1"/>
      <c r="Q3804" s="1"/>
      <c r="R3804" s="1"/>
      <c r="S3804" s="1"/>
      <c r="T3804" s="1"/>
    </row>
    <row r="3805" spans="9:20" x14ac:dyDescent="0.25">
      <c r="I3805" s="5"/>
      <c r="K3805" s="3"/>
      <c r="P3805" s="1"/>
      <c r="Q3805" s="1"/>
      <c r="R3805" s="1"/>
      <c r="S3805" s="1"/>
      <c r="T3805" s="1"/>
    </row>
    <row r="3806" spans="9:20" x14ac:dyDescent="0.25">
      <c r="I3806" s="5"/>
      <c r="K3806" s="3"/>
      <c r="P3806" s="1"/>
      <c r="Q3806" s="1"/>
      <c r="R3806" s="1"/>
      <c r="S3806" s="1"/>
      <c r="T3806" s="1"/>
    </row>
    <row r="3807" spans="9:20" x14ac:dyDescent="0.25">
      <c r="I3807" s="5"/>
      <c r="K3807" s="3"/>
      <c r="P3807" s="1"/>
      <c r="Q3807" s="1"/>
      <c r="R3807" s="1"/>
      <c r="S3807" s="1"/>
      <c r="T3807" s="1"/>
    </row>
    <row r="3808" spans="9:20" x14ac:dyDescent="0.25">
      <c r="I3808" s="5"/>
      <c r="J3808" s="3"/>
      <c r="K3808" s="3"/>
      <c r="P3808" s="1"/>
      <c r="Q3808" s="1"/>
      <c r="R3808" s="1"/>
      <c r="S3808" s="1"/>
      <c r="T3808" s="1"/>
    </row>
    <row r="3809" spans="9:20" x14ac:dyDescent="0.25">
      <c r="I3809" s="5"/>
      <c r="K3809" s="3"/>
      <c r="P3809" s="1"/>
      <c r="Q3809" s="1"/>
      <c r="R3809" s="1"/>
      <c r="S3809" s="1"/>
      <c r="T3809" s="1"/>
    </row>
    <row r="3810" spans="9:20" x14ac:dyDescent="0.25">
      <c r="I3810" s="5"/>
      <c r="K3810" s="3"/>
      <c r="P3810" s="1"/>
      <c r="Q3810" s="1"/>
      <c r="R3810" s="1"/>
      <c r="S3810" s="1"/>
      <c r="T3810" s="1"/>
    </row>
    <row r="3811" spans="9:20" x14ac:dyDescent="0.25">
      <c r="I3811" s="5"/>
      <c r="K3811" s="3"/>
      <c r="P3811" s="1"/>
      <c r="Q3811" s="1"/>
      <c r="R3811" s="1"/>
      <c r="S3811" s="1"/>
      <c r="T3811" s="1"/>
    </row>
    <row r="3812" spans="9:20" x14ac:dyDescent="0.25">
      <c r="I3812" s="5"/>
      <c r="K3812" s="3"/>
      <c r="P3812" s="1"/>
      <c r="Q3812" s="1"/>
      <c r="R3812" s="1"/>
      <c r="S3812" s="1"/>
      <c r="T3812" s="1"/>
    </row>
    <row r="3813" spans="9:20" x14ac:dyDescent="0.25">
      <c r="I3813" s="5"/>
      <c r="K3813" s="3"/>
      <c r="P3813" s="1"/>
      <c r="Q3813" s="1"/>
      <c r="R3813" s="1"/>
      <c r="S3813" s="1"/>
      <c r="T3813" s="1"/>
    </row>
    <row r="3814" spans="9:20" x14ac:dyDescent="0.25">
      <c r="I3814" s="5"/>
      <c r="K3814" s="3"/>
      <c r="P3814" s="1"/>
      <c r="Q3814" s="1"/>
      <c r="R3814" s="1"/>
      <c r="S3814" s="1"/>
      <c r="T3814" s="1"/>
    </row>
    <row r="3815" spans="9:20" x14ac:dyDescent="0.25">
      <c r="I3815" s="5"/>
      <c r="K3815" s="3"/>
      <c r="P3815" s="1"/>
      <c r="Q3815" s="1"/>
      <c r="R3815" s="1"/>
      <c r="S3815" s="1"/>
      <c r="T3815" s="1"/>
    </row>
    <row r="3816" spans="9:20" x14ac:dyDescent="0.25">
      <c r="I3816" s="5"/>
      <c r="K3816" s="3"/>
      <c r="P3816" s="1"/>
      <c r="Q3816" s="1"/>
      <c r="R3816" s="1"/>
      <c r="S3816" s="1"/>
      <c r="T3816" s="1"/>
    </row>
    <row r="3817" spans="9:20" x14ac:dyDescent="0.25">
      <c r="I3817" s="5"/>
      <c r="K3817" s="3"/>
      <c r="P3817" s="1"/>
      <c r="Q3817" s="1"/>
      <c r="R3817" s="1"/>
      <c r="S3817" s="1"/>
      <c r="T3817" s="1"/>
    </row>
    <row r="3818" spans="9:20" x14ac:dyDescent="0.25">
      <c r="I3818" s="5"/>
      <c r="K3818" s="3"/>
      <c r="P3818" s="1"/>
      <c r="Q3818" s="1"/>
      <c r="R3818" s="1"/>
      <c r="S3818" s="1"/>
      <c r="T3818" s="1"/>
    </row>
    <row r="3819" spans="9:20" x14ac:dyDescent="0.25">
      <c r="I3819" s="5"/>
      <c r="K3819" s="3"/>
      <c r="P3819" s="1"/>
      <c r="Q3819" s="1"/>
      <c r="R3819" s="1"/>
      <c r="S3819" s="1"/>
      <c r="T3819" s="1"/>
    </row>
    <row r="3820" spans="9:20" x14ac:dyDescent="0.25">
      <c r="I3820" s="5"/>
      <c r="K3820" s="3"/>
      <c r="P3820" s="1"/>
      <c r="Q3820" s="1"/>
      <c r="R3820" s="1"/>
      <c r="S3820" s="1"/>
      <c r="T3820" s="1"/>
    </row>
    <row r="3821" spans="9:20" x14ac:dyDescent="0.25">
      <c r="I3821" s="5"/>
      <c r="K3821" s="3"/>
      <c r="P3821" s="1"/>
      <c r="Q3821" s="1"/>
      <c r="R3821" s="1"/>
      <c r="S3821" s="1"/>
      <c r="T3821" s="1"/>
    </row>
    <row r="3822" spans="9:20" x14ac:dyDescent="0.25">
      <c r="I3822" s="5"/>
      <c r="K3822" s="3"/>
      <c r="P3822" s="1"/>
      <c r="Q3822" s="1"/>
      <c r="R3822" s="1"/>
      <c r="S3822" s="1"/>
      <c r="T3822" s="1"/>
    </row>
    <row r="3823" spans="9:20" x14ac:dyDescent="0.25">
      <c r="I3823" s="5"/>
      <c r="K3823" s="3"/>
      <c r="P3823" s="1"/>
      <c r="Q3823" s="1"/>
      <c r="R3823" s="1"/>
      <c r="S3823" s="1"/>
      <c r="T3823" s="1"/>
    </row>
    <row r="3824" spans="9:20" x14ac:dyDescent="0.25">
      <c r="I3824" s="5"/>
      <c r="K3824" s="3"/>
      <c r="P3824" s="1"/>
      <c r="Q3824" s="1"/>
      <c r="R3824" s="1"/>
      <c r="S3824" s="1"/>
      <c r="T3824" s="1"/>
    </row>
    <row r="3825" spans="9:20" x14ac:dyDescent="0.25">
      <c r="I3825" s="5"/>
      <c r="K3825" s="3"/>
      <c r="P3825" s="1"/>
      <c r="Q3825" s="1"/>
      <c r="R3825" s="1"/>
      <c r="S3825" s="1"/>
      <c r="T3825" s="1"/>
    </row>
    <row r="3826" spans="9:20" x14ac:dyDescent="0.25">
      <c r="I3826" s="5"/>
      <c r="K3826" s="3"/>
      <c r="P3826" s="1"/>
      <c r="Q3826" s="1"/>
      <c r="R3826" s="1"/>
      <c r="S3826" s="1"/>
      <c r="T3826" s="1"/>
    </row>
    <row r="3827" spans="9:20" x14ac:dyDescent="0.25">
      <c r="I3827" s="5"/>
      <c r="K3827" s="3"/>
      <c r="P3827" s="1"/>
      <c r="Q3827" s="1"/>
      <c r="R3827" s="1"/>
      <c r="S3827" s="1"/>
      <c r="T3827" s="1"/>
    </row>
    <row r="3828" spans="9:20" x14ac:dyDescent="0.25">
      <c r="I3828" s="5"/>
      <c r="K3828" s="3"/>
      <c r="P3828" s="1"/>
      <c r="Q3828" s="1"/>
      <c r="R3828" s="1"/>
      <c r="S3828" s="1"/>
      <c r="T3828" s="1"/>
    </row>
    <row r="3829" spans="9:20" x14ac:dyDescent="0.25">
      <c r="I3829" s="5"/>
      <c r="K3829" s="3"/>
      <c r="P3829" s="1"/>
      <c r="Q3829" s="1"/>
      <c r="R3829" s="1"/>
      <c r="S3829" s="1"/>
      <c r="T3829" s="1"/>
    </row>
    <row r="3830" spans="9:20" x14ac:dyDescent="0.25">
      <c r="I3830" s="5"/>
      <c r="K3830" s="3"/>
      <c r="P3830" s="1"/>
      <c r="Q3830" s="1"/>
      <c r="R3830" s="1"/>
      <c r="S3830" s="1"/>
      <c r="T3830" s="1"/>
    </row>
    <row r="3831" spans="9:20" x14ac:dyDescent="0.25">
      <c r="I3831" s="5"/>
      <c r="K3831" s="3"/>
      <c r="P3831" s="1"/>
      <c r="Q3831" s="1"/>
      <c r="R3831" s="1"/>
      <c r="S3831" s="1"/>
      <c r="T3831" s="1"/>
    </row>
    <row r="3832" spans="9:20" x14ac:dyDescent="0.25">
      <c r="I3832" s="5"/>
      <c r="K3832" s="3"/>
      <c r="P3832" s="1"/>
      <c r="Q3832" s="1"/>
      <c r="R3832" s="1"/>
      <c r="S3832" s="1"/>
      <c r="T3832" s="1"/>
    </row>
    <row r="3833" spans="9:20" x14ac:dyDescent="0.25">
      <c r="I3833" s="5"/>
      <c r="K3833" s="3"/>
      <c r="P3833" s="1"/>
      <c r="Q3833" s="1"/>
      <c r="R3833" s="1"/>
      <c r="S3833" s="1"/>
      <c r="T3833" s="1"/>
    </row>
    <row r="3834" spans="9:20" x14ac:dyDescent="0.25">
      <c r="I3834" s="5"/>
      <c r="K3834" s="3"/>
      <c r="P3834" s="1"/>
      <c r="Q3834" s="1"/>
      <c r="R3834" s="1"/>
      <c r="S3834" s="1"/>
      <c r="T3834" s="1"/>
    </row>
    <row r="3835" spans="9:20" x14ac:dyDescent="0.25">
      <c r="I3835" s="5"/>
      <c r="K3835" s="3"/>
      <c r="P3835" s="1"/>
      <c r="Q3835" s="1"/>
      <c r="R3835" s="1"/>
      <c r="S3835" s="1"/>
      <c r="T3835" s="1"/>
    </row>
    <row r="3836" spans="9:20" x14ac:dyDescent="0.25">
      <c r="I3836" s="5"/>
      <c r="K3836" s="3"/>
      <c r="P3836" s="1"/>
      <c r="Q3836" s="1"/>
      <c r="R3836" s="1"/>
      <c r="S3836" s="1"/>
      <c r="T3836" s="1"/>
    </row>
    <row r="3837" spans="9:20" x14ac:dyDescent="0.25">
      <c r="I3837" s="5"/>
      <c r="K3837" s="3"/>
      <c r="P3837" s="1"/>
      <c r="Q3837" s="1"/>
      <c r="R3837" s="1"/>
      <c r="S3837" s="1"/>
      <c r="T3837" s="1"/>
    </row>
    <row r="3838" spans="9:20" x14ac:dyDescent="0.25">
      <c r="I3838" s="5"/>
      <c r="K3838" s="3"/>
      <c r="P3838" s="1"/>
      <c r="Q3838" s="1"/>
      <c r="R3838" s="1"/>
      <c r="S3838" s="1"/>
      <c r="T3838" s="1"/>
    </row>
    <row r="3839" spans="9:20" x14ac:dyDescent="0.25">
      <c r="I3839" s="5"/>
      <c r="K3839" s="3"/>
      <c r="P3839" s="1"/>
      <c r="Q3839" s="1"/>
      <c r="R3839" s="1"/>
      <c r="S3839" s="1"/>
      <c r="T3839" s="1"/>
    </row>
    <row r="3840" spans="9:20" x14ac:dyDescent="0.25">
      <c r="I3840" s="5"/>
      <c r="K3840" s="3"/>
      <c r="P3840" s="1"/>
      <c r="Q3840" s="1"/>
      <c r="R3840" s="1"/>
      <c r="S3840" s="1"/>
      <c r="T3840" s="1"/>
    </row>
    <row r="3841" spans="9:20" x14ac:dyDescent="0.25">
      <c r="I3841" s="5"/>
      <c r="K3841" s="3"/>
      <c r="P3841" s="1"/>
      <c r="Q3841" s="1"/>
      <c r="R3841" s="1"/>
      <c r="S3841" s="1"/>
      <c r="T3841" s="1"/>
    </row>
    <row r="3842" spans="9:20" x14ac:dyDescent="0.25">
      <c r="I3842" s="5"/>
      <c r="K3842" s="3"/>
      <c r="P3842" s="1"/>
      <c r="Q3842" s="1"/>
      <c r="R3842" s="1"/>
      <c r="S3842" s="1"/>
      <c r="T3842" s="1"/>
    </row>
    <row r="3843" spans="9:20" x14ac:dyDescent="0.25">
      <c r="I3843" s="5"/>
      <c r="K3843" s="3"/>
      <c r="P3843" s="1"/>
      <c r="Q3843" s="1"/>
      <c r="R3843" s="1"/>
      <c r="S3843" s="1"/>
      <c r="T3843" s="1"/>
    </row>
    <row r="3844" spans="9:20" x14ac:dyDescent="0.25">
      <c r="I3844" s="5"/>
      <c r="K3844" s="3"/>
      <c r="P3844" s="1"/>
      <c r="Q3844" s="1"/>
      <c r="R3844" s="1"/>
      <c r="S3844" s="1"/>
      <c r="T3844" s="1"/>
    </row>
    <row r="3845" spans="9:20" x14ac:dyDescent="0.25">
      <c r="I3845" s="5"/>
      <c r="K3845" s="3"/>
      <c r="P3845" s="1"/>
      <c r="Q3845" s="1"/>
      <c r="R3845" s="1"/>
      <c r="S3845" s="1"/>
      <c r="T3845" s="1"/>
    </row>
    <row r="3846" spans="9:20" x14ac:dyDescent="0.25">
      <c r="I3846" s="5"/>
      <c r="K3846" s="3"/>
      <c r="P3846" s="1"/>
      <c r="Q3846" s="1"/>
      <c r="R3846" s="1"/>
      <c r="S3846" s="1"/>
      <c r="T3846" s="1"/>
    </row>
    <row r="3847" spans="9:20" x14ac:dyDescent="0.25">
      <c r="I3847" s="5"/>
      <c r="K3847" s="3"/>
      <c r="P3847" s="1"/>
      <c r="Q3847" s="1"/>
      <c r="R3847" s="1"/>
      <c r="S3847" s="1"/>
      <c r="T3847" s="1"/>
    </row>
    <row r="3848" spans="9:20" x14ac:dyDescent="0.25">
      <c r="I3848" s="5"/>
      <c r="K3848" s="3"/>
      <c r="P3848" s="1"/>
      <c r="Q3848" s="1"/>
      <c r="R3848" s="1"/>
      <c r="S3848" s="1"/>
      <c r="T3848" s="1"/>
    </row>
    <row r="3849" spans="9:20" x14ac:dyDescent="0.25">
      <c r="I3849" s="5"/>
      <c r="K3849" s="3"/>
      <c r="P3849" s="1"/>
      <c r="Q3849" s="1"/>
      <c r="R3849" s="1"/>
      <c r="S3849" s="1"/>
      <c r="T3849" s="1"/>
    </row>
    <row r="3850" spans="9:20" x14ac:dyDescent="0.25">
      <c r="I3850" s="5"/>
      <c r="K3850" s="3"/>
      <c r="P3850" s="1"/>
      <c r="Q3850" s="1"/>
      <c r="R3850" s="1"/>
      <c r="S3850" s="1"/>
      <c r="T3850" s="1"/>
    </row>
    <row r="3851" spans="9:20" x14ac:dyDescent="0.25">
      <c r="I3851" s="5"/>
      <c r="K3851" s="3"/>
      <c r="P3851" s="1"/>
      <c r="Q3851" s="1"/>
      <c r="R3851" s="1"/>
      <c r="S3851" s="1"/>
      <c r="T3851" s="1"/>
    </row>
    <row r="3852" spans="9:20" x14ac:dyDescent="0.25">
      <c r="I3852" s="5"/>
      <c r="K3852" s="3"/>
      <c r="P3852" s="1"/>
      <c r="Q3852" s="1"/>
      <c r="R3852" s="1"/>
      <c r="S3852" s="1"/>
      <c r="T3852" s="1"/>
    </row>
    <row r="3853" spans="9:20" x14ac:dyDescent="0.25">
      <c r="I3853" s="5"/>
      <c r="K3853" s="3"/>
      <c r="P3853" s="1"/>
      <c r="Q3853" s="1"/>
      <c r="R3853" s="1"/>
      <c r="S3853" s="1"/>
      <c r="T3853" s="1"/>
    </row>
    <row r="3854" spans="9:20" x14ac:dyDescent="0.25">
      <c r="I3854" s="5"/>
      <c r="K3854" s="3"/>
      <c r="P3854" s="1"/>
      <c r="Q3854" s="1"/>
      <c r="R3854" s="1"/>
      <c r="S3854" s="1"/>
      <c r="T3854" s="1"/>
    </row>
    <row r="3855" spans="9:20" x14ac:dyDescent="0.25">
      <c r="I3855" s="5"/>
      <c r="K3855" s="3"/>
      <c r="P3855" s="1"/>
      <c r="Q3855" s="1"/>
      <c r="R3855" s="1"/>
      <c r="S3855" s="1"/>
      <c r="T3855" s="1"/>
    </row>
    <row r="3856" spans="9:20" x14ac:dyDescent="0.25">
      <c r="I3856" s="5"/>
      <c r="K3856" s="3"/>
      <c r="P3856" s="1"/>
      <c r="Q3856" s="1"/>
      <c r="R3856" s="1"/>
      <c r="S3856" s="1"/>
      <c r="T3856" s="1"/>
    </row>
    <row r="3857" spans="9:20" x14ac:dyDescent="0.25">
      <c r="I3857" s="5"/>
      <c r="K3857" s="3"/>
      <c r="P3857" s="1"/>
      <c r="Q3857" s="1"/>
      <c r="R3857" s="1"/>
      <c r="S3857" s="1"/>
      <c r="T3857" s="1"/>
    </row>
    <row r="3858" spans="9:20" x14ac:dyDescent="0.25">
      <c r="I3858" s="5"/>
      <c r="K3858" s="3"/>
      <c r="P3858" s="1"/>
      <c r="Q3858" s="1"/>
      <c r="R3858" s="1"/>
      <c r="S3858" s="1"/>
      <c r="T3858" s="1"/>
    </row>
    <row r="3859" spans="9:20" x14ac:dyDescent="0.25">
      <c r="I3859" s="5"/>
      <c r="K3859" s="3"/>
      <c r="P3859" s="1"/>
      <c r="Q3859" s="1"/>
      <c r="R3859" s="1"/>
      <c r="S3859" s="1"/>
      <c r="T3859" s="1"/>
    </row>
    <row r="3860" spans="9:20" x14ac:dyDescent="0.25">
      <c r="I3860" s="5"/>
      <c r="K3860" s="3"/>
      <c r="P3860" s="1"/>
      <c r="Q3860" s="1"/>
      <c r="R3860" s="1"/>
      <c r="S3860" s="1"/>
      <c r="T3860" s="1"/>
    </row>
    <row r="3861" spans="9:20" x14ac:dyDescent="0.25">
      <c r="I3861" s="5"/>
      <c r="K3861" s="3"/>
      <c r="P3861" s="1"/>
      <c r="Q3861" s="1"/>
      <c r="R3861" s="1"/>
      <c r="S3861" s="1"/>
      <c r="T3861" s="1"/>
    </row>
    <row r="3862" spans="9:20" x14ac:dyDescent="0.25">
      <c r="I3862" s="5"/>
      <c r="K3862" s="3"/>
      <c r="P3862" s="1"/>
      <c r="Q3862" s="1"/>
      <c r="R3862" s="1"/>
      <c r="S3862" s="1"/>
      <c r="T3862" s="1"/>
    </row>
    <row r="3863" spans="9:20" x14ac:dyDescent="0.25">
      <c r="I3863" s="5"/>
      <c r="K3863" s="3"/>
      <c r="P3863" s="1"/>
      <c r="Q3863" s="1"/>
      <c r="R3863" s="1"/>
      <c r="S3863" s="1"/>
      <c r="T3863" s="1"/>
    </row>
    <row r="3864" spans="9:20" x14ac:dyDescent="0.25">
      <c r="I3864" s="5"/>
      <c r="K3864" s="3"/>
      <c r="P3864" s="1"/>
      <c r="Q3864" s="1"/>
      <c r="R3864" s="1"/>
      <c r="S3864" s="1"/>
      <c r="T3864" s="1"/>
    </row>
    <row r="3865" spans="9:20" x14ac:dyDescent="0.25">
      <c r="I3865" s="5"/>
      <c r="K3865" s="3"/>
      <c r="P3865" s="1"/>
      <c r="Q3865" s="1"/>
      <c r="R3865" s="1"/>
      <c r="S3865" s="1"/>
      <c r="T3865" s="1"/>
    </row>
    <row r="3866" spans="9:20" x14ac:dyDescent="0.25">
      <c r="I3866" s="5"/>
      <c r="K3866" s="3"/>
      <c r="P3866" s="1"/>
      <c r="Q3866" s="1"/>
      <c r="R3866" s="1"/>
      <c r="S3866" s="1"/>
      <c r="T3866" s="1"/>
    </row>
    <row r="3867" spans="9:20" x14ac:dyDescent="0.25">
      <c r="I3867" s="5"/>
      <c r="K3867" s="3"/>
      <c r="P3867" s="1"/>
      <c r="Q3867" s="1"/>
      <c r="R3867" s="1"/>
      <c r="S3867" s="1"/>
      <c r="T3867" s="1"/>
    </row>
    <row r="3868" spans="9:20" x14ac:dyDescent="0.25">
      <c r="I3868" s="5"/>
      <c r="K3868" s="3"/>
      <c r="P3868" s="1"/>
      <c r="Q3868" s="1"/>
      <c r="R3868" s="1"/>
      <c r="S3868" s="1"/>
      <c r="T3868" s="1"/>
    </row>
    <row r="3869" spans="9:20" x14ac:dyDescent="0.25">
      <c r="I3869" s="5"/>
      <c r="K3869" s="3"/>
      <c r="P3869" s="1"/>
      <c r="Q3869" s="1"/>
      <c r="R3869" s="1"/>
      <c r="S3869" s="1"/>
      <c r="T3869" s="1"/>
    </row>
    <row r="3870" spans="9:20" x14ac:dyDescent="0.25">
      <c r="I3870" s="5"/>
      <c r="K3870" s="3"/>
      <c r="P3870" s="1"/>
      <c r="Q3870" s="1"/>
      <c r="R3870" s="1"/>
      <c r="S3870" s="1"/>
      <c r="T3870" s="1"/>
    </row>
    <row r="3871" spans="9:20" x14ac:dyDescent="0.25">
      <c r="I3871" s="5"/>
      <c r="K3871" s="3"/>
      <c r="P3871" s="1"/>
      <c r="Q3871" s="1"/>
      <c r="R3871" s="1"/>
      <c r="S3871" s="1"/>
      <c r="T3871" s="1"/>
    </row>
    <row r="3872" spans="9:20" x14ac:dyDescent="0.25">
      <c r="I3872" s="5"/>
      <c r="K3872" s="3"/>
      <c r="P3872" s="1"/>
      <c r="Q3872" s="1"/>
      <c r="R3872" s="1"/>
      <c r="S3872" s="1"/>
      <c r="T3872" s="1"/>
    </row>
    <row r="3873" spans="9:20" x14ac:dyDescent="0.25">
      <c r="I3873" s="5"/>
      <c r="K3873" s="3"/>
      <c r="P3873" s="1"/>
      <c r="Q3873" s="1"/>
      <c r="R3873" s="1"/>
      <c r="S3873" s="1"/>
      <c r="T3873" s="1"/>
    </row>
    <row r="3874" spans="9:20" x14ac:dyDescent="0.25">
      <c r="I3874" s="5"/>
      <c r="K3874" s="3"/>
      <c r="P3874" s="1"/>
      <c r="Q3874" s="1"/>
      <c r="R3874" s="1"/>
      <c r="S3874" s="1"/>
      <c r="T3874" s="1"/>
    </row>
    <row r="3875" spans="9:20" x14ac:dyDescent="0.25">
      <c r="I3875" s="5"/>
      <c r="K3875" s="3"/>
      <c r="P3875" s="1"/>
      <c r="Q3875" s="1"/>
      <c r="R3875" s="1"/>
      <c r="S3875" s="1"/>
      <c r="T3875" s="1"/>
    </row>
    <row r="3876" spans="9:20" x14ac:dyDescent="0.25">
      <c r="I3876" s="5"/>
      <c r="K3876" s="3"/>
      <c r="P3876" s="1"/>
      <c r="Q3876" s="1"/>
      <c r="R3876" s="1"/>
      <c r="S3876" s="1"/>
      <c r="T3876" s="1"/>
    </row>
    <row r="3877" spans="9:20" x14ac:dyDescent="0.25">
      <c r="I3877" s="5"/>
      <c r="K3877" s="3"/>
      <c r="P3877" s="1"/>
      <c r="Q3877" s="1"/>
      <c r="R3877" s="1"/>
      <c r="S3877" s="1"/>
      <c r="T3877" s="1"/>
    </row>
    <row r="3878" spans="9:20" x14ac:dyDescent="0.25">
      <c r="I3878" s="5"/>
      <c r="K3878" s="3"/>
      <c r="P3878" s="1"/>
      <c r="Q3878" s="1"/>
      <c r="R3878" s="1"/>
      <c r="S3878" s="1"/>
      <c r="T3878" s="1"/>
    </row>
    <row r="3879" spans="9:20" x14ac:dyDescent="0.25">
      <c r="I3879" s="5"/>
      <c r="K3879" s="3"/>
      <c r="P3879" s="1"/>
      <c r="Q3879" s="1"/>
      <c r="R3879" s="1"/>
      <c r="S3879" s="1"/>
      <c r="T3879" s="1"/>
    </row>
    <row r="3880" spans="9:20" x14ac:dyDescent="0.25">
      <c r="I3880" s="5"/>
      <c r="K3880" s="3"/>
      <c r="P3880" s="1"/>
      <c r="Q3880" s="1"/>
      <c r="R3880" s="1"/>
      <c r="S3880" s="1"/>
      <c r="T3880" s="1"/>
    </row>
    <row r="3881" spans="9:20" x14ac:dyDescent="0.25">
      <c r="I3881" s="5"/>
      <c r="K3881" s="3"/>
      <c r="P3881" s="1"/>
      <c r="Q3881" s="1"/>
      <c r="R3881" s="1"/>
      <c r="S3881" s="1"/>
      <c r="T3881" s="1"/>
    </row>
    <row r="3882" spans="9:20" x14ac:dyDescent="0.25">
      <c r="I3882" s="5"/>
      <c r="K3882" s="3"/>
      <c r="P3882" s="1"/>
      <c r="Q3882" s="1"/>
      <c r="R3882" s="1"/>
      <c r="S3882" s="1"/>
      <c r="T3882" s="1"/>
    </row>
    <row r="3883" spans="9:20" x14ac:dyDescent="0.25">
      <c r="I3883" s="5"/>
      <c r="K3883" s="3"/>
      <c r="P3883" s="1"/>
      <c r="Q3883" s="1"/>
      <c r="R3883" s="1"/>
      <c r="S3883" s="1"/>
      <c r="T3883" s="1"/>
    </row>
    <row r="3884" spans="9:20" x14ac:dyDescent="0.25">
      <c r="I3884" s="5"/>
      <c r="K3884" s="3"/>
      <c r="P3884" s="1"/>
      <c r="Q3884" s="1"/>
      <c r="R3884" s="1"/>
      <c r="S3884" s="1"/>
      <c r="T3884" s="1"/>
    </row>
    <row r="3885" spans="9:20" x14ac:dyDescent="0.25">
      <c r="I3885" s="5"/>
      <c r="K3885" s="3"/>
      <c r="P3885" s="1"/>
      <c r="Q3885" s="1"/>
      <c r="R3885" s="1"/>
      <c r="S3885" s="1"/>
      <c r="T3885" s="1"/>
    </row>
    <row r="3886" spans="9:20" x14ac:dyDescent="0.25">
      <c r="I3886" s="5"/>
      <c r="K3886" s="3"/>
      <c r="P3886" s="1"/>
      <c r="Q3886" s="1"/>
      <c r="R3886" s="1"/>
      <c r="S3886" s="1"/>
      <c r="T3886" s="1"/>
    </row>
    <row r="3887" spans="9:20" x14ac:dyDescent="0.25">
      <c r="I3887" s="5"/>
      <c r="K3887" s="3"/>
      <c r="P3887" s="1"/>
      <c r="Q3887" s="1"/>
      <c r="R3887" s="1"/>
      <c r="S3887" s="1"/>
      <c r="T3887" s="1"/>
    </row>
    <row r="3888" spans="9:20" x14ac:dyDescent="0.25">
      <c r="I3888" s="5"/>
      <c r="K3888" s="3"/>
      <c r="P3888" s="1"/>
      <c r="Q3888" s="1"/>
      <c r="R3888" s="1"/>
      <c r="S3888" s="1"/>
      <c r="T3888" s="1"/>
    </row>
    <row r="3889" spans="9:20" x14ac:dyDescent="0.25">
      <c r="I3889" s="5"/>
      <c r="K3889" s="3"/>
      <c r="P3889" s="1"/>
      <c r="Q3889" s="1"/>
      <c r="R3889" s="1"/>
      <c r="S3889" s="1"/>
      <c r="T3889" s="1"/>
    </row>
    <row r="3890" spans="9:20" x14ac:dyDescent="0.25">
      <c r="I3890" s="5"/>
      <c r="K3890" s="3"/>
      <c r="P3890" s="1"/>
      <c r="Q3890" s="1"/>
      <c r="R3890" s="1"/>
      <c r="S3890" s="1"/>
      <c r="T3890" s="1"/>
    </row>
    <row r="3891" spans="9:20" x14ac:dyDescent="0.25">
      <c r="I3891" s="5"/>
      <c r="K3891" s="3"/>
      <c r="P3891" s="1"/>
      <c r="Q3891" s="1"/>
      <c r="R3891" s="1"/>
      <c r="S3891" s="1"/>
      <c r="T3891" s="1"/>
    </row>
    <row r="3892" spans="9:20" x14ac:dyDescent="0.25">
      <c r="I3892" s="5"/>
      <c r="K3892" s="3"/>
      <c r="P3892" s="1"/>
      <c r="Q3892" s="1"/>
      <c r="R3892" s="1"/>
      <c r="S3892" s="1"/>
      <c r="T3892" s="1"/>
    </row>
    <row r="3893" spans="9:20" x14ac:dyDescent="0.25">
      <c r="I3893" s="5"/>
      <c r="K3893" s="3"/>
      <c r="P3893" s="1"/>
      <c r="Q3893" s="1"/>
      <c r="R3893" s="1"/>
      <c r="S3893" s="1"/>
      <c r="T3893" s="1"/>
    </row>
    <row r="3894" spans="9:20" x14ac:dyDescent="0.25">
      <c r="I3894" s="5"/>
      <c r="K3894" s="3"/>
      <c r="P3894" s="1"/>
      <c r="Q3894" s="1"/>
      <c r="R3894" s="1"/>
      <c r="S3894" s="1"/>
      <c r="T3894" s="1"/>
    </row>
    <row r="3895" spans="9:20" x14ac:dyDescent="0.25">
      <c r="I3895" s="5"/>
      <c r="K3895" s="3"/>
      <c r="P3895" s="1"/>
      <c r="Q3895" s="1"/>
      <c r="R3895" s="1"/>
      <c r="S3895" s="1"/>
      <c r="T3895" s="1"/>
    </row>
    <row r="3896" spans="9:20" x14ac:dyDescent="0.25">
      <c r="I3896" s="5"/>
      <c r="K3896" s="3"/>
      <c r="P3896" s="1"/>
      <c r="Q3896" s="1"/>
      <c r="R3896" s="1"/>
      <c r="S3896" s="1"/>
      <c r="T3896" s="1"/>
    </row>
    <row r="3897" spans="9:20" x14ac:dyDescent="0.25">
      <c r="I3897" s="5"/>
      <c r="K3897" s="3"/>
      <c r="P3897" s="1"/>
      <c r="Q3897" s="1"/>
      <c r="R3897" s="1"/>
      <c r="S3897" s="1"/>
      <c r="T3897" s="1"/>
    </row>
    <row r="3898" spans="9:20" x14ac:dyDescent="0.25">
      <c r="I3898" s="5"/>
      <c r="K3898" s="3"/>
      <c r="P3898" s="1"/>
      <c r="Q3898" s="1"/>
      <c r="R3898" s="1"/>
      <c r="S3898" s="1"/>
      <c r="T3898" s="1"/>
    </row>
    <row r="3899" spans="9:20" x14ac:dyDescent="0.25">
      <c r="I3899" s="5"/>
      <c r="K3899" s="3"/>
      <c r="P3899" s="1"/>
      <c r="Q3899" s="1"/>
      <c r="R3899" s="1"/>
      <c r="S3899" s="1"/>
      <c r="T3899" s="1"/>
    </row>
    <row r="3900" spans="9:20" x14ac:dyDescent="0.25">
      <c r="I3900" s="5"/>
      <c r="K3900" s="3"/>
      <c r="P3900" s="1"/>
      <c r="Q3900" s="1"/>
      <c r="R3900" s="1"/>
      <c r="S3900" s="1"/>
      <c r="T3900" s="1"/>
    </row>
    <row r="3901" spans="9:20" x14ac:dyDescent="0.25">
      <c r="I3901" s="5"/>
      <c r="K3901" s="3"/>
      <c r="P3901" s="1"/>
      <c r="Q3901" s="1"/>
      <c r="R3901" s="1"/>
      <c r="S3901" s="1"/>
      <c r="T3901" s="1"/>
    </row>
    <row r="3902" spans="9:20" x14ac:dyDescent="0.25">
      <c r="I3902" s="5"/>
      <c r="K3902" s="3"/>
      <c r="P3902" s="1"/>
      <c r="Q3902" s="1"/>
      <c r="R3902" s="1"/>
      <c r="S3902" s="1"/>
      <c r="T3902" s="1"/>
    </row>
    <row r="3903" spans="9:20" x14ac:dyDescent="0.25">
      <c r="I3903" s="5"/>
      <c r="J3903" s="3"/>
      <c r="K3903" s="3"/>
      <c r="P3903" s="1"/>
      <c r="Q3903" s="1"/>
      <c r="R3903" s="1"/>
      <c r="S3903" s="1"/>
      <c r="T3903" s="1"/>
    </row>
    <row r="3904" spans="9:20" x14ac:dyDescent="0.25">
      <c r="I3904" s="5"/>
      <c r="K3904" s="3"/>
      <c r="P3904" s="1"/>
      <c r="Q3904" s="1"/>
      <c r="R3904" s="1"/>
      <c r="S3904" s="1"/>
      <c r="T3904" s="1"/>
    </row>
    <row r="3905" spans="9:20" x14ac:dyDescent="0.25">
      <c r="I3905" s="5"/>
      <c r="K3905" s="3"/>
      <c r="P3905" s="1"/>
      <c r="Q3905" s="1"/>
      <c r="R3905" s="1"/>
      <c r="S3905" s="1"/>
      <c r="T3905" s="1"/>
    </row>
    <row r="3906" spans="9:20" x14ac:dyDescent="0.25">
      <c r="I3906" s="5"/>
      <c r="K3906" s="3"/>
      <c r="P3906" s="1"/>
      <c r="Q3906" s="1"/>
      <c r="R3906" s="1"/>
      <c r="S3906" s="1"/>
      <c r="T3906" s="1"/>
    </row>
    <row r="3907" spans="9:20" x14ac:dyDescent="0.25">
      <c r="I3907" s="5"/>
      <c r="K3907" s="3"/>
      <c r="P3907" s="1"/>
      <c r="Q3907" s="1"/>
      <c r="R3907" s="1"/>
      <c r="S3907" s="1"/>
      <c r="T3907" s="1"/>
    </row>
    <row r="3908" spans="9:20" x14ac:dyDescent="0.25">
      <c r="I3908" s="5"/>
      <c r="K3908" s="3"/>
      <c r="P3908" s="1"/>
      <c r="Q3908" s="1"/>
      <c r="R3908" s="1"/>
      <c r="S3908" s="1"/>
      <c r="T3908" s="1"/>
    </row>
    <row r="3909" spans="9:20" x14ac:dyDescent="0.25">
      <c r="I3909" s="5"/>
      <c r="K3909" s="3"/>
      <c r="P3909" s="1"/>
      <c r="Q3909" s="1"/>
      <c r="R3909" s="1"/>
      <c r="S3909" s="1"/>
      <c r="T3909" s="1"/>
    </row>
    <row r="3910" spans="9:20" x14ac:dyDescent="0.25">
      <c r="I3910" s="5"/>
      <c r="K3910" s="3"/>
      <c r="P3910" s="1"/>
      <c r="Q3910" s="1"/>
      <c r="R3910" s="1"/>
      <c r="S3910" s="1"/>
      <c r="T3910" s="1"/>
    </row>
    <row r="3911" spans="9:20" x14ac:dyDescent="0.25">
      <c r="I3911" s="5"/>
      <c r="K3911" s="3"/>
      <c r="P3911" s="1"/>
      <c r="Q3911" s="1"/>
      <c r="R3911" s="1"/>
      <c r="S3911" s="1"/>
      <c r="T3911" s="1"/>
    </row>
    <row r="3912" spans="9:20" x14ac:dyDescent="0.25">
      <c r="I3912" s="5"/>
      <c r="K3912" s="3"/>
      <c r="P3912" s="1"/>
      <c r="Q3912" s="1"/>
      <c r="R3912" s="1"/>
      <c r="S3912" s="1"/>
      <c r="T3912" s="1"/>
    </row>
    <row r="3913" spans="9:20" x14ac:dyDescent="0.25">
      <c r="I3913" s="5"/>
      <c r="K3913" s="3"/>
      <c r="P3913" s="1"/>
      <c r="Q3913" s="1"/>
      <c r="R3913" s="1"/>
      <c r="S3913" s="1"/>
      <c r="T3913" s="1"/>
    </row>
    <row r="3914" spans="9:20" x14ac:dyDescent="0.25">
      <c r="I3914" s="5"/>
      <c r="K3914" s="3"/>
      <c r="P3914" s="1"/>
      <c r="Q3914" s="1"/>
      <c r="R3914" s="1"/>
      <c r="S3914" s="1"/>
      <c r="T3914" s="1"/>
    </row>
    <row r="3915" spans="9:20" x14ac:dyDescent="0.25">
      <c r="I3915" s="5"/>
      <c r="K3915" s="3"/>
      <c r="P3915" s="1"/>
      <c r="Q3915" s="1"/>
      <c r="R3915" s="1"/>
      <c r="S3915" s="1"/>
      <c r="T3915" s="1"/>
    </row>
    <row r="3916" spans="9:20" x14ac:dyDescent="0.25">
      <c r="I3916" s="5"/>
      <c r="K3916" s="3"/>
      <c r="P3916" s="1"/>
      <c r="Q3916" s="1"/>
      <c r="R3916" s="1"/>
      <c r="S3916" s="1"/>
      <c r="T3916" s="1"/>
    </row>
    <row r="3917" spans="9:20" x14ac:dyDescent="0.25">
      <c r="I3917" s="5"/>
      <c r="K3917" s="3"/>
      <c r="P3917" s="1"/>
      <c r="Q3917" s="1"/>
      <c r="R3917" s="1"/>
      <c r="S3917" s="1"/>
      <c r="T3917" s="1"/>
    </row>
    <row r="3918" spans="9:20" x14ac:dyDescent="0.25">
      <c r="I3918" s="5"/>
      <c r="K3918" s="3"/>
      <c r="P3918" s="1"/>
      <c r="Q3918" s="1"/>
      <c r="R3918" s="1"/>
      <c r="S3918" s="1"/>
      <c r="T3918" s="1"/>
    </row>
    <row r="3919" spans="9:20" x14ac:dyDescent="0.25">
      <c r="I3919" s="5"/>
      <c r="K3919" s="3"/>
      <c r="P3919" s="1"/>
      <c r="Q3919" s="1"/>
      <c r="R3919" s="1"/>
      <c r="S3919" s="1"/>
      <c r="T3919" s="1"/>
    </row>
    <row r="3920" spans="9:20" x14ac:dyDescent="0.25">
      <c r="I3920" s="5"/>
      <c r="K3920" s="3"/>
      <c r="P3920" s="1"/>
      <c r="Q3920" s="1"/>
      <c r="R3920" s="1"/>
      <c r="S3920" s="1"/>
      <c r="T3920" s="1"/>
    </row>
    <row r="3921" spans="9:20" x14ac:dyDescent="0.25">
      <c r="I3921" s="5"/>
      <c r="K3921" s="3"/>
      <c r="P3921" s="1"/>
      <c r="Q3921" s="1"/>
      <c r="R3921" s="1"/>
      <c r="S3921" s="1"/>
      <c r="T3921" s="1"/>
    </row>
    <row r="3922" spans="9:20" x14ac:dyDescent="0.25">
      <c r="I3922" s="5"/>
      <c r="K3922" s="3"/>
      <c r="P3922" s="1"/>
      <c r="Q3922" s="1"/>
      <c r="R3922" s="1"/>
      <c r="S3922" s="1"/>
      <c r="T3922" s="1"/>
    </row>
    <row r="3923" spans="9:20" x14ac:dyDescent="0.25">
      <c r="I3923" s="5"/>
      <c r="K3923" s="3"/>
      <c r="P3923" s="1"/>
      <c r="Q3923" s="1"/>
      <c r="R3923" s="1"/>
      <c r="S3923" s="1"/>
      <c r="T3923" s="1"/>
    </row>
    <row r="3924" spans="9:20" x14ac:dyDescent="0.25">
      <c r="I3924" s="5"/>
      <c r="K3924" s="3"/>
      <c r="P3924" s="1"/>
      <c r="Q3924" s="1"/>
      <c r="R3924" s="1"/>
      <c r="S3924" s="1"/>
      <c r="T3924" s="1"/>
    </row>
    <row r="3925" spans="9:20" x14ac:dyDescent="0.25">
      <c r="I3925" s="5"/>
      <c r="K3925" s="3"/>
      <c r="P3925" s="1"/>
      <c r="Q3925" s="1"/>
      <c r="R3925" s="1"/>
      <c r="S3925" s="1"/>
      <c r="T3925" s="1"/>
    </row>
    <row r="3926" spans="9:20" x14ac:dyDescent="0.25">
      <c r="I3926" s="5"/>
      <c r="K3926" s="3"/>
      <c r="P3926" s="1"/>
      <c r="Q3926" s="1"/>
      <c r="R3926" s="1"/>
      <c r="S3926" s="1"/>
      <c r="T3926" s="1"/>
    </row>
    <row r="3927" spans="9:20" x14ac:dyDescent="0.25">
      <c r="I3927" s="5"/>
      <c r="K3927" s="3"/>
      <c r="P3927" s="1"/>
      <c r="Q3927" s="1"/>
      <c r="R3927" s="1"/>
      <c r="S3927" s="1"/>
      <c r="T3927" s="1"/>
    </row>
    <row r="3928" spans="9:20" x14ac:dyDescent="0.25">
      <c r="I3928" s="5"/>
      <c r="K3928" s="3"/>
      <c r="P3928" s="1"/>
      <c r="Q3928" s="1"/>
      <c r="R3928" s="1"/>
      <c r="S3928" s="1"/>
      <c r="T3928" s="1"/>
    </row>
    <row r="3929" spans="9:20" x14ac:dyDescent="0.25">
      <c r="I3929" s="5"/>
      <c r="K3929" s="3"/>
      <c r="P3929" s="1"/>
      <c r="Q3929" s="1"/>
      <c r="R3929" s="1"/>
      <c r="S3929" s="1"/>
      <c r="T3929" s="1"/>
    </row>
    <row r="3930" spans="9:20" x14ac:dyDescent="0.25">
      <c r="I3930" s="5"/>
      <c r="K3930" s="3"/>
      <c r="P3930" s="1"/>
      <c r="Q3930" s="1"/>
      <c r="R3930" s="1"/>
      <c r="S3930" s="1"/>
      <c r="T3930" s="1"/>
    </row>
    <row r="3931" spans="9:20" x14ac:dyDescent="0.25">
      <c r="I3931" s="5"/>
      <c r="K3931" s="3"/>
      <c r="P3931" s="1"/>
      <c r="Q3931" s="1"/>
      <c r="R3931" s="1"/>
      <c r="S3931" s="1"/>
      <c r="T3931" s="1"/>
    </row>
    <row r="3932" spans="9:20" x14ac:dyDescent="0.25">
      <c r="I3932" s="5"/>
      <c r="K3932" s="3"/>
      <c r="P3932" s="1"/>
      <c r="Q3932" s="1"/>
      <c r="R3932" s="1"/>
      <c r="S3932" s="1"/>
      <c r="T3932" s="1"/>
    </row>
    <row r="3933" spans="9:20" x14ac:dyDescent="0.25">
      <c r="I3933" s="5"/>
      <c r="K3933" s="3"/>
      <c r="P3933" s="1"/>
      <c r="Q3933" s="1"/>
      <c r="R3933" s="1"/>
      <c r="S3933" s="1"/>
      <c r="T3933" s="1"/>
    </row>
    <row r="3934" spans="9:20" x14ac:dyDescent="0.25">
      <c r="I3934" s="5"/>
      <c r="K3934" s="3"/>
      <c r="P3934" s="1"/>
      <c r="Q3934" s="1"/>
      <c r="R3934" s="1"/>
      <c r="S3934" s="1"/>
      <c r="T3934" s="1"/>
    </row>
    <row r="3935" spans="9:20" x14ac:dyDescent="0.25">
      <c r="I3935" s="5"/>
      <c r="K3935" s="3"/>
      <c r="P3935" s="1"/>
      <c r="Q3935" s="1"/>
      <c r="R3935" s="1"/>
      <c r="S3935" s="1"/>
      <c r="T3935" s="1"/>
    </row>
    <row r="3936" spans="9:20" x14ac:dyDescent="0.25">
      <c r="I3936" s="5"/>
      <c r="K3936" s="3"/>
      <c r="P3936" s="1"/>
      <c r="Q3936" s="1"/>
      <c r="R3936" s="1"/>
      <c r="S3936" s="1"/>
      <c r="T3936" s="1"/>
    </row>
    <row r="3937" spans="9:20" x14ac:dyDescent="0.25">
      <c r="I3937" s="5"/>
      <c r="K3937" s="3"/>
      <c r="P3937" s="1"/>
      <c r="Q3937" s="1"/>
      <c r="R3937" s="1"/>
      <c r="S3937" s="1"/>
      <c r="T3937" s="1"/>
    </row>
    <row r="3938" spans="9:20" x14ac:dyDescent="0.25">
      <c r="I3938" s="5"/>
      <c r="K3938" s="3"/>
      <c r="P3938" s="1"/>
      <c r="Q3938" s="1"/>
      <c r="R3938" s="1"/>
      <c r="S3938" s="1"/>
      <c r="T3938" s="1"/>
    </row>
    <row r="3939" spans="9:20" x14ac:dyDescent="0.25">
      <c r="I3939" s="5"/>
      <c r="K3939" s="3"/>
      <c r="P3939" s="1"/>
      <c r="Q3939" s="1"/>
      <c r="R3939" s="1"/>
      <c r="S3939" s="1"/>
      <c r="T3939" s="1"/>
    </row>
    <row r="3940" spans="9:20" x14ac:dyDescent="0.25">
      <c r="I3940" s="5"/>
      <c r="K3940" s="3"/>
      <c r="P3940" s="1"/>
      <c r="Q3940" s="1"/>
      <c r="R3940" s="1"/>
      <c r="S3940" s="1"/>
      <c r="T3940" s="1"/>
    </row>
    <row r="3941" spans="9:20" x14ac:dyDescent="0.25">
      <c r="I3941" s="5"/>
      <c r="K3941" s="3"/>
      <c r="P3941" s="1"/>
      <c r="Q3941" s="1"/>
      <c r="R3941" s="1"/>
      <c r="S3941" s="1"/>
      <c r="T3941" s="1"/>
    </row>
    <row r="3942" spans="9:20" x14ac:dyDescent="0.25">
      <c r="I3942" s="5"/>
      <c r="K3942" s="3"/>
      <c r="P3942" s="1"/>
      <c r="Q3942" s="1"/>
      <c r="R3942" s="1"/>
      <c r="S3942" s="1"/>
      <c r="T3942" s="1"/>
    </row>
    <row r="3943" spans="9:20" x14ac:dyDescent="0.25">
      <c r="I3943" s="5"/>
      <c r="K3943" s="3"/>
      <c r="P3943" s="1"/>
      <c r="Q3943" s="1"/>
      <c r="R3943" s="1"/>
      <c r="S3943" s="1"/>
      <c r="T3943" s="1"/>
    </row>
    <row r="3944" spans="9:20" x14ac:dyDescent="0.25">
      <c r="I3944" s="5"/>
      <c r="K3944" s="3"/>
      <c r="P3944" s="1"/>
      <c r="Q3944" s="1"/>
      <c r="R3944" s="1"/>
      <c r="S3944" s="1"/>
      <c r="T3944" s="1"/>
    </row>
    <row r="3945" spans="9:20" x14ac:dyDescent="0.25">
      <c r="I3945" s="5"/>
      <c r="K3945" s="3"/>
      <c r="P3945" s="1"/>
      <c r="Q3945" s="1"/>
      <c r="R3945" s="1"/>
      <c r="S3945" s="1"/>
      <c r="T3945" s="1"/>
    </row>
    <row r="3946" spans="9:20" x14ac:dyDescent="0.25">
      <c r="I3946" s="5"/>
      <c r="K3946" s="3"/>
      <c r="P3946" s="1"/>
      <c r="Q3946" s="1"/>
      <c r="R3946" s="1"/>
      <c r="S3946" s="1"/>
      <c r="T3946" s="1"/>
    </row>
    <row r="3947" spans="9:20" x14ac:dyDescent="0.25">
      <c r="I3947" s="5"/>
      <c r="K3947" s="3"/>
      <c r="P3947" s="1"/>
      <c r="Q3947" s="1"/>
      <c r="R3947" s="1"/>
      <c r="S3947" s="1"/>
      <c r="T3947" s="1"/>
    </row>
    <row r="3948" spans="9:20" x14ac:dyDescent="0.25">
      <c r="I3948" s="5"/>
      <c r="K3948" s="3"/>
      <c r="P3948" s="1"/>
      <c r="Q3948" s="1"/>
      <c r="R3948" s="1"/>
      <c r="S3948" s="1"/>
      <c r="T3948" s="1"/>
    </row>
    <row r="3949" spans="9:20" x14ac:dyDescent="0.25">
      <c r="I3949" s="5"/>
      <c r="K3949" s="3"/>
      <c r="P3949" s="1"/>
      <c r="Q3949" s="1"/>
      <c r="R3949" s="1"/>
      <c r="S3949" s="1"/>
      <c r="T3949" s="1"/>
    </row>
    <row r="3950" spans="9:20" x14ac:dyDescent="0.25">
      <c r="I3950" s="5"/>
      <c r="K3950" s="3"/>
      <c r="P3950" s="1"/>
      <c r="Q3950" s="1"/>
      <c r="R3950" s="1"/>
      <c r="S3950" s="1"/>
      <c r="T3950" s="1"/>
    </row>
    <row r="3951" spans="9:20" x14ac:dyDescent="0.25">
      <c r="I3951" s="5"/>
      <c r="K3951" s="3"/>
      <c r="P3951" s="1"/>
      <c r="Q3951" s="1"/>
      <c r="R3951" s="1"/>
      <c r="S3951" s="1"/>
      <c r="T3951" s="1"/>
    </row>
    <row r="3952" spans="9:20" x14ac:dyDescent="0.25">
      <c r="I3952" s="5"/>
      <c r="K3952" s="3"/>
      <c r="P3952" s="1"/>
      <c r="Q3952" s="1"/>
      <c r="R3952" s="1"/>
      <c r="S3952" s="1"/>
      <c r="T3952" s="1"/>
    </row>
    <row r="3953" spans="9:20" x14ac:dyDescent="0.25">
      <c r="I3953" s="5"/>
      <c r="K3953" s="3"/>
      <c r="P3953" s="1"/>
      <c r="Q3953" s="1"/>
      <c r="R3953" s="1"/>
      <c r="S3953" s="1"/>
      <c r="T3953" s="1"/>
    </row>
    <row r="3954" spans="9:20" x14ac:dyDescent="0.25">
      <c r="I3954" s="5"/>
      <c r="K3954" s="3"/>
      <c r="P3954" s="1"/>
      <c r="Q3954" s="1"/>
      <c r="R3954" s="1"/>
      <c r="S3954" s="1"/>
      <c r="T3954" s="1"/>
    </row>
    <row r="3955" spans="9:20" x14ac:dyDescent="0.25">
      <c r="I3955" s="5"/>
      <c r="K3955" s="3"/>
      <c r="P3955" s="1"/>
      <c r="Q3955" s="1"/>
      <c r="R3955" s="1"/>
      <c r="S3955" s="1"/>
      <c r="T3955" s="1"/>
    </row>
    <row r="3956" spans="9:20" x14ac:dyDescent="0.25">
      <c r="I3956" s="5"/>
      <c r="K3956" s="3"/>
      <c r="P3956" s="1"/>
      <c r="Q3956" s="1"/>
      <c r="R3956" s="1"/>
      <c r="S3956" s="1"/>
      <c r="T3956" s="1"/>
    </row>
    <row r="3957" spans="9:20" x14ac:dyDescent="0.25">
      <c r="I3957" s="5"/>
      <c r="K3957" s="3"/>
      <c r="P3957" s="1"/>
      <c r="Q3957" s="1"/>
      <c r="R3957" s="1"/>
      <c r="S3957" s="1"/>
      <c r="T3957" s="1"/>
    </row>
    <row r="3958" spans="9:20" x14ac:dyDescent="0.25">
      <c r="I3958" s="5"/>
      <c r="K3958" s="3"/>
      <c r="P3958" s="1"/>
      <c r="Q3958" s="1"/>
      <c r="R3958" s="1"/>
      <c r="S3958" s="1"/>
      <c r="T3958" s="1"/>
    </row>
    <row r="3959" spans="9:20" x14ac:dyDescent="0.25">
      <c r="I3959" s="5"/>
      <c r="K3959" s="3"/>
      <c r="P3959" s="1"/>
      <c r="Q3959" s="1"/>
      <c r="R3959" s="1"/>
      <c r="S3959" s="1"/>
      <c r="T3959" s="1"/>
    </row>
    <row r="3960" spans="9:20" x14ac:dyDescent="0.25">
      <c r="I3960" s="5"/>
      <c r="K3960" s="3"/>
      <c r="P3960" s="1"/>
      <c r="Q3960" s="1"/>
      <c r="R3960" s="1"/>
      <c r="S3960" s="1"/>
      <c r="T3960" s="1"/>
    </row>
    <row r="3961" spans="9:20" x14ac:dyDescent="0.25">
      <c r="I3961" s="5"/>
      <c r="K3961" s="3"/>
      <c r="P3961" s="1"/>
      <c r="Q3961" s="1"/>
      <c r="R3961" s="1"/>
      <c r="S3961" s="1"/>
      <c r="T3961" s="1"/>
    </row>
    <row r="3962" spans="9:20" x14ac:dyDescent="0.25">
      <c r="I3962" s="5"/>
      <c r="K3962" s="3"/>
      <c r="P3962" s="1"/>
      <c r="Q3962" s="1"/>
      <c r="R3962" s="1"/>
      <c r="S3962" s="1"/>
      <c r="T3962" s="1"/>
    </row>
    <row r="3963" spans="9:20" x14ac:dyDescent="0.25">
      <c r="I3963" s="5"/>
      <c r="K3963" s="3"/>
      <c r="P3963" s="1"/>
      <c r="Q3963" s="1"/>
      <c r="R3963" s="1"/>
      <c r="S3963" s="1"/>
      <c r="T3963" s="1"/>
    </row>
    <row r="3964" spans="9:20" x14ac:dyDescent="0.25">
      <c r="I3964" s="5"/>
      <c r="K3964" s="3"/>
      <c r="P3964" s="1"/>
      <c r="Q3964" s="1"/>
      <c r="R3964" s="1"/>
      <c r="S3964" s="1"/>
      <c r="T3964" s="1"/>
    </row>
    <row r="3965" spans="9:20" x14ac:dyDescent="0.25">
      <c r="I3965" s="5"/>
      <c r="K3965" s="3"/>
      <c r="P3965" s="1"/>
      <c r="Q3965" s="1"/>
      <c r="R3965" s="1"/>
      <c r="S3965" s="1"/>
      <c r="T3965" s="1"/>
    </row>
    <row r="3966" spans="9:20" x14ac:dyDescent="0.25">
      <c r="I3966" s="5"/>
      <c r="K3966" s="3"/>
      <c r="P3966" s="1"/>
      <c r="Q3966" s="1"/>
      <c r="R3966" s="1"/>
      <c r="S3966" s="1"/>
      <c r="T3966" s="1"/>
    </row>
    <row r="3967" spans="9:20" x14ac:dyDescent="0.25">
      <c r="I3967" s="5"/>
      <c r="K3967" s="3"/>
      <c r="P3967" s="1"/>
      <c r="Q3967" s="1"/>
      <c r="R3967" s="1"/>
      <c r="S3967" s="1"/>
      <c r="T3967" s="1"/>
    </row>
    <row r="3968" spans="9:20" x14ac:dyDescent="0.25">
      <c r="I3968" s="5"/>
      <c r="K3968" s="3"/>
      <c r="P3968" s="1"/>
      <c r="Q3968" s="1"/>
      <c r="R3968" s="1"/>
      <c r="S3968" s="1"/>
      <c r="T3968" s="1"/>
    </row>
    <row r="3969" spans="9:20" x14ac:dyDescent="0.25">
      <c r="I3969" s="5"/>
      <c r="K3969" s="3"/>
      <c r="P3969" s="1"/>
      <c r="Q3969" s="1"/>
      <c r="R3969" s="1"/>
      <c r="S3969" s="1"/>
      <c r="T3969" s="1"/>
    </row>
    <row r="3970" spans="9:20" x14ac:dyDescent="0.25">
      <c r="I3970" s="5"/>
      <c r="K3970" s="3"/>
      <c r="P3970" s="1"/>
      <c r="Q3970" s="1"/>
      <c r="R3970" s="1"/>
      <c r="S3970" s="1"/>
      <c r="T3970" s="1"/>
    </row>
    <row r="3971" spans="9:20" x14ac:dyDescent="0.25">
      <c r="I3971" s="5"/>
      <c r="K3971" s="3"/>
      <c r="P3971" s="1"/>
      <c r="Q3971" s="1"/>
      <c r="R3971" s="1"/>
      <c r="S3971" s="1"/>
      <c r="T3971" s="1"/>
    </row>
    <row r="3972" spans="9:20" x14ac:dyDescent="0.25">
      <c r="I3972" s="5"/>
      <c r="K3972" s="3"/>
      <c r="P3972" s="1"/>
      <c r="Q3972" s="1"/>
      <c r="R3972" s="1"/>
      <c r="S3972" s="1"/>
      <c r="T3972" s="1"/>
    </row>
    <row r="3973" spans="9:20" x14ac:dyDescent="0.25">
      <c r="I3973" s="5"/>
      <c r="K3973" s="3"/>
      <c r="P3973" s="1"/>
      <c r="Q3973" s="1"/>
      <c r="R3973" s="1"/>
      <c r="S3973" s="1"/>
      <c r="T3973" s="1"/>
    </row>
    <row r="3974" spans="9:20" x14ac:dyDescent="0.25">
      <c r="I3974" s="5"/>
      <c r="K3974" s="3"/>
      <c r="P3974" s="1"/>
      <c r="Q3974" s="1"/>
      <c r="R3974" s="1"/>
      <c r="S3974" s="1"/>
      <c r="T3974" s="1"/>
    </row>
    <row r="3975" spans="9:20" x14ac:dyDescent="0.25">
      <c r="I3975" s="5"/>
      <c r="K3975" s="3"/>
      <c r="P3975" s="1"/>
      <c r="Q3975" s="1"/>
      <c r="R3975" s="1"/>
      <c r="S3975" s="1"/>
      <c r="T3975" s="1"/>
    </row>
    <row r="3976" spans="9:20" x14ac:dyDescent="0.25">
      <c r="I3976" s="5"/>
      <c r="K3976" s="3"/>
      <c r="P3976" s="1"/>
      <c r="Q3976" s="1"/>
      <c r="R3976" s="1"/>
      <c r="S3976" s="1"/>
      <c r="T3976" s="1"/>
    </row>
    <row r="3977" spans="9:20" x14ac:dyDescent="0.25">
      <c r="I3977" s="5"/>
      <c r="K3977" s="3"/>
      <c r="P3977" s="1"/>
      <c r="Q3977" s="1"/>
      <c r="R3977" s="1"/>
      <c r="S3977" s="1"/>
      <c r="T3977" s="1"/>
    </row>
    <row r="3978" spans="9:20" x14ac:dyDescent="0.25">
      <c r="I3978" s="5"/>
      <c r="K3978" s="3"/>
      <c r="P3978" s="1"/>
      <c r="Q3978" s="1"/>
      <c r="R3978" s="1"/>
      <c r="S3978" s="1"/>
      <c r="T3978" s="1"/>
    </row>
    <row r="3979" spans="9:20" x14ac:dyDescent="0.25">
      <c r="I3979" s="5"/>
      <c r="K3979" s="3"/>
      <c r="P3979" s="1"/>
      <c r="Q3979" s="1"/>
      <c r="R3979" s="1"/>
      <c r="S3979" s="1"/>
      <c r="T3979" s="1"/>
    </row>
    <row r="3980" spans="9:20" x14ac:dyDescent="0.25">
      <c r="I3980" s="5"/>
      <c r="K3980" s="3"/>
      <c r="P3980" s="1"/>
      <c r="Q3980" s="1"/>
      <c r="R3980" s="1"/>
      <c r="S3980" s="1"/>
      <c r="T3980" s="1"/>
    </row>
    <row r="3981" spans="9:20" x14ac:dyDescent="0.25">
      <c r="I3981" s="5"/>
      <c r="K3981" s="3"/>
      <c r="P3981" s="1"/>
      <c r="Q3981" s="1"/>
      <c r="R3981" s="1"/>
      <c r="S3981" s="1"/>
      <c r="T3981" s="1"/>
    </row>
    <row r="3982" spans="9:20" x14ac:dyDescent="0.25">
      <c r="I3982" s="5"/>
      <c r="K3982" s="3"/>
      <c r="P3982" s="1"/>
      <c r="Q3982" s="1"/>
      <c r="R3982" s="1"/>
      <c r="S3982" s="1"/>
      <c r="T3982" s="1"/>
    </row>
    <row r="3983" spans="9:20" x14ac:dyDescent="0.25">
      <c r="I3983" s="5"/>
      <c r="K3983" s="3"/>
      <c r="P3983" s="1"/>
      <c r="Q3983" s="1"/>
      <c r="R3983" s="1"/>
      <c r="S3983" s="1"/>
      <c r="T3983" s="1"/>
    </row>
    <row r="3984" spans="9:20" x14ac:dyDescent="0.25">
      <c r="I3984" s="5"/>
      <c r="K3984" s="3"/>
      <c r="P3984" s="1"/>
      <c r="Q3984" s="1"/>
      <c r="R3984" s="1"/>
      <c r="S3984" s="1"/>
      <c r="T3984" s="1"/>
    </row>
    <row r="3985" spans="9:20" x14ac:dyDescent="0.25">
      <c r="I3985" s="5"/>
      <c r="K3985" s="3"/>
      <c r="P3985" s="1"/>
      <c r="Q3985" s="1"/>
      <c r="R3985" s="1"/>
      <c r="S3985" s="1"/>
      <c r="T3985" s="1"/>
    </row>
    <row r="3986" spans="9:20" x14ac:dyDescent="0.25">
      <c r="I3986" s="5"/>
      <c r="K3986" s="3"/>
      <c r="P3986" s="1"/>
      <c r="Q3986" s="1"/>
      <c r="R3986" s="1"/>
      <c r="S3986" s="1"/>
      <c r="T3986" s="1"/>
    </row>
    <row r="3987" spans="9:20" x14ac:dyDescent="0.25">
      <c r="I3987" s="5"/>
      <c r="K3987" s="3"/>
      <c r="P3987" s="1"/>
      <c r="Q3987" s="1"/>
      <c r="R3987" s="1"/>
      <c r="S3987" s="1"/>
      <c r="T3987" s="1"/>
    </row>
    <row r="3988" spans="9:20" x14ac:dyDescent="0.25">
      <c r="I3988" s="5"/>
      <c r="K3988" s="3"/>
      <c r="P3988" s="1"/>
      <c r="Q3988" s="1"/>
      <c r="R3988" s="1"/>
      <c r="S3988" s="1"/>
      <c r="T3988" s="1"/>
    </row>
    <row r="3989" spans="9:20" x14ac:dyDescent="0.25">
      <c r="I3989" s="5"/>
      <c r="K3989" s="3"/>
      <c r="P3989" s="1"/>
      <c r="Q3989" s="1"/>
      <c r="R3989" s="1"/>
      <c r="S3989" s="1"/>
      <c r="T3989" s="1"/>
    </row>
    <row r="3990" spans="9:20" x14ac:dyDescent="0.25">
      <c r="I3990" s="5"/>
      <c r="K3990" s="3"/>
      <c r="P3990" s="1"/>
      <c r="Q3990" s="1"/>
      <c r="R3990" s="1"/>
      <c r="S3990" s="1"/>
      <c r="T3990" s="1"/>
    </row>
    <row r="3991" spans="9:20" x14ac:dyDescent="0.25">
      <c r="I3991" s="5"/>
      <c r="K3991" s="3"/>
      <c r="P3991" s="1"/>
      <c r="Q3991" s="1"/>
      <c r="R3991" s="1"/>
      <c r="S3991" s="1"/>
      <c r="T3991" s="1"/>
    </row>
    <row r="3992" spans="9:20" x14ac:dyDescent="0.25">
      <c r="I3992" s="5"/>
      <c r="K3992" s="3"/>
      <c r="P3992" s="1"/>
      <c r="Q3992" s="1"/>
      <c r="R3992" s="1"/>
      <c r="S3992" s="1"/>
      <c r="T3992" s="1"/>
    </row>
    <row r="3993" spans="9:20" x14ac:dyDescent="0.25">
      <c r="I3993" s="5"/>
      <c r="K3993" s="3"/>
      <c r="P3993" s="1"/>
      <c r="Q3993" s="1"/>
      <c r="R3993" s="1"/>
      <c r="S3993" s="1"/>
      <c r="T3993" s="1"/>
    </row>
    <row r="3994" spans="9:20" x14ac:dyDescent="0.25">
      <c r="I3994" s="5"/>
      <c r="K3994" s="3"/>
      <c r="P3994" s="1"/>
      <c r="Q3994" s="1"/>
      <c r="R3994" s="1"/>
      <c r="S3994" s="1"/>
      <c r="T3994" s="1"/>
    </row>
    <row r="3995" spans="9:20" x14ac:dyDescent="0.25">
      <c r="I3995" s="5"/>
      <c r="K3995" s="3"/>
      <c r="P3995" s="1"/>
      <c r="Q3995" s="1"/>
      <c r="R3995" s="1"/>
      <c r="S3995" s="1"/>
      <c r="T3995" s="1"/>
    </row>
    <row r="3996" spans="9:20" x14ac:dyDescent="0.25">
      <c r="I3996" s="5"/>
      <c r="K3996" s="3"/>
      <c r="P3996" s="1"/>
      <c r="Q3996" s="1"/>
      <c r="R3996" s="1"/>
      <c r="S3996" s="1"/>
      <c r="T3996" s="1"/>
    </row>
    <row r="3997" spans="9:20" x14ac:dyDescent="0.25">
      <c r="I3997" s="5"/>
      <c r="K3997" s="3"/>
      <c r="P3997" s="1"/>
      <c r="Q3997" s="1"/>
      <c r="R3997" s="1"/>
      <c r="S3997" s="1"/>
      <c r="T3997" s="1"/>
    </row>
    <row r="3998" spans="9:20" x14ac:dyDescent="0.25">
      <c r="I3998" s="5"/>
      <c r="J3998" s="3"/>
      <c r="K3998" s="3"/>
      <c r="P3998" s="1"/>
      <c r="Q3998" s="1"/>
      <c r="R3998" s="1"/>
      <c r="S3998" s="1"/>
      <c r="T3998" s="1"/>
    </row>
    <row r="3999" spans="9:20" x14ac:dyDescent="0.25">
      <c r="I3999" s="5"/>
      <c r="K3999" s="3"/>
      <c r="P3999" s="1"/>
      <c r="Q3999" s="1"/>
      <c r="R3999" s="1"/>
      <c r="S3999" s="1"/>
      <c r="T3999" s="1"/>
    </row>
    <row r="4000" spans="9:20" x14ac:dyDescent="0.25">
      <c r="I4000" s="5"/>
      <c r="K4000" s="3"/>
      <c r="P4000" s="1"/>
      <c r="Q4000" s="1"/>
      <c r="R4000" s="1"/>
      <c r="S4000" s="1"/>
      <c r="T4000" s="1"/>
    </row>
    <row r="4001" spans="7:20" x14ac:dyDescent="0.25">
      <c r="I4001" s="5"/>
      <c r="K4001" s="3"/>
      <c r="P4001" s="1"/>
      <c r="Q4001" s="1"/>
      <c r="R4001" s="1"/>
      <c r="S4001" s="1"/>
      <c r="T4001" s="1"/>
    </row>
    <row r="4002" spans="7:20" x14ac:dyDescent="0.25">
      <c r="I4002" s="5"/>
      <c r="K4002" s="3"/>
      <c r="P4002" s="1"/>
      <c r="Q4002" s="1"/>
      <c r="R4002" s="1"/>
      <c r="S4002" s="1"/>
      <c r="T4002" s="1"/>
    </row>
    <row r="4003" spans="7:20" x14ac:dyDescent="0.25">
      <c r="I4003" s="5"/>
      <c r="K4003" s="3"/>
      <c r="P4003" s="1"/>
      <c r="Q4003" s="1"/>
      <c r="R4003" s="1"/>
      <c r="S4003" s="1"/>
      <c r="T4003" s="1"/>
    </row>
    <row r="4004" spans="7:20" x14ac:dyDescent="0.25">
      <c r="I4004" s="5"/>
      <c r="K4004" s="3"/>
      <c r="P4004" s="1"/>
      <c r="Q4004" s="1"/>
      <c r="R4004" s="1"/>
      <c r="S4004" s="1"/>
      <c r="T4004" s="1"/>
    </row>
    <row r="4005" spans="7:20" x14ac:dyDescent="0.25">
      <c r="I4005" s="5"/>
      <c r="K4005" s="3"/>
      <c r="P4005" s="1"/>
      <c r="Q4005" s="1"/>
      <c r="R4005" s="1"/>
      <c r="S4005" s="1"/>
      <c r="T4005" s="1"/>
    </row>
    <row r="4006" spans="7:20" x14ac:dyDescent="0.25">
      <c r="I4006" s="5"/>
      <c r="K4006" s="3"/>
      <c r="P4006" s="1"/>
      <c r="Q4006" s="1"/>
      <c r="R4006" s="1"/>
      <c r="S4006" s="1"/>
      <c r="T4006" s="1"/>
    </row>
    <row r="4007" spans="7:20" x14ac:dyDescent="0.25">
      <c r="I4007" s="5"/>
      <c r="K4007" s="3"/>
      <c r="P4007" s="1"/>
      <c r="Q4007" s="1"/>
      <c r="R4007" s="1"/>
      <c r="S4007" s="1"/>
      <c r="T4007" s="1"/>
    </row>
    <row r="4008" spans="7:20" x14ac:dyDescent="0.25">
      <c r="I4008" s="5"/>
      <c r="K4008" s="3"/>
      <c r="P4008" s="1"/>
      <c r="Q4008" s="1"/>
      <c r="R4008" s="1"/>
      <c r="S4008" s="1"/>
      <c r="T4008" s="1"/>
    </row>
    <row r="4009" spans="7:20" x14ac:dyDescent="0.25">
      <c r="I4009" s="5"/>
      <c r="K4009" s="3"/>
      <c r="P4009" s="1"/>
      <c r="Q4009" s="1"/>
      <c r="R4009" s="1"/>
      <c r="S4009" s="1"/>
      <c r="T4009" s="1"/>
    </row>
    <row r="4010" spans="7:20" x14ac:dyDescent="0.25">
      <c r="I4010" s="5"/>
      <c r="K4010" s="3"/>
      <c r="P4010" s="1"/>
      <c r="Q4010" s="1"/>
      <c r="R4010" s="1"/>
      <c r="S4010" s="1"/>
      <c r="T4010" s="1"/>
    </row>
    <row r="4011" spans="7:20" x14ac:dyDescent="0.25">
      <c r="I4011" s="5"/>
      <c r="K4011" s="3"/>
      <c r="P4011" s="1"/>
      <c r="Q4011" s="1"/>
      <c r="R4011" s="1"/>
      <c r="S4011" s="1"/>
      <c r="T4011" s="1"/>
    </row>
    <row r="4012" spans="7:20" x14ac:dyDescent="0.25">
      <c r="I4012" s="5"/>
      <c r="K4012" s="3"/>
      <c r="P4012" s="1"/>
      <c r="Q4012" s="1"/>
      <c r="R4012" s="1"/>
      <c r="S4012" s="1"/>
      <c r="T4012" s="1"/>
    </row>
    <row r="4013" spans="7:20" x14ac:dyDescent="0.25">
      <c r="I4013" s="5"/>
      <c r="K4013" s="3"/>
      <c r="P4013" s="1"/>
      <c r="Q4013" s="1"/>
      <c r="R4013" s="1"/>
      <c r="S4013" s="1"/>
      <c r="T4013" s="1"/>
    </row>
    <row r="4014" spans="7:20" x14ac:dyDescent="0.25">
      <c r="I4014" s="5"/>
      <c r="K4014" s="3"/>
      <c r="P4014" s="1"/>
      <c r="Q4014" s="1"/>
      <c r="R4014" s="1"/>
      <c r="S4014" s="1"/>
      <c r="T4014" s="1"/>
    </row>
    <row r="4015" spans="7:20" x14ac:dyDescent="0.25">
      <c r="I4015" s="5"/>
      <c r="K4015" s="3"/>
      <c r="P4015" s="1"/>
      <c r="Q4015" s="1"/>
      <c r="R4015" s="1"/>
      <c r="S4015" s="1"/>
      <c r="T4015" s="1"/>
    </row>
    <row r="4016" spans="7:20" x14ac:dyDescent="0.25">
      <c r="G4016" s="3"/>
      <c r="I4016" s="5"/>
      <c r="K4016" s="3"/>
      <c r="P4016" s="1"/>
      <c r="Q4016" s="1"/>
      <c r="R4016" s="1"/>
      <c r="S4016" s="1"/>
      <c r="T4016" s="1"/>
    </row>
    <row r="4017" spans="9:20" x14ac:dyDescent="0.25">
      <c r="I4017" s="5"/>
      <c r="K4017" s="3"/>
      <c r="P4017" s="1"/>
      <c r="Q4017" s="1"/>
      <c r="R4017" s="1"/>
      <c r="S4017" s="1"/>
      <c r="T4017" s="1"/>
    </row>
    <row r="4018" spans="9:20" x14ac:dyDescent="0.25">
      <c r="I4018" s="5"/>
      <c r="K4018" s="3"/>
      <c r="P4018" s="1"/>
      <c r="Q4018" s="1"/>
      <c r="R4018" s="1"/>
      <c r="S4018" s="1"/>
      <c r="T4018" s="1"/>
    </row>
    <row r="4019" spans="9:20" x14ac:dyDescent="0.25">
      <c r="I4019" s="5"/>
      <c r="K4019" s="3"/>
      <c r="P4019" s="1"/>
      <c r="Q4019" s="1"/>
      <c r="R4019" s="1"/>
      <c r="S4019" s="1"/>
      <c r="T4019" s="1"/>
    </row>
    <row r="4020" spans="9:20" x14ac:dyDescent="0.25">
      <c r="I4020" s="5"/>
      <c r="K4020" s="3"/>
      <c r="P4020" s="1"/>
      <c r="Q4020" s="1"/>
      <c r="R4020" s="1"/>
      <c r="S4020" s="1"/>
      <c r="T4020" s="1"/>
    </row>
    <row r="4021" spans="9:20" x14ac:dyDescent="0.25">
      <c r="I4021" s="5"/>
      <c r="K4021" s="3"/>
      <c r="P4021" s="1"/>
      <c r="Q4021" s="1"/>
      <c r="R4021" s="1"/>
      <c r="S4021" s="1"/>
      <c r="T4021" s="1"/>
    </row>
    <row r="4022" spans="9:20" x14ac:dyDescent="0.25">
      <c r="I4022" s="5"/>
      <c r="K4022" s="3"/>
      <c r="P4022" s="1"/>
      <c r="Q4022" s="1"/>
      <c r="R4022" s="1"/>
      <c r="S4022" s="1"/>
      <c r="T4022" s="1"/>
    </row>
    <row r="4023" spans="9:20" x14ac:dyDescent="0.25">
      <c r="I4023" s="5"/>
      <c r="K4023" s="3"/>
      <c r="P4023" s="1"/>
      <c r="Q4023" s="1"/>
      <c r="R4023" s="1"/>
      <c r="S4023" s="1"/>
      <c r="T4023" s="1"/>
    </row>
    <row r="4024" spans="9:20" x14ac:dyDescent="0.25">
      <c r="I4024" s="5"/>
      <c r="K4024" s="3"/>
      <c r="P4024" s="1"/>
      <c r="Q4024" s="1"/>
      <c r="R4024" s="1"/>
      <c r="S4024" s="1"/>
      <c r="T4024" s="1"/>
    </row>
    <row r="4025" spans="9:20" x14ac:dyDescent="0.25">
      <c r="I4025" s="5"/>
      <c r="K4025" s="3"/>
      <c r="P4025" s="1"/>
      <c r="Q4025" s="1"/>
      <c r="R4025" s="1"/>
      <c r="S4025" s="1"/>
      <c r="T4025" s="1"/>
    </row>
    <row r="4026" spans="9:20" x14ac:dyDescent="0.25">
      <c r="I4026" s="5"/>
      <c r="K4026" s="3"/>
      <c r="P4026" s="1"/>
      <c r="Q4026" s="1"/>
      <c r="R4026" s="1"/>
      <c r="S4026" s="1"/>
      <c r="T4026" s="1"/>
    </row>
    <row r="4027" spans="9:20" x14ac:dyDescent="0.25">
      <c r="I4027" s="5"/>
      <c r="K4027" s="3"/>
      <c r="P4027" s="1"/>
      <c r="Q4027" s="1"/>
      <c r="R4027" s="1"/>
      <c r="S4027" s="1"/>
      <c r="T4027" s="1"/>
    </row>
    <row r="4028" spans="9:20" x14ac:dyDescent="0.25">
      <c r="I4028" s="5"/>
      <c r="K4028" s="3"/>
      <c r="P4028" s="1"/>
      <c r="Q4028" s="1"/>
      <c r="R4028" s="1"/>
      <c r="S4028" s="1"/>
      <c r="T4028" s="1"/>
    </row>
    <row r="4029" spans="9:20" x14ac:dyDescent="0.25">
      <c r="I4029" s="5"/>
      <c r="K4029" s="3"/>
      <c r="P4029" s="1"/>
      <c r="Q4029" s="1"/>
      <c r="R4029" s="1"/>
      <c r="S4029" s="1"/>
      <c r="T4029" s="1"/>
    </row>
    <row r="4030" spans="9:20" x14ac:dyDescent="0.25">
      <c r="I4030" s="5"/>
      <c r="K4030" s="3"/>
      <c r="P4030" s="1"/>
      <c r="Q4030" s="1"/>
      <c r="R4030" s="1"/>
      <c r="S4030" s="1"/>
      <c r="T4030" s="1"/>
    </row>
    <row r="4031" spans="9:20" x14ac:dyDescent="0.25">
      <c r="I4031" s="5"/>
      <c r="K4031" s="3"/>
      <c r="P4031" s="1"/>
      <c r="Q4031" s="1"/>
      <c r="R4031" s="1"/>
      <c r="S4031" s="1"/>
      <c r="T4031" s="1"/>
    </row>
    <row r="4032" spans="9:20" x14ac:dyDescent="0.25">
      <c r="I4032" s="5"/>
      <c r="K4032" s="3"/>
      <c r="P4032" s="1"/>
      <c r="Q4032" s="1"/>
      <c r="R4032" s="1"/>
      <c r="S4032" s="1"/>
      <c r="T4032" s="1"/>
    </row>
    <row r="4033" spans="9:20" x14ac:dyDescent="0.25">
      <c r="I4033" s="5"/>
      <c r="K4033" s="3"/>
      <c r="P4033" s="1"/>
      <c r="Q4033" s="1"/>
      <c r="R4033" s="1"/>
      <c r="S4033" s="1"/>
      <c r="T4033" s="1"/>
    </row>
    <row r="4034" spans="9:20" x14ac:dyDescent="0.25">
      <c r="I4034" s="5"/>
      <c r="K4034" s="3"/>
      <c r="P4034" s="1"/>
      <c r="Q4034" s="1"/>
      <c r="R4034" s="1"/>
      <c r="S4034" s="1"/>
      <c r="T4034" s="1"/>
    </row>
    <row r="4035" spans="9:20" x14ac:dyDescent="0.25">
      <c r="I4035" s="5"/>
      <c r="K4035" s="3"/>
      <c r="P4035" s="1"/>
      <c r="Q4035" s="1"/>
      <c r="R4035" s="1"/>
      <c r="S4035" s="1"/>
      <c r="T4035" s="1"/>
    </row>
    <row r="4036" spans="9:20" x14ac:dyDescent="0.25">
      <c r="I4036" s="5"/>
      <c r="K4036" s="3"/>
      <c r="P4036" s="1"/>
      <c r="Q4036" s="1"/>
      <c r="R4036" s="1"/>
      <c r="S4036" s="1"/>
      <c r="T4036" s="1"/>
    </row>
    <row r="4037" spans="9:20" x14ac:dyDescent="0.25">
      <c r="I4037" s="5"/>
      <c r="K4037" s="3"/>
      <c r="P4037" s="1"/>
      <c r="Q4037" s="1"/>
      <c r="R4037" s="1"/>
      <c r="S4037" s="1"/>
      <c r="T4037" s="1"/>
    </row>
    <row r="4038" spans="9:20" x14ac:dyDescent="0.25">
      <c r="I4038" s="5"/>
      <c r="K4038" s="3"/>
      <c r="P4038" s="1"/>
      <c r="Q4038" s="1"/>
      <c r="R4038" s="1"/>
      <c r="S4038" s="1"/>
      <c r="T4038" s="1"/>
    </row>
    <row r="4039" spans="9:20" x14ac:dyDescent="0.25">
      <c r="I4039" s="5"/>
      <c r="K4039" s="3"/>
      <c r="P4039" s="1"/>
      <c r="Q4039" s="1"/>
      <c r="R4039" s="1"/>
      <c r="S4039" s="1"/>
      <c r="T4039" s="1"/>
    </row>
    <row r="4040" spans="9:20" x14ac:dyDescent="0.25">
      <c r="I4040" s="5"/>
      <c r="K4040" s="3"/>
      <c r="P4040" s="1"/>
      <c r="Q4040" s="1"/>
      <c r="R4040" s="1"/>
      <c r="S4040" s="1"/>
      <c r="T4040" s="1"/>
    </row>
    <row r="4041" spans="9:20" x14ac:dyDescent="0.25">
      <c r="I4041" s="5"/>
      <c r="K4041" s="3"/>
      <c r="P4041" s="1"/>
      <c r="Q4041" s="1"/>
      <c r="R4041" s="1"/>
      <c r="S4041" s="1"/>
      <c r="T4041" s="1"/>
    </row>
    <row r="4042" spans="9:20" x14ac:dyDescent="0.25">
      <c r="I4042" s="5"/>
      <c r="K4042" s="3"/>
      <c r="P4042" s="1"/>
      <c r="Q4042" s="1"/>
      <c r="R4042" s="1"/>
      <c r="S4042" s="1"/>
      <c r="T4042" s="1"/>
    </row>
    <row r="4043" spans="9:20" x14ac:dyDescent="0.25">
      <c r="I4043" s="5"/>
      <c r="K4043" s="3"/>
      <c r="P4043" s="1"/>
      <c r="Q4043" s="1"/>
      <c r="R4043" s="1"/>
      <c r="S4043" s="1"/>
      <c r="T4043" s="1"/>
    </row>
    <row r="4044" spans="9:20" x14ac:dyDescent="0.25">
      <c r="I4044" s="5"/>
      <c r="K4044" s="3"/>
      <c r="P4044" s="1"/>
      <c r="Q4044" s="1"/>
      <c r="R4044" s="1"/>
      <c r="S4044" s="1"/>
      <c r="T4044" s="1"/>
    </row>
    <row r="4045" spans="9:20" x14ac:dyDescent="0.25">
      <c r="I4045" s="5"/>
      <c r="K4045" s="3"/>
      <c r="P4045" s="1"/>
      <c r="Q4045" s="1"/>
      <c r="R4045" s="1"/>
      <c r="S4045" s="1"/>
      <c r="T4045" s="1"/>
    </row>
    <row r="4046" spans="9:20" x14ac:dyDescent="0.25">
      <c r="I4046" s="5"/>
      <c r="K4046" s="3"/>
      <c r="P4046" s="1"/>
      <c r="Q4046" s="1"/>
      <c r="R4046" s="1"/>
      <c r="S4046" s="1"/>
      <c r="T4046" s="1"/>
    </row>
    <row r="4047" spans="9:20" x14ac:dyDescent="0.25">
      <c r="I4047" s="5"/>
      <c r="K4047" s="3"/>
      <c r="P4047" s="1"/>
      <c r="Q4047" s="1"/>
      <c r="R4047" s="1"/>
      <c r="S4047" s="1"/>
      <c r="T4047" s="1"/>
    </row>
    <row r="4048" spans="9:20" x14ac:dyDescent="0.25">
      <c r="I4048" s="5"/>
      <c r="K4048" s="3"/>
      <c r="P4048" s="1"/>
      <c r="Q4048" s="1"/>
      <c r="R4048" s="1"/>
      <c r="S4048" s="1"/>
      <c r="T4048" s="1"/>
    </row>
    <row r="4049" spans="9:20" x14ac:dyDescent="0.25">
      <c r="I4049" s="5"/>
      <c r="K4049" s="3"/>
      <c r="P4049" s="1"/>
      <c r="Q4049" s="1"/>
      <c r="R4049" s="1"/>
      <c r="S4049" s="1"/>
      <c r="T4049" s="1"/>
    </row>
    <row r="4050" spans="9:20" x14ac:dyDescent="0.25">
      <c r="I4050" s="5"/>
      <c r="K4050" s="3"/>
      <c r="P4050" s="1"/>
      <c r="Q4050" s="1"/>
      <c r="R4050" s="1"/>
      <c r="S4050" s="1"/>
      <c r="T4050" s="1"/>
    </row>
    <row r="4051" spans="9:20" x14ac:dyDescent="0.25">
      <c r="I4051" s="5"/>
      <c r="K4051" s="3"/>
      <c r="P4051" s="1"/>
      <c r="Q4051" s="1"/>
      <c r="R4051" s="1"/>
      <c r="S4051" s="1"/>
      <c r="T4051" s="1"/>
    </row>
    <row r="4052" spans="9:20" x14ac:dyDescent="0.25">
      <c r="I4052" s="5"/>
      <c r="K4052" s="3"/>
      <c r="P4052" s="1"/>
      <c r="Q4052" s="1"/>
      <c r="R4052" s="1"/>
      <c r="S4052" s="1"/>
      <c r="T4052" s="1"/>
    </row>
    <row r="4053" spans="9:20" x14ac:dyDescent="0.25">
      <c r="I4053" s="5"/>
      <c r="K4053" s="3"/>
      <c r="P4053" s="1"/>
      <c r="Q4053" s="1"/>
      <c r="R4053" s="1"/>
      <c r="S4053" s="1"/>
      <c r="T4053" s="1"/>
    </row>
    <row r="4054" spans="9:20" x14ac:dyDescent="0.25">
      <c r="I4054" s="5"/>
      <c r="K4054" s="3"/>
      <c r="P4054" s="1"/>
      <c r="Q4054" s="1"/>
      <c r="R4054" s="1"/>
      <c r="S4054" s="1"/>
      <c r="T4054" s="1"/>
    </row>
    <row r="4055" spans="9:20" x14ac:dyDescent="0.25">
      <c r="I4055" s="5"/>
      <c r="K4055" s="3"/>
      <c r="P4055" s="1"/>
      <c r="Q4055" s="1"/>
      <c r="R4055" s="1"/>
      <c r="S4055" s="1"/>
      <c r="T4055" s="1"/>
    </row>
    <row r="4056" spans="9:20" x14ac:dyDescent="0.25">
      <c r="I4056" s="5"/>
      <c r="K4056" s="3"/>
      <c r="P4056" s="1"/>
      <c r="Q4056" s="1"/>
      <c r="R4056" s="1"/>
      <c r="S4056" s="1"/>
      <c r="T4056" s="1"/>
    </row>
    <row r="4057" spans="9:20" x14ac:dyDescent="0.25">
      <c r="I4057" s="5"/>
      <c r="K4057" s="3"/>
      <c r="P4057" s="1"/>
      <c r="Q4057" s="1"/>
      <c r="R4057" s="1"/>
      <c r="S4057" s="1"/>
      <c r="T4057" s="1"/>
    </row>
    <row r="4058" spans="9:20" x14ac:dyDescent="0.25">
      <c r="I4058" s="5"/>
      <c r="K4058" s="3"/>
      <c r="P4058" s="1"/>
      <c r="Q4058" s="1"/>
      <c r="R4058" s="1"/>
      <c r="S4058" s="1"/>
      <c r="T4058" s="1"/>
    </row>
    <row r="4059" spans="9:20" x14ac:dyDescent="0.25">
      <c r="I4059" s="5"/>
      <c r="K4059" s="3"/>
      <c r="P4059" s="1"/>
      <c r="Q4059" s="1"/>
      <c r="R4059" s="1"/>
      <c r="S4059" s="1"/>
      <c r="T4059" s="1"/>
    </row>
    <row r="4060" spans="9:20" x14ac:dyDescent="0.25">
      <c r="I4060" s="5"/>
      <c r="K4060" s="3"/>
      <c r="P4060" s="1"/>
      <c r="Q4060" s="1"/>
      <c r="R4060" s="1"/>
      <c r="S4060" s="1"/>
      <c r="T4060" s="1"/>
    </row>
    <row r="4061" spans="9:20" x14ac:dyDescent="0.25">
      <c r="I4061" s="5"/>
      <c r="K4061" s="3"/>
      <c r="P4061" s="1"/>
      <c r="Q4061" s="1"/>
      <c r="R4061" s="1"/>
      <c r="S4061" s="1"/>
      <c r="T4061" s="1"/>
    </row>
    <row r="4062" spans="9:20" x14ac:dyDescent="0.25">
      <c r="I4062" s="5"/>
      <c r="K4062" s="3"/>
      <c r="P4062" s="1"/>
      <c r="Q4062" s="1"/>
      <c r="R4062" s="1"/>
      <c r="S4062" s="1"/>
      <c r="T4062" s="1"/>
    </row>
    <row r="4063" spans="9:20" x14ac:dyDescent="0.25">
      <c r="I4063" s="5"/>
      <c r="K4063" s="3"/>
      <c r="P4063" s="1"/>
      <c r="Q4063" s="1"/>
      <c r="R4063" s="1"/>
      <c r="S4063" s="1"/>
      <c r="T4063" s="1"/>
    </row>
    <row r="4064" spans="9:20" x14ac:dyDescent="0.25">
      <c r="I4064" s="5"/>
      <c r="K4064" s="3"/>
      <c r="P4064" s="1"/>
      <c r="Q4064" s="1"/>
      <c r="R4064" s="1"/>
      <c r="S4064" s="1"/>
      <c r="T4064" s="1"/>
    </row>
    <row r="4065" spans="9:20" x14ac:dyDescent="0.25">
      <c r="I4065" s="5"/>
      <c r="K4065" s="3"/>
      <c r="P4065" s="1"/>
      <c r="Q4065" s="1"/>
      <c r="R4065" s="1"/>
      <c r="S4065" s="1"/>
      <c r="T4065" s="1"/>
    </row>
    <row r="4066" spans="9:20" x14ac:dyDescent="0.25">
      <c r="I4066" s="5"/>
      <c r="K4066" s="3"/>
      <c r="P4066" s="1"/>
      <c r="Q4066" s="1"/>
      <c r="R4066" s="1"/>
      <c r="S4066" s="1"/>
      <c r="T4066" s="1"/>
    </row>
    <row r="4067" spans="9:20" x14ac:dyDescent="0.25">
      <c r="I4067" s="5"/>
      <c r="K4067" s="3"/>
      <c r="P4067" s="1"/>
      <c r="Q4067" s="1"/>
      <c r="R4067" s="1"/>
      <c r="S4067" s="1"/>
      <c r="T4067" s="1"/>
    </row>
    <row r="4068" spans="9:20" x14ac:dyDescent="0.25">
      <c r="I4068" s="5"/>
      <c r="K4068" s="3"/>
      <c r="P4068" s="1"/>
      <c r="Q4068" s="1"/>
      <c r="R4068" s="1"/>
      <c r="S4068" s="1"/>
      <c r="T4068" s="1"/>
    </row>
    <row r="4069" spans="9:20" x14ac:dyDescent="0.25">
      <c r="I4069" s="5"/>
      <c r="K4069" s="3"/>
      <c r="P4069" s="1"/>
      <c r="Q4069" s="1"/>
      <c r="R4069" s="1"/>
      <c r="S4069" s="1"/>
      <c r="T4069" s="1"/>
    </row>
    <row r="4070" spans="9:20" x14ac:dyDescent="0.25">
      <c r="I4070" s="5"/>
      <c r="K4070" s="3"/>
      <c r="P4070" s="1"/>
      <c r="Q4070" s="1"/>
      <c r="R4070" s="1"/>
      <c r="S4070" s="1"/>
      <c r="T4070" s="1"/>
    </row>
    <row r="4071" spans="9:20" x14ac:dyDescent="0.25">
      <c r="I4071" s="5"/>
      <c r="K4071" s="3"/>
      <c r="P4071" s="1"/>
      <c r="Q4071" s="1"/>
      <c r="R4071" s="1"/>
      <c r="S4071" s="1"/>
      <c r="T4071" s="1"/>
    </row>
    <row r="4072" spans="9:20" x14ac:dyDescent="0.25">
      <c r="I4072" s="5"/>
      <c r="K4072" s="3"/>
      <c r="P4072" s="1"/>
      <c r="Q4072" s="1"/>
      <c r="R4072" s="1"/>
      <c r="S4072" s="1"/>
      <c r="T4072" s="1"/>
    </row>
    <row r="4073" spans="9:20" x14ac:dyDescent="0.25">
      <c r="I4073" s="5"/>
      <c r="K4073" s="3"/>
      <c r="P4073" s="1"/>
      <c r="Q4073" s="1"/>
      <c r="R4073" s="1"/>
      <c r="S4073" s="1"/>
      <c r="T4073" s="1"/>
    </row>
    <row r="4074" spans="9:20" x14ac:dyDescent="0.25">
      <c r="I4074" s="5"/>
      <c r="K4074" s="3"/>
      <c r="P4074" s="1"/>
      <c r="Q4074" s="1"/>
      <c r="R4074" s="1"/>
      <c r="S4074" s="1"/>
      <c r="T4074" s="1"/>
    </row>
    <row r="4075" spans="9:20" x14ac:dyDescent="0.25">
      <c r="I4075" s="5"/>
      <c r="K4075" s="3"/>
      <c r="P4075" s="1"/>
      <c r="Q4075" s="1"/>
      <c r="R4075" s="1"/>
      <c r="S4075" s="1"/>
      <c r="T4075" s="1"/>
    </row>
    <row r="4076" spans="9:20" x14ac:dyDescent="0.25">
      <c r="I4076" s="5"/>
      <c r="K4076" s="3"/>
      <c r="P4076" s="1"/>
      <c r="Q4076" s="1"/>
      <c r="R4076" s="1"/>
      <c r="S4076" s="1"/>
      <c r="T4076" s="1"/>
    </row>
    <row r="4077" spans="9:20" x14ac:dyDescent="0.25">
      <c r="I4077" s="5"/>
      <c r="K4077" s="3"/>
      <c r="P4077" s="1"/>
      <c r="Q4077" s="1"/>
      <c r="R4077" s="1"/>
      <c r="S4077" s="1"/>
      <c r="T4077" s="1"/>
    </row>
    <row r="4078" spans="9:20" x14ac:dyDescent="0.25">
      <c r="I4078" s="5"/>
      <c r="K4078" s="3"/>
      <c r="P4078" s="1"/>
      <c r="Q4078" s="1"/>
      <c r="R4078" s="1"/>
      <c r="S4078" s="1"/>
      <c r="T4078" s="1"/>
    </row>
    <row r="4079" spans="9:20" x14ac:dyDescent="0.25">
      <c r="I4079" s="5"/>
      <c r="K4079" s="3"/>
      <c r="P4079" s="1"/>
      <c r="Q4079" s="1"/>
      <c r="R4079" s="1"/>
      <c r="S4079" s="1"/>
      <c r="T4079" s="1"/>
    </row>
    <row r="4080" spans="9:20" x14ac:dyDescent="0.25">
      <c r="I4080" s="5"/>
      <c r="K4080" s="3"/>
      <c r="P4080" s="1"/>
      <c r="Q4080" s="1"/>
      <c r="R4080" s="1"/>
      <c r="S4080" s="1"/>
      <c r="T4080" s="1"/>
    </row>
    <row r="4081" spans="9:20" x14ac:dyDescent="0.25">
      <c r="I4081" s="5"/>
      <c r="K4081" s="3"/>
      <c r="P4081" s="1"/>
      <c r="Q4081" s="1"/>
      <c r="R4081" s="1"/>
      <c r="S4081" s="1"/>
      <c r="T4081" s="1"/>
    </row>
    <row r="4082" spans="9:20" x14ac:dyDescent="0.25">
      <c r="I4082" s="5"/>
      <c r="K4082" s="3"/>
      <c r="P4082" s="1"/>
      <c r="Q4082" s="1"/>
      <c r="R4082" s="1"/>
      <c r="S4082" s="1"/>
      <c r="T4082" s="1"/>
    </row>
    <row r="4083" spans="9:20" x14ac:dyDescent="0.25">
      <c r="I4083" s="5"/>
      <c r="K4083" s="3"/>
      <c r="P4083" s="1"/>
      <c r="Q4083" s="1"/>
      <c r="R4083" s="1"/>
      <c r="S4083" s="1"/>
      <c r="T4083" s="1"/>
    </row>
    <row r="4084" spans="9:20" x14ac:dyDescent="0.25">
      <c r="I4084" s="5"/>
      <c r="K4084" s="3"/>
      <c r="P4084" s="1"/>
      <c r="Q4084" s="1"/>
      <c r="R4084" s="1"/>
      <c r="S4084" s="1"/>
      <c r="T4084" s="1"/>
    </row>
    <row r="4085" spans="9:20" x14ac:dyDescent="0.25">
      <c r="I4085" s="5"/>
      <c r="K4085" s="3"/>
      <c r="P4085" s="1"/>
      <c r="Q4085" s="1"/>
      <c r="R4085" s="1"/>
      <c r="S4085" s="1"/>
      <c r="T4085" s="1"/>
    </row>
    <row r="4086" spans="9:20" x14ac:dyDescent="0.25">
      <c r="I4086" s="5"/>
      <c r="K4086" s="3"/>
      <c r="P4086" s="1"/>
      <c r="Q4086" s="1"/>
      <c r="R4086" s="1"/>
      <c r="S4086" s="1"/>
      <c r="T4086" s="1"/>
    </row>
    <row r="4087" spans="9:20" x14ac:dyDescent="0.25">
      <c r="I4087" s="5"/>
      <c r="K4087" s="3"/>
      <c r="P4087" s="1"/>
      <c r="Q4087" s="1"/>
      <c r="R4087" s="1"/>
      <c r="S4087" s="1"/>
      <c r="T4087" s="1"/>
    </row>
    <row r="4088" spans="9:20" x14ac:dyDescent="0.25">
      <c r="I4088" s="5"/>
      <c r="K4088" s="3"/>
      <c r="P4088" s="1"/>
      <c r="Q4088" s="1"/>
      <c r="R4088" s="1"/>
      <c r="S4088" s="1"/>
      <c r="T4088" s="1"/>
    </row>
    <row r="4089" spans="9:20" x14ac:dyDescent="0.25">
      <c r="I4089" s="5"/>
      <c r="K4089" s="3"/>
      <c r="P4089" s="1"/>
      <c r="Q4089" s="1"/>
      <c r="R4089" s="1"/>
      <c r="S4089" s="1"/>
      <c r="T4089" s="1"/>
    </row>
    <row r="4090" spans="9:20" x14ac:dyDescent="0.25">
      <c r="I4090" s="5"/>
      <c r="K4090" s="3"/>
      <c r="P4090" s="1"/>
      <c r="Q4090" s="1"/>
      <c r="R4090" s="1"/>
      <c r="S4090" s="1"/>
      <c r="T4090" s="1"/>
    </row>
    <row r="4091" spans="9:20" x14ac:dyDescent="0.25">
      <c r="I4091" s="5"/>
      <c r="K4091" s="3"/>
      <c r="P4091" s="1"/>
      <c r="Q4091" s="1"/>
      <c r="R4091" s="1"/>
      <c r="S4091" s="1"/>
      <c r="T4091" s="1"/>
    </row>
    <row r="4092" spans="9:20" x14ac:dyDescent="0.25">
      <c r="I4092" s="5"/>
      <c r="K4092" s="3"/>
      <c r="P4092" s="1"/>
      <c r="Q4092" s="1"/>
      <c r="R4092" s="1"/>
      <c r="S4092" s="1"/>
      <c r="T4092" s="1"/>
    </row>
    <row r="4093" spans="9:20" x14ac:dyDescent="0.25">
      <c r="I4093" s="5"/>
      <c r="J4093" s="3"/>
      <c r="K4093" s="3"/>
      <c r="P4093" s="1"/>
      <c r="Q4093" s="1"/>
      <c r="R4093" s="1"/>
      <c r="S4093" s="1"/>
      <c r="T4093" s="1"/>
    </row>
    <row r="4094" spans="9:20" x14ac:dyDescent="0.25">
      <c r="I4094" s="5"/>
      <c r="K4094" s="3"/>
      <c r="P4094" s="1"/>
      <c r="Q4094" s="1"/>
      <c r="R4094" s="1"/>
      <c r="S4094" s="1"/>
      <c r="T4094" s="1"/>
    </row>
    <row r="4095" spans="9:20" x14ac:dyDescent="0.25">
      <c r="I4095" s="5"/>
      <c r="K4095" s="3"/>
      <c r="P4095" s="1"/>
      <c r="Q4095" s="1"/>
      <c r="R4095" s="1"/>
      <c r="S4095" s="1"/>
      <c r="T4095" s="1"/>
    </row>
    <row r="4096" spans="9:20" x14ac:dyDescent="0.25">
      <c r="I4096" s="5"/>
      <c r="K4096" s="3"/>
      <c r="P4096" s="1"/>
      <c r="Q4096" s="1"/>
      <c r="R4096" s="1"/>
      <c r="S4096" s="1"/>
      <c r="T4096" s="1"/>
    </row>
    <row r="4097" spans="9:20" x14ac:dyDescent="0.25">
      <c r="I4097" s="5"/>
      <c r="K4097" s="3"/>
      <c r="P4097" s="1"/>
      <c r="Q4097" s="1"/>
      <c r="R4097" s="1"/>
      <c r="S4097" s="1"/>
      <c r="T4097" s="1"/>
    </row>
    <row r="4098" spans="9:20" x14ac:dyDescent="0.25">
      <c r="I4098" s="5"/>
      <c r="K4098" s="3"/>
      <c r="P4098" s="1"/>
      <c r="Q4098" s="1"/>
      <c r="R4098" s="1"/>
      <c r="S4098" s="1"/>
      <c r="T4098" s="1"/>
    </row>
    <row r="4099" spans="9:20" x14ac:dyDescent="0.25">
      <c r="I4099" s="5"/>
      <c r="K4099" s="3"/>
      <c r="P4099" s="1"/>
      <c r="Q4099" s="1"/>
      <c r="R4099" s="1"/>
      <c r="S4099" s="1"/>
      <c r="T4099" s="1"/>
    </row>
    <row r="4100" spans="9:20" x14ac:dyDescent="0.25">
      <c r="I4100" s="5"/>
      <c r="K4100" s="3"/>
      <c r="P4100" s="1"/>
      <c r="Q4100" s="1"/>
      <c r="R4100" s="1"/>
      <c r="S4100" s="1"/>
      <c r="T4100" s="1"/>
    </row>
    <row r="4101" spans="9:20" x14ac:dyDescent="0.25">
      <c r="I4101" s="5"/>
      <c r="K4101" s="3"/>
      <c r="P4101" s="1"/>
      <c r="Q4101" s="1"/>
      <c r="R4101" s="1"/>
      <c r="S4101" s="1"/>
      <c r="T4101" s="1"/>
    </row>
    <row r="4102" spans="9:20" x14ac:dyDescent="0.25">
      <c r="I4102" s="5"/>
      <c r="K4102" s="3"/>
      <c r="P4102" s="1"/>
      <c r="Q4102" s="1"/>
      <c r="R4102" s="1"/>
      <c r="S4102" s="1"/>
      <c r="T4102" s="1"/>
    </row>
    <row r="4103" spans="9:20" x14ac:dyDescent="0.25">
      <c r="I4103" s="5"/>
      <c r="K4103" s="3"/>
      <c r="P4103" s="1"/>
      <c r="Q4103" s="1"/>
      <c r="R4103" s="1"/>
      <c r="S4103" s="1"/>
      <c r="T4103" s="1"/>
    </row>
    <row r="4104" spans="9:20" x14ac:dyDescent="0.25">
      <c r="I4104" s="5"/>
      <c r="K4104" s="3"/>
      <c r="P4104" s="1"/>
      <c r="Q4104" s="1"/>
      <c r="R4104" s="1"/>
      <c r="S4104" s="1"/>
      <c r="T4104" s="1"/>
    </row>
    <row r="4105" spans="9:20" x14ac:dyDescent="0.25">
      <c r="I4105" s="5"/>
      <c r="K4105" s="3"/>
      <c r="P4105" s="1"/>
      <c r="Q4105" s="1"/>
      <c r="R4105" s="1"/>
      <c r="S4105" s="1"/>
      <c r="T4105" s="1"/>
    </row>
    <row r="4106" spans="9:20" x14ac:dyDescent="0.25">
      <c r="I4106" s="5"/>
      <c r="K4106" s="3"/>
      <c r="P4106" s="1"/>
      <c r="Q4106" s="1"/>
      <c r="R4106" s="1"/>
      <c r="S4106" s="1"/>
      <c r="T4106" s="1"/>
    </row>
    <row r="4107" spans="9:20" x14ac:dyDescent="0.25">
      <c r="I4107" s="5"/>
      <c r="K4107" s="3"/>
      <c r="P4107" s="1"/>
      <c r="Q4107" s="1"/>
      <c r="R4107" s="1"/>
      <c r="S4107" s="1"/>
      <c r="T4107" s="1"/>
    </row>
    <row r="4108" spans="9:20" x14ac:dyDescent="0.25">
      <c r="I4108" s="5"/>
      <c r="K4108" s="3"/>
      <c r="P4108" s="1"/>
      <c r="Q4108" s="1"/>
      <c r="R4108" s="1"/>
      <c r="S4108" s="1"/>
      <c r="T4108" s="1"/>
    </row>
    <row r="4109" spans="9:20" x14ac:dyDescent="0.25">
      <c r="I4109" s="5"/>
      <c r="K4109" s="3"/>
      <c r="P4109" s="1"/>
      <c r="Q4109" s="1"/>
      <c r="R4109" s="1"/>
      <c r="S4109" s="1"/>
      <c r="T4109" s="1"/>
    </row>
    <row r="4110" spans="9:20" x14ac:dyDescent="0.25">
      <c r="I4110" s="5"/>
      <c r="K4110" s="3"/>
      <c r="P4110" s="1"/>
      <c r="Q4110" s="1"/>
      <c r="R4110" s="1"/>
      <c r="S4110" s="1"/>
      <c r="T4110" s="1"/>
    </row>
    <row r="4111" spans="9:20" x14ac:dyDescent="0.25">
      <c r="I4111" s="5"/>
      <c r="K4111" s="3"/>
      <c r="P4111" s="1"/>
      <c r="Q4111" s="1"/>
      <c r="R4111" s="1"/>
      <c r="S4111" s="1"/>
      <c r="T4111" s="1"/>
    </row>
    <row r="4112" spans="9:20" x14ac:dyDescent="0.25">
      <c r="I4112" s="5"/>
      <c r="K4112" s="3"/>
      <c r="P4112" s="1"/>
      <c r="Q4112" s="1"/>
      <c r="R4112" s="1"/>
      <c r="S4112" s="1"/>
      <c r="T4112" s="1"/>
    </row>
    <row r="4113" spans="9:20" x14ac:dyDescent="0.25">
      <c r="I4113" s="5"/>
      <c r="K4113" s="3"/>
      <c r="P4113" s="1"/>
      <c r="Q4113" s="1"/>
      <c r="R4113" s="1"/>
      <c r="S4113" s="1"/>
      <c r="T4113" s="1"/>
    </row>
    <row r="4114" spans="9:20" x14ac:dyDescent="0.25">
      <c r="I4114" s="5"/>
      <c r="K4114" s="3"/>
      <c r="P4114" s="1"/>
      <c r="Q4114" s="1"/>
      <c r="R4114" s="1"/>
      <c r="S4114" s="1"/>
      <c r="T4114" s="1"/>
    </row>
    <row r="4115" spans="9:20" x14ac:dyDescent="0.25">
      <c r="I4115" s="5"/>
      <c r="K4115" s="3"/>
      <c r="P4115" s="1"/>
      <c r="Q4115" s="1"/>
      <c r="R4115" s="1"/>
      <c r="S4115" s="1"/>
      <c r="T4115" s="1"/>
    </row>
    <row r="4116" spans="9:20" x14ac:dyDescent="0.25">
      <c r="I4116" s="5"/>
      <c r="K4116" s="3"/>
      <c r="P4116" s="1"/>
      <c r="Q4116" s="1"/>
      <c r="R4116" s="1"/>
      <c r="S4116" s="1"/>
      <c r="T4116" s="1"/>
    </row>
    <row r="4117" spans="9:20" x14ac:dyDescent="0.25">
      <c r="I4117" s="5"/>
      <c r="K4117" s="3"/>
      <c r="P4117" s="1"/>
      <c r="Q4117" s="1"/>
      <c r="R4117" s="1"/>
      <c r="S4117" s="1"/>
      <c r="T4117" s="1"/>
    </row>
    <row r="4118" spans="9:20" x14ac:dyDescent="0.25">
      <c r="I4118" s="5"/>
      <c r="K4118" s="3"/>
      <c r="P4118" s="1"/>
      <c r="Q4118" s="1"/>
      <c r="R4118" s="1"/>
      <c r="S4118" s="1"/>
      <c r="T4118" s="1"/>
    </row>
    <row r="4119" spans="9:20" x14ac:dyDescent="0.25">
      <c r="I4119" s="5"/>
      <c r="K4119" s="3"/>
      <c r="P4119" s="1"/>
      <c r="Q4119" s="1"/>
      <c r="R4119" s="1"/>
      <c r="S4119" s="1"/>
      <c r="T4119" s="1"/>
    </row>
    <row r="4120" spans="9:20" x14ac:dyDescent="0.25">
      <c r="I4120" s="5"/>
      <c r="K4120" s="3"/>
      <c r="P4120" s="1"/>
      <c r="Q4120" s="1"/>
      <c r="R4120" s="1"/>
      <c r="S4120" s="1"/>
      <c r="T4120" s="1"/>
    </row>
    <row r="4121" spans="9:20" x14ac:dyDescent="0.25">
      <c r="I4121" s="5"/>
      <c r="K4121" s="3"/>
      <c r="P4121" s="1"/>
      <c r="Q4121" s="1"/>
      <c r="R4121" s="1"/>
      <c r="S4121" s="1"/>
      <c r="T4121" s="1"/>
    </row>
    <row r="4122" spans="9:20" x14ac:dyDescent="0.25">
      <c r="I4122" s="5"/>
      <c r="K4122" s="3"/>
      <c r="P4122" s="1"/>
      <c r="Q4122" s="1"/>
      <c r="R4122" s="1"/>
      <c r="S4122" s="1"/>
      <c r="T4122" s="1"/>
    </row>
    <row r="4123" spans="9:20" x14ac:dyDescent="0.25">
      <c r="I4123" s="5"/>
      <c r="K4123" s="3"/>
      <c r="P4123" s="1"/>
      <c r="Q4123" s="1"/>
      <c r="R4123" s="1"/>
      <c r="S4123" s="1"/>
      <c r="T4123" s="1"/>
    </row>
    <row r="4124" spans="9:20" x14ac:dyDescent="0.25">
      <c r="I4124" s="5"/>
      <c r="K4124" s="3"/>
      <c r="P4124" s="1"/>
      <c r="Q4124" s="1"/>
      <c r="R4124" s="1"/>
      <c r="S4124" s="1"/>
      <c r="T4124" s="1"/>
    </row>
    <row r="4125" spans="9:20" x14ac:dyDescent="0.25">
      <c r="I4125" s="5"/>
      <c r="K4125" s="3"/>
      <c r="P4125" s="1"/>
      <c r="Q4125" s="1"/>
      <c r="R4125" s="1"/>
      <c r="S4125" s="1"/>
      <c r="T4125" s="1"/>
    </row>
    <row r="4126" spans="9:20" x14ac:dyDescent="0.25">
      <c r="I4126" s="5"/>
      <c r="K4126" s="3"/>
      <c r="P4126" s="1"/>
      <c r="Q4126" s="1"/>
      <c r="R4126" s="1"/>
      <c r="S4126" s="1"/>
      <c r="T4126" s="1"/>
    </row>
    <row r="4127" spans="9:20" x14ac:dyDescent="0.25">
      <c r="I4127" s="5"/>
      <c r="K4127" s="3"/>
      <c r="P4127" s="1"/>
      <c r="Q4127" s="1"/>
      <c r="R4127" s="1"/>
      <c r="S4127" s="1"/>
      <c r="T4127" s="1"/>
    </row>
    <row r="4128" spans="9:20" x14ac:dyDescent="0.25">
      <c r="I4128" s="5"/>
      <c r="K4128" s="3"/>
      <c r="P4128" s="1"/>
      <c r="Q4128" s="1"/>
      <c r="R4128" s="1"/>
      <c r="S4128" s="1"/>
      <c r="T4128" s="1"/>
    </row>
    <row r="4129" spans="9:20" x14ac:dyDescent="0.25">
      <c r="I4129" s="5"/>
      <c r="K4129" s="3"/>
      <c r="P4129" s="1"/>
      <c r="Q4129" s="1"/>
      <c r="R4129" s="1"/>
      <c r="S4129" s="1"/>
      <c r="T4129" s="1"/>
    </row>
    <row r="4130" spans="9:20" x14ac:dyDescent="0.25">
      <c r="I4130" s="5"/>
      <c r="K4130" s="3"/>
      <c r="P4130" s="1"/>
      <c r="Q4130" s="1"/>
      <c r="R4130" s="1"/>
      <c r="S4130" s="1"/>
      <c r="T4130" s="1"/>
    </row>
    <row r="4131" spans="9:20" x14ac:dyDescent="0.25">
      <c r="I4131" s="5"/>
      <c r="K4131" s="3"/>
      <c r="P4131" s="1"/>
      <c r="Q4131" s="1"/>
      <c r="R4131" s="1"/>
      <c r="S4131" s="1"/>
      <c r="T4131" s="1"/>
    </row>
    <row r="4132" spans="9:20" x14ac:dyDescent="0.25">
      <c r="I4132" s="5"/>
      <c r="K4132" s="3"/>
      <c r="P4132" s="1"/>
      <c r="Q4132" s="1"/>
      <c r="R4132" s="1"/>
      <c r="S4132" s="1"/>
      <c r="T4132" s="1"/>
    </row>
    <row r="4133" spans="9:20" x14ac:dyDescent="0.25">
      <c r="I4133" s="5"/>
      <c r="K4133" s="3"/>
      <c r="P4133" s="1"/>
      <c r="Q4133" s="1"/>
      <c r="R4133" s="1"/>
      <c r="S4133" s="1"/>
      <c r="T4133" s="1"/>
    </row>
    <row r="4134" spans="9:20" x14ac:dyDescent="0.25">
      <c r="I4134" s="5"/>
      <c r="K4134" s="3"/>
      <c r="P4134" s="1"/>
      <c r="Q4134" s="1"/>
      <c r="R4134" s="1"/>
      <c r="S4134" s="1"/>
      <c r="T4134" s="1"/>
    </row>
    <row r="4135" spans="9:20" x14ac:dyDescent="0.25">
      <c r="I4135" s="5"/>
      <c r="K4135" s="3"/>
      <c r="P4135" s="1"/>
      <c r="Q4135" s="1"/>
      <c r="R4135" s="1"/>
      <c r="S4135" s="1"/>
      <c r="T4135" s="1"/>
    </row>
    <row r="4136" spans="9:20" x14ac:dyDescent="0.25">
      <c r="I4136" s="5"/>
      <c r="K4136" s="3"/>
      <c r="P4136" s="1"/>
      <c r="Q4136" s="1"/>
      <c r="R4136" s="1"/>
      <c r="S4136" s="1"/>
      <c r="T4136" s="1"/>
    </row>
    <row r="4137" spans="9:20" x14ac:dyDescent="0.25">
      <c r="I4137" s="5"/>
      <c r="K4137" s="3"/>
      <c r="P4137" s="1"/>
      <c r="Q4137" s="1"/>
      <c r="R4137" s="1"/>
      <c r="S4137" s="1"/>
      <c r="T4137" s="1"/>
    </row>
    <row r="4138" spans="9:20" x14ac:dyDescent="0.25">
      <c r="I4138" s="5"/>
      <c r="K4138" s="3"/>
      <c r="P4138" s="1"/>
      <c r="Q4138" s="1"/>
      <c r="R4138" s="1"/>
      <c r="S4138" s="1"/>
      <c r="T4138" s="1"/>
    </row>
    <row r="4139" spans="9:20" x14ac:dyDescent="0.25">
      <c r="I4139" s="5"/>
      <c r="K4139" s="3"/>
      <c r="P4139" s="1"/>
      <c r="Q4139" s="1"/>
      <c r="R4139" s="1"/>
      <c r="S4139" s="1"/>
      <c r="T4139" s="1"/>
    </row>
    <row r="4140" spans="9:20" x14ac:dyDescent="0.25">
      <c r="I4140" s="5"/>
      <c r="K4140" s="3"/>
      <c r="P4140" s="1"/>
      <c r="Q4140" s="1"/>
      <c r="R4140" s="1"/>
      <c r="S4140" s="1"/>
      <c r="T4140" s="1"/>
    </row>
    <row r="4141" spans="9:20" x14ac:dyDescent="0.25">
      <c r="I4141" s="5"/>
      <c r="K4141" s="3"/>
      <c r="P4141" s="1"/>
      <c r="Q4141" s="1"/>
      <c r="R4141" s="1"/>
      <c r="S4141" s="1"/>
      <c r="T4141" s="1"/>
    </row>
    <row r="4142" spans="9:20" x14ac:dyDescent="0.25">
      <c r="I4142" s="5"/>
      <c r="K4142" s="3"/>
      <c r="P4142" s="1"/>
      <c r="Q4142" s="1"/>
      <c r="R4142" s="1"/>
      <c r="S4142" s="1"/>
      <c r="T4142" s="1"/>
    </row>
    <row r="4143" spans="9:20" x14ac:dyDescent="0.25">
      <c r="I4143" s="5"/>
      <c r="K4143" s="3"/>
      <c r="P4143" s="1"/>
      <c r="Q4143" s="1"/>
      <c r="R4143" s="1"/>
      <c r="S4143" s="1"/>
      <c r="T4143" s="1"/>
    </row>
    <row r="4144" spans="9:20" x14ac:dyDescent="0.25">
      <c r="I4144" s="5"/>
      <c r="K4144" s="3"/>
      <c r="P4144" s="1"/>
      <c r="Q4144" s="1"/>
      <c r="R4144" s="1"/>
      <c r="S4144" s="1"/>
      <c r="T4144" s="1"/>
    </row>
    <row r="4145" spans="9:20" x14ac:dyDescent="0.25">
      <c r="I4145" s="5"/>
      <c r="K4145" s="3"/>
      <c r="P4145" s="1"/>
      <c r="Q4145" s="1"/>
      <c r="R4145" s="1"/>
      <c r="S4145" s="1"/>
      <c r="T4145" s="1"/>
    </row>
    <row r="4146" spans="9:20" x14ac:dyDescent="0.25">
      <c r="I4146" s="5"/>
      <c r="K4146" s="3"/>
      <c r="P4146" s="1"/>
      <c r="Q4146" s="1"/>
      <c r="R4146" s="1"/>
      <c r="S4146" s="1"/>
      <c r="T4146" s="1"/>
    </row>
    <row r="4147" spans="9:20" x14ac:dyDescent="0.25">
      <c r="I4147" s="5"/>
      <c r="K4147" s="3"/>
      <c r="P4147" s="1"/>
      <c r="Q4147" s="1"/>
      <c r="R4147" s="1"/>
      <c r="S4147" s="1"/>
      <c r="T4147" s="1"/>
    </row>
    <row r="4148" spans="9:20" x14ac:dyDescent="0.25">
      <c r="I4148" s="5"/>
      <c r="K4148" s="3"/>
      <c r="P4148" s="1"/>
      <c r="Q4148" s="1"/>
      <c r="R4148" s="1"/>
      <c r="S4148" s="1"/>
      <c r="T4148" s="1"/>
    </row>
    <row r="4149" spans="9:20" x14ac:dyDescent="0.25">
      <c r="I4149" s="5"/>
      <c r="K4149" s="3"/>
      <c r="P4149" s="1"/>
      <c r="Q4149" s="1"/>
      <c r="R4149" s="1"/>
      <c r="S4149" s="1"/>
      <c r="T4149" s="1"/>
    </row>
    <row r="4150" spans="9:20" x14ac:dyDescent="0.25">
      <c r="I4150" s="5"/>
      <c r="K4150" s="3"/>
      <c r="P4150" s="1"/>
      <c r="Q4150" s="1"/>
      <c r="R4150" s="1"/>
      <c r="S4150" s="1"/>
      <c r="T4150" s="1"/>
    </row>
    <row r="4151" spans="9:20" x14ac:dyDescent="0.25">
      <c r="I4151" s="5"/>
      <c r="K4151" s="3"/>
      <c r="P4151" s="1"/>
      <c r="Q4151" s="1"/>
      <c r="R4151" s="1"/>
      <c r="S4151" s="1"/>
      <c r="T4151" s="1"/>
    </row>
    <row r="4152" spans="9:20" x14ac:dyDescent="0.25">
      <c r="I4152" s="5"/>
      <c r="K4152" s="3"/>
      <c r="P4152" s="1"/>
      <c r="Q4152" s="1"/>
      <c r="R4152" s="1"/>
      <c r="S4152" s="1"/>
      <c r="T4152" s="1"/>
    </row>
    <row r="4153" spans="9:20" x14ac:dyDescent="0.25">
      <c r="I4153" s="5"/>
      <c r="K4153" s="3"/>
      <c r="P4153" s="1"/>
      <c r="Q4153" s="1"/>
      <c r="R4153" s="1"/>
      <c r="S4153" s="1"/>
      <c r="T4153" s="1"/>
    </row>
    <row r="4154" spans="9:20" x14ac:dyDescent="0.25">
      <c r="I4154" s="5"/>
      <c r="K4154" s="3"/>
      <c r="P4154" s="1"/>
      <c r="Q4154" s="1"/>
      <c r="R4154" s="1"/>
      <c r="S4154" s="1"/>
      <c r="T4154" s="1"/>
    </row>
    <row r="4155" spans="9:20" x14ac:dyDescent="0.25">
      <c r="I4155" s="5"/>
      <c r="K4155" s="3"/>
      <c r="P4155" s="1"/>
      <c r="Q4155" s="1"/>
      <c r="R4155" s="1"/>
      <c r="S4155" s="1"/>
      <c r="T4155" s="1"/>
    </row>
    <row r="4156" spans="9:20" x14ac:dyDescent="0.25">
      <c r="I4156" s="5"/>
      <c r="K4156" s="3"/>
      <c r="P4156" s="1"/>
      <c r="Q4156" s="1"/>
      <c r="R4156" s="1"/>
      <c r="S4156" s="1"/>
      <c r="T4156" s="1"/>
    </row>
    <row r="4157" spans="9:20" x14ac:dyDescent="0.25">
      <c r="I4157" s="5"/>
      <c r="K4157" s="3"/>
      <c r="P4157" s="1"/>
      <c r="Q4157" s="1"/>
      <c r="R4157" s="1"/>
      <c r="S4157" s="1"/>
      <c r="T4157" s="1"/>
    </row>
    <row r="4158" spans="9:20" x14ac:dyDescent="0.25">
      <c r="I4158" s="5"/>
      <c r="K4158" s="3"/>
      <c r="P4158" s="1"/>
      <c r="Q4158" s="1"/>
      <c r="R4158" s="1"/>
      <c r="S4158" s="1"/>
      <c r="T4158" s="1"/>
    </row>
    <row r="4159" spans="9:20" x14ac:dyDescent="0.25">
      <c r="I4159" s="5"/>
      <c r="K4159" s="3"/>
      <c r="P4159" s="1"/>
      <c r="Q4159" s="1"/>
      <c r="R4159" s="1"/>
      <c r="S4159" s="1"/>
      <c r="T4159" s="1"/>
    </row>
    <row r="4160" spans="9:20" x14ac:dyDescent="0.25">
      <c r="I4160" s="5"/>
      <c r="K4160" s="3"/>
      <c r="P4160" s="1"/>
      <c r="Q4160" s="1"/>
      <c r="R4160" s="1"/>
      <c r="S4160" s="1"/>
      <c r="T4160" s="1"/>
    </row>
    <row r="4161" spans="9:20" x14ac:dyDescent="0.25">
      <c r="I4161" s="5"/>
      <c r="K4161" s="3"/>
      <c r="P4161" s="1"/>
      <c r="Q4161" s="1"/>
      <c r="R4161" s="1"/>
      <c r="S4161" s="1"/>
      <c r="T4161" s="1"/>
    </row>
    <row r="4162" spans="9:20" x14ac:dyDescent="0.25">
      <c r="I4162" s="5"/>
      <c r="K4162" s="3"/>
      <c r="P4162" s="1"/>
      <c r="Q4162" s="1"/>
      <c r="R4162" s="1"/>
      <c r="S4162" s="1"/>
      <c r="T4162" s="1"/>
    </row>
    <row r="4163" spans="9:20" x14ac:dyDescent="0.25">
      <c r="I4163" s="5"/>
      <c r="K4163" s="3"/>
      <c r="P4163" s="1"/>
      <c r="Q4163" s="1"/>
      <c r="R4163" s="1"/>
      <c r="S4163" s="1"/>
      <c r="T4163" s="1"/>
    </row>
    <row r="4164" spans="9:20" x14ac:dyDescent="0.25">
      <c r="I4164" s="5"/>
      <c r="K4164" s="3"/>
      <c r="P4164" s="1"/>
      <c r="Q4164" s="1"/>
      <c r="R4164" s="1"/>
      <c r="S4164" s="1"/>
      <c r="T4164" s="1"/>
    </row>
    <row r="4165" spans="9:20" x14ac:dyDescent="0.25">
      <c r="I4165" s="5"/>
      <c r="K4165" s="3"/>
      <c r="P4165" s="1"/>
      <c r="Q4165" s="1"/>
      <c r="R4165" s="1"/>
      <c r="S4165" s="1"/>
      <c r="T4165" s="1"/>
    </row>
    <row r="4166" spans="9:20" x14ac:dyDescent="0.25">
      <c r="I4166" s="5"/>
      <c r="K4166" s="3"/>
      <c r="P4166" s="1"/>
      <c r="Q4166" s="1"/>
      <c r="R4166" s="1"/>
      <c r="S4166" s="1"/>
      <c r="T4166" s="1"/>
    </row>
    <row r="4167" spans="9:20" x14ac:dyDescent="0.25">
      <c r="I4167" s="5"/>
      <c r="K4167" s="3"/>
      <c r="P4167" s="1"/>
      <c r="Q4167" s="1"/>
      <c r="R4167" s="1"/>
      <c r="S4167" s="1"/>
      <c r="T4167" s="1"/>
    </row>
    <row r="4168" spans="9:20" x14ac:dyDescent="0.25">
      <c r="I4168" s="5"/>
      <c r="K4168" s="3"/>
      <c r="P4168" s="1"/>
      <c r="Q4168" s="1"/>
      <c r="R4168" s="1"/>
      <c r="S4168" s="1"/>
      <c r="T4168" s="1"/>
    </row>
    <row r="4169" spans="9:20" x14ac:dyDescent="0.25">
      <c r="I4169" s="5"/>
      <c r="K4169" s="3"/>
      <c r="P4169" s="1"/>
      <c r="Q4169" s="1"/>
      <c r="R4169" s="1"/>
      <c r="S4169" s="1"/>
      <c r="T4169" s="1"/>
    </row>
    <row r="4170" spans="9:20" x14ac:dyDescent="0.25">
      <c r="I4170" s="5"/>
      <c r="K4170" s="3"/>
      <c r="P4170" s="1"/>
      <c r="Q4170" s="1"/>
      <c r="R4170" s="1"/>
      <c r="S4170" s="1"/>
      <c r="T4170" s="1"/>
    </row>
    <row r="4171" spans="9:20" x14ac:dyDescent="0.25">
      <c r="I4171" s="5"/>
      <c r="K4171" s="3"/>
      <c r="P4171" s="1"/>
      <c r="Q4171" s="1"/>
      <c r="R4171" s="1"/>
      <c r="S4171" s="1"/>
      <c r="T4171" s="1"/>
    </row>
    <row r="4172" spans="9:20" x14ac:dyDescent="0.25">
      <c r="I4172" s="5"/>
      <c r="K4172" s="3"/>
      <c r="P4172" s="1"/>
      <c r="Q4172" s="1"/>
      <c r="R4172" s="1"/>
      <c r="S4172" s="1"/>
      <c r="T4172" s="1"/>
    </row>
    <row r="4173" spans="9:20" x14ac:dyDescent="0.25">
      <c r="I4173" s="5"/>
      <c r="K4173" s="3"/>
      <c r="P4173" s="1"/>
      <c r="Q4173" s="1"/>
      <c r="R4173" s="1"/>
      <c r="S4173" s="1"/>
      <c r="T4173" s="1"/>
    </row>
    <row r="4174" spans="9:20" x14ac:dyDescent="0.25">
      <c r="I4174" s="5"/>
      <c r="K4174" s="3"/>
      <c r="P4174" s="1"/>
      <c r="Q4174" s="1"/>
      <c r="R4174" s="1"/>
      <c r="S4174" s="1"/>
      <c r="T4174" s="1"/>
    </row>
    <row r="4175" spans="9:20" x14ac:dyDescent="0.25">
      <c r="I4175" s="5"/>
      <c r="K4175" s="3"/>
      <c r="P4175" s="1"/>
      <c r="Q4175" s="1"/>
      <c r="R4175" s="1"/>
      <c r="S4175" s="1"/>
      <c r="T4175" s="1"/>
    </row>
    <row r="4176" spans="9:20" x14ac:dyDescent="0.25">
      <c r="I4176" s="5"/>
      <c r="K4176" s="3"/>
      <c r="P4176" s="1"/>
      <c r="Q4176" s="1"/>
      <c r="R4176" s="1"/>
      <c r="S4176" s="1"/>
      <c r="T4176" s="1"/>
    </row>
    <row r="4177" spans="9:20" x14ac:dyDescent="0.25">
      <c r="I4177" s="5"/>
      <c r="K4177" s="3"/>
      <c r="P4177" s="1"/>
      <c r="Q4177" s="1"/>
      <c r="R4177" s="1"/>
      <c r="S4177" s="1"/>
      <c r="T4177" s="1"/>
    </row>
    <row r="4178" spans="9:20" x14ac:dyDescent="0.25">
      <c r="I4178" s="5"/>
      <c r="K4178" s="3"/>
      <c r="P4178" s="1"/>
      <c r="Q4178" s="1"/>
      <c r="R4178" s="1"/>
      <c r="S4178" s="1"/>
      <c r="T4178" s="1"/>
    </row>
    <row r="4179" spans="9:20" x14ac:dyDescent="0.25">
      <c r="I4179" s="5"/>
      <c r="K4179" s="3"/>
      <c r="P4179" s="1"/>
      <c r="Q4179" s="1"/>
      <c r="R4179" s="1"/>
      <c r="S4179" s="1"/>
      <c r="T4179" s="1"/>
    </row>
    <row r="4180" spans="9:20" x14ac:dyDescent="0.25">
      <c r="I4180" s="5"/>
      <c r="K4180" s="3"/>
      <c r="P4180" s="1"/>
      <c r="Q4180" s="1"/>
      <c r="R4180" s="1"/>
      <c r="S4180" s="1"/>
      <c r="T4180" s="1"/>
    </row>
    <row r="4181" spans="9:20" x14ac:dyDescent="0.25">
      <c r="I4181" s="5"/>
      <c r="K4181" s="3"/>
      <c r="P4181" s="1"/>
      <c r="Q4181" s="1"/>
      <c r="R4181" s="1"/>
      <c r="S4181" s="1"/>
      <c r="T4181" s="1"/>
    </row>
    <row r="4182" spans="9:20" x14ac:dyDescent="0.25">
      <c r="I4182" s="5"/>
      <c r="K4182" s="3"/>
      <c r="P4182" s="1"/>
      <c r="Q4182" s="1"/>
      <c r="R4182" s="1"/>
      <c r="S4182" s="1"/>
      <c r="T4182" s="1"/>
    </row>
    <row r="4183" spans="9:20" x14ac:dyDescent="0.25">
      <c r="I4183" s="5"/>
      <c r="K4183" s="3"/>
      <c r="P4183" s="1"/>
      <c r="Q4183" s="1"/>
      <c r="R4183" s="1"/>
      <c r="S4183" s="1"/>
      <c r="T4183" s="1"/>
    </row>
    <row r="4184" spans="9:20" x14ac:dyDescent="0.25">
      <c r="I4184" s="5"/>
      <c r="K4184" s="3"/>
      <c r="P4184" s="1"/>
      <c r="Q4184" s="1"/>
      <c r="R4184" s="1"/>
      <c r="S4184" s="1"/>
      <c r="T4184" s="1"/>
    </row>
    <row r="4185" spans="9:20" x14ac:dyDescent="0.25">
      <c r="I4185" s="5"/>
      <c r="K4185" s="3"/>
      <c r="P4185" s="1"/>
      <c r="Q4185" s="1"/>
      <c r="R4185" s="1"/>
      <c r="S4185" s="1"/>
      <c r="T4185" s="1"/>
    </row>
    <row r="4186" spans="9:20" x14ac:dyDescent="0.25">
      <c r="I4186" s="5"/>
      <c r="K4186" s="3"/>
      <c r="P4186" s="1"/>
      <c r="Q4186" s="1"/>
      <c r="R4186" s="1"/>
      <c r="S4186" s="1"/>
      <c r="T4186" s="1"/>
    </row>
    <row r="4187" spans="9:20" x14ac:dyDescent="0.25">
      <c r="I4187" s="5"/>
      <c r="K4187" s="3"/>
      <c r="P4187" s="1"/>
      <c r="Q4187" s="1"/>
      <c r="R4187" s="1"/>
      <c r="S4187" s="1"/>
      <c r="T4187" s="1"/>
    </row>
    <row r="4188" spans="9:20" x14ac:dyDescent="0.25">
      <c r="I4188" s="5"/>
      <c r="J4188" s="3"/>
      <c r="K4188" s="3"/>
      <c r="P4188" s="1"/>
      <c r="Q4188" s="1"/>
      <c r="R4188" s="1"/>
      <c r="S4188" s="1"/>
      <c r="T4188" s="1"/>
    </row>
    <row r="4189" spans="9:20" x14ac:dyDescent="0.25">
      <c r="I4189" s="5"/>
      <c r="K4189" s="3"/>
      <c r="P4189" s="1"/>
      <c r="Q4189" s="1"/>
      <c r="R4189" s="1"/>
      <c r="S4189" s="1"/>
      <c r="T4189" s="1"/>
    </row>
    <row r="4190" spans="9:20" x14ac:dyDescent="0.25">
      <c r="I4190" s="5"/>
      <c r="K4190" s="3"/>
      <c r="P4190" s="1"/>
      <c r="Q4190" s="1"/>
      <c r="R4190" s="1"/>
      <c r="S4190" s="1"/>
      <c r="T4190" s="1"/>
    </row>
    <row r="4191" spans="9:20" x14ac:dyDescent="0.25">
      <c r="I4191" s="5"/>
      <c r="K4191" s="3"/>
      <c r="P4191" s="1"/>
      <c r="Q4191" s="1"/>
      <c r="R4191" s="1"/>
      <c r="S4191" s="1"/>
      <c r="T4191" s="1"/>
    </row>
    <row r="4192" spans="9:20" x14ac:dyDescent="0.25">
      <c r="I4192" s="5"/>
      <c r="K4192" s="3"/>
      <c r="P4192" s="1"/>
      <c r="Q4192" s="1"/>
      <c r="R4192" s="1"/>
      <c r="S4192" s="1"/>
      <c r="T4192" s="1"/>
    </row>
    <row r="4193" spans="9:20" x14ac:dyDescent="0.25">
      <c r="I4193" s="5"/>
      <c r="K4193" s="3"/>
      <c r="P4193" s="1"/>
      <c r="Q4193" s="1"/>
      <c r="R4193" s="1"/>
      <c r="S4193" s="1"/>
      <c r="T4193" s="1"/>
    </row>
    <row r="4194" spans="9:20" x14ac:dyDescent="0.25">
      <c r="I4194" s="5"/>
      <c r="K4194" s="3"/>
      <c r="P4194" s="1"/>
      <c r="Q4194" s="1"/>
      <c r="R4194" s="1"/>
      <c r="S4194" s="1"/>
      <c r="T4194" s="1"/>
    </row>
    <row r="4195" spans="9:20" x14ac:dyDescent="0.25">
      <c r="I4195" s="5"/>
      <c r="K4195" s="3"/>
      <c r="P4195" s="1"/>
      <c r="Q4195" s="1"/>
      <c r="R4195" s="1"/>
      <c r="S4195" s="1"/>
      <c r="T4195" s="1"/>
    </row>
    <row r="4196" spans="9:20" x14ac:dyDescent="0.25">
      <c r="I4196" s="5"/>
      <c r="K4196" s="3"/>
      <c r="P4196" s="1"/>
      <c r="Q4196" s="1"/>
      <c r="R4196" s="1"/>
      <c r="S4196" s="1"/>
      <c r="T4196" s="1"/>
    </row>
    <row r="4197" spans="9:20" x14ac:dyDescent="0.25">
      <c r="I4197" s="5"/>
      <c r="K4197" s="3"/>
      <c r="P4197" s="1"/>
      <c r="Q4197" s="1"/>
      <c r="R4197" s="1"/>
      <c r="S4197" s="1"/>
      <c r="T4197" s="1"/>
    </row>
    <row r="4198" spans="9:20" x14ac:dyDescent="0.25">
      <c r="I4198" s="5"/>
      <c r="K4198" s="3"/>
      <c r="P4198" s="1"/>
      <c r="Q4198" s="1"/>
      <c r="R4198" s="1"/>
      <c r="S4198" s="1"/>
      <c r="T4198" s="1"/>
    </row>
    <row r="4199" spans="9:20" x14ac:dyDescent="0.25">
      <c r="I4199" s="5"/>
      <c r="K4199" s="3"/>
      <c r="P4199" s="1"/>
      <c r="Q4199" s="1"/>
      <c r="R4199" s="1"/>
      <c r="S4199" s="1"/>
      <c r="T4199" s="1"/>
    </row>
    <row r="4200" spans="9:20" x14ac:dyDescent="0.25">
      <c r="I4200" s="5"/>
      <c r="K4200" s="3"/>
      <c r="P4200" s="1"/>
      <c r="Q4200" s="1"/>
      <c r="R4200" s="1"/>
      <c r="S4200" s="1"/>
      <c r="T4200" s="1"/>
    </row>
    <row r="4201" spans="9:20" x14ac:dyDescent="0.25">
      <c r="I4201" s="5"/>
      <c r="K4201" s="3"/>
      <c r="P4201" s="1"/>
      <c r="Q4201" s="1"/>
      <c r="R4201" s="1"/>
      <c r="S4201" s="1"/>
      <c r="T4201" s="1"/>
    </row>
    <row r="4202" spans="9:20" x14ac:dyDescent="0.25">
      <c r="I4202" s="5"/>
      <c r="K4202" s="3"/>
      <c r="P4202" s="1"/>
      <c r="Q4202" s="1"/>
      <c r="R4202" s="1"/>
      <c r="S4202" s="1"/>
      <c r="T4202" s="1"/>
    </row>
    <row r="4203" spans="9:20" x14ac:dyDescent="0.25">
      <c r="I4203" s="5"/>
      <c r="K4203" s="3"/>
      <c r="P4203" s="1"/>
      <c r="Q4203" s="1"/>
      <c r="R4203" s="1"/>
      <c r="S4203" s="1"/>
      <c r="T4203" s="1"/>
    </row>
    <row r="4204" spans="9:20" x14ac:dyDescent="0.25">
      <c r="I4204" s="5"/>
      <c r="K4204" s="3"/>
      <c r="P4204" s="1"/>
      <c r="Q4204" s="1"/>
      <c r="R4204" s="1"/>
      <c r="S4204" s="1"/>
      <c r="T4204" s="1"/>
    </row>
    <row r="4205" spans="9:20" x14ac:dyDescent="0.25">
      <c r="I4205" s="5"/>
      <c r="K4205" s="3"/>
      <c r="P4205" s="1"/>
      <c r="Q4205" s="1"/>
      <c r="R4205" s="1"/>
      <c r="S4205" s="1"/>
      <c r="T4205" s="1"/>
    </row>
    <row r="4206" spans="9:20" x14ac:dyDescent="0.25">
      <c r="I4206" s="5"/>
      <c r="K4206" s="3"/>
      <c r="P4206" s="1"/>
      <c r="Q4206" s="1"/>
      <c r="R4206" s="1"/>
      <c r="S4206" s="1"/>
      <c r="T4206" s="1"/>
    </row>
    <row r="4207" spans="9:20" x14ac:dyDescent="0.25">
      <c r="I4207" s="5"/>
      <c r="K4207" s="3"/>
      <c r="P4207" s="1"/>
      <c r="Q4207" s="1"/>
      <c r="R4207" s="1"/>
      <c r="S4207" s="1"/>
      <c r="T4207" s="1"/>
    </row>
    <row r="4208" spans="9:20" x14ac:dyDescent="0.25">
      <c r="I4208" s="5"/>
      <c r="K4208" s="3"/>
      <c r="P4208" s="1"/>
      <c r="Q4208" s="1"/>
      <c r="R4208" s="1"/>
      <c r="S4208" s="1"/>
      <c r="T4208" s="1"/>
    </row>
    <row r="4209" spans="9:20" x14ac:dyDescent="0.25">
      <c r="I4209" s="5"/>
      <c r="K4209" s="3"/>
      <c r="P4209" s="1"/>
      <c r="Q4209" s="1"/>
      <c r="R4209" s="1"/>
      <c r="S4209" s="1"/>
      <c r="T4209" s="1"/>
    </row>
    <row r="4210" spans="9:20" x14ac:dyDescent="0.25">
      <c r="I4210" s="5"/>
      <c r="K4210" s="3"/>
      <c r="P4210" s="1"/>
      <c r="Q4210" s="1"/>
      <c r="R4210" s="1"/>
      <c r="S4210" s="1"/>
      <c r="T4210" s="1"/>
    </row>
    <row r="4211" spans="9:20" x14ac:dyDescent="0.25">
      <c r="I4211" s="5"/>
      <c r="K4211" s="3"/>
      <c r="P4211" s="1"/>
      <c r="Q4211" s="1"/>
      <c r="R4211" s="1"/>
      <c r="S4211" s="1"/>
      <c r="T4211" s="1"/>
    </row>
    <row r="4212" spans="9:20" x14ac:dyDescent="0.25">
      <c r="I4212" s="5"/>
      <c r="K4212" s="3"/>
      <c r="P4212" s="1"/>
      <c r="Q4212" s="1"/>
      <c r="R4212" s="1"/>
      <c r="S4212" s="1"/>
      <c r="T4212" s="1"/>
    </row>
    <row r="4213" spans="9:20" x14ac:dyDescent="0.25">
      <c r="I4213" s="5"/>
      <c r="K4213" s="3"/>
      <c r="P4213" s="1"/>
      <c r="Q4213" s="1"/>
      <c r="R4213" s="1"/>
      <c r="S4213" s="1"/>
      <c r="T4213" s="1"/>
    </row>
    <row r="4214" spans="9:20" x14ac:dyDescent="0.25">
      <c r="I4214" s="5"/>
      <c r="K4214" s="3"/>
      <c r="P4214" s="1"/>
      <c r="Q4214" s="1"/>
      <c r="R4214" s="1"/>
      <c r="S4214" s="1"/>
      <c r="T4214" s="1"/>
    </row>
    <row r="4215" spans="9:20" x14ac:dyDescent="0.25">
      <c r="I4215" s="5"/>
      <c r="K4215" s="3"/>
      <c r="P4215" s="1"/>
      <c r="Q4215" s="1"/>
      <c r="R4215" s="1"/>
      <c r="S4215" s="1"/>
      <c r="T4215" s="1"/>
    </row>
    <row r="4216" spans="9:20" x14ac:dyDescent="0.25">
      <c r="I4216" s="5"/>
      <c r="K4216" s="3"/>
      <c r="P4216" s="1"/>
      <c r="Q4216" s="1"/>
      <c r="R4216" s="1"/>
      <c r="S4216" s="1"/>
      <c r="T4216" s="1"/>
    </row>
    <row r="4217" spans="9:20" x14ac:dyDescent="0.25">
      <c r="I4217" s="5"/>
      <c r="K4217" s="3"/>
      <c r="P4217" s="1"/>
      <c r="Q4217" s="1"/>
      <c r="R4217" s="1"/>
      <c r="S4217" s="1"/>
      <c r="T4217" s="1"/>
    </row>
    <row r="4218" spans="9:20" x14ac:dyDescent="0.25">
      <c r="I4218" s="5"/>
      <c r="K4218" s="3"/>
      <c r="P4218" s="1"/>
      <c r="Q4218" s="1"/>
      <c r="R4218" s="1"/>
      <c r="S4218" s="1"/>
      <c r="T4218" s="1"/>
    </row>
    <row r="4219" spans="9:20" x14ac:dyDescent="0.25">
      <c r="I4219" s="5"/>
      <c r="K4219" s="3"/>
      <c r="P4219" s="1"/>
      <c r="Q4219" s="1"/>
      <c r="R4219" s="1"/>
      <c r="S4219" s="1"/>
      <c r="T4219" s="1"/>
    </row>
    <row r="4220" spans="9:20" x14ac:dyDescent="0.25">
      <c r="I4220" s="5"/>
      <c r="K4220" s="3"/>
      <c r="P4220" s="1"/>
      <c r="Q4220" s="1"/>
      <c r="R4220" s="1"/>
      <c r="S4220" s="1"/>
      <c r="T4220" s="1"/>
    </row>
    <row r="4221" spans="9:20" x14ac:dyDescent="0.25">
      <c r="I4221" s="5"/>
      <c r="K4221" s="3"/>
      <c r="P4221" s="1"/>
      <c r="Q4221" s="1"/>
      <c r="R4221" s="1"/>
      <c r="S4221" s="1"/>
      <c r="T4221" s="1"/>
    </row>
    <row r="4222" spans="9:20" x14ac:dyDescent="0.25">
      <c r="I4222" s="5"/>
      <c r="K4222" s="3"/>
      <c r="P4222" s="1"/>
      <c r="Q4222" s="1"/>
      <c r="R4222" s="1"/>
      <c r="S4222" s="1"/>
      <c r="T4222" s="1"/>
    </row>
    <row r="4223" spans="9:20" x14ac:dyDescent="0.25">
      <c r="I4223" s="5"/>
      <c r="K4223" s="3"/>
      <c r="P4223" s="1"/>
      <c r="Q4223" s="1"/>
      <c r="R4223" s="1"/>
      <c r="S4223" s="1"/>
      <c r="T4223" s="1"/>
    </row>
    <row r="4224" spans="9:20" x14ac:dyDescent="0.25">
      <c r="I4224" s="5"/>
      <c r="K4224" s="3"/>
      <c r="P4224" s="1"/>
      <c r="Q4224" s="1"/>
      <c r="R4224" s="1"/>
      <c r="S4224" s="1"/>
      <c r="T4224" s="1"/>
    </row>
    <row r="4225" spans="9:20" x14ac:dyDescent="0.25">
      <c r="I4225" s="5"/>
      <c r="K4225" s="3"/>
      <c r="P4225" s="1"/>
      <c r="Q4225" s="1"/>
      <c r="R4225" s="1"/>
      <c r="S4225" s="1"/>
      <c r="T4225" s="1"/>
    </row>
    <row r="4226" spans="9:20" x14ac:dyDescent="0.25">
      <c r="I4226" s="5"/>
      <c r="K4226" s="3"/>
      <c r="P4226" s="1"/>
      <c r="Q4226" s="1"/>
      <c r="R4226" s="1"/>
      <c r="S4226" s="1"/>
      <c r="T4226" s="1"/>
    </row>
    <row r="4227" spans="9:20" x14ac:dyDescent="0.25">
      <c r="I4227" s="5"/>
      <c r="K4227" s="3"/>
      <c r="P4227" s="1"/>
      <c r="Q4227" s="1"/>
      <c r="R4227" s="1"/>
      <c r="S4227" s="1"/>
      <c r="T4227" s="1"/>
    </row>
    <row r="4228" spans="9:20" x14ac:dyDescent="0.25">
      <c r="I4228" s="5"/>
      <c r="K4228" s="3"/>
      <c r="P4228" s="1"/>
      <c r="Q4228" s="1"/>
      <c r="R4228" s="1"/>
      <c r="S4228" s="1"/>
      <c r="T4228" s="1"/>
    </row>
    <row r="4229" spans="9:20" x14ac:dyDescent="0.25">
      <c r="I4229" s="5"/>
      <c r="K4229" s="3"/>
      <c r="P4229" s="1"/>
      <c r="Q4229" s="1"/>
      <c r="R4229" s="1"/>
      <c r="S4229" s="1"/>
      <c r="T4229" s="1"/>
    </row>
    <row r="4230" spans="9:20" x14ac:dyDescent="0.25">
      <c r="I4230" s="5"/>
      <c r="K4230" s="3"/>
      <c r="P4230" s="1"/>
      <c r="Q4230" s="1"/>
      <c r="R4230" s="1"/>
      <c r="S4230" s="1"/>
      <c r="T4230" s="1"/>
    </row>
    <row r="4231" spans="9:20" x14ac:dyDescent="0.25">
      <c r="I4231" s="5"/>
      <c r="K4231" s="3"/>
      <c r="P4231" s="1"/>
      <c r="Q4231" s="1"/>
      <c r="R4231" s="1"/>
      <c r="S4231" s="1"/>
      <c r="T4231" s="1"/>
    </row>
    <row r="4232" spans="9:20" x14ac:dyDescent="0.25">
      <c r="I4232" s="5"/>
      <c r="K4232" s="3"/>
      <c r="P4232" s="1"/>
      <c r="Q4232" s="1"/>
      <c r="R4232" s="1"/>
      <c r="S4232" s="1"/>
      <c r="T4232" s="1"/>
    </row>
    <row r="4233" spans="9:20" x14ac:dyDescent="0.25">
      <c r="I4233" s="5"/>
      <c r="K4233" s="3"/>
      <c r="P4233" s="1"/>
      <c r="Q4233" s="1"/>
      <c r="R4233" s="1"/>
      <c r="S4233" s="1"/>
      <c r="T4233" s="1"/>
    </row>
    <row r="4234" spans="9:20" x14ac:dyDescent="0.25">
      <c r="I4234" s="5"/>
      <c r="K4234" s="3"/>
      <c r="P4234" s="1"/>
      <c r="Q4234" s="1"/>
      <c r="R4234" s="1"/>
      <c r="S4234" s="1"/>
      <c r="T4234" s="1"/>
    </row>
    <row r="4235" spans="9:20" x14ac:dyDescent="0.25">
      <c r="I4235" s="5"/>
      <c r="K4235" s="3"/>
      <c r="P4235" s="1"/>
      <c r="Q4235" s="1"/>
      <c r="R4235" s="1"/>
      <c r="S4235" s="1"/>
      <c r="T4235" s="1"/>
    </row>
    <row r="4236" spans="9:20" x14ac:dyDescent="0.25">
      <c r="I4236" s="5"/>
      <c r="K4236" s="3"/>
      <c r="P4236" s="1"/>
      <c r="Q4236" s="1"/>
      <c r="R4236" s="1"/>
      <c r="S4236" s="1"/>
      <c r="T4236" s="1"/>
    </row>
    <row r="4237" spans="9:20" x14ac:dyDescent="0.25">
      <c r="I4237" s="5"/>
      <c r="K4237" s="3"/>
      <c r="P4237" s="1"/>
      <c r="Q4237" s="1"/>
      <c r="R4237" s="1"/>
      <c r="S4237" s="1"/>
      <c r="T4237" s="1"/>
    </row>
    <row r="4238" spans="9:20" x14ac:dyDescent="0.25">
      <c r="I4238" s="5"/>
      <c r="K4238" s="3"/>
      <c r="P4238" s="1"/>
      <c r="Q4238" s="1"/>
      <c r="R4238" s="1"/>
      <c r="S4238" s="1"/>
      <c r="T4238" s="1"/>
    </row>
    <row r="4239" spans="9:20" x14ac:dyDescent="0.25">
      <c r="I4239" s="5"/>
      <c r="K4239" s="3"/>
      <c r="P4239" s="1"/>
      <c r="Q4239" s="1"/>
      <c r="R4239" s="1"/>
      <c r="S4239" s="1"/>
      <c r="T4239" s="1"/>
    </row>
    <row r="4240" spans="9:20" x14ac:dyDescent="0.25">
      <c r="I4240" s="5"/>
      <c r="K4240" s="3"/>
      <c r="P4240" s="1"/>
      <c r="Q4240" s="1"/>
      <c r="R4240" s="1"/>
      <c r="S4240" s="1"/>
      <c r="T4240" s="1"/>
    </row>
    <row r="4241" spans="9:20" x14ac:dyDescent="0.25">
      <c r="I4241" s="5"/>
      <c r="K4241" s="3"/>
      <c r="P4241" s="1"/>
      <c r="Q4241" s="1"/>
      <c r="R4241" s="1"/>
      <c r="S4241" s="1"/>
      <c r="T4241" s="1"/>
    </row>
    <row r="4242" spans="9:20" x14ac:dyDescent="0.25">
      <c r="I4242" s="5"/>
      <c r="K4242" s="3"/>
      <c r="P4242" s="1"/>
      <c r="Q4242" s="1"/>
      <c r="R4242" s="1"/>
      <c r="S4242" s="1"/>
      <c r="T4242" s="1"/>
    </row>
    <row r="4243" spans="9:20" x14ac:dyDescent="0.25">
      <c r="I4243" s="5"/>
      <c r="K4243" s="3"/>
      <c r="P4243" s="1"/>
      <c r="Q4243" s="1"/>
      <c r="R4243" s="1"/>
      <c r="S4243" s="1"/>
      <c r="T4243" s="1"/>
    </row>
    <row r="4244" spans="9:20" x14ac:dyDescent="0.25">
      <c r="I4244" s="5"/>
      <c r="K4244" s="3"/>
      <c r="P4244" s="1"/>
      <c r="Q4244" s="1"/>
      <c r="R4244" s="1"/>
      <c r="S4244" s="1"/>
      <c r="T4244" s="1"/>
    </row>
    <row r="4245" spans="9:20" x14ac:dyDescent="0.25">
      <c r="I4245" s="5"/>
      <c r="K4245" s="3"/>
      <c r="P4245" s="1"/>
      <c r="Q4245" s="1"/>
      <c r="R4245" s="1"/>
      <c r="S4245" s="1"/>
      <c r="T4245" s="1"/>
    </row>
    <row r="4246" spans="9:20" x14ac:dyDescent="0.25">
      <c r="I4246" s="5"/>
      <c r="K4246" s="3"/>
      <c r="P4246" s="1"/>
      <c r="Q4246" s="1"/>
      <c r="R4246" s="1"/>
      <c r="S4246" s="1"/>
      <c r="T4246" s="1"/>
    </row>
    <row r="4247" spans="9:20" x14ac:dyDescent="0.25">
      <c r="I4247" s="5"/>
      <c r="K4247" s="3"/>
      <c r="P4247" s="1"/>
      <c r="Q4247" s="1"/>
      <c r="R4247" s="1"/>
      <c r="S4247" s="1"/>
      <c r="T4247" s="1"/>
    </row>
    <row r="4248" spans="9:20" x14ac:dyDescent="0.25">
      <c r="I4248" s="5"/>
      <c r="K4248" s="3"/>
      <c r="P4248" s="1"/>
      <c r="Q4248" s="1"/>
      <c r="R4248" s="1"/>
      <c r="S4248" s="1"/>
      <c r="T4248" s="1"/>
    </row>
    <row r="4249" spans="9:20" x14ac:dyDescent="0.25">
      <c r="I4249" s="5"/>
      <c r="K4249" s="3"/>
      <c r="P4249" s="1"/>
      <c r="Q4249" s="1"/>
      <c r="R4249" s="1"/>
      <c r="S4249" s="1"/>
      <c r="T4249" s="1"/>
    </row>
    <row r="4250" spans="9:20" x14ac:dyDescent="0.25">
      <c r="I4250" s="5"/>
      <c r="K4250" s="3"/>
      <c r="P4250" s="1"/>
      <c r="Q4250" s="1"/>
      <c r="R4250" s="1"/>
      <c r="S4250" s="1"/>
      <c r="T4250" s="1"/>
    </row>
    <row r="4251" spans="9:20" x14ac:dyDescent="0.25">
      <c r="I4251" s="5"/>
      <c r="K4251" s="3"/>
      <c r="P4251" s="1"/>
      <c r="Q4251" s="1"/>
      <c r="R4251" s="1"/>
      <c r="S4251" s="1"/>
      <c r="T4251" s="1"/>
    </row>
    <row r="4252" spans="9:20" x14ac:dyDescent="0.25">
      <c r="I4252" s="5"/>
      <c r="K4252" s="3"/>
      <c r="P4252" s="1"/>
      <c r="Q4252" s="1"/>
      <c r="R4252" s="1"/>
      <c r="S4252" s="1"/>
      <c r="T4252" s="1"/>
    </row>
    <row r="4253" spans="9:20" x14ac:dyDescent="0.25">
      <c r="I4253" s="5"/>
      <c r="K4253" s="3"/>
      <c r="P4253" s="1"/>
      <c r="Q4253" s="1"/>
      <c r="R4253" s="1"/>
      <c r="S4253" s="1"/>
      <c r="T4253" s="1"/>
    </row>
    <row r="4254" spans="9:20" x14ac:dyDescent="0.25">
      <c r="I4254" s="5"/>
      <c r="K4254" s="3"/>
      <c r="P4254" s="1"/>
      <c r="Q4254" s="1"/>
      <c r="R4254" s="1"/>
      <c r="S4254" s="1"/>
      <c r="T4254" s="1"/>
    </row>
    <row r="4255" spans="9:20" x14ac:dyDescent="0.25">
      <c r="I4255" s="5"/>
      <c r="K4255" s="3"/>
      <c r="P4255" s="1"/>
      <c r="Q4255" s="1"/>
      <c r="R4255" s="1"/>
      <c r="S4255" s="1"/>
      <c r="T4255" s="1"/>
    </row>
    <row r="4256" spans="9:20" x14ac:dyDescent="0.25">
      <c r="I4256" s="5"/>
      <c r="K4256" s="3"/>
      <c r="P4256" s="1"/>
      <c r="Q4256" s="1"/>
      <c r="R4256" s="1"/>
      <c r="S4256" s="1"/>
      <c r="T4256" s="1"/>
    </row>
    <row r="4257" spans="9:20" x14ac:dyDescent="0.25">
      <c r="I4257" s="5"/>
      <c r="K4257" s="3"/>
      <c r="P4257" s="1"/>
      <c r="Q4257" s="1"/>
      <c r="R4257" s="1"/>
      <c r="S4257" s="1"/>
      <c r="T4257" s="1"/>
    </row>
    <row r="4258" spans="9:20" x14ac:dyDescent="0.25">
      <c r="I4258" s="5"/>
      <c r="K4258" s="3"/>
      <c r="P4258" s="1"/>
      <c r="Q4258" s="1"/>
      <c r="R4258" s="1"/>
      <c r="S4258" s="1"/>
      <c r="T4258" s="1"/>
    </row>
    <row r="4259" spans="9:20" x14ac:dyDescent="0.25">
      <c r="I4259" s="5"/>
      <c r="K4259" s="3"/>
      <c r="P4259" s="1"/>
      <c r="Q4259" s="1"/>
      <c r="R4259" s="1"/>
      <c r="S4259" s="1"/>
      <c r="T4259" s="1"/>
    </row>
    <row r="4260" spans="9:20" x14ac:dyDescent="0.25">
      <c r="I4260" s="5"/>
      <c r="K4260" s="3"/>
      <c r="P4260" s="1"/>
      <c r="Q4260" s="1"/>
      <c r="R4260" s="1"/>
      <c r="S4260" s="1"/>
      <c r="T4260" s="1"/>
    </row>
    <row r="4261" spans="9:20" x14ac:dyDescent="0.25">
      <c r="I4261" s="5"/>
      <c r="K4261" s="3"/>
      <c r="P4261" s="1"/>
      <c r="Q4261" s="1"/>
      <c r="R4261" s="1"/>
      <c r="S4261" s="1"/>
      <c r="T4261" s="1"/>
    </row>
    <row r="4262" spans="9:20" x14ac:dyDescent="0.25">
      <c r="I4262" s="5"/>
      <c r="K4262" s="3"/>
      <c r="P4262" s="1"/>
      <c r="Q4262" s="1"/>
      <c r="R4262" s="1"/>
      <c r="S4262" s="1"/>
      <c r="T4262" s="1"/>
    </row>
    <row r="4263" spans="9:20" x14ac:dyDescent="0.25">
      <c r="I4263" s="5"/>
      <c r="K4263" s="3"/>
      <c r="P4263" s="1"/>
      <c r="Q4263" s="1"/>
      <c r="R4263" s="1"/>
      <c r="S4263" s="1"/>
      <c r="T4263" s="1"/>
    </row>
    <row r="4264" spans="9:20" x14ac:dyDescent="0.25">
      <c r="I4264" s="5"/>
      <c r="K4264" s="3"/>
      <c r="P4264" s="1"/>
      <c r="Q4264" s="1"/>
      <c r="R4264" s="1"/>
      <c r="S4264" s="1"/>
      <c r="T4264" s="1"/>
    </row>
    <row r="4265" spans="9:20" x14ac:dyDescent="0.25">
      <c r="I4265" s="5"/>
      <c r="K4265" s="3"/>
      <c r="P4265" s="1"/>
      <c r="Q4265" s="1"/>
      <c r="R4265" s="1"/>
      <c r="S4265" s="1"/>
      <c r="T4265" s="1"/>
    </row>
    <row r="4266" spans="9:20" x14ac:dyDescent="0.25">
      <c r="I4266" s="5"/>
      <c r="K4266" s="3"/>
      <c r="P4266" s="1"/>
      <c r="Q4266" s="1"/>
      <c r="R4266" s="1"/>
      <c r="S4266" s="1"/>
      <c r="T4266" s="1"/>
    </row>
    <row r="4267" spans="9:20" x14ac:dyDescent="0.25">
      <c r="I4267" s="5"/>
      <c r="K4267" s="3"/>
      <c r="P4267" s="1"/>
      <c r="Q4267" s="1"/>
      <c r="R4267" s="1"/>
      <c r="S4267" s="1"/>
      <c r="T4267" s="1"/>
    </row>
    <row r="4268" spans="9:20" x14ac:dyDescent="0.25">
      <c r="I4268" s="5"/>
      <c r="K4268" s="3"/>
      <c r="P4268" s="1"/>
      <c r="Q4268" s="1"/>
      <c r="R4268" s="1"/>
      <c r="S4268" s="1"/>
      <c r="T4268" s="1"/>
    </row>
    <row r="4269" spans="9:20" x14ac:dyDescent="0.25">
      <c r="I4269" s="5"/>
      <c r="K4269" s="3"/>
      <c r="P4269" s="1"/>
      <c r="Q4269" s="1"/>
      <c r="R4269" s="1"/>
      <c r="S4269" s="1"/>
      <c r="T4269" s="1"/>
    </row>
    <row r="4270" spans="9:20" x14ac:dyDescent="0.25">
      <c r="I4270" s="5"/>
      <c r="K4270" s="3"/>
      <c r="P4270" s="1"/>
      <c r="Q4270" s="1"/>
      <c r="R4270" s="1"/>
      <c r="S4270" s="1"/>
      <c r="T4270" s="1"/>
    </row>
    <row r="4271" spans="9:20" x14ac:dyDescent="0.25">
      <c r="I4271" s="5"/>
      <c r="K4271" s="3"/>
      <c r="P4271" s="1"/>
      <c r="Q4271" s="1"/>
      <c r="R4271" s="1"/>
      <c r="S4271" s="1"/>
      <c r="T4271" s="1"/>
    </row>
    <row r="4272" spans="9:20" x14ac:dyDescent="0.25">
      <c r="I4272" s="5"/>
      <c r="K4272" s="3"/>
      <c r="P4272" s="1"/>
      <c r="Q4272" s="1"/>
      <c r="R4272" s="1"/>
      <c r="S4272" s="1"/>
      <c r="T4272" s="1"/>
    </row>
    <row r="4273" spans="9:20" x14ac:dyDescent="0.25">
      <c r="I4273" s="5"/>
      <c r="K4273" s="3"/>
      <c r="P4273" s="1"/>
      <c r="Q4273" s="1"/>
      <c r="R4273" s="1"/>
      <c r="S4273" s="1"/>
      <c r="T4273" s="1"/>
    </row>
    <row r="4274" spans="9:20" x14ac:dyDescent="0.25">
      <c r="I4274" s="5"/>
      <c r="K4274" s="3"/>
      <c r="P4274" s="1"/>
      <c r="Q4274" s="1"/>
      <c r="R4274" s="1"/>
      <c r="S4274" s="1"/>
      <c r="T4274" s="1"/>
    </row>
    <row r="4275" spans="9:20" x14ac:dyDescent="0.25">
      <c r="I4275" s="5"/>
      <c r="K4275" s="3"/>
      <c r="P4275" s="1"/>
      <c r="Q4275" s="1"/>
      <c r="R4275" s="1"/>
      <c r="S4275" s="1"/>
      <c r="T4275" s="1"/>
    </row>
    <row r="4276" spans="9:20" x14ac:dyDescent="0.25">
      <c r="I4276" s="5"/>
      <c r="K4276" s="3"/>
      <c r="P4276" s="1"/>
      <c r="Q4276" s="1"/>
      <c r="R4276" s="1"/>
      <c r="S4276" s="1"/>
      <c r="T4276" s="1"/>
    </row>
    <row r="4277" spans="9:20" x14ac:dyDescent="0.25">
      <c r="I4277" s="5"/>
      <c r="K4277" s="3"/>
      <c r="P4277" s="1"/>
      <c r="Q4277" s="1"/>
      <c r="R4277" s="1"/>
      <c r="S4277" s="1"/>
      <c r="T4277" s="1"/>
    </row>
    <row r="4278" spans="9:20" x14ac:dyDescent="0.25">
      <c r="I4278" s="5"/>
      <c r="K4278" s="3"/>
      <c r="P4278" s="1"/>
      <c r="Q4278" s="1"/>
      <c r="R4278" s="1"/>
      <c r="S4278" s="1"/>
      <c r="T4278" s="1"/>
    </row>
    <row r="4279" spans="9:20" x14ac:dyDescent="0.25">
      <c r="I4279" s="5"/>
      <c r="K4279" s="3"/>
      <c r="P4279" s="1"/>
      <c r="Q4279" s="1"/>
      <c r="R4279" s="1"/>
      <c r="S4279" s="1"/>
      <c r="T4279" s="1"/>
    </row>
    <row r="4280" spans="9:20" x14ac:dyDescent="0.25">
      <c r="I4280" s="5"/>
      <c r="K4280" s="3"/>
      <c r="P4280" s="1"/>
      <c r="Q4280" s="1"/>
      <c r="R4280" s="1"/>
      <c r="S4280" s="1"/>
      <c r="T4280" s="1"/>
    </row>
    <row r="4281" spans="9:20" x14ac:dyDescent="0.25">
      <c r="I4281" s="5"/>
      <c r="K4281" s="3"/>
      <c r="P4281" s="1"/>
      <c r="Q4281" s="1"/>
      <c r="R4281" s="1"/>
      <c r="S4281" s="1"/>
      <c r="T4281" s="1"/>
    </row>
    <row r="4282" spans="9:20" x14ac:dyDescent="0.25">
      <c r="I4282" s="5"/>
      <c r="K4282" s="3"/>
      <c r="P4282" s="1"/>
      <c r="Q4282" s="1"/>
      <c r="R4282" s="1"/>
      <c r="S4282" s="1"/>
      <c r="T4282" s="1"/>
    </row>
    <row r="4283" spans="9:20" x14ac:dyDescent="0.25">
      <c r="I4283" s="5"/>
      <c r="J4283" s="3"/>
      <c r="K4283" s="3"/>
      <c r="P4283" s="1"/>
      <c r="Q4283" s="1"/>
      <c r="R4283" s="1"/>
      <c r="S4283" s="1"/>
      <c r="T4283" s="1"/>
    </row>
    <row r="4284" spans="9:20" x14ac:dyDescent="0.25">
      <c r="I4284" s="5"/>
      <c r="K4284" s="3"/>
      <c r="P4284" s="1"/>
      <c r="Q4284" s="1"/>
      <c r="R4284" s="1"/>
      <c r="S4284" s="1"/>
      <c r="T4284" s="1"/>
    </row>
    <row r="4285" spans="9:20" x14ac:dyDescent="0.25">
      <c r="I4285" s="5"/>
      <c r="K4285" s="3"/>
      <c r="P4285" s="1"/>
      <c r="Q4285" s="1"/>
      <c r="R4285" s="1"/>
      <c r="S4285" s="1"/>
      <c r="T4285" s="1"/>
    </row>
    <row r="4286" spans="9:20" x14ac:dyDescent="0.25">
      <c r="I4286" s="5"/>
      <c r="K4286" s="3"/>
      <c r="P4286" s="1"/>
      <c r="Q4286" s="1"/>
      <c r="R4286" s="1"/>
      <c r="S4286" s="1"/>
      <c r="T4286" s="1"/>
    </row>
    <row r="4287" spans="9:20" x14ac:dyDescent="0.25">
      <c r="I4287" s="5"/>
      <c r="K4287" s="3"/>
      <c r="P4287" s="1"/>
      <c r="Q4287" s="1"/>
      <c r="R4287" s="1"/>
      <c r="S4287" s="1"/>
      <c r="T4287" s="1"/>
    </row>
    <row r="4288" spans="9:20" x14ac:dyDescent="0.25">
      <c r="I4288" s="5"/>
      <c r="K4288" s="3"/>
      <c r="P4288" s="1"/>
      <c r="Q4288" s="1"/>
      <c r="R4288" s="1"/>
      <c r="S4288" s="1"/>
      <c r="T4288" s="1"/>
    </row>
    <row r="4289" spans="9:20" x14ac:dyDescent="0.25">
      <c r="I4289" s="5"/>
      <c r="K4289" s="3"/>
      <c r="P4289" s="1"/>
      <c r="Q4289" s="1"/>
      <c r="R4289" s="1"/>
      <c r="S4289" s="1"/>
      <c r="T4289" s="1"/>
    </row>
    <row r="4290" spans="9:20" x14ac:dyDescent="0.25">
      <c r="I4290" s="5"/>
      <c r="K4290" s="3"/>
      <c r="P4290" s="1"/>
      <c r="Q4290" s="1"/>
      <c r="R4290" s="1"/>
      <c r="S4290" s="1"/>
      <c r="T4290" s="1"/>
    </row>
    <row r="4291" spans="9:20" x14ac:dyDescent="0.25">
      <c r="I4291" s="5"/>
      <c r="K4291" s="3"/>
      <c r="P4291" s="1"/>
      <c r="Q4291" s="1"/>
      <c r="R4291" s="1"/>
      <c r="S4291" s="1"/>
      <c r="T4291" s="1"/>
    </row>
    <row r="4292" spans="9:20" x14ac:dyDescent="0.25">
      <c r="I4292" s="5"/>
      <c r="K4292" s="3"/>
      <c r="P4292" s="1"/>
      <c r="Q4292" s="1"/>
      <c r="R4292" s="1"/>
      <c r="S4292" s="1"/>
      <c r="T4292" s="1"/>
    </row>
    <row r="4293" spans="9:20" x14ac:dyDescent="0.25">
      <c r="I4293" s="5"/>
      <c r="K4293" s="3"/>
      <c r="P4293" s="1"/>
      <c r="Q4293" s="1"/>
      <c r="R4293" s="1"/>
      <c r="S4293" s="1"/>
      <c r="T4293" s="1"/>
    </row>
    <row r="4294" spans="9:20" x14ac:dyDescent="0.25">
      <c r="I4294" s="5"/>
      <c r="K4294" s="3"/>
      <c r="P4294" s="1"/>
      <c r="Q4294" s="1"/>
      <c r="R4294" s="1"/>
      <c r="S4294" s="1"/>
      <c r="T4294" s="1"/>
    </row>
    <row r="4295" spans="9:20" x14ac:dyDescent="0.25">
      <c r="I4295" s="5"/>
      <c r="K4295" s="3"/>
      <c r="P4295" s="1"/>
      <c r="Q4295" s="1"/>
      <c r="R4295" s="1"/>
      <c r="S4295" s="1"/>
      <c r="T4295" s="1"/>
    </row>
    <row r="4296" spans="9:20" x14ac:dyDescent="0.25">
      <c r="I4296" s="5"/>
      <c r="K4296" s="3"/>
      <c r="P4296" s="1"/>
      <c r="Q4296" s="1"/>
      <c r="R4296" s="1"/>
      <c r="S4296" s="1"/>
      <c r="T4296" s="1"/>
    </row>
    <row r="4297" spans="9:20" x14ac:dyDescent="0.25">
      <c r="I4297" s="5"/>
      <c r="K4297" s="3"/>
      <c r="P4297" s="1"/>
      <c r="Q4297" s="1"/>
      <c r="R4297" s="1"/>
      <c r="S4297" s="1"/>
      <c r="T4297" s="1"/>
    </row>
    <row r="4298" spans="9:20" x14ac:dyDescent="0.25">
      <c r="I4298" s="5"/>
      <c r="K4298" s="3"/>
      <c r="P4298" s="1"/>
      <c r="Q4298" s="1"/>
      <c r="R4298" s="1"/>
      <c r="S4298" s="1"/>
      <c r="T4298" s="1"/>
    </row>
    <row r="4299" spans="9:20" x14ac:dyDescent="0.25">
      <c r="I4299" s="5"/>
      <c r="K4299" s="3"/>
      <c r="P4299" s="1"/>
      <c r="Q4299" s="1"/>
      <c r="R4299" s="1"/>
      <c r="S4299" s="1"/>
      <c r="T4299" s="1"/>
    </row>
    <row r="4300" spans="9:20" x14ac:dyDescent="0.25">
      <c r="I4300" s="5"/>
      <c r="K4300" s="3"/>
      <c r="P4300" s="1"/>
      <c r="Q4300" s="1"/>
      <c r="R4300" s="1"/>
      <c r="S4300" s="1"/>
      <c r="T4300" s="1"/>
    </row>
    <row r="4301" spans="9:20" x14ac:dyDescent="0.25">
      <c r="I4301" s="5"/>
      <c r="K4301" s="3"/>
      <c r="P4301" s="1"/>
      <c r="Q4301" s="1"/>
      <c r="R4301" s="1"/>
      <c r="S4301" s="1"/>
      <c r="T4301" s="1"/>
    </row>
    <row r="4302" spans="9:20" x14ac:dyDescent="0.25">
      <c r="I4302" s="5"/>
      <c r="K4302" s="3"/>
      <c r="P4302" s="1"/>
      <c r="Q4302" s="1"/>
      <c r="R4302" s="1"/>
      <c r="S4302" s="1"/>
      <c r="T4302" s="1"/>
    </row>
    <row r="4303" spans="9:20" x14ac:dyDescent="0.25">
      <c r="I4303" s="5"/>
      <c r="K4303" s="3"/>
      <c r="P4303" s="1"/>
      <c r="Q4303" s="1"/>
      <c r="R4303" s="1"/>
      <c r="S4303" s="1"/>
      <c r="T4303" s="1"/>
    </row>
    <row r="4304" spans="9:20" x14ac:dyDescent="0.25">
      <c r="I4304" s="5"/>
      <c r="K4304" s="3"/>
      <c r="P4304" s="1"/>
      <c r="Q4304" s="1"/>
      <c r="R4304" s="1"/>
      <c r="S4304" s="1"/>
      <c r="T4304" s="1"/>
    </row>
    <row r="4305" spans="9:20" x14ac:dyDescent="0.25">
      <c r="I4305" s="5"/>
      <c r="K4305" s="3"/>
      <c r="P4305" s="1"/>
      <c r="Q4305" s="1"/>
      <c r="R4305" s="1"/>
      <c r="S4305" s="1"/>
      <c r="T4305" s="1"/>
    </row>
    <row r="4306" spans="9:20" x14ac:dyDescent="0.25">
      <c r="I4306" s="5"/>
      <c r="K4306" s="3"/>
      <c r="P4306" s="1"/>
      <c r="Q4306" s="1"/>
      <c r="R4306" s="1"/>
      <c r="S4306" s="1"/>
      <c r="T4306" s="1"/>
    </row>
    <row r="4307" spans="9:20" x14ac:dyDescent="0.25">
      <c r="I4307" s="5"/>
      <c r="K4307" s="3"/>
      <c r="P4307" s="1"/>
      <c r="Q4307" s="1"/>
      <c r="R4307" s="1"/>
      <c r="S4307" s="1"/>
      <c r="T4307" s="1"/>
    </row>
    <row r="4308" spans="9:20" x14ac:dyDescent="0.25">
      <c r="I4308" s="5"/>
      <c r="K4308" s="3"/>
      <c r="P4308" s="1"/>
      <c r="Q4308" s="1"/>
      <c r="R4308" s="1"/>
      <c r="S4308" s="1"/>
      <c r="T4308" s="1"/>
    </row>
    <row r="4309" spans="9:20" x14ac:dyDescent="0.25">
      <c r="I4309" s="5"/>
      <c r="K4309" s="3"/>
      <c r="P4309" s="1"/>
      <c r="Q4309" s="1"/>
      <c r="R4309" s="1"/>
      <c r="S4309" s="1"/>
      <c r="T4309" s="1"/>
    </row>
    <row r="4310" spans="9:20" x14ac:dyDescent="0.25">
      <c r="I4310" s="5"/>
      <c r="K4310" s="3"/>
      <c r="P4310" s="1"/>
      <c r="Q4310" s="1"/>
      <c r="R4310" s="1"/>
      <c r="S4310" s="1"/>
      <c r="T4310" s="1"/>
    </row>
    <row r="4311" spans="9:20" x14ac:dyDescent="0.25">
      <c r="I4311" s="5"/>
      <c r="K4311" s="3"/>
      <c r="P4311" s="1"/>
      <c r="Q4311" s="1"/>
      <c r="R4311" s="1"/>
      <c r="S4311" s="1"/>
      <c r="T4311" s="1"/>
    </row>
    <row r="4312" spans="9:20" x14ac:dyDescent="0.25">
      <c r="I4312" s="5"/>
      <c r="K4312" s="3"/>
      <c r="P4312" s="1"/>
      <c r="Q4312" s="1"/>
      <c r="R4312" s="1"/>
      <c r="S4312" s="1"/>
      <c r="T4312" s="1"/>
    </row>
    <row r="4313" spans="9:20" x14ac:dyDescent="0.25">
      <c r="I4313" s="5"/>
      <c r="K4313" s="3"/>
      <c r="P4313" s="1"/>
      <c r="Q4313" s="1"/>
      <c r="R4313" s="1"/>
      <c r="S4313" s="1"/>
      <c r="T4313" s="1"/>
    </row>
    <row r="4314" spans="9:20" x14ac:dyDescent="0.25">
      <c r="I4314" s="5"/>
      <c r="K4314" s="3"/>
      <c r="P4314" s="1"/>
      <c r="Q4314" s="1"/>
      <c r="R4314" s="1"/>
      <c r="S4314" s="1"/>
      <c r="T4314" s="1"/>
    </row>
    <row r="4315" spans="9:20" x14ac:dyDescent="0.25">
      <c r="I4315" s="5"/>
      <c r="K4315" s="3"/>
      <c r="P4315" s="1"/>
      <c r="Q4315" s="1"/>
      <c r="R4315" s="1"/>
      <c r="S4315" s="1"/>
      <c r="T4315" s="1"/>
    </row>
    <row r="4316" spans="9:20" x14ac:dyDescent="0.25">
      <c r="I4316" s="5"/>
      <c r="K4316" s="3"/>
      <c r="P4316" s="1"/>
      <c r="Q4316" s="1"/>
      <c r="R4316" s="1"/>
      <c r="S4316" s="1"/>
      <c r="T4316" s="1"/>
    </row>
    <row r="4317" spans="9:20" x14ac:dyDescent="0.25">
      <c r="I4317" s="5"/>
      <c r="K4317" s="3"/>
      <c r="P4317" s="1"/>
      <c r="Q4317" s="1"/>
      <c r="R4317" s="1"/>
      <c r="S4317" s="1"/>
      <c r="T4317" s="1"/>
    </row>
    <row r="4318" spans="9:20" x14ac:dyDescent="0.25">
      <c r="I4318" s="5"/>
      <c r="K4318" s="3"/>
      <c r="P4318" s="1"/>
      <c r="Q4318" s="1"/>
      <c r="R4318" s="1"/>
      <c r="S4318" s="1"/>
      <c r="T4318" s="1"/>
    </row>
    <row r="4319" spans="9:20" x14ac:dyDescent="0.25">
      <c r="I4319" s="5"/>
      <c r="K4319" s="3"/>
      <c r="P4319" s="1"/>
      <c r="Q4319" s="1"/>
      <c r="R4319" s="1"/>
      <c r="S4319" s="1"/>
      <c r="T4319" s="1"/>
    </row>
    <row r="4320" spans="9:20" x14ac:dyDescent="0.25">
      <c r="I4320" s="5"/>
      <c r="K4320" s="3"/>
      <c r="P4320" s="1"/>
      <c r="Q4320" s="1"/>
      <c r="R4320" s="1"/>
      <c r="S4320" s="1"/>
      <c r="T4320" s="1"/>
    </row>
    <row r="4321" spans="9:20" x14ac:dyDescent="0.25">
      <c r="I4321" s="5"/>
      <c r="K4321" s="3"/>
      <c r="P4321" s="1"/>
      <c r="Q4321" s="1"/>
      <c r="R4321" s="1"/>
      <c r="S4321" s="1"/>
      <c r="T4321" s="1"/>
    </row>
    <row r="4322" spans="9:20" x14ac:dyDescent="0.25">
      <c r="I4322" s="5"/>
      <c r="K4322" s="3"/>
      <c r="P4322" s="1"/>
      <c r="Q4322" s="1"/>
      <c r="R4322" s="1"/>
      <c r="S4322" s="1"/>
      <c r="T4322" s="1"/>
    </row>
    <row r="4323" spans="9:20" x14ac:dyDescent="0.25">
      <c r="I4323" s="5"/>
      <c r="K4323" s="3"/>
      <c r="P4323" s="1"/>
      <c r="Q4323" s="1"/>
      <c r="R4323" s="1"/>
      <c r="S4323" s="1"/>
      <c r="T4323" s="1"/>
    </row>
    <row r="4324" spans="9:20" x14ac:dyDescent="0.25">
      <c r="I4324" s="5"/>
      <c r="K4324" s="3"/>
      <c r="P4324" s="1"/>
      <c r="Q4324" s="1"/>
      <c r="R4324" s="1"/>
      <c r="S4324" s="1"/>
      <c r="T4324" s="1"/>
    </row>
    <row r="4325" spans="9:20" x14ac:dyDescent="0.25">
      <c r="I4325" s="5"/>
      <c r="K4325" s="3"/>
      <c r="P4325" s="1"/>
      <c r="Q4325" s="1"/>
      <c r="R4325" s="1"/>
      <c r="S4325" s="1"/>
      <c r="T4325" s="1"/>
    </row>
    <row r="4326" spans="9:20" x14ac:dyDescent="0.25">
      <c r="I4326" s="5"/>
      <c r="K4326" s="3"/>
      <c r="P4326" s="1"/>
      <c r="Q4326" s="1"/>
      <c r="R4326" s="1"/>
      <c r="S4326" s="1"/>
      <c r="T4326" s="1"/>
    </row>
    <row r="4327" spans="9:20" x14ac:dyDescent="0.25">
      <c r="I4327" s="5"/>
      <c r="K4327" s="3"/>
      <c r="P4327" s="1"/>
      <c r="Q4327" s="1"/>
      <c r="R4327" s="1"/>
      <c r="S4327" s="1"/>
      <c r="T4327" s="1"/>
    </row>
    <row r="4328" spans="9:20" x14ac:dyDescent="0.25">
      <c r="I4328" s="5"/>
      <c r="K4328" s="3"/>
      <c r="P4328" s="1"/>
      <c r="Q4328" s="1"/>
      <c r="R4328" s="1"/>
      <c r="S4328" s="1"/>
      <c r="T4328" s="1"/>
    </row>
    <row r="4329" spans="9:20" x14ac:dyDescent="0.25">
      <c r="I4329" s="5"/>
      <c r="K4329" s="3"/>
      <c r="P4329" s="1"/>
      <c r="Q4329" s="1"/>
      <c r="R4329" s="1"/>
      <c r="S4329" s="1"/>
      <c r="T4329" s="1"/>
    </row>
    <row r="4330" spans="9:20" x14ac:dyDescent="0.25">
      <c r="I4330" s="5"/>
      <c r="K4330" s="3"/>
      <c r="P4330" s="1"/>
      <c r="Q4330" s="1"/>
      <c r="R4330" s="1"/>
      <c r="S4330" s="1"/>
      <c r="T4330" s="1"/>
    </row>
    <row r="4331" spans="9:20" x14ac:dyDescent="0.25">
      <c r="I4331" s="5"/>
      <c r="K4331" s="3"/>
      <c r="P4331" s="1"/>
      <c r="Q4331" s="1"/>
      <c r="R4331" s="1"/>
      <c r="S4331" s="1"/>
      <c r="T4331" s="1"/>
    </row>
    <row r="4332" spans="9:20" x14ac:dyDescent="0.25">
      <c r="I4332" s="5"/>
      <c r="K4332" s="3"/>
      <c r="P4332" s="1"/>
      <c r="Q4332" s="1"/>
      <c r="R4332" s="1"/>
      <c r="S4332" s="1"/>
      <c r="T4332" s="1"/>
    </row>
    <row r="4333" spans="9:20" x14ac:dyDescent="0.25">
      <c r="I4333" s="5"/>
      <c r="K4333" s="3"/>
      <c r="P4333" s="1"/>
      <c r="Q4333" s="1"/>
      <c r="R4333" s="1"/>
      <c r="S4333" s="1"/>
      <c r="T4333" s="1"/>
    </row>
    <row r="4334" spans="9:20" x14ac:dyDescent="0.25">
      <c r="I4334" s="5"/>
      <c r="K4334" s="3"/>
      <c r="P4334" s="1"/>
      <c r="Q4334" s="1"/>
      <c r="R4334" s="1"/>
      <c r="S4334" s="1"/>
      <c r="T4334" s="1"/>
    </row>
    <row r="4335" spans="9:20" x14ac:dyDescent="0.25">
      <c r="I4335" s="5"/>
      <c r="K4335" s="3"/>
      <c r="P4335" s="1"/>
      <c r="Q4335" s="1"/>
      <c r="R4335" s="1"/>
      <c r="S4335" s="1"/>
      <c r="T4335" s="1"/>
    </row>
    <row r="4336" spans="9:20" x14ac:dyDescent="0.25">
      <c r="I4336" s="5"/>
      <c r="K4336" s="3"/>
      <c r="P4336" s="1"/>
      <c r="Q4336" s="1"/>
      <c r="R4336" s="1"/>
      <c r="S4336" s="1"/>
      <c r="T4336" s="1"/>
    </row>
    <row r="4337" spans="7:20" x14ac:dyDescent="0.25">
      <c r="I4337" s="5"/>
      <c r="K4337" s="3"/>
      <c r="P4337" s="1"/>
      <c r="Q4337" s="1"/>
      <c r="R4337" s="1"/>
      <c r="S4337" s="1"/>
      <c r="T4337" s="1"/>
    </row>
    <row r="4338" spans="7:20" x14ac:dyDescent="0.25">
      <c r="I4338" s="5"/>
      <c r="K4338" s="3"/>
      <c r="P4338" s="1"/>
      <c r="Q4338" s="1"/>
      <c r="R4338" s="1"/>
      <c r="S4338" s="1"/>
      <c r="T4338" s="1"/>
    </row>
    <row r="4339" spans="7:20" x14ac:dyDescent="0.25">
      <c r="I4339" s="5"/>
      <c r="K4339" s="3"/>
      <c r="P4339" s="1"/>
      <c r="Q4339" s="1"/>
      <c r="R4339" s="1"/>
      <c r="S4339" s="1"/>
      <c r="T4339" s="1"/>
    </row>
    <row r="4340" spans="7:20" x14ac:dyDescent="0.25">
      <c r="I4340" s="5"/>
      <c r="K4340" s="3"/>
      <c r="P4340" s="1"/>
      <c r="Q4340" s="1"/>
      <c r="R4340" s="1"/>
      <c r="S4340" s="1"/>
      <c r="T4340" s="1"/>
    </row>
    <row r="4341" spans="7:20" x14ac:dyDescent="0.25">
      <c r="I4341" s="5"/>
      <c r="K4341" s="3"/>
      <c r="P4341" s="1"/>
      <c r="Q4341" s="1"/>
      <c r="R4341" s="1"/>
      <c r="S4341" s="1"/>
      <c r="T4341" s="1"/>
    </row>
    <row r="4342" spans="7:20" x14ac:dyDescent="0.25">
      <c r="I4342" s="5"/>
      <c r="K4342" s="3"/>
      <c r="P4342" s="1"/>
      <c r="Q4342" s="1"/>
      <c r="R4342" s="1"/>
      <c r="S4342" s="1"/>
      <c r="T4342" s="1"/>
    </row>
    <row r="4343" spans="7:20" x14ac:dyDescent="0.25">
      <c r="I4343" s="5"/>
      <c r="K4343" s="3"/>
      <c r="P4343" s="1"/>
      <c r="Q4343" s="1"/>
      <c r="R4343" s="1"/>
      <c r="S4343" s="1"/>
      <c r="T4343" s="1"/>
    </row>
    <row r="4344" spans="7:20" x14ac:dyDescent="0.25">
      <c r="I4344" s="5"/>
      <c r="K4344" s="3"/>
      <c r="P4344" s="1"/>
      <c r="Q4344" s="1"/>
      <c r="R4344" s="1"/>
      <c r="S4344" s="1"/>
      <c r="T4344" s="1"/>
    </row>
    <row r="4345" spans="7:20" x14ac:dyDescent="0.25">
      <c r="I4345" s="5"/>
      <c r="K4345" s="3"/>
      <c r="P4345" s="1"/>
      <c r="Q4345" s="1"/>
      <c r="R4345" s="1"/>
      <c r="S4345" s="1"/>
      <c r="T4345" s="1"/>
    </row>
    <row r="4346" spans="7:20" x14ac:dyDescent="0.25">
      <c r="I4346" s="5"/>
      <c r="K4346" s="3"/>
      <c r="P4346" s="1"/>
      <c r="Q4346" s="1"/>
      <c r="R4346" s="1"/>
      <c r="S4346" s="1"/>
      <c r="T4346" s="1"/>
    </row>
    <row r="4347" spans="7:20" x14ac:dyDescent="0.25">
      <c r="I4347" s="5"/>
      <c r="K4347" s="3"/>
      <c r="P4347" s="1"/>
      <c r="Q4347" s="1"/>
      <c r="R4347" s="1"/>
      <c r="S4347" s="1"/>
      <c r="T4347" s="1"/>
    </row>
    <row r="4348" spans="7:20" x14ac:dyDescent="0.25">
      <c r="I4348" s="5"/>
      <c r="K4348" s="3"/>
      <c r="P4348" s="1"/>
      <c r="Q4348" s="1"/>
      <c r="R4348" s="1"/>
      <c r="S4348" s="1"/>
      <c r="T4348" s="1"/>
    </row>
    <row r="4349" spans="7:20" x14ac:dyDescent="0.25">
      <c r="I4349" s="5"/>
      <c r="K4349" s="3"/>
      <c r="P4349" s="1"/>
      <c r="Q4349" s="1"/>
      <c r="R4349" s="1"/>
      <c r="S4349" s="1"/>
      <c r="T4349" s="1"/>
    </row>
    <row r="4350" spans="7:20" x14ac:dyDescent="0.25">
      <c r="G4350" s="3"/>
      <c r="I4350" s="5"/>
      <c r="K4350" s="3"/>
      <c r="P4350" s="1"/>
      <c r="Q4350" s="1"/>
      <c r="R4350" s="1"/>
      <c r="S4350" s="1"/>
      <c r="T4350" s="1"/>
    </row>
    <row r="4351" spans="7:20" x14ac:dyDescent="0.25">
      <c r="I4351" s="5"/>
      <c r="K4351" s="3"/>
      <c r="P4351" s="1"/>
      <c r="Q4351" s="1"/>
      <c r="R4351" s="1"/>
      <c r="S4351" s="1"/>
      <c r="T4351" s="1"/>
    </row>
    <row r="4352" spans="7:20" x14ac:dyDescent="0.25">
      <c r="I4352" s="5"/>
      <c r="K4352" s="3"/>
      <c r="P4352" s="1"/>
      <c r="Q4352" s="1"/>
      <c r="R4352" s="1"/>
      <c r="S4352" s="1"/>
      <c r="T4352" s="1"/>
    </row>
    <row r="4353" spans="9:20" x14ac:dyDescent="0.25">
      <c r="I4353" s="5"/>
      <c r="K4353" s="3"/>
      <c r="P4353" s="1"/>
      <c r="Q4353" s="1"/>
      <c r="R4353" s="1"/>
      <c r="S4353" s="1"/>
      <c r="T4353" s="1"/>
    </row>
    <row r="4354" spans="9:20" x14ac:dyDescent="0.25">
      <c r="I4354" s="5"/>
      <c r="K4354" s="3"/>
      <c r="P4354" s="1"/>
      <c r="Q4354" s="1"/>
      <c r="R4354" s="1"/>
      <c r="S4354" s="1"/>
      <c r="T4354" s="1"/>
    </row>
    <row r="4355" spans="9:20" x14ac:dyDescent="0.25">
      <c r="I4355" s="5"/>
      <c r="K4355" s="3"/>
      <c r="P4355" s="1"/>
      <c r="Q4355" s="1"/>
      <c r="R4355" s="1"/>
      <c r="S4355" s="1"/>
      <c r="T4355" s="1"/>
    </row>
    <row r="4356" spans="9:20" x14ac:dyDescent="0.25">
      <c r="I4356" s="5"/>
      <c r="K4356" s="3"/>
      <c r="P4356" s="1"/>
      <c r="Q4356" s="1"/>
      <c r="R4356" s="1"/>
      <c r="S4356" s="1"/>
      <c r="T4356" s="1"/>
    </row>
    <row r="4357" spans="9:20" x14ac:dyDescent="0.25">
      <c r="I4357" s="5"/>
      <c r="K4357" s="3"/>
      <c r="P4357" s="1"/>
      <c r="Q4357" s="1"/>
      <c r="R4357" s="1"/>
      <c r="S4357" s="1"/>
      <c r="T4357" s="1"/>
    </row>
    <row r="4358" spans="9:20" x14ac:dyDescent="0.25">
      <c r="I4358" s="5"/>
      <c r="K4358" s="3"/>
      <c r="P4358" s="1"/>
      <c r="Q4358" s="1"/>
      <c r="R4358" s="1"/>
      <c r="S4358" s="1"/>
      <c r="T4358" s="1"/>
    </row>
    <row r="4359" spans="9:20" x14ac:dyDescent="0.25">
      <c r="I4359" s="5"/>
      <c r="K4359" s="3"/>
      <c r="P4359" s="1"/>
      <c r="Q4359" s="1"/>
      <c r="R4359" s="1"/>
      <c r="S4359" s="1"/>
      <c r="T4359" s="1"/>
    </row>
    <row r="4360" spans="9:20" x14ac:dyDescent="0.25">
      <c r="I4360" s="5"/>
      <c r="K4360" s="3"/>
      <c r="P4360" s="1"/>
      <c r="Q4360" s="1"/>
      <c r="R4360" s="1"/>
      <c r="S4360" s="1"/>
      <c r="T4360" s="1"/>
    </row>
    <row r="4361" spans="9:20" x14ac:dyDescent="0.25">
      <c r="I4361" s="5"/>
      <c r="K4361" s="3"/>
      <c r="P4361" s="1"/>
      <c r="Q4361" s="1"/>
      <c r="R4361" s="1"/>
      <c r="S4361" s="1"/>
      <c r="T4361" s="1"/>
    </row>
    <row r="4362" spans="9:20" x14ac:dyDescent="0.25">
      <c r="I4362" s="5"/>
      <c r="K4362" s="3"/>
      <c r="P4362" s="1"/>
      <c r="Q4362" s="1"/>
      <c r="R4362" s="1"/>
      <c r="S4362" s="1"/>
      <c r="T4362" s="1"/>
    </row>
    <row r="4363" spans="9:20" x14ac:dyDescent="0.25">
      <c r="I4363" s="5"/>
      <c r="K4363" s="3"/>
      <c r="P4363" s="1"/>
      <c r="Q4363" s="1"/>
      <c r="R4363" s="1"/>
      <c r="S4363" s="1"/>
      <c r="T4363" s="1"/>
    </row>
    <row r="4364" spans="9:20" x14ac:dyDescent="0.25">
      <c r="I4364" s="5"/>
      <c r="K4364" s="3"/>
      <c r="P4364" s="1"/>
      <c r="Q4364" s="1"/>
      <c r="R4364" s="1"/>
      <c r="S4364" s="1"/>
      <c r="T4364" s="1"/>
    </row>
    <row r="4365" spans="9:20" x14ac:dyDescent="0.25">
      <c r="I4365" s="5"/>
      <c r="K4365" s="3"/>
      <c r="P4365" s="1"/>
      <c r="Q4365" s="1"/>
      <c r="R4365" s="1"/>
      <c r="S4365" s="1"/>
      <c r="T4365" s="1"/>
    </row>
    <row r="4366" spans="9:20" x14ac:dyDescent="0.25">
      <c r="I4366" s="5"/>
      <c r="K4366" s="3"/>
      <c r="P4366" s="1"/>
      <c r="Q4366" s="1"/>
      <c r="R4366" s="1"/>
      <c r="S4366" s="1"/>
      <c r="T4366" s="1"/>
    </row>
    <row r="4367" spans="9:20" x14ac:dyDescent="0.25">
      <c r="I4367" s="5"/>
      <c r="K4367" s="3"/>
      <c r="P4367" s="1"/>
      <c r="Q4367" s="1"/>
      <c r="R4367" s="1"/>
      <c r="S4367" s="1"/>
      <c r="T4367" s="1"/>
    </row>
    <row r="4368" spans="9:20" x14ac:dyDescent="0.25">
      <c r="I4368" s="5"/>
      <c r="K4368" s="3"/>
      <c r="P4368" s="1"/>
      <c r="Q4368" s="1"/>
      <c r="R4368" s="1"/>
      <c r="S4368" s="1"/>
      <c r="T4368" s="1"/>
    </row>
    <row r="4369" spans="9:20" x14ac:dyDescent="0.25">
      <c r="I4369" s="5"/>
      <c r="K4369" s="3"/>
      <c r="P4369" s="1"/>
      <c r="Q4369" s="1"/>
      <c r="R4369" s="1"/>
      <c r="S4369" s="1"/>
      <c r="T4369" s="1"/>
    </row>
    <row r="4370" spans="9:20" x14ac:dyDescent="0.25">
      <c r="I4370" s="5"/>
      <c r="K4370" s="3"/>
      <c r="P4370" s="1"/>
      <c r="Q4370" s="1"/>
      <c r="R4370" s="1"/>
      <c r="S4370" s="1"/>
      <c r="T4370" s="1"/>
    </row>
    <row r="4371" spans="9:20" x14ac:dyDescent="0.25">
      <c r="I4371" s="5"/>
      <c r="K4371" s="3"/>
      <c r="P4371" s="1"/>
      <c r="Q4371" s="1"/>
      <c r="R4371" s="1"/>
      <c r="S4371" s="1"/>
      <c r="T4371" s="1"/>
    </row>
    <row r="4372" spans="9:20" x14ac:dyDescent="0.25">
      <c r="I4372" s="5"/>
      <c r="K4372" s="3"/>
      <c r="P4372" s="1"/>
      <c r="Q4372" s="1"/>
      <c r="R4372" s="1"/>
      <c r="S4372" s="1"/>
      <c r="T4372" s="1"/>
    </row>
    <row r="4373" spans="9:20" x14ac:dyDescent="0.25">
      <c r="I4373" s="5"/>
      <c r="K4373" s="3"/>
      <c r="P4373" s="1"/>
      <c r="Q4373" s="1"/>
      <c r="R4373" s="1"/>
      <c r="S4373" s="1"/>
      <c r="T4373" s="1"/>
    </row>
    <row r="4374" spans="9:20" x14ac:dyDescent="0.25">
      <c r="I4374" s="5"/>
      <c r="K4374" s="3"/>
      <c r="P4374" s="1"/>
      <c r="Q4374" s="1"/>
      <c r="R4374" s="1"/>
      <c r="S4374" s="1"/>
      <c r="T4374" s="1"/>
    </row>
    <row r="4375" spans="9:20" x14ac:dyDescent="0.25">
      <c r="I4375" s="5"/>
      <c r="K4375" s="3"/>
      <c r="P4375" s="1"/>
      <c r="Q4375" s="1"/>
      <c r="R4375" s="1"/>
      <c r="S4375" s="1"/>
      <c r="T4375" s="1"/>
    </row>
    <row r="4376" spans="9:20" x14ac:dyDescent="0.25">
      <c r="I4376" s="5"/>
      <c r="K4376" s="3"/>
      <c r="P4376" s="1"/>
      <c r="Q4376" s="1"/>
      <c r="R4376" s="1"/>
      <c r="S4376" s="1"/>
      <c r="T4376" s="1"/>
    </row>
    <row r="4377" spans="9:20" x14ac:dyDescent="0.25">
      <c r="I4377" s="5"/>
      <c r="K4377" s="3"/>
      <c r="P4377" s="1"/>
      <c r="Q4377" s="1"/>
      <c r="R4377" s="1"/>
      <c r="S4377" s="1"/>
      <c r="T4377" s="1"/>
    </row>
    <row r="4378" spans="9:20" x14ac:dyDescent="0.25">
      <c r="I4378" s="5"/>
      <c r="J4378" s="3"/>
      <c r="K4378" s="3"/>
      <c r="P4378" s="1"/>
      <c r="Q4378" s="1"/>
      <c r="R4378" s="1"/>
      <c r="S4378" s="1"/>
      <c r="T4378" s="1"/>
    </row>
    <row r="4379" spans="9:20" x14ac:dyDescent="0.25">
      <c r="I4379" s="5"/>
      <c r="K4379" s="3"/>
      <c r="P4379" s="1"/>
      <c r="Q4379" s="1"/>
      <c r="R4379" s="1"/>
      <c r="S4379" s="1"/>
      <c r="T4379" s="1"/>
    </row>
    <row r="4380" spans="9:20" x14ac:dyDescent="0.25">
      <c r="I4380" s="5"/>
      <c r="K4380" s="3"/>
      <c r="P4380" s="1"/>
      <c r="Q4380" s="1"/>
      <c r="R4380" s="1"/>
      <c r="S4380" s="1"/>
      <c r="T4380" s="1"/>
    </row>
    <row r="4381" spans="9:20" x14ac:dyDescent="0.25">
      <c r="I4381" s="5"/>
      <c r="K4381" s="3"/>
      <c r="P4381" s="1"/>
      <c r="Q4381" s="1"/>
      <c r="R4381" s="1"/>
      <c r="S4381" s="1"/>
      <c r="T4381" s="1"/>
    </row>
    <row r="4382" spans="9:20" x14ac:dyDescent="0.25">
      <c r="I4382" s="5"/>
      <c r="K4382" s="3"/>
      <c r="P4382" s="1"/>
      <c r="Q4382" s="1"/>
      <c r="R4382" s="1"/>
      <c r="S4382" s="1"/>
      <c r="T4382" s="1"/>
    </row>
    <row r="4383" spans="9:20" x14ac:dyDescent="0.25">
      <c r="I4383" s="5"/>
      <c r="K4383" s="3"/>
      <c r="P4383" s="1"/>
      <c r="Q4383" s="1"/>
      <c r="R4383" s="1"/>
      <c r="S4383" s="1"/>
      <c r="T4383" s="1"/>
    </row>
    <row r="4384" spans="9:20" x14ac:dyDescent="0.25">
      <c r="I4384" s="5"/>
      <c r="K4384" s="3"/>
      <c r="P4384" s="1"/>
      <c r="Q4384" s="1"/>
      <c r="R4384" s="1"/>
      <c r="S4384" s="1"/>
      <c r="T4384" s="1"/>
    </row>
    <row r="4385" spans="9:20" x14ac:dyDescent="0.25">
      <c r="I4385" s="5"/>
      <c r="K4385" s="3"/>
      <c r="P4385" s="1"/>
      <c r="Q4385" s="1"/>
      <c r="R4385" s="1"/>
      <c r="S4385" s="1"/>
      <c r="T4385" s="1"/>
    </row>
    <row r="4386" spans="9:20" x14ac:dyDescent="0.25">
      <c r="I4386" s="5"/>
      <c r="K4386" s="3"/>
      <c r="P4386" s="1"/>
      <c r="Q4386" s="1"/>
      <c r="R4386" s="1"/>
      <c r="S4386" s="1"/>
      <c r="T4386" s="1"/>
    </row>
    <row r="4387" spans="9:20" x14ac:dyDescent="0.25">
      <c r="I4387" s="5"/>
      <c r="K4387" s="3"/>
      <c r="P4387" s="1"/>
      <c r="Q4387" s="1"/>
      <c r="R4387" s="1"/>
      <c r="S4387" s="1"/>
      <c r="T4387" s="1"/>
    </row>
    <row r="4388" spans="9:20" x14ac:dyDescent="0.25">
      <c r="I4388" s="5"/>
      <c r="K4388" s="3"/>
      <c r="P4388" s="1"/>
      <c r="Q4388" s="1"/>
      <c r="R4388" s="1"/>
      <c r="S4388" s="1"/>
      <c r="T4388" s="1"/>
    </row>
    <row r="4389" spans="9:20" x14ac:dyDescent="0.25">
      <c r="I4389" s="5"/>
      <c r="K4389" s="3"/>
      <c r="P4389" s="1"/>
      <c r="Q4389" s="1"/>
      <c r="R4389" s="1"/>
      <c r="S4389" s="1"/>
      <c r="T4389" s="1"/>
    </row>
    <row r="4390" spans="9:20" x14ac:dyDescent="0.25">
      <c r="I4390" s="5"/>
      <c r="K4390" s="3"/>
      <c r="P4390" s="1"/>
      <c r="Q4390" s="1"/>
      <c r="R4390" s="1"/>
      <c r="S4390" s="1"/>
      <c r="T4390" s="1"/>
    </row>
    <row r="4391" spans="9:20" x14ac:dyDescent="0.25">
      <c r="I4391" s="5"/>
      <c r="K4391" s="3"/>
      <c r="P4391" s="1"/>
      <c r="Q4391" s="1"/>
      <c r="R4391" s="1"/>
      <c r="S4391" s="1"/>
      <c r="T4391" s="1"/>
    </row>
    <row r="4392" spans="9:20" x14ac:dyDescent="0.25">
      <c r="I4392" s="5"/>
      <c r="K4392" s="3"/>
      <c r="P4392" s="1"/>
      <c r="Q4392" s="1"/>
      <c r="R4392" s="1"/>
      <c r="S4392" s="1"/>
      <c r="T4392" s="1"/>
    </row>
    <row r="4393" spans="9:20" x14ac:dyDescent="0.25">
      <c r="I4393" s="5"/>
      <c r="K4393" s="3"/>
      <c r="P4393" s="1"/>
      <c r="Q4393" s="1"/>
      <c r="R4393" s="1"/>
      <c r="S4393" s="1"/>
      <c r="T4393" s="1"/>
    </row>
    <row r="4394" spans="9:20" x14ac:dyDescent="0.25">
      <c r="I4394" s="5"/>
      <c r="K4394" s="3"/>
      <c r="P4394" s="1"/>
      <c r="Q4394" s="1"/>
      <c r="R4394" s="1"/>
      <c r="S4394" s="1"/>
      <c r="T4394" s="1"/>
    </row>
    <row r="4395" spans="9:20" x14ac:dyDescent="0.25">
      <c r="I4395" s="5"/>
      <c r="K4395" s="3"/>
      <c r="P4395" s="1"/>
      <c r="Q4395" s="1"/>
      <c r="R4395" s="1"/>
      <c r="S4395" s="1"/>
      <c r="T4395" s="1"/>
    </row>
    <row r="4396" spans="9:20" x14ac:dyDescent="0.25">
      <c r="I4396" s="5"/>
      <c r="K4396" s="3"/>
      <c r="P4396" s="1"/>
      <c r="Q4396" s="1"/>
      <c r="R4396" s="1"/>
      <c r="S4396" s="1"/>
      <c r="T4396" s="1"/>
    </row>
    <row r="4397" spans="9:20" x14ac:dyDescent="0.25">
      <c r="I4397" s="5"/>
      <c r="K4397" s="3"/>
      <c r="P4397" s="1"/>
      <c r="Q4397" s="1"/>
      <c r="R4397" s="1"/>
      <c r="S4397" s="1"/>
      <c r="T4397" s="1"/>
    </row>
    <row r="4398" spans="9:20" x14ac:dyDescent="0.25">
      <c r="I4398" s="5"/>
      <c r="K4398" s="3"/>
      <c r="P4398" s="1"/>
      <c r="Q4398" s="1"/>
      <c r="R4398" s="1"/>
      <c r="S4398" s="1"/>
      <c r="T4398" s="1"/>
    </row>
    <row r="4399" spans="9:20" x14ac:dyDescent="0.25">
      <c r="I4399" s="5"/>
      <c r="K4399" s="3"/>
      <c r="P4399" s="1"/>
      <c r="Q4399" s="1"/>
      <c r="R4399" s="1"/>
      <c r="S4399" s="1"/>
      <c r="T4399" s="1"/>
    </row>
    <row r="4400" spans="9:20" x14ac:dyDescent="0.25">
      <c r="I4400" s="5"/>
      <c r="K4400" s="3"/>
      <c r="P4400" s="1"/>
      <c r="Q4400" s="1"/>
      <c r="R4400" s="1"/>
      <c r="S4400" s="1"/>
      <c r="T4400" s="1"/>
    </row>
    <row r="4401" spans="9:20" x14ac:dyDescent="0.25">
      <c r="I4401" s="5"/>
      <c r="K4401" s="3"/>
      <c r="P4401" s="1"/>
      <c r="Q4401" s="1"/>
      <c r="R4401" s="1"/>
      <c r="S4401" s="1"/>
      <c r="T4401" s="1"/>
    </row>
    <row r="4402" spans="9:20" x14ac:dyDescent="0.25">
      <c r="I4402" s="5"/>
      <c r="K4402" s="3"/>
      <c r="P4402" s="1"/>
      <c r="Q4402" s="1"/>
      <c r="R4402" s="1"/>
      <c r="S4402" s="1"/>
      <c r="T4402" s="1"/>
    </row>
    <row r="4403" spans="9:20" x14ac:dyDescent="0.25">
      <c r="I4403" s="5"/>
      <c r="K4403" s="3"/>
      <c r="P4403" s="1"/>
      <c r="Q4403" s="1"/>
      <c r="R4403" s="1"/>
      <c r="S4403" s="1"/>
      <c r="T4403" s="1"/>
    </row>
    <row r="4404" spans="9:20" x14ac:dyDescent="0.25">
      <c r="I4404" s="5"/>
      <c r="K4404" s="3"/>
      <c r="P4404" s="1"/>
      <c r="Q4404" s="1"/>
      <c r="R4404" s="1"/>
      <c r="S4404" s="1"/>
      <c r="T4404" s="1"/>
    </row>
    <row r="4405" spans="9:20" x14ac:dyDescent="0.25">
      <c r="I4405" s="5"/>
      <c r="K4405" s="3"/>
      <c r="P4405" s="1"/>
      <c r="Q4405" s="1"/>
      <c r="R4405" s="1"/>
      <c r="S4405" s="1"/>
      <c r="T4405" s="1"/>
    </row>
    <row r="4406" spans="9:20" x14ac:dyDescent="0.25">
      <c r="I4406" s="5"/>
      <c r="K4406" s="3"/>
      <c r="P4406" s="1"/>
      <c r="Q4406" s="1"/>
      <c r="R4406" s="1"/>
      <c r="S4406" s="1"/>
      <c r="T4406" s="1"/>
    </row>
    <row r="4407" spans="9:20" x14ac:dyDescent="0.25">
      <c r="I4407" s="5"/>
      <c r="K4407" s="3"/>
      <c r="P4407" s="1"/>
      <c r="Q4407" s="1"/>
      <c r="R4407" s="1"/>
      <c r="S4407" s="1"/>
      <c r="T4407" s="1"/>
    </row>
    <row r="4408" spans="9:20" x14ac:dyDescent="0.25">
      <c r="I4408" s="5"/>
      <c r="K4408" s="3"/>
      <c r="P4408" s="1"/>
      <c r="Q4408" s="1"/>
      <c r="R4408" s="1"/>
      <c r="S4408" s="1"/>
      <c r="T4408" s="1"/>
    </row>
    <row r="4409" spans="9:20" x14ac:dyDescent="0.25">
      <c r="I4409" s="5"/>
      <c r="K4409" s="3"/>
      <c r="P4409" s="1"/>
      <c r="Q4409" s="1"/>
      <c r="R4409" s="1"/>
      <c r="S4409" s="1"/>
      <c r="T4409" s="1"/>
    </row>
    <row r="4410" spans="9:20" x14ac:dyDescent="0.25">
      <c r="I4410" s="5"/>
      <c r="K4410" s="3"/>
      <c r="P4410" s="1"/>
      <c r="Q4410" s="1"/>
      <c r="R4410" s="1"/>
      <c r="S4410" s="1"/>
      <c r="T4410" s="1"/>
    </row>
    <row r="4411" spans="9:20" x14ac:dyDescent="0.25">
      <c r="I4411" s="5"/>
      <c r="K4411" s="3"/>
      <c r="P4411" s="1"/>
      <c r="Q4411" s="1"/>
      <c r="R4411" s="1"/>
      <c r="S4411" s="1"/>
      <c r="T4411" s="1"/>
    </row>
    <row r="4412" spans="9:20" x14ac:dyDescent="0.25">
      <c r="I4412" s="5"/>
      <c r="K4412" s="3"/>
      <c r="P4412" s="1"/>
      <c r="Q4412" s="1"/>
      <c r="R4412" s="1"/>
      <c r="S4412" s="1"/>
      <c r="T4412" s="1"/>
    </row>
    <row r="4413" spans="9:20" x14ac:dyDescent="0.25">
      <c r="I4413" s="5"/>
      <c r="K4413" s="3"/>
      <c r="P4413" s="1"/>
      <c r="Q4413" s="1"/>
      <c r="R4413" s="1"/>
      <c r="S4413" s="1"/>
      <c r="T4413" s="1"/>
    </row>
    <row r="4414" spans="9:20" x14ac:dyDescent="0.25">
      <c r="I4414" s="5"/>
      <c r="K4414" s="3"/>
      <c r="P4414" s="1"/>
      <c r="Q4414" s="1"/>
      <c r="R4414" s="1"/>
      <c r="S4414" s="1"/>
      <c r="T4414" s="1"/>
    </row>
    <row r="4415" spans="9:20" x14ac:dyDescent="0.25">
      <c r="I4415" s="5"/>
      <c r="K4415" s="3"/>
      <c r="P4415" s="1"/>
      <c r="Q4415" s="1"/>
      <c r="R4415" s="1"/>
      <c r="S4415" s="1"/>
      <c r="T4415" s="1"/>
    </row>
    <row r="4416" spans="9:20" x14ac:dyDescent="0.25">
      <c r="I4416" s="5"/>
      <c r="K4416" s="3"/>
      <c r="P4416" s="1"/>
      <c r="Q4416" s="1"/>
      <c r="R4416" s="1"/>
      <c r="S4416" s="1"/>
      <c r="T4416" s="1"/>
    </row>
    <row r="4417" spans="9:20" x14ac:dyDescent="0.25">
      <c r="I4417" s="5"/>
      <c r="K4417" s="3"/>
      <c r="P4417" s="1"/>
      <c r="Q4417" s="1"/>
      <c r="R4417" s="1"/>
      <c r="S4417" s="1"/>
      <c r="T4417" s="1"/>
    </row>
    <row r="4418" spans="9:20" x14ac:dyDescent="0.25">
      <c r="I4418" s="5"/>
      <c r="K4418" s="3"/>
      <c r="P4418" s="1"/>
      <c r="Q4418" s="1"/>
      <c r="R4418" s="1"/>
      <c r="S4418" s="1"/>
      <c r="T4418" s="1"/>
    </row>
    <row r="4419" spans="9:20" x14ac:dyDescent="0.25">
      <c r="I4419" s="5"/>
      <c r="K4419" s="3"/>
      <c r="P4419" s="1"/>
      <c r="Q4419" s="1"/>
      <c r="R4419" s="1"/>
      <c r="S4419" s="1"/>
      <c r="T4419" s="1"/>
    </row>
    <row r="4420" spans="9:20" x14ac:dyDescent="0.25">
      <c r="I4420" s="5"/>
      <c r="K4420" s="3"/>
      <c r="P4420" s="1"/>
      <c r="Q4420" s="1"/>
      <c r="R4420" s="1"/>
      <c r="S4420" s="1"/>
      <c r="T4420" s="1"/>
    </row>
    <row r="4421" spans="9:20" x14ac:dyDescent="0.25">
      <c r="I4421" s="5"/>
      <c r="K4421" s="3"/>
      <c r="P4421" s="1"/>
      <c r="Q4421" s="1"/>
      <c r="R4421" s="1"/>
      <c r="S4421" s="1"/>
      <c r="T4421" s="1"/>
    </row>
    <row r="4422" spans="9:20" x14ac:dyDescent="0.25">
      <c r="I4422" s="5"/>
      <c r="K4422" s="3"/>
      <c r="P4422" s="1"/>
      <c r="Q4422" s="1"/>
      <c r="R4422" s="1"/>
      <c r="S4422" s="1"/>
      <c r="T4422" s="1"/>
    </row>
    <row r="4423" spans="9:20" x14ac:dyDescent="0.25">
      <c r="I4423" s="5"/>
      <c r="K4423" s="3"/>
      <c r="P4423" s="1"/>
      <c r="Q4423" s="1"/>
      <c r="R4423" s="1"/>
      <c r="S4423" s="1"/>
      <c r="T4423" s="1"/>
    </row>
    <row r="4424" spans="9:20" x14ac:dyDescent="0.25">
      <c r="I4424" s="5"/>
      <c r="K4424" s="3"/>
      <c r="P4424" s="1"/>
      <c r="Q4424" s="1"/>
      <c r="R4424" s="1"/>
      <c r="S4424" s="1"/>
      <c r="T4424" s="1"/>
    </row>
    <row r="4425" spans="9:20" x14ac:dyDescent="0.25">
      <c r="I4425" s="5"/>
      <c r="K4425" s="3"/>
      <c r="P4425" s="1"/>
      <c r="Q4425" s="1"/>
      <c r="R4425" s="1"/>
      <c r="S4425" s="1"/>
      <c r="T4425" s="1"/>
    </row>
    <row r="4426" spans="9:20" x14ac:dyDescent="0.25">
      <c r="I4426" s="5"/>
      <c r="K4426" s="3"/>
      <c r="P4426" s="1"/>
      <c r="Q4426" s="1"/>
      <c r="R4426" s="1"/>
      <c r="S4426" s="1"/>
      <c r="T4426" s="1"/>
    </row>
    <row r="4427" spans="9:20" x14ac:dyDescent="0.25">
      <c r="I4427" s="5"/>
      <c r="K4427" s="3"/>
      <c r="P4427" s="1"/>
      <c r="Q4427" s="1"/>
      <c r="R4427" s="1"/>
      <c r="S4427" s="1"/>
      <c r="T4427" s="1"/>
    </row>
    <row r="4428" spans="9:20" x14ac:dyDescent="0.25">
      <c r="I4428" s="5"/>
      <c r="K4428" s="3"/>
      <c r="P4428" s="1"/>
      <c r="Q4428" s="1"/>
      <c r="R4428" s="1"/>
      <c r="S4428" s="1"/>
      <c r="T4428" s="1"/>
    </row>
    <row r="4429" spans="9:20" x14ac:dyDescent="0.25">
      <c r="I4429" s="5"/>
      <c r="K4429" s="3"/>
      <c r="P4429" s="1"/>
      <c r="Q4429" s="1"/>
      <c r="R4429" s="1"/>
      <c r="S4429" s="1"/>
      <c r="T4429" s="1"/>
    </row>
    <row r="4430" spans="9:20" x14ac:dyDescent="0.25">
      <c r="I4430" s="5"/>
      <c r="K4430" s="3"/>
      <c r="P4430" s="1"/>
      <c r="Q4430" s="1"/>
      <c r="R4430" s="1"/>
      <c r="S4430" s="1"/>
      <c r="T4430" s="1"/>
    </row>
    <row r="4431" spans="9:20" x14ac:dyDescent="0.25">
      <c r="I4431" s="5"/>
      <c r="K4431" s="3"/>
      <c r="P4431" s="1"/>
      <c r="Q4431" s="1"/>
      <c r="R4431" s="1"/>
      <c r="S4431" s="1"/>
      <c r="T4431" s="1"/>
    </row>
    <row r="4432" spans="9:20" x14ac:dyDescent="0.25">
      <c r="I4432" s="5"/>
      <c r="K4432" s="3"/>
      <c r="P4432" s="1"/>
      <c r="Q4432" s="1"/>
      <c r="R4432" s="1"/>
      <c r="S4432" s="1"/>
      <c r="T4432" s="1"/>
    </row>
    <row r="4433" spans="9:20" x14ac:dyDescent="0.25">
      <c r="I4433" s="5"/>
      <c r="K4433" s="3"/>
      <c r="P4433" s="1"/>
      <c r="Q4433" s="1"/>
      <c r="R4433" s="1"/>
      <c r="S4433" s="1"/>
      <c r="T4433" s="1"/>
    </row>
    <row r="4434" spans="9:20" x14ac:dyDescent="0.25">
      <c r="I4434" s="5"/>
      <c r="K4434" s="3"/>
      <c r="P4434" s="1"/>
      <c r="Q4434" s="1"/>
      <c r="R4434" s="1"/>
      <c r="S4434" s="1"/>
      <c r="T4434" s="1"/>
    </row>
    <row r="4435" spans="9:20" x14ac:dyDescent="0.25">
      <c r="I4435" s="5"/>
      <c r="K4435" s="3"/>
      <c r="P4435" s="1"/>
      <c r="Q4435" s="1"/>
      <c r="R4435" s="1"/>
      <c r="S4435" s="1"/>
      <c r="T4435" s="1"/>
    </row>
    <row r="4436" spans="9:20" x14ac:dyDescent="0.25">
      <c r="I4436" s="5"/>
      <c r="K4436" s="3"/>
      <c r="P4436" s="1"/>
      <c r="Q4436" s="1"/>
      <c r="R4436" s="1"/>
      <c r="S4436" s="1"/>
      <c r="T4436" s="1"/>
    </row>
    <row r="4437" spans="9:20" x14ac:dyDescent="0.25">
      <c r="I4437" s="5"/>
      <c r="K4437" s="3"/>
      <c r="P4437" s="1"/>
      <c r="Q4437" s="1"/>
      <c r="R4437" s="1"/>
      <c r="S4437" s="1"/>
      <c r="T4437" s="1"/>
    </row>
    <row r="4438" spans="9:20" x14ac:dyDescent="0.25">
      <c r="I4438" s="5"/>
      <c r="K4438" s="3"/>
      <c r="P4438" s="1"/>
      <c r="Q4438" s="1"/>
      <c r="R4438" s="1"/>
      <c r="S4438" s="1"/>
      <c r="T4438" s="1"/>
    </row>
    <row r="4439" spans="9:20" x14ac:dyDescent="0.25">
      <c r="I4439" s="5"/>
      <c r="K4439" s="3"/>
      <c r="P4439" s="1"/>
      <c r="Q4439" s="1"/>
      <c r="R4439" s="1"/>
      <c r="S4439" s="1"/>
      <c r="T4439" s="1"/>
    </row>
    <row r="4440" spans="9:20" x14ac:dyDescent="0.25">
      <c r="I4440" s="5"/>
      <c r="K4440" s="3"/>
      <c r="P4440" s="1"/>
      <c r="Q4440" s="1"/>
      <c r="R4440" s="1"/>
      <c r="S4440" s="1"/>
      <c r="T4440" s="1"/>
    </row>
    <row r="4441" spans="9:20" x14ac:dyDescent="0.25">
      <c r="I4441" s="5"/>
      <c r="K4441" s="3"/>
      <c r="P4441" s="1"/>
      <c r="Q4441" s="1"/>
      <c r="R4441" s="1"/>
      <c r="S4441" s="1"/>
      <c r="T4441" s="1"/>
    </row>
    <row r="4442" spans="9:20" x14ac:dyDescent="0.25">
      <c r="I4442" s="5"/>
      <c r="K4442" s="3"/>
      <c r="P4442" s="1"/>
      <c r="Q4442" s="1"/>
      <c r="R4442" s="1"/>
      <c r="S4442" s="1"/>
      <c r="T4442" s="1"/>
    </row>
    <row r="4443" spans="9:20" x14ac:dyDescent="0.25">
      <c r="I4443" s="5"/>
      <c r="K4443" s="3"/>
      <c r="P4443" s="1"/>
      <c r="Q4443" s="1"/>
      <c r="R4443" s="1"/>
      <c r="S4443" s="1"/>
      <c r="T4443" s="1"/>
    </row>
    <row r="4444" spans="9:20" x14ac:dyDescent="0.25">
      <c r="I4444" s="5"/>
      <c r="K4444" s="3"/>
      <c r="P4444" s="1"/>
      <c r="Q4444" s="1"/>
      <c r="R4444" s="1"/>
      <c r="S4444" s="1"/>
      <c r="T4444" s="1"/>
    </row>
    <row r="4445" spans="9:20" x14ac:dyDescent="0.25">
      <c r="I4445" s="5"/>
      <c r="K4445" s="3"/>
      <c r="P4445" s="1"/>
      <c r="Q4445" s="1"/>
      <c r="R4445" s="1"/>
      <c r="S4445" s="1"/>
      <c r="T4445" s="1"/>
    </row>
    <row r="4446" spans="9:20" x14ac:dyDescent="0.25">
      <c r="I4446" s="5"/>
      <c r="K4446" s="3"/>
      <c r="P4446" s="1"/>
      <c r="Q4446" s="1"/>
      <c r="R4446" s="1"/>
      <c r="S4446" s="1"/>
      <c r="T4446" s="1"/>
    </row>
    <row r="4447" spans="9:20" x14ac:dyDescent="0.25">
      <c r="I4447" s="5"/>
      <c r="K4447" s="3"/>
      <c r="P4447" s="1"/>
      <c r="Q4447" s="1"/>
      <c r="R4447" s="1"/>
      <c r="S4447" s="1"/>
      <c r="T4447" s="1"/>
    </row>
    <row r="4448" spans="9:20" x14ac:dyDescent="0.25">
      <c r="I4448" s="5"/>
      <c r="K4448" s="3"/>
      <c r="P4448" s="1"/>
      <c r="Q4448" s="1"/>
      <c r="R4448" s="1"/>
      <c r="S4448" s="1"/>
      <c r="T4448" s="1"/>
    </row>
    <row r="4449" spans="9:20" x14ac:dyDescent="0.25">
      <c r="I4449" s="5"/>
      <c r="K4449" s="3"/>
      <c r="P4449" s="1"/>
      <c r="Q4449" s="1"/>
      <c r="R4449" s="1"/>
      <c r="S4449" s="1"/>
      <c r="T4449" s="1"/>
    </row>
    <row r="4450" spans="9:20" x14ac:dyDescent="0.25">
      <c r="I4450" s="5"/>
      <c r="K4450" s="3"/>
      <c r="P4450" s="1"/>
      <c r="Q4450" s="1"/>
      <c r="R4450" s="1"/>
      <c r="S4450" s="1"/>
      <c r="T4450" s="1"/>
    </row>
    <row r="4451" spans="9:20" x14ac:dyDescent="0.25">
      <c r="I4451" s="5"/>
      <c r="K4451" s="3"/>
      <c r="P4451" s="1"/>
      <c r="Q4451" s="1"/>
      <c r="R4451" s="1"/>
      <c r="S4451" s="1"/>
      <c r="T4451" s="1"/>
    </row>
    <row r="4452" spans="9:20" x14ac:dyDescent="0.25">
      <c r="I4452" s="5"/>
      <c r="K4452" s="3"/>
      <c r="P4452" s="1"/>
      <c r="Q4452" s="1"/>
      <c r="R4452" s="1"/>
      <c r="S4452" s="1"/>
      <c r="T4452" s="1"/>
    </row>
    <row r="4453" spans="9:20" x14ac:dyDescent="0.25">
      <c r="I4453" s="5"/>
      <c r="K4453" s="3"/>
      <c r="P4453" s="1"/>
      <c r="Q4453" s="1"/>
      <c r="R4453" s="1"/>
      <c r="S4453" s="1"/>
      <c r="T4453" s="1"/>
    </row>
    <row r="4454" spans="9:20" x14ac:dyDescent="0.25">
      <c r="I4454" s="5"/>
      <c r="K4454" s="3"/>
      <c r="P4454" s="1"/>
      <c r="Q4454" s="1"/>
      <c r="R4454" s="1"/>
      <c r="S4454" s="1"/>
      <c r="T4454" s="1"/>
    </row>
    <row r="4455" spans="9:20" x14ac:dyDescent="0.25">
      <c r="I4455" s="5"/>
      <c r="K4455" s="3"/>
      <c r="P4455" s="1"/>
      <c r="Q4455" s="1"/>
      <c r="R4455" s="1"/>
      <c r="S4455" s="1"/>
      <c r="T4455" s="1"/>
    </row>
    <row r="4456" spans="9:20" x14ac:dyDescent="0.25">
      <c r="I4456" s="5"/>
      <c r="K4456" s="3"/>
      <c r="P4456" s="1"/>
      <c r="Q4456" s="1"/>
      <c r="R4456" s="1"/>
      <c r="S4456" s="1"/>
      <c r="T4456" s="1"/>
    </row>
    <row r="4457" spans="9:20" x14ac:dyDescent="0.25">
      <c r="I4457" s="5"/>
      <c r="K4457" s="3"/>
      <c r="P4457" s="1"/>
      <c r="Q4457" s="1"/>
      <c r="R4457" s="1"/>
      <c r="S4457" s="1"/>
      <c r="T4457" s="1"/>
    </row>
    <row r="4458" spans="9:20" x14ac:dyDescent="0.25">
      <c r="I4458" s="5"/>
      <c r="K4458" s="3"/>
      <c r="P4458" s="1"/>
      <c r="Q4458" s="1"/>
      <c r="R4458" s="1"/>
      <c r="S4458" s="1"/>
      <c r="T4458" s="1"/>
    </row>
    <row r="4459" spans="9:20" x14ac:dyDescent="0.25">
      <c r="I4459" s="5"/>
      <c r="K4459" s="3"/>
      <c r="P4459" s="1"/>
      <c r="Q4459" s="1"/>
      <c r="R4459" s="1"/>
      <c r="S4459" s="1"/>
      <c r="T4459" s="1"/>
    </row>
    <row r="4460" spans="9:20" x14ac:dyDescent="0.25">
      <c r="I4460" s="5"/>
      <c r="K4460" s="3"/>
      <c r="P4460" s="1"/>
      <c r="Q4460" s="1"/>
      <c r="R4460" s="1"/>
      <c r="S4460" s="1"/>
      <c r="T4460" s="1"/>
    </row>
    <row r="4461" spans="9:20" x14ac:dyDescent="0.25">
      <c r="I4461" s="5"/>
      <c r="K4461" s="3"/>
      <c r="P4461" s="1"/>
      <c r="Q4461" s="1"/>
      <c r="R4461" s="1"/>
      <c r="S4461" s="1"/>
      <c r="T4461" s="1"/>
    </row>
    <row r="4462" spans="9:20" x14ac:dyDescent="0.25">
      <c r="I4462" s="5"/>
      <c r="K4462" s="3"/>
      <c r="P4462" s="1"/>
      <c r="Q4462" s="1"/>
      <c r="R4462" s="1"/>
      <c r="S4462" s="1"/>
      <c r="T4462" s="1"/>
    </row>
    <row r="4463" spans="9:20" x14ac:dyDescent="0.25">
      <c r="I4463" s="5"/>
      <c r="K4463" s="3"/>
      <c r="P4463" s="1"/>
      <c r="Q4463" s="1"/>
      <c r="R4463" s="1"/>
      <c r="S4463" s="1"/>
      <c r="T4463" s="1"/>
    </row>
    <row r="4464" spans="9:20" x14ac:dyDescent="0.25">
      <c r="I4464" s="5"/>
      <c r="K4464" s="3"/>
      <c r="P4464" s="1"/>
      <c r="Q4464" s="1"/>
      <c r="R4464" s="1"/>
      <c r="S4464" s="1"/>
      <c r="T4464" s="1"/>
    </row>
    <row r="4465" spans="9:20" x14ac:dyDescent="0.25">
      <c r="I4465" s="5"/>
      <c r="K4465" s="3"/>
      <c r="P4465" s="1"/>
      <c r="Q4465" s="1"/>
      <c r="R4465" s="1"/>
      <c r="S4465" s="1"/>
      <c r="T4465" s="1"/>
    </row>
    <row r="4466" spans="9:20" x14ac:dyDescent="0.25">
      <c r="I4466" s="5"/>
      <c r="K4466" s="3"/>
      <c r="P4466" s="1"/>
      <c r="Q4466" s="1"/>
      <c r="R4466" s="1"/>
      <c r="S4466" s="1"/>
      <c r="T4466" s="1"/>
    </row>
    <row r="4467" spans="9:20" x14ac:dyDescent="0.25">
      <c r="I4467" s="5"/>
      <c r="K4467" s="3"/>
      <c r="P4467" s="1"/>
      <c r="Q4467" s="1"/>
      <c r="R4467" s="1"/>
      <c r="S4467" s="1"/>
      <c r="T4467" s="1"/>
    </row>
    <row r="4468" spans="9:20" x14ac:dyDescent="0.25">
      <c r="I4468" s="5"/>
      <c r="K4468" s="3"/>
      <c r="P4468" s="1"/>
      <c r="Q4468" s="1"/>
      <c r="R4468" s="1"/>
      <c r="S4468" s="1"/>
      <c r="T4468" s="1"/>
    </row>
    <row r="4469" spans="9:20" x14ac:dyDescent="0.25">
      <c r="I4469" s="5"/>
      <c r="K4469" s="3"/>
      <c r="P4469" s="1"/>
      <c r="Q4469" s="1"/>
      <c r="R4469" s="1"/>
      <c r="S4469" s="1"/>
      <c r="T4469" s="1"/>
    </row>
    <row r="4470" spans="9:20" x14ac:dyDescent="0.25">
      <c r="I4470" s="5"/>
      <c r="K4470" s="3"/>
      <c r="P4470" s="1"/>
      <c r="Q4470" s="1"/>
      <c r="R4470" s="1"/>
      <c r="S4470" s="1"/>
      <c r="T4470" s="1"/>
    </row>
    <row r="4471" spans="9:20" x14ac:dyDescent="0.25">
      <c r="I4471" s="5"/>
      <c r="K4471" s="3"/>
      <c r="P4471" s="1"/>
      <c r="Q4471" s="1"/>
      <c r="R4471" s="1"/>
      <c r="S4471" s="1"/>
      <c r="T4471" s="1"/>
    </row>
    <row r="4472" spans="9:20" x14ac:dyDescent="0.25">
      <c r="I4472" s="5"/>
      <c r="K4472" s="3"/>
      <c r="P4472" s="1"/>
      <c r="Q4472" s="1"/>
      <c r="R4472" s="1"/>
      <c r="S4472" s="1"/>
      <c r="T4472" s="1"/>
    </row>
    <row r="4473" spans="9:20" x14ac:dyDescent="0.25">
      <c r="I4473" s="5"/>
      <c r="J4473" s="3"/>
      <c r="K4473" s="3"/>
      <c r="P4473" s="1"/>
      <c r="Q4473" s="1"/>
      <c r="R4473" s="1"/>
      <c r="S4473" s="1"/>
      <c r="T4473" s="1"/>
    </row>
    <row r="4474" spans="9:20" x14ac:dyDescent="0.25">
      <c r="I4474" s="5"/>
      <c r="K4474" s="3"/>
      <c r="P4474" s="1"/>
      <c r="Q4474" s="1"/>
      <c r="R4474" s="1"/>
      <c r="S4474" s="1"/>
      <c r="T4474" s="1"/>
    </row>
    <row r="4475" spans="9:20" x14ac:dyDescent="0.25">
      <c r="I4475" s="5"/>
      <c r="K4475" s="3"/>
      <c r="P4475" s="1"/>
      <c r="Q4475" s="1"/>
      <c r="R4475" s="1"/>
      <c r="S4475" s="1"/>
      <c r="T4475" s="1"/>
    </row>
    <row r="4476" spans="9:20" x14ac:dyDescent="0.25">
      <c r="I4476" s="5"/>
      <c r="K4476" s="3"/>
      <c r="P4476" s="1"/>
      <c r="Q4476" s="1"/>
      <c r="R4476" s="1"/>
      <c r="S4476" s="1"/>
      <c r="T4476" s="1"/>
    </row>
    <row r="4477" spans="9:20" x14ac:dyDescent="0.25">
      <c r="I4477" s="5"/>
      <c r="K4477" s="3"/>
      <c r="P4477" s="1"/>
      <c r="Q4477" s="1"/>
      <c r="R4477" s="1"/>
      <c r="S4477" s="1"/>
      <c r="T4477" s="1"/>
    </row>
    <row r="4478" spans="9:20" x14ac:dyDescent="0.25">
      <c r="I4478" s="5"/>
      <c r="K4478" s="3"/>
      <c r="P4478" s="1"/>
      <c r="Q4478" s="1"/>
      <c r="R4478" s="1"/>
      <c r="S4478" s="1"/>
      <c r="T4478" s="1"/>
    </row>
    <row r="4479" spans="9:20" x14ac:dyDescent="0.25">
      <c r="I4479" s="5"/>
      <c r="K4479" s="3"/>
      <c r="P4479" s="1"/>
      <c r="Q4479" s="1"/>
      <c r="R4479" s="1"/>
      <c r="S4479" s="1"/>
      <c r="T4479" s="1"/>
    </row>
    <row r="4480" spans="9:20" x14ac:dyDescent="0.25">
      <c r="I4480" s="5"/>
      <c r="K4480" s="3"/>
      <c r="P4480" s="1"/>
      <c r="Q4480" s="1"/>
      <c r="R4480" s="1"/>
      <c r="S4480" s="1"/>
      <c r="T4480" s="1"/>
    </row>
    <row r="4481" spans="9:20" x14ac:dyDescent="0.25">
      <c r="I4481" s="5"/>
      <c r="K4481" s="3"/>
      <c r="P4481" s="1"/>
      <c r="Q4481" s="1"/>
      <c r="R4481" s="1"/>
      <c r="S4481" s="1"/>
      <c r="T4481" s="1"/>
    </row>
    <row r="4482" spans="9:20" x14ac:dyDescent="0.25">
      <c r="I4482" s="5"/>
      <c r="K4482" s="3"/>
      <c r="P4482" s="1"/>
      <c r="Q4482" s="1"/>
      <c r="R4482" s="1"/>
      <c r="S4482" s="1"/>
      <c r="T4482" s="1"/>
    </row>
    <row r="4483" spans="9:20" x14ac:dyDescent="0.25">
      <c r="I4483" s="5"/>
      <c r="K4483" s="3"/>
      <c r="P4483" s="1"/>
      <c r="Q4483" s="1"/>
      <c r="R4483" s="1"/>
      <c r="S4483" s="1"/>
      <c r="T4483" s="1"/>
    </row>
    <row r="4484" spans="9:20" x14ac:dyDescent="0.25">
      <c r="I4484" s="5"/>
      <c r="K4484" s="3"/>
      <c r="P4484" s="1"/>
      <c r="Q4484" s="1"/>
      <c r="R4484" s="1"/>
      <c r="S4484" s="1"/>
      <c r="T4484" s="1"/>
    </row>
    <row r="4485" spans="9:20" x14ac:dyDescent="0.25">
      <c r="I4485" s="5"/>
      <c r="K4485" s="3"/>
      <c r="P4485" s="1"/>
      <c r="Q4485" s="1"/>
      <c r="R4485" s="1"/>
      <c r="S4485" s="1"/>
      <c r="T4485" s="1"/>
    </row>
    <row r="4486" spans="9:20" x14ac:dyDescent="0.25">
      <c r="I4486" s="5"/>
      <c r="K4486" s="3"/>
      <c r="P4486" s="1"/>
      <c r="Q4486" s="1"/>
      <c r="R4486" s="1"/>
      <c r="S4486" s="1"/>
      <c r="T4486" s="1"/>
    </row>
    <row r="4487" spans="9:20" x14ac:dyDescent="0.25">
      <c r="I4487" s="5"/>
      <c r="K4487" s="3"/>
      <c r="P4487" s="1"/>
      <c r="Q4487" s="1"/>
      <c r="R4487" s="1"/>
      <c r="S4487" s="1"/>
      <c r="T4487" s="1"/>
    </row>
    <row r="4488" spans="9:20" x14ac:dyDescent="0.25">
      <c r="I4488" s="5"/>
      <c r="K4488" s="3"/>
      <c r="P4488" s="1"/>
      <c r="Q4488" s="1"/>
      <c r="R4488" s="1"/>
      <c r="S4488" s="1"/>
      <c r="T4488" s="1"/>
    </row>
    <row r="4489" spans="9:20" x14ac:dyDescent="0.25">
      <c r="I4489" s="5"/>
      <c r="K4489" s="3"/>
      <c r="P4489" s="1"/>
      <c r="Q4489" s="1"/>
      <c r="R4489" s="1"/>
      <c r="S4489" s="1"/>
      <c r="T4489" s="1"/>
    </row>
    <row r="4490" spans="9:20" x14ac:dyDescent="0.25">
      <c r="I4490" s="5"/>
      <c r="K4490" s="3"/>
      <c r="P4490" s="1"/>
      <c r="Q4490" s="1"/>
      <c r="R4490" s="1"/>
      <c r="S4490" s="1"/>
      <c r="T4490" s="1"/>
    </row>
    <row r="4491" spans="9:20" x14ac:dyDescent="0.25">
      <c r="I4491" s="5"/>
      <c r="K4491" s="3"/>
      <c r="P4491" s="1"/>
      <c r="Q4491" s="1"/>
      <c r="R4491" s="1"/>
      <c r="S4491" s="1"/>
      <c r="T4491" s="1"/>
    </row>
    <row r="4492" spans="9:20" x14ac:dyDescent="0.25">
      <c r="I4492" s="5"/>
      <c r="K4492" s="3"/>
      <c r="P4492" s="1"/>
      <c r="Q4492" s="1"/>
      <c r="R4492" s="1"/>
      <c r="S4492" s="1"/>
      <c r="T4492" s="1"/>
    </row>
    <row r="4493" spans="9:20" x14ac:dyDescent="0.25">
      <c r="I4493" s="5"/>
      <c r="K4493" s="3"/>
      <c r="P4493" s="1"/>
      <c r="Q4493" s="1"/>
      <c r="R4493" s="1"/>
      <c r="S4493" s="1"/>
      <c r="T4493" s="1"/>
    </row>
    <row r="4494" spans="9:20" x14ac:dyDescent="0.25">
      <c r="I4494" s="5"/>
      <c r="K4494" s="3"/>
      <c r="P4494" s="1"/>
      <c r="Q4494" s="1"/>
      <c r="R4494" s="1"/>
      <c r="S4494" s="1"/>
      <c r="T4494" s="1"/>
    </row>
    <row r="4495" spans="9:20" x14ac:dyDescent="0.25">
      <c r="I4495" s="5"/>
      <c r="K4495" s="3"/>
      <c r="P4495" s="1"/>
      <c r="Q4495" s="1"/>
      <c r="R4495" s="1"/>
      <c r="S4495" s="1"/>
      <c r="T4495" s="1"/>
    </row>
    <row r="4496" spans="9:20" x14ac:dyDescent="0.25">
      <c r="I4496" s="5"/>
      <c r="K4496" s="3"/>
      <c r="P4496" s="1"/>
      <c r="Q4496" s="1"/>
      <c r="R4496" s="1"/>
      <c r="S4496" s="1"/>
      <c r="T4496" s="1"/>
    </row>
    <row r="4497" spans="9:20" x14ac:dyDescent="0.25">
      <c r="I4497" s="5"/>
      <c r="K4497" s="3"/>
      <c r="P4497" s="1"/>
      <c r="Q4497" s="1"/>
      <c r="R4497" s="1"/>
      <c r="S4497" s="1"/>
      <c r="T4497" s="1"/>
    </row>
    <row r="4498" spans="9:20" x14ac:dyDescent="0.25">
      <c r="I4498" s="5"/>
      <c r="K4498" s="3"/>
      <c r="P4498" s="1"/>
      <c r="Q4498" s="1"/>
      <c r="R4498" s="1"/>
      <c r="S4498" s="1"/>
      <c r="T4498" s="1"/>
    </row>
    <row r="4499" spans="9:20" x14ac:dyDescent="0.25">
      <c r="I4499" s="5"/>
      <c r="K4499" s="3"/>
      <c r="P4499" s="1"/>
      <c r="Q4499" s="1"/>
      <c r="R4499" s="1"/>
      <c r="S4499" s="1"/>
      <c r="T4499" s="1"/>
    </row>
    <row r="4500" spans="9:20" x14ac:dyDescent="0.25">
      <c r="I4500" s="5"/>
      <c r="K4500" s="3"/>
      <c r="P4500" s="1"/>
      <c r="Q4500" s="1"/>
      <c r="R4500" s="1"/>
      <c r="S4500" s="1"/>
      <c r="T4500" s="1"/>
    </row>
    <row r="4501" spans="9:20" x14ac:dyDescent="0.25">
      <c r="I4501" s="5"/>
      <c r="K4501" s="3"/>
      <c r="P4501" s="1"/>
      <c r="Q4501" s="1"/>
      <c r="R4501" s="1"/>
      <c r="S4501" s="1"/>
      <c r="T4501" s="1"/>
    </row>
    <row r="4502" spans="9:20" x14ac:dyDescent="0.25">
      <c r="I4502" s="5"/>
      <c r="K4502" s="3"/>
      <c r="P4502" s="1"/>
      <c r="Q4502" s="1"/>
      <c r="R4502" s="1"/>
      <c r="S4502" s="1"/>
      <c r="T4502" s="1"/>
    </row>
    <row r="4503" spans="9:20" x14ac:dyDescent="0.25">
      <c r="I4503" s="5"/>
      <c r="K4503" s="3"/>
      <c r="P4503" s="1"/>
      <c r="Q4503" s="1"/>
      <c r="R4503" s="1"/>
      <c r="S4503" s="1"/>
      <c r="T4503" s="1"/>
    </row>
    <row r="4504" spans="9:20" x14ac:dyDescent="0.25">
      <c r="I4504" s="5"/>
      <c r="K4504" s="3"/>
      <c r="P4504" s="1"/>
      <c r="Q4504" s="1"/>
      <c r="R4504" s="1"/>
      <c r="S4504" s="1"/>
      <c r="T4504" s="1"/>
    </row>
    <row r="4505" spans="9:20" x14ac:dyDescent="0.25">
      <c r="I4505" s="5"/>
      <c r="K4505" s="3"/>
      <c r="P4505" s="1"/>
      <c r="Q4505" s="1"/>
      <c r="R4505" s="1"/>
      <c r="S4505" s="1"/>
      <c r="T4505" s="1"/>
    </row>
    <row r="4506" spans="9:20" x14ac:dyDescent="0.25">
      <c r="I4506" s="5"/>
      <c r="K4506" s="3"/>
      <c r="P4506" s="1"/>
      <c r="Q4506" s="1"/>
      <c r="R4506" s="1"/>
      <c r="S4506" s="1"/>
      <c r="T4506" s="1"/>
    </row>
    <row r="4507" spans="9:20" x14ac:dyDescent="0.25">
      <c r="I4507" s="5"/>
      <c r="K4507" s="3"/>
      <c r="P4507" s="1"/>
      <c r="Q4507" s="1"/>
      <c r="R4507" s="1"/>
      <c r="S4507" s="1"/>
      <c r="T4507" s="1"/>
    </row>
    <row r="4508" spans="9:20" x14ac:dyDescent="0.25">
      <c r="I4508" s="5"/>
      <c r="K4508" s="3"/>
      <c r="P4508" s="1"/>
      <c r="Q4508" s="1"/>
      <c r="R4508" s="1"/>
      <c r="S4508" s="1"/>
      <c r="T4508" s="1"/>
    </row>
    <row r="4509" spans="9:20" x14ac:dyDescent="0.25">
      <c r="I4509" s="5"/>
      <c r="K4509" s="3"/>
      <c r="P4509" s="1"/>
      <c r="Q4509" s="1"/>
      <c r="R4509" s="1"/>
      <c r="S4509" s="1"/>
      <c r="T4509" s="1"/>
    </row>
    <row r="4510" spans="9:20" x14ac:dyDescent="0.25">
      <c r="I4510" s="5"/>
      <c r="K4510" s="3"/>
      <c r="P4510" s="1"/>
      <c r="Q4510" s="1"/>
      <c r="R4510" s="1"/>
      <c r="S4510" s="1"/>
      <c r="T4510" s="1"/>
    </row>
    <row r="4511" spans="9:20" x14ac:dyDescent="0.25">
      <c r="I4511" s="5"/>
      <c r="K4511" s="3"/>
      <c r="P4511" s="1"/>
      <c r="Q4511" s="1"/>
      <c r="R4511" s="1"/>
      <c r="S4511" s="1"/>
      <c r="T4511" s="1"/>
    </row>
    <row r="4512" spans="9:20" x14ac:dyDescent="0.25">
      <c r="I4512" s="5"/>
      <c r="K4512" s="3"/>
      <c r="P4512" s="1"/>
      <c r="Q4512" s="1"/>
      <c r="R4512" s="1"/>
      <c r="S4512" s="1"/>
      <c r="T4512" s="1"/>
    </row>
    <row r="4513" spans="9:20" x14ac:dyDescent="0.25">
      <c r="I4513" s="5"/>
      <c r="K4513" s="3"/>
      <c r="P4513" s="1"/>
      <c r="Q4513" s="1"/>
      <c r="R4513" s="1"/>
      <c r="S4513" s="1"/>
      <c r="T4513" s="1"/>
    </row>
    <row r="4514" spans="9:20" x14ac:dyDescent="0.25">
      <c r="I4514" s="5"/>
      <c r="K4514" s="3"/>
      <c r="P4514" s="1"/>
      <c r="Q4514" s="1"/>
      <c r="R4514" s="1"/>
      <c r="S4514" s="1"/>
      <c r="T4514" s="1"/>
    </row>
    <row r="4515" spans="9:20" x14ac:dyDescent="0.25">
      <c r="I4515" s="5"/>
      <c r="K4515" s="3"/>
      <c r="P4515" s="1"/>
      <c r="Q4515" s="1"/>
      <c r="R4515" s="1"/>
      <c r="S4515" s="1"/>
      <c r="T4515" s="1"/>
    </row>
    <row r="4516" spans="9:20" x14ac:dyDescent="0.25">
      <c r="I4516" s="5"/>
      <c r="K4516" s="3"/>
      <c r="P4516" s="1"/>
      <c r="Q4516" s="1"/>
      <c r="R4516" s="1"/>
      <c r="S4516" s="1"/>
      <c r="T4516" s="1"/>
    </row>
    <row r="4517" spans="9:20" x14ac:dyDescent="0.25">
      <c r="I4517" s="5"/>
      <c r="K4517" s="3"/>
      <c r="P4517" s="1"/>
      <c r="Q4517" s="1"/>
      <c r="R4517" s="1"/>
      <c r="S4517" s="1"/>
      <c r="T4517" s="1"/>
    </row>
    <row r="4518" spans="9:20" x14ac:dyDescent="0.25">
      <c r="I4518" s="5"/>
      <c r="K4518" s="3"/>
      <c r="P4518" s="1"/>
      <c r="Q4518" s="1"/>
      <c r="R4518" s="1"/>
      <c r="S4518" s="1"/>
      <c r="T4518" s="1"/>
    </row>
    <row r="4519" spans="9:20" x14ac:dyDescent="0.25">
      <c r="I4519" s="5"/>
      <c r="K4519" s="3"/>
      <c r="P4519" s="1"/>
      <c r="Q4519" s="1"/>
      <c r="R4519" s="1"/>
      <c r="S4519" s="1"/>
      <c r="T4519" s="1"/>
    </row>
    <row r="4520" spans="9:20" x14ac:dyDescent="0.25">
      <c r="I4520" s="5"/>
      <c r="K4520" s="3"/>
      <c r="P4520" s="1"/>
      <c r="Q4520" s="1"/>
      <c r="R4520" s="1"/>
      <c r="S4520" s="1"/>
      <c r="T4520" s="1"/>
    </row>
    <row r="4521" spans="9:20" x14ac:dyDescent="0.25">
      <c r="I4521" s="5"/>
      <c r="K4521" s="3"/>
      <c r="P4521" s="1"/>
      <c r="Q4521" s="1"/>
      <c r="R4521" s="1"/>
      <c r="S4521" s="1"/>
      <c r="T4521" s="1"/>
    </row>
    <row r="4522" spans="9:20" x14ac:dyDescent="0.25">
      <c r="I4522" s="5"/>
      <c r="K4522" s="3"/>
      <c r="P4522" s="1"/>
      <c r="Q4522" s="1"/>
      <c r="R4522" s="1"/>
      <c r="S4522" s="1"/>
      <c r="T4522" s="1"/>
    </row>
    <row r="4523" spans="9:20" x14ac:dyDescent="0.25">
      <c r="I4523" s="5"/>
      <c r="K4523" s="3"/>
      <c r="P4523" s="1"/>
      <c r="Q4523" s="1"/>
      <c r="R4523" s="1"/>
      <c r="S4523" s="1"/>
      <c r="T4523" s="1"/>
    </row>
    <row r="4524" spans="9:20" x14ac:dyDescent="0.25">
      <c r="I4524" s="5"/>
      <c r="K4524" s="3"/>
      <c r="P4524" s="1"/>
      <c r="Q4524" s="1"/>
      <c r="R4524" s="1"/>
      <c r="S4524" s="1"/>
      <c r="T4524" s="1"/>
    </row>
    <row r="4525" spans="9:20" x14ac:dyDescent="0.25">
      <c r="I4525" s="5"/>
      <c r="K4525" s="3"/>
      <c r="P4525" s="1"/>
      <c r="Q4525" s="1"/>
      <c r="R4525" s="1"/>
      <c r="S4525" s="1"/>
      <c r="T4525" s="1"/>
    </row>
    <row r="4526" spans="9:20" x14ac:dyDescent="0.25">
      <c r="I4526" s="5"/>
      <c r="K4526" s="3"/>
      <c r="P4526" s="1"/>
      <c r="Q4526" s="1"/>
      <c r="R4526" s="1"/>
      <c r="S4526" s="1"/>
      <c r="T4526" s="1"/>
    </row>
    <row r="4527" spans="9:20" x14ac:dyDescent="0.25">
      <c r="I4527" s="5"/>
      <c r="K4527" s="3"/>
      <c r="P4527" s="1"/>
      <c r="Q4527" s="1"/>
      <c r="R4527" s="1"/>
      <c r="S4527" s="1"/>
      <c r="T4527" s="1"/>
    </row>
    <row r="4528" spans="9:20" x14ac:dyDescent="0.25">
      <c r="I4528" s="5"/>
      <c r="K4528" s="3"/>
      <c r="P4528" s="1"/>
      <c r="Q4528" s="1"/>
      <c r="R4528" s="1"/>
      <c r="S4528" s="1"/>
      <c r="T4528" s="1"/>
    </row>
    <row r="4529" spans="9:20" x14ac:dyDescent="0.25">
      <c r="I4529" s="5"/>
      <c r="K4529" s="3"/>
      <c r="P4529" s="1"/>
      <c r="Q4529" s="1"/>
      <c r="R4529" s="1"/>
      <c r="S4529" s="1"/>
      <c r="T4529" s="1"/>
    </row>
    <row r="4530" spans="9:20" x14ac:dyDescent="0.25">
      <c r="I4530" s="5"/>
      <c r="K4530" s="3"/>
      <c r="P4530" s="1"/>
      <c r="Q4530" s="1"/>
      <c r="R4530" s="1"/>
      <c r="S4530" s="1"/>
      <c r="T4530" s="1"/>
    </row>
    <row r="4531" spans="9:20" x14ac:dyDescent="0.25">
      <c r="I4531" s="5"/>
      <c r="K4531" s="3"/>
      <c r="P4531" s="1"/>
      <c r="Q4531" s="1"/>
      <c r="R4531" s="1"/>
      <c r="S4531" s="1"/>
      <c r="T4531" s="1"/>
    </row>
    <row r="4532" spans="9:20" x14ac:dyDescent="0.25">
      <c r="I4532" s="5"/>
      <c r="K4532" s="3"/>
      <c r="P4532" s="1"/>
      <c r="Q4532" s="1"/>
      <c r="R4532" s="1"/>
      <c r="S4532" s="1"/>
      <c r="T4532" s="1"/>
    </row>
    <row r="4533" spans="9:20" x14ac:dyDescent="0.25">
      <c r="I4533" s="5"/>
      <c r="K4533" s="3"/>
      <c r="P4533" s="1"/>
      <c r="Q4533" s="1"/>
      <c r="R4533" s="1"/>
      <c r="S4533" s="1"/>
      <c r="T4533" s="1"/>
    </row>
    <row r="4534" spans="9:20" x14ac:dyDescent="0.25">
      <c r="I4534" s="5"/>
      <c r="K4534" s="3"/>
      <c r="P4534" s="1"/>
      <c r="Q4534" s="1"/>
      <c r="R4534" s="1"/>
      <c r="S4534" s="1"/>
      <c r="T4534" s="1"/>
    </row>
    <row r="4535" spans="9:20" x14ac:dyDescent="0.25">
      <c r="I4535" s="5"/>
      <c r="K4535" s="3"/>
      <c r="P4535" s="1"/>
      <c r="Q4535" s="1"/>
      <c r="R4535" s="1"/>
      <c r="S4535" s="1"/>
      <c r="T4535" s="1"/>
    </row>
    <row r="4536" spans="9:20" x14ac:dyDescent="0.25">
      <c r="I4536" s="5"/>
      <c r="K4536" s="3"/>
      <c r="P4536" s="1"/>
      <c r="Q4536" s="1"/>
      <c r="R4536" s="1"/>
      <c r="S4536" s="1"/>
      <c r="T4536" s="1"/>
    </row>
    <row r="4537" spans="9:20" x14ac:dyDescent="0.25">
      <c r="I4537" s="5"/>
      <c r="K4537" s="3"/>
      <c r="P4537" s="1"/>
      <c r="Q4537" s="1"/>
      <c r="R4537" s="1"/>
      <c r="S4537" s="1"/>
      <c r="T4537" s="1"/>
    </row>
    <row r="4538" spans="9:20" x14ac:dyDescent="0.25">
      <c r="I4538" s="5"/>
      <c r="K4538" s="3"/>
      <c r="P4538" s="1"/>
      <c r="Q4538" s="1"/>
      <c r="R4538" s="1"/>
      <c r="S4538" s="1"/>
      <c r="T4538" s="1"/>
    </row>
    <row r="4539" spans="9:20" x14ac:dyDescent="0.25">
      <c r="I4539" s="5"/>
      <c r="K4539" s="3"/>
      <c r="P4539" s="1"/>
      <c r="Q4539" s="1"/>
      <c r="R4539" s="1"/>
      <c r="S4539" s="1"/>
      <c r="T4539" s="1"/>
    </row>
    <row r="4540" spans="9:20" x14ac:dyDescent="0.25">
      <c r="I4540" s="5"/>
      <c r="K4540" s="3"/>
      <c r="P4540" s="1"/>
      <c r="Q4540" s="1"/>
      <c r="R4540" s="1"/>
      <c r="S4540" s="1"/>
      <c r="T4540" s="1"/>
    </row>
    <row r="4541" spans="9:20" x14ac:dyDescent="0.25">
      <c r="I4541" s="5"/>
      <c r="K4541" s="3"/>
      <c r="P4541" s="1"/>
      <c r="Q4541" s="1"/>
      <c r="R4541" s="1"/>
      <c r="S4541" s="1"/>
      <c r="T4541" s="1"/>
    </row>
    <row r="4542" spans="9:20" x14ac:dyDescent="0.25">
      <c r="I4542" s="5"/>
      <c r="K4542" s="3"/>
      <c r="P4542" s="1"/>
      <c r="Q4542" s="1"/>
      <c r="R4542" s="1"/>
      <c r="S4542" s="1"/>
      <c r="T4542" s="1"/>
    </row>
    <row r="4543" spans="9:20" x14ac:dyDescent="0.25">
      <c r="I4543" s="5"/>
      <c r="K4543" s="3"/>
      <c r="P4543" s="1"/>
      <c r="Q4543" s="1"/>
      <c r="R4543" s="1"/>
      <c r="S4543" s="1"/>
      <c r="T4543" s="1"/>
    </row>
    <row r="4544" spans="9:20" x14ac:dyDescent="0.25">
      <c r="I4544" s="5"/>
      <c r="K4544" s="3"/>
      <c r="P4544" s="1"/>
      <c r="Q4544" s="1"/>
      <c r="R4544" s="1"/>
      <c r="S4544" s="1"/>
      <c r="T4544" s="1"/>
    </row>
    <row r="4545" spans="9:20" x14ac:dyDescent="0.25">
      <c r="I4545" s="5"/>
      <c r="K4545" s="3"/>
      <c r="P4545" s="1"/>
      <c r="Q4545" s="1"/>
      <c r="R4545" s="1"/>
      <c r="S4545" s="1"/>
      <c r="T4545" s="1"/>
    </row>
    <row r="4546" spans="9:20" x14ac:dyDescent="0.25">
      <c r="I4546" s="5"/>
      <c r="K4546" s="3"/>
      <c r="P4546" s="1"/>
      <c r="Q4546" s="1"/>
      <c r="R4546" s="1"/>
      <c r="S4546" s="1"/>
      <c r="T4546" s="1"/>
    </row>
    <row r="4547" spans="9:20" x14ac:dyDescent="0.25">
      <c r="I4547" s="5"/>
      <c r="K4547" s="3"/>
      <c r="P4547" s="1"/>
      <c r="Q4547" s="1"/>
      <c r="R4547" s="1"/>
      <c r="S4547" s="1"/>
      <c r="T4547" s="1"/>
    </row>
    <row r="4548" spans="9:20" x14ac:dyDescent="0.25">
      <c r="I4548" s="5"/>
      <c r="K4548" s="3"/>
      <c r="P4548" s="1"/>
      <c r="Q4548" s="1"/>
      <c r="R4548" s="1"/>
      <c r="S4548" s="1"/>
      <c r="T4548" s="1"/>
    </row>
    <row r="4549" spans="9:20" x14ac:dyDescent="0.25">
      <c r="I4549" s="5"/>
      <c r="K4549" s="3"/>
      <c r="P4549" s="1"/>
      <c r="Q4549" s="1"/>
      <c r="R4549" s="1"/>
      <c r="S4549" s="1"/>
      <c r="T4549" s="1"/>
    </row>
    <row r="4550" spans="9:20" x14ac:dyDescent="0.25">
      <c r="I4550" s="5"/>
      <c r="K4550" s="3"/>
      <c r="P4550" s="1"/>
      <c r="Q4550" s="1"/>
      <c r="R4550" s="1"/>
      <c r="S4550" s="1"/>
      <c r="T4550" s="1"/>
    </row>
    <row r="4551" spans="9:20" x14ac:dyDescent="0.25">
      <c r="I4551" s="5"/>
      <c r="K4551" s="3"/>
      <c r="P4551" s="1"/>
      <c r="Q4551" s="1"/>
      <c r="R4551" s="1"/>
      <c r="S4551" s="1"/>
      <c r="T4551" s="1"/>
    </row>
    <row r="4552" spans="9:20" x14ac:dyDescent="0.25">
      <c r="I4552" s="5"/>
      <c r="K4552" s="3"/>
      <c r="P4552" s="1"/>
      <c r="Q4552" s="1"/>
      <c r="R4552" s="1"/>
      <c r="S4552" s="1"/>
      <c r="T4552" s="1"/>
    </row>
    <row r="4553" spans="9:20" x14ac:dyDescent="0.25">
      <c r="I4553" s="5"/>
      <c r="K4553" s="3"/>
      <c r="P4553" s="1"/>
      <c r="Q4553" s="1"/>
      <c r="R4553" s="1"/>
      <c r="S4553" s="1"/>
      <c r="T4553" s="1"/>
    </row>
    <row r="4554" spans="9:20" x14ac:dyDescent="0.25">
      <c r="I4554" s="5"/>
      <c r="K4554" s="3"/>
      <c r="P4554" s="1"/>
      <c r="Q4554" s="1"/>
      <c r="R4554" s="1"/>
      <c r="S4554" s="1"/>
      <c r="T4554" s="1"/>
    </row>
    <row r="4555" spans="9:20" x14ac:dyDescent="0.25">
      <c r="I4555" s="5"/>
      <c r="K4555" s="3"/>
      <c r="P4555" s="1"/>
      <c r="Q4555" s="1"/>
      <c r="R4555" s="1"/>
      <c r="S4555" s="1"/>
      <c r="T4555" s="1"/>
    </row>
    <row r="4556" spans="9:20" x14ac:dyDescent="0.25">
      <c r="I4556" s="5"/>
      <c r="K4556" s="3"/>
      <c r="P4556" s="1"/>
      <c r="Q4556" s="1"/>
      <c r="R4556" s="1"/>
      <c r="S4556" s="1"/>
      <c r="T4556" s="1"/>
    </row>
    <row r="4557" spans="9:20" x14ac:dyDescent="0.25">
      <c r="I4557" s="5"/>
      <c r="K4557" s="3"/>
      <c r="P4557" s="1"/>
      <c r="Q4557" s="1"/>
      <c r="R4557" s="1"/>
      <c r="S4557" s="1"/>
      <c r="T4557" s="1"/>
    </row>
    <row r="4558" spans="9:20" x14ac:dyDescent="0.25">
      <c r="I4558" s="5"/>
      <c r="K4558" s="3"/>
      <c r="P4558" s="1"/>
      <c r="Q4558" s="1"/>
      <c r="R4558" s="1"/>
      <c r="S4558" s="1"/>
      <c r="T4558" s="1"/>
    </row>
    <row r="4559" spans="9:20" x14ac:dyDescent="0.25">
      <c r="I4559" s="5"/>
      <c r="K4559" s="3"/>
      <c r="P4559" s="1"/>
      <c r="Q4559" s="1"/>
      <c r="R4559" s="1"/>
      <c r="S4559" s="1"/>
      <c r="T4559" s="1"/>
    </row>
    <row r="4560" spans="9:20" x14ac:dyDescent="0.25">
      <c r="I4560" s="5"/>
      <c r="K4560" s="3"/>
      <c r="P4560" s="1"/>
      <c r="Q4560" s="1"/>
      <c r="R4560" s="1"/>
      <c r="S4560" s="1"/>
      <c r="T4560" s="1"/>
    </row>
    <row r="4561" spans="9:20" x14ac:dyDescent="0.25">
      <c r="I4561" s="5"/>
      <c r="K4561" s="3"/>
      <c r="P4561" s="1"/>
      <c r="Q4561" s="1"/>
      <c r="R4561" s="1"/>
      <c r="S4561" s="1"/>
      <c r="T4561" s="1"/>
    </row>
    <row r="4562" spans="9:20" x14ac:dyDescent="0.25">
      <c r="I4562" s="5"/>
      <c r="K4562" s="3"/>
      <c r="P4562" s="1"/>
      <c r="Q4562" s="1"/>
      <c r="R4562" s="1"/>
      <c r="S4562" s="1"/>
      <c r="T4562" s="1"/>
    </row>
    <row r="4563" spans="9:20" x14ac:dyDescent="0.25">
      <c r="I4563" s="5"/>
      <c r="K4563" s="3"/>
      <c r="P4563" s="1"/>
      <c r="Q4563" s="1"/>
      <c r="R4563" s="1"/>
      <c r="S4563" s="1"/>
      <c r="T4563" s="1"/>
    </row>
    <row r="4564" spans="9:20" x14ac:dyDescent="0.25">
      <c r="I4564" s="5"/>
      <c r="K4564" s="3"/>
      <c r="P4564" s="1"/>
      <c r="Q4564" s="1"/>
      <c r="R4564" s="1"/>
      <c r="S4564" s="1"/>
      <c r="T4564" s="1"/>
    </row>
    <row r="4565" spans="9:20" x14ac:dyDescent="0.25">
      <c r="I4565" s="5"/>
      <c r="K4565" s="3"/>
      <c r="P4565" s="1"/>
      <c r="Q4565" s="1"/>
      <c r="R4565" s="1"/>
      <c r="S4565" s="1"/>
      <c r="T4565" s="1"/>
    </row>
    <row r="4566" spans="9:20" x14ac:dyDescent="0.25">
      <c r="I4566" s="5"/>
      <c r="K4566" s="3"/>
      <c r="P4566" s="1"/>
      <c r="Q4566" s="1"/>
      <c r="R4566" s="1"/>
      <c r="S4566" s="1"/>
      <c r="T4566" s="1"/>
    </row>
    <row r="4567" spans="9:20" x14ac:dyDescent="0.25">
      <c r="I4567" s="5"/>
      <c r="K4567" s="3"/>
      <c r="P4567" s="1"/>
      <c r="Q4567" s="1"/>
      <c r="R4567" s="1"/>
      <c r="S4567" s="1"/>
      <c r="T4567" s="1"/>
    </row>
    <row r="4568" spans="9:20" x14ac:dyDescent="0.25">
      <c r="I4568" s="5"/>
      <c r="J4568" s="3"/>
      <c r="K4568" s="3"/>
      <c r="P4568" s="1"/>
      <c r="Q4568" s="1"/>
      <c r="R4568" s="1"/>
      <c r="S4568" s="1"/>
      <c r="T4568" s="1"/>
    </row>
    <row r="4569" spans="9:20" x14ac:dyDescent="0.25">
      <c r="I4569" s="5"/>
      <c r="K4569" s="3"/>
      <c r="P4569" s="1"/>
      <c r="Q4569" s="1"/>
      <c r="R4569" s="1"/>
      <c r="S4569" s="1"/>
      <c r="T4569" s="1"/>
    </row>
    <row r="4570" spans="9:20" x14ac:dyDescent="0.25">
      <c r="I4570" s="5"/>
      <c r="K4570" s="3"/>
      <c r="P4570" s="1"/>
      <c r="Q4570" s="1"/>
      <c r="R4570" s="1"/>
      <c r="S4570" s="1"/>
      <c r="T4570" s="1"/>
    </row>
    <row r="4571" spans="9:20" x14ac:dyDescent="0.25">
      <c r="I4571" s="5"/>
      <c r="K4571" s="3"/>
      <c r="P4571" s="1"/>
      <c r="Q4571" s="1"/>
      <c r="R4571" s="1"/>
      <c r="S4571" s="1"/>
      <c r="T4571" s="1"/>
    </row>
    <row r="4572" spans="9:20" x14ac:dyDescent="0.25">
      <c r="I4572" s="5"/>
      <c r="K4572" s="3"/>
      <c r="P4572" s="1"/>
      <c r="Q4572" s="1"/>
      <c r="R4572" s="1"/>
      <c r="S4572" s="1"/>
      <c r="T4572" s="1"/>
    </row>
    <row r="4573" spans="9:20" x14ac:dyDescent="0.25">
      <c r="I4573" s="5"/>
      <c r="K4573" s="3"/>
      <c r="P4573" s="1"/>
      <c r="Q4573" s="1"/>
      <c r="R4573" s="1"/>
      <c r="S4573" s="1"/>
      <c r="T4573" s="1"/>
    </row>
    <row r="4574" spans="9:20" x14ac:dyDescent="0.25">
      <c r="I4574" s="5"/>
      <c r="K4574" s="3"/>
      <c r="P4574" s="1"/>
      <c r="Q4574" s="1"/>
      <c r="R4574" s="1"/>
      <c r="S4574" s="1"/>
      <c r="T4574" s="1"/>
    </row>
    <row r="4575" spans="9:20" x14ac:dyDescent="0.25">
      <c r="I4575" s="5"/>
      <c r="K4575" s="3"/>
      <c r="P4575" s="1"/>
      <c r="Q4575" s="1"/>
      <c r="R4575" s="1"/>
      <c r="S4575" s="1"/>
      <c r="T4575" s="1"/>
    </row>
    <row r="4576" spans="9:20" x14ac:dyDescent="0.25">
      <c r="I4576" s="5"/>
      <c r="K4576" s="3"/>
      <c r="P4576" s="1"/>
      <c r="Q4576" s="1"/>
      <c r="R4576" s="1"/>
      <c r="S4576" s="1"/>
      <c r="T4576" s="1"/>
    </row>
    <row r="4577" spans="9:20" x14ac:dyDescent="0.25">
      <c r="I4577" s="5"/>
      <c r="K4577" s="3"/>
      <c r="P4577" s="1"/>
      <c r="Q4577" s="1"/>
      <c r="R4577" s="1"/>
      <c r="S4577" s="1"/>
      <c r="T4577" s="1"/>
    </row>
    <row r="4578" spans="9:20" x14ac:dyDescent="0.25">
      <c r="I4578" s="5"/>
      <c r="K4578" s="3"/>
      <c r="P4578" s="1"/>
      <c r="Q4578" s="1"/>
      <c r="R4578" s="1"/>
      <c r="S4578" s="1"/>
      <c r="T4578" s="1"/>
    </row>
    <row r="4579" spans="9:20" x14ac:dyDescent="0.25">
      <c r="I4579" s="5"/>
      <c r="K4579" s="3"/>
      <c r="P4579" s="1"/>
      <c r="Q4579" s="1"/>
      <c r="R4579" s="1"/>
      <c r="S4579" s="1"/>
      <c r="T4579" s="1"/>
    </row>
    <row r="4580" spans="9:20" x14ac:dyDescent="0.25">
      <c r="I4580" s="5"/>
      <c r="K4580" s="3"/>
      <c r="P4580" s="1"/>
      <c r="Q4580" s="1"/>
      <c r="R4580" s="1"/>
      <c r="S4580" s="1"/>
      <c r="T4580" s="1"/>
    </row>
    <row r="4581" spans="9:20" x14ac:dyDescent="0.25">
      <c r="I4581" s="5"/>
      <c r="K4581" s="3"/>
      <c r="P4581" s="1"/>
      <c r="Q4581" s="1"/>
      <c r="R4581" s="1"/>
      <c r="S4581" s="1"/>
      <c r="T4581" s="1"/>
    </row>
    <row r="4582" spans="9:20" x14ac:dyDescent="0.25">
      <c r="I4582" s="5"/>
      <c r="K4582" s="3"/>
      <c r="P4582" s="1"/>
      <c r="Q4582" s="1"/>
      <c r="R4582" s="1"/>
      <c r="S4582" s="1"/>
      <c r="T4582" s="1"/>
    </row>
    <row r="4583" spans="9:20" x14ac:dyDescent="0.25">
      <c r="I4583" s="5"/>
      <c r="K4583" s="3"/>
      <c r="P4583" s="1"/>
      <c r="Q4583" s="1"/>
      <c r="R4583" s="1"/>
      <c r="S4583" s="1"/>
      <c r="T4583" s="1"/>
    </row>
    <row r="4584" spans="9:20" x14ac:dyDescent="0.25">
      <c r="I4584" s="5"/>
      <c r="K4584" s="3"/>
      <c r="P4584" s="1"/>
      <c r="Q4584" s="1"/>
      <c r="R4584" s="1"/>
      <c r="S4584" s="1"/>
      <c r="T4584" s="1"/>
    </row>
    <row r="4585" spans="9:20" x14ac:dyDescent="0.25">
      <c r="I4585" s="5"/>
      <c r="K4585" s="3"/>
      <c r="P4585" s="1"/>
      <c r="Q4585" s="1"/>
      <c r="R4585" s="1"/>
      <c r="S4585" s="1"/>
      <c r="T4585" s="1"/>
    </row>
    <row r="4586" spans="9:20" x14ac:dyDescent="0.25">
      <c r="I4586" s="5"/>
      <c r="K4586" s="3"/>
      <c r="P4586" s="1"/>
      <c r="Q4586" s="1"/>
      <c r="R4586" s="1"/>
      <c r="S4586" s="1"/>
      <c r="T4586" s="1"/>
    </row>
    <row r="4587" spans="9:20" x14ac:dyDescent="0.25">
      <c r="I4587" s="5"/>
      <c r="K4587" s="3"/>
      <c r="P4587" s="1"/>
      <c r="Q4587" s="1"/>
      <c r="R4587" s="1"/>
      <c r="S4587" s="1"/>
      <c r="T4587" s="1"/>
    </row>
    <row r="4588" spans="9:20" x14ac:dyDescent="0.25">
      <c r="I4588" s="5"/>
      <c r="K4588" s="3"/>
      <c r="P4588" s="1"/>
      <c r="Q4588" s="1"/>
      <c r="R4588" s="1"/>
      <c r="S4588" s="1"/>
      <c r="T4588" s="1"/>
    </row>
    <row r="4589" spans="9:20" x14ac:dyDescent="0.25">
      <c r="I4589" s="5"/>
      <c r="K4589" s="3"/>
      <c r="P4589" s="1"/>
      <c r="Q4589" s="1"/>
      <c r="R4589" s="1"/>
      <c r="S4589" s="1"/>
      <c r="T4589" s="1"/>
    </row>
    <row r="4590" spans="9:20" x14ac:dyDescent="0.25">
      <c r="I4590" s="5"/>
      <c r="K4590" s="3"/>
      <c r="P4590" s="1"/>
      <c r="Q4590" s="1"/>
      <c r="R4590" s="1"/>
      <c r="S4590" s="1"/>
      <c r="T4590" s="1"/>
    </row>
    <row r="4591" spans="9:20" x14ac:dyDescent="0.25">
      <c r="I4591" s="5"/>
      <c r="K4591" s="3"/>
      <c r="P4591" s="1"/>
      <c r="Q4591" s="1"/>
      <c r="R4591" s="1"/>
      <c r="S4591" s="1"/>
      <c r="T4591" s="1"/>
    </row>
    <row r="4592" spans="9:20" x14ac:dyDescent="0.25">
      <c r="I4592" s="5"/>
      <c r="K4592" s="3"/>
      <c r="P4592" s="1"/>
      <c r="Q4592" s="1"/>
      <c r="R4592" s="1"/>
      <c r="S4592" s="1"/>
      <c r="T4592" s="1"/>
    </row>
    <row r="4593" spans="9:20" x14ac:dyDescent="0.25">
      <c r="I4593" s="5"/>
      <c r="K4593" s="3"/>
      <c r="P4593" s="1"/>
      <c r="Q4593" s="1"/>
      <c r="R4593" s="1"/>
      <c r="S4593" s="1"/>
      <c r="T4593" s="1"/>
    </row>
    <row r="4594" spans="9:20" x14ac:dyDescent="0.25">
      <c r="I4594" s="5"/>
      <c r="K4594" s="3"/>
      <c r="P4594" s="1"/>
      <c r="Q4594" s="1"/>
      <c r="R4594" s="1"/>
      <c r="S4594" s="1"/>
      <c r="T4594" s="1"/>
    </row>
    <row r="4595" spans="9:20" x14ac:dyDescent="0.25">
      <c r="I4595" s="5"/>
      <c r="K4595" s="3"/>
      <c r="P4595" s="1"/>
      <c r="Q4595" s="1"/>
      <c r="R4595" s="1"/>
      <c r="S4595" s="1"/>
      <c r="T4595" s="1"/>
    </row>
    <row r="4596" spans="9:20" x14ac:dyDescent="0.25">
      <c r="I4596" s="5"/>
      <c r="K4596" s="3"/>
      <c r="P4596" s="1"/>
      <c r="Q4596" s="1"/>
      <c r="R4596" s="1"/>
      <c r="S4596" s="1"/>
      <c r="T4596" s="1"/>
    </row>
    <row r="4597" spans="9:20" x14ac:dyDescent="0.25">
      <c r="I4597" s="5"/>
      <c r="K4597" s="3"/>
      <c r="P4597" s="1"/>
      <c r="Q4597" s="1"/>
      <c r="R4597" s="1"/>
      <c r="S4597" s="1"/>
      <c r="T4597" s="1"/>
    </row>
    <row r="4598" spans="9:20" x14ac:dyDescent="0.25">
      <c r="I4598" s="5"/>
      <c r="K4598" s="3"/>
      <c r="P4598" s="1"/>
      <c r="Q4598" s="1"/>
      <c r="R4598" s="1"/>
      <c r="S4598" s="1"/>
      <c r="T4598" s="1"/>
    </row>
    <row r="4599" spans="9:20" x14ac:dyDescent="0.25">
      <c r="I4599" s="5"/>
      <c r="K4599" s="3"/>
      <c r="P4599" s="1"/>
      <c r="Q4599" s="1"/>
      <c r="R4599" s="1"/>
      <c r="S4599" s="1"/>
      <c r="T4599" s="1"/>
    </row>
    <row r="4600" spans="9:20" x14ac:dyDescent="0.25">
      <c r="I4600" s="5"/>
      <c r="K4600" s="3"/>
      <c r="P4600" s="1"/>
      <c r="Q4600" s="1"/>
      <c r="R4600" s="1"/>
      <c r="S4600" s="1"/>
      <c r="T4600" s="1"/>
    </row>
    <row r="4601" spans="9:20" x14ac:dyDescent="0.25">
      <c r="I4601" s="5"/>
      <c r="K4601" s="3"/>
      <c r="P4601" s="1"/>
      <c r="Q4601" s="1"/>
      <c r="R4601" s="1"/>
      <c r="S4601" s="1"/>
      <c r="T4601" s="1"/>
    </row>
    <row r="4602" spans="9:20" x14ac:dyDescent="0.25">
      <c r="I4602" s="5"/>
      <c r="K4602" s="3"/>
      <c r="P4602" s="1"/>
      <c r="Q4602" s="1"/>
      <c r="R4602" s="1"/>
      <c r="S4602" s="1"/>
      <c r="T4602" s="1"/>
    </row>
    <row r="4603" spans="9:20" x14ac:dyDescent="0.25">
      <c r="I4603" s="5"/>
      <c r="K4603" s="3"/>
      <c r="P4603" s="1"/>
      <c r="Q4603" s="1"/>
      <c r="R4603" s="1"/>
      <c r="S4603" s="1"/>
      <c r="T4603" s="1"/>
    </row>
    <row r="4604" spans="9:20" x14ac:dyDescent="0.25">
      <c r="I4604" s="5"/>
      <c r="K4604" s="3"/>
      <c r="P4604" s="1"/>
      <c r="Q4604" s="1"/>
      <c r="R4604" s="1"/>
      <c r="S4604" s="1"/>
      <c r="T4604" s="1"/>
    </row>
    <row r="4605" spans="9:20" x14ac:dyDescent="0.25">
      <c r="I4605" s="5"/>
      <c r="K4605" s="3"/>
      <c r="P4605" s="1"/>
      <c r="Q4605" s="1"/>
      <c r="R4605" s="1"/>
      <c r="S4605" s="1"/>
      <c r="T4605" s="1"/>
    </row>
    <row r="4606" spans="9:20" x14ac:dyDescent="0.25">
      <c r="I4606" s="5"/>
      <c r="K4606" s="3"/>
      <c r="P4606" s="1"/>
      <c r="Q4606" s="1"/>
      <c r="R4606" s="1"/>
      <c r="S4606" s="1"/>
      <c r="T4606" s="1"/>
    </row>
    <row r="4607" spans="9:20" x14ac:dyDescent="0.25">
      <c r="I4607" s="5"/>
      <c r="K4607" s="3"/>
      <c r="P4607" s="1"/>
      <c r="Q4607" s="1"/>
      <c r="R4607" s="1"/>
      <c r="S4607" s="1"/>
      <c r="T4607" s="1"/>
    </row>
    <row r="4608" spans="9:20" x14ac:dyDescent="0.25">
      <c r="I4608" s="5"/>
      <c r="K4608" s="3"/>
      <c r="P4608" s="1"/>
      <c r="Q4608" s="1"/>
      <c r="R4608" s="1"/>
      <c r="S4608" s="1"/>
      <c r="T4608" s="1"/>
    </row>
    <row r="4609" spans="9:20" x14ac:dyDescent="0.25">
      <c r="I4609" s="5"/>
      <c r="K4609" s="3"/>
      <c r="P4609" s="1"/>
      <c r="Q4609" s="1"/>
      <c r="R4609" s="1"/>
      <c r="S4609" s="1"/>
      <c r="T4609" s="1"/>
    </row>
    <row r="4610" spans="9:20" x14ac:dyDescent="0.25">
      <c r="I4610" s="5"/>
      <c r="K4610" s="3"/>
      <c r="P4610" s="1"/>
      <c r="Q4610" s="1"/>
      <c r="R4610" s="1"/>
      <c r="S4610" s="1"/>
      <c r="T4610" s="1"/>
    </row>
    <row r="4611" spans="9:20" x14ac:dyDescent="0.25">
      <c r="I4611" s="5"/>
      <c r="K4611" s="3"/>
      <c r="P4611" s="1"/>
      <c r="Q4611" s="1"/>
      <c r="R4611" s="1"/>
      <c r="S4611" s="1"/>
      <c r="T4611" s="1"/>
    </row>
    <row r="4612" spans="9:20" x14ac:dyDescent="0.25">
      <c r="I4612" s="5"/>
      <c r="K4612" s="3"/>
      <c r="P4612" s="1"/>
      <c r="Q4612" s="1"/>
      <c r="R4612" s="1"/>
      <c r="S4612" s="1"/>
      <c r="T4612" s="1"/>
    </row>
    <row r="4613" spans="9:20" x14ac:dyDescent="0.25">
      <c r="I4613" s="5"/>
      <c r="K4613" s="3"/>
      <c r="P4613" s="1"/>
      <c r="Q4613" s="1"/>
      <c r="R4613" s="1"/>
      <c r="S4613" s="1"/>
      <c r="T4613" s="1"/>
    </row>
    <row r="4614" spans="9:20" x14ac:dyDescent="0.25">
      <c r="I4614" s="5"/>
      <c r="K4614" s="3"/>
      <c r="P4614" s="1"/>
      <c r="Q4614" s="1"/>
      <c r="R4614" s="1"/>
      <c r="S4614" s="1"/>
      <c r="T4614" s="1"/>
    </row>
    <row r="4615" spans="9:20" x14ac:dyDescent="0.25">
      <c r="I4615" s="5"/>
      <c r="K4615" s="3"/>
      <c r="P4615" s="1"/>
      <c r="Q4615" s="1"/>
      <c r="R4615" s="1"/>
      <c r="S4615" s="1"/>
      <c r="T4615" s="1"/>
    </row>
    <row r="4616" spans="9:20" x14ac:dyDescent="0.25">
      <c r="I4616" s="5"/>
      <c r="K4616" s="3"/>
      <c r="P4616" s="1"/>
      <c r="Q4616" s="1"/>
      <c r="R4616" s="1"/>
      <c r="S4616" s="1"/>
      <c r="T4616" s="1"/>
    </row>
    <row r="4617" spans="9:20" x14ac:dyDescent="0.25">
      <c r="I4617" s="5"/>
      <c r="K4617" s="3"/>
      <c r="P4617" s="1"/>
      <c r="Q4617" s="1"/>
      <c r="R4617" s="1"/>
      <c r="S4617" s="1"/>
      <c r="T4617" s="1"/>
    </row>
    <row r="4618" spans="9:20" x14ac:dyDescent="0.25">
      <c r="I4618" s="5"/>
      <c r="K4618" s="3"/>
      <c r="P4618" s="1"/>
      <c r="Q4618" s="1"/>
      <c r="R4618" s="1"/>
      <c r="S4618" s="1"/>
      <c r="T4618" s="1"/>
    </row>
    <row r="4619" spans="9:20" x14ac:dyDescent="0.25">
      <c r="I4619" s="5"/>
      <c r="K4619" s="3"/>
      <c r="P4619" s="1"/>
      <c r="Q4619" s="1"/>
      <c r="R4619" s="1"/>
      <c r="S4619" s="1"/>
      <c r="T4619" s="1"/>
    </row>
    <row r="4620" spans="9:20" x14ac:dyDescent="0.25">
      <c r="I4620" s="5"/>
      <c r="K4620" s="3"/>
      <c r="P4620" s="1"/>
      <c r="Q4620" s="1"/>
      <c r="R4620" s="1"/>
      <c r="S4620" s="1"/>
      <c r="T4620" s="1"/>
    </row>
    <row r="4621" spans="9:20" x14ac:dyDescent="0.25">
      <c r="I4621" s="5"/>
      <c r="K4621" s="3"/>
      <c r="P4621" s="1"/>
      <c r="Q4621" s="1"/>
      <c r="R4621" s="1"/>
      <c r="S4621" s="1"/>
      <c r="T4621" s="1"/>
    </row>
    <row r="4622" spans="9:20" x14ac:dyDescent="0.25">
      <c r="I4622" s="5"/>
      <c r="K4622" s="3"/>
      <c r="P4622" s="1"/>
      <c r="Q4622" s="1"/>
      <c r="R4622" s="1"/>
      <c r="S4622" s="1"/>
      <c r="T4622" s="1"/>
    </row>
    <row r="4623" spans="9:20" x14ac:dyDescent="0.25">
      <c r="I4623" s="5"/>
      <c r="K4623" s="3"/>
      <c r="P4623" s="1"/>
      <c r="Q4623" s="1"/>
      <c r="R4623" s="1"/>
      <c r="S4623" s="1"/>
      <c r="T4623" s="1"/>
    </row>
    <row r="4624" spans="9:20" x14ac:dyDescent="0.25">
      <c r="I4624" s="5"/>
      <c r="K4624" s="3"/>
      <c r="P4624" s="1"/>
      <c r="Q4624" s="1"/>
      <c r="R4624" s="1"/>
      <c r="S4624" s="1"/>
      <c r="T4624" s="1"/>
    </row>
    <row r="4625" spans="9:20" x14ac:dyDescent="0.25">
      <c r="I4625" s="5"/>
      <c r="K4625" s="3"/>
      <c r="P4625" s="1"/>
      <c r="Q4625" s="1"/>
      <c r="R4625" s="1"/>
      <c r="S4625" s="1"/>
      <c r="T4625" s="1"/>
    </row>
    <row r="4626" spans="9:20" x14ac:dyDescent="0.25">
      <c r="I4626" s="5"/>
      <c r="K4626" s="3"/>
      <c r="P4626" s="1"/>
      <c r="Q4626" s="1"/>
      <c r="R4626" s="1"/>
      <c r="S4626" s="1"/>
      <c r="T4626" s="1"/>
    </row>
    <row r="4627" spans="9:20" x14ac:dyDescent="0.25">
      <c r="I4627" s="5"/>
      <c r="K4627" s="3"/>
      <c r="P4627" s="1"/>
      <c r="Q4627" s="1"/>
      <c r="R4627" s="1"/>
      <c r="S4627" s="1"/>
      <c r="T4627" s="1"/>
    </row>
    <row r="4628" spans="9:20" x14ac:dyDescent="0.25">
      <c r="I4628" s="5"/>
      <c r="K4628" s="3"/>
      <c r="P4628" s="1"/>
      <c r="Q4628" s="1"/>
      <c r="R4628" s="1"/>
      <c r="S4628" s="1"/>
      <c r="T4628" s="1"/>
    </row>
    <row r="4629" spans="9:20" x14ac:dyDescent="0.25">
      <c r="I4629" s="5"/>
      <c r="K4629" s="3"/>
      <c r="P4629" s="1"/>
      <c r="Q4629" s="1"/>
      <c r="R4629" s="1"/>
      <c r="S4629" s="1"/>
      <c r="T4629" s="1"/>
    </row>
    <row r="4630" spans="9:20" x14ac:dyDescent="0.25">
      <c r="I4630" s="5"/>
      <c r="K4630" s="3"/>
      <c r="P4630" s="1"/>
      <c r="Q4630" s="1"/>
      <c r="R4630" s="1"/>
      <c r="S4630" s="1"/>
      <c r="T4630" s="1"/>
    </row>
    <row r="4631" spans="9:20" x14ac:dyDescent="0.25">
      <c r="I4631" s="5"/>
      <c r="K4631" s="3"/>
      <c r="P4631" s="1"/>
      <c r="Q4631" s="1"/>
      <c r="R4631" s="1"/>
      <c r="S4631" s="1"/>
      <c r="T4631" s="1"/>
    </row>
    <row r="4632" spans="9:20" x14ac:dyDescent="0.25">
      <c r="I4632" s="5"/>
      <c r="K4632" s="3"/>
      <c r="P4632" s="1"/>
      <c r="Q4632" s="1"/>
      <c r="R4632" s="1"/>
      <c r="S4632" s="1"/>
      <c r="T4632" s="1"/>
    </row>
    <row r="4633" spans="9:20" x14ac:dyDescent="0.25">
      <c r="I4633" s="5"/>
      <c r="K4633" s="3"/>
      <c r="P4633" s="1"/>
      <c r="Q4633" s="1"/>
      <c r="R4633" s="1"/>
      <c r="S4633" s="1"/>
      <c r="T4633" s="1"/>
    </row>
    <row r="4634" spans="9:20" x14ac:dyDescent="0.25">
      <c r="I4634" s="5"/>
      <c r="K4634" s="3"/>
      <c r="P4634" s="1"/>
      <c r="Q4634" s="1"/>
      <c r="R4634" s="1"/>
      <c r="S4634" s="1"/>
      <c r="T4634" s="1"/>
    </row>
    <row r="4635" spans="9:20" x14ac:dyDescent="0.25">
      <c r="I4635" s="5"/>
      <c r="K4635" s="3"/>
      <c r="P4635" s="1"/>
      <c r="Q4635" s="1"/>
      <c r="R4635" s="1"/>
      <c r="S4635" s="1"/>
      <c r="T4635" s="1"/>
    </row>
    <row r="4636" spans="9:20" x14ac:dyDescent="0.25">
      <c r="I4636" s="5"/>
      <c r="K4636" s="3"/>
      <c r="P4636" s="1"/>
      <c r="Q4636" s="1"/>
      <c r="R4636" s="1"/>
      <c r="S4636" s="1"/>
      <c r="T4636" s="1"/>
    </row>
    <row r="4637" spans="9:20" x14ac:dyDescent="0.25">
      <c r="I4637" s="5"/>
      <c r="K4637" s="3"/>
      <c r="P4637" s="1"/>
      <c r="Q4637" s="1"/>
      <c r="R4637" s="1"/>
      <c r="S4637" s="1"/>
      <c r="T4637" s="1"/>
    </row>
    <row r="4638" spans="9:20" x14ac:dyDescent="0.25">
      <c r="I4638" s="5"/>
      <c r="K4638" s="3"/>
      <c r="P4638" s="1"/>
      <c r="Q4638" s="1"/>
      <c r="R4638" s="1"/>
      <c r="S4638" s="1"/>
      <c r="T4638" s="1"/>
    </row>
    <row r="4639" spans="9:20" x14ac:dyDescent="0.25">
      <c r="I4639" s="5"/>
      <c r="K4639" s="3"/>
      <c r="P4639" s="1"/>
      <c r="Q4639" s="1"/>
      <c r="R4639" s="1"/>
      <c r="S4639" s="1"/>
      <c r="T4639" s="1"/>
    </row>
    <row r="4640" spans="9:20" x14ac:dyDescent="0.25">
      <c r="I4640" s="5"/>
      <c r="K4640" s="3"/>
      <c r="P4640" s="1"/>
      <c r="Q4640" s="1"/>
      <c r="R4640" s="1"/>
      <c r="S4640" s="1"/>
      <c r="T4640" s="1"/>
    </row>
    <row r="4641" spans="9:20" x14ac:dyDescent="0.25">
      <c r="I4641" s="5"/>
      <c r="K4641" s="3"/>
      <c r="P4641" s="1"/>
      <c r="Q4641" s="1"/>
      <c r="R4641" s="1"/>
      <c r="S4641" s="1"/>
      <c r="T4641" s="1"/>
    </row>
    <row r="4642" spans="9:20" x14ac:dyDescent="0.25">
      <c r="I4642" s="5"/>
      <c r="K4642" s="3"/>
      <c r="P4642" s="1"/>
      <c r="Q4642" s="1"/>
      <c r="R4642" s="1"/>
      <c r="S4642" s="1"/>
      <c r="T4642" s="1"/>
    </row>
    <row r="4643" spans="9:20" x14ac:dyDescent="0.25">
      <c r="I4643" s="5"/>
      <c r="K4643" s="3"/>
      <c r="P4643" s="1"/>
      <c r="Q4643" s="1"/>
      <c r="R4643" s="1"/>
      <c r="S4643" s="1"/>
      <c r="T4643" s="1"/>
    </row>
    <row r="4644" spans="9:20" x14ac:dyDescent="0.25">
      <c r="I4644" s="5"/>
      <c r="K4644" s="3"/>
      <c r="P4644" s="1"/>
      <c r="Q4644" s="1"/>
      <c r="R4644" s="1"/>
      <c r="S4644" s="1"/>
      <c r="T4644" s="1"/>
    </row>
    <row r="4645" spans="9:20" x14ac:dyDescent="0.25">
      <c r="I4645" s="5"/>
      <c r="K4645" s="3"/>
      <c r="P4645" s="1"/>
      <c r="Q4645" s="1"/>
      <c r="R4645" s="1"/>
      <c r="S4645" s="1"/>
      <c r="T4645" s="1"/>
    </row>
    <row r="4646" spans="9:20" x14ac:dyDescent="0.25">
      <c r="I4646" s="5"/>
      <c r="K4646" s="3"/>
      <c r="P4646" s="1"/>
      <c r="Q4646" s="1"/>
      <c r="R4646" s="1"/>
      <c r="S4646" s="1"/>
      <c r="T4646" s="1"/>
    </row>
    <row r="4647" spans="9:20" x14ac:dyDescent="0.25">
      <c r="I4647" s="5"/>
      <c r="K4647" s="3"/>
      <c r="P4647" s="1"/>
      <c r="Q4647" s="1"/>
      <c r="R4647" s="1"/>
      <c r="S4647" s="1"/>
      <c r="T4647" s="1"/>
    </row>
    <row r="4648" spans="9:20" x14ac:dyDescent="0.25">
      <c r="I4648" s="5"/>
      <c r="K4648" s="3"/>
      <c r="P4648" s="1"/>
      <c r="Q4648" s="1"/>
      <c r="R4648" s="1"/>
      <c r="S4648" s="1"/>
      <c r="T4648" s="1"/>
    </row>
    <row r="4649" spans="9:20" x14ac:dyDescent="0.25">
      <c r="I4649" s="5"/>
      <c r="K4649" s="3"/>
      <c r="P4649" s="1"/>
      <c r="Q4649" s="1"/>
      <c r="R4649" s="1"/>
      <c r="S4649" s="1"/>
      <c r="T4649" s="1"/>
    </row>
    <row r="4650" spans="9:20" x14ac:dyDescent="0.25">
      <c r="I4650" s="5"/>
      <c r="K4650" s="3"/>
      <c r="P4650" s="1"/>
      <c r="Q4650" s="1"/>
      <c r="R4650" s="1"/>
      <c r="S4650" s="1"/>
      <c r="T4650" s="1"/>
    </row>
    <row r="4651" spans="9:20" x14ac:dyDescent="0.25">
      <c r="I4651" s="5"/>
      <c r="K4651" s="3"/>
      <c r="P4651" s="1"/>
      <c r="Q4651" s="1"/>
      <c r="R4651" s="1"/>
      <c r="S4651" s="1"/>
      <c r="T4651" s="1"/>
    </row>
    <row r="4652" spans="9:20" x14ac:dyDescent="0.25">
      <c r="I4652" s="5"/>
      <c r="K4652" s="3"/>
      <c r="P4652" s="1"/>
      <c r="Q4652" s="1"/>
      <c r="R4652" s="1"/>
      <c r="S4652" s="1"/>
      <c r="T4652" s="1"/>
    </row>
    <row r="4653" spans="9:20" x14ac:dyDescent="0.25">
      <c r="I4653" s="5"/>
      <c r="K4653" s="3"/>
      <c r="P4653" s="1"/>
      <c r="Q4653" s="1"/>
      <c r="R4653" s="1"/>
      <c r="S4653" s="1"/>
      <c r="T4653" s="1"/>
    </row>
    <row r="4654" spans="9:20" x14ac:dyDescent="0.25">
      <c r="I4654" s="5"/>
      <c r="K4654" s="3"/>
      <c r="P4654" s="1"/>
      <c r="Q4654" s="1"/>
      <c r="R4654" s="1"/>
      <c r="S4654" s="1"/>
      <c r="T4654" s="1"/>
    </row>
    <row r="4655" spans="9:20" x14ac:dyDescent="0.25">
      <c r="I4655" s="5"/>
      <c r="K4655" s="3"/>
      <c r="P4655" s="1"/>
      <c r="Q4655" s="1"/>
      <c r="R4655" s="1"/>
      <c r="S4655" s="1"/>
      <c r="T4655" s="1"/>
    </row>
    <row r="4656" spans="9:20" x14ac:dyDescent="0.25">
      <c r="I4656" s="5"/>
      <c r="K4656" s="3"/>
      <c r="P4656" s="1"/>
      <c r="Q4656" s="1"/>
      <c r="R4656" s="1"/>
      <c r="S4656" s="1"/>
      <c r="T4656" s="1"/>
    </row>
    <row r="4657" spans="9:20" x14ac:dyDescent="0.25">
      <c r="I4657" s="5"/>
      <c r="K4657" s="3"/>
      <c r="P4657" s="1"/>
      <c r="Q4657" s="1"/>
      <c r="R4657" s="1"/>
      <c r="S4657" s="1"/>
      <c r="T4657" s="1"/>
    </row>
    <row r="4658" spans="9:20" x14ac:dyDescent="0.25">
      <c r="I4658" s="5"/>
      <c r="K4658" s="3"/>
      <c r="P4658" s="1"/>
      <c r="Q4658" s="1"/>
      <c r="R4658" s="1"/>
      <c r="S4658" s="1"/>
      <c r="T4658" s="1"/>
    </row>
    <row r="4659" spans="9:20" x14ac:dyDescent="0.25">
      <c r="I4659" s="5"/>
      <c r="K4659" s="3"/>
      <c r="P4659" s="1"/>
      <c r="Q4659" s="1"/>
      <c r="R4659" s="1"/>
      <c r="S4659" s="1"/>
      <c r="T4659" s="1"/>
    </row>
    <row r="4660" spans="9:20" x14ac:dyDescent="0.25">
      <c r="I4660" s="5"/>
      <c r="K4660" s="3"/>
      <c r="P4660" s="1"/>
      <c r="Q4660" s="1"/>
      <c r="R4660" s="1"/>
      <c r="S4660" s="1"/>
      <c r="T4660" s="1"/>
    </row>
    <row r="4661" spans="9:20" x14ac:dyDescent="0.25">
      <c r="I4661" s="5"/>
      <c r="K4661" s="3"/>
      <c r="P4661" s="1"/>
      <c r="Q4661" s="1"/>
      <c r="R4661" s="1"/>
      <c r="S4661" s="1"/>
      <c r="T4661" s="1"/>
    </row>
    <row r="4662" spans="9:20" x14ac:dyDescent="0.25">
      <c r="I4662" s="5"/>
      <c r="K4662" s="3"/>
      <c r="P4662" s="1"/>
      <c r="Q4662" s="1"/>
      <c r="R4662" s="1"/>
      <c r="S4662" s="1"/>
      <c r="T4662" s="1"/>
    </row>
    <row r="4663" spans="9:20" x14ac:dyDescent="0.25">
      <c r="I4663" s="5"/>
      <c r="J4663" s="3"/>
      <c r="K4663" s="3"/>
      <c r="P4663" s="1"/>
      <c r="Q4663" s="1"/>
      <c r="R4663" s="1"/>
      <c r="S4663" s="1"/>
      <c r="T4663" s="1"/>
    </row>
    <row r="4664" spans="9:20" x14ac:dyDescent="0.25">
      <c r="I4664" s="5"/>
      <c r="K4664" s="3"/>
      <c r="P4664" s="1"/>
      <c r="Q4664" s="1"/>
      <c r="R4664" s="1"/>
      <c r="S4664" s="1"/>
      <c r="T4664" s="1"/>
    </row>
    <row r="4665" spans="9:20" x14ac:dyDescent="0.25">
      <c r="I4665" s="5"/>
      <c r="K4665" s="3"/>
      <c r="P4665" s="1"/>
      <c r="Q4665" s="1"/>
      <c r="R4665" s="1"/>
      <c r="S4665" s="1"/>
      <c r="T4665" s="1"/>
    </row>
    <row r="4666" spans="9:20" x14ac:dyDescent="0.25">
      <c r="I4666" s="5"/>
      <c r="K4666" s="3"/>
      <c r="P4666" s="1"/>
      <c r="Q4666" s="1"/>
      <c r="R4666" s="1"/>
      <c r="S4666" s="1"/>
      <c r="T4666" s="1"/>
    </row>
    <row r="4667" spans="9:20" x14ac:dyDescent="0.25">
      <c r="I4667" s="5"/>
      <c r="K4667" s="3"/>
      <c r="P4667" s="1"/>
      <c r="Q4667" s="1"/>
      <c r="R4667" s="1"/>
      <c r="S4667" s="1"/>
      <c r="T4667" s="1"/>
    </row>
    <row r="4668" spans="9:20" x14ac:dyDescent="0.25">
      <c r="I4668" s="5"/>
      <c r="K4668" s="3"/>
      <c r="P4668" s="1"/>
      <c r="Q4668" s="1"/>
      <c r="R4668" s="1"/>
      <c r="S4668" s="1"/>
      <c r="T4668" s="1"/>
    </row>
    <row r="4669" spans="9:20" x14ac:dyDescent="0.25">
      <c r="I4669" s="5"/>
      <c r="K4669" s="3"/>
      <c r="P4669" s="1"/>
      <c r="Q4669" s="1"/>
      <c r="R4669" s="1"/>
      <c r="S4669" s="1"/>
      <c r="T4669" s="1"/>
    </row>
    <row r="4670" spans="9:20" x14ac:dyDescent="0.25">
      <c r="I4670" s="5"/>
      <c r="K4670" s="3"/>
      <c r="P4670" s="1"/>
      <c r="Q4670" s="1"/>
      <c r="R4670" s="1"/>
      <c r="S4670" s="1"/>
      <c r="T4670" s="1"/>
    </row>
    <row r="4671" spans="9:20" x14ac:dyDescent="0.25">
      <c r="I4671" s="5"/>
      <c r="K4671" s="3"/>
      <c r="P4671" s="1"/>
      <c r="Q4671" s="1"/>
      <c r="R4671" s="1"/>
      <c r="S4671" s="1"/>
      <c r="T4671" s="1"/>
    </row>
    <row r="4672" spans="9:20" x14ac:dyDescent="0.25">
      <c r="I4672" s="5"/>
      <c r="K4672" s="3"/>
      <c r="P4672" s="1"/>
      <c r="Q4672" s="1"/>
      <c r="R4672" s="1"/>
      <c r="S4672" s="1"/>
      <c r="T4672" s="1"/>
    </row>
    <row r="4673" spans="7:20" x14ac:dyDescent="0.25">
      <c r="I4673" s="5"/>
      <c r="K4673" s="3"/>
      <c r="P4673" s="1"/>
      <c r="Q4673" s="1"/>
      <c r="R4673" s="1"/>
      <c r="S4673" s="1"/>
      <c r="T4673" s="1"/>
    </row>
    <row r="4674" spans="7:20" x14ac:dyDescent="0.25">
      <c r="I4674" s="5"/>
      <c r="K4674" s="3"/>
      <c r="P4674" s="1"/>
      <c r="Q4674" s="1"/>
      <c r="R4674" s="1"/>
      <c r="S4674" s="1"/>
      <c r="T4674" s="1"/>
    </row>
    <row r="4675" spans="7:20" x14ac:dyDescent="0.25">
      <c r="I4675" s="5"/>
      <c r="K4675" s="3"/>
      <c r="P4675" s="1"/>
      <c r="Q4675" s="1"/>
      <c r="R4675" s="1"/>
      <c r="S4675" s="1"/>
      <c r="T4675" s="1"/>
    </row>
    <row r="4676" spans="7:20" x14ac:dyDescent="0.25">
      <c r="I4676" s="5"/>
      <c r="K4676" s="3"/>
      <c r="P4676" s="1"/>
      <c r="Q4676" s="1"/>
      <c r="R4676" s="1"/>
      <c r="S4676" s="1"/>
      <c r="T4676" s="1"/>
    </row>
    <row r="4677" spans="7:20" x14ac:dyDescent="0.25">
      <c r="I4677" s="5"/>
      <c r="K4677" s="3"/>
      <c r="P4677" s="1"/>
      <c r="Q4677" s="1"/>
      <c r="R4677" s="1"/>
      <c r="S4677" s="1"/>
      <c r="T4677" s="1"/>
    </row>
    <row r="4678" spans="7:20" x14ac:dyDescent="0.25">
      <c r="I4678" s="5"/>
      <c r="K4678" s="3"/>
      <c r="P4678" s="1"/>
      <c r="Q4678" s="1"/>
      <c r="R4678" s="1"/>
      <c r="S4678" s="1"/>
      <c r="T4678" s="1"/>
    </row>
    <row r="4679" spans="7:20" x14ac:dyDescent="0.25">
      <c r="I4679" s="5"/>
      <c r="K4679" s="3"/>
      <c r="P4679" s="1"/>
      <c r="Q4679" s="1"/>
      <c r="R4679" s="1"/>
      <c r="S4679" s="1"/>
      <c r="T4679" s="1"/>
    </row>
    <row r="4680" spans="7:20" x14ac:dyDescent="0.25">
      <c r="I4680" s="5"/>
      <c r="K4680" s="3"/>
      <c r="P4680" s="1"/>
      <c r="Q4680" s="1"/>
      <c r="R4680" s="1"/>
      <c r="S4680" s="1"/>
      <c r="T4680" s="1"/>
    </row>
    <row r="4681" spans="7:20" x14ac:dyDescent="0.25">
      <c r="I4681" s="5"/>
      <c r="K4681" s="3"/>
      <c r="P4681" s="1"/>
      <c r="Q4681" s="1"/>
      <c r="R4681" s="1"/>
      <c r="S4681" s="1"/>
      <c r="T4681" s="1"/>
    </row>
    <row r="4682" spans="7:20" x14ac:dyDescent="0.25">
      <c r="I4682" s="5"/>
      <c r="K4682" s="3"/>
      <c r="P4682" s="1"/>
      <c r="Q4682" s="1"/>
      <c r="R4682" s="1"/>
      <c r="S4682" s="1"/>
      <c r="T4682" s="1"/>
    </row>
    <row r="4683" spans="7:20" x14ac:dyDescent="0.25">
      <c r="I4683" s="5"/>
      <c r="K4683" s="3"/>
      <c r="P4683" s="1"/>
      <c r="Q4683" s="1"/>
      <c r="R4683" s="1"/>
      <c r="S4683" s="1"/>
      <c r="T4683" s="1"/>
    </row>
    <row r="4684" spans="7:20" x14ac:dyDescent="0.25">
      <c r="G4684" s="3"/>
      <c r="I4684" s="5"/>
      <c r="K4684" s="3"/>
      <c r="P4684" s="1"/>
      <c r="Q4684" s="1"/>
      <c r="R4684" s="1"/>
      <c r="S4684" s="1"/>
      <c r="T4684" s="1"/>
    </row>
    <row r="4685" spans="7:20" x14ac:dyDescent="0.25">
      <c r="I4685" s="5"/>
      <c r="K4685" s="3"/>
      <c r="P4685" s="1"/>
      <c r="Q4685" s="1"/>
      <c r="R4685" s="1"/>
      <c r="S4685" s="1"/>
      <c r="T4685" s="1"/>
    </row>
    <row r="4686" spans="7:20" x14ac:dyDescent="0.25">
      <c r="I4686" s="5"/>
      <c r="K4686" s="3"/>
      <c r="P4686" s="1"/>
      <c r="Q4686" s="1"/>
      <c r="R4686" s="1"/>
      <c r="S4686" s="1"/>
      <c r="T4686" s="1"/>
    </row>
    <row r="4687" spans="7:20" x14ac:dyDescent="0.25">
      <c r="I4687" s="5"/>
      <c r="K4687" s="3"/>
      <c r="P4687" s="1"/>
      <c r="Q4687" s="1"/>
      <c r="R4687" s="1"/>
      <c r="S4687" s="1"/>
      <c r="T4687" s="1"/>
    </row>
    <row r="4688" spans="7:20" x14ac:dyDescent="0.25">
      <c r="I4688" s="5"/>
      <c r="K4688" s="3"/>
      <c r="P4688" s="1"/>
      <c r="Q4688" s="1"/>
      <c r="R4688" s="1"/>
      <c r="S4688" s="1"/>
      <c r="T4688" s="1"/>
    </row>
    <row r="4689" spans="9:20" x14ac:dyDescent="0.25">
      <c r="I4689" s="5"/>
      <c r="K4689" s="3"/>
      <c r="P4689" s="1"/>
      <c r="Q4689" s="1"/>
      <c r="R4689" s="1"/>
      <c r="S4689" s="1"/>
      <c r="T4689" s="1"/>
    </row>
    <row r="4690" spans="9:20" x14ac:dyDescent="0.25">
      <c r="I4690" s="5"/>
      <c r="K4690" s="3"/>
      <c r="P4690" s="1"/>
      <c r="Q4690" s="1"/>
      <c r="R4690" s="1"/>
      <c r="S4690" s="1"/>
      <c r="T4690" s="1"/>
    </row>
    <row r="4691" spans="9:20" x14ac:dyDescent="0.25">
      <c r="I4691" s="5"/>
      <c r="K4691" s="3"/>
      <c r="P4691" s="1"/>
      <c r="Q4691" s="1"/>
      <c r="R4691" s="1"/>
      <c r="S4691" s="1"/>
      <c r="T4691" s="1"/>
    </row>
    <row r="4692" spans="9:20" x14ac:dyDescent="0.25">
      <c r="I4692" s="5"/>
      <c r="K4692" s="3"/>
      <c r="P4692" s="1"/>
      <c r="Q4692" s="1"/>
      <c r="R4692" s="1"/>
      <c r="S4692" s="1"/>
      <c r="T4692" s="1"/>
    </row>
    <row r="4693" spans="9:20" x14ac:dyDescent="0.25">
      <c r="I4693" s="5"/>
      <c r="K4693" s="3"/>
      <c r="P4693" s="1"/>
      <c r="Q4693" s="1"/>
      <c r="R4693" s="1"/>
      <c r="S4693" s="1"/>
      <c r="T4693" s="1"/>
    </row>
    <row r="4694" spans="9:20" x14ac:dyDescent="0.25">
      <c r="I4694" s="5"/>
      <c r="K4694" s="3"/>
      <c r="P4694" s="1"/>
      <c r="Q4694" s="1"/>
      <c r="R4694" s="1"/>
      <c r="S4694" s="1"/>
      <c r="T4694" s="1"/>
    </row>
    <row r="4695" spans="9:20" x14ac:dyDescent="0.25">
      <c r="I4695" s="5"/>
      <c r="K4695" s="3"/>
      <c r="P4695" s="1"/>
      <c r="Q4695" s="1"/>
      <c r="R4695" s="1"/>
      <c r="S4695" s="1"/>
      <c r="T4695" s="1"/>
    </row>
    <row r="4696" spans="9:20" x14ac:dyDescent="0.25">
      <c r="I4696" s="5"/>
      <c r="K4696" s="3"/>
      <c r="P4696" s="1"/>
      <c r="Q4696" s="1"/>
      <c r="R4696" s="1"/>
      <c r="S4696" s="1"/>
      <c r="T4696" s="1"/>
    </row>
    <row r="4697" spans="9:20" x14ac:dyDescent="0.25">
      <c r="I4697" s="5"/>
      <c r="K4697" s="3"/>
      <c r="P4697" s="1"/>
      <c r="Q4697" s="1"/>
      <c r="R4697" s="1"/>
      <c r="S4697" s="1"/>
      <c r="T4697" s="1"/>
    </row>
    <row r="4698" spans="9:20" x14ac:dyDescent="0.25">
      <c r="I4698" s="5"/>
      <c r="K4698" s="3"/>
      <c r="P4698" s="1"/>
      <c r="Q4698" s="1"/>
      <c r="R4698" s="1"/>
      <c r="S4698" s="1"/>
      <c r="T4698" s="1"/>
    </row>
    <row r="4699" spans="9:20" x14ac:dyDescent="0.25">
      <c r="I4699" s="5"/>
      <c r="K4699" s="3"/>
      <c r="P4699" s="1"/>
      <c r="Q4699" s="1"/>
      <c r="R4699" s="1"/>
      <c r="S4699" s="1"/>
      <c r="T4699" s="1"/>
    </row>
    <row r="4700" spans="9:20" x14ac:dyDescent="0.25">
      <c r="I4700" s="5"/>
      <c r="K4700" s="3"/>
      <c r="P4700" s="1"/>
      <c r="Q4700" s="1"/>
      <c r="R4700" s="1"/>
      <c r="S4700" s="1"/>
      <c r="T4700" s="1"/>
    </row>
    <row r="4701" spans="9:20" x14ac:dyDescent="0.25">
      <c r="I4701" s="5"/>
      <c r="K4701" s="3"/>
      <c r="P4701" s="1"/>
      <c r="Q4701" s="1"/>
      <c r="R4701" s="1"/>
      <c r="S4701" s="1"/>
      <c r="T4701" s="1"/>
    </row>
    <row r="4702" spans="9:20" x14ac:dyDescent="0.25">
      <c r="I4702" s="5"/>
      <c r="K4702" s="3"/>
      <c r="P4702" s="1"/>
      <c r="Q4702" s="1"/>
      <c r="R4702" s="1"/>
      <c r="S4702" s="1"/>
      <c r="T4702" s="1"/>
    </row>
    <row r="4703" spans="9:20" x14ac:dyDescent="0.25">
      <c r="I4703" s="5"/>
      <c r="K4703" s="3"/>
      <c r="P4703" s="1"/>
      <c r="Q4703" s="1"/>
      <c r="R4703" s="1"/>
      <c r="S4703" s="1"/>
      <c r="T4703" s="1"/>
    </row>
    <row r="4704" spans="9:20" x14ac:dyDescent="0.25">
      <c r="I4704" s="5"/>
      <c r="K4704" s="3"/>
      <c r="P4704" s="1"/>
      <c r="Q4704" s="1"/>
      <c r="R4704" s="1"/>
      <c r="S4704" s="1"/>
      <c r="T4704" s="1"/>
    </row>
    <row r="4705" spans="9:20" x14ac:dyDescent="0.25">
      <c r="I4705" s="5"/>
      <c r="K4705" s="3"/>
      <c r="P4705" s="1"/>
      <c r="Q4705" s="1"/>
      <c r="R4705" s="1"/>
      <c r="S4705" s="1"/>
      <c r="T4705" s="1"/>
    </row>
    <row r="4706" spans="9:20" x14ac:dyDescent="0.25">
      <c r="I4706" s="5"/>
      <c r="K4706" s="3"/>
      <c r="P4706" s="1"/>
      <c r="Q4706" s="1"/>
      <c r="R4706" s="1"/>
      <c r="S4706" s="1"/>
      <c r="T4706" s="1"/>
    </row>
    <row r="4707" spans="9:20" x14ac:dyDescent="0.25">
      <c r="I4707" s="5"/>
      <c r="K4707" s="3"/>
      <c r="P4707" s="1"/>
      <c r="Q4707" s="1"/>
      <c r="R4707" s="1"/>
      <c r="S4707" s="1"/>
      <c r="T4707" s="1"/>
    </row>
    <row r="4708" spans="9:20" x14ac:dyDescent="0.25">
      <c r="I4708" s="5"/>
      <c r="K4708" s="3"/>
      <c r="P4708" s="1"/>
      <c r="Q4708" s="1"/>
      <c r="R4708" s="1"/>
      <c r="S4708" s="1"/>
      <c r="T4708" s="1"/>
    </row>
    <row r="4709" spans="9:20" x14ac:dyDescent="0.25">
      <c r="I4709" s="5"/>
      <c r="K4709" s="3"/>
      <c r="P4709" s="1"/>
      <c r="Q4709" s="1"/>
      <c r="R4709" s="1"/>
      <c r="S4709" s="1"/>
      <c r="T4709" s="1"/>
    </row>
    <row r="4710" spans="9:20" x14ac:dyDescent="0.25">
      <c r="I4710" s="5"/>
      <c r="K4710" s="3"/>
      <c r="P4710" s="1"/>
      <c r="Q4710" s="1"/>
      <c r="R4710" s="1"/>
      <c r="S4710" s="1"/>
      <c r="T4710" s="1"/>
    </row>
    <row r="4711" spans="9:20" x14ac:dyDescent="0.25">
      <c r="I4711" s="5"/>
      <c r="K4711" s="3"/>
      <c r="P4711" s="1"/>
      <c r="Q4711" s="1"/>
      <c r="R4711" s="1"/>
      <c r="S4711" s="1"/>
      <c r="T4711" s="1"/>
    </row>
    <row r="4712" spans="9:20" x14ac:dyDescent="0.25">
      <c r="I4712" s="5"/>
      <c r="K4712" s="3"/>
      <c r="P4712" s="1"/>
      <c r="Q4712" s="1"/>
      <c r="R4712" s="1"/>
      <c r="S4712" s="1"/>
      <c r="T4712" s="1"/>
    </row>
    <row r="4713" spans="9:20" x14ac:dyDescent="0.25">
      <c r="I4713" s="5"/>
      <c r="K4713" s="3"/>
      <c r="P4713" s="1"/>
      <c r="Q4713" s="1"/>
      <c r="R4713" s="1"/>
      <c r="S4713" s="1"/>
      <c r="T4713" s="1"/>
    </row>
    <row r="4714" spans="9:20" x14ac:dyDescent="0.25">
      <c r="I4714" s="5"/>
      <c r="K4714" s="3"/>
      <c r="P4714" s="1"/>
      <c r="Q4714" s="1"/>
      <c r="R4714" s="1"/>
      <c r="S4714" s="1"/>
      <c r="T4714" s="1"/>
    </row>
    <row r="4715" spans="9:20" x14ac:dyDescent="0.25">
      <c r="I4715" s="5"/>
      <c r="K4715" s="3"/>
      <c r="P4715" s="1"/>
      <c r="Q4715" s="1"/>
      <c r="R4715" s="1"/>
      <c r="S4715" s="1"/>
      <c r="T4715" s="1"/>
    </row>
    <row r="4716" spans="9:20" x14ac:dyDescent="0.25">
      <c r="I4716" s="5"/>
      <c r="K4716" s="3"/>
      <c r="P4716" s="1"/>
      <c r="Q4716" s="1"/>
      <c r="R4716" s="1"/>
      <c r="S4716" s="1"/>
      <c r="T4716" s="1"/>
    </row>
    <row r="4717" spans="9:20" x14ac:dyDescent="0.25">
      <c r="I4717" s="5"/>
      <c r="K4717" s="3"/>
      <c r="P4717" s="1"/>
      <c r="Q4717" s="1"/>
      <c r="R4717" s="1"/>
      <c r="S4717" s="1"/>
      <c r="T4717" s="1"/>
    </row>
    <row r="4718" spans="9:20" x14ac:dyDescent="0.25">
      <c r="I4718" s="5"/>
      <c r="K4718" s="3"/>
      <c r="P4718" s="1"/>
      <c r="Q4718" s="1"/>
      <c r="R4718" s="1"/>
      <c r="S4718" s="1"/>
      <c r="T4718" s="1"/>
    </row>
    <row r="4719" spans="9:20" x14ac:dyDescent="0.25">
      <c r="I4719" s="5"/>
      <c r="K4719" s="3"/>
      <c r="P4719" s="1"/>
      <c r="Q4719" s="1"/>
      <c r="R4719" s="1"/>
      <c r="S4719" s="1"/>
      <c r="T4719" s="1"/>
    </row>
    <row r="4720" spans="9:20" x14ac:dyDescent="0.25">
      <c r="I4720" s="5"/>
      <c r="K4720" s="3"/>
      <c r="P4720" s="1"/>
      <c r="Q4720" s="1"/>
      <c r="R4720" s="1"/>
      <c r="S4720" s="1"/>
      <c r="T4720" s="1"/>
    </row>
    <row r="4721" spans="9:20" x14ac:dyDescent="0.25">
      <c r="I4721" s="5"/>
      <c r="K4721" s="3"/>
      <c r="P4721" s="1"/>
      <c r="Q4721" s="1"/>
      <c r="R4721" s="1"/>
      <c r="S4721" s="1"/>
      <c r="T4721" s="1"/>
    </row>
    <row r="4722" spans="9:20" x14ac:dyDescent="0.25">
      <c r="I4722" s="5"/>
      <c r="K4722" s="3"/>
      <c r="P4722" s="1"/>
      <c r="Q4722" s="1"/>
      <c r="R4722" s="1"/>
      <c r="S4722" s="1"/>
      <c r="T4722" s="1"/>
    </row>
    <row r="4723" spans="9:20" x14ac:dyDescent="0.25">
      <c r="I4723" s="5"/>
      <c r="K4723" s="3"/>
      <c r="P4723" s="1"/>
      <c r="Q4723" s="1"/>
      <c r="R4723" s="1"/>
      <c r="S4723" s="1"/>
      <c r="T4723" s="1"/>
    </row>
    <row r="4724" spans="9:20" x14ac:dyDescent="0.25">
      <c r="I4724" s="5"/>
      <c r="K4724" s="3"/>
      <c r="P4724" s="1"/>
      <c r="Q4724" s="1"/>
      <c r="R4724" s="1"/>
      <c r="S4724" s="1"/>
      <c r="T4724" s="1"/>
    </row>
    <row r="4725" spans="9:20" x14ac:dyDescent="0.25">
      <c r="I4725" s="5"/>
      <c r="K4725" s="3"/>
      <c r="P4725" s="1"/>
      <c r="Q4725" s="1"/>
      <c r="R4725" s="1"/>
      <c r="S4725" s="1"/>
      <c r="T4725" s="1"/>
    </row>
    <row r="4726" spans="9:20" x14ac:dyDescent="0.25">
      <c r="I4726" s="5"/>
      <c r="K4726" s="3"/>
      <c r="P4726" s="1"/>
      <c r="Q4726" s="1"/>
      <c r="R4726" s="1"/>
      <c r="S4726" s="1"/>
      <c r="T4726" s="1"/>
    </row>
    <row r="4727" spans="9:20" x14ac:dyDescent="0.25">
      <c r="I4727" s="5"/>
      <c r="K4727" s="3"/>
      <c r="P4727" s="1"/>
      <c r="Q4727" s="1"/>
      <c r="R4727" s="1"/>
      <c r="S4727" s="1"/>
      <c r="T4727" s="1"/>
    </row>
    <row r="4728" spans="9:20" x14ac:dyDescent="0.25">
      <c r="I4728" s="5"/>
      <c r="K4728" s="3"/>
      <c r="P4728" s="1"/>
      <c r="Q4728" s="1"/>
      <c r="R4728" s="1"/>
      <c r="S4728" s="1"/>
      <c r="T4728" s="1"/>
    </row>
    <row r="4729" spans="9:20" x14ac:dyDescent="0.25">
      <c r="I4729" s="5"/>
      <c r="K4729" s="3"/>
      <c r="P4729" s="1"/>
      <c r="Q4729" s="1"/>
      <c r="R4729" s="1"/>
      <c r="S4729" s="1"/>
      <c r="T4729" s="1"/>
    </row>
    <row r="4730" spans="9:20" x14ac:dyDescent="0.25">
      <c r="I4730" s="5"/>
      <c r="K4730" s="3"/>
      <c r="P4730" s="1"/>
      <c r="Q4730" s="1"/>
      <c r="R4730" s="1"/>
      <c r="S4730" s="1"/>
      <c r="T4730" s="1"/>
    </row>
    <row r="4731" spans="9:20" x14ac:dyDescent="0.25">
      <c r="I4731" s="5"/>
      <c r="K4731" s="3"/>
      <c r="P4731" s="1"/>
      <c r="Q4731" s="1"/>
      <c r="R4731" s="1"/>
      <c r="S4731" s="1"/>
      <c r="T4731" s="1"/>
    </row>
    <row r="4732" spans="9:20" x14ac:dyDescent="0.25">
      <c r="I4732" s="5"/>
      <c r="K4732" s="3"/>
      <c r="P4732" s="1"/>
      <c r="Q4732" s="1"/>
      <c r="R4732" s="1"/>
      <c r="S4732" s="1"/>
      <c r="T4732" s="1"/>
    </row>
    <row r="4733" spans="9:20" x14ac:dyDescent="0.25">
      <c r="I4733" s="5"/>
      <c r="K4733" s="3"/>
      <c r="P4733" s="1"/>
      <c r="Q4733" s="1"/>
      <c r="R4733" s="1"/>
      <c r="S4733" s="1"/>
      <c r="T4733" s="1"/>
    </row>
    <row r="4734" spans="9:20" x14ac:dyDescent="0.25">
      <c r="I4734" s="5"/>
      <c r="K4734" s="3"/>
      <c r="P4734" s="1"/>
      <c r="Q4734" s="1"/>
      <c r="R4734" s="1"/>
      <c r="S4734" s="1"/>
      <c r="T4734" s="1"/>
    </row>
    <row r="4735" spans="9:20" x14ac:dyDescent="0.25">
      <c r="I4735" s="5"/>
      <c r="K4735" s="3"/>
      <c r="P4735" s="1"/>
      <c r="Q4735" s="1"/>
      <c r="R4735" s="1"/>
      <c r="S4735" s="1"/>
      <c r="T4735" s="1"/>
    </row>
    <row r="4736" spans="9:20" x14ac:dyDescent="0.25">
      <c r="I4736" s="5"/>
      <c r="K4736" s="3"/>
      <c r="P4736" s="1"/>
      <c r="Q4736" s="1"/>
      <c r="R4736" s="1"/>
      <c r="S4736" s="1"/>
      <c r="T4736" s="1"/>
    </row>
    <row r="4737" spans="9:20" x14ac:dyDescent="0.25">
      <c r="I4737" s="5"/>
      <c r="K4737" s="3"/>
      <c r="P4737" s="1"/>
      <c r="Q4737" s="1"/>
      <c r="R4737" s="1"/>
      <c r="S4737" s="1"/>
      <c r="T4737" s="1"/>
    </row>
    <row r="4738" spans="9:20" x14ac:dyDescent="0.25">
      <c r="I4738" s="5"/>
      <c r="K4738" s="3"/>
      <c r="P4738" s="1"/>
      <c r="Q4738" s="1"/>
      <c r="R4738" s="1"/>
      <c r="S4738" s="1"/>
      <c r="T4738" s="1"/>
    </row>
    <row r="4739" spans="9:20" x14ac:dyDescent="0.25">
      <c r="I4739" s="5"/>
      <c r="K4739" s="3"/>
      <c r="P4739" s="1"/>
      <c r="Q4739" s="1"/>
      <c r="R4739" s="1"/>
      <c r="S4739" s="1"/>
      <c r="T4739" s="1"/>
    </row>
    <row r="4740" spans="9:20" x14ac:dyDescent="0.25">
      <c r="I4740" s="5"/>
      <c r="K4740" s="3"/>
      <c r="P4740" s="1"/>
      <c r="Q4740" s="1"/>
      <c r="R4740" s="1"/>
      <c r="S4740" s="1"/>
      <c r="T4740" s="1"/>
    </row>
    <row r="4741" spans="9:20" x14ac:dyDescent="0.25">
      <c r="I4741" s="5"/>
      <c r="K4741" s="3"/>
      <c r="P4741" s="1"/>
      <c r="Q4741" s="1"/>
      <c r="R4741" s="1"/>
      <c r="S4741" s="1"/>
      <c r="T4741" s="1"/>
    </row>
    <row r="4742" spans="9:20" x14ac:dyDescent="0.25">
      <c r="I4742" s="5"/>
      <c r="K4742" s="3"/>
      <c r="P4742" s="1"/>
      <c r="Q4742" s="1"/>
      <c r="R4742" s="1"/>
      <c r="S4742" s="1"/>
      <c r="T4742" s="1"/>
    </row>
    <row r="4743" spans="9:20" x14ac:dyDescent="0.25">
      <c r="I4743" s="5"/>
      <c r="K4743" s="3"/>
      <c r="P4743" s="1"/>
      <c r="Q4743" s="1"/>
      <c r="R4743" s="1"/>
      <c r="S4743" s="1"/>
      <c r="T4743" s="1"/>
    </row>
    <row r="4744" spans="9:20" x14ac:dyDescent="0.25">
      <c r="I4744" s="5"/>
      <c r="K4744" s="3"/>
      <c r="P4744" s="1"/>
      <c r="Q4744" s="1"/>
      <c r="R4744" s="1"/>
      <c r="S4744" s="1"/>
      <c r="T4744" s="1"/>
    </row>
    <row r="4745" spans="9:20" x14ac:dyDescent="0.25">
      <c r="I4745" s="5"/>
      <c r="K4745" s="3"/>
      <c r="P4745" s="1"/>
      <c r="Q4745" s="1"/>
      <c r="R4745" s="1"/>
      <c r="S4745" s="1"/>
      <c r="T4745" s="1"/>
    </row>
    <row r="4746" spans="9:20" x14ac:dyDescent="0.25">
      <c r="I4746" s="5"/>
      <c r="K4746" s="3"/>
      <c r="P4746" s="1"/>
      <c r="Q4746" s="1"/>
      <c r="R4746" s="1"/>
      <c r="S4746" s="1"/>
      <c r="T4746" s="1"/>
    </row>
    <row r="4747" spans="9:20" x14ac:dyDescent="0.25">
      <c r="I4747" s="5"/>
      <c r="K4747" s="3"/>
      <c r="P4747" s="1"/>
      <c r="Q4747" s="1"/>
      <c r="R4747" s="1"/>
      <c r="S4747" s="1"/>
      <c r="T4747" s="1"/>
    </row>
    <row r="4748" spans="9:20" x14ac:dyDescent="0.25">
      <c r="I4748" s="5"/>
      <c r="K4748" s="3"/>
      <c r="P4748" s="1"/>
      <c r="Q4748" s="1"/>
      <c r="R4748" s="1"/>
      <c r="S4748" s="1"/>
      <c r="T4748" s="1"/>
    </row>
    <row r="4749" spans="9:20" x14ac:dyDescent="0.25">
      <c r="I4749" s="5"/>
      <c r="K4749" s="3"/>
      <c r="P4749" s="1"/>
      <c r="Q4749" s="1"/>
      <c r="R4749" s="1"/>
      <c r="S4749" s="1"/>
      <c r="T4749" s="1"/>
    </row>
    <row r="4750" spans="9:20" x14ac:dyDescent="0.25">
      <c r="I4750" s="5"/>
      <c r="K4750" s="3"/>
      <c r="P4750" s="1"/>
      <c r="Q4750" s="1"/>
      <c r="R4750" s="1"/>
      <c r="S4750" s="1"/>
      <c r="T4750" s="1"/>
    </row>
    <row r="4751" spans="9:20" x14ac:dyDescent="0.25">
      <c r="I4751" s="5"/>
      <c r="K4751" s="3"/>
      <c r="P4751" s="1"/>
      <c r="Q4751" s="1"/>
      <c r="R4751" s="1"/>
      <c r="S4751" s="1"/>
      <c r="T4751" s="1"/>
    </row>
    <row r="4752" spans="9:20" x14ac:dyDescent="0.25">
      <c r="I4752" s="5"/>
      <c r="K4752" s="3"/>
      <c r="P4752" s="1"/>
      <c r="Q4752" s="1"/>
      <c r="R4752" s="1"/>
      <c r="S4752" s="1"/>
      <c r="T4752" s="1"/>
    </row>
    <row r="4753" spans="9:20" x14ac:dyDescent="0.25">
      <c r="I4753" s="5"/>
      <c r="K4753" s="3"/>
      <c r="P4753" s="1"/>
      <c r="Q4753" s="1"/>
      <c r="R4753" s="1"/>
      <c r="S4753" s="1"/>
      <c r="T4753" s="1"/>
    </row>
    <row r="4754" spans="9:20" x14ac:dyDescent="0.25">
      <c r="I4754" s="5"/>
      <c r="K4754" s="3"/>
      <c r="P4754" s="1"/>
      <c r="Q4754" s="1"/>
      <c r="R4754" s="1"/>
      <c r="S4754" s="1"/>
      <c r="T4754" s="1"/>
    </row>
    <row r="4755" spans="9:20" x14ac:dyDescent="0.25">
      <c r="I4755" s="5"/>
      <c r="K4755" s="3"/>
      <c r="P4755" s="1"/>
      <c r="Q4755" s="1"/>
      <c r="R4755" s="1"/>
      <c r="S4755" s="1"/>
      <c r="T4755" s="1"/>
    </row>
    <row r="4756" spans="9:20" x14ac:dyDescent="0.25">
      <c r="I4756" s="5"/>
      <c r="K4756" s="3"/>
      <c r="P4756" s="1"/>
      <c r="Q4756" s="1"/>
      <c r="R4756" s="1"/>
      <c r="S4756" s="1"/>
      <c r="T4756" s="1"/>
    </row>
    <row r="4757" spans="9:20" x14ac:dyDescent="0.25">
      <c r="I4757" s="5"/>
      <c r="K4757" s="3"/>
      <c r="P4757" s="1"/>
      <c r="Q4757" s="1"/>
      <c r="R4757" s="1"/>
      <c r="S4757" s="1"/>
      <c r="T4757" s="1"/>
    </row>
    <row r="4758" spans="9:20" x14ac:dyDescent="0.25">
      <c r="I4758" s="5"/>
      <c r="J4758" s="3"/>
      <c r="K4758" s="3"/>
      <c r="P4758" s="1"/>
      <c r="Q4758" s="1"/>
      <c r="R4758" s="1"/>
      <c r="S4758" s="1"/>
      <c r="T4758" s="1"/>
    </row>
    <row r="4759" spans="9:20" x14ac:dyDescent="0.25">
      <c r="I4759" s="5"/>
      <c r="K4759" s="3"/>
      <c r="P4759" s="1"/>
      <c r="Q4759" s="1"/>
      <c r="R4759" s="1"/>
      <c r="S4759" s="1"/>
      <c r="T4759" s="1"/>
    </row>
    <row r="4760" spans="9:20" x14ac:dyDescent="0.25">
      <c r="I4760" s="5"/>
      <c r="K4760" s="3"/>
      <c r="P4760" s="1"/>
      <c r="Q4760" s="1"/>
      <c r="R4760" s="1"/>
      <c r="S4760" s="1"/>
      <c r="T4760" s="1"/>
    </row>
    <row r="4761" spans="9:20" x14ac:dyDescent="0.25">
      <c r="I4761" s="5"/>
      <c r="K4761" s="3"/>
      <c r="P4761" s="1"/>
      <c r="Q4761" s="1"/>
      <c r="R4761" s="1"/>
      <c r="S4761" s="1"/>
      <c r="T4761" s="1"/>
    </row>
    <row r="4762" spans="9:20" x14ac:dyDescent="0.25">
      <c r="I4762" s="5"/>
      <c r="K4762" s="3"/>
      <c r="P4762" s="1"/>
      <c r="Q4762" s="1"/>
      <c r="R4762" s="1"/>
      <c r="S4762" s="1"/>
      <c r="T4762" s="1"/>
    </row>
    <row r="4763" spans="9:20" x14ac:dyDescent="0.25">
      <c r="I4763" s="5"/>
      <c r="K4763" s="3"/>
      <c r="P4763" s="1"/>
      <c r="Q4763" s="1"/>
      <c r="R4763" s="1"/>
      <c r="S4763" s="1"/>
      <c r="T4763" s="1"/>
    </row>
    <row r="4764" spans="9:20" x14ac:dyDescent="0.25">
      <c r="I4764" s="5"/>
      <c r="K4764" s="3"/>
      <c r="P4764" s="1"/>
      <c r="Q4764" s="1"/>
      <c r="R4764" s="1"/>
      <c r="S4764" s="1"/>
      <c r="T4764" s="1"/>
    </row>
    <row r="4765" spans="9:20" x14ac:dyDescent="0.25">
      <c r="I4765" s="5"/>
      <c r="K4765" s="3"/>
      <c r="P4765" s="1"/>
      <c r="Q4765" s="1"/>
      <c r="R4765" s="1"/>
      <c r="S4765" s="1"/>
      <c r="T4765" s="1"/>
    </row>
    <row r="4766" spans="9:20" x14ac:dyDescent="0.25">
      <c r="I4766" s="5"/>
      <c r="K4766" s="3"/>
      <c r="P4766" s="1"/>
      <c r="Q4766" s="1"/>
      <c r="R4766" s="1"/>
      <c r="S4766" s="1"/>
      <c r="T4766" s="1"/>
    </row>
    <row r="4767" spans="9:20" x14ac:dyDescent="0.25">
      <c r="I4767" s="5"/>
      <c r="K4767" s="3"/>
      <c r="P4767" s="1"/>
      <c r="Q4767" s="1"/>
      <c r="R4767" s="1"/>
      <c r="S4767" s="1"/>
      <c r="T4767" s="1"/>
    </row>
    <row r="4768" spans="9:20" x14ac:dyDescent="0.25">
      <c r="I4768" s="5"/>
      <c r="K4768" s="3"/>
      <c r="P4768" s="1"/>
      <c r="Q4768" s="1"/>
      <c r="R4768" s="1"/>
      <c r="S4768" s="1"/>
      <c r="T4768" s="1"/>
    </row>
    <row r="4769" spans="9:20" x14ac:dyDescent="0.25">
      <c r="I4769" s="5"/>
      <c r="K4769" s="3"/>
      <c r="P4769" s="1"/>
      <c r="Q4769" s="1"/>
      <c r="R4769" s="1"/>
      <c r="S4769" s="1"/>
      <c r="T4769" s="1"/>
    </row>
    <row r="4770" spans="9:20" x14ac:dyDescent="0.25">
      <c r="I4770" s="5"/>
      <c r="K4770" s="3"/>
      <c r="P4770" s="1"/>
      <c r="Q4770" s="1"/>
      <c r="R4770" s="1"/>
      <c r="S4770" s="1"/>
      <c r="T4770" s="1"/>
    </row>
    <row r="4771" spans="9:20" x14ac:dyDescent="0.25">
      <c r="I4771" s="5"/>
      <c r="K4771" s="3"/>
      <c r="P4771" s="1"/>
      <c r="Q4771" s="1"/>
      <c r="R4771" s="1"/>
      <c r="S4771" s="1"/>
      <c r="T4771" s="1"/>
    </row>
    <row r="4772" spans="9:20" x14ac:dyDescent="0.25">
      <c r="I4772" s="5"/>
      <c r="K4772" s="3"/>
      <c r="P4772" s="1"/>
      <c r="Q4772" s="1"/>
      <c r="R4772" s="1"/>
      <c r="S4772" s="1"/>
      <c r="T4772" s="1"/>
    </row>
    <row r="4773" spans="9:20" x14ac:dyDescent="0.25">
      <c r="I4773" s="5"/>
      <c r="K4773" s="3"/>
      <c r="P4773" s="1"/>
      <c r="Q4773" s="1"/>
      <c r="R4773" s="1"/>
      <c r="S4773" s="1"/>
      <c r="T4773" s="1"/>
    </row>
    <row r="4774" spans="9:20" x14ac:dyDescent="0.25">
      <c r="I4774" s="5"/>
      <c r="K4774" s="3"/>
      <c r="P4774" s="1"/>
      <c r="Q4774" s="1"/>
      <c r="R4774" s="1"/>
      <c r="S4774" s="1"/>
      <c r="T4774" s="1"/>
    </row>
    <row r="4775" spans="9:20" x14ac:dyDescent="0.25">
      <c r="I4775" s="5"/>
      <c r="K4775" s="3"/>
      <c r="P4775" s="1"/>
      <c r="Q4775" s="1"/>
      <c r="R4775" s="1"/>
      <c r="S4775" s="1"/>
      <c r="T4775" s="1"/>
    </row>
    <row r="4776" spans="9:20" x14ac:dyDescent="0.25">
      <c r="I4776" s="5"/>
      <c r="K4776" s="3"/>
      <c r="P4776" s="1"/>
      <c r="Q4776" s="1"/>
      <c r="R4776" s="1"/>
      <c r="S4776" s="1"/>
      <c r="T4776" s="1"/>
    </row>
    <row r="4777" spans="9:20" x14ac:dyDescent="0.25">
      <c r="I4777" s="5"/>
      <c r="K4777" s="3"/>
      <c r="P4777" s="1"/>
      <c r="Q4777" s="1"/>
      <c r="R4777" s="1"/>
      <c r="S4777" s="1"/>
      <c r="T4777" s="1"/>
    </row>
    <row r="4778" spans="9:20" x14ac:dyDescent="0.25">
      <c r="I4778" s="5"/>
      <c r="K4778" s="3"/>
      <c r="P4778" s="1"/>
      <c r="Q4778" s="1"/>
      <c r="R4778" s="1"/>
      <c r="S4778" s="1"/>
      <c r="T4778" s="1"/>
    </row>
    <row r="4779" spans="9:20" x14ac:dyDescent="0.25">
      <c r="I4779" s="5"/>
      <c r="K4779" s="3"/>
      <c r="P4779" s="1"/>
      <c r="Q4779" s="1"/>
      <c r="R4779" s="1"/>
      <c r="S4779" s="1"/>
      <c r="T4779" s="1"/>
    </row>
    <row r="4780" spans="9:20" x14ac:dyDescent="0.25">
      <c r="I4780" s="5"/>
      <c r="K4780" s="3"/>
      <c r="P4780" s="1"/>
      <c r="Q4780" s="1"/>
      <c r="R4780" s="1"/>
      <c r="S4780" s="1"/>
      <c r="T4780" s="1"/>
    </row>
    <row r="4781" spans="9:20" x14ac:dyDescent="0.25">
      <c r="I4781" s="5"/>
      <c r="K4781" s="3"/>
      <c r="P4781" s="1"/>
      <c r="Q4781" s="1"/>
      <c r="R4781" s="1"/>
      <c r="S4781" s="1"/>
      <c r="T4781" s="1"/>
    </row>
    <row r="4782" spans="9:20" x14ac:dyDescent="0.25">
      <c r="I4782" s="5"/>
      <c r="K4782" s="3"/>
      <c r="P4782" s="1"/>
      <c r="Q4782" s="1"/>
      <c r="R4782" s="1"/>
      <c r="S4782" s="1"/>
      <c r="T4782" s="1"/>
    </row>
    <row r="4783" spans="9:20" x14ac:dyDescent="0.25">
      <c r="I4783" s="5"/>
      <c r="K4783" s="3"/>
      <c r="P4783" s="1"/>
      <c r="Q4783" s="1"/>
      <c r="R4783" s="1"/>
      <c r="S4783" s="1"/>
      <c r="T4783" s="1"/>
    </row>
    <row r="4784" spans="9:20" x14ac:dyDescent="0.25">
      <c r="I4784" s="5"/>
      <c r="K4784" s="3"/>
      <c r="P4784" s="1"/>
      <c r="Q4784" s="1"/>
      <c r="R4784" s="1"/>
      <c r="S4784" s="1"/>
      <c r="T4784" s="1"/>
    </row>
    <row r="4785" spans="9:20" x14ac:dyDescent="0.25">
      <c r="I4785" s="5"/>
      <c r="K4785" s="3"/>
      <c r="P4785" s="1"/>
      <c r="Q4785" s="1"/>
      <c r="R4785" s="1"/>
      <c r="S4785" s="1"/>
      <c r="T4785" s="1"/>
    </row>
    <row r="4786" spans="9:20" x14ac:dyDescent="0.25">
      <c r="I4786" s="5"/>
      <c r="K4786" s="3"/>
      <c r="P4786" s="1"/>
      <c r="Q4786" s="1"/>
      <c r="R4786" s="1"/>
      <c r="S4786" s="1"/>
      <c r="T4786" s="1"/>
    </row>
    <row r="4787" spans="9:20" x14ac:dyDescent="0.25">
      <c r="I4787" s="5"/>
      <c r="K4787" s="3"/>
      <c r="P4787" s="1"/>
      <c r="Q4787" s="1"/>
      <c r="R4787" s="1"/>
      <c r="S4787" s="1"/>
      <c r="T4787" s="1"/>
    </row>
    <row r="4788" spans="9:20" x14ac:dyDescent="0.25">
      <c r="I4788" s="5"/>
      <c r="K4788" s="3"/>
      <c r="P4788" s="1"/>
      <c r="Q4788" s="1"/>
      <c r="R4788" s="1"/>
      <c r="S4788" s="1"/>
      <c r="T4788" s="1"/>
    </row>
    <row r="4789" spans="9:20" x14ac:dyDescent="0.25">
      <c r="I4789" s="5"/>
      <c r="K4789" s="3"/>
      <c r="P4789" s="1"/>
      <c r="Q4789" s="1"/>
      <c r="R4789" s="1"/>
      <c r="S4789" s="1"/>
      <c r="T4789" s="1"/>
    </row>
    <row r="4790" spans="9:20" x14ac:dyDescent="0.25">
      <c r="I4790" s="5"/>
      <c r="K4790" s="3"/>
      <c r="P4790" s="1"/>
      <c r="Q4790" s="1"/>
      <c r="R4790" s="1"/>
      <c r="S4790" s="1"/>
      <c r="T4790" s="1"/>
    </row>
    <row r="4791" spans="9:20" x14ac:dyDescent="0.25">
      <c r="I4791" s="5"/>
      <c r="K4791" s="3"/>
      <c r="P4791" s="1"/>
      <c r="Q4791" s="1"/>
      <c r="R4791" s="1"/>
      <c r="S4791" s="1"/>
      <c r="T4791" s="1"/>
    </row>
    <row r="4792" spans="9:20" x14ac:dyDescent="0.25">
      <c r="I4792" s="5"/>
      <c r="K4792" s="3"/>
      <c r="P4792" s="1"/>
      <c r="Q4792" s="1"/>
      <c r="R4792" s="1"/>
      <c r="S4792" s="1"/>
      <c r="T4792" s="1"/>
    </row>
    <row r="4793" spans="9:20" x14ac:dyDescent="0.25">
      <c r="I4793" s="5"/>
      <c r="K4793" s="3"/>
      <c r="P4793" s="1"/>
      <c r="Q4793" s="1"/>
      <c r="R4793" s="1"/>
      <c r="S4793" s="1"/>
      <c r="T4793" s="1"/>
    </row>
    <row r="4794" spans="9:20" x14ac:dyDescent="0.25">
      <c r="I4794" s="5"/>
      <c r="K4794" s="3"/>
      <c r="P4794" s="1"/>
      <c r="Q4794" s="1"/>
      <c r="R4794" s="1"/>
      <c r="S4794" s="1"/>
      <c r="T4794" s="1"/>
    </row>
    <row r="4795" spans="9:20" x14ac:dyDescent="0.25">
      <c r="I4795" s="5"/>
      <c r="K4795" s="3"/>
      <c r="P4795" s="1"/>
      <c r="Q4795" s="1"/>
      <c r="R4795" s="1"/>
      <c r="S4795" s="1"/>
      <c r="T4795" s="1"/>
    </row>
    <row r="4796" spans="9:20" x14ac:dyDescent="0.25">
      <c r="I4796" s="5"/>
      <c r="K4796" s="3"/>
      <c r="P4796" s="1"/>
      <c r="Q4796" s="1"/>
      <c r="R4796" s="1"/>
      <c r="S4796" s="1"/>
      <c r="T4796" s="1"/>
    </row>
    <row r="4797" spans="9:20" x14ac:dyDescent="0.25">
      <c r="I4797" s="5"/>
      <c r="K4797" s="3"/>
      <c r="P4797" s="1"/>
      <c r="Q4797" s="1"/>
      <c r="R4797" s="1"/>
      <c r="S4797" s="1"/>
      <c r="T4797" s="1"/>
    </row>
    <row r="4798" spans="9:20" x14ac:dyDescent="0.25">
      <c r="I4798" s="5"/>
      <c r="K4798" s="3"/>
      <c r="P4798" s="1"/>
      <c r="Q4798" s="1"/>
      <c r="R4798" s="1"/>
      <c r="S4798" s="1"/>
      <c r="T4798" s="1"/>
    </row>
    <row r="4799" spans="9:20" x14ac:dyDescent="0.25">
      <c r="I4799" s="5"/>
      <c r="K4799" s="3"/>
      <c r="P4799" s="1"/>
      <c r="Q4799" s="1"/>
      <c r="R4799" s="1"/>
      <c r="S4799" s="1"/>
      <c r="T4799" s="1"/>
    </row>
    <row r="4800" spans="9:20" x14ac:dyDescent="0.25">
      <c r="I4800" s="5"/>
      <c r="K4800" s="3"/>
      <c r="P4800" s="1"/>
      <c r="Q4800" s="1"/>
      <c r="R4800" s="1"/>
      <c r="S4800" s="1"/>
      <c r="T4800" s="1"/>
    </row>
    <row r="4801" spans="9:20" x14ac:dyDescent="0.25">
      <c r="I4801" s="5"/>
      <c r="K4801" s="3"/>
      <c r="P4801" s="1"/>
      <c r="Q4801" s="1"/>
      <c r="R4801" s="1"/>
      <c r="S4801" s="1"/>
      <c r="T4801" s="1"/>
    </row>
    <row r="4802" spans="9:20" x14ac:dyDescent="0.25">
      <c r="I4802" s="5"/>
      <c r="K4802" s="3"/>
      <c r="P4802" s="1"/>
      <c r="Q4802" s="1"/>
      <c r="R4802" s="1"/>
      <c r="S4802" s="1"/>
      <c r="T4802" s="1"/>
    </row>
    <row r="4803" spans="9:20" x14ac:dyDescent="0.25">
      <c r="I4803" s="5"/>
      <c r="K4803" s="3"/>
      <c r="P4803" s="1"/>
      <c r="Q4803" s="1"/>
      <c r="R4803" s="1"/>
      <c r="S4803" s="1"/>
      <c r="T4803" s="1"/>
    </row>
    <row r="4804" spans="9:20" x14ac:dyDescent="0.25">
      <c r="I4804" s="5"/>
      <c r="K4804" s="3"/>
      <c r="P4804" s="1"/>
      <c r="Q4804" s="1"/>
      <c r="R4804" s="1"/>
      <c r="S4804" s="1"/>
      <c r="T4804" s="1"/>
    </row>
    <row r="4805" spans="9:20" x14ac:dyDescent="0.25">
      <c r="I4805" s="5"/>
      <c r="K4805" s="3"/>
      <c r="P4805" s="1"/>
      <c r="Q4805" s="1"/>
      <c r="R4805" s="1"/>
      <c r="S4805" s="1"/>
      <c r="T4805" s="1"/>
    </row>
    <row r="4806" spans="9:20" x14ac:dyDescent="0.25">
      <c r="I4806" s="5"/>
      <c r="K4806" s="3"/>
      <c r="P4806" s="1"/>
      <c r="Q4806" s="1"/>
      <c r="R4806" s="1"/>
      <c r="S4806" s="1"/>
      <c r="T4806" s="1"/>
    </row>
    <row r="4807" spans="9:20" x14ac:dyDescent="0.25">
      <c r="I4807" s="5"/>
      <c r="K4807" s="3"/>
      <c r="P4807" s="1"/>
      <c r="Q4807" s="1"/>
      <c r="R4807" s="1"/>
      <c r="S4807" s="1"/>
      <c r="T4807" s="1"/>
    </row>
    <row r="4808" spans="9:20" x14ac:dyDescent="0.25">
      <c r="I4808" s="5"/>
      <c r="K4808" s="3"/>
      <c r="P4808" s="1"/>
      <c r="Q4808" s="1"/>
      <c r="R4808" s="1"/>
      <c r="S4808" s="1"/>
      <c r="T4808" s="1"/>
    </row>
    <row r="4809" spans="9:20" x14ac:dyDescent="0.25">
      <c r="I4809" s="5"/>
      <c r="K4809" s="3"/>
      <c r="P4809" s="1"/>
      <c r="Q4809" s="1"/>
      <c r="R4809" s="1"/>
      <c r="S4809" s="1"/>
      <c r="T4809" s="1"/>
    </row>
    <row r="4810" spans="9:20" x14ac:dyDescent="0.25">
      <c r="I4810" s="5"/>
      <c r="K4810" s="3"/>
      <c r="P4810" s="1"/>
      <c r="Q4810" s="1"/>
      <c r="R4810" s="1"/>
      <c r="S4810" s="1"/>
      <c r="T4810" s="1"/>
    </row>
    <row r="4811" spans="9:20" x14ac:dyDescent="0.25">
      <c r="I4811" s="5"/>
      <c r="K4811" s="3"/>
      <c r="P4811" s="1"/>
      <c r="Q4811" s="1"/>
      <c r="R4811" s="1"/>
      <c r="S4811" s="1"/>
      <c r="T4811" s="1"/>
    </row>
    <row r="4812" spans="9:20" x14ac:dyDescent="0.25">
      <c r="I4812" s="5"/>
      <c r="K4812" s="3"/>
      <c r="P4812" s="1"/>
      <c r="Q4812" s="1"/>
      <c r="R4812" s="1"/>
      <c r="S4812" s="1"/>
      <c r="T4812" s="1"/>
    </row>
    <row r="4813" spans="9:20" x14ac:dyDescent="0.25">
      <c r="I4813" s="5"/>
      <c r="K4813" s="3"/>
      <c r="P4813" s="1"/>
      <c r="Q4813" s="1"/>
      <c r="R4813" s="1"/>
      <c r="S4813" s="1"/>
      <c r="T4813" s="1"/>
    </row>
    <row r="4814" spans="9:20" x14ac:dyDescent="0.25">
      <c r="I4814" s="5"/>
      <c r="K4814" s="3"/>
      <c r="P4814" s="1"/>
      <c r="Q4814" s="1"/>
      <c r="R4814" s="1"/>
      <c r="S4814" s="1"/>
      <c r="T4814" s="1"/>
    </row>
    <row r="4815" spans="9:20" x14ac:dyDescent="0.25">
      <c r="I4815" s="5"/>
      <c r="K4815" s="3"/>
      <c r="P4815" s="1"/>
      <c r="Q4815" s="1"/>
      <c r="R4815" s="1"/>
      <c r="S4815" s="1"/>
      <c r="T4815" s="1"/>
    </row>
    <row r="4816" spans="9:20" x14ac:dyDescent="0.25">
      <c r="I4816" s="5"/>
      <c r="K4816" s="3"/>
      <c r="P4816" s="1"/>
      <c r="Q4816" s="1"/>
      <c r="R4816" s="1"/>
      <c r="S4816" s="1"/>
      <c r="T4816" s="1"/>
    </row>
    <row r="4817" spans="9:20" x14ac:dyDescent="0.25">
      <c r="I4817" s="5"/>
      <c r="K4817" s="3"/>
      <c r="P4817" s="1"/>
      <c r="Q4817" s="1"/>
      <c r="R4817" s="1"/>
      <c r="S4817" s="1"/>
      <c r="T4817" s="1"/>
    </row>
    <row r="4818" spans="9:20" x14ac:dyDescent="0.25">
      <c r="I4818" s="5"/>
      <c r="K4818" s="3"/>
      <c r="P4818" s="1"/>
      <c r="Q4818" s="1"/>
      <c r="R4818" s="1"/>
      <c r="S4818" s="1"/>
      <c r="T4818" s="1"/>
    </row>
    <row r="4819" spans="9:20" x14ac:dyDescent="0.25">
      <c r="I4819" s="5"/>
      <c r="K4819" s="3"/>
      <c r="P4819" s="1"/>
      <c r="Q4819" s="1"/>
      <c r="R4819" s="1"/>
      <c r="S4819" s="1"/>
      <c r="T4819" s="1"/>
    </row>
    <row r="4820" spans="9:20" x14ac:dyDescent="0.25">
      <c r="I4820" s="5"/>
      <c r="K4820" s="3"/>
      <c r="P4820" s="1"/>
      <c r="Q4820" s="1"/>
      <c r="R4820" s="1"/>
      <c r="S4820" s="1"/>
      <c r="T4820" s="1"/>
    </row>
    <row r="4821" spans="9:20" x14ac:dyDescent="0.25">
      <c r="I4821" s="5"/>
      <c r="K4821" s="3"/>
      <c r="P4821" s="1"/>
      <c r="Q4821" s="1"/>
      <c r="R4821" s="1"/>
      <c r="S4821" s="1"/>
      <c r="T4821" s="1"/>
    </row>
    <row r="4822" spans="9:20" x14ac:dyDescent="0.25">
      <c r="I4822" s="5"/>
      <c r="K4822" s="3"/>
      <c r="P4822" s="1"/>
      <c r="Q4822" s="1"/>
      <c r="R4822" s="1"/>
      <c r="S4822" s="1"/>
      <c r="T4822" s="1"/>
    </row>
    <row r="4823" spans="9:20" x14ac:dyDescent="0.25">
      <c r="I4823" s="5"/>
      <c r="K4823" s="3"/>
      <c r="P4823" s="1"/>
      <c r="Q4823" s="1"/>
      <c r="R4823" s="1"/>
      <c r="S4823" s="1"/>
      <c r="T4823" s="1"/>
    </row>
    <row r="4824" spans="9:20" x14ac:dyDescent="0.25">
      <c r="I4824" s="5"/>
      <c r="K4824" s="3"/>
      <c r="P4824" s="1"/>
      <c r="Q4824" s="1"/>
      <c r="R4824" s="1"/>
      <c r="S4824" s="1"/>
      <c r="T4824" s="1"/>
    </row>
    <row r="4825" spans="9:20" x14ac:dyDescent="0.25">
      <c r="I4825" s="5"/>
      <c r="K4825" s="3"/>
      <c r="P4825" s="1"/>
      <c r="Q4825" s="1"/>
      <c r="R4825" s="1"/>
      <c r="S4825" s="1"/>
      <c r="T4825" s="1"/>
    </row>
    <row r="4826" spans="9:20" x14ac:dyDescent="0.25">
      <c r="I4826" s="5"/>
      <c r="K4826" s="3"/>
      <c r="P4826" s="1"/>
      <c r="Q4826" s="1"/>
      <c r="R4826" s="1"/>
      <c r="S4826" s="1"/>
      <c r="T4826" s="1"/>
    </row>
    <row r="4827" spans="9:20" x14ac:dyDescent="0.25">
      <c r="I4827" s="5"/>
      <c r="K4827" s="3"/>
      <c r="P4827" s="1"/>
      <c r="Q4827" s="1"/>
      <c r="R4827" s="1"/>
      <c r="S4827" s="1"/>
      <c r="T4827" s="1"/>
    </row>
    <row r="4828" spans="9:20" x14ac:dyDescent="0.25">
      <c r="I4828" s="5"/>
      <c r="K4828" s="3"/>
      <c r="P4828" s="1"/>
      <c r="Q4828" s="1"/>
      <c r="R4828" s="1"/>
      <c r="S4828" s="1"/>
      <c r="T4828" s="1"/>
    </row>
    <row r="4829" spans="9:20" x14ac:dyDescent="0.25">
      <c r="I4829" s="5"/>
      <c r="K4829" s="3"/>
      <c r="P4829" s="1"/>
      <c r="Q4829" s="1"/>
      <c r="R4829" s="1"/>
      <c r="S4829" s="1"/>
      <c r="T4829" s="1"/>
    </row>
    <row r="4830" spans="9:20" x14ac:dyDescent="0.25">
      <c r="I4830" s="5"/>
      <c r="K4830" s="3"/>
      <c r="P4830" s="1"/>
      <c r="Q4830" s="1"/>
      <c r="R4830" s="1"/>
      <c r="S4830" s="1"/>
      <c r="T4830" s="1"/>
    </row>
    <row r="4831" spans="9:20" x14ac:dyDescent="0.25">
      <c r="I4831" s="5"/>
      <c r="K4831" s="3"/>
      <c r="P4831" s="1"/>
      <c r="Q4831" s="1"/>
      <c r="R4831" s="1"/>
      <c r="S4831" s="1"/>
      <c r="T4831" s="1"/>
    </row>
    <row r="4832" spans="9:20" x14ac:dyDescent="0.25">
      <c r="I4832" s="5"/>
      <c r="K4832" s="3"/>
      <c r="P4832" s="1"/>
      <c r="Q4832" s="1"/>
      <c r="R4832" s="1"/>
      <c r="S4832" s="1"/>
      <c r="T4832" s="1"/>
    </row>
    <row r="4833" spans="9:20" x14ac:dyDescent="0.25">
      <c r="I4833" s="5"/>
      <c r="K4833" s="3"/>
      <c r="P4833" s="1"/>
      <c r="Q4833" s="1"/>
      <c r="R4833" s="1"/>
      <c r="S4833" s="1"/>
      <c r="T4833" s="1"/>
    </row>
    <row r="4834" spans="9:20" x14ac:dyDescent="0.25">
      <c r="I4834" s="5"/>
      <c r="K4834" s="3"/>
      <c r="P4834" s="1"/>
      <c r="Q4834" s="1"/>
      <c r="R4834" s="1"/>
      <c r="S4834" s="1"/>
      <c r="T4834" s="1"/>
    </row>
    <row r="4835" spans="9:20" x14ac:dyDescent="0.25">
      <c r="I4835" s="5"/>
      <c r="K4835" s="3"/>
      <c r="P4835" s="1"/>
      <c r="Q4835" s="1"/>
      <c r="R4835" s="1"/>
      <c r="S4835" s="1"/>
      <c r="T4835" s="1"/>
    </row>
    <row r="4836" spans="9:20" x14ac:dyDescent="0.25">
      <c r="I4836" s="5"/>
      <c r="K4836" s="3"/>
      <c r="P4836" s="1"/>
      <c r="Q4836" s="1"/>
      <c r="R4836" s="1"/>
      <c r="S4836" s="1"/>
      <c r="T4836" s="1"/>
    </row>
    <row r="4837" spans="9:20" x14ac:dyDescent="0.25">
      <c r="I4837" s="5"/>
      <c r="K4837" s="3"/>
      <c r="P4837" s="1"/>
      <c r="Q4837" s="1"/>
      <c r="R4837" s="1"/>
      <c r="S4837" s="1"/>
      <c r="T4837" s="1"/>
    </row>
    <row r="4838" spans="9:20" x14ac:dyDescent="0.25">
      <c r="I4838" s="5"/>
      <c r="K4838" s="3"/>
      <c r="P4838" s="1"/>
      <c r="Q4838" s="1"/>
      <c r="R4838" s="1"/>
      <c r="S4838" s="1"/>
      <c r="T4838" s="1"/>
    </row>
    <row r="4839" spans="9:20" x14ac:dyDescent="0.25">
      <c r="I4839" s="5"/>
      <c r="K4839" s="3"/>
      <c r="P4839" s="1"/>
      <c r="Q4839" s="1"/>
      <c r="R4839" s="1"/>
      <c r="S4839" s="1"/>
      <c r="T4839" s="1"/>
    </row>
    <row r="4840" spans="9:20" x14ac:dyDescent="0.25">
      <c r="I4840" s="5"/>
      <c r="K4840" s="3"/>
      <c r="P4840" s="1"/>
      <c r="Q4840" s="1"/>
      <c r="R4840" s="1"/>
      <c r="S4840" s="1"/>
      <c r="T4840" s="1"/>
    </row>
    <row r="4841" spans="9:20" x14ac:dyDescent="0.25">
      <c r="I4841" s="5"/>
      <c r="K4841" s="3"/>
      <c r="P4841" s="1"/>
      <c r="Q4841" s="1"/>
      <c r="R4841" s="1"/>
      <c r="S4841" s="1"/>
      <c r="T4841" s="1"/>
    </row>
    <row r="4842" spans="9:20" x14ac:dyDescent="0.25">
      <c r="I4842" s="5"/>
      <c r="K4842" s="3"/>
      <c r="P4842" s="1"/>
      <c r="Q4842" s="1"/>
      <c r="R4842" s="1"/>
      <c r="S4842" s="1"/>
      <c r="T4842" s="1"/>
    </row>
    <row r="4843" spans="9:20" x14ac:dyDescent="0.25">
      <c r="I4843" s="5"/>
      <c r="K4843" s="3"/>
      <c r="P4843" s="1"/>
      <c r="Q4843" s="1"/>
      <c r="R4843" s="1"/>
      <c r="S4843" s="1"/>
      <c r="T4843" s="1"/>
    </row>
    <row r="4844" spans="9:20" x14ac:dyDescent="0.25">
      <c r="I4844" s="5"/>
      <c r="K4844" s="3"/>
      <c r="P4844" s="1"/>
      <c r="Q4844" s="1"/>
      <c r="R4844" s="1"/>
      <c r="S4844" s="1"/>
      <c r="T4844" s="1"/>
    </row>
    <row r="4845" spans="9:20" x14ac:dyDescent="0.25">
      <c r="I4845" s="5"/>
      <c r="K4845" s="3"/>
      <c r="P4845" s="1"/>
      <c r="Q4845" s="1"/>
      <c r="R4845" s="1"/>
      <c r="S4845" s="1"/>
      <c r="T4845" s="1"/>
    </row>
    <row r="4846" spans="9:20" x14ac:dyDescent="0.25">
      <c r="I4846" s="5"/>
      <c r="K4846" s="3"/>
      <c r="P4846" s="1"/>
      <c r="Q4846" s="1"/>
      <c r="R4846" s="1"/>
      <c r="S4846" s="1"/>
      <c r="T4846" s="1"/>
    </row>
    <row r="4847" spans="9:20" x14ac:dyDescent="0.25">
      <c r="I4847" s="5"/>
      <c r="K4847" s="3"/>
      <c r="P4847" s="1"/>
      <c r="Q4847" s="1"/>
      <c r="R4847" s="1"/>
      <c r="S4847" s="1"/>
      <c r="T4847" s="1"/>
    </row>
    <row r="4848" spans="9:20" x14ac:dyDescent="0.25">
      <c r="I4848" s="5"/>
      <c r="K4848" s="3"/>
      <c r="P4848" s="1"/>
      <c r="Q4848" s="1"/>
      <c r="R4848" s="1"/>
      <c r="S4848" s="1"/>
      <c r="T4848" s="1"/>
    </row>
    <row r="4849" spans="9:20" x14ac:dyDescent="0.25">
      <c r="I4849" s="5"/>
      <c r="K4849" s="3"/>
      <c r="P4849" s="1"/>
      <c r="Q4849" s="1"/>
      <c r="R4849" s="1"/>
      <c r="S4849" s="1"/>
      <c r="T4849" s="1"/>
    </row>
    <row r="4850" spans="9:20" x14ac:dyDescent="0.25">
      <c r="I4850" s="5"/>
      <c r="K4850" s="3"/>
      <c r="P4850" s="1"/>
      <c r="Q4850" s="1"/>
      <c r="R4850" s="1"/>
      <c r="S4850" s="1"/>
      <c r="T4850" s="1"/>
    </row>
    <row r="4851" spans="9:20" x14ac:dyDescent="0.25">
      <c r="I4851" s="5"/>
      <c r="K4851" s="3"/>
      <c r="P4851" s="1"/>
      <c r="Q4851" s="1"/>
      <c r="R4851" s="1"/>
      <c r="S4851" s="1"/>
      <c r="T4851" s="1"/>
    </row>
    <row r="4852" spans="9:20" x14ac:dyDescent="0.25">
      <c r="I4852" s="5"/>
      <c r="K4852" s="3"/>
      <c r="P4852" s="1"/>
      <c r="Q4852" s="1"/>
      <c r="R4852" s="1"/>
      <c r="S4852" s="1"/>
      <c r="T4852" s="1"/>
    </row>
    <row r="4853" spans="9:20" x14ac:dyDescent="0.25">
      <c r="I4853" s="5"/>
      <c r="J4853" s="3"/>
      <c r="K4853" s="3"/>
      <c r="P4853" s="1"/>
      <c r="Q4853" s="1"/>
      <c r="R4853" s="1"/>
      <c r="S4853" s="1"/>
      <c r="T4853" s="1"/>
    </row>
    <row r="4854" spans="9:20" x14ac:dyDescent="0.25">
      <c r="I4854" s="5"/>
      <c r="K4854" s="3"/>
      <c r="P4854" s="1"/>
      <c r="Q4854" s="1"/>
      <c r="R4854" s="1"/>
      <c r="S4854" s="1"/>
      <c r="T4854" s="1"/>
    </row>
    <row r="4855" spans="9:20" x14ac:dyDescent="0.25">
      <c r="I4855" s="5"/>
      <c r="K4855" s="3"/>
      <c r="P4855" s="1"/>
      <c r="Q4855" s="1"/>
      <c r="R4855" s="1"/>
      <c r="S4855" s="1"/>
      <c r="T4855" s="1"/>
    </row>
    <row r="4856" spans="9:20" x14ac:dyDescent="0.25">
      <c r="I4856" s="5"/>
      <c r="K4856" s="3"/>
      <c r="P4856" s="1"/>
      <c r="Q4856" s="1"/>
      <c r="R4856" s="1"/>
      <c r="S4856" s="1"/>
      <c r="T4856" s="1"/>
    </row>
    <row r="4857" spans="9:20" x14ac:dyDescent="0.25">
      <c r="I4857" s="5"/>
      <c r="K4857" s="3"/>
      <c r="P4857" s="1"/>
      <c r="Q4857" s="1"/>
      <c r="R4857" s="1"/>
      <c r="S4857" s="1"/>
      <c r="T4857" s="1"/>
    </row>
    <row r="4858" spans="9:20" x14ac:dyDescent="0.25">
      <c r="I4858" s="5"/>
      <c r="K4858" s="3"/>
      <c r="P4858" s="1"/>
      <c r="Q4858" s="1"/>
      <c r="R4858" s="1"/>
      <c r="S4858" s="1"/>
      <c r="T4858" s="1"/>
    </row>
    <row r="4859" spans="9:20" x14ac:dyDescent="0.25">
      <c r="I4859" s="5"/>
      <c r="K4859" s="3"/>
      <c r="P4859" s="1"/>
      <c r="Q4859" s="1"/>
      <c r="R4859" s="1"/>
      <c r="S4859" s="1"/>
      <c r="T4859" s="1"/>
    </row>
    <row r="4860" spans="9:20" x14ac:dyDescent="0.25">
      <c r="I4860" s="5"/>
      <c r="K4860" s="3"/>
      <c r="P4860" s="1"/>
      <c r="Q4860" s="1"/>
      <c r="R4860" s="1"/>
      <c r="S4860" s="1"/>
      <c r="T4860" s="1"/>
    </row>
    <row r="4861" spans="9:20" x14ac:dyDescent="0.25">
      <c r="I4861" s="5"/>
      <c r="K4861" s="3"/>
      <c r="P4861" s="1"/>
      <c r="Q4861" s="1"/>
      <c r="R4861" s="1"/>
      <c r="S4861" s="1"/>
      <c r="T4861" s="1"/>
    </row>
    <row r="4862" spans="9:20" x14ac:dyDescent="0.25">
      <c r="I4862" s="5"/>
      <c r="K4862" s="3"/>
      <c r="P4862" s="1"/>
      <c r="Q4862" s="1"/>
      <c r="R4862" s="1"/>
      <c r="S4862" s="1"/>
      <c r="T4862" s="1"/>
    </row>
    <row r="4863" spans="9:20" x14ac:dyDescent="0.25">
      <c r="I4863" s="5"/>
      <c r="K4863" s="3"/>
      <c r="P4863" s="1"/>
      <c r="Q4863" s="1"/>
      <c r="R4863" s="1"/>
      <c r="S4863" s="1"/>
      <c r="T4863" s="1"/>
    </row>
    <row r="4864" spans="9:20" x14ac:dyDescent="0.25">
      <c r="I4864" s="5"/>
      <c r="K4864" s="3"/>
      <c r="P4864" s="1"/>
      <c r="Q4864" s="1"/>
      <c r="R4864" s="1"/>
      <c r="S4864" s="1"/>
      <c r="T4864" s="1"/>
    </row>
    <row r="4865" spans="9:20" x14ac:dyDescent="0.25">
      <c r="I4865" s="5"/>
      <c r="K4865" s="3"/>
      <c r="P4865" s="1"/>
      <c r="Q4865" s="1"/>
      <c r="R4865" s="1"/>
      <c r="S4865" s="1"/>
      <c r="T4865" s="1"/>
    </row>
    <row r="4866" spans="9:20" x14ac:dyDescent="0.25">
      <c r="I4866" s="5"/>
      <c r="K4866" s="3"/>
      <c r="P4866" s="1"/>
      <c r="Q4866" s="1"/>
      <c r="R4866" s="1"/>
      <c r="S4866" s="1"/>
      <c r="T4866" s="1"/>
    </row>
    <row r="4867" spans="9:20" x14ac:dyDescent="0.25">
      <c r="I4867" s="5"/>
      <c r="K4867" s="3"/>
      <c r="P4867" s="1"/>
      <c r="Q4867" s="1"/>
      <c r="R4867" s="1"/>
      <c r="S4867" s="1"/>
      <c r="T4867" s="1"/>
    </row>
    <row r="4868" spans="9:20" x14ac:dyDescent="0.25">
      <c r="I4868" s="5"/>
      <c r="K4868" s="3"/>
      <c r="P4868" s="1"/>
      <c r="Q4868" s="1"/>
      <c r="R4868" s="1"/>
      <c r="S4868" s="1"/>
      <c r="T4868" s="1"/>
    </row>
    <row r="4869" spans="9:20" x14ac:dyDescent="0.25">
      <c r="I4869" s="5"/>
      <c r="K4869" s="3"/>
      <c r="P4869" s="1"/>
      <c r="Q4869" s="1"/>
      <c r="R4869" s="1"/>
      <c r="S4869" s="1"/>
      <c r="T4869" s="1"/>
    </row>
    <row r="4870" spans="9:20" x14ac:dyDescent="0.25">
      <c r="I4870" s="5"/>
      <c r="K4870" s="3"/>
      <c r="P4870" s="1"/>
      <c r="Q4870" s="1"/>
      <c r="R4870" s="1"/>
      <c r="S4870" s="1"/>
      <c r="T4870" s="1"/>
    </row>
    <row r="4871" spans="9:20" x14ac:dyDescent="0.25">
      <c r="I4871" s="5"/>
      <c r="K4871" s="3"/>
      <c r="P4871" s="1"/>
      <c r="Q4871" s="1"/>
      <c r="R4871" s="1"/>
      <c r="S4871" s="1"/>
      <c r="T4871" s="1"/>
    </row>
    <row r="4872" spans="9:20" x14ac:dyDescent="0.25">
      <c r="I4872" s="5"/>
      <c r="K4872" s="3"/>
      <c r="P4872" s="1"/>
      <c r="Q4872" s="1"/>
      <c r="R4872" s="1"/>
      <c r="S4872" s="1"/>
      <c r="T4872" s="1"/>
    </row>
    <row r="4873" spans="9:20" x14ac:dyDescent="0.25">
      <c r="I4873" s="5"/>
      <c r="K4873" s="3"/>
      <c r="P4873" s="1"/>
      <c r="Q4873" s="1"/>
      <c r="R4873" s="1"/>
      <c r="S4873" s="1"/>
      <c r="T4873" s="1"/>
    </row>
    <row r="4874" spans="9:20" x14ac:dyDescent="0.25">
      <c r="I4874" s="5"/>
      <c r="K4874" s="3"/>
      <c r="P4874" s="1"/>
      <c r="Q4874" s="1"/>
      <c r="R4874" s="1"/>
      <c r="S4874" s="1"/>
      <c r="T4874" s="1"/>
    </row>
    <row r="4875" spans="9:20" x14ac:dyDescent="0.25">
      <c r="I4875" s="5"/>
      <c r="K4875" s="3"/>
      <c r="P4875" s="1"/>
      <c r="Q4875" s="1"/>
      <c r="R4875" s="1"/>
      <c r="S4875" s="1"/>
      <c r="T4875" s="1"/>
    </row>
    <row r="4876" spans="9:20" x14ac:dyDescent="0.25">
      <c r="I4876" s="5"/>
      <c r="K4876" s="3"/>
      <c r="P4876" s="1"/>
      <c r="Q4876" s="1"/>
      <c r="R4876" s="1"/>
      <c r="S4876" s="1"/>
      <c r="T4876" s="1"/>
    </row>
    <row r="4877" spans="9:20" x14ac:dyDescent="0.25">
      <c r="I4877" s="5"/>
      <c r="K4877" s="3"/>
      <c r="P4877" s="1"/>
      <c r="Q4877" s="1"/>
      <c r="R4877" s="1"/>
      <c r="S4877" s="1"/>
      <c r="T4877" s="1"/>
    </row>
    <row r="4878" spans="9:20" x14ac:dyDescent="0.25">
      <c r="I4878" s="5"/>
      <c r="K4878" s="3"/>
      <c r="P4878" s="1"/>
      <c r="Q4878" s="1"/>
      <c r="R4878" s="1"/>
      <c r="S4878" s="1"/>
      <c r="T4878" s="1"/>
    </row>
    <row r="4879" spans="9:20" x14ac:dyDescent="0.25">
      <c r="I4879" s="5"/>
      <c r="K4879" s="3"/>
      <c r="P4879" s="1"/>
      <c r="Q4879" s="1"/>
      <c r="R4879" s="1"/>
      <c r="S4879" s="1"/>
      <c r="T4879" s="1"/>
    </row>
    <row r="4880" spans="9:20" x14ac:dyDescent="0.25">
      <c r="I4880" s="5"/>
      <c r="K4880" s="3"/>
      <c r="P4880" s="1"/>
      <c r="Q4880" s="1"/>
      <c r="R4880" s="1"/>
      <c r="S4880" s="1"/>
      <c r="T4880" s="1"/>
    </row>
    <row r="4881" spans="9:20" x14ac:dyDescent="0.25">
      <c r="I4881" s="5"/>
      <c r="K4881" s="3"/>
      <c r="P4881" s="1"/>
      <c r="Q4881" s="1"/>
      <c r="R4881" s="1"/>
      <c r="S4881" s="1"/>
      <c r="T4881" s="1"/>
    </row>
    <row r="4882" spans="9:20" x14ac:dyDescent="0.25">
      <c r="I4882" s="5"/>
      <c r="K4882" s="3"/>
      <c r="P4882" s="1"/>
      <c r="Q4882" s="1"/>
      <c r="R4882" s="1"/>
      <c r="S4882" s="1"/>
      <c r="T4882" s="1"/>
    </row>
    <row r="4883" spans="9:20" x14ac:dyDescent="0.25">
      <c r="I4883" s="5"/>
      <c r="K4883" s="3"/>
      <c r="P4883" s="1"/>
      <c r="Q4883" s="1"/>
      <c r="R4883" s="1"/>
      <c r="S4883" s="1"/>
      <c r="T4883" s="1"/>
    </row>
    <row r="4884" spans="9:20" x14ac:dyDescent="0.25">
      <c r="I4884" s="5"/>
      <c r="K4884" s="3"/>
      <c r="P4884" s="1"/>
      <c r="Q4884" s="1"/>
      <c r="R4884" s="1"/>
      <c r="S4884" s="1"/>
      <c r="T4884" s="1"/>
    </row>
    <row r="4885" spans="9:20" x14ac:dyDescent="0.25">
      <c r="I4885" s="5"/>
      <c r="K4885" s="3"/>
      <c r="P4885" s="1"/>
      <c r="Q4885" s="1"/>
      <c r="R4885" s="1"/>
      <c r="S4885" s="1"/>
      <c r="T4885" s="1"/>
    </row>
    <row r="4886" spans="9:20" x14ac:dyDescent="0.25">
      <c r="I4886" s="5"/>
      <c r="K4886" s="3"/>
      <c r="P4886" s="1"/>
      <c r="Q4886" s="1"/>
      <c r="R4886" s="1"/>
      <c r="S4886" s="1"/>
      <c r="T4886" s="1"/>
    </row>
    <row r="4887" spans="9:20" x14ac:dyDescent="0.25">
      <c r="I4887" s="5"/>
      <c r="K4887" s="3"/>
      <c r="P4887" s="1"/>
      <c r="Q4887" s="1"/>
      <c r="R4887" s="1"/>
      <c r="S4887" s="1"/>
      <c r="T4887" s="1"/>
    </row>
    <row r="4888" spans="9:20" x14ac:dyDescent="0.25">
      <c r="I4888" s="5"/>
      <c r="K4888" s="3"/>
      <c r="P4888" s="1"/>
      <c r="Q4888" s="1"/>
      <c r="R4888" s="1"/>
      <c r="S4888" s="1"/>
      <c r="T4888" s="1"/>
    </row>
    <row r="4889" spans="9:20" x14ac:dyDescent="0.25">
      <c r="I4889" s="5"/>
      <c r="K4889" s="3"/>
      <c r="P4889" s="1"/>
      <c r="Q4889" s="1"/>
      <c r="R4889" s="1"/>
      <c r="S4889" s="1"/>
      <c r="T4889" s="1"/>
    </row>
    <row r="4890" spans="9:20" x14ac:dyDescent="0.25">
      <c r="I4890" s="5"/>
      <c r="K4890" s="3"/>
      <c r="P4890" s="1"/>
      <c r="Q4890" s="1"/>
      <c r="R4890" s="1"/>
      <c r="S4890" s="1"/>
      <c r="T4890" s="1"/>
    </row>
    <row r="4891" spans="9:20" x14ac:dyDescent="0.25">
      <c r="I4891" s="5"/>
      <c r="K4891" s="3"/>
      <c r="P4891" s="1"/>
      <c r="Q4891" s="1"/>
      <c r="R4891" s="1"/>
      <c r="S4891" s="1"/>
      <c r="T4891" s="1"/>
    </row>
    <row r="4892" spans="9:20" x14ac:dyDescent="0.25">
      <c r="I4892" s="5"/>
      <c r="K4892" s="3"/>
      <c r="P4892" s="1"/>
      <c r="Q4892" s="1"/>
      <c r="R4892" s="1"/>
      <c r="S4892" s="1"/>
      <c r="T4892" s="1"/>
    </row>
    <row r="4893" spans="9:20" x14ac:dyDescent="0.25">
      <c r="I4893" s="5"/>
      <c r="K4893" s="3"/>
      <c r="P4893" s="1"/>
      <c r="Q4893" s="1"/>
      <c r="R4893" s="1"/>
      <c r="S4893" s="1"/>
      <c r="T4893" s="1"/>
    </row>
    <row r="4894" spans="9:20" x14ac:dyDescent="0.25">
      <c r="I4894" s="5"/>
      <c r="K4894" s="3"/>
      <c r="P4894" s="1"/>
      <c r="Q4894" s="1"/>
      <c r="R4894" s="1"/>
      <c r="S4894" s="1"/>
      <c r="T4894" s="1"/>
    </row>
    <row r="4895" spans="9:20" x14ac:dyDescent="0.25">
      <c r="I4895" s="5"/>
      <c r="K4895" s="3"/>
      <c r="P4895" s="1"/>
      <c r="Q4895" s="1"/>
      <c r="R4895" s="1"/>
      <c r="S4895" s="1"/>
      <c r="T4895" s="1"/>
    </row>
    <row r="4896" spans="9:20" x14ac:dyDescent="0.25">
      <c r="I4896" s="5"/>
      <c r="K4896" s="3"/>
      <c r="P4896" s="1"/>
      <c r="Q4896" s="1"/>
      <c r="R4896" s="1"/>
      <c r="S4896" s="1"/>
      <c r="T4896" s="1"/>
    </row>
    <row r="4897" spans="9:20" x14ac:dyDescent="0.25">
      <c r="I4897" s="5"/>
      <c r="K4897" s="3"/>
      <c r="P4897" s="1"/>
      <c r="Q4897" s="1"/>
      <c r="R4897" s="1"/>
      <c r="S4897" s="1"/>
      <c r="T4897" s="1"/>
    </row>
    <row r="4898" spans="9:20" x14ac:dyDescent="0.25">
      <c r="I4898" s="5"/>
      <c r="K4898" s="3"/>
      <c r="P4898" s="1"/>
      <c r="Q4898" s="1"/>
      <c r="R4898" s="1"/>
      <c r="S4898" s="1"/>
      <c r="T4898" s="1"/>
    </row>
    <row r="4899" spans="9:20" x14ac:dyDescent="0.25">
      <c r="I4899" s="5"/>
      <c r="K4899" s="3"/>
      <c r="P4899" s="1"/>
      <c r="Q4899" s="1"/>
      <c r="R4899" s="1"/>
      <c r="S4899" s="1"/>
      <c r="T4899" s="1"/>
    </row>
    <row r="4900" spans="9:20" x14ac:dyDescent="0.25">
      <c r="I4900" s="5"/>
      <c r="K4900" s="3"/>
      <c r="P4900" s="1"/>
      <c r="Q4900" s="1"/>
      <c r="R4900" s="1"/>
      <c r="S4900" s="1"/>
      <c r="T4900" s="1"/>
    </row>
    <row r="4901" spans="9:20" x14ac:dyDescent="0.25">
      <c r="I4901" s="5"/>
      <c r="K4901" s="3"/>
      <c r="P4901" s="1"/>
      <c r="Q4901" s="1"/>
      <c r="R4901" s="1"/>
      <c r="S4901" s="1"/>
      <c r="T4901" s="1"/>
    </row>
    <row r="4902" spans="9:20" x14ac:dyDescent="0.25">
      <c r="I4902" s="5"/>
      <c r="K4902" s="3"/>
      <c r="P4902" s="1"/>
      <c r="Q4902" s="1"/>
      <c r="R4902" s="1"/>
      <c r="S4902" s="1"/>
      <c r="T4902" s="1"/>
    </row>
    <row r="4903" spans="9:20" x14ac:dyDescent="0.25">
      <c r="I4903" s="5"/>
      <c r="K4903" s="3"/>
      <c r="P4903" s="1"/>
      <c r="Q4903" s="1"/>
      <c r="R4903" s="1"/>
      <c r="S4903" s="1"/>
      <c r="T4903" s="1"/>
    </row>
    <row r="4904" spans="9:20" x14ac:dyDescent="0.25">
      <c r="I4904" s="5"/>
      <c r="K4904" s="3"/>
      <c r="P4904" s="1"/>
      <c r="Q4904" s="1"/>
      <c r="R4904" s="1"/>
      <c r="S4904" s="1"/>
      <c r="T4904" s="1"/>
    </row>
    <row r="4905" spans="9:20" x14ac:dyDescent="0.25">
      <c r="I4905" s="5"/>
      <c r="K4905" s="3"/>
      <c r="P4905" s="1"/>
      <c r="Q4905" s="1"/>
      <c r="R4905" s="1"/>
      <c r="S4905" s="1"/>
      <c r="T4905" s="1"/>
    </row>
    <row r="4906" spans="9:20" x14ac:dyDescent="0.25">
      <c r="I4906" s="5"/>
      <c r="K4906" s="3"/>
      <c r="P4906" s="1"/>
      <c r="Q4906" s="1"/>
      <c r="R4906" s="1"/>
      <c r="S4906" s="1"/>
      <c r="T4906" s="1"/>
    </row>
    <row r="4907" spans="9:20" x14ac:dyDescent="0.25">
      <c r="I4907" s="5"/>
      <c r="K4907" s="3"/>
      <c r="P4907" s="1"/>
      <c r="Q4907" s="1"/>
      <c r="R4907" s="1"/>
      <c r="S4907" s="1"/>
      <c r="T4907" s="1"/>
    </row>
    <row r="4908" spans="9:20" x14ac:dyDescent="0.25">
      <c r="I4908" s="5"/>
      <c r="K4908" s="3"/>
      <c r="P4908" s="1"/>
      <c r="Q4908" s="1"/>
      <c r="R4908" s="1"/>
      <c r="S4908" s="1"/>
      <c r="T4908" s="1"/>
    </row>
    <row r="4909" spans="9:20" x14ac:dyDescent="0.25">
      <c r="I4909" s="5"/>
      <c r="K4909" s="3"/>
      <c r="P4909" s="1"/>
      <c r="Q4909" s="1"/>
      <c r="R4909" s="1"/>
      <c r="S4909" s="1"/>
      <c r="T4909" s="1"/>
    </row>
    <row r="4910" spans="9:20" x14ac:dyDescent="0.25">
      <c r="I4910" s="5"/>
      <c r="K4910" s="3"/>
      <c r="P4910" s="1"/>
      <c r="Q4910" s="1"/>
      <c r="R4910" s="1"/>
      <c r="S4910" s="1"/>
      <c r="T4910" s="1"/>
    </row>
    <row r="4911" spans="9:20" x14ac:dyDescent="0.25">
      <c r="I4911" s="5"/>
      <c r="K4911" s="3"/>
      <c r="P4911" s="1"/>
      <c r="Q4911" s="1"/>
      <c r="R4911" s="1"/>
      <c r="S4911" s="1"/>
      <c r="T4911" s="1"/>
    </row>
    <row r="4912" spans="9:20" x14ac:dyDescent="0.25">
      <c r="I4912" s="5"/>
      <c r="K4912" s="3"/>
      <c r="P4912" s="1"/>
      <c r="Q4912" s="1"/>
      <c r="R4912" s="1"/>
      <c r="S4912" s="1"/>
      <c r="T4912" s="1"/>
    </row>
    <row r="4913" spans="9:20" x14ac:dyDescent="0.25">
      <c r="I4913" s="5"/>
      <c r="K4913" s="3"/>
      <c r="P4913" s="1"/>
      <c r="Q4913" s="1"/>
      <c r="R4913" s="1"/>
      <c r="S4913" s="1"/>
      <c r="T4913" s="1"/>
    </row>
    <row r="4914" spans="9:20" x14ac:dyDescent="0.25">
      <c r="I4914" s="5"/>
      <c r="K4914" s="3"/>
      <c r="P4914" s="1"/>
      <c r="Q4914" s="1"/>
      <c r="R4914" s="1"/>
      <c r="S4914" s="1"/>
      <c r="T4914" s="1"/>
    </row>
    <row r="4915" spans="9:20" x14ac:dyDescent="0.25">
      <c r="I4915" s="5"/>
      <c r="K4915" s="3"/>
      <c r="P4915" s="1"/>
      <c r="Q4915" s="1"/>
      <c r="R4915" s="1"/>
      <c r="S4915" s="1"/>
      <c r="T4915" s="1"/>
    </row>
    <row r="4916" spans="9:20" x14ac:dyDescent="0.25">
      <c r="I4916" s="5"/>
      <c r="K4916" s="3"/>
      <c r="P4916" s="1"/>
      <c r="Q4916" s="1"/>
      <c r="R4916" s="1"/>
      <c r="S4916" s="1"/>
      <c r="T4916" s="1"/>
    </row>
    <row r="4917" spans="9:20" x14ac:dyDescent="0.25">
      <c r="I4917" s="5"/>
      <c r="K4917" s="3"/>
      <c r="P4917" s="1"/>
      <c r="Q4917" s="1"/>
      <c r="R4917" s="1"/>
      <c r="S4917" s="1"/>
      <c r="T4917" s="1"/>
    </row>
    <row r="4918" spans="9:20" x14ac:dyDescent="0.25">
      <c r="I4918" s="5"/>
      <c r="K4918" s="3"/>
      <c r="P4918" s="1"/>
      <c r="Q4918" s="1"/>
      <c r="R4918" s="1"/>
      <c r="S4918" s="1"/>
      <c r="T4918" s="1"/>
    </row>
    <row r="4919" spans="9:20" x14ac:dyDescent="0.25">
      <c r="I4919" s="5"/>
      <c r="K4919" s="3"/>
      <c r="P4919" s="1"/>
      <c r="Q4919" s="1"/>
      <c r="R4919" s="1"/>
      <c r="S4919" s="1"/>
      <c r="T4919" s="1"/>
    </row>
    <row r="4920" spans="9:20" x14ac:dyDescent="0.25">
      <c r="I4920" s="5"/>
      <c r="K4920" s="3"/>
      <c r="P4920" s="1"/>
      <c r="Q4920" s="1"/>
      <c r="R4920" s="1"/>
      <c r="S4920" s="1"/>
      <c r="T4920" s="1"/>
    </row>
    <row r="4921" spans="9:20" x14ac:dyDescent="0.25">
      <c r="I4921" s="5"/>
      <c r="K4921" s="3"/>
      <c r="P4921" s="1"/>
      <c r="Q4921" s="1"/>
      <c r="R4921" s="1"/>
      <c r="S4921" s="1"/>
      <c r="T4921" s="1"/>
    </row>
    <row r="4922" spans="9:20" x14ac:dyDescent="0.25">
      <c r="I4922" s="5"/>
      <c r="K4922" s="3"/>
      <c r="P4922" s="1"/>
      <c r="Q4922" s="1"/>
      <c r="R4922" s="1"/>
      <c r="S4922" s="1"/>
      <c r="T4922" s="1"/>
    </row>
    <row r="4923" spans="9:20" x14ac:dyDescent="0.25">
      <c r="I4923" s="5"/>
      <c r="K4923" s="3"/>
      <c r="P4923" s="1"/>
      <c r="Q4923" s="1"/>
      <c r="R4923" s="1"/>
      <c r="S4923" s="1"/>
      <c r="T4923" s="1"/>
    </row>
    <row r="4924" spans="9:20" x14ac:dyDescent="0.25">
      <c r="I4924" s="5"/>
      <c r="K4924" s="3"/>
      <c r="P4924" s="1"/>
      <c r="Q4924" s="1"/>
      <c r="R4924" s="1"/>
      <c r="S4924" s="1"/>
      <c r="T4924" s="1"/>
    </row>
    <row r="4925" spans="9:20" x14ac:dyDescent="0.25">
      <c r="I4925" s="5"/>
      <c r="K4925" s="3"/>
      <c r="P4925" s="1"/>
      <c r="Q4925" s="1"/>
      <c r="R4925" s="1"/>
      <c r="S4925" s="1"/>
      <c r="T4925" s="1"/>
    </row>
    <row r="4926" spans="9:20" x14ac:dyDescent="0.25">
      <c r="I4926" s="5"/>
      <c r="K4926" s="3"/>
      <c r="P4926" s="1"/>
      <c r="Q4926" s="1"/>
      <c r="R4926" s="1"/>
      <c r="S4926" s="1"/>
      <c r="T4926" s="1"/>
    </row>
    <row r="4927" spans="9:20" x14ac:dyDescent="0.25">
      <c r="I4927" s="5"/>
      <c r="K4927" s="3"/>
      <c r="P4927" s="1"/>
      <c r="Q4927" s="1"/>
      <c r="R4927" s="1"/>
      <c r="S4927" s="1"/>
      <c r="T4927" s="1"/>
    </row>
    <row r="4928" spans="9:20" x14ac:dyDescent="0.25">
      <c r="I4928" s="5"/>
      <c r="K4928" s="3"/>
      <c r="P4928" s="1"/>
      <c r="Q4928" s="1"/>
      <c r="R4928" s="1"/>
      <c r="S4928" s="1"/>
      <c r="T4928" s="1"/>
    </row>
    <row r="4929" spans="9:20" x14ac:dyDescent="0.25">
      <c r="I4929" s="5"/>
      <c r="K4929" s="3"/>
      <c r="P4929" s="1"/>
      <c r="Q4929" s="1"/>
      <c r="R4929" s="1"/>
      <c r="S4929" s="1"/>
      <c r="T4929" s="1"/>
    </row>
    <row r="4930" spans="9:20" x14ac:dyDescent="0.25">
      <c r="I4930" s="5"/>
      <c r="K4930" s="3"/>
      <c r="P4930" s="1"/>
      <c r="Q4930" s="1"/>
      <c r="R4930" s="1"/>
      <c r="S4930" s="1"/>
      <c r="T4930" s="1"/>
    </row>
    <row r="4931" spans="9:20" x14ac:dyDescent="0.25">
      <c r="I4931" s="5"/>
      <c r="K4931" s="3"/>
      <c r="P4931" s="1"/>
      <c r="Q4931" s="1"/>
      <c r="R4931" s="1"/>
      <c r="S4931" s="1"/>
      <c r="T4931" s="1"/>
    </row>
    <row r="4932" spans="9:20" x14ac:dyDescent="0.25">
      <c r="I4932" s="5"/>
      <c r="K4932" s="3"/>
      <c r="P4932" s="1"/>
      <c r="Q4932" s="1"/>
      <c r="R4932" s="1"/>
      <c r="S4932" s="1"/>
      <c r="T4932" s="1"/>
    </row>
    <row r="4933" spans="9:20" x14ac:dyDescent="0.25">
      <c r="I4933" s="5"/>
      <c r="K4933" s="3"/>
      <c r="P4933" s="1"/>
      <c r="Q4933" s="1"/>
      <c r="R4933" s="1"/>
      <c r="S4933" s="1"/>
      <c r="T4933" s="1"/>
    </row>
    <row r="4934" spans="9:20" x14ac:dyDescent="0.25">
      <c r="I4934" s="5"/>
      <c r="K4934" s="3"/>
      <c r="P4934" s="1"/>
      <c r="Q4934" s="1"/>
      <c r="R4934" s="1"/>
      <c r="S4934" s="1"/>
      <c r="T4934" s="1"/>
    </row>
    <row r="4935" spans="9:20" x14ac:dyDescent="0.25">
      <c r="I4935" s="5"/>
      <c r="K4935" s="3"/>
      <c r="P4935" s="1"/>
      <c r="Q4935" s="1"/>
      <c r="R4935" s="1"/>
      <c r="S4935" s="1"/>
      <c r="T4935" s="1"/>
    </row>
    <row r="4936" spans="9:20" x14ac:dyDescent="0.25">
      <c r="I4936" s="5"/>
      <c r="K4936" s="3"/>
      <c r="P4936" s="1"/>
      <c r="Q4936" s="1"/>
      <c r="R4936" s="1"/>
      <c r="S4936" s="1"/>
      <c r="T4936" s="1"/>
    </row>
    <row r="4937" spans="9:20" x14ac:dyDescent="0.25">
      <c r="I4937" s="5"/>
      <c r="K4937" s="3"/>
      <c r="P4937" s="1"/>
      <c r="Q4937" s="1"/>
      <c r="R4937" s="1"/>
      <c r="S4937" s="1"/>
      <c r="T4937" s="1"/>
    </row>
    <row r="4938" spans="9:20" x14ac:dyDescent="0.25">
      <c r="I4938" s="5"/>
      <c r="K4938" s="3"/>
      <c r="P4938" s="1"/>
      <c r="Q4938" s="1"/>
      <c r="R4938" s="1"/>
      <c r="S4938" s="1"/>
      <c r="T4938" s="1"/>
    </row>
    <row r="4939" spans="9:20" x14ac:dyDescent="0.25">
      <c r="I4939" s="5"/>
      <c r="K4939" s="3"/>
      <c r="P4939" s="1"/>
      <c r="Q4939" s="1"/>
      <c r="R4939" s="1"/>
      <c r="S4939" s="1"/>
      <c r="T4939" s="1"/>
    </row>
    <row r="4940" spans="9:20" x14ac:dyDescent="0.25">
      <c r="I4940" s="5"/>
      <c r="K4940" s="3"/>
      <c r="P4940" s="1"/>
      <c r="Q4940" s="1"/>
      <c r="R4940" s="1"/>
      <c r="S4940" s="1"/>
      <c r="T4940" s="1"/>
    </row>
    <row r="4941" spans="9:20" x14ac:dyDescent="0.25">
      <c r="I4941" s="5"/>
      <c r="K4941" s="3"/>
      <c r="P4941" s="1"/>
      <c r="Q4941" s="1"/>
      <c r="R4941" s="1"/>
      <c r="S4941" s="1"/>
      <c r="T4941" s="1"/>
    </row>
    <row r="4942" spans="9:20" x14ac:dyDescent="0.25">
      <c r="I4942" s="5"/>
      <c r="K4942" s="3"/>
      <c r="P4942" s="1"/>
      <c r="Q4942" s="1"/>
      <c r="R4942" s="1"/>
      <c r="S4942" s="1"/>
      <c r="T4942" s="1"/>
    </row>
    <row r="4943" spans="9:20" x14ac:dyDescent="0.25">
      <c r="I4943" s="5"/>
      <c r="K4943" s="3"/>
      <c r="P4943" s="1"/>
      <c r="Q4943" s="1"/>
      <c r="R4943" s="1"/>
      <c r="S4943" s="1"/>
      <c r="T4943" s="1"/>
    </row>
    <row r="4944" spans="9:20" x14ac:dyDescent="0.25">
      <c r="I4944" s="5"/>
      <c r="K4944" s="3"/>
      <c r="P4944" s="1"/>
      <c r="Q4944" s="1"/>
      <c r="R4944" s="1"/>
      <c r="S4944" s="1"/>
      <c r="T4944" s="1"/>
    </row>
    <row r="4945" spans="9:20" x14ac:dyDescent="0.25">
      <c r="I4945" s="5"/>
      <c r="K4945" s="3"/>
      <c r="P4945" s="1"/>
      <c r="Q4945" s="1"/>
      <c r="R4945" s="1"/>
      <c r="S4945" s="1"/>
      <c r="T4945" s="1"/>
    </row>
    <row r="4946" spans="9:20" x14ac:dyDescent="0.25">
      <c r="I4946" s="5"/>
      <c r="K4946" s="3"/>
      <c r="P4946" s="1"/>
      <c r="Q4946" s="1"/>
      <c r="R4946" s="1"/>
      <c r="S4946" s="1"/>
      <c r="T4946" s="1"/>
    </row>
    <row r="4947" spans="9:20" x14ac:dyDescent="0.25">
      <c r="I4947" s="5"/>
      <c r="K4947" s="3"/>
      <c r="P4947" s="1"/>
      <c r="Q4947" s="1"/>
      <c r="R4947" s="1"/>
      <c r="S4947" s="1"/>
      <c r="T4947" s="1"/>
    </row>
    <row r="4948" spans="9:20" x14ac:dyDescent="0.25">
      <c r="I4948" s="5"/>
      <c r="J4948" s="3"/>
      <c r="K4948" s="3"/>
      <c r="P4948" s="1"/>
      <c r="Q4948" s="1"/>
      <c r="R4948" s="1"/>
      <c r="S4948" s="1"/>
      <c r="T4948" s="1"/>
    </row>
    <row r="4949" spans="9:20" x14ac:dyDescent="0.25">
      <c r="I4949" s="5"/>
      <c r="K4949" s="3"/>
      <c r="P4949" s="1"/>
      <c r="Q4949" s="1"/>
      <c r="R4949" s="1"/>
      <c r="S4949" s="1"/>
      <c r="T4949" s="1"/>
    </row>
    <row r="4950" spans="9:20" x14ac:dyDescent="0.25">
      <c r="I4950" s="5"/>
      <c r="K4950" s="3"/>
      <c r="P4950" s="1"/>
      <c r="Q4950" s="1"/>
      <c r="R4950" s="1"/>
      <c r="S4950" s="1"/>
      <c r="T4950" s="1"/>
    </row>
    <row r="4951" spans="9:20" x14ac:dyDescent="0.25">
      <c r="I4951" s="5"/>
      <c r="K4951" s="3"/>
      <c r="P4951" s="1"/>
      <c r="Q4951" s="1"/>
      <c r="R4951" s="1"/>
      <c r="S4951" s="1"/>
      <c r="T4951" s="1"/>
    </row>
    <row r="4952" spans="9:20" x14ac:dyDescent="0.25">
      <c r="I4952" s="5"/>
      <c r="K4952" s="3"/>
      <c r="P4952" s="1"/>
      <c r="Q4952" s="1"/>
      <c r="R4952" s="1"/>
      <c r="S4952" s="1"/>
      <c r="T4952" s="1"/>
    </row>
    <row r="4953" spans="9:20" x14ac:dyDescent="0.25">
      <c r="I4953" s="5"/>
      <c r="K4953" s="3"/>
      <c r="P4953" s="1"/>
      <c r="Q4953" s="1"/>
      <c r="R4953" s="1"/>
      <c r="S4953" s="1"/>
      <c r="T4953" s="1"/>
    </row>
    <row r="4954" spans="9:20" x14ac:dyDescent="0.25">
      <c r="I4954" s="5"/>
      <c r="K4954" s="3"/>
      <c r="P4954" s="1"/>
      <c r="Q4954" s="1"/>
      <c r="R4954" s="1"/>
      <c r="S4954" s="1"/>
      <c r="T4954" s="1"/>
    </row>
    <row r="4955" spans="9:20" x14ac:dyDescent="0.25">
      <c r="I4955" s="5"/>
      <c r="K4955" s="3"/>
      <c r="P4955" s="1"/>
      <c r="Q4955" s="1"/>
      <c r="R4955" s="1"/>
      <c r="S4955" s="1"/>
      <c r="T4955" s="1"/>
    </row>
    <row r="4956" spans="9:20" x14ac:dyDescent="0.25">
      <c r="I4956" s="5"/>
      <c r="K4956" s="3"/>
      <c r="P4956" s="1"/>
      <c r="Q4956" s="1"/>
      <c r="R4956" s="1"/>
      <c r="S4956" s="1"/>
      <c r="T4956" s="1"/>
    </row>
    <row r="4957" spans="9:20" x14ac:dyDescent="0.25">
      <c r="I4957" s="5"/>
      <c r="K4957" s="3"/>
      <c r="P4957" s="1"/>
      <c r="Q4957" s="1"/>
      <c r="R4957" s="1"/>
      <c r="S4957" s="1"/>
      <c r="T4957" s="1"/>
    </row>
    <row r="4958" spans="9:20" x14ac:dyDescent="0.25">
      <c r="I4958" s="5"/>
      <c r="K4958" s="3"/>
      <c r="P4958" s="1"/>
      <c r="Q4958" s="1"/>
      <c r="R4958" s="1"/>
      <c r="S4958" s="1"/>
      <c r="T4958" s="1"/>
    </row>
    <row r="4959" spans="9:20" x14ac:dyDescent="0.25">
      <c r="I4959" s="5"/>
      <c r="K4959" s="3"/>
      <c r="P4959" s="1"/>
      <c r="Q4959" s="1"/>
      <c r="R4959" s="1"/>
      <c r="S4959" s="1"/>
      <c r="T4959" s="1"/>
    </row>
    <row r="4960" spans="9:20" x14ac:dyDescent="0.25">
      <c r="I4960" s="5"/>
      <c r="K4960" s="3"/>
      <c r="P4960" s="1"/>
      <c r="Q4960" s="1"/>
      <c r="R4960" s="1"/>
      <c r="S4960" s="1"/>
      <c r="T4960" s="1"/>
    </row>
    <row r="4961" spans="9:20" x14ac:dyDescent="0.25">
      <c r="I4961" s="5"/>
      <c r="K4961" s="3"/>
      <c r="P4961" s="1"/>
      <c r="Q4961" s="1"/>
      <c r="R4961" s="1"/>
      <c r="S4961" s="1"/>
      <c r="T4961" s="1"/>
    </row>
    <row r="4962" spans="9:20" x14ac:dyDescent="0.25">
      <c r="I4962" s="5"/>
      <c r="K4962" s="3"/>
      <c r="P4962" s="1"/>
      <c r="Q4962" s="1"/>
      <c r="R4962" s="1"/>
      <c r="S4962" s="1"/>
      <c r="T4962" s="1"/>
    </row>
    <row r="4963" spans="9:20" x14ac:dyDescent="0.25">
      <c r="I4963" s="5"/>
      <c r="K4963" s="3"/>
      <c r="P4963" s="1"/>
      <c r="Q4963" s="1"/>
      <c r="R4963" s="1"/>
      <c r="S4963" s="1"/>
      <c r="T4963" s="1"/>
    </row>
    <row r="4964" spans="9:20" x14ac:dyDescent="0.25">
      <c r="I4964" s="5"/>
      <c r="K4964" s="3"/>
      <c r="P4964" s="1"/>
      <c r="Q4964" s="1"/>
      <c r="R4964" s="1"/>
      <c r="S4964" s="1"/>
      <c r="T4964" s="1"/>
    </row>
    <row r="4965" spans="9:20" x14ac:dyDescent="0.25">
      <c r="I4965" s="5"/>
      <c r="K4965" s="3"/>
      <c r="P4965" s="1"/>
      <c r="Q4965" s="1"/>
      <c r="R4965" s="1"/>
      <c r="S4965" s="1"/>
      <c r="T4965" s="1"/>
    </row>
    <row r="4966" spans="9:20" x14ac:dyDescent="0.25">
      <c r="I4966" s="5"/>
      <c r="K4966" s="3"/>
      <c r="P4966" s="1"/>
      <c r="Q4966" s="1"/>
      <c r="R4966" s="1"/>
      <c r="S4966" s="1"/>
      <c r="T4966" s="1"/>
    </row>
    <row r="4967" spans="9:20" x14ac:dyDescent="0.25">
      <c r="I4967" s="5"/>
      <c r="K4967" s="3"/>
      <c r="P4967" s="1"/>
      <c r="Q4967" s="1"/>
      <c r="R4967" s="1"/>
      <c r="S4967" s="1"/>
      <c r="T4967" s="1"/>
    </row>
    <row r="4968" spans="9:20" x14ac:dyDescent="0.25">
      <c r="I4968" s="5"/>
      <c r="K4968" s="3"/>
      <c r="P4968" s="1"/>
      <c r="Q4968" s="1"/>
      <c r="R4968" s="1"/>
      <c r="S4968" s="1"/>
      <c r="T4968" s="1"/>
    </row>
    <row r="4969" spans="9:20" x14ac:dyDescent="0.25">
      <c r="I4969" s="5"/>
      <c r="K4969" s="3"/>
      <c r="P4969" s="1"/>
      <c r="Q4969" s="1"/>
      <c r="R4969" s="1"/>
      <c r="S4969" s="1"/>
      <c r="T4969" s="1"/>
    </row>
    <row r="4970" spans="9:20" x14ac:dyDescent="0.25">
      <c r="I4970" s="5"/>
      <c r="K4970" s="3"/>
      <c r="P4970" s="1"/>
      <c r="Q4970" s="1"/>
      <c r="R4970" s="1"/>
      <c r="S4970" s="1"/>
      <c r="T4970" s="1"/>
    </row>
    <row r="4971" spans="9:20" x14ac:dyDescent="0.25">
      <c r="I4971" s="5"/>
      <c r="K4971" s="3"/>
      <c r="P4971" s="1"/>
      <c r="Q4971" s="1"/>
      <c r="R4971" s="1"/>
      <c r="S4971" s="1"/>
      <c r="T4971" s="1"/>
    </row>
    <row r="4972" spans="9:20" x14ac:dyDescent="0.25">
      <c r="I4972" s="5"/>
      <c r="K4972" s="3"/>
      <c r="P4972" s="1"/>
      <c r="Q4972" s="1"/>
      <c r="R4972" s="1"/>
      <c r="S4972" s="1"/>
      <c r="T4972" s="1"/>
    </row>
    <row r="4973" spans="9:20" x14ac:dyDescent="0.25">
      <c r="I4973" s="5"/>
      <c r="K4973" s="3"/>
      <c r="P4973" s="1"/>
      <c r="Q4973" s="1"/>
      <c r="R4973" s="1"/>
      <c r="S4973" s="1"/>
      <c r="T4973" s="1"/>
    </row>
    <row r="4974" spans="9:20" x14ac:dyDescent="0.25">
      <c r="I4974" s="5"/>
      <c r="K4974" s="3"/>
      <c r="P4974" s="1"/>
      <c r="Q4974" s="1"/>
      <c r="R4974" s="1"/>
      <c r="S4974" s="1"/>
      <c r="T4974" s="1"/>
    </row>
    <row r="4975" spans="9:20" x14ac:dyDescent="0.25">
      <c r="I4975" s="5"/>
      <c r="K4975" s="3"/>
      <c r="P4975" s="1"/>
      <c r="Q4975" s="1"/>
      <c r="R4975" s="1"/>
      <c r="S4975" s="1"/>
      <c r="T4975" s="1"/>
    </row>
    <row r="4976" spans="9:20" x14ac:dyDescent="0.25">
      <c r="I4976" s="5"/>
      <c r="K4976" s="3"/>
      <c r="P4976" s="1"/>
      <c r="Q4976" s="1"/>
      <c r="R4976" s="1"/>
      <c r="S4976" s="1"/>
      <c r="T4976" s="1"/>
    </row>
    <row r="4977" spans="9:20" x14ac:dyDescent="0.25">
      <c r="I4977" s="5"/>
      <c r="K4977" s="3"/>
      <c r="P4977" s="1"/>
      <c r="Q4977" s="1"/>
      <c r="R4977" s="1"/>
      <c r="S4977" s="1"/>
      <c r="T4977" s="1"/>
    </row>
    <row r="4978" spans="9:20" x14ac:dyDescent="0.25">
      <c r="I4978" s="5"/>
      <c r="K4978" s="3"/>
      <c r="P4978" s="1"/>
      <c r="Q4978" s="1"/>
      <c r="R4978" s="1"/>
      <c r="S4978" s="1"/>
      <c r="T4978" s="1"/>
    </row>
    <row r="4979" spans="9:20" x14ac:dyDescent="0.25">
      <c r="I4979" s="5"/>
      <c r="K4979" s="3"/>
      <c r="P4979" s="1"/>
      <c r="Q4979" s="1"/>
      <c r="R4979" s="1"/>
      <c r="S4979" s="1"/>
      <c r="T4979" s="1"/>
    </row>
    <row r="4980" spans="9:20" x14ac:dyDescent="0.25">
      <c r="I4980" s="5"/>
      <c r="K4980" s="3"/>
      <c r="P4980" s="1"/>
      <c r="Q4980" s="1"/>
      <c r="R4980" s="1"/>
      <c r="S4980" s="1"/>
      <c r="T4980" s="1"/>
    </row>
    <row r="4981" spans="9:20" x14ac:dyDescent="0.25">
      <c r="I4981" s="5"/>
      <c r="K4981" s="3"/>
      <c r="P4981" s="1"/>
      <c r="Q4981" s="1"/>
      <c r="R4981" s="1"/>
      <c r="S4981" s="1"/>
      <c r="T4981" s="1"/>
    </row>
    <row r="4982" spans="9:20" x14ac:dyDescent="0.25">
      <c r="I4982" s="5"/>
      <c r="K4982" s="3"/>
      <c r="P4982" s="1"/>
      <c r="Q4982" s="1"/>
      <c r="R4982" s="1"/>
      <c r="S4982" s="1"/>
      <c r="T4982" s="1"/>
    </row>
    <row r="4983" spans="9:20" x14ac:dyDescent="0.25">
      <c r="I4983" s="5"/>
      <c r="K4983" s="3"/>
      <c r="P4983" s="1"/>
      <c r="Q4983" s="1"/>
      <c r="R4983" s="1"/>
      <c r="S4983" s="1"/>
      <c r="T4983" s="1"/>
    </row>
    <row r="4984" spans="9:20" x14ac:dyDescent="0.25">
      <c r="I4984" s="5"/>
      <c r="K4984" s="3"/>
      <c r="P4984" s="1"/>
      <c r="Q4984" s="1"/>
      <c r="R4984" s="1"/>
      <c r="S4984" s="1"/>
      <c r="T4984" s="1"/>
    </row>
    <row r="4985" spans="9:20" x14ac:dyDescent="0.25">
      <c r="I4985" s="5"/>
      <c r="K4985" s="3"/>
      <c r="P4985" s="1"/>
      <c r="Q4985" s="1"/>
      <c r="R4985" s="1"/>
      <c r="S4985" s="1"/>
      <c r="T4985" s="1"/>
    </row>
    <row r="4986" spans="9:20" x14ac:dyDescent="0.25">
      <c r="I4986" s="5"/>
      <c r="K4986" s="3"/>
      <c r="P4986" s="1"/>
      <c r="Q4986" s="1"/>
      <c r="R4986" s="1"/>
      <c r="S4986" s="1"/>
      <c r="T4986" s="1"/>
    </row>
    <row r="4987" spans="9:20" x14ac:dyDescent="0.25">
      <c r="I4987" s="5"/>
      <c r="K4987" s="3"/>
      <c r="P4987" s="1"/>
      <c r="Q4987" s="1"/>
      <c r="R4987" s="1"/>
      <c r="S4987" s="1"/>
      <c r="T4987" s="1"/>
    </row>
    <row r="4988" spans="9:20" x14ac:dyDescent="0.25">
      <c r="I4988" s="5"/>
      <c r="K4988" s="3"/>
      <c r="P4988" s="1"/>
      <c r="Q4988" s="1"/>
      <c r="R4988" s="1"/>
      <c r="S4988" s="1"/>
      <c r="T4988" s="1"/>
    </row>
    <row r="4989" spans="9:20" x14ac:dyDescent="0.25">
      <c r="I4989" s="5"/>
      <c r="K4989" s="3"/>
      <c r="P4989" s="1"/>
      <c r="Q4989" s="1"/>
      <c r="R4989" s="1"/>
      <c r="S4989" s="1"/>
      <c r="T4989" s="1"/>
    </row>
    <row r="4990" spans="9:20" x14ac:dyDescent="0.25">
      <c r="I4990" s="5"/>
      <c r="K4990" s="3"/>
      <c r="P4990" s="1"/>
      <c r="Q4990" s="1"/>
      <c r="R4990" s="1"/>
      <c r="S4990" s="1"/>
      <c r="T4990" s="1"/>
    </row>
    <row r="4991" spans="9:20" x14ac:dyDescent="0.25">
      <c r="I4991" s="5"/>
      <c r="K4991" s="3"/>
      <c r="P4991" s="1"/>
      <c r="Q4991" s="1"/>
      <c r="R4991" s="1"/>
      <c r="S4991" s="1"/>
      <c r="T4991" s="1"/>
    </row>
    <row r="4992" spans="9:20" x14ac:dyDescent="0.25">
      <c r="I4992" s="5"/>
      <c r="K4992" s="3"/>
      <c r="P4992" s="1"/>
      <c r="Q4992" s="1"/>
      <c r="R4992" s="1"/>
      <c r="S4992" s="1"/>
      <c r="T4992" s="1"/>
    </row>
    <row r="4993" spans="9:20" x14ac:dyDescent="0.25">
      <c r="I4993" s="5"/>
      <c r="K4993" s="3"/>
      <c r="P4993" s="1"/>
      <c r="Q4993" s="1"/>
      <c r="R4993" s="1"/>
      <c r="S4993" s="1"/>
      <c r="T4993" s="1"/>
    </row>
    <row r="4994" spans="9:20" x14ac:dyDescent="0.25">
      <c r="I4994" s="5"/>
      <c r="K4994" s="3"/>
      <c r="P4994" s="1"/>
      <c r="Q4994" s="1"/>
      <c r="R4994" s="1"/>
      <c r="S4994" s="1"/>
      <c r="T4994" s="1"/>
    </row>
    <row r="4995" spans="9:20" x14ac:dyDescent="0.25">
      <c r="I4995" s="5"/>
      <c r="K4995" s="3"/>
      <c r="P4995" s="1"/>
      <c r="Q4995" s="1"/>
      <c r="R4995" s="1"/>
      <c r="S4995" s="1"/>
      <c r="T4995" s="1"/>
    </row>
    <row r="4996" spans="9:20" x14ac:dyDescent="0.25">
      <c r="I4996" s="5"/>
      <c r="K4996" s="3"/>
      <c r="P4996" s="1"/>
      <c r="Q4996" s="1"/>
      <c r="R4996" s="1"/>
      <c r="S4996" s="1"/>
      <c r="T4996" s="1"/>
    </row>
    <row r="4997" spans="9:20" x14ac:dyDescent="0.25">
      <c r="I4997" s="5"/>
      <c r="K4997" s="3"/>
      <c r="P4997" s="1"/>
      <c r="Q4997" s="1"/>
      <c r="R4997" s="1"/>
      <c r="S4997" s="1"/>
      <c r="T4997" s="1"/>
    </row>
    <row r="4998" spans="9:20" x14ac:dyDescent="0.25">
      <c r="I4998" s="5"/>
      <c r="K4998" s="3"/>
      <c r="P4998" s="1"/>
      <c r="Q4998" s="1"/>
      <c r="R4998" s="1"/>
      <c r="S4998" s="1"/>
      <c r="T4998" s="1"/>
    </row>
    <row r="4999" spans="9:20" x14ac:dyDescent="0.25">
      <c r="I4999" s="5"/>
      <c r="K4999" s="3"/>
      <c r="P4999" s="1"/>
      <c r="Q4999" s="1"/>
      <c r="R4999" s="1"/>
      <c r="S4999" s="1"/>
      <c r="T4999" s="1"/>
    </row>
    <row r="5000" spans="9:20" x14ac:dyDescent="0.25">
      <c r="I5000" s="5"/>
      <c r="K5000" s="3"/>
      <c r="P5000" s="1"/>
      <c r="Q5000" s="1"/>
      <c r="R5000" s="1"/>
      <c r="S5000" s="1"/>
      <c r="T5000" s="1"/>
    </row>
    <row r="5001" spans="9:20" x14ac:dyDescent="0.25">
      <c r="I5001" s="5"/>
      <c r="K5001" s="3"/>
      <c r="P5001" s="1"/>
      <c r="Q5001" s="1"/>
      <c r="R5001" s="1"/>
      <c r="S5001" s="1"/>
      <c r="T5001" s="1"/>
    </row>
    <row r="5002" spans="9:20" x14ac:dyDescent="0.25">
      <c r="I5002" s="5"/>
      <c r="K5002" s="3"/>
      <c r="P5002" s="1"/>
      <c r="Q5002" s="1"/>
      <c r="R5002" s="1"/>
      <c r="S5002" s="1"/>
      <c r="T5002" s="1"/>
    </row>
    <row r="5003" spans="9:20" x14ac:dyDescent="0.25">
      <c r="I5003" s="5"/>
      <c r="K5003" s="3"/>
      <c r="P5003" s="1"/>
      <c r="Q5003" s="1"/>
      <c r="R5003" s="1"/>
      <c r="S5003" s="1"/>
      <c r="T5003" s="1"/>
    </row>
    <row r="5004" spans="9:20" x14ac:dyDescent="0.25">
      <c r="I5004" s="5"/>
      <c r="K5004" s="3"/>
      <c r="P5004" s="1"/>
      <c r="Q5004" s="1"/>
      <c r="R5004" s="1"/>
      <c r="S5004" s="1"/>
      <c r="T5004" s="1"/>
    </row>
    <row r="5005" spans="9:20" x14ac:dyDescent="0.25">
      <c r="I5005" s="5"/>
      <c r="K5005" s="3"/>
      <c r="P5005" s="1"/>
      <c r="Q5005" s="1"/>
      <c r="R5005" s="1"/>
      <c r="S5005" s="1"/>
      <c r="T5005" s="1"/>
    </row>
    <row r="5006" spans="9:20" x14ac:dyDescent="0.25">
      <c r="I5006" s="5"/>
      <c r="K5006" s="3"/>
      <c r="P5006" s="1"/>
      <c r="Q5006" s="1"/>
      <c r="R5006" s="1"/>
      <c r="S5006" s="1"/>
      <c r="T5006" s="1"/>
    </row>
    <row r="5007" spans="9:20" x14ac:dyDescent="0.25">
      <c r="I5007" s="5"/>
      <c r="K5007" s="3"/>
      <c r="P5007" s="1"/>
      <c r="Q5007" s="1"/>
      <c r="R5007" s="1"/>
      <c r="S5007" s="1"/>
      <c r="T5007" s="1"/>
    </row>
    <row r="5008" spans="9:20" x14ac:dyDescent="0.25">
      <c r="I5008" s="5"/>
      <c r="K5008" s="3"/>
      <c r="P5008" s="1"/>
      <c r="Q5008" s="1"/>
      <c r="R5008" s="1"/>
      <c r="S5008" s="1"/>
      <c r="T5008" s="1"/>
    </row>
    <row r="5009" spans="7:20" x14ac:dyDescent="0.25">
      <c r="I5009" s="5"/>
      <c r="K5009" s="3"/>
      <c r="P5009" s="1"/>
      <c r="Q5009" s="1"/>
      <c r="R5009" s="1"/>
      <c r="S5009" s="1"/>
      <c r="T5009" s="1"/>
    </row>
    <row r="5010" spans="7:20" x14ac:dyDescent="0.25">
      <c r="I5010" s="5"/>
      <c r="K5010" s="3"/>
      <c r="P5010" s="1"/>
      <c r="Q5010" s="1"/>
      <c r="R5010" s="1"/>
      <c r="S5010" s="1"/>
      <c r="T5010" s="1"/>
    </row>
    <row r="5011" spans="7:20" x14ac:dyDescent="0.25">
      <c r="I5011" s="5"/>
      <c r="K5011" s="3"/>
      <c r="P5011" s="1"/>
      <c r="Q5011" s="1"/>
      <c r="R5011" s="1"/>
      <c r="S5011" s="1"/>
      <c r="T5011" s="1"/>
    </row>
    <row r="5012" spans="7:20" x14ac:dyDescent="0.25">
      <c r="I5012" s="5"/>
      <c r="K5012" s="3"/>
      <c r="P5012" s="1"/>
      <c r="Q5012" s="1"/>
      <c r="R5012" s="1"/>
      <c r="S5012" s="1"/>
      <c r="T5012" s="1"/>
    </row>
    <row r="5013" spans="7:20" x14ac:dyDescent="0.25">
      <c r="I5013" s="5"/>
      <c r="K5013" s="3"/>
      <c r="P5013" s="1"/>
      <c r="Q5013" s="1"/>
      <c r="R5013" s="1"/>
      <c r="S5013" s="1"/>
      <c r="T5013" s="1"/>
    </row>
    <row r="5014" spans="7:20" x14ac:dyDescent="0.25">
      <c r="I5014" s="5"/>
      <c r="K5014" s="3"/>
      <c r="P5014" s="1"/>
      <c r="Q5014" s="1"/>
      <c r="R5014" s="1"/>
      <c r="S5014" s="1"/>
      <c r="T5014" s="1"/>
    </row>
    <row r="5015" spans="7:20" x14ac:dyDescent="0.25">
      <c r="I5015" s="5"/>
      <c r="K5015" s="3"/>
      <c r="P5015" s="1"/>
      <c r="Q5015" s="1"/>
      <c r="R5015" s="1"/>
      <c r="S5015" s="1"/>
      <c r="T5015" s="1"/>
    </row>
    <row r="5016" spans="7:20" x14ac:dyDescent="0.25">
      <c r="I5016" s="5"/>
      <c r="K5016" s="3"/>
      <c r="P5016" s="1"/>
      <c r="Q5016" s="1"/>
      <c r="R5016" s="1"/>
      <c r="S5016" s="1"/>
      <c r="T5016" s="1"/>
    </row>
    <row r="5017" spans="7:20" x14ac:dyDescent="0.25">
      <c r="I5017" s="5"/>
      <c r="K5017" s="3"/>
      <c r="P5017" s="1"/>
      <c r="Q5017" s="1"/>
      <c r="R5017" s="1"/>
      <c r="S5017" s="1"/>
      <c r="T5017" s="1"/>
    </row>
    <row r="5018" spans="7:20" x14ac:dyDescent="0.25">
      <c r="G5018" s="3"/>
      <c r="I5018" s="5"/>
      <c r="K5018" s="3"/>
      <c r="P5018" s="1"/>
      <c r="Q5018" s="1"/>
      <c r="R5018" s="1"/>
      <c r="S5018" s="1"/>
      <c r="T5018" s="1"/>
    </row>
    <row r="5019" spans="7:20" x14ac:dyDescent="0.25">
      <c r="I5019" s="5"/>
      <c r="K5019" s="3"/>
      <c r="P5019" s="1"/>
      <c r="Q5019" s="1"/>
      <c r="R5019" s="1"/>
      <c r="S5019" s="1"/>
      <c r="T5019" s="1"/>
    </row>
    <row r="5020" spans="7:20" x14ac:dyDescent="0.25">
      <c r="I5020" s="5"/>
      <c r="K5020" s="3"/>
      <c r="P5020" s="1"/>
      <c r="Q5020" s="1"/>
      <c r="R5020" s="1"/>
      <c r="S5020" s="1"/>
      <c r="T5020" s="1"/>
    </row>
    <row r="5021" spans="7:20" x14ac:dyDescent="0.25">
      <c r="I5021" s="5"/>
      <c r="K5021" s="3"/>
      <c r="P5021" s="1"/>
      <c r="Q5021" s="1"/>
      <c r="R5021" s="1"/>
      <c r="S5021" s="1"/>
      <c r="T5021" s="1"/>
    </row>
    <row r="5022" spans="7:20" x14ac:dyDescent="0.25">
      <c r="I5022" s="5"/>
      <c r="K5022" s="3"/>
      <c r="P5022" s="1"/>
      <c r="Q5022" s="1"/>
      <c r="R5022" s="1"/>
      <c r="S5022" s="1"/>
      <c r="T5022" s="1"/>
    </row>
    <row r="5023" spans="7:20" x14ac:dyDescent="0.25">
      <c r="I5023" s="5"/>
      <c r="K5023" s="3"/>
      <c r="P5023" s="1"/>
      <c r="Q5023" s="1"/>
      <c r="R5023" s="1"/>
      <c r="S5023" s="1"/>
      <c r="T5023" s="1"/>
    </row>
    <row r="5024" spans="7:20" x14ac:dyDescent="0.25">
      <c r="I5024" s="5"/>
      <c r="K5024" s="3"/>
      <c r="P5024" s="1"/>
      <c r="Q5024" s="1"/>
      <c r="R5024" s="1"/>
      <c r="S5024" s="1"/>
      <c r="T5024" s="1"/>
    </row>
    <row r="5025" spans="9:20" x14ac:dyDescent="0.25">
      <c r="I5025" s="5"/>
      <c r="K5025" s="3"/>
      <c r="P5025" s="1"/>
      <c r="Q5025" s="1"/>
      <c r="R5025" s="1"/>
      <c r="S5025" s="1"/>
      <c r="T5025" s="1"/>
    </row>
    <row r="5026" spans="9:20" x14ac:dyDescent="0.25">
      <c r="I5026" s="5"/>
      <c r="K5026" s="3"/>
      <c r="P5026" s="1"/>
      <c r="Q5026" s="1"/>
      <c r="R5026" s="1"/>
      <c r="S5026" s="1"/>
      <c r="T5026" s="1"/>
    </row>
    <row r="5027" spans="9:20" x14ac:dyDescent="0.25">
      <c r="I5027" s="5"/>
      <c r="K5027" s="3"/>
      <c r="P5027" s="1"/>
      <c r="Q5027" s="1"/>
      <c r="R5027" s="1"/>
      <c r="S5027" s="1"/>
      <c r="T5027" s="1"/>
    </row>
    <row r="5028" spans="9:20" x14ac:dyDescent="0.25">
      <c r="I5028" s="5"/>
      <c r="K5028" s="3"/>
      <c r="P5028" s="1"/>
      <c r="Q5028" s="1"/>
      <c r="R5028" s="1"/>
      <c r="S5028" s="1"/>
      <c r="T5028" s="1"/>
    </row>
    <row r="5029" spans="9:20" x14ac:dyDescent="0.25">
      <c r="I5029" s="5"/>
      <c r="K5029" s="3"/>
      <c r="P5029" s="1"/>
      <c r="Q5029" s="1"/>
      <c r="R5029" s="1"/>
      <c r="S5029" s="1"/>
      <c r="T5029" s="1"/>
    </row>
    <row r="5030" spans="9:20" x14ac:dyDescent="0.25">
      <c r="I5030" s="5"/>
      <c r="K5030" s="3"/>
      <c r="P5030" s="1"/>
      <c r="Q5030" s="1"/>
      <c r="R5030" s="1"/>
      <c r="S5030" s="1"/>
      <c r="T5030" s="1"/>
    </row>
    <row r="5031" spans="9:20" x14ac:dyDescent="0.25">
      <c r="I5031" s="5"/>
      <c r="K5031" s="3"/>
      <c r="P5031" s="1"/>
      <c r="Q5031" s="1"/>
      <c r="R5031" s="1"/>
      <c r="S5031" s="1"/>
      <c r="T5031" s="1"/>
    </row>
    <row r="5032" spans="9:20" x14ac:dyDescent="0.25">
      <c r="I5032" s="5"/>
      <c r="K5032" s="3"/>
      <c r="P5032" s="1"/>
      <c r="Q5032" s="1"/>
      <c r="R5032" s="1"/>
      <c r="S5032" s="1"/>
      <c r="T5032" s="1"/>
    </row>
    <row r="5033" spans="9:20" x14ac:dyDescent="0.25">
      <c r="I5033" s="5"/>
      <c r="K5033" s="3"/>
      <c r="P5033" s="1"/>
      <c r="Q5033" s="1"/>
      <c r="R5033" s="1"/>
      <c r="S5033" s="1"/>
      <c r="T5033" s="1"/>
    </row>
    <row r="5034" spans="9:20" x14ac:dyDescent="0.25">
      <c r="I5034" s="5"/>
      <c r="K5034" s="3"/>
      <c r="P5034" s="1"/>
      <c r="Q5034" s="1"/>
      <c r="R5034" s="1"/>
      <c r="S5034" s="1"/>
      <c r="T5034" s="1"/>
    </row>
    <row r="5035" spans="9:20" x14ac:dyDescent="0.25">
      <c r="I5035" s="5"/>
      <c r="K5035" s="3"/>
      <c r="P5035" s="1"/>
      <c r="Q5035" s="1"/>
      <c r="R5035" s="1"/>
      <c r="S5035" s="1"/>
      <c r="T5035" s="1"/>
    </row>
    <row r="5036" spans="9:20" x14ac:dyDescent="0.25">
      <c r="I5036" s="5"/>
      <c r="K5036" s="3"/>
      <c r="P5036" s="1"/>
      <c r="Q5036" s="1"/>
      <c r="R5036" s="1"/>
      <c r="S5036" s="1"/>
      <c r="T5036" s="1"/>
    </row>
    <row r="5037" spans="9:20" x14ac:dyDescent="0.25">
      <c r="I5037" s="5"/>
      <c r="K5037" s="3"/>
      <c r="P5037" s="1"/>
      <c r="Q5037" s="1"/>
      <c r="R5037" s="1"/>
      <c r="S5037" s="1"/>
      <c r="T5037" s="1"/>
    </row>
    <row r="5038" spans="9:20" x14ac:dyDescent="0.25">
      <c r="I5038" s="5"/>
      <c r="K5038" s="3"/>
      <c r="P5038" s="1"/>
      <c r="Q5038" s="1"/>
      <c r="R5038" s="1"/>
      <c r="S5038" s="1"/>
      <c r="T5038" s="1"/>
    </row>
    <row r="5039" spans="9:20" x14ac:dyDescent="0.25">
      <c r="I5039" s="5"/>
      <c r="K5039" s="3"/>
      <c r="P5039" s="1"/>
      <c r="Q5039" s="1"/>
      <c r="R5039" s="1"/>
      <c r="S5039" s="1"/>
      <c r="T5039" s="1"/>
    </row>
    <row r="5040" spans="9:20" x14ac:dyDescent="0.25">
      <c r="I5040" s="5"/>
      <c r="K5040" s="3"/>
      <c r="P5040" s="1"/>
      <c r="Q5040" s="1"/>
      <c r="R5040" s="1"/>
      <c r="S5040" s="1"/>
      <c r="T5040" s="1"/>
    </row>
    <row r="5041" spans="9:20" x14ac:dyDescent="0.25">
      <c r="I5041" s="5"/>
      <c r="K5041" s="3"/>
      <c r="P5041" s="1"/>
      <c r="Q5041" s="1"/>
      <c r="R5041" s="1"/>
      <c r="S5041" s="1"/>
      <c r="T5041" s="1"/>
    </row>
    <row r="5042" spans="9:20" x14ac:dyDescent="0.25">
      <c r="I5042" s="5"/>
      <c r="K5042" s="3"/>
      <c r="P5042" s="1"/>
      <c r="Q5042" s="1"/>
      <c r="R5042" s="1"/>
      <c r="S5042" s="1"/>
      <c r="T5042" s="1"/>
    </row>
    <row r="5043" spans="9:20" x14ac:dyDescent="0.25">
      <c r="I5043" s="5"/>
      <c r="J5043" s="3"/>
      <c r="K5043" s="3"/>
      <c r="P5043" s="1"/>
      <c r="Q5043" s="1"/>
      <c r="R5043" s="1"/>
      <c r="S5043" s="1"/>
      <c r="T5043" s="1"/>
    </row>
    <row r="5044" spans="9:20" x14ac:dyDescent="0.25">
      <c r="I5044" s="5"/>
      <c r="K5044" s="3"/>
      <c r="P5044" s="1"/>
      <c r="Q5044" s="1"/>
      <c r="R5044" s="1"/>
      <c r="S5044" s="1"/>
      <c r="T5044" s="1"/>
    </row>
    <row r="5045" spans="9:20" x14ac:dyDescent="0.25">
      <c r="I5045" s="5"/>
      <c r="K5045" s="3"/>
      <c r="P5045" s="1"/>
      <c r="Q5045" s="1"/>
      <c r="R5045" s="1"/>
      <c r="S5045" s="1"/>
      <c r="T5045" s="1"/>
    </row>
    <row r="5046" spans="9:20" x14ac:dyDescent="0.25">
      <c r="I5046" s="5"/>
      <c r="K5046" s="3"/>
      <c r="P5046" s="1"/>
      <c r="Q5046" s="1"/>
      <c r="R5046" s="1"/>
      <c r="S5046" s="1"/>
      <c r="T5046" s="1"/>
    </row>
    <row r="5047" spans="9:20" x14ac:dyDescent="0.25">
      <c r="I5047" s="5"/>
      <c r="K5047" s="3"/>
      <c r="P5047" s="1"/>
      <c r="Q5047" s="1"/>
      <c r="R5047" s="1"/>
      <c r="S5047" s="1"/>
      <c r="T5047" s="1"/>
    </row>
    <row r="5048" spans="9:20" x14ac:dyDescent="0.25">
      <c r="I5048" s="5"/>
      <c r="K5048" s="3"/>
      <c r="P5048" s="1"/>
      <c r="Q5048" s="1"/>
      <c r="R5048" s="1"/>
      <c r="S5048" s="1"/>
      <c r="T5048" s="1"/>
    </row>
    <row r="5049" spans="9:20" x14ac:dyDescent="0.25">
      <c r="I5049" s="5"/>
      <c r="K5049" s="3"/>
      <c r="P5049" s="1"/>
      <c r="Q5049" s="1"/>
      <c r="R5049" s="1"/>
      <c r="S5049" s="1"/>
      <c r="T5049" s="1"/>
    </row>
    <row r="5050" spans="9:20" x14ac:dyDescent="0.25">
      <c r="I5050" s="5"/>
      <c r="K5050" s="3"/>
      <c r="P5050" s="1"/>
      <c r="Q5050" s="1"/>
      <c r="R5050" s="1"/>
      <c r="S5050" s="1"/>
      <c r="T5050" s="1"/>
    </row>
    <row r="5051" spans="9:20" x14ac:dyDescent="0.25">
      <c r="I5051" s="5"/>
      <c r="K5051" s="3"/>
      <c r="P5051" s="1"/>
      <c r="Q5051" s="1"/>
      <c r="R5051" s="1"/>
      <c r="S5051" s="1"/>
      <c r="T5051" s="1"/>
    </row>
    <row r="5052" spans="9:20" x14ac:dyDescent="0.25">
      <c r="I5052" s="5"/>
      <c r="K5052" s="3"/>
      <c r="P5052" s="1"/>
      <c r="Q5052" s="1"/>
      <c r="R5052" s="1"/>
      <c r="S5052" s="1"/>
      <c r="T5052" s="1"/>
    </row>
    <row r="5053" spans="9:20" x14ac:dyDescent="0.25">
      <c r="I5053" s="5"/>
      <c r="K5053" s="3"/>
      <c r="P5053" s="1"/>
      <c r="Q5053" s="1"/>
      <c r="R5053" s="1"/>
      <c r="S5053" s="1"/>
      <c r="T5053" s="1"/>
    </row>
    <row r="5054" spans="9:20" x14ac:dyDescent="0.25">
      <c r="I5054" s="5"/>
      <c r="K5054" s="3"/>
      <c r="P5054" s="1"/>
      <c r="Q5054" s="1"/>
      <c r="R5054" s="1"/>
      <c r="S5054" s="1"/>
      <c r="T5054" s="1"/>
    </row>
    <row r="5055" spans="9:20" x14ac:dyDescent="0.25">
      <c r="I5055" s="5"/>
      <c r="K5055" s="3"/>
      <c r="P5055" s="1"/>
      <c r="Q5055" s="1"/>
      <c r="R5055" s="1"/>
      <c r="S5055" s="1"/>
      <c r="T5055" s="1"/>
    </row>
    <row r="5056" spans="9:20" x14ac:dyDescent="0.25">
      <c r="I5056" s="5"/>
      <c r="K5056" s="3"/>
      <c r="P5056" s="1"/>
      <c r="Q5056" s="1"/>
      <c r="R5056" s="1"/>
      <c r="S5056" s="1"/>
      <c r="T5056" s="1"/>
    </row>
    <row r="5057" spans="9:20" x14ac:dyDescent="0.25">
      <c r="I5057" s="5"/>
      <c r="K5057" s="3"/>
      <c r="P5057" s="1"/>
      <c r="Q5057" s="1"/>
      <c r="R5057" s="1"/>
      <c r="S5057" s="1"/>
      <c r="T5057" s="1"/>
    </row>
    <row r="5058" spans="9:20" x14ac:dyDescent="0.25">
      <c r="I5058" s="5"/>
      <c r="K5058" s="3"/>
      <c r="P5058" s="1"/>
      <c r="Q5058" s="1"/>
      <c r="R5058" s="1"/>
      <c r="S5058" s="1"/>
      <c r="T5058" s="1"/>
    </row>
    <row r="5059" spans="9:20" x14ac:dyDescent="0.25">
      <c r="I5059" s="5"/>
      <c r="K5059" s="3"/>
      <c r="P5059" s="1"/>
      <c r="Q5059" s="1"/>
      <c r="R5059" s="1"/>
      <c r="S5059" s="1"/>
      <c r="T5059" s="1"/>
    </row>
    <row r="5060" spans="9:20" x14ac:dyDescent="0.25">
      <c r="I5060" s="5"/>
      <c r="K5060" s="3"/>
      <c r="P5060" s="1"/>
      <c r="Q5060" s="1"/>
      <c r="R5060" s="1"/>
      <c r="S5060" s="1"/>
      <c r="T5060" s="1"/>
    </row>
    <row r="5061" spans="9:20" x14ac:dyDescent="0.25">
      <c r="I5061" s="5"/>
      <c r="K5061" s="3"/>
      <c r="P5061" s="1"/>
      <c r="Q5061" s="1"/>
      <c r="R5061" s="1"/>
      <c r="S5061" s="1"/>
      <c r="T5061" s="1"/>
    </row>
    <row r="5062" spans="9:20" x14ac:dyDescent="0.25">
      <c r="I5062" s="5"/>
      <c r="K5062" s="3"/>
      <c r="P5062" s="1"/>
      <c r="Q5062" s="1"/>
      <c r="R5062" s="1"/>
      <c r="S5062" s="1"/>
      <c r="T5062" s="1"/>
    </row>
    <row r="5063" spans="9:20" x14ac:dyDescent="0.25">
      <c r="I5063" s="5"/>
      <c r="K5063" s="3"/>
      <c r="P5063" s="1"/>
      <c r="Q5063" s="1"/>
      <c r="R5063" s="1"/>
      <c r="S5063" s="1"/>
      <c r="T5063" s="1"/>
    </row>
    <row r="5064" spans="9:20" x14ac:dyDescent="0.25">
      <c r="I5064" s="5"/>
      <c r="K5064" s="3"/>
      <c r="P5064" s="1"/>
      <c r="Q5064" s="1"/>
      <c r="R5064" s="1"/>
      <c r="S5064" s="1"/>
      <c r="T5064" s="1"/>
    </row>
    <row r="5065" spans="9:20" x14ac:dyDescent="0.25">
      <c r="I5065" s="5"/>
      <c r="K5065" s="3"/>
      <c r="P5065" s="1"/>
      <c r="Q5065" s="1"/>
      <c r="R5065" s="1"/>
      <c r="S5065" s="1"/>
      <c r="T5065" s="1"/>
    </row>
    <row r="5066" spans="9:20" x14ac:dyDescent="0.25">
      <c r="I5066" s="5"/>
      <c r="K5066" s="3"/>
      <c r="P5066" s="1"/>
      <c r="Q5066" s="1"/>
      <c r="R5066" s="1"/>
      <c r="S5066" s="1"/>
      <c r="T5066" s="1"/>
    </row>
    <row r="5067" spans="9:20" x14ac:dyDescent="0.25">
      <c r="I5067" s="5"/>
      <c r="K5067" s="3"/>
      <c r="P5067" s="1"/>
      <c r="Q5067" s="1"/>
      <c r="R5067" s="1"/>
      <c r="S5067" s="1"/>
      <c r="T5067" s="1"/>
    </row>
    <row r="5068" spans="9:20" x14ac:dyDescent="0.25">
      <c r="I5068" s="5"/>
      <c r="K5068" s="3"/>
      <c r="P5068" s="1"/>
      <c r="Q5068" s="1"/>
      <c r="R5068" s="1"/>
      <c r="S5068" s="1"/>
      <c r="T5068" s="1"/>
    </row>
    <row r="5069" spans="9:20" x14ac:dyDescent="0.25">
      <c r="I5069" s="5"/>
      <c r="K5069" s="3"/>
      <c r="P5069" s="1"/>
      <c r="Q5069" s="1"/>
      <c r="R5069" s="1"/>
      <c r="S5069" s="1"/>
      <c r="T5069" s="1"/>
    </row>
    <row r="5070" spans="9:20" x14ac:dyDescent="0.25">
      <c r="I5070" s="5"/>
      <c r="K5070" s="3"/>
      <c r="P5070" s="1"/>
      <c r="Q5070" s="1"/>
      <c r="R5070" s="1"/>
      <c r="S5070" s="1"/>
      <c r="T5070" s="1"/>
    </row>
    <row r="5071" spans="9:20" x14ac:dyDescent="0.25">
      <c r="I5071" s="5"/>
      <c r="K5071" s="3"/>
      <c r="P5071" s="1"/>
      <c r="Q5071" s="1"/>
      <c r="R5071" s="1"/>
      <c r="S5071" s="1"/>
      <c r="T5071" s="1"/>
    </row>
    <row r="5072" spans="9:20" x14ac:dyDescent="0.25">
      <c r="I5072" s="5"/>
      <c r="K5072" s="3"/>
      <c r="P5072" s="1"/>
      <c r="Q5072" s="1"/>
      <c r="R5072" s="1"/>
      <c r="S5072" s="1"/>
      <c r="T5072" s="1"/>
    </row>
    <row r="5073" spans="9:20" x14ac:dyDescent="0.25">
      <c r="I5073" s="5"/>
      <c r="K5073" s="3"/>
      <c r="P5073" s="1"/>
      <c r="Q5073" s="1"/>
      <c r="R5073" s="1"/>
      <c r="S5073" s="1"/>
      <c r="T5073" s="1"/>
    </row>
    <row r="5074" spans="9:20" x14ac:dyDescent="0.25">
      <c r="I5074" s="5"/>
      <c r="K5074" s="3"/>
      <c r="P5074" s="1"/>
      <c r="Q5074" s="1"/>
      <c r="R5074" s="1"/>
      <c r="S5074" s="1"/>
      <c r="T5074" s="1"/>
    </row>
    <row r="5075" spans="9:20" x14ac:dyDescent="0.25">
      <c r="I5075" s="5"/>
      <c r="K5075" s="3"/>
      <c r="P5075" s="1"/>
      <c r="Q5075" s="1"/>
      <c r="R5075" s="1"/>
      <c r="S5075" s="1"/>
      <c r="T5075" s="1"/>
    </row>
    <row r="5076" spans="9:20" x14ac:dyDescent="0.25">
      <c r="I5076" s="5"/>
      <c r="K5076" s="3"/>
      <c r="P5076" s="1"/>
      <c r="Q5076" s="1"/>
      <c r="R5076" s="1"/>
      <c r="S5076" s="1"/>
      <c r="T5076" s="1"/>
    </row>
    <row r="5077" spans="9:20" x14ac:dyDescent="0.25">
      <c r="I5077" s="5"/>
      <c r="K5077" s="3"/>
      <c r="P5077" s="1"/>
      <c r="Q5077" s="1"/>
      <c r="R5077" s="1"/>
      <c r="S5077" s="1"/>
      <c r="T5077" s="1"/>
    </row>
    <row r="5078" spans="9:20" x14ac:dyDescent="0.25">
      <c r="I5078" s="5"/>
      <c r="K5078" s="3"/>
      <c r="P5078" s="1"/>
      <c r="Q5078" s="1"/>
      <c r="R5078" s="1"/>
      <c r="S5078" s="1"/>
      <c r="T5078" s="1"/>
    </row>
    <row r="5079" spans="9:20" x14ac:dyDescent="0.25">
      <c r="I5079" s="5"/>
      <c r="K5079" s="3"/>
      <c r="P5079" s="1"/>
      <c r="Q5079" s="1"/>
      <c r="R5079" s="1"/>
      <c r="S5079" s="1"/>
      <c r="T5079" s="1"/>
    </row>
    <row r="5080" spans="9:20" x14ac:dyDescent="0.25">
      <c r="I5080" s="5"/>
      <c r="K5080" s="3"/>
      <c r="P5080" s="1"/>
      <c r="Q5080" s="1"/>
      <c r="R5080" s="1"/>
      <c r="S5080" s="1"/>
      <c r="T5080" s="1"/>
    </row>
    <row r="5081" spans="9:20" x14ac:dyDescent="0.25">
      <c r="I5081" s="5"/>
      <c r="K5081" s="3"/>
      <c r="P5081" s="1"/>
      <c r="Q5081" s="1"/>
      <c r="R5081" s="1"/>
      <c r="S5081" s="1"/>
      <c r="T5081" s="1"/>
    </row>
    <row r="5082" spans="9:20" x14ac:dyDescent="0.25">
      <c r="I5082" s="5"/>
      <c r="K5082" s="3"/>
      <c r="P5082" s="1"/>
      <c r="Q5082" s="1"/>
      <c r="R5082" s="1"/>
      <c r="S5082" s="1"/>
      <c r="T5082" s="1"/>
    </row>
    <row r="5083" spans="9:20" x14ac:dyDescent="0.25">
      <c r="I5083" s="5"/>
      <c r="K5083" s="3"/>
      <c r="P5083" s="1"/>
      <c r="Q5083" s="1"/>
      <c r="R5083" s="1"/>
      <c r="S5083" s="1"/>
      <c r="T5083" s="1"/>
    </row>
    <row r="5084" spans="9:20" x14ac:dyDescent="0.25">
      <c r="I5084" s="5"/>
      <c r="K5084" s="3"/>
      <c r="P5084" s="1"/>
      <c r="Q5084" s="1"/>
      <c r="R5084" s="1"/>
      <c r="S5084" s="1"/>
      <c r="T5084" s="1"/>
    </row>
    <row r="5085" spans="9:20" x14ac:dyDescent="0.25">
      <c r="I5085" s="5"/>
      <c r="K5085" s="3"/>
      <c r="P5085" s="1"/>
      <c r="Q5085" s="1"/>
      <c r="R5085" s="1"/>
      <c r="S5085" s="1"/>
      <c r="T5085" s="1"/>
    </row>
    <row r="5086" spans="9:20" x14ac:dyDescent="0.25">
      <c r="I5086" s="5"/>
      <c r="K5086" s="3"/>
      <c r="P5086" s="1"/>
      <c r="Q5086" s="1"/>
      <c r="R5086" s="1"/>
      <c r="S5086" s="1"/>
      <c r="T5086" s="1"/>
    </row>
    <row r="5087" spans="9:20" x14ac:dyDescent="0.25">
      <c r="I5087" s="5"/>
      <c r="K5087" s="3"/>
      <c r="P5087" s="1"/>
      <c r="Q5087" s="1"/>
      <c r="R5087" s="1"/>
      <c r="S5087" s="1"/>
      <c r="T5087" s="1"/>
    </row>
    <row r="5088" spans="9:20" x14ac:dyDescent="0.25">
      <c r="I5088" s="5"/>
      <c r="K5088" s="3"/>
      <c r="P5088" s="1"/>
      <c r="Q5088" s="1"/>
      <c r="R5088" s="1"/>
      <c r="S5088" s="1"/>
      <c r="T5088" s="1"/>
    </row>
    <row r="5089" spans="9:20" x14ac:dyDescent="0.25">
      <c r="I5089" s="5"/>
      <c r="K5089" s="3"/>
      <c r="P5089" s="1"/>
      <c r="Q5089" s="1"/>
      <c r="R5089" s="1"/>
      <c r="S5089" s="1"/>
      <c r="T5089" s="1"/>
    </row>
    <row r="5090" spans="9:20" x14ac:dyDescent="0.25">
      <c r="I5090" s="5"/>
      <c r="K5090" s="3"/>
      <c r="P5090" s="1"/>
      <c r="Q5090" s="1"/>
      <c r="R5090" s="1"/>
      <c r="S5090" s="1"/>
      <c r="T5090" s="1"/>
    </row>
    <row r="5091" spans="9:20" x14ac:dyDescent="0.25">
      <c r="I5091" s="5"/>
      <c r="K5091" s="3"/>
      <c r="P5091" s="1"/>
      <c r="Q5091" s="1"/>
      <c r="R5091" s="1"/>
      <c r="S5091" s="1"/>
      <c r="T5091" s="1"/>
    </row>
    <row r="5092" spans="9:20" x14ac:dyDescent="0.25">
      <c r="I5092" s="5"/>
      <c r="K5092" s="3"/>
      <c r="P5092" s="1"/>
      <c r="Q5092" s="1"/>
      <c r="R5092" s="1"/>
      <c r="S5092" s="1"/>
      <c r="T5092" s="1"/>
    </row>
    <row r="5093" spans="9:20" x14ac:dyDescent="0.25">
      <c r="I5093" s="5"/>
      <c r="K5093" s="3"/>
      <c r="P5093" s="1"/>
      <c r="Q5093" s="1"/>
      <c r="R5093" s="1"/>
      <c r="S5093" s="1"/>
      <c r="T5093" s="1"/>
    </row>
    <row r="5094" spans="9:20" x14ac:dyDescent="0.25">
      <c r="I5094" s="5"/>
      <c r="K5094" s="3"/>
      <c r="P5094" s="1"/>
      <c r="Q5094" s="1"/>
      <c r="R5094" s="1"/>
      <c r="S5094" s="1"/>
      <c r="T5094" s="1"/>
    </row>
    <row r="5095" spans="9:20" x14ac:dyDescent="0.25">
      <c r="I5095" s="5"/>
      <c r="K5095" s="3"/>
      <c r="P5095" s="1"/>
      <c r="Q5095" s="1"/>
      <c r="R5095" s="1"/>
      <c r="S5095" s="1"/>
      <c r="T5095" s="1"/>
    </row>
    <row r="5096" spans="9:20" x14ac:dyDescent="0.25">
      <c r="I5096" s="5"/>
      <c r="K5096" s="3"/>
      <c r="P5096" s="1"/>
      <c r="Q5096" s="1"/>
      <c r="R5096" s="1"/>
      <c r="S5096" s="1"/>
      <c r="T5096" s="1"/>
    </row>
    <row r="5097" spans="9:20" x14ac:dyDescent="0.25">
      <c r="I5097" s="5"/>
      <c r="K5097" s="3"/>
      <c r="P5097" s="1"/>
      <c r="Q5097" s="1"/>
      <c r="R5097" s="1"/>
      <c r="S5097" s="1"/>
      <c r="T5097" s="1"/>
    </row>
    <row r="5098" spans="9:20" x14ac:dyDescent="0.25">
      <c r="I5098" s="5"/>
      <c r="K5098" s="3"/>
      <c r="P5098" s="1"/>
      <c r="Q5098" s="1"/>
      <c r="R5098" s="1"/>
      <c r="S5098" s="1"/>
      <c r="T5098" s="1"/>
    </row>
    <row r="5099" spans="9:20" x14ac:dyDescent="0.25">
      <c r="I5099" s="5"/>
      <c r="K5099" s="3"/>
      <c r="P5099" s="1"/>
      <c r="Q5099" s="1"/>
      <c r="R5099" s="1"/>
      <c r="S5099" s="1"/>
      <c r="T5099" s="1"/>
    </row>
    <row r="5100" spans="9:20" x14ac:dyDescent="0.25">
      <c r="I5100" s="5"/>
      <c r="K5100" s="3"/>
      <c r="P5100" s="1"/>
      <c r="Q5100" s="1"/>
      <c r="R5100" s="1"/>
      <c r="S5100" s="1"/>
      <c r="T5100" s="1"/>
    </row>
    <row r="5101" spans="9:20" x14ac:dyDescent="0.25">
      <c r="I5101" s="5"/>
      <c r="K5101" s="3"/>
      <c r="P5101" s="1"/>
      <c r="Q5101" s="1"/>
      <c r="R5101" s="1"/>
      <c r="S5101" s="1"/>
      <c r="T5101" s="1"/>
    </row>
    <row r="5102" spans="9:20" x14ac:dyDescent="0.25">
      <c r="I5102" s="5"/>
      <c r="K5102" s="3"/>
      <c r="P5102" s="1"/>
      <c r="Q5102" s="1"/>
      <c r="R5102" s="1"/>
      <c r="S5102" s="1"/>
      <c r="T5102" s="1"/>
    </row>
    <row r="5103" spans="9:20" x14ac:dyDescent="0.25">
      <c r="I5103" s="5"/>
      <c r="K5103" s="3"/>
      <c r="P5103" s="1"/>
      <c r="Q5103" s="1"/>
      <c r="R5103" s="1"/>
      <c r="S5103" s="1"/>
      <c r="T5103" s="1"/>
    </row>
    <row r="5104" spans="9:20" x14ac:dyDescent="0.25">
      <c r="I5104" s="5"/>
      <c r="K5104" s="3"/>
      <c r="P5104" s="1"/>
      <c r="Q5104" s="1"/>
      <c r="R5104" s="1"/>
      <c r="S5104" s="1"/>
      <c r="T5104" s="1"/>
    </row>
    <row r="5105" spans="9:20" x14ac:dyDescent="0.25">
      <c r="I5105" s="5"/>
      <c r="K5105" s="3"/>
      <c r="P5105" s="1"/>
      <c r="Q5105" s="1"/>
      <c r="R5105" s="1"/>
      <c r="S5105" s="1"/>
      <c r="T5105" s="1"/>
    </row>
    <row r="5106" spans="9:20" x14ac:dyDescent="0.25">
      <c r="I5106" s="5"/>
      <c r="K5106" s="3"/>
      <c r="P5106" s="1"/>
      <c r="Q5106" s="1"/>
      <c r="R5106" s="1"/>
      <c r="S5106" s="1"/>
      <c r="T5106" s="1"/>
    </row>
    <row r="5107" spans="9:20" x14ac:dyDescent="0.25">
      <c r="I5107" s="5"/>
      <c r="K5107" s="3"/>
      <c r="P5107" s="1"/>
      <c r="Q5107" s="1"/>
      <c r="R5107" s="1"/>
      <c r="S5107" s="1"/>
      <c r="T5107" s="1"/>
    </row>
    <row r="5108" spans="9:20" x14ac:dyDescent="0.25">
      <c r="I5108" s="5"/>
      <c r="K5108" s="3"/>
      <c r="P5108" s="1"/>
      <c r="Q5108" s="1"/>
      <c r="R5108" s="1"/>
      <c r="S5108" s="1"/>
      <c r="T5108" s="1"/>
    </row>
    <row r="5109" spans="9:20" x14ac:dyDescent="0.25">
      <c r="I5109" s="5"/>
      <c r="K5109" s="3"/>
      <c r="P5109" s="1"/>
      <c r="Q5109" s="1"/>
      <c r="R5109" s="1"/>
      <c r="S5109" s="1"/>
      <c r="T5109" s="1"/>
    </row>
    <row r="5110" spans="9:20" x14ac:dyDescent="0.25">
      <c r="I5110" s="5"/>
      <c r="K5110" s="3"/>
      <c r="P5110" s="1"/>
      <c r="Q5110" s="1"/>
      <c r="R5110" s="1"/>
      <c r="S5110" s="1"/>
      <c r="T5110" s="1"/>
    </row>
    <row r="5111" spans="9:20" x14ac:dyDescent="0.25">
      <c r="I5111" s="5"/>
      <c r="K5111" s="3"/>
      <c r="P5111" s="1"/>
      <c r="Q5111" s="1"/>
      <c r="R5111" s="1"/>
      <c r="S5111" s="1"/>
      <c r="T5111" s="1"/>
    </row>
    <row r="5112" spans="9:20" x14ac:dyDescent="0.25">
      <c r="I5112" s="5"/>
      <c r="K5112" s="3"/>
      <c r="P5112" s="1"/>
      <c r="Q5112" s="1"/>
      <c r="R5112" s="1"/>
      <c r="S5112" s="1"/>
      <c r="T5112" s="1"/>
    </row>
    <row r="5113" spans="9:20" x14ac:dyDescent="0.25">
      <c r="I5113" s="5"/>
      <c r="K5113" s="3"/>
      <c r="P5113" s="1"/>
      <c r="Q5113" s="1"/>
      <c r="R5113" s="1"/>
      <c r="S5113" s="1"/>
      <c r="T5113" s="1"/>
    </row>
    <row r="5114" spans="9:20" x14ac:dyDescent="0.25">
      <c r="I5114" s="5"/>
      <c r="K5114" s="3"/>
      <c r="P5114" s="1"/>
      <c r="Q5114" s="1"/>
      <c r="R5114" s="1"/>
      <c r="S5114" s="1"/>
      <c r="T5114" s="1"/>
    </row>
    <row r="5115" spans="9:20" x14ac:dyDescent="0.25">
      <c r="I5115" s="5"/>
      <c r="K5115" s="3"/>
      <c r="P5115" s="1"/>
      <c r="Q5115" s="1"/>
      <c r="R5115" s="1"/>
      <c r="S5115" s="1"/>
      <c r="T5115" s="1"/>
    </row>
    <row r="5116" spans="9:20" x14ac:dyDescent="0.25">
      <c r="I5116" s="5"/>
      <c r="K5116" s="3"/>
      <c r="P5116" s="1"/>
      <c r="Q5116" s="1"/>
      <c r="R5116" s="1"/>
      <c r="S5116" s="1"/>
      <c r="T5116" s="1"/>
    </row>
    <row r="5117" spans="9:20" x14ac:dyDescent="0.25">
      <c r="I5117" s="5"/>
      <c r="K5117" s="3"/>
      <c r="P5117" s="1"/>
      <c r="Q5117" s="1"/>
      <c r="R5117" s="1"/>
      <c r="S5117" s="1"/>
      <c r="T5117" s="1"/>
    </row>
    <row r="5118" spans="9:20" x14ac:dyDescent="0.25">
      <c r="I5118" s="5"/>
      <c r="K5118" s="3"/>
      <c r="P5118" s="1"/>
      <c r="Q5118" s="1"/>
      <c r="R5118" s="1"/>
      <c r="S5118" s="1"/>
      <c r="T5118" s="1"/>
    </row>
    <row r="5119" spans="9:20" x14ac:dyDescent="0.25">
      <c r="I5119" s="5"/>
      <c r="K5119" s="3"/>
      <c r="P5119" s="1"/>
      <c r="Q5119" s="1"/>
      <c r="R5119" s="1"/>
      <c r="S5119" s="1"/>
      <c r="T5119" s="1"/>
    </row>
    <row r="5120" spans="9:20" x14ac:dyDescent="0.25">
      <c r="I5120" s="5"/>
      <c r="K5120" s="3"/>
      <c r="P5120" s="1"/>
      <c r="Q5120" s="1"/>
      <c r="R5120" s="1"/>
      <c r="S5120" s="1"/>
      <c r="T5120" s="1"/>
    </row>
    <row r="5121" spans="9:20" x14ac:dyDescent="0.25">
      <c r="I5121" s="5"/>
      <c r="K5121" s="3"/>
      <c r="P5121" s="1"/>
      <c r="Q5121" s="1"/>
      <c r="R5121" s="1"/>
      <c r="S5121" s="1"/>
      <c r="T5121" s="1"/>
    </row>
    <row r="5122" spans="9:20" x14ac:dyDescent="0.25">
      <c r="I5122" s="5"/>
      <c r="K5122" s="3"/>
      <c r="P5122" s="1"/>
      <c r="Q5122" s="1"/>
      <c r="R5122" s="1"/>
      <c r="S5122" s="1"/>
      <c r="T5122" s="1"/>
    </row>
    <row r="5123" spans="9:20" x14ac:dyDescent="0.25">
      <c r="I5123" s="5"/>
      <c r="K5123" s="3"/>
      <c r="P5123" s="1"/>
      <c r="Q5123" s="1"/>
      <c r="R5123" s="1"/>
      <c r="S5123" s="1"/>
      <c r="T5123" s="1"/>
    </row>
    <row r="5124" spans="9:20" x14ac:dyDescent="0.25">
      <c r="I5124" s="5"/>
      <c r="K5124" s="3"/>
      <c r="P5124" s="1"/>
      <c r="Q5124" s="1"/>
      <c r="R5124" s="1"/>
      <c r="S5124" s="1"/>
      <c r="T5124" s="1"/>
    </row>
    <row r="5125" spans="9:20" x14ac:dyDescent="0.25">
      <c r="I5125" s="5"/>
      <c r="K5125" s="3"/>
      <c r="P5125" s="1"/>
      <c r="Q5125" s="1"/>
      <c r="R5125" s="1"/>
      <c r="S5125" s="1"/>
      <c r="T5125" s="1"/>
    </row>
    <row r="5126" spans="9:20" x14ac:dyDescent="0.25">
      <c r="I5126" s="5"/>
      <c r="K5126" s="3"/>
      <c r="P5126" s="1"/>
      <c r="Q5126" s="1"/>
      <c r="R5126" s="1"/>
      <c r="S5126" s="1"/>
      <c r="T5126" s="1"/>
    </row>
    <row r="5127" spans="9:20" x14ac:dyDescent="0.25">
      <c r="I5127" s="5"/>
      <c r="K5127" s="3"/>
      <c r="P5127" s="1"/>
      <c r="Q5127" s="1"/>
      <c r="R5127" s="1"/>
      <c r="S5127" s="1"/>
      <c r="T5127" s="1"/>
    </row>
    <row r="5128" spans="9:20" x14ac:dyDescent="0.25">
      <c r="I5128" s="5"/>
      <c r="K5128" s="3"/>
      <c r="P5128" s="1"/>
      <c r="Q5128" s="1"/>
      <c r="R5128" s="1"/>
      <c r="S5128" s="1"/>
      <c r="T5128" s="1"/>
    </row>
    <row r="5129" spans="9:20" x14ac:dyDescent="0.25">
      <c r="I5129" s="5"/>
      <c r="K5129" s="3"/>
      <c r="P5129" s="1"/>
      <c r="Q5129" s="1"/>
      <c r="R5129" s="1"/>
      <c r="S5129" s="1"/>
      <c r="T5129" s="1"/>
    </row>
    <row r="5130" spans="9:20" x14ac:dyDescent="0.25">
      <c r="I5130" s="5"/>
      <c r="K5130" s="3"/>
      <c r="P5130" s="1"/>
      <c r="Q5130" s="1"/>
      <c r="R5130" s="1"/>
      <c r="S5130" s="1"/>
      <c r="T5130" s="1"/>
    </row>
    <row r="5131" spans="9:20" x14ac:dyDescent="0.25">
      <c r="I5131" s="5"/>
      <c r="K5131" s="3"/>
      <c r="P5131" s="1"/>
      <c r="Q5131" s="1"/>
      <c r="R5131" s="1"/>
      <c r="S5131" s="1"/>
      <c r="T5131" s="1"/>
    </row>
    <row r="5132" spans="9:20" x14ac:dyDescent="0.25">
      <c r="I5132" s="5"/>
      <c r="K5132" s="3"/>
      <c r="P5132" s="1"/>
      <c r="Q5132" s="1"/>
      <c r="R5132" s="1"/>
      <c r="S5132" s="1"/>
      <c r="T5132" s="1"/>
    </row>
    <row r="5133" spans="9:20" x14ac:dyDescent="0.25">
      <c r="I5133" s="5"/>
      <c r="K5133" s="3"/>
      <c r="P5133" s="1"/>
      <c r="Q5133" s="1"/>
      <c r="R5133" s="1"/>
      <c r="S5133" s="1"/>
      <c r="T5133" s="1"/>
    </row>
    <row r="5134" spans="9:20" x14ac:dyDescent="0.25">
      <c r="I5134" s="5"/>
      <c r="K5134" s="3"/>
      <c r="P5134" s="1"/>
      <c r="Q5134" s="1"/>
      <c r="R5134" s="1"/>
      <c r="S5134" s="1"/>
      <c r="T5134" s="1"/>
    </row>
    <row r="5135" spans="9:20" x14ac:dyDescent="0.25">
      <c r="I5135" s="5"/>
      <c r="K5135" s="3"/>
      <c r="P5135" s="1"/>
      <c r="Q5135" s="1"/>
      <c r="R5135" s="1"/>
      <c r="S5135" s="1"/>
      <c r="T5135" s="1"/>
    </row>
    <row r="5136" spans="9:20" x14ac:dyDescent="0.25">
      <c r="I5136" s="5"/>
      <c r="K5136" s="3"/>
      <c r="P5136" s="1"/>
      <c r="Q5136" s="1"/>
      <c r="R5136" s="1"/>
      <c r="S5136" s="1"/>
      <c r="T5136" s="1"/>
    </row>
    <row r="5137" spans="9:20" x14ac:dyDescent="0.25">
      <c r="I5137" s="5"/>
      <c r="K5137" s="3"/>
      <c r="P5137" s="1"/>
      <c r="Q5137" s="1"/>
      <c r="R5137" s="1"/>
      <c r="S5137" s="1"/>
      <c r="T5137" s="1"/>
    </row>
    <row r="5138" spans="9:20" x14ac:dyDescent="0.25">
      <c r="I5138" s="5"/>
      <c r="J5138" s="3"/>
      <c r="K5138" s="3"/>
      <c r="P5138" s="1"/>
      <c r="Q5138" s="1"/>
      <c r="R5138" s="1"/>
      <c r="S5138" s="1"/>
      <c r="T5138" s="1"/>
    </row>
    <row r="5139" spans="9:20" x14ac:dyDescent="0.25">
      <c r="I5139" s="5"/>
      <c r="K5139" s="3"/>
      <c r="P5139" s="1"/>
      <c r="Q5139" s="1"/>
      <c r="R5139" s="1"/>
      <c r="S5139" s="1"/>
      <c r="T5139" s="1"/>
    </row>
    <row r="5140" spans="9:20" x14ac:dyDescent="0.25">
      <c r="I5140" s="5"/>
      <c r="K5140" s="3"/>
      <c r="P5140" s="1"/>
      <c r="Q5140" s="1"/>
      <c r="R5140" s="1"/>
      <c r="S5140" s="1"/>
      <c r="T5140" s="1"/>
    </row>
    <row r="5141" spans="9:20" x14ac:dyDescent="0.25">
      <c r="I5141" s="5"/>
      <c r="K5141" s="3"/>
      <c r="P5141" s="1"/>
      <c r="Q5141" s="1"/>
      <c r="R5141" s="1"/>
      <c r="S5141" s="1"/>
      <c r="T5141" s="1"/>
    </row>
    <row r="5142" spans="9:20" x14ac:dyDescent="0.25">
      <c r="I5142" s="5"/>
      <c r="K5142" s="3"/>
      <c r="P5142" s="1"/>
      <c r="Q5142" s="1"/>
      <c r="R5142" s="1"/>
      <c r="S5142" s="1"/>
      <c r="T5142" s="1"/>
    </row>
    <row r="5143" spans="9:20" x14ac:dyDescent="0.25">
      <c r="I5143" s="5"/>
      <c r="K5143" s="3"/>
      <c r="P5143" s="1"/>
      <c r="Q5143" s="1"/>
      <c r="R5143" s="1"/>
      <c r="S5143" s="1"/>
      <c r="T5143" s="1"/>
    </row>
    <row r="5144" spans="9:20" x14ac:dyDescent="0.25">
      <c r="I5144" s="5"/>
      <c r="K5144" s="3"/>
      <c r="P5144" s="1"/>
      <c r="Q5144" s="1"/>
      <c r="R5144" s="1"/>
      <c r="S5144" s="1"/>
      <c r="T5144" s="1"/>
    </row>
    <row r="5145" spans="9:20" x14ac:dyDescent="0.25">
      <c r="I5145" s="5"/>
      <c r="K5145" s="3"/>
      <c r="P5145" s="1"/>
      <c r="Q5145" s="1"/>
      <c r="R5145" s="1"/>
      <c r="S5145" s="1"/>
      <c r="T5145" s="1"/>
    </row>
    <row r="5146" spans="9:20" x14ac:dyDescent="0.25">
      <c r="I5146" s="5"/>
      <c r="K5146" s="3"/>
      <c r="P5146" s="1"/>
      <c r="Q5146" s="1"/>
      <c r="R5146" s="1"/>
      <c r="S5146" s="1"/>
      <c r="T5146" s="1"/>
    </row>
    <row r="5147" spans="9:20" x14ac:dyDescent="0.25">
      <c r="I5147" s="5"/>
      <c r="K5147" s="3"/>
      <c r="P5147" s="1"/>
      <c r="Q5147" s="1"/>
      <c r="R5147" s="1"/>
      <c r="S5147" s="1"/>
      <c r="T5147" s="1"/>
    </row>
    <row r="5148" spans="9:20" x14ac:dyDescent="0.25">
      <c r="I5148" s="5"/>
      <c r="K5148" s="3"/>
      <c r="P5148" s="1"/>
      <c r="Q5148" s="1"/>
      <c r="R5148" s="1"/>
      <c r="S5148" s="1"/>
      <c r="T5148" s="1"/>
    </row>
    <row r="5149" spans="9:20" x14ac:dyDescent="0.25">
      <c r="I5149" s="5"/>
      <c r="K5149" s="3"/>
      <c r="P5149" s="1"/>
      <c r="Q5149" s="1"/>
      <c r="R5149" s="1"/>
      <c r="S5149" s="1"/>
      <c r="T5149" s="1"/>
    </row>
    <row r="5150" spans="9:20" x14ac:dyDescent="0.25">
      <c r="I5150" s="5"/>
      <c r="K5150" s="3"/>
      <c r="P5150" s="1"/>
      <c r="Q5150" s="1"/>
      <c r="R5150" s="1"/>
      <c r="S5150" s="1"/>
      <c r="T5150" s="1"/>
    </row>
    <row r="5151" spans="9:20" x14ac:dyDescent="0.25">
      <c r="I5151" s="5"/>
      <c r="K5151" s="3"/>
      <c r="P5151" s="1"/>
      <c r="Q5151" s="1"/>
      <c r="R5151" s="1"/>
      <c r="S5151" s="1"/>
      <c r="T5151" s="1"/>
    </row>
    <row r="5152" spans="9:20" x14ac:dyDescent="0.25">
      <c r="I5152" s="5"/>
      <c r="K5152" s="3"/>
      <c r="P5152" s="1"/>
      <c r="Q5152" s="1"/>
      <c r="R5152" s="1"/>
      <c r="S5152" s="1"/>
      <c r="T5152" s="1"/>
    </row>
    <row r="5153" spans="9:20" x14ac:dyDescent="0.25">
      <c r="I5153" s="5"/>
      <c r="K5153" s="3"/>
      <c r="P5153" s="1"/>
      <c r="Q5153" s="1"/>
      <c r="R5153" s="1"/>
      <c r="S5153" s="1"/>
      <c r="T5153" s="1"/>
    </row>
    <row r="5154" spans="9:20" x14ac:dyDescent="0.25">
      <c r="I5154" s="5"/>
      <c r="K5154" s="3"/>
      <c r="P5154" s="1"/>
      <c r="Q5154" s="1"/>
      <c r="R5154" s="1"/>
      <c r="S5154" s="1"/>
      <c r="T5154" s="1"/>
    </row>
    <row r="5155" spans="9:20" x14ac:dyDescent="0.25">
      <c r="I5155" s="5"/>
      <c r="K5155" s="3"/>
      <c r="P5155" s="1"/>
      <c r="Q5155" s="1"/>
      <c r="R5155" s="1"/>
      <c r="S5155" s="1"/>
      <c r="T5155" s="1"/>
    </row>
    <row r="5156" spans="9:20" x14ac:dyDescent="0.25">
      <c r="I5156" s="5"/>
      <c r="K5156" s="3"/>
      <c r="P5156" s="1"/>
      <c r="Q5156" s="1"/>
      <c r="R5156" s="1"/>
      <c r="S5156" s="1"/>
      <c r="T5156" s="1"/>
    </row>
    <row r="5157" spans="9:20" x14ac:dyDescent="0.25">
      <c r="I5157" s="5"/>
      <c r="K5157" s="3"/>
      <c r="P5157" s="1"/>
      <c r="Q5157" s="1"/>
      <c r="R5157" s="1"/>
      <c r="S5157" s="1"/>
      <c r="T5157" s="1"/>
    </row>
    <row r="5158" spans="9:20" x14ac:dyDescent="0.25">
      <c r="I5158" s="5"/>
      <c r="K5158" s="3"/>
      <c r="P5158" s="1"/>
      <c r="Q5158" s="1"/>
      <c r="R5158" s="1"/>
      <c r="S5158" s="1"/>
      <c r="T5158" s="1"/>
    </row>
    <row r="5159" spans="9:20" x14ac:dyDescent="0.25">
      <c r="I5159" s="5"/>
      <c r="K5159" s="3"/>
      <c r="P5159" s="1"/>
      <c r="Q5159" s="1"/>
      <c r="R5159" s="1"/>
      <c r="S5159" s="1"/>
      <c r="T5159" s="1"/>
    </row>
    <row r="5160" spans="9:20" x14ac:dyDescent="0.25">
      <c r="I5160" s="5"/>
      <c r="K5160" s="3"/>
      <c r="P5160" s="1"/>
      <c r="Q5160" s="1"/>
      <c r="R5160" s="1"/>
      <c r="S5160" s="1"/>
      <c r="T5160" s="1"/>
    </row>
    <row r="5161" spans="9:20" x14ac:dyDescent="0.25">
      <c r="I5161" s="5"/>
      <c r="K5161" s="3"/>
      <c r="P5161" s="1"/>
      <c r="Q5161" s="1"/>
      <c r="R5161" s="1"/>
      <c r="S5161" s="1"/>
      <c r="T5161" s="1"/>
    </row>
    <row r="5162" spans="9:20" x14ac:dyDescent="0.25">
      <c r="I5162" s="5"/>
      <c r="K5162" s="3"/>
      <c r="P5162" s="1"/>
      <c r="Q5162" s="1"/>
      <c r="R5162" s="1"/>
      <c r="S5162" s="1"/>
      <c r="T5162" s="1"/>
    </row>
    <row r="5163" spans="9:20" x14ac:dyDescent="0.25">
      <c r="I5163" s="5"/>
      <c r="K5163" s="3"/>
      <c r="P5163" s="1"/>
      <c r="Q5163" s="1"/>
      <c r="R5163" s="1"/>
      <c r="S5163" s="1"/>
      <c r="T5163" s="1"/>
    </row>
    <row r="5164" spans="9:20" x14ac:dyDescent="0.25">
      <c r="I5164" s="5"/>
      <c r="K5164" s="3"/>
      <c r="P5164" s="1"/>
      <c r="Q5164" s="1"/>
      <c r="R5164" s="1"/>
      <c r="S5164" s="1"/>
      <c r="T5164" s="1"/>
    </row>
    <row r="5165" spans="9:20" x14ac:dyDescent="0.25">
      <c r="I5165" s="5"/>
      <c r="K5165" s="3"/>
      <c r="P5165" s="1"/>
      <c r="Q5165" s="1"/>
      <c r="R5165" s="1"/>
      <c r="S5165" s="1"/>
      <c r="T5165" s="1"/>
    </row>
    <row r="5166" spans="9:20" x14ac:dyDescent="0.25">
      <c r="I5166" s="5"/>
      <c r="K5166" s="3"/>
      <c r="P5166" s="1"/>
      <c r="Q5166" s="1"/>
      <c r="R5166" s="1"/>
      <c r="S5166" s="1"/>
      <c r="T5166" s="1"/>
    </row>
    <row r="5167" spans="9:20" x14ac:dyDescent="0.25">
      <c r="I5167" s="5"/>
      <c r="K5167" s="3"/>
      <c r="P5167" s="1"/>
      <c r="Q5167" s="1"/>
      <c r="R5167" s="1"/>
      <c r="S5167" s="1"/>
      <c r="T5167" s="1"/>
    </row>
    <row r="5168" spans="9:20" x14ac:dyDescent="0.25">
      <c r="I5168" s="5"/>
      <c r="K5168" s="3"/>
      <c r="P5168" s="1"/>
      <c r="Q5168" s="1"/>
      <c r="R5168" s="1"/>
      <c r="S5168" s="1"/>
      <c r="T5168" s="1"/>
    </row>
    <row r="5169" spans="9:20" x14ac:dyDescent="0.25">
      <c r="I5169" s="5"/>
      <c r="K5169" s="3"/>
      <c r="P5169" s="1"/>
      <c r="Q5169" s="1"/>
      <c r="R5169" s="1"/>
      <c r="S5169" s="1"/>
      <c r="T5169" s="1"/>
    </row>
    <row r="5170" spans="9:20" x14ac:dyDescent="0.25">
      <c r="I5170" s="5"/>
      <c r="K5170" s="3"/>
      <c r="P5170" s="1"/>
      <c r="Q5170" s="1"/>
      <c r="R5170" s="1"/>
      <c r="S5170" s="1"/>
      <c r="T5170" s="1"/>
    </row>
    <row r="5171" spans="9:20" x14ac:dyDescent="0.25">
      <c r="I5171" s="5"/>
      <c r="K5171" s="3"/>
      <c r="P5171" s="1"/>
      <c r="Q5171" s="1"/>
      <c r="R5171" s="1"/>
      <c r="S5171" s="1"/>
      <c r="T5171" s="1"/>
    </row>
    <row r="5172" spans="9:20" x14ac:dyDescent="0.25">
      <c r="I5172" s="5"/>
      <c r="K5172" s="3"/>
      <c r="P5172" s="1"/>
      <c r="Q5172" s="1"/>
      <c r="R5172" s="1"/>
      <c r="S5172" s="1"/>
      <c r="T5172" s="1"/>
    </row>
    <row r="5173" spans="9:20" x14ac:dyDescent="0.25">
      <c r="I5173" s="5"/>
      <c r="K5173" s="3"/>
      <c r="P5173" s="1"/>
      <c r="Q5173" s="1"/>
      <c r="R5173" s="1"/>
      <c r="S5173" s="1"/>
      <c r="T5173" s="1"/>
    </row>
    <row r="5174" spans="9:20" x14ac:dyDescent="0.25">
      <c r="I5174" s="5"/>
      <c r="K5174" s="3"/>
      <c r="P5174" s="1"/>
      <c r="Q5174" s="1"/>
      <c r="R5174" s="1"/>
      <c r="S5174" s="1"/>
      <c r="T5174" s="1"/>
    </row>
    <row r="5175" spans="9:20" x14ac:dyDescent="0.25">
      <c r="I5175" s="5"/>
      <c r="K5175" s="3"/>
      <c r="P5175" s="1"/>
      <c r="Q5175" s="1"/>
      <c r="R5175" s="1"/>
      <c r="S5175" s="1"/>
      <c r="T5175" s="1"/>
    </row>
    <row r="5176" spans="9:20" x14ac:dyDescent="0.25">
      <c r="I5176" s="5"/>
      <c r="K5176" s="3"/>
      <c r="P5176" s="1"/>
      <c r="Q5176" s="1"/>
      <c r="R5176" s="1"/>
      <c r="S5176" s="1"/>
      <c r="T5176" s="1"/>
    </row>
    <row r="5177" spans="9:20" x14ac:dyDescent="0.25">
      <c r="I5177" s="5"/>
      <c r="K5177" s="3"/>
      <c r="P5177" s="1"/>
      <c r="Q5177" s="1"/>
      <c r="R5177" s="1"/>
      <c r="S5177" s="1"/>
      <c r="T5177" s="1"/>
    </row>
    <row r="5178" spans="9:20" x14ac:dyDescent="0.25">
      <c r="I5178" s="5"/>
      <c r="K5178" s="3"/>
      <c r="P5178" s="1"/>
      <c r="Q5178" s="1"/>
      <c r="R5178" s="1"/>
      <c r="S5178" s="1"/>
      <c r="T5178" s="1"/>
    </row>
    <row r="5179" spans="9:20" x14ac:dyDescent="0.25">
      <c r="I5179" s="5"/>
      <c r="K5179" s="3"/>
      <c r="P5179" s="1"/>
      <c r="Q5179" s="1"/>
      <c r="R5179" s="1"/>
      <c r="S5179" s="1"/>
      <c r="T5179" s="1"/>
    </row>
    <row r="5180" spans="9:20" x14ac:dyDescent="0.25">
      <c r="I5180" s="5"/>
      <c r="K5180" s="3"/>
      <c r="P5180" s="1"/>
      <c r="Q5180" s="1"/>
      <c r="R5180" s="1"/>
      <c r="S5180" s="1"/>
      <c r="T5180" s="1"/>
    </row>
    <row r="5181" spans="9:20" x14ac:dyDescent="0.25">
      <c r="I5181" s="5"/>
      <c r="K5181" s="3"/>
      <c r="P5181" s="1"/>
      <c r="Q5181" s="1"/>
      <c r="R5181" s="1"/>
      <c r="S5181" s="1"/>
      <c r="T5181" s="1"/>
    </row>
    <row r="5182" spans="9:20" x14ac:dyDescent="0.25">
      <c r="I5182" s="5"/>
      <c r="K5182" s="3"/>
      <c r="P5182" s="1"/>
      <c r="Q5182" s="1"/>
      <c r="R5182" s="1"/>
      <c r="S5182" s="1"/>
      <c r="T5182" s="1"/>
    </row>
    <row r="5183" spans="9:20" x14ac:dyDescent="0.25">
      <c r="I5183" s="5"/>
      <c r="K5183" s="3"/>
      <c r="P5183" s="1"/>
      <c r="Q5183" s="1"/>
      <c r="R5183" s="1"/>
      <c r="S5183" s="1"/>
      <c r="T5183" s="1"/>
    </row>
    <row r="5184" spans="9:20" x14ac:dyDescent="0.25">
      <c r="I5184" s="5"/>
      <c r="K5184" s="3"/>
      <c r="P5184" s="1"/>
      <c r="Q5184" s="1"/>
      <c r="R5184" s="1"/>
      <c r="S5184" s="1"/>
      <c r="T5184" s="1"/>
    </row>
    <row r="5185" spans="9:20" x14ac:dyDescent="0.25">
      <c r="I5185" s="5"/>
      <c r="K5185" s="3"/>
      <c r="P5185" s="1"/>
      <c r="Q5185" s="1"/>
      <c r="R5185" s="1"/>
      <c r="S5185" s="1"/>
      <c r="T5185" s="1"/>
    </row>
    <row r="5186" spans="9:20" x14ac:dyDescent="0.25">
      <c r="I5186" s="5"/>
      <c r="K5186" s="3"/>
      <c r="P5186" s="1"/>
      <c r="Q5186" s="1"/>
      <c r="R5186" s="1"/>
      <c r="S5186" s="1"/>
      <c r="T5186" s="1"/>
    </row>
    <row r="5187" spans="9:20" x14ac:dyDescent="0.25">
      <c r="I5187" s="5"/>
      <c r="K5187" s="3"/>
      <c r="P5187" s="1"/>
      <c r="Q5187" s="1"/>
      <c r="R5187" s="1"/>
      <c r="S5187" s="1"/>
      <c r="T5187" s="1"/>
    </row>
    <row r="5188" spans="9:20" x14ac:dyDescent="0.25">
      <c r="I5188" s="5"/>
      <c r="K5188" s="3"/>
      <c r="P5188" s="1"/>
      <c r="Q5188" s="1"/>
      <c r="R5188" s="1"/>
      <c r="S5188" s="1"/>
      <c r="T5188" s="1"/>
    </row>
    <row r="5189" spans="9:20" x14ac:dyDescent="0.25">
      <c r="I5189" s="5"/>
      <c r="K5189" s="3"/>
      <c r="P5189" s="1"/>
      <c r="Q5189" s="1"/>
      <c r="R5189" s="1"/>
      <c r="S5189" s="1"/>
      <c r="T5189" s="1"/>
    </row>
    <row r="5190" spans="9:20" x14ac:dyDescent="0.25">
      <c r="I5190" s="5"/>
      <c r="K5190" s="3"/>
      <c r="P5190" s="1"/>
      <c r="Q5190" s="1"/>
      <c r="R5190" s="1"/>
      <c r="S5190" s="1"/>
      <c r="T5190" s="1"/>
    </row>
    <row r="5191" spans="9:20" x14ac:dyDescent="0.25">
      <c r="I5191" s="5"/>
      <c r="K5191" s="3"/>
      <c r="P5191" s="1"/>
      <c r="Q5191" s="1"/>
      <c r="R5191" s="1"/>
      <c r="S5191" s="1"/>
      <c r="T5191" s="1"/>
    </row>
    <row r="5192" spans="9:20" x14ac:dyDescent="0.25">
      <c r="I5192" s="5"/>
      <c r="K5192" s="3"/>
      <c r="P5192" s="1"/>
      <c r="Q5192" s="1"/>
      <c r="R5192" s="1"/>
      <c r="S5192" s="1"/>
      <c r="T5192" s="1"/>
    </row>
    <row r="5193" spans="9:20" x14ac:dyDescent="0.25">
      <c r="I5193" s="5"/>
      <c r="K5193" s="3"/>
      <c r="P5193" s="1"/>
      <c r="Q5193" s="1"/>
      <c r="R5193" s="1"/>
      <c r="S5193" s="1"/>
      <c r="T5193" s="1"/>
    </row>
    <row r="5194" spans="9:20" x14ac:dyDescent="0.25">
      <c r="I5194" s="5"/>
      <c r="K5194" s="3"/>
      <c r="P5194" s="1"/>
      <c r="Q5194" s="1"/>
      <c r="R5194" s="1"/>
      <c r="S5194" s="1"/>
      <c r="T5194" s="1"/>
    </row>
    <row r="5195" spans="9:20" x14ac:dyDescent="0.25">
      <c r="I5195" s="5"/>
      <c r="K5195" s="3"/>
      <c r="P5195" s="1"/>
      <c r="Q5195" s="1"/>
      <c r="R5195" s="1"/>
      <c r="S5195" s="1"/>
      <c r="T5195" s="1"/>
    </row>
    <row r="5196" spans="9:20" x14ac:dyDescent="0.25">
      <c r="I5196" s="5"/>
      <c r="K5196" s="3"/>
      <c r="P5196" s="1"/>
      <c r="Q5196" s="1"/>
      <c r="R5196" s="1"/>
      <c r="S5196" s="1"/>
      <c r="T5196" s="1"/>
    </row>
    <row r="5197" spans="9:20" x14ac:dyDescent="0.25">
      <c r="I5197" s="5"/>
      <c r="K5197" s="3"/>
      <c r="P5197" s="1"/>
      <c r="Q5197" s="1"/>
      <c r="R5197" s="1"/>
      <c r="S5197" s="1"/>
      <c r="T5197" s="1"/>
    </row>
    <row r="5198" spans="9:20" x14ac:dyDescent="0.25">
      <c r="I5198" s="5"/>
      <c r="K5198" s="3"/>
      <c r="P5198" s="1"/>
      <c r="Q5198" s="1"/>
      <c r="R5198" s="1"/>
      <c r="S5198" s="1"/>
      <c r="T5198" s="1"/>
    </row>
    <row r="5199" spans="9:20" x14ac:dyDescent="0.25">
      <c r="I5199" s="5"/>
      <c r="K5199" s="3"/>
      <c r="P5199" s="1"/>
      <c r="Q5199" s="1"/>
      <c r="R5199" s="1"/>
      <c r="S5199" s="1"/>
      <c r="T5199" s="1"/>
    </row>
    <row r="5200" spans="9:20" x14ac:dyDescent="0.25">
      <c r="I5200" s="5"/>
      <c r="K5200" s="3"/>
      <c r="P5200" s="1"/>
      <c r="Q5200" s="1"/>
      <c r="R5200" s="1"/>
      <c r="S5200" s="1"/>
      <c r="T5200" s="1"/>
    </row>
    <row r="5201" spans="9:20" x14ac:dyDescent="0.25">
      <c r="I5201" s="5"/>
      <c r="K5201" s="3"/>
      <c r="P5201" s="1"/>
      <c r="Q5201" s="1"/>
      <c r="R5201" s="1"/>
      <c r="S5201" s="1"/>
      <c r="T5201" s="1"/>
    </row>
    <row r="5202" spans="9:20" x14ac:dyDescent="0.25">
      <c r="I5202" s="5"/>
      <c r="K5202" s="3"/>
      <c r="P5202" s="1"/>
      <c r="Q5202" s="1"/>
      <c r="R5202" s="1"/>
      <c r="S5202" s="1"/>
      <c r="T5202" s="1"/>
    </row>
    <row r="5203" spans="9:20" x14ac:dyDescent="0.25">
      <c r="I5203" s="5"/>
      <c r="K5203" s="3"/>
      <c r="P5203" s="1"/>
      <c r="Q5203" s="1"/>
      <c r="R5203" s="1"/>
      <c r="S5203" s="1"/>
      <c r="T5203" s="1"/>
    </row>
    <row r="5204" spans="9:20" x14ac:dyDescent="0.25">
      <c r="I5204" s="5"/>
      <c r="K5204" s="3"/>
      <c r="P5204" s="1"/>
      <c r="Q5204" s="1"/>
      <c r="R5204" s="1"/>
      <c r="S5204" s="1"/>
      <c r="T5204" s="1"/>
    </row>
    <row r="5205" spans="9:20" x14ac:dyDescent="0.25">
      <c r="I5205" s="5"/>
      <c r="K5205" s="3"/>
      <c r="P5205" s="1"/>
      <c r="Q5205" s="1"/>
      <c r="R5205" s="1"/>
      <c r="S5205" s="1"/>
      <c r="T5205" s="1"/>
    </row>
    <row r="5206" spans="9:20" x14ac:dyDescent="0.25">
      <c r="I5206" s="5"/>
      <c r="K5206" s="3"/>
      <c r="P5206" s="1"/>
      <c r="Q5206" s="1"/>
      <c r="R5206" s="1"/>
      <c r="S5206" s="1"/>
      <c r="T5206" s="1"/>
    </row>
    <row r="5207" spans="9:20" x14ac:dyDescent="0.25">
      <c r="I5207" s="5"/>
      <c r="K5207" s="3"/>
      <c r="P5207" s="1"/>
      <c r="Q5207" s="1"/>
      <c r="R5207" s="1"/>
      <c r="S5207" s="1"/>
      <c r="T5207" s="1"/>
    </row>
    <row r="5208" spans="9:20" x14ac:dyDescent="0.25">
      <c r="I5208" s="5"/>
      <c r="K5208" s="3"/>
      <c r="P5208" s="1"/>
      <c r="Q5208" s="1"/>
      <c r="R5208" s="1"/>
      <c r="S5208" s="1"/>
      <c r="T5208" s="1"/>
    </row>
    <row r="5209" spans="9:20" x14ac:dyDescent="0.25">
      <c r="I5209" s="5"/>
      <c r="K5209" s="3"/>
      <c r="P5209" s="1"/>
      <c r="Q5209" s="1"/>
      <c r="R5209" s="1"/>
      <c r="S5209" s="1"/>
      <c r="T5209" s="1"/>
    </row>
    <row r="5210" spans="9:20" x14ac:dyDescent="0.25">
      <c r="I5210" s="5"/>
      <c r="K5210" s="3"/>
      <c r="P5210" s="1"/>
      <c r="Q5210" s="1"/>
      <c r="R5210" s="1"/>
      <c r="S5210" s="1"/>
      <c r="T5210" s="1"/>
    </row>
    <row r="5211" spans="9:20" x14ac:dyDescent="0.25">
      <c r="I5211" s="5"/>
      <c r="K5211" s="3"/>
      <c r="P5211" s="1"/>
      <c r="Q5211" s="1"/>
      <c r="R5211" s="1"/>
      <c r="S5211" s="1"/>
      <c r="T5211" s="1"/>
    </row>
    <row r="5212" spans="9:20" x14ac:dyDescent="0.25">
      <c r="I5212" s="5"/>
      <c r="K5212" s="3"/>
      <c r="P5212" s="1"/>
      <c r="Q5212" s="1"/>
      <c r="R5212" s="1"/>
      <c r="S5212" s="1"/>
      <c r="T5212" s="1"/>
    </row>
    <row r="5213" spans="9:20" x14ac:dyDescent="0.25">
      <c r="I5213" s="5"/>
      <c r="K5213" s="3"/>
      <c r="P5213" s="1"/>
      <c r="Q5213" s="1"/>
      <c r="R5213" s="1"/>
      <c r="S5213" s="1"/>
      <c r="T5213" s="1"/>
    </row>
    <row r="5214" spans="9:20" x14ac:dyDescent="0.25">
      <c r="I5214" s="5"/>
      <c r="K5214" s="3"/>
      <c r="P5214" s="1"/>
      <c r="Q5214" s="1"/>
      <c r="R5214" s="1"/>
      <c r="S5214" s="1"/>
      <c r="T5214" s="1"/>
    </row>
    <row r="5215" spans="9:20" x14ac:dyDescent="0.25">
      <c r="I5215" s="5"/>
      <c r="K5215" s="3"/>
      <c r="P5215" s="1"/>
      <c r="Q5215" s="1"/>
      <c r="R5215" s="1"/>
      <c r="S5215" s="1"/>
      <c r="T5215" s="1"/>
    </row>
    <row r="5216" spans="9:20" x14ac:dyDescent="0.25">
      <c r="I5216" s="5"/>
      <c r="K5216" s="3"/>
      <c r="P5216" s="1"/>
      <c r="Q5216" s="1"/>
      <c r="R5216" s="1"/>
      <c r="S5216" s="1"/>
      <c r="T5216" s="1"/>
    </row>
    <row r="5217" spans="9:20" x14ac:dyDescent="0.25">
      <c r="I5217" s="5"/>
      <c r="K5217" s="3"/>
      <c r="P5217" s="1"/>
      <c r="Q5217" s="1"/>
      <c r="R5217" s="1"/>
      <c r="S5217" s="1"/>
      <c r="T5217" s="1"/>
    </row>
    <row r="5218" spans="9:20" x14ac:dyDescent="0.25">
      <c r="I5218" s="5"/>
      <c r="K5218" s="3"/>
      <c r="P5218" s="1"/>
      <c r="Q5218" s="1"/>
      <c r="R5218" s="1"/>
      <c r="S5218" s="1"/>
      <c r="T5218" s="1"/>
    </row>
    <row r="5219" spans="9:20" x14ac:dyDescent="0.25">
      <c r="I5219" s="5"/>
      <c r="K5219" s="3"/>
      <c r="P5219" s="1"/>
      <c r="Q5219" s="1"/>
      <c r="R5219" s="1"/>
      <c r="S5219" s="1"/>
      <c r="T5219" s="1"/>
    </row>
    <row r="5220" spans="9:20" x14ac:dyDescent="0.25">
      <c r="I5220" s="5"/>
      <c r="K5220" s="3"/>
      <c r="P5220" s="1"/>
      <c r="Q5220" s="1"/>
      <c r="R5220" s="1"/>
      <c r="S5220" s="1"/>
      <c r="T5220" s="1"/>
    </row>
    <row r="5221" spans="9:20" x14ac:dyDescent="0.25">
      <c r="I5221" s="5"/>
      <c r="K5221" s="3"/>
      <c r="P5221" s="1"/>
      <c r="Q5221" s="1"/>
      <c r="R5221" s="1"/>
      <c r="S5221" s="1"/>
      <c r="T5221" s="1"/>
    </row>
    <row r="5222" spans="9:20" x14ac:dyDescent="0.25">
      <c r="I5222" s="5"/>
      <c r="K5222" s="3"/>
      <c r="P5222" s="1"/>
      <c r="Q5222" s="1"/>
      <c r="R5222" s="1"/>
      <c r="S5222" s="1"/>
      <c r="T5222" s="1"/>
    </row>
    <row r="5223" spans="9:20" x14ac:dyDescent="0.25">
      <c r="I5223" s="5"/>
      <c r="K5223" s="3"/>
      <c r="P5223" s="1"/>
      <c r="Q5223" s="1"/>
      <c r="R5223" s="1"/>
      <c r="S5223" s="1"/>
      <c r="T5223" s="1"/>
    </row>
    <row r="5224" spans="9:20" x14ac:dyDescent="0.25">
      <c r="I5224" s="5"/>
      <c r="K5224" s="3"/>
      <c r="P5224" s="1"/>
      <c r="Q5224" s="1"/>
      <c r="R5224" s="1"/>
      <c r="S5224" s="1"/>
      <c r="T5224" s="1"/>
    </row>
    <row r="5225" spans="9:20" x14ac:dyDescent="0.25">
      <c r="I5225" s="5"/>
      <c r="K5225" s="3"/>
      <c r="P5225" s="1"/>
      <c r="Q5225" s="1"/>
      <c r="R5225" s="1"/>
      <c r="S5225" s="1"/>
      <c r="T5225" s="1"/>
    </row>
    <row r="5226" spans="9:20" x14ac:dyDescent="0.25">
      <c r="I5226" s="5"/>
      <c r="K5226" s="3"/>
      <c r="P5226" s="1"/>
      <c r="Q5226" s="1"/>
      <c r="R5226" s="1"/>
      <c r="S5226" s="1"/>
      <c r="T5226" s="1"/>
    </row>
    <row r="5227" spans="9:20" x14ac:dyDescent="0.25">
      <c r="I5227" s="5"/>
      <c r="K5227" s="3"/>
      <c r="P5227" s="1"/>
      <c r="Q5227" s="1"/>
      <c r="R5227" s="1"/>
      <c r="S5227" s="1"/>
      <c r="T5227" s="1"/>
    </row>
    <row r="5228" spans="9:20" x14ac:dyDescent="0.25">
      <c r="I5228" s="5"/>
      <c r="K5228" s="3"/>
      <c r="P5228" s="1"/>
      <c r="Q5228" s="1"/>
      <c r="R5228" s="1"/>
      <c r="S5228" s="1"/>
      <c r="T5228" s="1"/>
    </row>
    <row r="5229" spans="9:20" x14ac:dyDescent="0.25">
      <c r="I5229" s="5"/>
      <c r="K5229" s="3"/>
      <c r="P5229" s="1"/>
      <c r="Q5229" s="1"/>
      <c r="R5229" s="1"/>
      <c r="S5229" s="1"/>
      <c r="T5229" s="1"/>
    </row>
    <row r="5230" spans="9:20" x14ac:dyDescent="0.25">
      <c r="I5230" s="5"/>
      <c r="K5230" s="3"/>
      <c r="P5230" s="1"/>
      <c r="Q5230" s="1"/>
      <c r="R5230" s="1"/>
      <c r="S5230" s="1"/>
      <c r="T5230" s="1"/>
    </row>
    <row r="5231" spans="9:20" x14ac:dyDescent="0.25">
      <c r="I5231" s="5"/>
      <c r="K5231" s="3"/>
      <c r="P5231" s="1"/>
      <c r="Q5231" s="1"/>
      <c r="R5231" s="1"/>
      <c r="S5231" s="1"/>
      <c r="T5231" s="1"/>
    </row>
    <row r="5232" spans="9:20" x14ac:dyDescent="0.25">
      <c r="I5232" s="5"/>
      <c r="K5232" s="3"/>
      <c r="P5232" s="1"/>
      <c r="Q5232" s="1"/>
      <c r="R5232" s="1"/>
      <c r="S5232" s="1"/>
      <c r="T5232" s="1"/>
    </row>
    <row r="5233" spans="9:20" x14ac:dyDescent="0.25">
      <c r="I5233" s="5"/>
      <c r="J5233" s="3"/>
      <c r="K5233" s="3"/>
      <c r="P5233" s="1"/>
      <c r="Q5233" s="1"/>
      <c r="R5233" s="1"/>
      <c r="S5233" s="1"/>
      <c r="T5233" s="1"/>
    </row>
    <row r="5234" spans="9:20" x14ac:dyDescent="0.25">
      <c r="I5234" s="5"/>
      <c r="K5234" s="3"/>
      <c r="P5234" s="1"/>
      <c r="Q5234" s="1"/>
      <c r="R5234" s="1"/>
      <c r="S5234" s="1"/>
      <c r="T5234" s="1"/>
    </row>
    <row r="5235" spans="9:20" x14ac:dyDescent="0.25">
      <c r="I5235" s="5"/>
      <c r="K5235" s="3"/>
      <c r="P5235" s="1"/>
      <c r="Q5235" s="1"/>
      <c r="R5235" s="1"/>
      <c r="S5235" s="1"/>
      <c r="T5235" s="1"/>
    </row>
    <row r="5236" spans="9:20" x14ac:dyDescent="0.25">
      <c r="I5236" s="5"/>
      <c r="K5236" s="3"/>
      <c r="P5236" s="1"/>
      <c r="Q5236" s="1"/>
      <c r="R5236" s="1"/>
      <c r="S5236" s="1"/>
      <c r="T5236" s="1"/>
    </row>
    <row r="5237" spans="9:20" x14ac:dyDescent="0.25">
      <c r="I5237" s="5"/>
      <c r="K5237" s="3"/>
      <c r="P5237" s="1"/>
      <c r="Q5237" s="1"/>
      <c r="R5237" s="1"/>
      <c r="S5237" s="1"/>
      <c r="T5237" s="1"/>
    </row>
    <row r="5238" spans="9:20" x14ac:dyDescent="0.25">
      <c r="I5238" s="5"/>
      <c r="K5238" s="3"/>
      <c r="P5238" s="1"/>
      <c r="Q5238" s="1"/>
      <c r="R5238" s="1"/>
      <c r="S5238" s="1"/>
      <c r="T5238" s="1"/>
    </row>
    <row r="5239" spans="9:20" x14ac:dyDescent="0.25">
      <c r="I5239" s="5"/>
      <c r="K5239" s="3"/>
      <c r="P5239" s="1"/>
      <c r="Q5239" s="1"/>
      <c r="R5239" s="1"/>
      <c r="S5239" s="1"/>
      <c r="T5239" s="1"/>
    </row>
    <row r="5240" spans="9:20" x14ac:dyDescent="0.25">
      <c r="I5240" s="5"/>
      <c r="K5240" s="3"/>
      <c r="P5240" s="1"/>
      <c r="Q5240" s="1"/>
      <c r="R5240" s="1"/>
      <c r="S5240" s="1"/>
      <c r="T5240" s="1"/>
    </row>
    <row r="5241" spans="9:20" x14ac:dyDescent="0.25">
      <c r="I5241" s="5"/>
      <c r="K5241" s="3"/>
      <c r="P5241" s="1"/>
      <c r="Q5241" s="1"/>
      <c r="R5241" s="1"/>
      <c r="S5241" s="1"/>
      <c r="T5241" s="1"/>
    </row>
    <row r="5242" spans="9:20" x14ac:dyDescent="0.25">
      <c r="I5242" s="5"/>
      <c r="K5242" s="3"/>
      <c r="P5242" s="1"/>
      <c r="Q5242" s="1"/>
      <c r="R5242" s="1"/>
      <c r="S5242" s="1"/>
      <c r="T5242" s="1"/>
    </row>
    <row r="5243" spans="9:20" x14ac:dyDescent="0.25">
      <c r="I5243" s="5"/>
      <c r="K5243" s="3"/>
      <c r="P5243" s="1"/>
      <c r="Q5243" s="1"/>
      <c r="R5243" s="1"/>
      <c r="S5243" s="1"/>
      <c r="T5243" s="1"/>
    </row>
    <row r="5244" spans="9:20" x14ac:dyDescent="0.25">
      <c r="I5244" s="5"/>
      <c r="K5244" s="3"/>
      <c r="P5244" s="1"/>
      <c r="Q5244" s="1"/>
      <c r="R5244" s="1"/>
      <c r="S5244" s="1"/>
      <c r="T5244" s="1"/>
    </row>
    <row r="5245" spans="9:20" x14ac:dyDescent="0.25">
      <c r="I5245" s="5"/>
      <c r="K5245" s="3"/>
      <c r="P5245" s="1"/>
      <c r="Q5245" s="1"/>
      <c r="R5245" s="1"/>
      <c r="S5245" s="1"/>
      <c r="T5245" s="1"/>
    </row>
    <row r="5246" spans="9:20" x14ac:dyDescent="0.25">
      <c r="I5246" s="5"/>
      <c r="K5246" s="3"/>
      <c r="P5246" s="1"/>
      <c r="Q5246" s="1"/>
      <c r="R5246" s="1"/>
      <c r="S5246" s="1"/>
      <c r="T5246" s="1"/>
    </row>
    <row r="5247" spans="9:20" x14ac:dyDescent="0.25">
      <c r="I5247" s="5"/>
      <c r="K5247" s="3"/>
      <c r="P5247" s="1"/>
      <c r="Q5247" s="1"/>
      <c r="R5247" s="1"/>
      <c r="S5247" s="1"/>
      <c r="T5247" s="1"/>
    </row>
    <row r="5248" spans="9:20" x14ac:dyDescent="0.25">
      <c r="I5248" s="5"/>
      <c r="K5248" s="3"/>
      <c r="P5248" s="1"/>
      <c r="Q5248" s="1"/>
      <c r="R5248" s="1"/>
      <c r="S5248" s="1"/>
      <c r="T5248" s="1"/>
    </row>
    <row r="5249" spans="9:20" x14ac:dyDescent="0.25">
      <c r="I5249" s="5"/>
      <c r="K5249" s="3"/>
      <c r="P5249" s="1"/>
      <c r="Q5249" s="1"/>
      <c r="R5249" s="1"/>
      <c r="S5249" s="1"/>
      <c r="T5249" s="1"/>
    </row>
    <row r="5250" spans="9:20" x14ac:dyDescent="0.25">
      <c r="I5250" s="5"/>
      <c r="K5250" s="3"/>
      <c r="P5250" s="1"/>
      <c r="Q5250" s="1"/>
      <c r="R5250" s="1"/>
      <c r="S5250" s="1"/>
      <c r="T5250" s="1"/>
    </row>
    <row r="5251" spans="9:20" x14ac:dyDescent="0.25">
      <c r="I5251" s="5"/>
      <c r="K5251" s="3"/>
      <c r="P5251" s="1"/>
      <c r="Q5251" s="1"/>
      <c r="R5251" s="1"/>
      <c r="S5251" s="1"/>
      <c r="T5251" s="1"/>
    </row>
    <row r="5252" spans="9:20" x14ac:dyDescent="0.25">
      <c r="I5252" s="5"/>
      <c r="K5252" s="3"/>
      <c r="P5252" s="1"/>
      <c r="Q5252" s="1"/>
      <c r="R5252" s="1"/>
      <c r="S5252" s="1"/>
      <c r="T5252" s="1"/>
    </row>
    <row r="5253" spans="9:20" x14ac:dyDescent="0.25">
      <c r="I5253" s="5"/>
      <c r="K5253" s="3"/>
      <c r="P5253" s="1"/>
      <c r="Q5253" s="1"/>
      <c r="R5253" s="1"/>
      <c r="S5253" s="1"/>
      <c r="T5253" s="1"/>
    </row>
    <row r="5254" spans="9:20" x14ac:dyDescent="0.25">
      <c r="I5254" s="5"/>
      <c r="K5254" s="3"/>
      <c r="P5254" s="1"/>
      <c r="Q5254" s="1"/>
      <c r="R5254" s="1"/>
      <c r="S5254" s="1"/>
      <c r="T5254" s="1"/>
    </row>
    <row r="5255" spans="9:20" x14ac:dyDescent="0.25">
      <c r="I5255" s="5"/>
      <c r="K5255" s="3"/>
      <c r="P5255" s="1"/>
      <c r="Q5255" s="1"/>
      <c r="R5255" s="1"/>
      <c r="S5255" s="1"/>
      <c r="T5255" s="1"/>
    </row>
    <row r="5256" spans="9:20" x14ac:dyDescent="0.25">
      <c r="I5256" s="5"/>
      <c r="K5256" s="3"/>
      <c r="P5256" s="1"/>
      <c r="Q5256" s="1"/>
      <c r="R5256" s="1"/>
      <c r="S5256" s="1"/>
      <c r="T5256" s="1"/>
    </row>
    <row r="5257" spans="9:20" x14ac:dyDescent="0.25">
      <c r="I5257" s="5"/>
      <c r="K5257" s="3"/>
      <c r="P5257" s="1"/>
      <c r="Q5257" s="1"/>
      <c r="R5257" s="1"/>
      <c r="S5257" s="1"/>
      <c r="T5257" s="1"/>
    </row>
    <row r="5258" spans="9:20" x14ac:dyDescent="0.25">
      <c r="I5258" s="5"/>
      <c r="K5258" s="3"/>
      <c r="P5258" s="1"/>
      <c r="Q5258" s="1"/>
      <c r="R5258" s="1"/>
      <c r="S5258" s="1"/>
      <c r="T5258" s="1"/>
    </row>
    <row r="5259" spans="9:20" x14ac:dyDescent="0.25">
      <c r="I5259" s="5"/>
      <c r="K5259" s="3"/>
      <c r="P5259" s="1"/>
      <c r="Q5259" s="1"/>
      <c r="R5259" s="1"/>
      <c r="S5259" s="1"/>
      <c r="T5259" s="1"/>
    </row>
    <row r="5260" spans="9:20" x14ac:dyDescent="0.25">
      <c r="I5260" s="5"/>
      <c r="K5260" s="3"/>
      <c r="P5260" s="1"/>
      <c r="Q5260" s="1"/>
      <c r="R5260" s="1"/>
      <c r="S5260" s="1"/>
      <c r="T5260" s="1"/>
    </row>
    <row r="5261" spans="9:20" x14ac:dyDescent="0.25">
      <c r="I5261" s="5"/>
      <c r="K5261" s="3"/>
      <c r="P5261" s="1"/>
      <c r="Q5261" s="1"/>
      <c r="R5261" s="1"/>
      <c r="S5261" s="1"/>
      <c r="T5261" s="1"/>
    </row>
    <row r="5262" spans="9:20" x14ac:dyDescent="0.25">
      <c r="I5262" s="5"/>
      <c r="K5262" s="3"/>
      <c r="P5262" s="1"/>
      <c r="Q5262" s="1"/>
      <c r="R5262" s="1"/>
      <c r="S5262" s="1"/>
      <c r="T5262" s="1"/>
    </row>
    <row r="5263" spans="9:20" x14ac:dyDescent="0.25">
      <c r="I5263" s="5"/>
      <c r="K5263" s="3"/>
      <c r="P5263" s="1"/>
      <c r="Q5263" s="1"/>
      <c r="R5263" s="1"/>
      <c r="S5263" s="1"/>
      <c r="T5263" s="1"/>
    </row>
    <row r="5264" spans="9:20" x14ac:dyDescent="0.25">
      <c r="I5264" s="5"/>
      <c r="K5264" s="3"/>
      <c r="P5264" s="1"/>
      <c r="Q5264" s="1"/>
      <c r="R5264" s="1"/>
      <c r="S5264" s="1"/>
      <c r="T5264" s="1"/>
    </row>
    <row r="5265" spans="9:20" x14ac:dyDescent="0.25">
      <c r="I5265" s="5"/>
      <c r="K5265" s="3"/>
      <c r="P5265" s="1"/>
      <c r="Q5265" s="1"/>
      <c r="R5265" s="1"/>
      <c r="S5265" s="1"/>
      <c r="T5265" s="1"/>
    </row>
    <row r="5266" spans="9:20" x14ac:dyDescent="0.25">
      <c r="I5266" s="5"/>
      <c r="K5266" s="3"/>
      <c r="P5266" s="1"/>
      <c r="Q5266" s="1"/>
      <c r="R5266" s="1"/>
      <c r="S5266" s="1"/>
      <c r="T5266" s="1"/>
    </row>
    <row r="5267" spans="9:20" x14ac:dyDescent="0.25">
      <c r="I5267" s="5"/>
      <c r="K5267" s="3"/>
      <c r="P5267" s="1"/>
      <c r="Q5267" s="1"/>
      <c r="R5267" s="1"/>
      <c r="S5267" s="1"/>
      <c r="T5267" s="1"/>
    </row>
    <row r="5268" spans="9:20" x14ac:dyDescent="0.25">
      <c r="I5268" s="5"/>
      <c r="K5268" s="3"/>
      <c r="P5268" s="1"/>
      <c r="Q5268" s="1"/>
      <c r="R5268" s="1"/>
      <c r="S5268" s="1"/>
      <c r="T5268" s="1"/>
    </row>
    <row r="5269" spans="9:20" x14ac:dyDescent="0.25">
      <c r="I5269" s="5"/>
      <c r="K5269" s="3"/>
      <c r="P5269" s="1"/>
      <c r="Q5269" s="1"/>
      <c r="R5269" s="1"/>
      <c r="S5269" s="1"/>
      <c r="T5269" s="1"/>
    </row>
    <row r="5270" spans="9:20" x14ac:dyDescent="0.25">
      <c r="I5270" s="5"/>
      <c r="K5270" s="3"/>
      <c r="P5270" s="1"/>
      <c r="Q5270" s="1"/>
      <c r="R5270" s="1"/>
      <c r="S5270" s="1"/>
      <c r="T5270" s="1"/>
    </row>
    <row r="5271" spans="9:20" x14ac:dyDescent="0.25">
      <c r="I5271" s="5"/>
      <c r="K5271" s="3"/>
      <c r="P5271" s="1"/>
      <c r="Q5271" s="1"/>
      <c r="R5271" s="1"/>
      <c r="S5271" s="1"/>
      <c r="T5271" s="1"/>
    </row>
    <row r="5272" spans="9:20" x14ac:dyDescent="0.25">
      <c r="I5272" s="5"/>
      <c r="K5272" s="3"/>
      <c r="P5272" s="1"/>
      <c r="Q5272" s="1"/>
      <c r="R5272" s="1"/>
      <c r="S5272" s="1"/>
      <c r="T5272" s="1"/>
    </row>
    <row r="5273" spans="9:20" x14ac:dyDescent="0.25">
      <c r="I5273" s="5"/>
      <c r="K5273" s="3"/>
      <c r="P5273" s="1"/>
      <c r="Q5273" s="1"/>
      <c r="R5273" s="1"/>
      <c r="S5273" s="1"/>
      <c r="T5273" s="1"/>
    </row>
    <row r="5274" spans="9:20" x14ac:dyDescent="0.25">
      <c r="I5274" s="5"/>
      <c r="K5274" s="3"/>
      <c r="P5274" s="1"/>
      <c r="Q5274" s="1"/>
      <c r="R5274" s="1"/>
      <c r="S5274" s="1"/>
      <c r="T5274" s="1"/>
    </row>
    <row r="5275" spans="9:20" x14ac:dyDescent="0.25">
      <c r="I5275" s="5"/>
      <c r="K5275" s="3"/>
      <c r="P5275" s="1"/>
      <c r="Q5275" s="1"/>
      <c r="R5275" s="1"/>
      <c r="S5275" s="1"/>
      <c r="T5275" s="1"/>
    </row>
    <row r="5276" spans="9:20" x14ac:dyDescent="0.25">
      <c r="I5276" s="5"/>
      <c r="K5276" s="3"/>
      <c r="P5276" s="1"/>
      <c r="Q5276" s="1"/>
      <c r="R5276" s="1"/>
      <c r="S5276" s="1"/>
      <c r="T5276" s="1"/>
    </row>
    <row r="5277" spans="9:20" x14ac:dyDescent="0.25">
      <c r="I5277" s="5"/>
      <c r="K5277" s="3"/>
      <c r="P5277" s="1"/>
      <c r="Q5277" s="1"/>
      <c r="R5277" s="1"/>
      <c r="S5277" s="1"/>
      <c r="T5277" s="1"/>
    </row>
    <row r="5278" spans="9:20" x14ac:dyDescent="0.25">
      <c r="I5278" s="5"/>
      <c r="K5278" s="3"/>
      <c r="P5278" s="1"/>
      <c r="Q5278" s="1"/>
      <c r="R5278" s="1"/>
      <c r="S5278" s="1"/>
      <c r="T5278" s="1"/>
    </row>
    <row r="5279" spans="9:20" x14ac:dyDescent="0.25">
      <c r="I5279" s="5"/>
      <c r="K5279" s="3"/>
      <c r="P5279" s="1"/>
      <c r="Q5279" s="1"/>
      <c r="R5279" s="1"/>
      <c r="S5279" s="1"/>
      <c r="T5279" s="1"/>
    </row>
    <row r="5280" spans="9:20" x14ac:dyDescent="0.25">
      <c r="I5280" s="5"/>
      <c r="K5280" s="3"/>
      <c r="P5280" s="1"/>
      <c r="Q5280" s="1"/>
      <c r="R5280" s="1"/>
      <c r="S5280" s="1"/>
      <c r="T5280" s="1"/>
    </row>
    <row r="5281" spans="9:20" x14ac:dyDescent="0.25">
      <c r="I5281" s="5"/>
      <c r="K5281" s="3"/>
      <c r="P5281" s="1"/>
      <c r="Q5281" s="1"/>
      <c r="R5281" s="1"/>
      <c r="S5281" s="1"/>
      <c r="T5281" s="1"/>
    </row>
    <row r="5282" spans="9:20" x14ac:dyDescent="0.25">
      <c r="I5282" s="5"/>
      <c r="K5282" s="3"/>
      <c r="P5282" s="1"/>
      <c r="Q5282" s="1"/>
      <c r="R5282" s="1"/>
      <c r="S5282" s="1"/>
      <c r="T5282" s="1"/>
    </row>
    <row r="5283" spans="9:20" x14ac:dyDescent="0.25">
      <c r="I5283" s="5"/>
      <c r="K5283" s="3"/>
      <c r="P5283" s="1"/>
      <c r="Q5283" s="1"/>
      <c r="R5283" s="1"/>
      <c r="S5283" s="1"/>
      <c r="T5283" s="1"/>
    </row>
    <row r="5284" spans="9:20" x14ac:dyDescent="0.25">
      <c r="I5284" s="5"/>
      <c r="K5284" s="3"/>
      <c r="P5284" s="1"/>
      <c r="Q5284" s="1"/>
      <c r="R5284" s="1"/>
      <c r="S5284" s="1"/>
      <c r="T5284" s="1"/>
    </row>
    <row r="5285" spans="9:20" x14ac:dyDescent="0.25">
      <c r="I5285" s="5"/>
      <c r="K5285" s="3"/>
      <c r="P5285" s="1"/>
      <c r="Q5285" s="1"/>
      <c r="R5285" s="1"/>
      <c r="S5285" s="1"/>
      <c r="T5285" s="1"/>
    </row>
    <row r="5286" spans="9:20" x14ac:dyDescent="0.25">
      <c r="I5286" s="5"/>
      <c r="K5286" s="3"/>
      <c r="P5286" s="1"/>
      <c r="Q5286" s="1"/>
      <c r="R5286" s="1"/>
      <c r="S5286" s="1"/>
      <c r="T5286" s="1"/>
    </row>
    <row r="5287" spans="9:20" x14ac:dyDescent="0.25">
      <c r="I5287" s="5"/>
      <c r="K5287" s="3"/>
      <c r="P5287" s="1"/>
      <c r="Q5287" s="1"/>
      <c r="R5287" s="1"/>
      <c r="S5287" s="1"/>
      <c r="T5287" s="1"/>
    </row>
    <row r="5288" spans="9:20" x14ac:dyDescent="0.25">
      <c r="I5288" s="5"/>
      <c r="K5288" s="3"/>
      <c r="P5288" s="1"/>
      <c r="Q5288" s="1"/>
      <c r="R5288" s="1"/>
      <c r="S5288" s="1"/>
      <c r="T5288" s="1"/>
    </row>
    <row r="5289" spans="9:20" x14ac:dyDescent="0.25">
      <c r="I5289" s="5"/>
      <c r="K5289" s="3"/>
      <c r="P5289" s="1"/>
      <c r="Q5289" s="1"/>
      <c r="R5289" s="1"/>
      <c r="S5289" s="1"/>
      <c r="T5289" s="1"/>
    </row>
    <row r="5290" spans="9:20" x14ac:dyDescent="0.25">
      <c r="I5290" s="5"/>
      <c r="K5290" s="3"/>
      <c r="P5290" s="1"/>
      <c r="Q5290" s="1"/>
      <c r="R5290" s="1"/>
      <c r="S5290" s="1"/>
      <c r="T5290" s="1"/>
    </row>
    <row r="5291" spans="9:20" x14ac:dyDescent="0.25">
      <c r="I5291" s="5"/>
      <c r="K5291" s="3"/>
      <c r="P5291" s="1"/>
      <c r="Q5291" s="1"/>
      <c r="R5291" s="1"/>
      <c r="S5291" s="1"/>
      <c r="T5291" s="1"/>
    </row>
    <row r="5292" spans="9:20" x14ac:dyDescent="0.25">
      <c r="I5292" s="5"/>
      <c r="K5292" s="3"/>
      <c r="P5292" s="1"/>
      <c r="Q5292" s="1"/>
      <c r="R5292" s="1"/>
      <c r="S5292" s="1"/>
      <c r="T5292" s="1"/>
    </row>
    <row r="5293" spans="9:20" x14ac:dyDescent="0.25">
      <c r="I5293" s="5"/>
      <c r="K5293" s="3"/>
      <c r="P5293" s="1"/>
      <c r="Q5293" s="1"/>
      <c r="R5293" s="1"/>
      <c r="S5293" s="1"/>
      <c r="T5293" s="1"/>
    </row>
    <row r="5294" spans="9:20" x14ac:dyDescent="0.25">
      <c r="I5294" s="5"/>
      <c r="K5294" s="3"/>
      <c r="P5294" s="1"/>
      <c r="Q5294" s="1"/>
      <c r="R5294" s="1"/>
      <c r="S5294" s="1"/>
      <c r="T5294" s="1"/>
    </row>
    <row r="5295" spans="9:20" x14ac:dyDescent="0.25">
      <c r="I5295" s="5"/>
      <c r="K5295" s="3"/>
      <c r="P5295" s="1"/>
      <c r="Q5295" s="1"/>
      <c r="R5295" s="1"/>
      <c r="S5295" s="1"/>
      <c r="T5295" s="1"/>
    </row>
    <row r="5296" spans="9:20" x14ac:dyDescent="0.25">
      <c r="I5296" s="5"/>
      <c r="K5296" s="3"/>
      <c r="P5296" s="1"/>
      <c r="Q5296" s="1"/>
      <c r="R5296" s="1"/>
      <c r="S5296" s="1"/>
      <c r="T5296" s="1"/>
    </row>
    <row r="5297" spans="9:20" x14ac:dyDescent="0.25">
      <c r="I5297" s="5"/>
      <c r="K5297" s="3"/>
      <c r="P5297" s="1"/>
      <c r="Q5297" s="1"/>
      <c r="R5297" s="1"/>
      <c r="S5297" s="1"/>
      <c r="T5297" s="1"/>
    </row>
    <row r="5298" spans="9:20" x14ac:dyDescent="0.25">
      <c r="I5298" s="5"/>
      <c r="K5298" s="3"/>
      <c r="P5298" s="1"/>
      <c r="Q5298" s="1"/>
      <c r="R5298" s="1"/>
      <c r="S5298" s="1"/>
      <c r="T5298" s="1"/>
    </row>
    <row r="5299" spans="9:20" x14ac:dyDescent="0.25">
      <c r="I5299" s="5"/>
      <c r="K5299" s="3"/>
      <c r="P5299" s="1"/>
      <c r="Q5299" s="1"/>
      <c r="R5299" s="1"/>
      <c r="S5299" s="1"/>
      <c r="T5299" s="1"/>
    </row>
    <row r="5300" spans="9:20" x14ac:dyDescent="0.25">
      <c r="I5300" s="5"/>
      <c r="K5300" s="3"/>
      <c r="P5300" s="1"/>
      <c r="Q5300" s="1"/>
      <c r="R5300" s="1"/>
      <c r="S5300" s="1"/>
      <c r="T5300" s="1"/>
    </row>
    <row r="5301" spans="9:20" x14ac:dyDescent="0.25">
      <c r="I5301" s="5"/>
      <c r="K5301" s="3"/>
      <c r="P5301" s="1"/>
      <c r="Q5301" s="1"/>
      <c r="R5301" s="1"/>
      <c r="S5301" s="1"/>
      <c r="T5301" s="1"/>
    </row>
    <row r="5302" spans="9:20" x14ac:dyDescent="0.25">
      <c r="I5302" s="5"/>
      <c r="K5302" s="3"/>
      <c r="P5302" s="1"/>
      <c r="Q5302" s="1"/>
      <c r="R5302" s="1"/>
      <c r="S5302" s="1"/>
      <c r="T5302" s="1"/>
    </row>
    <row r="5303" spans="9:20" x14ac:dyDescent="0.25">
      <c r="I5303" s="5"/>
      <c r="K5303" s="3"/>
      <c r="P5303" s="1"/>
      <c r="Q5303" s="1"/>
      <c r="R5303" s="1"/>
      <c r="S5303" s="1"/>
      <c r="T5303" s="1"/>
    </row>
    <row r="5304" spans="9:20" x14ac:dyDescent="0.25">
      <c r="I5304" s="5"/>
      <c r="K5304" s="3"/>
      <c r="P5304" s="1"/>
      <c r="Q5304" s="1"/>
      <c r="R5304" s="1"/>
      <c r="S5304" s="1"/>
      <c r="T5304" s="1"/>
    </row>
    <row r="5305" spans="9:20" x14ac:dyDescent="0.25">
      <c r="I5305" s="5"/>
      <c r="K5305" s="3"/>
      <c r="P5305" s="1"/>
      <c r="Q5305" s="1"/>
      <c r="R5305" s="1"/>
      <c r="S5305" s="1"/>
      <c r="T5305" s="1"/>
    </row>
    <row r="5306" spans="9:20" x14ac:dyDescent="0.25">
      <c r="I5306" s="5"/>
      <c r="K5306" s="3"/>
      <c r="P5306" s="1"/>
      <c r="Q5306" s="1"/>
      <c r="R5306" s="1"/>
      <c r="S5306" s="1"/>
      <c r="T5306" s="1"/>
    </row>
    <row r="5307" spans="9:20" x14ac:dyDescent="0.25">
      <c r="I5307" s="5"/>
      <c r="K5307" s="3"/>
      <c r="P5307" s="1"/>
      <c r="Q5307" s="1"/>
      <c r="R5307" s="1"/>
      <c r="S5307" s="1"/>
      <c r="T5307" s="1"/>
    </row>
    <row r="5308" spans="9:20" x14ac:dyDescent="0.25">
      <c r="I5308" s="5"/>
      <c r="K5308" s="3"/>
      <c r="P5308" s="1"/>
      <c r="Q5308" s="1"/>
      <c r="R5308" s="1"/>
      <c r="S5308" s="1"/>
      <c r="T5308" s="1"/>
    </row>
    <row r="5309" spans="9:20" x14ac:dyDescent="0.25">
      <c r="I5309" s="5"/>
      <c r="K5309" s="3"/>
      <c r="P5309" s="1"/>
      <c r="Q5309" s="1"/>
      <c r="R5309" s="1"/>
      <c r="S5309" s="1"/>
      <c r="T5309" s="1"/>
    </row>
    <row r="5310" spans="9:20" x14ac:dyDescent="0.25">
      <c r="I5310" s="5"/>
      <c r="K5310" s="3"/>
      <c r="P5310" s="1"/>
      <c r="Q5310" s="1"/>
      <c r="R5310" s="1"/>
      <c r="S5310" s="1"/>
      <c r="T5310" s="1"/>
    </row>
    <row r="5311" spans="9:20" x14ac:dyDescent="0.25">
      <c r="I5311" s="5"/>
      <c r="K5311" s="3"/>
      <c r="P5311" s="1"/>
      <c r="Q5311" s="1"/>
      <c r="R5311" s="1"/>
      <c r="S5311" s="1"/>
      <c r="T5311" s="1"/>
    </row>
    <row r="5312" spans="9:20" x14ac:dyDescent="0.25">
      <c r="I5312" s="5"/>
      <c r="K5312" s="3"/>
      <c r="P5312" s="1"/>
      <c r="Q5312" s="1"/>
      <c r="R5312" s="1"/>
      <c r="S5312" s="1"/>
      <c r="T5312" s="1"/>
    </row>
    <row r="5313" spans="9:20" x14ac:dyDescent="0.25">
      <c r="I5313" s="5"/>
      <c r="K5313" s="3"/>
      <c r="P5313" s="1"/>
      <c r="Q5313" s="1"/>
      <c r="R5313" s="1"/>
      <c r="S5313" s="1"/>
      <c r="T5313" s="1"/>
    </row>
    <row r="5314" spans="9:20" x14ac:dyDescent="0.25">
      <c r="I5314" s="5"/>
      <c r="K5314" s="3"/>
      <c r="P5314" s="1"/>
      <c r="Q5314" s="1"/>
      <c r="R5314" s="1"/>
      <c r="S5314" s="1"/>
      <c r="T5314" s="1"/>
    </row>
    <row r="5315" spans="9:20" x14ac:dyDescent="0.25">
      <c r="I5315" s="5"/>
      <c r="K5315" s="3"/>
      <c r="P5315" s="1"/>
      <c r="Q5315" s="1"/>
      <c r="R5315" s="1"/>
      <c r="S5315" s="1"/>
      <c r="T5315" s="1"/>
    </row>
    <row r="5316" spans="9:20" x14ac:dyDescent="0.25">
      <c r="I5316" s="5"/>
      <c r="K5316" s="3"/>
      <c r="P5316" s="1"/>
      <c r="Q5316" s="1"/>
      <c r="R5316" s="1"/>
      <c r="S5316" s="1"/>
      <c r="T5316" s="1"/>
    </row>
    <row r="5317" spans="9:20" x14ac:dyDescent="0.25">
      <c r="I5317" s="5"/>
      <c r="K5317" s="3"/>
      <c r="P5317" s="1"/>
      <c r="Q5317" s="1"/>
      <c r="R5317" s="1"/>
      <c r="S5317" s="1"/>
      <c r="T5317" s="1"/>
    </row>
    <row r="5318" spans="9:20" x14ac:dyDescent="0.25">
      <c r="I5318" s="5"/>
      <c r="K5318" s="3"/>
      <c r="P5318" s="1"/>
      <c r="Q5318" s="1"/>
      <c r="R5318" s="1"/>
      <c r="S5318" s="1"/>
      <c r="T5318" s="1"/>
    </row>
    <row r="5319" spans="9:20" x14ac:dyDescent="0.25">
      <c r="I5319" s="5"/>
      <c r="K5319" s="3"/>
      <c r="P5319" s="1"/>
      <c r="Q5319" s="1"/>
      <c r="R5319" s="1"/>
      <c r="S5319" s="1"/>
      <c r="T5319" s="1"/>
    </row>
    <row r="5320" spans="9:20" x14ac:dyDescent="0.25">
      <c r="I5320" s="5"/>
      <c r="K5320" s="3"/>
      <c r="P5320" s="1"/>
      <c r="Q5320" s="1"/>
      <c r="R5320" s="1"/>
      <c r="S5320" s="1"/>
      <c r="T5320" s="1"/>
    </row>
    <row r="5321" spans="9:20" x14ac:dyDescent="0.25">
      <c r="I5321" s="5"/>
      <c r="K5321" s="3"/>
      <c r="P5321" s="1"/>
      <c r="Q5321" s="1"/>
      <c r="R5321" s="1"/>
      <c r="S5321" s="1"/>
      <c r="T5321" s="1"/>
    </row>
    <row r="5322" spans="9:20" x14ac:dyDescent="0.25">
      <c r="I5322" s="5"/>
      <c r="K5322" s="3"/>
      <c r="P5322" s="1"/>
      <c r="Q5322" s="1"/>
      <c r="R5322" s="1"/>
      <c r="S5322" s="1"/>
      <c r="T5322" s="1"/>
    </row>
    <row r="5323" spans="9:20" x14ac:dyDescent="0.25">
      <c r="I5323" s="5"/>
      <c r="K5323" s="3"/>
      <c r="P5323" s="1"/>
      <c r="Q5323" s="1"/>
      <c r="R5323" s="1"/>
      <c r="S5323" s="1"/>
      <c r="T5323" s="1"/>
    </row>
    <row r="5324" spans="9:20" x14ac:dyDescent="0.25">
      <c r="I5324" s="5"/>
      <c r="K5324" s="3"/>
      <c r="P5324" s="1"/>
      <c r="Q5324" s="1"/>
      <c r="R5324" s="1"/>
      <c r="S5324" s="1"/>
      <c r="T5324" s="1"/>
    </row>
    <row r="5325" spans="9:20" x14ac:dyDescent="0.25">
      <c r="I5325" s="5"/>
      <c r="K5325" s="3"/>
      <c r="P5325" s="1"/>
      <c r="Q5325" s="1"/>
      <c r="R5325" s="1"/>
      <c r="S5325" s="1"/>
      <c r="T5325" s="1"/>
    </row>
    <row r="5326" spans="9:20" x14ac:dyDescent="0.25">
      <c r="I5326" s="5"/>
      <c r="K5326" s="3"/>
      <c r="P5326" s="1"/>
      <c r="Q5326" s="1"/>
      <c r="R5326" s="1"/>
      <c r="S5326" s="1"/>
      <c r="T5326" s="1"/>
    </row>
    <row r="5327" spans="9:20" x14ac:dyDescent="0.25">
      <c r="I5327" s="5"/>
      <c r="K5327" s="3"/>
      <c r="P5327" s="1"/>
      <c r="Q5327" s="1"/>
      <c r="R5327" s="1"/>
      <c r="S5327" s="1"/>
      <c r="T5327" s="1"/>
    </row>
    <row r="5328" spans="9:20" x14ac:dyDescent="0.25">
      <c r="I5328" s="5"/>
      <c r="J5328" s="3"/>
      <c r="K5328" s="3"/>
      <c r="P5328" s="1"/>
      <c r="Q5328" s="1"/>
      <c r="R5328" s="1"/>
      <c r="S5328" s="1"/>
      <c r="T5328" s="1"/>
    </row>
    <row r="5329" spans="9:20" x14ac:dyDescent="0.25">
      <c r="I5329" s="5"/>
      <c r="K5329" s="3"/>
      <c r="P5329" s="1"/>
      <c r="Q5329" s="1"/>
      <c r="R5329" s="1"/>
      <c r="S5329" s="1"/>
      <c r="T5329" s="1"/>
    </row>
    <row r="5330" spans="9:20" x14ac:dyDescent="0.25">
      <c r="I5330" s="5"/>
      <c r="K5330" s="3"/>
      <c r="P5330" s="1"/>
      <c r="Q5330" s="1"/>
      <c r="R5330" s="1"/>
      <c r="S5330" s="1"/>
      <c r="T5330" s="1"/>
    </row>
    <row r="5331" spans="9:20" x14ac:dyDescent="0.25">
      <c r="I5331" s="5"/>
      <c r="K5331" s="3"/>
      <c r="P5331" s="1"/>
      <c r="Q5331" s="1"/>
      <c r="R5331" s="1"/>
      <c r="S5331" s="1"/>
      <c r="T5331" s="1"/>
    </row>
    <row r="5332" spans="9:20" x14ac:dyDescent="0.25">
      <c r="I5332" s="5"/>
      <c r="K5332" s="3"/>
      <c r="P5332" s="1"/>
      <c r="Q5332" s="1"/>
      <c r="R5332" s="1"/>
      <c r="S5332" s="1"/>
      <c r="T5332" s="1"/>
    </row>
    <row r="5333" spans="9:20" x14ac:dyDescent="0.25">
      <c r="I5333" s="5"/>
      <c r="K5333" s="3"/>
      <c r="P5333" s="1"/>
      <c r="Q5333" s="1"/>
      <c r="R5333" s="1"/>
      <c r="S5333" s="1"/>
      <c r="T5333" s="1"/>
    </row>
    <row r="5334" spans="9:20" x14ac:dyDescent="0.25">
      <c r="I5334" s="5"/>
      <c r="K5334" s="3"/>
      <c r="P5334" s="1"/>
      <c r="Q5334" s="1"/>
      <c r="R5334" s="1"/>
      <c r="S5334" s="1"/>
      <c r="T5334" s="1"/>
    </row>
    <row r="5335" spans="9:20" x14ac:dyDescent="0.25">
      <c r="I5335" s="5"/>
      <c r="K5335" s="3"/>
      <c r="P5335" s="1"/>
      <c r="Q5335" s="1"/>
      <c r="R5335" s="1"/>
      <c r="S5335" s="1"/>
      <c r="T5335" s="1"/>
    </row>
    <row r="5336" spans="9:20" x14ac:dyDescent="0.25">
      <c r="I5336" s="5"/>
      <c r="K5336" s="3"/>
      <c r="P5336" s="1"/>
      <c r="Q5336" s="1"/>
      <c r="R5336" s="1"/>
      <c r="S5336" s="1"/>
      <c r="T5336" s="1"/>
    </row>
    <row r="5337" spans="9:20" x14ac:dyDescent="0.25">
      <c r="I5337" s="5"/>
      <c r="K5337" s="3"/>
      <c r="P5337" s="1"/>
      <c r="Q5337" s="1"/>
      <c r="R5337" s="1"/>
      <c r="S5337" s="1"/>
      <c r="T5337" s="1"/>
    </row>
    <row r="5338" spans="9:20" x14ac:dyDescent="0.25">
      <c r="I5338" s="5"/>
      <c r="K5338" s="3"/>
      <c r="P5338" s="1"/>
      <c r="Q5338" s="1"/>
      <c r="R5338" s="1"/>
      <c r="S5338" s="1"/>
      <c r="T5338" s="1"/>
    </row>
    <row r="5339" spans="9:20" x14ac:dyDescent="0.25">
      <c r="I5339" s="5"/>
      <c r="K5339" s="3"/>
      <c r="P5339" s="1"/>
      <c r="Q5339" s="1"/>
      <c r="R5339" s="1"/>
      <c r="S5339" s="1"/>
      <c r="T5339" s="1"/>
    </row>
    <row r="5340" spans="9:20" x14ac:dyDescent="0.25">
      <c r="I5340" s="5"/>
      <c r="K5340" s="3"/>
      <c r="P5340" s="1"/>
      <c r="Q5340" s="1"/>
      <c r="R5340" s="1"/>
      <c r="S5340" s="1"/>
      <c r="T5340" s="1"/>
    </row>
    <row r="5341" spans="9:20" x14ac:dyDescent="0.25">
      <c r="I5341" s="5"/>
      <c r="K5341" s="3"/>
      <c r="P5341" s="1"/>
      <c r="Q5341" s="1"/>
      <c r="R5341" s="1"/>
      <c r="S5341" s="1"/>
      <c r="T5341" s="1"/>
    </row>
    <row r="5342" spans="9:20" x14ac:dyDescent="0.25">
      <c r="I5342" s="5"/>
      <c r="K5342" s="3"/>
      <c r="P5342" s="1"/>
      <c r="Q5342" s="1"/>
      <c r="R5342" s="1"/>
      <c r="S5342" s="1"/>
      <c r="T5342" s="1"/>
    </row>
    <row r="5343" spans="9:20" x14ac:dyDescent="0.25">
      <c r="I5343" s="5"/>
      <c r="K5343" s="3"/>
      <c r="P5343" s="1"/>
      <c r="Q5343" s="1"/>
      <c r="R5343" s="1"/>
      <c r="S5343" s="1"/>
      <c r="T5343" s="1"/>
    </row>
    <row r="5344" spans="9:20" x14ac:dyDescent="0.25">
      <c r="I5344" s="5"/>
      <c r="K5344" s="3"/>
      <c r="P5344" s="1"/>
      <c r="Q5344" s="1"/>
      <c r="R5344" s="1"/>
      <c r="S5344" s="1"/>
      <c r="T5344" s="1"/>
    </row>
    <row r="5345" spans="7:20" x14ac:dyDescent="0.25">
      <c r="I5345" s="5"/>
      <c r="K5345" s="3"/>
      <c r="P5345" s="1"/>
      <c r="Q5345" s="1"/>
      <c r="R5345" s="1"/>
      <c r="S5345" s="1"/>
      <c r="T5345" s="1"/>
    </row>
    <row r="5346" spans="7:20" x14ac:dyDescent="0.25">
      <c r="I5346" s="5"/>
      <c r="K5346" s="3"/>
      <c r="P5346" s="1"/>
      <c r="Q5346" s="1"/>
      <c r="R5346" s="1"/>
      <c r="S5346" s="1"/>
      <c r="T5346" s="1"/>
    </row>
    <row r="5347" spans="7:20" x14ac:dyDescent="0.25">
      <c r="I5347" s="5"/>
      <c r="K5347" s="3"/>
      <c r="P5347" s="1"/>
      <c r="Q5347" s="1"/>
      <c r="R5347" s="1"/>
      <c r="S5347" s="1"/>
      <c r="T5347" s="1"/>
    </row>
    <row r="5348" spans="7:20" x14ac:dyDescent="0.25">
      <c r="I5348" s="5"/>
      <c r="K5348" s="3"/>
      <c r="P5348" s="1"/>
      <c r="Q5348" s="1"/>
      <c r="R5348" s="1"/>
      <c r="S5348" s="1"/>
      <c r="T5348" s="1"/>
    </row>
    <row r="5349" spans="7:20" x14ac:dyDescent="0.25">
      <c r="I5349" s="5"/>
      <c r="K5349" s="3"/>
      <c r="P5349" s="1"/>
      <c r="Q5349" s="1"/>
      <c r="R5349" s="1"/>
      <c r="S5349" s="1"/>
      <c r="T5349" s="1"/>
    </row>
    <row r="5350" spans="7:20" x14ac:dyDescent="0.25">
      <c r="I5350" s="5"/>
      <c r="K5350" s="3"/>
      <c r="P5350" s="1"/>
      <c r="Q5350" s="1"/>
      <c r="R5350" s="1"/>
      <c r="S5350" s="1"/>
      <c r="T5350" s="1"/>
    </row>
    <row r="5351" spans="7:20" x14ac:dyDescent="0.25">
      <c r="I5351" s="5"/>
      <c r="K5351" s="3"/>
      <c r="P5351" s="1"/>
      <c r="Q5351" s="1"/>
      <c r="R5351" s="1"/>
      <c r="S5351" s="1"/>
      <c r="T5351" s="1"/>
    </row>
    <row r="5352" spans="7:20" x14ac:dyDescent="0.25">
      <c r="G5352" s="3"/>
      <c r="I5352" s="5"/>
      <c r="K5352" s="3"/>
      <c r="P5352" s="1"/>
      <c r="Q5352" s="1"/>
      <c r="R5352" s="1"/>
      <c r="S5352" s="1"/>
      <c r="T5352" s="1"/>
    </row>
    <row r="5353" spans="7:20" x14ac:dyDescent="0.25">
      <c r="I5353" s="5"/>
      <c r="K5353" s="3"/>
      <c r="P5353" s="1"/>
      <c r="Q5353" s="1"/>
      <c r="R5353" s="1"/>
      <c r="S5353" s="1"/>
      <c r="T5353" s="1"/>
    </row>
    <row r="5354" spans="7:20" x14ac:dyDescent="0.25">
      <c r="I5354" s="5"/>
      <c r="K5354" s="3"/>
      <c r="P5354" s="1"/>
      <c r="Q5354" s="1"/>
      <c r="R5354" s="1"/>
      <c r="S5354" s="1"/>
      <c r="T5354" s="1"/>
    </row>
    <row r="5355" spans="7:20" x14ac:dyDescent="0.25">
      <c r="I5355" s="5"/>
      <c r="K5355" s="3"/>
      <c r="P5355" s="1"/>
      <c r="Q5355" s="1"/>
      <c r="R5355" s="1"/>
      <c r="S5355" s="1"/>
      <c r="T5355" s="1"/>
    </row>
    <row r="5356" spans="7:20" x14ac:dyDescent="0.25">
      <c r="I5356" s="5"/>
      <c r="K5356" s="3"/>
      <c r="P5356" s="1"/>
      <c r="Q5356" s="1"/>
      <c r="R5356" s="1"/>
      <c r="S5356" s="1"/>
      <c r="T5356" s="1"/>
    </row>
    <row r="5357" spans="7:20" x14ac:dyDescent="0.25">
      <c r="I5357" s="5"/>
      <c r="K5357" s="3"/>
      <c r="P5357" s="1"/>
      <c r="Q5357" s="1"/>
      <c r="R5357" s="1"/>
      <c r="S5357" s="1"/>
      <c r="T5357" s="1"/>
    </row>
    <row r="5358" spans="7:20" x14ac:dyDescent="0.25">
      <c r="I5358" s="5"/>
      <c r="K5358" s="3"/>
      <c r="P5358" s="1"/>
      <c r="Q5358" s="1"/>
      <c r="R5358" s="1"/>
      <c r="S5358" s="1"/>
      <c r="T5358" s="1"/>
    </row>
    <row r="5359" spans="7:20" x14ac:dyDescent="0.25">
      <c r="I5359" s="5"/>
      <c r="K5359" s="3"/>
      <c r="P5359" s="1"/>
      <c r="Q5359" s="1"/>
      <c r="R5359" s="1"/>
      <c r="S5359" s="1"/>
      <c r="T5359" s="1"/>
    </row>
    <row r="5360" spans="7:20" x14ac:dyDescent="0.25">
      <c r="I5360" s="5"/>
      <c r="K5360" s="3"/>
      <c r="P5360" s="1"/>
      <c r="Q5360" s="1"/>
      <c r="R5360" s="1"/>
      <c r="S5360" s="1"/>
      <c r="T5360" s="1"/>
    </row>
    <row r="5361" spans="9:20" x14ac:dyDescent="0.25">
      <c r="I5361" s="5"/>
      <c r="K5361" s="3"/>
      <c r="P5361" s="1"/>
      <c r="Q5361" s="1"/>
      <c r="R5361" s="1"/>
      <c r="S5361" s="1"/>
      <c r="T5361" s="1"/>
    </row>
    <row r="5362" spans="9:20" x14ac:dyDescent="0.25">
      <c r="I5362" s="5"/>
      <c r="K5362" s="3"/>
      <c r="P5362" s="1"/>
      <c r="Q5362" s="1"/>
      <c r="R5362" s="1"/>
      <c r="S5362" s="1"/>
      <c r="T5362" s="1"/>
    </row>
    <row r="5363" spans="9:20" x14ac:dyDescent="0.25">
      <c r="I5363" s="5"/>
      <c r="K5363" s="3"/>
      <c r="P5363" s="1"/>
      <c r="Q5363" s="1"/>
      <c r="R5363" s="1"/>
      <c r="S5363" s="1"/>
      <c r="T5363" s="1"/>
    </row>
    <row r="5364" spans="9:20" x14ac:dyDescent="0.25">
      <c r="I5364" s="5"/>
      <c r="K5364" s="3"/>
      <c r="P5364" s="1"/>
      <c r="Q5364" s="1"/>
      <c r="R5364" s="1"/>
      <c r="S5364" s="1"/>
      <c r="T5364" s="1"/>
    </row>
    <row r="5365" spans="9:20" x14ac:dyDescent="0.25">
      <c r="I5365" s="5"/>
      <c r="K5365" s="3"/>
      <c r="P5365" s="1"/>
      <c r="Q5365" s="1"/>
      <c r="R5365" s="1"/>
      <c r="S5365" s="1"/>
      <c r="T5365" s="1"/>
    </row>
    <row r="5366" spans="9:20" x14ac:dyDescent="0.25">
      <c r="I5366" s="5"/>
      <c r="K5366" s="3"/>
      <c r="P5366" s="1"/>
      <c r="Q5366" s="1"/>
      <c r="R5366" s="1"/>
      <c r="S5366" s="1"/>
      <c r="T5366" s="1"/>
    </row>
    <row r="5367" spans="9:20" x14ac:dyDescent="0.25">
      <c r="I5367" s="5"/>
      <c r="K5367" s="3"/>
      <c r="P5367" s="1"/>
      <c r="Q5367" s="1"/>
      <c r="R5367" s="1"/>
      <c r="S5367" s="1"/>
      <c r="T5367" s="1"/>
    </row>
    <row r="5368" spans="9:20" x14ac:dyDescent="0.25">
      <c r="I5368" s="5"/>
      <c r="K5368" s="3"/>
      <c r="P5368" s="1"/>
      <c r="Q5368" s="1"/>
      <c r="R5368" s="1"/>
      <c r="S5368" s="1"/>
      <c r="T5368" s="1"/>
    </row>
    <row r="5369" spans="9:20" x14ac:dyDescent="0.25">
      <c r="I5369" s="5"/>
      <c r="K5369" s="3"/>
      <c r="P5369" s="1"/>
      <c r="Q5369" s="1"/>
      <c r="R5369" s="1"/>
      <c r="S5369" s="1"/>
      <c r="T5369" s="1"/>
    </row>
    <row r="5370" spans="9:20" x14ac:dyDescent="0.25">
      <c r="I5370" s="5"/>
      <c r="K5370" s="3"/>
      <c r="P5370" s="1"/>
      <c r="Q5370" s="1"/>
      <c r="R5370" s="1"/>
      <c r="S5370" s="1"/>
      <c r="T5370" s="1"/>
    </row>
    <row r="5371" spans="9:20" x14ac:dyDescent="0.25">
      <c r="I5371" s="5"/>
      <c r="K5371" s="3"/>
      <c r="P5371" s="1"/>
      <c r="Q5371" s="1"/>
      <c r="R5371" s="1"/>
      <c r="S5371" s="1"/>
      <c r="T5371" s="1"/>
    </row>
    <row r="5372" spans="9:20" x14ac:dyDescent="0.25">
      <c r="I5372" s="5"/>
      <c r="K5372" s="3"/>
      <c r="P5372" s="1"/>
      <c r="Q5372" s="1"/>
      <c r="R5372" s="1"/>
      <c r="S5372" s="1"/>
      <c r="T5372" s="1"/>
    </row>
    <row r="5373" spans="9:20" x14ac:dyDescent="0.25">
      <c r="I5373" s="5"/>
      <c r="K5373" s="3"/>
      <c r="P5373" s="1"/>
      <c r="Q5373" s="1"/>
      <c r="R5373" s="1"/>
      <c r="S5373" s="1"/>
      <c r="T5373" s="1"/>
    </row>
    <row r="5374" spans="9:20" x14ac:dyDescent="0.25">
      <c r="I5374" s="5"/>
      <c r="K5374" s="3"/>
      <c r="P5374" s="1"/>
      <c r="Q5374" s="1"/>
      <c r="R5374" s="1"/>
      <c r="S5374" s="1"/>
      <c r="T5374" s="1"/>
    </row>
    <row r="5375" spans="9:20" x14ac:dyDescent="0.25">
      <c r="I5375" s="5"/>
      <c r="K5375" s="3"/>
      <c r="P5375" s="1"/>
      <c r="Q5375" s="1"/>
      <c r="R5375" s="1"/>
      <c r="S5375" s="1"/>
      <c r="T5375" s="1"/>
    </row>
    <row r="5376" spans="9:20" x14ac:dyDescent="0.25">
      <c r="I5376" s="5"/>
      <c r="K5376" s="3"/>
      <c r="P5376" s="1"/>
      <c r="Q5376" s="1"/>
      <c r="R5376" s="1"/>
      <c r="S5376" s="1"/>
      <c r="T5376" s="1"/>
    </row>
    <row r="5377" spans="9:20" x14ac:dyDescent="0.25">
      <c r="I5377" s="5"/>
      <c r="K5377" s="3"/>
      <c r="P5377" s="1"/>
      <c r="Q5377" s="1"/>
      <c r="R5377" s="1"/>
      <c r="S5377" s="1"/>
      <c r="T5377" s="1"/>
    </row>
    <row r="5378" spans="9:20" x14ac:dyDescent="0.25">
      <c r="I5378" s="5"/>
      <c r="K5378" s="3"/>
      <c r="P5378" s="1"/>
      <c r="Q5378" s="1"/>
      <c r="R5378" s="1"/>
      <c r="S5378" s="1"/>
      <c r="T5378" s="1"/>
    </row>
    <row r="5379" spans="9:20" x14ac:dyDescent="0.25">
      <c r="I5379" s="5"/>
      <c r="K5379" s="3"/>
      <c r="P5379" s="1"/>
      <c r="Q5379" s="1"/>
      <c r="R5379" s="1"/>
      <c r="S5379" s="1"/>
      <c r="T5379" s="1"/>
    </row>
    <row r="5380" spans="9:20" x14ac:dyDescent="0.25">
      <c r="I5380" s="5"/>
      <c r="K5380" s="3"/>
      <c r="P5380" s="1"/>
      <c r="Q5380" s="1"/>
      <c r="R5380" s="1"/>
      <c r="S5380" s="1"/>
      <c r="T5380" s="1"/>
    </row>
    <row r="5381" spans="9:20" x14ac:dyDescent="0.25">
      <c r="I5381" s="5"/>
      <c r="K5381" s="3"/>
      <c r="P5381" s="1"/>
      <c r="Q5381" s="1"/>
      <c r="R5381" s="1"/>
      <c r="S5381" s="1"/>
      <c r="T5381" s="1"/>
    </row>
    <row r="5382" spans="9:20" x14ac:dyDescent="0.25">
      <c r="I5382" s="5"/>
      <c r="K5382" s="3"/>
      <c r="P5382" s="1"/>
      <c r="Q5382" s="1"/>
      <c r="R5382" s="1"/>
      <c r="S5382" s="1"/>
      <c r="T5382" s="1"/>
    </row>
    <row r="5383" spans="9:20" x14ac:dyDescent="0.25">
      <c r="I5383" s="5"/>
      <c r="K5383" s="3"/>
      <c r="P5383" s="1"/>
      <c r="Q5383" s="1"/>
      <c r="R5383" s="1"/>
      <c r="S5383" s="1"/>
      <c r="T5383" s="1"/>
    </row>
    <row r="5384" spans="9:20" x14ac:dyDescent="0.25">
      <c r="I5384" s="5"/>
      <c r="K5384" s="3"/>
      <c r="P5384" s="1"/>
      <c r="Q5384" s="1"/>
      <c r="R5384" s="1"/>
      <c r="S5384" s="1"/>
      <c r="T5384" s="1"/>
    </row>
    <row r="5385" spans="9:20" x14ac:dyDescent="0.25">
      <c r="I5385" s="5"/>
      <c r="K5385" s="3"/>
      <c r="P5385" s="1"/>
      <c r="Q5385" s="1"/>
      <c r="R5385" s="1"/>
      <c r="S5385" s="1"/>
      <c r="T5385" s="1"/>
    </row>
    <row r="5386" spans="9:20" x14ac:dyDescent="0.25">
      <c r="I5386" s="5"/>
      <c r="K5386" s="3"/>
      <c r="P5386" s="1"/>
      <c r="Q5386" s="1"/>
      <c r="R5386" s="1"/>
      <c r="S5386" s="1"/>
      <c r="T5386" s="1"/>
    </row>
    <row r="5387" spans="9:20" x14ac:dyDescent="0.25">
      <c r="I5387" s="5"/>
      <c r="K5387" s="3"/>
      <c r="P5387" s="1"/>
      <c r="Q5387" s="1"/>
      <c r="R5387" s="1"/>
      <c r="S5387" s="1"/>
      <c r="T5387" s="1"/>
    </row>
    <row r="5388" spans="9:20" x14ac:dyDescent="0.25">
      <c r="I5388" s="5"/>
      <c r="K5388" s="3"/>
      <c r="P5388" s="1"/>
      <c r="Q5388" s="1"/>
      <c r="R5388" s="1"/>
      <c r="S5388" s="1"/>
      <c r="T5388" s="1"/>
    </row>
    <row r="5389" spans="9:20" x14ac:dyDescent="0.25">
      <c r="I5389" s="5"/>
      <c r="K5389" s="3"/>
      <c r="P5389" s="1"/>
      <c r="Q5389" s="1"/>
      <c r="R5389" s="1"/>
      <c r="S5389" s="1"/>
      <c r="T5389" s="1"/>
    </row>
    <row r="5390" spans="9:20" x14ac:dyDescent="0.25">
      <c r="I5390" s="5"/>
      <c r="K5390" s="3"/>
      <c r="P5390" s="1"/>
      <c r="Q5390" s="1"/>
      <c r="R5390" s="1"/>
      <c r="S5390" s="1"/>
      <c r="T5390" s="1"/>
    </row>
    <row r="5391" spans="9:20" x14ac:dyDescent="0.25">
      <c r="I5391" s="5"/>
      <c r="K5391" s="3"/>
      <c r="P5391" s="1"/>
      <c r="Q5391" s="1"/>
      <c r="R5391" s="1"/>
      <c r="S5391" s="1"/>
      <c r="T5391" s="1"/>
    </row>
    <row r="5392" spans="9:20" x14ac:dyDescent="0.25">
      <c r="I5392" s="5"/>
      <c r="K5392" s="3"/>
      <c r="P5392" s="1"/>
      <c r="Q5392" s="1"/>
      <c r="R5392" s="1"/>
      <c r="S5392" s="1"/>
      <c r="T5392" s="1"/>
    </row>
    <row r="5393" spans="9:20" x14ac:dyDescent="0.25">
      <c r="I5393" s="5"/>
      <c r="K5393" s="3"/>
      <c r="P5393" s="1"/>
      <c r="Q5393" s="1"/>
      <c r="R5393" s="1"/>
      <c r="S5393" s="1"/>
      <c r="T5393" s="1"/>
    </row>
    <row r="5394" spans="9:20" x14ac:dyDescent="0.25">
      <c r="I5394" s="5"/>
      <c r="K5394" s="3"/>
      <c r="P5394" s="1"/>
      <c r="Q5394" s="1"/>
      <c r="R5394" s="1"/>
      <c r="S5394" s="1"/>
      <c r="T5394" s="1"/>
    </row>
    <row r="5395" spans="9:20" x14ac:dyDescent="0.25">
      <c r="I5395" s="5"/>
      <c r="K5395" s="3"/>
      <c r="P5395" s="1"/>
      <c r="Q5395" s="1"/>
      <c r="R5395" s="1"/>
      <c r="S5395" s="1"/>
      <c r="T5395" s="1"/>
    </row>
    <row r="5396" spans="9:20" x14ac:dyDescent="0.25">
      <c r="I5396" s="5"/>
      <c r="K5396" s="3"/>
      <c r="P5396" s="1"/>
      <c r="Q5396" s="1"/>
      <c r="R5396" s="1"/>
      <c r="S5396" s="1"/>
      <c r="T5396" s="1"/>
    </row>
    <row r="5397" spans="9:20" x14ac:dyDescent="0.25">
      <c r="I5397" s="5"/>
      <c r="K5397" s="3"/>
      <c r="P5397" s="1"/>
      <c r="Q5397" s="1"/>
      <c r="R5397" s="1"/>
      <c r="S5397" s="1"/>
      <c r="T5397" s="1"/>
    </row>
    <row r="5398" spans="9:20" x14ac:dyDescent="0.25">
      <c r="I5398" s="5"/>
      <c r="K5398" s="3"/>
      <c r="P5398" s="1"/>
      <c r="Q5398" s="1"/>
      <c r="R5398" s="1"/>
      <c r="S5398" s="1"/>
      <c r="T5398" s="1"/>
    </row>
    <row r="5399" spans="9:20" x14ac:dyDescent="0.25">
      <c r="I5399" s="5"/>
      <c r="K5399" s="3"/>
      <c r="P5399" s="1"/>
      <c r="Q5399" s="1"/>
      <c r="R5399" s="1"/>
      <c r="S5399" s="1"/>
      <c r="T5399" s="1"/>
    </row>
    <row r="5400" spans="9:20" x14ac:dyDescent="0.25">
      <c r="I5400" s="5"/>
      <c r="K5400" s="3"/>
      <c r="P5400" s="1"/>
      <c r="Q5400" s="1"/>
      <c r="R5400" s="1"/>
      <c r="S5400" s="1"/>
      <c r="T5400" s="1"/>
    </row>
    <row r="5401" spans="9:20" x14ac:dyDescent="0.25">
      <c r="I5401" s="5"/>
      <c r="K5401" s="3"/>
      <c r="P5401" s="1"/>
      <c r="Q5401" s="1"/>
      <c r="R5401" s="1"/>
      <c r="S5401" s="1"/>
      <c r="T5401" s="1"/>
    </row>
    <row r="5402" spans="9:20" x14ac:dyDescent="0.25">
      <c r="I5402" s="5"/>
      <c r="K5402" s="3"/>
      <c r="P5402" s="1"/>
      <c r="Q5402" s="1"/>
      <c r="R5402" s="1"/>
      <c r="S5402" s="1"/>
      <c r="T5402" s="1"/>
    </row>
    <row r="5403" spans="9:20" x14ac:dyDescent="0.25">
      <c r="I5403" s="5"/>
      <c r="K5403" s="3"/>
      <c r="P5403" s="1"/>
      <c r="Q5403" s="1"/>
      <c r="R5403" s="1"/>
      <c r="S5403" s="1"/>
      <c r="T5403" s="1"/>
    </row>
    <row r="5404" spans="9:20" x14ac:dyDescent="0.25">
      <c r="I5404" s="5"/>
      <c r="K5404" s="3"/>
      <c r="P5404" s="1"/>
      <c r="Q5404" s="1"/>
      <c r="R5404" s="1"/>
      <c r="S5404" s="1"/>
      <c r="T5404" s="1"/>
    </row>
    <row r="5405" spans="9:20" x14ac:dyDescent="0.25">
      <c r="I5405" s="5"/>
      <c r="K5405" s="3"/>
      <c r="P5405" s="1"/>
      <c r="Q5405" s="1"/>
      <c r="R5405" s="1"/>
      <c r="S5405" s="1"/>
      <c r="T5405" s="1"/>
    </row>
    <row r="5406" spans="9:20" x14ac:dyDescent="0.25">
      <c r="I5406" s="5"/>
      <c r="K5406" s="3"/>
      <c r="P5406" s="1"/>
      <c r="Q5406" s="1"/>
      <c r="R5406" s="1"/>
      <c r="S5406" s="1"/>
      <c r="T5406" s="1"/>
    </row>
    <row r="5407" spans="9:20" x14ac:dyDescent="0.25">
      <c r="I5407" s="5"/>
      <c r="K5407" s="3"/>
      <c r="P5407" s="1"/>
      <c r="Q5407" s="1"/>
      <c r="R5407" s="1"/>
      <c r="S5407" s="1"/>
      <c r="T5407" s="1"/>
    </row>
    <row r="5408" spans="9:20" x14ac:dyDescent="0.25">
      <c r="I5408" s="5"/>
      <c r="K5408" s="3"/>
      <c r="P5408" s="1"/>
      <c r="Q5408" s="1"/>
      <c r="R5408" s="1"/>
      <c r="S5408" s="1"/>
      <c r="T5408" s="1"/>
    </row>
    <row r="5409" spans="9:20" x14ac:dyDescent="0.25">
      <c r="I5409" s="5"/>
      <c r="K5409" s="3"/>
      <c r="P5409" s="1"/>
      <c r="Q5409" s="1"/>
      <c r="R5409" s="1"/>
      <c r="S5409" s="1"/>
      <c r="T5409" s="1"/>
    </row>
    <row r="5410" spans="9:20" x14ac:dyDescent="0.25">
      <c r="I5410" s="5"/>
      <c r="K5410" s="3"/>
      <c r="P5410" s="1"/>
      <c r="Q5410" s="1"/>
      <c r="R5410" s="1"/>
      <c r="S5410" s="1"/>
      <c r="T5410" s="1"/>
    </row>
    <row r="5411" spans="9:20" x14ac:dyDescent="0.25">
      <c r="I5411" s="5"/>
      <c r="K5411" s="3"/>
      <c r="P5411" s="1"/>
      <c r="Q5411" s="1"/>
      <c r="R5411" s="1"/>
      <c r="S5411" s="1"/>
      <c r="T5411" s="1"/>
    </row>
    <row r="5412" spans="9:20" x14ac:dyDescent="0.25">
      <c r="I5412" s="5"/>
      <c r="K5412" s="3"/>
      <c r="P5412" s="1"/>
      <c r="Q5412" s="1"/>
      <c r="R5412" s="1"/>
      <c r="S5412" s="1"/>
      <c r="T5412" s="1"/>
    </row>
    <row r="5413" spans="9:20" x14ac:dyDescent="0.25">
      <c r="I5413" s="5"/>
      <c r="K5413" s="3"/>
      <c r="P5413" s="1"/>
      <c r="Q5413" s="1"/>
      <c r="R5413" s="1"/>
      <c r="S5413" s="1"/>
      <c r="T5413" s="1"/>
    </row>
    <row r="5414" spans="9:20" x14ac:dyDescent="0.25">
      <c r="I5414" s="5"/>
      <c r="K5414" s="3"/>
      <c r="P5414" s="1"/>
      <c r="Q5414" s="1"/>
      <c r="R5414" s="1"/>
      <c r="S5414" s="1"/>
      <c r="T5414" s="1"/>
    </row>
    <row r="5415" spans="9:20" x14ac:dyDescent="0.25">
      <c r="I5415" s="5"/>
      <c r="K5415" s="3"/>
      <c r="P5415" s="1"/>
      <c r="Q5415" s="1"/>
      <c r="R5415" s="1"/>
      <c r="S5415" s="1"/>
      <c r="T5415" s="1"/>
    </row>
    <row r="5416" spans="9:20" x14ac:dyDescent="0.25">
      <c r="I5416" s="5"/>
      <c r="K5416" s="3"/>
      <c r="P5416" s="1"/>
      <c r="Q5416" s="1"/>
      <c r="R5416" s="1"/>
      <c r="S5416" s="1"/>
      <c r="T5416" s="1"/>
    </row>
    <row r="5417" spans="9:20" x14ac:dyDescent="0.25">
      <c r="I5417" s="5"/>
      <c r="K5417" s="3"/>
      <c r="P5417" s="1"/>
      <c r="Q5417" s="1"/>
      <c r="R5417" s="1"/>
      <c r="S5417" s="1"/>
      <c r="T5417" s="1"/>
    </row>
    <row r="5418" spans="9:20" x14ac:dyDescent="0.25">
      <c r="I5418" s="5"/>
      <c r="K5418" s="3"/>
      <c r="P5418" s="1"/>
      <c r="Q5418" s="1"/>
      <c r="R5418" s="1"/>
      <c r="S5418" s="1"/>
      <c r="T5418" s="1"/>
    </row>
    <row r="5419" spans="9:20" x14ac:dyDescent="0.25">
      <c r="I5419" s="5"/>
      <c r="K5419" s="3"/>
      <c r="P5419" s="1"/>
      <c r="Q5419" s="1"/>
      <c r="R5419" s="1"/>
      <c r="S5419" s="1"/>
      <c r="T5419" s="1"/>
    </row>
    <row r="5420" spans="9:20" x14ac:dyDescent="0.25">
      <c r="I5420" s="5"/>
      <c r="K5420" s="3"/>
      <c r="P5420" s="1"/>
      <c r="Q5420" s="1"/>
      <c r="R5420" s="1"/>
      <c r="S5420" s="1"/>
      <c r="T5420" s="1"/>
    </row>
    <row r="5421" spans="9:20" x14ac:dyDescent="0.25">
      <c r="I5421" s="5"/>
      <c r="K5421" s="3"/>
      <c r="P5421" s="1"/>
      <c r="Q5421" s="1"/>
      <c r="R5421" s="1"/>
      <c r="S5421" s="1"/>
      <c r="T5421" s="1"/>
    </row>
    <row r="5422" spans="9:20" x14ac:dyDescent="0.25">
      <c r="I5422" s="5"/>
      <c r="K5422" s="3"/>
      <c r="P5422" s="1"/>
      <c r="Q5422" s="1"/>
      <c r="R5422" s="1"/>
      <c r="S5422" s="1"/>
      <c r="T5422" s="1"/>
    </row>
    <row r="5423" spans="9:20" x14ac:dyDescent="0.25">
      <c r="I5423" s="5"/>
      <c r="J5423" s="3"/>
      <c r="K5423" s="3"/>
      <c r="P5423" s="1"/>
      <c r="Q5423" s="1"/>
      <c r="R5423" s="1"/>
      <c r="S5423" s="1"/>
      <c r="T5423" s="1"/>
    </row>
    <row r="5424" spans="9:20" x14ac:dyDescent="0.25">
      <c r="I5424" s="5"/>
      <c r="K5424" s="3"/>
      <c r="P5424" s="1"/>
      <c r="Q5424" s="1"/>
      <c r="R5424" s="1"/>
      <c r="S5424" s="1"/>
      <c r="T5424" s="1"/>
    </row>
    <row r="5425" spans="9:20" x14ac:dyDescent="0.25">
      <c r="I5425" s="5"/>
      <c r="K5425" s="3"/>
      <c r="P5425" s="1"/>
      <c r="Q5425" s="1"/>
      <c r="R5425" s="1"/>
      <c r="S5425" s="1"/>
      <c r="T5425" s="1"/>
    </row>
    <row r="5426" spans="9:20" x14ac:dyDescent="0.25">
      <c r="I5426" s="5"/>
      <c r="K5426" s="3"/>
      <c r="P5426" s="1"/>
      <c r="Q5426" s="1"/>
      <c r="R5426" s="1"/>
      <c r="S5426" s="1"/>
      <c r="T5426" s="1"/>
    </row>
    <row r="5427" spans="9:20" x14ac:dyDescent="0.25">
      <c r="I5427" s="5"/>
      <c r="K5427" s="3"/>
      <c r="P5427" s="1"/>
      <c r="Q5427" s="1"/>
      <c r="R5427" s="1"/>
      <c r="S5427" s="1"/>
      <c r="T5427" s="1"/>
    </row>
    <row r="5428" spans="9:20" x14ac:dyDescent="0.25">
      <c r="I5428" s="5"/>
      <c r="K5428" s="3"/>
      <c r="P5428" s="1"/>
      <c r="Q5428" s="1"/>
      <c r="R5428" s="1"/>
      <c r="S5428" s="1"/>
      <c r="T5428" s="1"/>
    </row>
    <row r="5429" spans="9:20" x14ac:dyDescent="0.25">
      <c r="I5429" s="5"/>
      <c r="K5429" s="3"/>
      <c r="P5429" s="1"/>
      <c r="Q5429" s="1"/>
      <c r="R5429" s="1"/>
      <c r="S5429" s="1"/>
      <c r="T5429" s="1"/>
    </row>
    <row r="5430" spans="9:20" x14ac:dyDescent="0.25">
      <c r="I5430" s="5"/>
      <c r="K5430" s="3"/>
      <c r="P5430" s="1"/>
      <c r="Q5430" s="1"/>
      <c r="R5430" s="1"/>
      <c r="S5430" s="1"/>
      <c r="T5430" s="1"/>
    </row>
    <row r="5431" spans="9:20" x14ac:dyDescent="0.25">
      <c r="I5431" s="5"/>
      <c r="K5431" s="3"/>
      <c r="P5431" s="1"/>
      <c r="Q5431" s="1"/>
      <c r="R5431" s="1"/>
      <c r="S5431" s="1"/>
      <c r="T5431" s="1"/>
    </row>
    <row r="5432" spans="9:20" x14ac:dyDescent="0.25">
      <c r="I5432" s="5"/>
      <c r="K5432" s="3"/>
      <c r="P5432" s="1"/>
      <c r="Q5432" s="1"/>
      <c r="R5432" s="1"/>
      <c r="S5432" s="1"/>
      <c r="T5432" s="1"/>
    </row>
    <row r="5433" spans="9:20" x14ac:dyDescent="0.25">
      <c r="I5433" s="5"/>
      <c r="K5433" s="3"/>
      <c r="P5433" s="1"/>
      <c r="Q5433" s="1"/>
      <c r="R5433" s="1"/>
      <c r="S5433" s="1"/>
      <c r="T5433" s="1"/>
    </row>
    <row r="5434" spans="9:20" x14ac:dyDescent="0.25">
      <c r="I5434" s="5"/>
      <c r="K5434" s="3"/>
      <c r="P5434" s="1"/>
      <c r="Q5434" s="1"/>
      <c r="R5434" s="1"/>
      <c r="S5434" s="1"/>
      <c r="T5434" s="1"/>
    </row>
    <row r="5435" spans="9:20" x14ac:dyDescent="0.25">
      <c r="I5435" s="5"/>
      <c r="K5435" s="3"/>
      <c r="P5435" s="1"/>
      <c r="Q5435" s="1"/>
      <c r="R5435" s="1"/>
      <c r="S5435" s="1"/>
      <c r="T5435" s="1"/>
    </row>
    <row r="5436" spans="9:20" x14ac:dyDescent="0.25">
      <c r="I5436" s="5"/>
      <c r="K5436" s="3"/>
      <c r="P5436" s="1"/>
      <c r="Q5436" s="1"/>
      <c r="R5436" s="1"/>
      <c r="S5436" s="1"/>
      <c r="T5436" s="1"/>
    </row>
    <row r="5437" spans="9:20" x14ac:dyDescent="0.25">
      <c r="I5437" s="5"/>
      <c r="K5437" s="3"/>
      <c r="P5437" s="1"/>
      <c r="Q5437" s="1"/>
      <c r="R5437" s="1"/>
      <c r="S5437" s="1"/>
      <c r="T5437" s="1"/>
    </row>
    <row r="5438" spans="9:20" x14ac:dyDescent="0.25">
      <c r="I5438" s="5"/>
      <c r="K5438" s="3"/>
      <c r="P5438" s="1"/>
      <c r="Q5438" s="1"/>
      <c r="R5438" s="1"/>
      <c r="S5438" s="1"/>
      <c r="T5438" s="1"/>
    </row>
    <row r="5439" spans="9:20" x14ac:dyDescent="0.25">
      <c r="I5439" s="5"/>
      <c r="K5439" s="3"/>
      <c r="P5439" s="1"/>
      <c r="Q5439" s="1"/>
      <c r="R5439" s="1"/>
      <c r="S5439" s="1"/>
      <c r="T5439" s="1"/>
    </row>
    <row r="5440" spans="9:20" x14ac:dyDescent="0.25">
      <c r="I5440" s="5"/>
      <c r="K5440" s="3"/>
      <c r="P5440" s="1"/>
      <c r="Q5440" s="1"/>
      <c r="R5440" s="1"/>
      <c r="S5440" s="1"/>
      <c r="T5440" s="1"/>
    </row>
    <row r="5441" spans="9:20" x14ac:dyDescent="0.25">
      <c r="I5441" s="5"/>
      <c r="K5441" s="3"/>
      <c r="P5441" s="1"/>
      <c r="Q5441" s="1"/>
      <c r="R5441" s="1"/>
      <c r="S5441" s="1"/>
      <c r="T5441" s="1"/>
    </row>
    <row r="5442" spans="9:20" x14ac:dyDescent="0.25">
      <c r="I5442" s="5"/>
      <c r="K5442" s="3"/>
      <c r="P5442" s="1"/>
      <c r="Q5442" s="1"/>
      <c r="R5442" s="1"/>
      <c r="S5442" s="1"/>
      <c r="T5442" s="1"/>
    </row>
    <row r="5443" spans="9:20" x14ac:dyDescent="0.25">
      <c r="I5443" s="5"/>
      <c r="K5443" s="3"/>
      <c r="P5443" s="1"/>
      <c r="Q5443" s="1"/>
      <c r="R5443" s="1"/>
      <c r="S5443" s="1"/>
      <c r="T5443" s="1"/>
    </row>
    <row r="5444" spans="9:20" x14ac:dyDescent="0.25">
      <c r="I5444" s="5"/>
      <c r="K5444" s="3"/>
      <c r="P5444" s="1"/>
      <c r="Q5444" s="1"/>
      <c r="R5444" s="1"/>
      <c r="S5444" s="1"/>
      <c r="T5444" s="1"/>
    </row>
    <row r="5445" spans="9:20" x14ac:dyDescent="0.25">
      <c r="I5445" s="5"/>
      <c r="K5445" s="3"/>
      <c r="P5445" s="1"/>
      <c r="Q5445" s="1"/>
      <c r="R5445" s="1"/>
      <c r="S5445" s="1"/>
      <c r="T5445" s="1"/>
    </row>
    <row r="5446" spans="9:20" x14ac:dyDescent="0.25">
      <c r="I5446" s="5"/>
      <c r="K5446" s="3"/>
      <c r="P5446" s="1"/>
      <c r="Q5446" s="1"/>
      <c r="R5446" s="1"/>
      <c r="S5446" s="1"/>
      <c r="T5446" s="1"/>
    </row>
    <row r="5447" spans="9:20" x14ac:dyDescent="0.25">
      <c r="I5447" s="5"/>
      <c r="K5447" s="3"/>
      <c r="P5447" s="1"/>
      <c r="Q5447" s="1"/>
      <c r="R5447" s="1"/>
      <c r="S5447" s="1"/>
      <c r="T5447" s="1"/>
    </row>
    <row r="5448" spans="9:20" x14ac:dyDescent="0.25">
      <c r="I5448" s="5"/>
      <c r="K5448" s="3"/>
      <c r="P5448" s="1"/>
      <c r="Q5448" s="1"/>
      <c r="R5448" s="1"/>
      <c r="S5448" s="1"/>
      <c r="T5448" s="1"/>
    </row>
    <row r="5449" spans="9:20" x14ac:dyDescent="0.25">
      <c r="I5449" s="5"/>
      <c r="K5449" s="3"/>
      <c r="P5449" s="1"/>
      <c r="Q5449" s="1"/>
      <c r="R5449" s="1"/>
      <c r="S5449" s="1"/>
      <c r="T5449" s="1"/>
    </row>
    <row r="5450" spans="9:20" x14ac:dyDescent="0.25">
      <c r="I5450" s="5"/>
      <c r="K5450" s="3"/>
      <c r="P5450" s="1"/>
      <c r="Q5450" s="1"/>
      <c r="R5450" s="1"/>
      <c r="S5450" s="1"/>
      <c r="T5450" s="1"/>
    </row>
    <row r="5451" spans="9:20" x14ac:dyDescent="0.25">
      <c r="I5451" s="5"/>
      <c r="K5451" s="3"/>
      <c r="P5451" s="1"/>
      <c r="Q5451" s="1"/>
      <c r="R5451" s="1"/>
      <c r="S5451" s="1"/>
      <c r="T5451" s="1"/>
    </row>
    <row r="5452" spans="9:20" x14ac:dyDescent="0.25">
      <c r="I5452" s="5"/>
      <c r="K5452" s="3"/>
      <c r="P5452" s="1"/>
      <c r="Q5452" s="1"/>
      <c r="R5452" s="1"/>
      <c r="S5452" s="1"/>
      <c r="T5452" s="1"/>
    </row>
    <row r="5453" spans="9:20" x14ac:dyDescent="0.25">
      <c r="I5453" s="5"/>
      <c r="K5453" s="3"/>
      <c r="P5453" s="1"/>
      <c r="Q5453" s="1"/>
      <c r="R5453" s="1"/>
      <c r="S5453" s="1"/>
      <c r="T5453" s="1"/>
    </row>
    <row r="5454" spans="9:20" x14ac:dyDescent="0.25">
      <c r="I5454" s="5"/>
      <c r="K5454" s="3"/>
      <c r="P5454" s="1"/>
      <c r="Q5454" s="1"/>
      <c r="R5454" s="1"/>
      <c r="S5454" s="1"/>
      <c r="T5454" s="1"/>
    </row>
    <row r="5455" spans="9:20" x14ac:dyDescent="0.25">
      <c r="I5455" s="5"/>
      <c r="K5455" s="3"/>
      <c r="P5455" s="1"/>
      <c r="Q5455" s="1"/>
      <c r="R5455" s="1"/>
      <c r="S5455" s="1"/>
      <c r="T5455" s="1"/>
    </row>
    <row r="5456" spans="9:20" x14ac:dyDescent="0.25">
      <c r="I5456" s="5"/>
      <c r="K5456" s="3"/>
      <c r="P5456" s="1"/>
      <c r="Q5456" s="1"/>
      <c r="R5456" s="1"/>
      <c r="S5456" s="1"/>
      <c r="T5456" s="1"/>
    </row>
    <row r="5457" spans="9:20" x14ac:dyDescent="0.25">
      <c r="I5457" s="5"/>
      <c r="K5457" s="3"/>
      <c r="P5457" s="1"/>
      <c r="Q5457" s="1"/>
      <c r="R5457" s="1"/>
      <c r="S5457" s="1"/>
      <c r="T5457" s="1"/>
    </row>
    <row r="5458" spans="9:20" x14ac:dyDescent="0.25">
      <c r="I5458" s="5"/>
      <c r="K5458" s="3"/>
      <c r="P5458" s="1"/>
      <c r="Q5458" s="1"/>
      <c r="R5458" s="1"/>
      <c r="S5458" s="1"/>
      <c r="T5458" s="1"/>
    </row>
    <row r="5459" spans="9:20" x14ac:dyDescent="0.25">
      <c r="I5459" s="5"/>
      <c r="K5459" s="3"/>
      <c r="P5459" s="1"/>
      <c r="Q5459" s="1"/>
      <c r="R5459" s="1"/>
      <c r="S5459" s="1"/>
      <c r="T5459" s="1"/>
    </row>
    <row r="5460" spans="9:20" x14ac:dyDescent="0.25">
      <c r="I5460" s="5"/>
      <c r="K5460" s="3"/>
      <c r="P5460" s="1"/>
      <c r="Q5460" s="1"/>
      <c r="R5460" s="1"/>
      <c r="S5460" s="1"/>
      <c r="T5460" s="1"/>
    </row>
    <row r="5461" spans="9:20" x14ac:dyDescent="0.25">
      <c r="I5461" s="5"/>
      <c r="K5461" s="3"/>
      <c r="P5461" s="1"/>
      <c r="Q5461" s="1"/>
      <c r="R5461" s="1"/>
      <c r="S5461" s="1"/>
      <c r="T5461" s="1"/>
    </row>
    <row r="5462" spans="9:20" x14ac:dyDescent="0.25">
      <c r="I5462" s="5"/>
      <c r="K5462" s="3"/>
      <c r="P5462" s="1"/>
      <c r="Q5462" s="1"/>
      <c r="R5462" s="1"/>
      <c r="S5462" s="1"/>
      <c r="T5462" s="1"/>
    </row>
    <row r="5463" spans="9:20" x14ac:dyDescent="0.25">
      <c r="I5463" s="5"/>
      <c r="K5463" s="3"/>
      <c r="P5463" s="1"/>
      <c r="Q5463" s="1"/>
      <c r="R5463" s="1"/>
      <c r="S5463" s="1"/>
      <c r="T5463" s="1"/>
    </row>
    <row r="5464" spans="9:20" x14ac:dyDescent="0.25">
      <c r="I5464" s="5"/>
      <c r="K5464" s="3"/>
      <c r="P5464" s="1"/>
      <c r="Q5464" s="1"/>
      <c r="R5464" s="1"/>
      <c r="S5464" s="1"/>
      <c r="T5464" s="1"/>
    </row>
    <row r="5465" spans="9:20" x14ac:dyDescent="0.25">
      <c r="I5465" s="5"/>
      <c r="K5465" s="3"/>
      <c r="P5465" s="1"/>
      <c r="Q5465" s="1"/>
      <c r="R5465" s="1"/>
      <c r="S5465" s="1"/>
      <c r="T5465" s="1"/>
    </row>
    <row r="5466" spans="9:20" x14ac:dyDescent="0.25">
      <c r="I5466" s="5"/>
      <c r="K5466" s="3"/>
      <c r="P5466" s="1"/>
      <c r="Q5466" s="1"/>
      <c r="R5466" s="1"/>
      <c r="S5466" s="1"/>
      <c r="T5466" s="1"/>
    </row>
    <row r="5467" spans="9:20" x14ac:dyDescent="0.25">
      <c r="I5467" s="5"/>
      <c r="K5467" s="3"/>
      <c r="P5467" s="1"/>
      <c r="Q5467" s="1"/>
      <c r="R5467" s="1"/>
      <c r="S5467" s="1"/>
      <c r="T5467" s="1"/>
    </row>
    <row r="5468" spans="9:20" x14ac:dyDescent="0.25">
      <c r="I5468" s="5"/>
      <c r="K5468" s="3"/>
      <c r="P5468" s="1"/>
      <c r="Q5468" s="1"/>
      <c r="R5468" s="1"/>
      <c r="S5468" s="1"/>
      <c r="T5468" s="1"/>
    </row>
    <row r="5469" spans="9:20" x14ac:dyDescent="0.25">
      <c r="I5469" s="5"/>
      <c r="K5469" s="3"/>
      <c r="P5469" s="1"/>
      <c r="Q5469" s="1"/>
      <c r="R5469" s="1"/>
      <c r="S5469" s="1"/>
      <c r="T5469" s="1"/>
    </row>
    <row r="5470" spans="9:20" x14ac:dyDescent="0.25">
      <c r="I5470" s="5"/>
      <c r="K5470" s="3"/>
      <c r="P5470" s="1"/>
      <c r="Q5470" s="1"/>
      <c r="R5470" s="1"/>
      <c r="S5470" s="1"/>
      <c r="T5470" s="1"/>
    </row>
    <row r="5471" spans="9:20" x14ac:dyDescent="0.25">
      <c r="I5471" s="5"/>
      <c r="K5471" s="3"/>
      <c r="P5471" s="1"/>
      <c r="Q5471" s="1"/>
      <c r="R5471" s="1"/>
      <c r="S5471" s="1"/>
      <c r="T5471" s="1"/>
    </row>
    <row r="5472" spans="9:20" x14ac:dyDescent="0.25">
      <c r="I5472" s="5"/>
      <c r="K5472" s="3"/>
      <c r="P5472" s="1"/>
      <c r="Q5472" s="1"/>
      <c r="R5472" s="1"/>
      <c r="S5472" s="1"/>
      <c r="T5472" s="1"/>
    </row>
    <row r="5473" spans="9:20" x14ac:dyDescent="0.25">
      <c r="I5473" s="5"/>
      <c r="K5473" s="3"/>
      <c r="P5473" s="1"/>
      <c r="Q5473" s="1"/>
      <c r="R5473" s="1"/>
      <c r="S5473" s="1"/>
      <c r="T5473" s="1"/>
    </row>
    <row r="5474" spans="9:20" x14ac:dyDescent="0.25">
      <c r="I5474" s="5"/>
      <c r="K5474" s="3"/>
      <c r="P5474" s="1"/>
      <c r="Q5474" s="1"/>
      <c r="R5474" s="1"/>
      <c r="S5474" s="1"/>
      <c r="T5474" s="1"/>
    </row>
    <row r="5475" spans="9:20" x14ac:dyDescent="0.25">
      <c r="I5475" s="5"/>
      <c r="K5475" s="3"/>
      <c r="P5475" s="1"/>
      <c r="Q5475" s="1"/>
      <c r="R5475" s="1"/>
      <c r="S5475" s="1"/>
      <c r="T5475" s="1"/>
    </row>
    <row r="5476" spans="9:20" x14ac:dyDescent="0.25">
      <c r="I5476" s="5"/>
      <c r="K5476" s="3"/>
      <c r="P5476" s="1"/>
      <c r="Q5476" s="1"/>
      <c r="R5476" s="1"/>
      <c r="S5476" s="1"/>
      <c r="T5476" s="1"/>
    </row>
    <row r="5477" spans="9:20" x14ac:dyDescent="0.25">
      <c r="I5477" s="5"/>
      <c r="K5477" s="3"/>
      <c r="P5477" s="1"/>
      <c r="Q5477" s="1"/>
      <c r="R5477" s="1"/>
      <c r="S5477" s="1"/>
      <c r="T5477" s="1"/>
    </row>
    <row r="5478" spans="9:20" x14ac:dyDescent="0.25">
      <c r="I5478" s="5"/>
      <c r="K5478" s="3"/>
      <c r="P5478" s="1"/>
      <c r="Q5478" s="1"/>
      <c r="R5478" s="1"/>
      <c r="S5478" s="1"/>
      <c r="T5478" s="1"/>
    </row>
    <row r="5479" spans="9:20" x14ac:dyDescent="0.25">
      <c r="I5479" s="5"/>
      <c r="K5479" s="3"/>
      <c r="P5479" s="1"/>
      <c r="Q5479" s="1"/>
      <c r="R5479" s="1"/>
      <c r="S5479" s="1"/>
      <c r="T5479" s="1"/>
    </row>
    <row r="5480" spans="9:20" x14ac:dyDescent="0.25">
      <c r="I5480" s="5"/>
      <c r="K5480" s="3"/>
      <c r="P5480" s="1"/>
      <c r="Q5480" s="1"/>
      <c r="R5480" s="1"/>
      <c r="S5480" s="1"/>
      <c r="T5480" s="1"/>
    </row>
    <row r="5481" spans="9:20" x14ac:dyDescent="0.25">
      <c r="I5481" s="5"/>
      <c r="K5481" s="3"/>
      <c r="P5481" s="1"/>
      <c r="Q5481" s="1"/>
      <c r="R5481" s="1"/>
      <c r="S5481" s="1"/>
      <c r="T5481" s="1"/>
    </row>
    <row r="5482" spans="9:20" x14ac:dyDescent="0.25">
      <c r="I5482" s="5"/>
      <c r="K5482" s="3"/>
      <c r="P5482" s="1"/>
      <c r="Q5482" s="1"/>
      <c r="R5482" s="1"/>
      <c r="S5482" s="1"/>
      <c r="T5482" s="1"/>
    </row>
    <row r="5483" spans="9:20" x14ac:dyDescent="0.25">
      <c r="I5483" s="5"/>
      <c r="K5483" s="3"/>
      <c r="P5483" s="1"/>
      <c r="Q5483" s="1"/>
      <c r="R5483" s="1"/>
      <c r="S5483" s="1"/>
      <c r="T5483" s="1"/>
    </row>
    <row r="5484" spans="9:20" x14ac:dyDescent="0.25">
      <c r="I5484" s="5"/>
      <c r="K5484" s="3"/>
      <c r="P5484" s="1"/>
      <c r="Q5484" s="1"/>
      <c r="R5484" s="1"/>
      <c r="S5484" s="1"/>
      <c r="T5484" s="1"/>
    </row>
    <row r="5485" spans="9:20" x14ac:dyDescent="0.25">
      <c r="I5485" s="5"/>
      <c r="K5485" s="3"/>
      <c r="P5485" s="1"/>
      <c r="Q5485" s="1"/>
      <c r="R5485" s="1"/>
      <c r="S5485" s="1"/>
      <c r="T5485" s="1"/>
    </row>
    <row r="5486" spans="9:20" x14ac:dyDescent="0.25">
      <c r="I5486" s="5"/>
      <c r="K5486" s="3"/>
      <c r="P5486" s="1"/>
      <c r="Q5486" s="1"/>
      <c r="R5486" s="1"/>
      <c r="S5486" s="1"/>
      <c r="T5486" s="1"/>
    </row>
    <row r="5487" spans="9:20" x14ac:dyDescent="0.25">
      <c r="I5487" s="5"/>
      <c r="K5487" s="3"/>
      <c r="P5487" s="1"/>
      <c r="Q5487" s="1"/>
      <c r="R5487" s="1"/>
      <c r="S5487" s="1"/>
      <c r="T5487" s="1"/>
    </row>
    <row r="5488" spans="9:20" x14ac:dyDescent="0.25">
      <c r="I5488" s="5"/>
      <c r="K5488" s="3"/>
      <c r="P5488" s="1"/>
      <c r="Q5488" s="1"/>
      <c r="R5488" s="1"/>
      <c r="S5488" s="1"/>
      <c r="T5488" s="1"/>
    </row>
    <row r="5489" spans="9:20" x14ac:dyDescent="0.25">
      <c r="I5489" s="5"/>
      <c r="K5489" s="3"/>
      <c r="P5489" s="1"/>
      <c r="Q5489" s="1"/>
      <c r="R5489" s="1"/>
      <c r="S5489" s="1"/>
      <c r="T5489" s="1"/>
    </row>
    <row r="5490" spans="9:20" x14ac:dyDescent="0.25">
      <c r="I5490" s="5"/>
      <c r="K5490" s="3"/>
      <c r="P5490" s="1"/>
      <c r="Q5490" s="1"/>
      <c r="R5490" s="1"/>
      <c r="S5490" s="1"/>
      <c r="T5490" s="1"/>
    </row>
    <row r="5491" spans="9:20" x14ac:dyDescent="0.25">
      <c r="I5491" s="5"/>
      <c r="K5491" s="3"/>
      <c r="P5491" s="1"/>
      <c r="Q5491" s="1"/>
      <c r="R5491" s="1"/>
      <c r="S5491" s="1"/>
      <c r="T5491" s="1"/>
    </row>
    <row r="5492" spans="9:20" x14ac:dyDescent="0.25">
      <c r="I5492" s="5"/>
      <c r="K5492" s="3"/>
      <c r="P5492" s="1"/>
      <c r="Q5492" s="1"/>
      <c r="R5492" s="1"/>
      <c r="S5492" s="1"/>
      <c r="T5492" s="1"/>
    </row>
    <row r="5493" spans="9:20" x14ac:dyDescent="0.25">
      <c r="I5493" s="5"/>
      <c r="K5493" s="3"/>
      <c r="P5493" s="1"/>
      <c r="Q5493" s="1"/>
      <c r="R5493" s="1"/>
      <c r="S5493" s="1"/>
      <c r="T5493" s="1"/>
    </row>
    <row r="5494" spans="9:20" x14ac:dyDescent="0.25">
      <c r="I5494" s="5"/>
      <c r="K5494" s="3"/>
      <c r="P5494" s="1"/>
      <c r="Q5494" s="1"/>
      <c r="R5494" s="1"/>
      <c r="S5494" s="1"/>
      <c r="T5494" s="1"/>
    </row>
    <row r="5495" spans="9:20" x14ac:dyDescent="0.25">
      <c r="I5495" s="5"/>
      <c r="K5495" s="3"/>
      <c r="P5495" s="1"/>
      <c r="Q5495" s="1"/>
      <c r="R5495" s="1"/>
      <c r="S5495" s="1"/>
      <c r="T5495" s="1"/>
    </row>
    <row r="5496" spans="9:20" x14ac:dyDescent="0.25">
      <c r="I5496" s="5"/>
      <c r="K5496" s="3"/>
      <c r="P5496" s="1"/>
      <c r="Q5496" s="1"/>
      <c r="R5496" s="1"/>
      <c r="S5496" s="1"/>
      <c r="T5496" s="1"/>
    </row>
    <row r="5497" spans="9:20" x14ac:dyDescent="0.25">
      <c r="I5497" s="5"/>
      <c r="K5497" s="3"/>
      <c r="P5497" s="1"/>
      <c r="Q5497" s="1"/>
      <c r="R5497" s="1"/>
      <c r="S5497" s="1"/>
      <c r="T5497" s="1"/>
    </row>
    <row r="5498" spans="9:20" x14ac:dyDescent="0.25">
      <c r="I5498" s="5"/>
      <c r="K5498" s="3"/>
      <c r="P5498" s="1"/>
      <c r="Q5498" s="1"/>
      <c r="R5498" s="1"/>
      <c r="S5498" s="1"/>
      <c r="T5498" s="1"/>
    </row>
    <row r="5499" spans="9:20" x14ac:dyDescent="0.25">
      <c r="I5499" s="5"/>
      <c r="K5499" s="3"/>
      <c r="P5499" s="1"/>
      <c r="Q5499" s="1"/>
      <c r="R5499" s="1"/>
      <c r="S5499" s="1"/>
      <c r="T5499" s="1"/>
    </row>
    <row r="5500" spans="9:20" x14ac:dyDescent="0.25">
      <c r="I5500" s="5"/>
      <c r="K5500" s="3"/>
      <c r="P5500" s="1"/>
      <c r="Q5500" s="1"/>
      <c r="R5500" s="1"/>
      <c r="S5500" s="1"/>
      <c r="T5500" s="1"/>
    </row>
    <row r="5501" spans="9:20" x14ac:dyDescent="0.25">
      <c r="I5501" s="5"/>
      <c r="K5501" s="3"/>
      <c r="P5501" s="1"/>
      <c r="Q5501" s="1"/>
      <c r="R5501" s="1"/>
      <c r="S5501" s="1"/>
      <c r="T5501" s="1"/>
    </row>
    <row r="5502" spans="9:20" x14ac:dyDescent="0.25">
      <c r="I5502" s="5"/>
      <c r="K5502" s="3"/>
      <c r="P5502" s="1"/>
      <c r="Q5502" s="1"/>
      <c r="R5502" s="1"/>
      <c r="S5502" s="1"/>
      <c r="T5502" s="1"/>
    </row>
    <row r="5503" spans="9:20" x14ac:dyDescent="0.25">
      <c r="I5503" s="5"/>
      <c r="K5503" s="3"/>
      <c r="P5503" s="1"/>
      <c r="Q5503" s="1"/>
      <c r="R5503" s="1"/>
      <c r="S5503" s="1"/>
      <c r="T5503" s="1"/>
    </row>
    <row r="5504" spans="9:20" x14ac:dyDescent="0.25">
      <c r="I5504" s="5"/>
      <c r="K5504" s="3"/>
      <c r="P5504" s="1"/>
      <c r="Q5504" s="1"/>
      <c r="R5504" s="1"/>
      <c r="S5504" s="1"/>
      <c r="T5504" s="1"/>
    </row>
    <row r="5505" spans="9:20" x14ac:dyDescent="0.25">
      <c r="I5505" s="5"/>
      <c r="K5505" s="3"/>
      <c r="P5505" s="1"/>
      <c r="Q5505" s="1"/>
      <c r="R5505" s="1"/>
      <c r="S5505" s="1"/>
      <c r="T5505" s="1"/>
    </row>
    <row r="5506" spans="9:20" x14ac:dyDescent="0.25">
      <c r="I5506" s="5"/>
      <c r="K5506" s="3"/>
      <c r="P5506" s="1"/>
      <c r="Q5506" s="1"/>
      <c r="R5506" s="1"/>
      <c r="S5506" s="1"/>
      <c r="T5506" s="1"/>
    </row>
    <row r="5507" spans="9:20" x14ac:dyDescent="0.25">
      <c r="I5507" s="5"/>
      <c r="K5507" s="3"/>
      <c r="P5507" s="1"/>
      <c r="Q5507" s="1"/>
      <c r="R5507" s="1"/>
      <c r="S5507" s="1"/>
      <c r="T5507" s="1"/>
    </row>
    <row r="5508" spans="9:20" x14ac:dyDescent="0.25">
      <c r="I5508" s="5"/>
      <c r="K5508" s="3"/>
      <c r="P5508" s="1"/>
      <c r="Q5508" s="1"/>
      <c r="R5508" s="1"/>
      <c r="S5508" s="1"/>
      <c r="T5508" s="1"/>
    </row>
    <row r="5509" spans="9:20" x14ac:dyDescent="0.25">
      <c r="I5509" s="5"/>
      <c r="K5509" s="3"/>
      <c r="P5509" s="1"/>
      <c r="Q5509" s="1"/>
      <c r="R5509" s="1"/>
      <c r="S5509" s="1"/>
      <c r="T5509" s="1"/>
    </row>
    <row r="5510" spans="9:20" x14ac:dyDescent="0.25">
      <c r="I5510" s="5"/>
      <c r="K5510" s="3"/>
      <c r="P5510" s="1"/>
      <c r="Q5510" s="1"/>
      <c r="R5510" s="1"/>
      <c r="S5510" s="1"/>
      <c r="T5510" s="1"/>
    </row>
    <row r="5511" spans="9:20" x14ac:dyDescent="0.25">
      <c r="I5511" s="5"/>
      <c r="K5511" s="3"/>
      <c r="P5511" s="1"/>
      <c r="Q5511" s="1"/>
      <c r="R5511" s="1"/>
      <c r="S5511" s="1"/>
      <c r="T5511" s="1"/>
    </row>
    <row r="5512" spans="9:20" x14ac:dyDescent="0.25">
      <c r="I5512" s="5"/>
      <c r="K5512" s="3"/>
      <c r="P5512" s="1"/>
      <c r="Q5512" s="1"/>
      <c r="R5512" s="1"/>
      <c r="S5512" s="1"/>
      <c r="T5512" s="1"/>
    </row>
    <row r="5513" spans="9:20" x14ac:dyDescent="0.25">
      <c r="I5513" s="5"/>
      <c r="K5513" s="3"/>
      <c r="P5513" s="1"/>
      <c r="Q5513" s="1"/>
      <c r="R5513" s="1"/>
      <c r="S5513" s="1"/>
      <c r="T5513" s="1"/>
    </row>
    <row r="5514" spans="9:20" x14ac:dyDescent="0.25">
      <c r="I5514" s="5"/>
      <c r="K5514" s="3"/>
      <c r="P5514" s="1"/>
      <c r="Q5514" s="1"/>
      <c r="R5514" s="1"/>
      <c r="S5514" s="1"/>
      <c r="T5514" s="1"/>
    </row>
    <row r="5515" spans="9:20" x14ac:dyDescent="0.25">
      <c r="I5515" s="5"/>
      <c r="K5515" s="3"/>
      <c r="P5515" s="1"/>
      <c r="Q5515" s="1"/>
      <c r="R5515" s="1"/>
      <c r="S5515" s="1"/>
      <c r="T5515" s="1"/>
    </row>
    <row r="5516" spans="9:20" x14ac:dyDescent="0.25">
      <c r="I5516" s="5"/>
      <c r="K5516" s="3"/>
      <c r="P5516" s="1"/>
      <c r="Q5516" s="1"/>
      <c r="R5516" s="1"/>
      <c r="S5516" s="1"/>
      <c r="T5516" s="1"/>
    </row>
    <row r="5517" spans="9:20" x14ac:dyDescent="0.25">
      <c r="I5517" s="5"/>
      <c r="K5517" s="3"/>
      <c r="P5517" s="1"/>
      <c r="Q5517" s="1"/>
      <c r="R5517" s="1"/>
      <c r="S5517" s="1"/>
      <c r="T5517" s="1"/>
    </row>
    <row r="5518" spans="9:20" x14ac:dyDescent="0.25">
      <c r="I5518" s="5"/>
      <c r="J5518" s="3"/>
      <c r="K5518" s="3"/>
      <c r="P5518" s="1"/>
      <c r="Q5518" s="1"/>
      <c r="R5518" s="1"/>
      <c r="S5518" s="1"/>
      <c r="T5518" s="1"/>
    </row>
    <row r="5519" spans="9:20" x14ac:dyDescent="0.25">
      <c r="I5519" s="5"/>
      <c r="K5519" s="3"/>
      <c r="P5519" s="1"/>
      <c r="Q5519" s="1"/>
      <c r="R5519" s="1"/>
      <c r="S5519" s="1"/>
      <c r="T5519" s="1"/>
    </row>
    <row r="5520" spans="9:20" x14ac:dyDescent="0.25">
      <c r="I5520" s="5"/>
      <c r="K5520" s="3"/>
      <c r="P5520" s="1"/>
      <c r="Q5520" s="1"/>
      <c r="R5520" s="1"/>
      <c r="S5520" s="1"/>
      <c r="T5520" s="1"/>
    </row>
    <row r="5521" spans="9:20" x14ac:dyDescent="0.25">
      <c r="I5521" s="5"/>
      <c r="K5521" s="3"/>
      <c r="P5521" s="1"/>
      <c r="Q5521" s="1"/>
      <c r="R5521" s="1"/>
      <c r="S5521" s="1"/>
      <c r="T5521" s="1"/>
    </row>
    <row r="5522" spans="9:20" x14ac:dyDescent="0.25">
      <c r="I5522" s="5"/>
      <c r="K5522" s="3"/>
      <c r="P5522" s="1"/>
      <c r="Q5522" s="1"/>
      <c r="R5522" s="1"/>
      <c r="S5522" s="1"/>
      <c r="T5522" s="1"/>
    </row>
    <row r="5523" spans="9:20" x14ac:dyDescent="0.25">
      <c r="I5523" s="5"/>
      <c r="K5523" s="3"/>
      <c r="P5523" s="1"/>
      <c r="Q5523" s="1"/>
      <c r="R5523" s="1"/>
      <c r="S5523" s="1"/>
      <c r="T5523" s="1"/>
    </row>
    <row r="5524" spans="9:20" x14ac:dyDescent="0.25">
      <c r="I5524" s="5"/>
      <c r="K5524" s="3"/>
      <c r="P5524" s="1"/>
      <c r="Q5524" s="1"/>
      <c r="R5524" s="1"/>
      <c r="S5524" s="1"/>
      <c r="T5524" s="1"/>
    </row>
    <row r="5525" spans="9:20" x14ac:dyDescent="0.25">
      <c r="I5525" s="5"/>
      <c r="K5525" s="3"/>
      <c r="P5525" s="1"/>
      <c r="Q5525" s="1"/>
      <c r="R5525" s="1"/>
      <c r="S5525" s="1"/>
      <c r="T5525" s="1"/>
    </row>
    <row r="5526" spans="9:20" x14ac:dyDescent="0.25">
      <c r="I5526" s="5"/>
      <c r="K5526" s="3"/>
      <c r="P5526" s="1"/>
      <c r="Q5526" s="1"/>
      <c r="R5526" s="1"/>
      <c r="S5526" s="1"/>
      <c r="T5526" s="1"/>
    </row>
    <row r="5527" spans="9:20" x14ac:dyDescent="0.25">
      <c r="I5527" s="5"/>
      <c r="K5527" s="3"/>
      <c r="P5527" s="1"/>
      <c r="Q5527" s="1"/>
      <c r="R5527" s="1"/>
      <c r="S5527" s="1"/>
      <c r="T5527" s="1"/>
    </row>
    <row r="5528" spans="9:20" x14ac:dyDescent="0.25">
      <c r="I5528" s="5"/>
      <c r="K5528" s="3"/>
      <c r="P5528" s="1"/>
      <c r="Q5528" s="1"/>
      <c r="R5528" s="1"/>
      <c r="S5528" s="1"/>
      <c r="T5528" s="1"/>
    </row>
    <row r="5529" spans="9:20" x14ac:dyDescent="0.25">
      <c r="I5529" s="5"/>
      <c r="K5529" s="3"/>
      <c r="P5529" s="1"/>
      <c r="Q5529" s="1"/>
      <c r="R5529" s="1"/>
      <c r="S5529" s="1"/>
      <c r="T5529" s="1"/>
    </row>
    <row r="5530" spans="9:20" x14ac:dyDescent="0.25">
      <c r="I5530" s="5"/>
      <c r="K5530" s="3"/>
      <c r="P5530" s="1"/>
      <c r="Q5530" s="1"/>
      <c r="R5530" s="1"/>
      <c r="S5530" s="1"/>
      <c r="T5530" s="1"/>
    </row>
    <row r="5531" spans="9:20" x14ac:dyDescent="0.25">
      <c r="I5531" s="5"/>
      <c r="K5531" s="3"/>
      <c r="P5531" s="1"/>
      <c r="Q5531" s="1"/>
      <c r="R5531" s="1"/>
      <c r="S5531" s="1"/>
      <c r="T5531" s="1"/>
    </row>
    <row r="5532" spans="9:20" x14ac:dyDescent="0.25">
      <c r="I5532" s="5"/>
      <c r="K5532" s="3"/>
      <c r="P5532" s="1"/>
      <c r="Q5532" s="1"/>
      <c r="R5532" s="1"/>
      <c r="S5532" s="1"/>
      <c r="T5532" s="1"/>
    </row>
    <row r="5533" spans="9:20" x14ac:dyDescent="0.25">
      <c r="I5533" s="5"/>
      <c r="K5533" s="3"/>
      <c r="P5533" s="1"/>
      <c r="Q5533" s="1"/>
      <c r="R5533" s="1"/>
      <c r="S5533" s="1"/>
      <c r="T5533" s="1"/>
    </row>
    <row r="5534" spans="9:20" x14ac:dyDescent="0.25">
      <c r="I5534" s="5"/>
      <c r="K5534" s="3"/>
      <c r="P5534" s="1"/>
      <c r="Q5534" s="1"/>
      <c r="R5534" s="1"/>
      <c r="S5534" s="1"/>
      <c r="T5534" s="1"/>
    </row>
    <row r="5535" spans="9:20" x14ac:dyDescent="0.25">
      <c r="I5535" s="5"/>
      <c r="K5535" s="3"/>
      <c r="P5535" s="1"/>
      <c r="Q5535" s="1"/>
      <c r="R5535" s="1"/>
      <c r="S5535" s="1"/>
      <c r="T5535" s="1"/>
    </row>
    <row r="5536" spans="9:20" x14ac:dyDescent="0.25">
      <c r="I5536" s="5"/>
      <c r="K5536" s="3"/>
      <c r="P5536" s="1"/>
      <c r="Q5536" s="1"/>
      <c r="R5536" s="1"/>
      <c r="S5536" s="1"/>
      <c r="T5536" s="1"/>
    </row>
    <row r="5537" spans="9:20" x14ac:dyDescent="0.25">
      <c r="I5537" s="5"/>
      <c r="K5537" s="3"/>
      <c r="P5537" s="1"/>
      <c r="Q5537" s="1"/>
      <c r="R5537" s="1"/>
      <c r="S5537" s="1"/>
      <c r="T5537" s="1"/>
    </row>
    <row r="5538" spans="9:20" x14ac:dyDescent="0.25">
      <c r="I5538" s="5"/>
      <c r="K5538" s="3"/>
      <c r="P5538" s="1"/>
      <c r="Q5538" s="1"/>
      <c r="R5538" s="1"/>
      <c r="S5538" s="1"/>
      <c r="T5538" s="1"/>
    </row>
    <row r="5539" spans="9:20" x14ac:dyDescent="0.25">
      <c r="I5539" s="5"/>
      <c r="K5539" s="3"/>
      <c r="P5539" s="1"/>
      <c r="Q5539" s="1"/>
      <c r="R5539" s="1"/>
      <c r="S5539" s="1"/>
      <c r="T5539" s="1"/>
    </row>
    <row r="5540" spans="9:20" x14ac:dyDescent="0.25">
      <c r="I5540" s="5"/>
      <c r="K5540" s="3"/>
      <c r="P5540" s="1"/>
      <c r="Q5540" s="1"/>
      <c r="R5540" s="1"/>
      <c r="S5540" s="1"/>
      <c r="T5540" s="1"/>
    </row>
    <row r="5541" spans="9:20" x14ac:dyDescent="0.25">
      <c r="I5541" s="5"/>
      <c r="K5541" s="3"/>
      <c r="P5541" s="1"/>
      <c r="Q5541" s="1"/>
      <c r="R5541" s="1"/>
      <c r="S5541" s="1"/>
      <c r="T5541" s="1"/>
    </row>
    <row r="5542" spans="9:20" x14ac:dyDescent="0.25">
      <c r="I5542" s="5"/>
      <c r="K5542" s="3"/>
      <c r="P5542" s="1"/>
      <c r="Q5542" s="1"/>
      <c r="R5542" s="1"/>
      <c r="S5542" s="1"/>
      <c r="T5542" s="1"/>
    </row>
    <row r="5543" spans="9:20" x14ac:dyDescent="0.25">
      <c r="I5543" s="5"/>
      <c r="K5543" s="3"/>
      <c r="P5543" s="1"/>
      <c r="Q5543" s="1"/>
      <c r="R5543" s="1"/>
      <c r="S5543" s="1"/>
      <c r="T5543" s="1"/>
    </row>
    <row r="5544" spans="9:20" x14ac:dyDescent="0.25">
      <c r="I5544" s="5"/>
      <c r="K5544" s="3"/>
      <c r="P5544" s="1"/>
      <c r="Q5544" s="1"/>
      <c r="R5544" s="1"/>
      <c r="S5544" s="1"/>
      <c r="T5544" s="1"/>
    </row>
    <row r="5545" spans="9:20" x14ac:dyDescent="0.25">
      <c r="I5545" s="5"/>
      <c r="K5545" s="3"/>
      <c r="P5545" s="1"/>
      <c r="Q5545" s="1"/>
      <c r="R5545" s="1"/>
      <c r="S5545" s="1"/>
      <c r="T5545" s="1"/>
    </row>
    <row r="5546" spans="9:20" x14ac:dyDescent="0.25">
      <c r="I5546" s="5"/>
      <c r="K5546" s="3"/>
      <c r="P5546" s="1"/>
      <c r="Q5546" s="1"/>
      <c r="R5546" s="1"/>
      <c r="S5546" s="1"/>
      <c r="T5546" s="1"/>
    </row>
    <row r="5547" spans="9:20" x14ac:dyDescent="0.25">
      <c r="I5547" s="5"/>
      <c r="K5547" s="3"/>
      <c r="P5547" s="1"/>
      <c r="Q5547" s="1"/>
      <c r="R5547" s="1"/>
      <c r="S5547" s="1"/>
      <c r="T5547" s="1"/>
    </row>
    <row r="5548" spans="9:20" x14ac:dyDescent="0.25">
      <c r="I5548" s="5"/>
      <c r="K5548" s="3"/>
      <c r="P5548" s="1"/>
      <c r="Q5548" s="1"/>
      <c r="R5548" s="1"/>
      <c r="S5548" s="1"/>
      <c r="T5548" s="1"/>
    </row>
    <row r="5549" spans="9:20" x14ac:dyDescent="0.25">
      <c r="I5549" s="5"/>
      <c r="K5549" s="3"/>
      <c r="P5549" s="1"/>
      <c r="Q5549" s="1"/>
      <c r="R5549" s="1"/>
      <c r="S5549" s="1"/>
      <c r="T5549" s="1"/>
    </row>
    <row r="5550" spans="9:20" x14ac:dyDescent="0.25">
      <c r="I5550" s="5"/>
      <c r="K5550" s="3"/>
      <c r="P5550" s="1"/>
      <c r="Q5550" s="1"/>
      <c r="R5550" s="1"/>
      <c r="S5550" s="1"/>
      <c r="T5550" s="1"/>
    </row>
    <row r="5551" spans="9:20" x14ac:dyDescent="0.25">
      <c r="I5551" s="5"/>
      <c r="K5551" s="3"/>
      <c r="P5551" s="1"/>
      <c r="Q5551" s="1"/>
      <c r="R5551" s="1"/>
      <c r="S5551" s="1"/>
      <c r="T5551" s="1"/>
    </row>
    <row r="5552" spans="9:20" x14ac:dyDescent="0.25">
      <c r="I5552" s="5"/>
      <c r="K5552" s="3"/>
      <c r="P5552" s="1"/>
      <c r="Q5552" s="1"/>
      <c r="R5552" s="1"/>
      <c r="S5552" s="1"/>
      <c r="T5552" s="1"/>
    </row>
    <row r="5553" spans="9:20" x14ac:dyDescent="0.25">
      <c r="I5553" s="5"/>
      <c r="K5553" s="3"/>
      <c r="P5553" s="1"/>
      <c r="Q5553" s="1"/>
      <c r="R5553" s="1"/>
      <c r="S5553" s="1"/>
      <c r="T5553" s="1"/>
    </row>
    <row r="5554" spans="9:20" x14ac:dyDescent="0.25">
      <c r="I5554" s="5"/>
      <c r="K5554" s="3"/>
      <c r="P5554" s="1"/>
      <c r="Q5554" s="1"/>
      <c r="R5554" s="1"/>
      <c r="S5554" s="1"/>
      <c r="T5554" s="1"/>
    </row>
    <row r="5555" spans="9:20" x14ac:dyDescent="0.25">
      <c r="I5555" s="5"/>
      <c r="K5555" s="3"/>
      <c r="P5555" s="1"/>
      <c r="Q5555" s="1"/>
      <c r="R5555" s="1"/>
      <c r="S5555" s="1"/>
      <c r="T5555" s="1"/>
    </row>
    <row r="5556" spans="9:20" x14ac:dyDescent="0.25">
      <c r="I5556" s="5"/>
      <c r="K5556" s="3"/>
      <c r="P5556" s="1"/>
      <c r="Q5556" s="1"/>
      <c r="R5556" s="1"/>
      <c r="S5556" s="1"/>
      <c r="T5556" s="1"/>
    </row>
    <row r="5557" spans="9:20" x14ac:dyDescent="0.25">
      <c r="I5557" s="5"/>
      <c r="K5557" s="3"/>
      <c r="P5557" s="1"/>
      <c r="Q5557" s="1"/>
      <c r="R5557" s="1"/>
      <c r="S5557" s="1"/>
      <c r="T5557" s="1"/>
    </row>
    <row r="5558" spans="9:20" x14ac:dyDescent="0.25">
      <c r="I5558" s="5"/>
      <c r="K5558" s="3"/>
      <c r="P5558" s="1"/>
      <c r="Q5558" s="1"/>
      <c r="R5558" s="1"/>
      <c r="S5558" s="1"/>
      <c r="T5558" s="1"/>
    </row>
    <row r="5559" spans="9:20" x14ac:dyDescent="0.25">
      <c r="I5559" s="5"/>
      <c r="K5559" s="3"/>
      <c r="P5559" s="1"/>
      <c r="Q5559" s="1"/>
      <c r="R5559" s="1"/>
      <c r="S5559" s="1"/>
      <c r="T5559" s="1"/>
    </row>
    <row r="5560" spans="9:20" x14ac:dyDescent="0.25">
      <c r="I5560" s="5"/>
      <c r="K5560" s="3"/>
      <c r="P5560" s="1"/>
      <c r="Q5560" s="1"/>
      <c r="R5560" s="1"/>
      <c r="S5560" s="1"/>
      <c r="T5560" s="1"/>
    </row>
    <row r="5561" spans="9:20" x14ac:dyDescent="0.25">
      <c r="I5561" s="5"/>
      <c r="K5561" s="3"/>
      <c r="P5561" s="1"/>
      <c r="Q5561" s="1"/>
      <c r="R5561" s="1"/>
      <c r="S5561" s="1"/>
      <c r="T5561" s="1"/>
    </row>
    <row r="5562" spans="9:20" x14ac:dyDescent="0.25">
      <c r="I5562" s="5"/>
      <c r="K5562" s="3"/>
      <c r="P5562" s="1"/>
      <c r="Q5562" s="1"/>
      <c r="R5562" s="1"/>
      <c r="S5562" s="1"/>
      <c r="T5562" s="1"/>
    </row>
    <row r="5563" spans="9:20" x14ac:dyDescent="0.25">
      <c r="I5563" s="5"/>
      <c r="K5563" s="3"/>
      <c r="P5563" s="1"/>
      <c r="Q5563" s="1"/>
      <c r="R5563" s="1"/>
      <c r="S5563" s="1"/>
      <c r="T5563" s="1"/>
    </row>
    <row r="5564" spans="9:20" x14ac:dyDescent="0.25">
      <c r="I5564" s="5"/>
      <c r="K5564" s="3"/>
      <c r="P5564" s="1"/>
      <c r="Q5564" s="1"/>
      <c r="R5564" s="1"/>
      <c r="S5564" s="1"/>
      <c r="T5564" s="1"/>
    </row>
    <row r="5565" spans="9:20" x14ac:dyDescent="0.25">
      <c r="I5565" s="5"/>
      <c r="K5565" s="3"/>
      <c r="P5565" s="1"/>
      <c r="Q5565" s="1"/>
      <c r="R5565" s="1"/>
      <c r="S5565" s="1"/>
      <c r="T5565" s="1"/>
    </row>
    <row r="5566" spans="9:20" x14ac:dyDescent="0.25">
      <c r="I5566" s="5"/>
      <c r="K5566" s="3"/>
      <c r="P5566" s="1"/>
      <c r="Q5566" s="1"/>
      <c r="R5566" s="1"/>
      <c r="S5566" s="1"/>
      <c r="T5566" s="1"/>
    </row>
    <row r="5567" spans="9:20" x14ac:dyDescent="0.25">
      <c r="I5567" s="5"/>
      <c r="K5567" s="3"/>
      <c r="P5567" s="1"/>
      <c r="Q5567" s="1"/>
      <c r="R5567" s="1"/>
      <c r="S5567" s="1"/>
      <c r="T5567" s="1"/>
    </row>
    <row r="5568" spans="9:20" x14ac:dyDescent="0.25">
      <c r="I5568" s="5"/>
      <c r="K5568" s="3"/>
      <c r="P5568" s="1"/>
      <c r="Q5568" s="1"/>
      <c r="R5568" s="1"/>
      <c r="S5568" s="1"/>
      <c r="T5568" s="1"/>
    </row>
    <row r="5569" spans="9:20" x14ac:dyDescent="0.25">
      <c r="I5569" s="5"/>
      <c r="K5569" s="3"/>
      <c r="P5569" s="1"/>
      <c r="Q5569" s="1"/>
      <c r="R5569" s="1"/>
      <c r="S5569" s="1"/>
      <c r="T5569" s="1"/>
    </row>
    <row r="5570" spans="9:20" x14ac:dyDescent="0.25">
      <c r="I5570" s="5"/>
      <c r="K5570" s="3"/>
      <c r="P5570" s="1"/>
      <c r="Q5570" s="1"/>
      <c r="R5570" s="1"/>
      <c r="S5570" s="1"/>
      <c r="T5570" s="1"/>
    </row>
    <row r="5571" spans="9:20" x14ac:dyDescent="0.25">
      <c r="I5571" s="5"/>
      <c r="K5571" s="3"/>
      <c r="P5571" s="1"/>
      <c r="Q5571" s="1"/>
      <c r="R5571" s="1"/>
      <c r="S5571" s="1"/>
      <c r="T5571" s="1"/>
    </row>
    <row r="5572" spans="9:20" x14ac:dyDescent="0.25">
      <c r="I5572" s="5"/>
      <c r="K5572" s="3"/>
      <c r="P5572" s="1"/>
      <c r="Q5572" s="1"/>
      <c r="R5572" s="1"/>
      <c r="S5572" s="1"/>
      <c r="T5572" s="1"/>
    </row>
    <row r="5573" spans="9:20" x14ac:dyDescent="0.25">
      <c r="I5573" s="5"/>
      <c r="K5573" s="3"/>
      <c r="P5573" s="1"/>
      <c r="Q5573" s="1"/>
      <c r="R5573" s="1"/>
      <c r="S5573" s="1"/>
      <c r="T5573" s="1"/>
    </row>
    <row r="5574" spans="9:20" x14ac:dyDescent="0.25">
      <c r="I5574" s="5"/>
      <c r="K5574" s="3"/>
      <c r="P5574" s="1"/>
      <c r="Q5574" s="1"/>
      <c r="R5574" s="1"/>
      <c r="S5574" s="1"/>
      <c r="T5574" s="1"/>
    </row>
    <row r="5575" spans="9:20" x14ac:dyDescent="0.25">
      <c r="I5575" s="5"/>
      <c r="K5575" s="3"/>
      <c r="P5575" s="1"/>
      <c r="Q5575" s="1"/>
      <c r="R5575" s="1"/>
      <c r="S5575" s="1"/>
      <c r="T5575" s="1"/>
    </row>
    <row r="5576" spans="9:20" x14ac:dyDescent="0.25">
      <c r="I5576" s="5"/>
      <c r="K5576" s="3"/>
      <c r="P5576" s="1"/>
      <c r="Q5576" s="1"/>
      <c r="R5576" s="1"/>
      <c r="S5576" s="1"/>
      <c r="T5576" s="1"/>
    </row>
    <row r="5577" spans="9:20" x14ac:dyDescent="0.25">
      <c r="I5577" s="5"/>
      <c r="K5577" s="3"/>
      <c r="P5577" s="1"/>
      <c r="Q5577" s="1"/>
      <c r="R5577" s="1"/>
      <c r="S5577" s="1"/>
      <c r="T5577" s="1"/>
    </row>
    <row r="5578" spans="9:20" x14ac:dyDescent="0.25">
      <c r="I5578" s="5"/>
      <c r="K5578" s="3"/>
      <c r="P5578" s="1"/>
      <c r="Q5578" s="1"/>
      <c r="R5578" s="1"/>
      <c r="S5578" s="1"/>
      <c r="T5578" s="1"/>
    </row>
    <row r="5579" spans="9:20" x14ac:dyDescent="0.25">
      <c r="I5579" s="5"/>
      <c r="K5579" s="3"/>
      <c r="P5579" s="1"/>
      <c r="Q5579" s="1"/>
      <c r="R5579" s="1"/>
      <c r="S5579" s="1"/>
      <c r="T5579" s="1"/>
    </row>
    <row r="5580" spans="9:20" x14ac:dyDescent="0.25">
      <c r="I5580" s="5"/>
      <c r="K5580" s="3"/>
      <c r="P5580" s="1"/>
      <c r="Q5580" s="1"/>
      <c r="R5580" s="1"/>
      <c r="S5580" s="1"/>
      <c r="T5580" s="1"/>
    </row>
    <row r="5581" spans="9:20" x14ac:dyDescent="0.25">
      <c r="I5581" s="5"/>
      <c r="K5581" s="3"/>
      <c r="P5581" s="1"/>
      <c r="Q5581" s="1"/>
      <c r="R5581" s="1"/>
      <c r="S5581" s="1"/>
      <c r="T5581" s="1"/>
    </row>
    <row r="5582" spans="9:20" x14ac:dyDescent="0.25">
      <c r="I5582" s="5"/>
      <c r="K5582" s="3"/>
      <c r="P5582" s="1"/>
      <c r="Q5582" s="1"/>
      <c r="R5582" s="1"/>
      <c r="S5582" s="1"/>
      <c r="T5582" s="1"/>
    </row>
    <row r="5583" spans="9:20" x14ac:dyDescent="0.25">
      <c r="I5583" s="5"/>
      <c r="K5583" s="3"/>
      <c r="P5583" s="1"/>
      <c r="Q5583" s="1"/>
      <c r="R5583" s="1"/>
      <c r="S5583" s="1"/>
      <c r="T5583" s="1"/>
    </row>
    <row r="5584" spans="9:20" x14ac:dyDescent="0.25">
      <c r="I5584" s="5"/>
      <c r="K5584" s="3"/>
      <c r="P5584" s="1"/>
      <c r="Q5584" s="1"/>
      <c r="R5584" s="1"/>
      <c r="S5584" s="1"/>
      <c r="T5584" s="1"/>
    </row>
    <row r="5585" spans="9:20" x14ac:dyDescent="0.25">
      <c r="I5585" s="5"/>
      <c r="K5585" s="3"/>
      <c r="P5585" s="1"/>
      <c r="Q5585" s="1"/>
      <c r="R5585" s="1"/>
      <c r="S5585" s="1"/>
      <c r="T5585" s="1"/>
    </row>
    <row r="5586" spans="9:20" x14ac:dyDescent="0.25">
      <c r="I5586" s="5"/>
      <c r="K5586" s="3"/>
      <c r="P5586" s="1"/>
      <c r="Q5586" s="1"/>
      <c r="R5586" s="1"/>
      <c r="S5586" s="1"/>
      <c r="T5586" s="1"/>
    </row>
    <row r="5587" spans="9:20" x14ac:dyDescent="0.25">
      <c r="I5587" s="5"/>
      <c r="K5587" s="3"/>
      <c r="P5587" s="1"/>
      <c r="Q5587" s="1"/>
      <c r="R5587" s="1"/>
      <c r="S5587" s="1"/>
      <c r="T5587" s="1"/>
    </row>
    <row r="5588" spans="9:20" x14ac:dyDescent="0.25">
      <c r="I5588" s="5"/>
      <c r="K5588" s="3"/>
      <c r="P5588" s="1"/>
      <c r="Q5588" s="1"/>
      <c r="R5588" s="1"/>
      <c r="S5588" s="1"/>
      <c r="T5588" s="1"/>
    </row>
    <row r="5589" spans="9:20" x14ac:dyDescent="0.25">
      <c r="I5589" s="5"/>
      <c r="K5589" s="3"/>
      <c r="P5589" s="1"/>
      <c r="Q5589" s="1"/>
      <c r="R5589" s="1"/>
      <c r="S5589" s="1"/>
      <c r="T5589" s="1"/>
    </row>
    <row r="5590" spans="9:20" x14ac:dyDescent="0.25">
      <c r="I5590" s="5"/>
      <c r="K5590" s="3"/>
      <c r="P5590" s="1"/>
      <c r="Q5590" s="1"/>
      <c r="R5590" s="1"/>
      <c r="S5590" s="1"/>
      <c r="T5590" s="1"/>
    </row>
    <row r="5591" spans="9:20" x14ac:dyDescent="0.25">
      <c r="I5591" s="5"/>
      <c r="K5591" s="3"/>
      <c r="P5591" s="1"/>
      <c r="Q5591" s="1"/>
      <c r="R5591" s="1"/>
      <c r="S5591" s="1"/>
      <c r="T5591" s="1"/>
    </row>
    <row r="5592" spans="9:20" x14ac:dyDescent="0.25">
      <c r="I5592" s="5"/>
      <c r="K5592" s="3"/>
      <c r="P5592" s="1"/>
      <c r="Q5592" s="1"/>
      <c r="R5592" s="1"/>
      <c r="S5592" s="1"/>
      <c r="T5592" s="1"/>
    </row>
    <row r="5593" spans="9:20" x14ac:dyDescent="0.25">
      <c r="I5593" s="5"/>
      <c r="K5593" s="3"/>
      <c r="P5593" s="1"/>
      <c r="Q5593" s="1"/>
      <c r="R5593" s="1"/>
      <c r="S5593" s="1"/>
      <c r="T5593" s="1"/>
    </row>
    <row r="5594" spans="9:20" x14ac:dyDescent="0.25">
      <c r="I5594" s="5"/>
      <c r="K5594" s="3"/>
      <c r="P5594" s="1"/>
      <c r="Q5594" s="1"/>
      <c r="R5594" s="1"/>
      <c r="S5594" s="1"/>
      <c r="T5594" s="1"/>
    </row>
    <row r="5595" spans="9:20" x14ac:dyDescent="0.25">
      <c r="I5595" s="5"/>
      <c r="K5595" s="3"/>
      <c r="P5595" s="1"/>
      <c r="Q5595" s="1"/>
      <c r="R5595" s="1"/>
      <c r="S5595" s="1"/>
      <c r="T5595" s="1"/>
    </row>
    <row r="5596" spans="9:20" x14ac:dyDescent="0.25">
      <c r="I5596" s="5"/>
      <c r="K5596" s="3"/>
      <c r="P5596" s="1"/>
      <c r="Q5596" s="1"/>
      <c r="R5596" s="1"/>
      <c r="S5596" s="1"/>
      <c r="T5596" s="1"/>
    </row>
    <row r="5597" spans="9:20" x14ac:dyDescent="0.25">
      <c r="I5597" s="5"/>
      <c r="K5597" s="3"/>
      <c r="P5597" s="1"/>
      <c r="Q5597" s="1"/>
      <c r="R5597" s="1"/>
      <c r="S5597" s="1"/>
      <c r="T5597" s="1"/>
    </row>
    <row r="5598" spans="9:20" x14ac:dyDescent="0.25">
      <c r="I5598" s="5"/>
      <c r="K5598" s="3"/>
      <c r="P5598" s="1"/>
      <c r="Q5598" s="1"/>
      <c r="R5598" s="1"/>
      <c r="S5598" s="1"/>
      <c r="T5598" s="1"/>
    </row>
    <row r="5599" spans="9:20" x14ac:dyDescent="0.25">
      <c r="I5599" s="5"/>
      <c r="K5599" s="3"/>
      <c r="P5599" s="1"/>
      <c r="Q5599" s="1"/>
      <c r="R5599" s="1"/>
      <c r="S5599" s="1"/>
      <c r="T5599" s="1"/>
    </row>
    <row r="5600" spans="9:20" x14ac:dyDescent="0.25">
      <c r="I5600" s="5"/>
      <c r="K5600" s="3"/>
      <c r="P5600" s="1"/>
      <c r="Q5600" s="1"/>
      <c r="R5600" s="1"/>
      <c r="S5600" s="1"/>
      <c r="T5600" s="1"/>
    </row>
    <row r="5601" spans="9:20" x14ac:dyDescent="0.25">
      <c r="I5601" s="5"/>
      <c r="K5601" s="3"/>
      <c r="P5601" s="1"/>
      <c r="Q5601" s="1"/>
      <c r="R5601" s="1"/>
      <c r="S5601" s="1"/>
      <c r="T5601" s="1"/>
    </row>
    <row r="5602" spans="9:20" x14ac:dyDescent="0.25">
      <c r="I5602" s="5"/>
      <c r="K5602" s="3"/>
      <c r="P5602" s="1"/>
      <c r="Q5602" s="1"/>
      <c r="R5602" s="1"/>
      <c r="S5602" s="1"/>
      <c r="T5602" s="1"/>
    </row>
    <row r="5603" spans="9:20" x14ac:dyDescent="0.25">
      <c r="I5603" s="5"/>
      <c r="K5603" s="3"/>
      <c r="P5603" s="1"/>
      <c r="Q5603" s="1"/>
      <c r="R5603" s="1"/>
      <c r="S5603" s="1"/>
      <c r="T5603" s="1"/>
    </row>
    <row r="5604" spans="9:20" x14ac:dyDescent="0.25">
      <c r="I5604" s="5"/>
      <c r="K5604" s="3"/>
      <c r="P5604" s="1"/>
      <c r="Q5604" s="1"/>
      <c r="R5604" s="1"/>
      <c r="S5604" s="1"/>
      <c r="T5604" s="1"/>
    </row>
    <row r="5605" spans="9:20" x14ac:dyDescent="0.25">
      <c r="I5605" s="5"/>
      <c r="K5605" s="3"/>
      <c r="P5605" s="1"/>
      <c r="Q5605" s="1"/>
      <c r="R5605" s="1"/>
      <c r="S5605" s="1"/>
      <c r="T5605" s="1"/>
    </row>
    <row r="5606" spans="9:20" x14ac:dyDescent="0.25">
      <c r="I5606" s="5"/>
      <c r="K5606" s="3"/>
      <c r="P5606" s="1"/>
      <c r="Q5606" s="1"/>
      <c r="R5606" s="1"/>
      <c r="S5606" s="1"/>
      <c r="T5606" s="1"/>
    </row>
    <row r="5607" spans="9:20" x14ac:dyDescent="0.25">
      <c r="I5607" s="5"/>
      <c r="K5607" s="3"/>
      <c r="P5607" s="1"/>
      <c r="Q5607" s="1"/>
      <c r="R5607" s="1"/>
      <c r="S5607" s="1"/>
      <c r="T5607" s="1"/>
    </row>
    <row r="5608" spans="9:20" x14ac:dyDescent="0.25">
      <c r="I5608" s="5"/>
      <c r="K5608" s="3"/>
      <c r="P5608" s="1"/>
      <c r="Q5608" s="1"/>
      <c r="R5608" s="1"/>
      <c r="S5608" s="1"/>
      <c r="T5608" s="1"/>
    </row>
    <row r="5609" spans="9:20" x14ac:dyDescent="0.25">
      <c r="I5609" s="5"/>
      <c r="K5609" s="3"/>
      <c r="P5609" s="1"/>
      <c r="Q5609" s="1"/>
      <c r="R5609" s="1"/>
      <c r="S5609" s="1"/>
      <c r="T5609" s="1"/>
    </row>
    <row r="5610" spans="9:20" x14ac:dyDescent="0.25">
      <c r="I5610" s="5"/>
      <c r="K5610" s="3"/>
      <c r="P5610" s="1"/>
      <c r="Q5610" s="1"/>
      <c r="R5610" s="1"/>
      <c r="S5610" s="1"/>
      <c r="T5610" s="1"/>
    </row>
    <row r="5611" spans="9:20" x14ac:dyDescent="0.25">
      <c r="I5611" s="5"/>
      <c r="K5611" s="3"/>
      <c r="P5611" s="1"/>
      <c r="Q5611" s="1"/>
      <c r="R5611" s="1"/>
      <c r="S5611" s="1"/>
      <c r="T5611" s="1"/>
    </row>
    <row r="5612" spans="9:20" x14ac:dyDescent="0.25">
      <c r="I5612" s="5"/>
      <c r="K5612" s="3"/>
      <c r="P5612" s="1"/>
      <c r="Q5612" s="1"/>
      <c r="R5612" s="1"/>
      <c r="S5612" s="1"/>
      <c r="T5612" s="1"/>
    </row>
    <row r="5613" spans="9:20" x14ac:dyDescent="0.25">
      <c r="I5613" s="5"/>
      <c r="J5613" s="3"/>
      <c r="K5613" s="3"/>
      <c r="P5613" s="1"/>
      <c r="Q5613" s="1"/>
      <c r="R5613" s="1"/>
      <c r="S5613" s="1"/>
      <c r="T5613" s="1"/>
    </row>
    <row r="5614" spans="9:20" x14ac:dyDescent="0.25">
      <c r="I5614" s="5"/>
      <c r="K5614" s="3"/>
      <c r="P5614" s="1"/>
      <c r="Q5614" s="1"/>
      <c r="R5614" s="1"/>
      <c r="S5614" s="1"/>
      <c r="T5614" s="1"/>
    </row>
    <row r="5615" spans="9:20" x14ac:dyDescent="0.25">
      <c r="I5615" s="5"/>
      <c r="K5615" s="3"/>
      <c r="P5615" s="1"/>
      <c r="Q5615" s="1"/>
      <c r="R5615" s="1"/>
      <c r="S5615" s="1"/>
      <c r="T5615" s="1"/>
    </row>
    <row r="5616" spans="9:20" x14ac:dyDescent="0.25">
      <c r="I5616" s="5"/>
      <c r="K5616" s="3"/>
      <c r="P5616" s="1"/>
      <c r="Q5616" s="1"/>
      <c r="R5616" s="1"/>
      <c r="S5616" s="1"/>
      <c r="T5616" s="1"/>
    </row>
    <row r="5617" spans="9:20" x14ac:dyDescent="0.25">
      <c r="I5617" s="5"/>
      <c r="K5617" s="3"/>
      <c r="P5617" s="1"/>
      <c r="Q5617" s="1"/>
      <c r="R5617" s="1"/>
      <c r="S5617" s="1"/>
      <c r="T5617" s="1"/>
    </row>
    <row r="5618" spans="9:20" x14ac:dyDescent="0.25">
      <c r="I5618" s="5"/>
      <c r="K5618" s="3"/>
      <c r="P5618" s="1"/>
      <c r="Q5618" s="1"/>
      <c r="R5618" s="1"/>
      <c r="S5618" s="1"/>
      <c r="T5618" s="1"/>
    </row>
    <row r="5619" spans="9:20" x14ac:dyDescent="0.25">
      <c r="I5619" s="5"/>
      <c r="K5619" s="3"/>
      <c r="P5619" s="1"/>
      <c r="Q5619" s="1"/>
      <c r="R5619" s="1"/>
      <c r="S5619" s="1"/>
      <c r="T5619" s="1"/>
    </row>
    <row r="5620" spans="9:20" x14ac:dyDescent="0.25">
      <c r="I5620" s="5"/>
      <c r="K5620" s="3"/>
      <c r="P5620" s="1"/>
      <c r="Q5620" s="1"/>
      <c r="R5620" s="1"/>
      <c r="S5620" s="1"/>
      <c r="T5620" s="1"/>
    </row>
    <row r="5621" spans="9:20" x14ac:dyDescent="0.25">
      <c r="I5621" s="5"/>
      <c r="K5621" s="3"/>
      <c r="P5621" s="1"/>
      <c r="Q5621" s="1"/>
      <c r="R5621" s="1"/>
      <c r="S5621" s="1"/>
      <c r="T5621" s="1"/>
    </row>
    <row r="5622" spans="9:20" x14ac:dyDescent="0.25">
      <c r="I5622" s="5"/>
      <c r="K5622" s="3"/>
      <c r="P5622" s="1"/>
      <c r="Q5622" s="1"/>
      <c r="R5622" s="1"/>
      <c r="S5622" s="1"/>
      <c r="T5622" s="1"/>
    </row>
    <row r="5623" spans="9:20" x14ac:dyDescent="0.25">
      <c r="I5623" s="5"/>
      <c r="K5623" s="3"/>
      <c r="P5623" s="1"/>
      <c r="Q5623" s="1"/>
      <c r="R5623" s="1"/>
      <c r="S5623" s="1"/>
      <c r="T5623" s="1"/>
    </row>
    <row r="5624" spans="9:20" x14ac:dyDescent="0.25">
      <c r="I5624" s="5"/>
      <c r="K5624" s="3"/>
      <c r="P5624" s="1"/>
      <c r="Q5624" s="1"/>
      <c r="R5624" s="1"/>
      <c r="S5624" s="1"/>
      <c r="T5624" s="1"/>
    </row>
    <row r="5625" spans="9:20" x14ac:dyDescent="0.25">
      <c r="I5625" s="5"/>
      <c r="K5625" s="3"/>
      <c r="P5625" s="1"/>
      <c r="Q5625" s="1"/>
      <c r="R5625" s="1"/>
      <c r="S5625" s="1"/>
      <c r="T5625" s="1"/>
    </row>
    <row r="5626" spans="9:20" x14ac:dyDescent="0.25">
      <c r="I5626" s="5"/>
      <c r="K5626" s="3"/>
      <c r="P5626" s="1"/>
      <c r="Q5626" s="1"/>
      <c r="R5626" s="1"/>
      <c r="S5626" s="1"/>
      <c r="T5626" s="1"/>
    </row>
    <row r="5627" spans="9:20" x14ac:dyDescent="0.25">
      <c r="I5627" s="5"/>
      <c r="K5627" s="3"/>
      <c r="P5627" s="1"/>
      <c r="Q5627" s="1"/>
      <c r="R5627" s="1"/>
      <c r="S5627" s="1"/>
      <c r="T5627" s="1"/>
    </row>
    <row r="5628" spans="9:20" x14ac:dyDescent="0.25">
      <c r="I5628" s="5"/>
      <c r="K5628" s="3"/>
      <c r="P5628" s="1"/>
      <c r="Q5628" s="1"/>
      <c r="R5628" s="1"/>
      <c r="S5628" s="1"/>
      <c r="T5628" s="1"/>
    </row>
    <row r="5629" spans="9:20" x14ac:dyDescent="0.25">
      <c r="I5629" s="5"/>
      <c r="K5629" s="3"/>
      <c r="P5629" s="1"/>
      <c r="Q5629" s="1"/>
      <c r="R5629" s="1"/>
      <c r="S5629" s="1"/>
      <c r="T5629" s="1"/>
    </row>
    <row r="5630" spans="9:20" x14ac:dyDescent="0.25">
      <c r="I5630" s="5"/>
      <c r="K5630" s="3"/>
      <c r="P5630" s="1"/>
      <c r="Q5630" s="1"/>
      <c r="R5630" s="1"/>
      <c r="S5630" s="1"/>
      <c r="T5630" s="1"/>
    </row>
    <row r="5631" spans="9:20" x14ac:dyDescent="0.25">
      <c r="I5631" s="5"/>
      <c r="K5631" s="3"/>
      <c r="P5631" s="1"/>
      <c r="Q5631" s="1"/>
      <c r="R5631" s="1"/>
      <c r="S5631" s="1"/>
      <c r="T5631" s="1"/>
    </row>
    <row r="5632" spans="9:20" x14ac:dyDescent="0.25">
      <c r="I5632" s="5"/>
      <c r="K5632" s="3"/>
      <c r="P5632" s="1"/>
      <c r="Q5632" s="1"/>
      <c r="R5632" s="1"/>
      <c r="S5632" s="1"/>
      <c r="T5632" s="1"/>
    </row>
    <row r="5633" spans="9:20" x14ac:dyDescent="0.25">
      <c r="I5633" s="5"/>
      <c r="K5633" s="3"/>
      <c r="P5633" s="1"/>
      <c r="Q5633" s="1"/>
      <c r="R5633" s="1"/>
      <c r="S5633" s="1"/>
      <c r="T5633" s="1"/>
    </row>
    <row r="5634" spans="9:20" x14ac:dyDescent="0.25">
      <c r="I5634" s="5"/>
      <c r="K5634" s="3"/>
      <c r="P5634" s="1"/>
      <c r="Q5634" s="1"/>
      <c r="R5634" s="1"/>
      <c r="S5634" s="1"/>
      <c r="T5634" s="1"/>
    </row>
    <row r="5635" spans="9:20" x14ac:dyDescent="0.25">
      <c r="I5635" s="5"/>
      <c r="K5635" s="3"/>
      <c r="P5635" s="1"/>
      <c r="Q5635" s="1"/>
      <c r="R5635" s="1"/>
      <c r="S5635" s="1"/>
      <c r="T5635" s="1"/>
    </row>
    <row r="5636" spans="9:20" x14ac:dyDescent="0.25">
      <c r="I5636" s="5"/>
      <c r="K5636" s="3"/>
      <c r="P5636" s="1"/>
      <c r="Q5636" s="1"/>
      <c r="R5636" s="1"/>
      <c r="S5636" s="1"/>
      <c r="T5636" s="1"/>
    </row>
    <row r="5637" spans="9:20" x14ac:dyDescent="0.25">
      <c r="I5637" s="5"/>
      <c r="K5637" s="3"/>
      <c r="P5637" s="1"/>
      <c r="Q5637" s="1"/>
      <c r="R5637" s="1"/>
      <c r="S5637" s="1"/>
      <c r="T5637" s="1"/>
    </row>
    <row r="5638" spans="9:20" x14ac:dyDescent="0.25">
      <c r="I5638" s="5"/>
      <c r="K5638" s="3"/>
      <c r="P5638" s="1"/>
      <c r="Q5638" s="1"/>
      <c r="R5638" s="1"/>
      <c r="S5638" s="1"/>
      <c r="T5638" s="1"/>
    </row>
    <row r="5639" spans="9:20" x14ac:dyDescent="0.25">
      <c r="I5639" s="5"/>
      <c r="K5639" s="3"/>
      <c r="P5639" s="1"/>
      <c r="Q5639" s="1"/>
      <c r="R5639" s="1"/>
      <c r="S5639" s="1"/>
      <c r="T5639" s="1"/>
    </row>
    <row r="5640" spans="9:20" x14ac:dyDescent="0.25">
      <c r="I5640" s="5"/>
      <c r="K5640" s="3"/>
      <c r="P5640" s="1"/>
      <c r="Q5640" s="1"/>
      <c r="R5640" s="1"/>
      <c r="S5640" s="1"/>
      <c r="T5640" s="1"/>
    </row>
    <row r="5641" spans="9:20" x14ac:dyDescent="0.25">
      <c r="I5641" s="5"/>
      <c r="K5641" s="3"/>
      <c r="P5641" s="1"/>
      <c r="Q5641" s="1"/>
      <c r="R5641" s="1"/>
      <c r="S5641" s="1"/>
      <c r="T5641" s="1"/>
    </row>
    <row r="5642" spans="9:20" x14ac:dyDescent="0.25">
      <c r="I5642" s="5"/>
      <c r="K5642" s="3"/>
      <c r="P5642" s="1"/>
      <c r="Q5642" s="1"/>
      <c r="R5642" s="1"/>
      <c r="S5642" s="1"/>
      <c r="T5642" s="1"/>
    </row>
    <row r="5643" spans="9:20" x14ac:dyDescent="0.25">
      <c r="I5643" s="5"/>
      <c r="K5643" s="3"/>
      <c r="P5643" s="1"/>
      <c r="Q5643" s="1"/>
      <c r="R5643" s="1"/>
      <c r="S5643" s="1"/>
      <c r="T5643" s="1"/>
    </row>
    <row r="5644" spans="9:20" x14ac:dyDescent="0.25">
      <c r="I5644" s="5"/>
      <c r="K5644" s="3"/>
      <c r="P5644" s="1"/>
      <c r="Q5644" s="1"/>
      <c r="R5644" s="1"/>
      <c r="S5644" s="1"/>
      <c r="T5644" s="1"/>
    </row>
    <row r="5645" spans="9:20" x14ac:dyDescent="0.25">
      <c r="I5645" s="5"/>
      <c r="K5645" s="3"/>
      <c r="P5645" s="1"/>
      <c r="Q5645" s="1"/>
      <c r="R5645" s="1"/>
      <c r="S5645" s="1"/>
      <c r="T5645" s="1"/>
    </row>
    <row r="5646" spans="9:20" x14ac:dyDescent="0.25">
      <c r="I5646" s="5"/>
      <c r="K5646" s="3"/>
      <c r="P5646" s="1"/>
      <c r="Q5646" s="1"/>
      <c r="R5646" s="1"/>
      <c r="S5646" s="1"/>
      <c r="T5646" s="1"/>
    </row>
    <row r="5647" spans="9:20" x14ac:dyDescent="0.25">
      <c r="I5647" s="5"/>
      <c r="K5647" s="3"/>
      <c r="P5647" s="1"/>
      <c r="Q5647" s="1"/>
      <c r="R5647" s="1"/>
      <c r="S5647" s="1"/>
      <c r="T5647" s="1"/>
    </row>
    <row r="5648" spans="9:20" x14ac:dyDescent="0.25">
      <c r="I5648" s="5"/>
      <c r="K5648" s="3"/>
      <c r="P5648" s="1"/>
      <c r="Q5648" s="1"/>
      <c r="R5648" s="1"/>
      <c r="S5648" s="1"/>
      <c r="T5648" s="1"/>
    </row>
    <row r="5649" spans="9:20" x14ac:dyDescent="0.25">
      <c r="I5649" s="5"/>
      <c r="K5649" s="3"/>
      <c r="P5649" s="1"/>
      <c r="Q5649" s="1"/>
      <c r="R5649" s="1"/>
      <c r="S5649" s="1"/>
      <c r="T5649" s="1"/>
    </row>
    <row r="5650" spans="9:20" x14ac:dyDescent="0.25">
      <c r="I5650" s="5"/>
      <c r="K5650" s="3"/>
      <c r="P5650" s="1"/>
      <c r="Q5650" s="1"/>
      <c r="R5650" s="1"/>
      <c r="S5650" s="1"/>
      <c r="T5650" s="1"/>
    </row>
    <row r="5651" spans="9:20" x14ac:dyDescent="0.25">
      <c r="I5651" s="5"/>
      <c r="K5651" s="3"/>
      <c r="P5651" s="1"/>
      <c r="Q5651" s="1"/>
      <c r="R5651" s="1"/>
      <c r="S5651" s="1"/>
      <c r="T5651" s="1"/>
    </row>
    <row r="5652" spans="9:20" x14ac:dyDescent="0.25">
      <c r="I5652" s="5"/>
      <c r="K5652" s="3"/>
      <c r="P5652" s="1"/>
      <c r="Q5652" s="1"/>
      <c r="R5652" s="1"/>
      <c r="S5652" s="1"/>
      <c r="T5652" s="1"/>
    </row>
    <row r="5653" spans="9:20" x14ac:dyDescent="0.25">
      <c r="I5653" s="5"/>
      <c r="K5653" s="3"/>
      <c r="P5653" s="1"/>
      <c r="Q5653" s="1"/>
      <c r="R5653" s="1"/>
      <c r="S5653" s="1"/>
      <c r="T5653" s="1"/>
    </row>
    <row r="5654" spans="9:20" x14ac:dyDescent="0.25">
      <c r="I5654" s="5"/>
      <c r="K5654" s="3"/>
      <c r="P5654" s="1"/>
      <c r="Q5654" s="1"/>
      <c r="R5654" s="1"/>
      <c r="S5654" s="1"/>
      <c r="T5654" s="1"/>
    </row>
    <row r="5655" spans="9:20" x14ac:dyDescent="0.25">
      <c r="I5655" s="5"/>
      <c r="K5655" s="3"/>
      <c r="P5655" s="1"/>
      <c r="Q5655" s="1"/>
      <c r="R5655" s="1"/>
      <c r="S5655" s="1"/>
      <c r="T5655" s="1"/>
    </row>
    <row r="5656" spans="9:20" x14ac:dyDescent="0.25">
      <c r="I5656" s="5"/>
      <c r="K5656" s="3"/>
      <c r="P5656" s="1"/>
      <c r="Q5656" s="1"/>
      <c r="R5656" s="1"/>
      <c r="S5656" s="1"/>
      <c r="T5656" s="1"/>
    </row>
    <row r="5657" spans="9:20" x14ac:dyDescent="0.25">
      <c r="I5657" s="5"/>
      <c r="K5657" s="3"/>
      <c r="P5657" s="1"/>
      <c r="Q5657" s="1"/>
      <c r="R5657" s="1"/>
      <c r="S5657" s="1"/>
      <c r="T5657" s="1"/>
    </row>
    <row r="5658" spans="9:20" x14ac:dyDescent="0.25">
      <c r="I5658" s="5"/>
      <c r="K5658" s="3"/>
      <c r="P5658" s="1"/>
      <c r="Q5658" s="1"/>
      <c r="R5658" s="1"/>
      <c r="S5658" s="1"/>
      <c r="T5658" s="1"/>
    </row>
    <row r="5659" spans="9:20" x14ac:dyDescent="0.25">
      <c r="I5659" s="5"/>
      <c r="K5659" s="3"/>
      <c r="P5659" s="1"/>
      <c r="Q5659" s="1"/>
      <c r="R5659" s="1"/>
      <c r="S5659" s="1"/>
      <c r="T5659" s="1"/>
    </row>
    <row r="5660" spans="9:20" x14ac:dyDescent="0.25">
      <c r="I5660" s="5"/>
      <c r="K5660" s="3"/>
      <c r="P5660" s="1"/>
      <c r="Q5660" s="1"/>
      <c r="R5660" s="1"/>
      <c r="S5660" s="1"/>
      <c r="T5660" s="1"/>
    </row>
    <row r="5661" spans="9:20" x14ac:dyDescent="0.25">
      <c r="I5661" s="5"/>
      <c r="K5661" s="3"/>
      <c r="P5661" s="1"/>
      <c r="Q5661" s="1"/>
      <c r="R5661" s="1"/>
      <c r="S5661" s="1"/>
      <c r="T5661" s="1"/>
    </row>
    <row r="5662" spans="9:20" x14ac:dyDescent="0.25">
      <c r="I5662" s="5"/>
      <c r="K5662" s="3"/>
      <c r="P5662" s="1"/>
      <c r="Q5662" s="1"/>
      <c r="R5662" s="1"/>
      <c r="S5662" s="1"/>
      <c r="T5662" s="1"/>
    </row>
    <row r="5663" spans="9:20" x14ac:dyDescent="0.25">
      <c r="I5663" s="5"/>
      <c r="K5663" s="3"/>
      <c r="P5663" s="1"/>
      <c r="Q5663" s="1"/>
      <c r="R5663" s="1"/>
      <c r="S5663" s="1"/>
      <c r="T5663" s="1"/>
    </row>
    <row r="5664" spans="9:20" x14ac:dyDescent="0.25">
      <c r="I5664" s="5"/>
      <c r="K5664" s="3"/>
      <c r="P5664" s="1"/>
      <c r="Q5664" s="1"/>
      <c r="R5664" s="1"/>
      <c r="S5664" s="1"/>
      <c r="T5664" s="1"/>
    </row>
    <row r="5665" spans="9:20" x14ac:dyDescent="0.25">
      <c r="I5665" s="5"/>
      <c r="K5665" s="3"/>
      <c r="P5665" s="1"/>
      <c r="Q5665" s="1"/>
      <c r="R5665" s="1"/>
      <c r="S5665" s="1"/>
      <c r="T5665" s="1"/>
    </row>
    <row r="5666" spans="9:20" x14ac:dyDescent="0.25">
      <c r="I5666" s="5"/>
      <c r="K5666" s="3"/>
      <c r="P5666" s="1"/>
      <c r="Q5666" s="1"/>
      <c r="R5666" s="1"/>
      <c r="S5666" s="1"/>
      <c r="T5666" s="1"/>
    </row>
    <row r="5667" spans="9:20" x14ac:dyDescent="0.25">
      <c r="I5667" s="5"/>
      <c r="K5667" s="3"/>
      <c r="P5667" s="1"/>
      <c r="Q5667" s="1"/>
      <c r="R5667" s="1"/>
      <c r="S5667" s="1"/>
      <c r="T5667" s="1"/>
    </row>
    <row r="5668" spans="9:20" x14ac:dyDescent="0.25">
      <c r="I5668" s="5"/>
      <c r="K5668" s="3"/>
      <c r="P5668" s="1"/>
      <c r="Q5668" s="1"/>
      <c r="R5668" s="1"/>
      <c r="S5668" s="1"/>
      <c r="T5668" s="1"/>
    </row>
    <row r="5669" spans="9:20" x14ac:dyDescent="0.25">
      <c r="I5669" s="5"/>
      <c r="K5669" s="3"/>
      <c r="P5669" s="1"/>
      <c r="Q5669" s="1"/>
      <c r="R5669" s="1"/>
      <c r="S5669" s="1"/>
      <c r="T5669" s="1"/>
    </row>
    <row r="5670" spans="9:20" x14ac:dyDescent="0.25">
      <c r="I5670" s="5"/>
      <c r="K5670" s="3"/>
      <c r="P5670" s="1"/>
      <c r="Q5670" s="1"/>
      <c r="R5670" s="1"/>
      <c r="S5670" s="1"/>
      <c r="T5670" s="1"/>
    </row>
    <row r="5671" spans="9:20" x14ac:dyDescent="0.25">
      <c r="I5671" s="5"/>
      <c r="K5671" s="3"/>
      <c r="P5671" s="1"/>
      <c r="Q5671" s="1"/>
      <c r="R5671" s="1"/>
      <c r="S5671" s="1"/>
      <c r="T5671" s="1"/>
    </row>
    <row r="5672" spans="9:20" x14ac:dyDescent="0.25">
      <c r="I5672" s="5"/>
      <c r="K5672" s="3"/>
      <c r="P5672" s="1"/>
      <c r="Q5672" s="1"/>
      <c r="R5672" s="1"/>
      <c r="S5672" s="1"/>
      <c r="T5672" s="1"/>
    </row>
    <row r="5673" spans="9:20" x14ac:dyDescent="0.25">
      <c r="I5673" s="5"/>
      <c r="K5673" s="3"/>
      <c r="P5673" s="1"/>
      <c r="Q5673" s="1"/>
      <c r="R5673" s="1"/>
      <c r="S5673" s="1"/>
      <c r="T5673" s="1"/>
    </row>
    <row r="5674" spans="9:20" x14ac:dyDescent="0.25">
      <c r="I5674" s="5"/>
      <c r="K5674" s="3"/>
      <c r="P5674" s="1"/>
      <c r="Q5674" s="1"/>
      <c r="R5674" s="1"/>
      <c r="S5674" s="1"/>
      <c r="T5674" s="1"/>
    </row>
    <row r="5675" spans="9:20" x14ac:dyDescent="0.25">
      <c r="I5675" s="5"/>
      <c r="K5675" s="3"/>
      <c r="P5675" s="1"/>
      <c r="Q5675" s="1"/>
      <c r="R5675" s="1"/>
      <c r="S5675" s="1"/>
      <c r="T5675" s="1"/>
    </row>
    <row r="5676" spans="9:20" x14ac:dyDescent="0.25">
      <c r="I5676" s="5"/>
      <c r="K5676" s="3"/>
      <c r="P5676" s="1"/>
      <c r="Q5676" s="1"/>
      <c r="R5676" s="1"/>
      <c r="S5676" s="1"/>
      <c r="T5676" s="1"/>
    </row>
    <row r="5677" spans="9:20" x14ac:dyDescent="0.25">
      <c r="I5677" s="5"/>
      <c r="K5677" s="3"/>
      <c r="P5677" s="1"/>
      <c r="Q5677" s="1"/>
      <c r="R5677" s="1"/>
      <c r="S5677" s="1"/>
      <c r="T5677" s="1"/>
    </row>
    <row r="5678" spans="9:20" x14ac:dyDescent="0.25">
      <c r="I5678" s="5"/>
      <c r="K5678" s="3"/>
      <c r="P5678" s="1"/>
      <c r="Q5678" s="1"/>
      <c r="R5678" s="1"/>
      <c r="S5678" s="1"/>
      <c r="T5678" s="1"/>
    </row>
    <row r="5679" spans="9:20" x14ac:dyDescent="0.25">
      <c r="I5679" s="5"/>
      <c r="K5679" s="3"/>
      <c r="P5679" s="1"/>
      <c r="Q5679" s="1"/>
      <c r="R5679" s="1"/>
      <c r="S5679" s="1"/>
      <c r="T5679" s="1"/>
    </row>
    <row r="5680" spans="9:20" x14ac:dyDescent="0.25">
      <c r="I5680" s="5"/>
      <c r="K5680" s="3"/>
      <c r="P5680" s="1"/>
      <c r="Q5680" s="1"/>
      <c r="R5680" s="1"/>
      <c r="S5680" s="1"/>
      <c r="T5680" s="1"/>
    </row>
    <row r="5681" spans="7:20" x14ac:dyDescent="0.25">
      <c r="I5681" s="5"/>
      <c r="K5681" s="3"/>
      <c r="P5681" s="1"/>
      <c r="Q5681" s="1"/>
      <c r="R5681" s="1"/>
      <c r="S5681" s="1"/>
      <c r="T5681" s="1"/>
    </row>
    <row r="5682" spans="7:20" x14ac:dyDescent="0.25">
      <c r="I5682" s="5"/>
      <c r="K5682" s="3"/>
      <c r="P5682" s="1"/>
      <c r="Q5682" s="1"/>
      <c r="R5682" s="1"/>
      <c r="S5682" s="1"/>
      <c r="T5682" s="1"/>
    </row>
    <row r="5683" spans="7:20" x14ac:dyDescent="0.25">
      <c r="I5683" s="5"/>
      <c r="K5683" s="3"/>
      <c r="P5683" s="1"/>
      <c r="Q5683" s="1"/>
      <c r="R5683" s="1"/>
      <c r="S5683" s="1"/>
      <c r="T5683" s="1"/>
    </row>
    <row r="5684" spans="7:20" x14ac:dyDescent="0.25">
      <c r="I5684" s="5"/>
      <c r="K5684" s="3"/>
      <c r="P5684" s="1"/>
      <c r="Q5684" s="1"/>
      <c r="R5684" s="1"/>
      <c r="S5684" s="1"/>
      <c r="T5684" s="1"/>
    </row>
    <row r="5685" spans="7:20" x14ac:dyDescent="0.25">
      <c r="I5685" s="5"/>
      <c r="K5685" s="3"/>
      <c r="P5685" s="1"/>
      <c r="Q5685" s="1"/>
      <c r="R5685" s="1"/>
      <c r="S5685" s="1"/>
      <c r="T5685" s="1"/>
    </row>
    <row r="5686" spans="7:20" x14ac:dyDescent="0.25">
      <c r="G5686" s="3"/>
      <c r="I5686" s="5"/>
      <c r="K5686" s="3"/>
      <c r="P5686" s="1"/>
      <c r="Q5686" s="1"/>
      <c r="R5686" s="1"/>
      <c r="S5686" s="1"/>
      <c r="T5686" s="1"/>
    </row>
    <row r="5687" spans="7:20" x14ac:dyDescent="0.25">
      <c r="I5687" s="5"/>
      <c r="K5687" s="3"/>
      <c r="P5687" s="1"/>
      <c r="Q5687" s="1"/>
      <c r="R5687" s="1"/>
      <c r="S5687" s="1"/>
      <c r="T5687" s="1"/>
    </row>
    <row r="5688" spans="7:20" x14ac:dyDescent="0.25">
      <c r="I5688" s="5"/>
      <c r="K5688" s="3"/>
      <c r="P5688" s="1"/>
      <c r="Q5688" s="1"/>
      <c r="R5688" s="1"/>
      <c r="S5688" s="1"/>
      <c r="T5688" s="1"/>
    </row>
    <row r="5689" spans="7:20" x14ac:dyDescent="0.25">
      <c r="I5689" s="5"/>
      <c r="K5689" s="3"/>
      <c r="P5689" s="1"/>
      <c r="Q5689" s="1"/>
      <c r="R5689" s="1"/>
      <c r="S5689" s="1"/>
      <c r="T5689" s="1"/>
    </row>
    <row r="5690" spans="7:20" x14ac:dyDescent="0.25">
      <c r="I5690" s="5"/>
      <c r="K5690" s="3"/>
      <c r="P5690" s="1"/>
      <c r="Q5690" s="1"/>
      <c r="R5690" s="1"/>
      <c r="S5690" s="1"/>
      <c r="T5690" s="1"/>
    </row>
    <row r="5691" spans="7:20" x14ac:dyDescent="0.25">
      <c r="I5691" s="5"/>
      <c r="K5691" s="3"/>
      <c r="P5691" s="1"/>
      <c r="Q5691" s="1"/>
      <c r="R5691" s="1"/>
      <c r="S5691" s="1"/>
      <c r="T5691" s="1"/>
    </row>
    <row r="5692" spans="7:20" x14ac:dyDescent="0.25">
      <c r="I5692" s="5"/>
      <c r="K5692" s="3"/>
      <c r="P5692" s="1"/>
      <c r="Q5692" s="1"/>
      <c r="R5692" s="1"/>
      <c r="S5692" s="1"/>
      <c r="T5692" s="1"/>
    </row>
    <row r="5693" spans="7:20" x14ac:dyDescent="0.25">
      <c r="I5693" s="5"/>
      <c r="K5693" s="3"/>
      <c r="P5693" s="1"/>
      <c r="Q5693" s="1"/>
      <c r="R5693" s="1"/>
      <c r="S5693" s="1"/>
      <c r="T5693" s="1"/>
    </row>
    <row r="5694" spans="7:20" x14ac:dyDescent="0.25">
      <c r="I5694" s="5"/>
      <c r="K5694" s="3"/>
      <c r="P5694" s="1"/>
      <c r="Q5694" s="1"/>
      <c r="R5694" s="1"/>
      <c r="S5694" s="1"/>
      <c r="T5694" s="1"/>
    </row>
    <row r="5695" spans="7:20" x14ac:dyDescent="0.25">
      <c r="I5695" s="5"/>
      <c r="K5695" s="3"/>
      <c r="P5695" s="1"/>
      <c r="Q5695" s="1"/>
      <c r="R5695" s="1"/>
      <c r="S5695" s="1"/>
      <c r="T5695" s="1"/>
    </row>
    <row r="5696" spans="7:20" x14ac:dyDescent="0.25">
      <c r="I5696" s="5"/>
      <c r="K5696" s="3"/>
      <c r="P5696" s="1"/>
      <c r="Q5696" s="1"/>
      <c r="R5696" s="1"/>
      <c r="S5696" s="1"/>
      <c r="T5696" s="1"/>
    </row>
    <row r="5697" spans="9:20" x14ac:dyDescent="0.25">
      <c r="I5697" s="5"/>
      <c r="K5697" s="3"/>
      <c r="P5697" s="1"/>
      <c r="Q5697" s="1"/>
      <c r="R5697" s="1"/>
      <c r="S5697" s="1"/>
      <c r="T5697" s="1"/>
    </row>
    <row r="5698" spans="9:20" x14ac:dyDescent="0.25">
      <c r="I5698" s="5"/>
      <c r="K5698" s="3"/>
      <c r="P5698" s="1"/>
      <c r="Q5698" s="1"/>
      <c r="R5698" s="1"/>
      <c r="S5698" s="1"/>
      <c r="T5698" s="1"/>
    </row>
    <row r="5699" spans="9:20" x14ac:dyDescent="0.25">
      <c r="I5699" s="5"/>
      <c r="K5699" s="3"/>
      <c r="P5699" s="1"/>
      <c r="Q5699" s="1"/>
      <c r="R5699" s="1"/>
      <c r="S5699" s="1"/>
      <c r="T5699" s="1"/>
    </row>
    <row r="5700" spans="9:20" x14ac:dyDescent="0.25">
      <c r="I5700" s="5"/>
      <c r="K5700" s="3"/>
      <c r="P5700" s="1"/>
      <c r="Q5700" s="1"/>
      <c r="R5700" s="1"/>
      <c r="S5700" s="1"/>
      <c r="T5700" s="1"/>
    </row>
    <row r="5701" spans="9:20" x14ac:dyDescent="0.25">
      <c r="I5701" s="5"/>
      <c r="K5701" s="3"/>
      <c r="P5701" s="1"/>
      <c r="Q5701" s="1"/>
      <c r="R5701" s="1"/>
      <c r="S5701" s="1"/>
      <c r="T5701" s="1"/>
    </row>
    <row r="5702" spans="9:20" x14ac:dyDescent="0.25">
      <c r="I5702" s="5"/>
      <c r="K5702" s="3"/>
      <c r="P5702" s="1"/>
      <c r="Q5702" s="1"/>
      <c r="R5702" s="1"/>
      <c r="S5702" s="1"/>
      <c r="T5702" s="1"/>
    </row>
    <row r="5703" spans="9:20" x14ac:dyDescent="0.25">
      <c r="I5703" s="5"/>
      <c r="K5703" s="3"/>
      <c r="P5703" s="1"/>
      <c r="Q5703" s="1"/>
      <c r="R5703" s="1"/>
      <c r="S5703" s="1"/>
      <c r="T5703" s="1"/>
    </row>
    <row r="5704" spans="9:20" x14ac:dyDescent="0.25">
      <c r="I5704" s="5"/>
      <c r="K5704" s="3"/>
      <c r="P5704" s="1"/>
      <c r="Q5704" s="1"/>
      <c r="R5704" s="1"/>
      <c r="S5704" s="1"/>
      <c r="T5704" s="1"/>
    </row>
    <row r="5705" spans="9:20" x14ac:dyDescent="0.25">
      <c r="I5705" s="5"/>
      <c r="K5705" s="3"/>
      <c r="P5705" s="1"/>
      <c r="Q5705" s="1"/>
      <c r="R5705" s="1"/>
      <c r="S5705" s="1"/>
      <c r="T5705" s="1"/>
    </row>
    <row r="5706" spans="9:20" x14ac:dyDescent="0.25">
      <c r="I5706" s="5"/>
      <c r="K5706" s="3"/>
      <c r="P5706" s="1"/>
      <c r="Q5706" s="1"/>
      <c r="R5706" s="1"/>
      <c r="S5706" s="1"/>
      <c r="T5706" s="1"/>
    </row>
    <row r="5707" spans="9:20" x14ac:dyDescent="0.25">
      <c r="I5707" s="5"/>
      <c r="K5707" s="3"/>
      <c r="P5707" s="1"/>
      <c r="Q5707" s="1"/>
      <c r="R5707" s="1"/>
      <c r="S5707" s="1"/>
      <c r="T5707" s="1"/>
    </row>
    <row r="5708" spans="9:20" x14ac:dyDescent="0.25">
      <c r="I5708" s="5"/>
      <c r="J5708" s="3"/>
      <c r="K5708" s="3"/>
      <c r="P5708" s="1"/>
      <c r="Q5708" s="1"/>
      <c r="R5708" s="1"/>
      <c r="S5708" s="1"/>
      <c r="T5708" s="1"/>
    </row>
    <row r="5709" spans="9:20" x14ac:dyDescent="0.25">
      <c r="I5709" s="5"/>
      <c r="K5709" s="3"/>
      <c r="P5709" s="1"/>
      <c r="Q5709" s="1"/>
      <c r="R5709" s="1"/>
      <c r="S5709" s="1"/>
      <c r="T5709" s="1"/>
    </row>
    <row r="5710" spans="9:20" x14ac:dyDescent="0.25">
      <c r="I5710" s="5"/>
      <c r="K5710" s="3"/>
      <c r="P5710" s="1"/>
      <c r="Q5710" s="1"/>
      <c r="R5710" s="1"/>
      <c r="S5710" s="1"/>
      <c r="T5710" s="1"/>
    </row>
    <row r="5711" spans="9:20" x14ac:dyDescent="0.25">
      <c r="I5711" s="5"/>
      <c r="K5711" s="3"/>
      <c r="P5711" s="1"/>
      <c r="Q5711" s="1"/>
      <c r="R5711" s="1"/>
      <c r="S5711" s="1"/>
      <c r="T5711" s="1"/>
    </row>
    <row r="5712" spans="9:20" x14ac:dyDescent="0.25">
      <c r="I5712" s="5"/>
      <c r="K5712" s="3"/>
      <c r="P5712" s="1"/>
      <c r="Q5712" s="1"/>
      <c r="R5712" s="1"/>
      <c r="S5712" s="1"/>
      <c r="T5712" s="1"/>
    </row>
    <row r="5713" spans="9:20" x14ac:dyDescent="0.25">
      <c r="I5713" s="5"/>
      <c r="K5713" s="3"/>
      <c r="P5713" s="1"/>
      <c r="Q5713" s="1"/>
      <c r="R5713" s="1"/>
      <c r="S5713" s="1"/>
      <c r="T5713" s="1"/>
    </row>
    <row r="5714" spans="9:20" x14ac:dyDescent="0.25">
      <c r="I5714" s="5"/>
      <c r="K5714" s="3"/>
      <c r="P5714" s="1"/>
      <c r="Q5714" s="1"/>
      <c r="R5714" s="1"/>
      <c r="S5714" s="1"/>
      <c r="T5714" s="1"/>
    </row>
    <row r="5715" spans="9:20" x14ac:dyDescent="0.25">
      <c r="I5715" s="5"/>
      <c r="K5715" s="3"/>
      <c r="P5715" s="1"/>
      <c r="Q5715" s="1"/>
      <c r="R5715" s="1"/>
      <c r="S5715" s="1"/>
      <c r="T5715" s="1"/>
    </row>
    <row r="5716" spans="9:20" x14ac:dyDescent="0.25">
      <c r="I5716" s="5"/>
      <c r="K5716" s="3"/>
      <c r="P5716" s="1"/>
      <c r="Q5716" s="1"/>
      <c r="R5716" s="1"/>
      <c r="S5716" s="1"/>
      <c r="T5716" s="1"/>
    </row>
    <row r="5717" spans="9:20" x14ac:dyDescent="0.25">
      <c r="I5717" s="5"/>
      <c r="K5717" s="3"/>
      <c r="P5717" s="1"/>
      <c r="Q5717" s="1"/>
      <c r="R5717" s="1"/>
      <c r="S5717" s="1"/>
      <c r="T5717" s="1"/>
    </row>
    <row r="5718" spans="9:20" x14ac:dyDescent="0.25">
      <c r="I5718" s="5"/>
      <c r="K5718" s="3"/>
      <c r="P5718" s="1"/>
      <c r="Q5718" s="1"/>
      <c r="R5718" s="1"/>
      <c r="S5718" s="1"/>
      <c r="T5718" s="1"/>
    </row>
    <row r="5719" spans="9:20" x14ac:dyDescent="0.25">
      <c r="I5719" s="5"/>
      <c r="K5719" s="3"/>
      <c r="P5719" s="1"/>
      <c r="Q5719" s="1"/>
      <c r="R5719" s="1"/>
      <c r="S5719" s="1"/>
      <c r="T5719" s="1"/>
    </row>
    <row r="5720" spans="9:20" x14ac:dyDescent="0.25">
      <c r="I5720" s="5"/>
      <c r="K5720" s="3"/>
      <c r="P5720" s="1"/>
      <c r="Q5720" s="1"/>
      <c r="R5720" s="1"/>
      <c r="S5720" s="1"/>
      <c r="T5720" s="1"/>
    </row>
    <row r="5721" spans="9:20" x14ac:dyDescent="0.25">
      <c r="I5721" s="5"/>
      <c r="K5721" s="3"/>
      <c r="P5721" s="1"/>
      <c r="Q5721" s="1"/>
      <c r="R5721" s="1"/>
      <c r="S5721" s="1"/>
      <c r="T5721" s="1"/>
    </row>
    <row r="5722" spans="9:20" x14ac:dyDescent="0.25">
      <c r="I5722" s="5"/>
      <c r="K5722" s="3"/>
      <c r="P5722" s="1"/>
      <c r="Q5722" s="1"/>
      <c r="R5722" s="1"/>
      <c r="S5722" s="1"/>
      <c r="T5722" s="1"/>
    </row>
    <row r="5723" spans="9:20" x14ac:dyDescent="0.25">
      <c r="I5723" s="5"/>
      <c r="K5723" s="3"/>
      <c r="P5723" s="1"/>
      <c r="Q5723" s="1"/>
      <c r="R5723" s="1"/>
      <c r="S5723" s="1"/>
      <c r="T5723" s="1"/>
    </row>
    <row r="5724" spans="9:20" x14ac:dyDescent="0.25">
      <c r="I5724" s="5"/>
      <c r="K5724" s="3"/>
      <c r="P5724" s="1"/>
      <c r="Q5724" s="1"/>
      <c r="R5724" s="1"/>
      <c r="S5724" s="1"/>
      <c r="T5724" s="1"/>
    </row>
    <row r="5725" spans="9:20" x14ac:dyDescent="0.25">
      <c r="I5725" s="5"/>
      <c r="K5725" s="3"/>
      <c r="P5725" s="1"/>
      <c r="Q5725" s="1"/>
      <c r="R5725" s="1"/>
      <c r="S5725" s="1"/>
      <c r="T5725" s="1"/>
    </row>
    <row r="5726" spans="9:20" x14ac:dyDescent="0.25">
      <c r="I5726" s="5"/>
      <c r="K5726" s="3"/>
      <c r="P5726" s="1"/>
      <c r="Q5726" s="1"/>
      <c r="R5726" s="1"/>
      <c r="S5726" s="1"/>
      <c r="T5726" s="1"/>
    </row>
    <row r="5727" spans="9:20" x14ac:dyDescent="0.25">
      <c r="I5727" s="5"/>
      <c r="K5727" s="3"/>
      <c r="P5727" s="1"/>
      <c r="Q5727" s="1"/>
      <c r="R5727" s="1"/>
      <c r="S5727" s="1"/>
      <c r="T5727" s="1"/>
    </row>
    <row r="5728" spans="9:20" x14ac:dyDescent="0.25">
      <c r="I5728" s="5"/>
      <c r="K5728" s="3"/>
      <c r="P5728" s="1"/>
      <c r="Q5728" s="1"/>
      <c r="R5728" s="1"/>
      <c r="S5728" s="1"/>
      <c r="T5728" s="1"/>
    </row>
    <row r="5729" spans="9:20" x14ac:dyDescent="0.25">
      <c r="I5729" s="5"/>
      <c r="K5729" s="3"/>
      <c r="P5729" s="1"/>
      <c r="Q5729" s="1"/>
      <c r="R5729" s="1"/>
      <c r="S5729" s="1"/>
      <c r="T5729" s="1"/>
    </row>
    <row r="5730" spans="9:20" x14ac:dyDescent="0.25">
      <c r="I5730" s="5"/>
      <c r="K5730" s="3"/>
      <c r="P5730" s="1"/>
      <c r="Q5730" s="1"/>
      <c r="R5730" s="1"/>
      <c r="S5730" s="1"/>
      <c r="T5730" s="1"/>
    </row>
    <row r="5731" spans="9:20" x14ac:dyDescent="0.25">
      <c r="I5731" s="5"/>
      <c r="K5731" s="3"/>
      <c r="P5731" s="1"/>
      <c r="Q5731" s="1"/>
      <c r="R5731" s="1"/>
      <c r="S5731" s="1"/>
      <c r="T5731" s="1"/>
    </row>
    <row r="5732" spans="9:20" x14ac:dyDescent="0.25">
      <c r="I5732" s="5"/>
      <c r="K5732" s="3"/>
      <c r="P5732" s="1"/>
      <c r="Q5732" s="1"/>
      <c r="R5732" s="1"/>
      <c r="S5732" s="1"/>
      <c r="T5732" s="1"/>
    </row>
    <row r="5733" spans="9:20" x14ac:dyDescent="0.25">
      <c r="I5733" s="5"/>
      <c r="K5733" s="3"/>
      <c r="P5733" s="1"/>
      <c r="Q5733" s="1"/>
      <c r="R5733" s="1"/>
      <c r="S5733" s="1"/>
      <c r="T5733" s="1"/>
    </row>
    <row r="5734" spans="9:20" x14ac:dyDescent="0.25">
      <c r="I5734" s="5"/>
      <c r="K5734" s="3"/>
      <c r="P5734" s="1"/>
      <c r="Q5734" s="1"/>
      <c r="R5734" s="1"/>
      <c r="S5734" s="1"/>
      <c r="T5734" s="1"/>
    </row>
    <row r="5735" spans="9:20" x14ac:dyDescent="0.25">
      <c r="I5735" s="5"/>
      <c r="K5735" s="3"/>
      <c r="P5735" s="1"/>
      <c r="Q5735" s="1"/>
      <c r="R5735" s="1"/>
      <c r="S5735" s="1"/>
      <c r="T5735" s="1"/>
    </row>
    <row r="5736" spans="9:20" x14ac:dyDescent="0.25">
      <c r="I5736" s="5"/>
      <c r="K5736" s="3"/>
      <c r="P5736" s="1"/>
      <c r="Q5736" s="1"/>
      <c r="R5736" s="1"/>
      <c r="S5736" s="1"/>
      <c r="T5736" s="1"/>
    </row>
    <row r="5737" spans="9:20" x14ac:dyDescent="0.25">
      <c r="I5737" s="5"/>
      <c r="K5737" s="3"/>
      <c r="P5737" s="1"/>
      <c r="Q5737" s="1"/>
      <c r="R5737" s="1"/>
      <c r="S5737" s="1"/>
      <c r="T5737" s="1"/>
    </row>
    <row r="5738" spans="9:20" x14ac:dyDescent="0.25">
      <c r="I5738" s="5"/>
      <c r="K5738" s="3"/>
      <c r="P5738" s="1"/>
      <c r="Q5738" s="1"/>
      <c r="R5738" s="1"/>
      <c r="S5738" s="1"/>
      <c r="T5738" s="1"/>
    </row>
    <row r="5739" spans="9:20" x14ac:dyDescent="0.25">
      <c r="I5739" s="5"/>
      <c r="K5739" s="3"/>
      <c r="P5739" s="1"/>
      <c r="Q5739" s="1"/>
      <c r="R5739" s="1"/>
      <c r="S5739" s="1"/>
      <c r="T5739" s="1"/>
    </row>
    <row r="5740" spans="9:20" x14ac:dyDescent="0.25">
      <c r="I5740" s="5"/>
      <c r="K5740" s="3"/>
      <c r="P5740" s="1"/>
      <c r="Q5740" s="1"/>
      <c r="R5740" s="1"/>
      <c r="S5740" s="1"/>
      <c r="T5740" s="1"/>
    </row>
    <row r="5741" spans="9:20" x14ac:dyDescent="0.25">
      <c r="I5741" s="5"/>
      <c r="K5741" s="3"/>
      <c r="P5741" s="1"/>
      <c r="Q5741" s="1"/>
      <c r="R5741" s="1"/>
      <c r="S5741" s="1"/>
      <c r="T5741" s="1"/>
    </row>
    <row r="5742" spans="9:20" x14ac:dyDescent="0.25">
      <c r="I5742" s="5"/>
      <c r="K5742" s="3"/>
      <c r="P5742" s="1"/>
      <c r="Q5742" s="1"/>
      <c r="R5742" s="1"/>
      <c r="S5742" s="1"/>
      <c r="T5742" s="1"/>
    </row>
    <row r="5743" spans="9:20" x14ac:dyDescent="0.25">
      <c r="I5743" s="5"/>
      <c r="K5743" s="3"/>
      <c r="P5743" s="1"/>
      <c r="Q5743" s="1"/>
      <c r="R5743" s="1"/>
      <c r="S5743" s="1"/>
      <c r="T5743" s="1"/>
    </row>
    <row r="5744" spans="9:20" x14ac:dyDescent="0.25">
      <c r="I5744" s="5"/>
      <c r="K5744" s="3"/>
      <c r="P5744" s="1"/>
      <c r="Q5744" s="1"/>
      <c r="R5744" s="1"/>
      <c r="S5744" s="1"/>
      <c r="T5744" s="1"/>
    </row>
    <row r="5745" spans="9:20" x14ac:dyDescent="0.25">
      <c r="I5745" s="5"/>
      <c r="K5745" s="3"/>
      <c r="P5745" s="1"/>
      <c r="Q5745" s="1"/>
      <c r="R5745" s="1"/>
      <c r="S5745" s="1"/>
      <c r="T5745" s="1"/>
    </row>
    <row r="5746" spans="9:20" x14ac:dyDescent="0.25">
      <c r="I5746" s="5"/>
      <c r="K5746" s="3"/>
      <c r="P5746" s="1"/>
      <c r="Q5746" s="1"/>
      <c r="R5746" s="1"/>
      <c r="S5746" s="1"/>
      <c r="T5746" s="1"/>
    </row>
    <row r="5747" spans="9:20" x14ac:dyDescent="0.25">
      <c r="I5747" s="5"/>
      <c r="K5747" s="3"/>
      <c r="P5747" s="1"/>
      <c r="Q5747" s="1"/>
      <c r="R5747" s="1"/>
      <c r="S5747" s="1"/>
      <c r="T5747" s="1"/>
    </row>
    <row r="5748" spans="9:20" x14ac:dyDescent="0.25">
      <c r="I5748" s="5"/>
      <c r="K5748" s="3"/>
      <c r="P5748" s="1"/>
      <c r="Q5748" s="1"/>
      <c r="R5748" s="1"/>
      <c r="S5748" s="1"/>
      <c r="T5748" s="1"/>
    </row>
    <row r="5749" spans="9:20" x14ac:dyDescent="0.25">
      <c r="I5749" s="5"/>
      <c r="K5749" s="3"/>
      <c r="P5749" s="1"/>
      <c r="Q5749" s="1"/>
      <c r="R5749" s="1"/>
      <c r="S5749" s="1"/>
      <c r="T5749" s="1"/>
    </row>
    <row r="5750" spans="9:20" x14ac:dyDescent="0.25">
      <c r="I5750" s="5"/>
      <c r="K5750" s="3"/>
      <c r="P5750" s="1"/>
      <c r="Q5750" s="1"/>
      <c r="R5750" s="1"/>
      <c r="S5750" s="1"/>
      <c r="T5750" s="1"/>
    </row>
    <row r="5751" spans="9:20" x14ac:dyDescent="0.25">
      <c r="I5751" s="5"/>
      <c r="K5751" s="3"/>
      <c r="P5751" s="1"/>
      <c r="Q5751" s="1"/>
      <c r="R5751" s="1"/>
      <c r="S5751" s="1"/>
      <c r="T5751" s="1"/>
    </row>
    <row r="5752" spans="9:20" x14ac:dyDescent="0.25">
      <c r="I5752" s="5"/>
      <c r="K5752" s="3"/>
      <c r="P5752" s="1"/>
      <c r="Q5752" s="1"/>
      <c r="R5752" s="1"/>
      <c r="S5752" s="1"/>
      <c r="T5752" s="1"/>
    </row>
    <row r="5753" spans="9:20" x14ac:dyDescent="0.25">
      <c r="I5753" s="5"/>
      <c r="K5753" s="3"/>
      <c r="P5753" s="1"/>
      <c r="Q5753" s="1"/>
      <c r="R5753" s="1"/>
      <c r="S5753" s="1"/>
      <c r="T5753" s="1"/>
    </row>
    <row r="5754" spans="9:20" x14ac:dyDescent="0.25">
      <c r="I5754" s="5"/>
      <c r="K5754" s="3"/>
      <c r="P5754" s="1"/>
      <c r="Q5754" s="1"/>
      <c r="R5754" s="1"/>
      <c r="S5754" s="1"/>
      <c r="T5754" s="1"/>
    </row>
    <row r="5755" spans="9:20" x14ac:dyDescent="0.25">
      <c r="I5755" s="5"/>
      <c r="K5755" s="3"/>
      <c r="P5755" s="1"/>
      <c r="Q5755" s="1"/>
      <c r="R5755" s="1"/>
      <c r="S5755" s="1"/>
      <c r="T5755" s="1"/>
    </row>
    <row r="5756" spans="9:20" x14ac:dyDescent="0.25">
      <c r="I5756" s="5"/>
      <c r="K5756" s="3"/>
      <c r="P5756" s="1"/>
      <c r="Q5756" s="1"/>
      <c r="R5756" s="1"/>
      <c r="S5756" s="1"/>
      <c r="T5756" s="1"/>
    </row>
    <row r="5757" spans="9:20" x14ac:dyDescent="0.25">
      <c r="I5757" s="5"/>
      <c r="K5757" s="3"/>
      <c r="P5757" s="1"/>
      <c r="Q5757" s="1"/>
      <c r="R5757" s="1"/>
      <c r="S5757" s="1"/>
      <c r="T5757" s="1"/>
    </row>
    <row r="5758" spans="9:20" x14ac:dyDescent="0.25">
      <c r="I5758" s="5"/>
      <c r="K5758" s="3"/>
      <c r="P5758" s="1"/>
      <c r="Q5758" s="1"/>
      <c r="R5758" s="1"/>
      <c r="S5758" s="1"/>
      <c r="T5758" s="1"/>
    </row>
    <row r="5759" spans="9:20" x14ac:dyDescent="0.25">
      <c r="I5759" s="5"/>
      <c r="K5759" s="3"/>
      <c r="P5759" s="1"/>
      <c r="Q5759" s="1"/>
      <c r="R5759" s="1"/>
      <c r="S5759" s="1"/>
      <c r="T5759" s="1"/>
    </row>
    <row r="5760" spans="9:20" x14ac:dyDescent="0.25">
      <c r="I5760" s="5"/>
      <c r="K5760" s="3"/>
      <c r="P5760" s="1"/>
      <c r="Q5760" s="1"/>
      <c r="R5760" s="1"/>
      <c r="S5760" s="1"/>
      <c r="T5760" s="1"/>
    </row>
    <row r="5761" spans="9:20" x14ac:dyDescent="0.25">
      <c r="I5761" s="5"/>
      <c r="K5761" s="3"/>
      <c r="P5761" s="1"/>
      <c r="Q5761" s="1"/>
      <c r="R5761" s="1"/>
      <c r="S5761" s="1"/>
      <c r="T5761" s="1"/>
    </row>
    <row r="5762" spans="9:20" x14ac:dyDescent="0.25">
      <c r="I5762" s="5"/>
      <c r="K5762" s="3"/>
      <c r="P5762" s="1"/>
      <c r="Q5762" s="1"/>
      <c r="R5762" s="1"/>
      <c r="S5762" s="1"/>
      <c r="T5762" s="1"/>
    </row>
    <row r="5763" spans="9:20" x14ac:dyDescent="0.25">
      <c r="I5763" s="5"/>
      <c r="K5763" s="3"/>
      <c r="P5763" s="1"/>
      <c r="Q5763" s="1"/>
      <c r="R5763" s="1"/>
      <c r="S5763" s="1"/>
      <c r="T5763" s="1"/>
    </row>
    <row r="5764" spans="9:20" x14ac:dyDescent="0.25">
      <c r="I5764" s="5"/>
      <c r="K5764" s="3"/>
      <c r="P5764" s="1"/>
      <c r="Q5764" s="1"/>
      <c r="R5764" s="1"/>
      <c r="S5764" s="1"/>
      <c r="T5764" s="1"/>
    </row>
    <row r="5765" spans="9:20" x14ac:dyDescent="0.25">
      <c r="I5765" s="5"/>
      <c r="K5765" s="3"/>
      <c r="P5765" s="1"/>
      <c r="Q5765" s="1"/>
      <c r="R5765" s="1"/>
      <c r="S5765" s="1"/>
      <c r="T5765" s="1"/>
    </row>
    <row r="5766" spans="9:20" x14ac:dyDescent="0.25">
      <c r="I5766" s="5"/>
      <c r="K5766" s="3"/>
      <c r="P5766" s="1"/>
      <c r="Q5766" s="1"/>
      <c r="R5766" s="1"/>
      <c r="S5766" s="1"/>
      <c r="T5766" s="1"/>
    </row>
    <row r="5767" spans="9:20" x14ac:dyDescent="0.25">
      <c r="I5767" s="5"/>
      <c r="K5767" s="3"/>
      <c r="P5767" s="1"/>
      <c r="Q5767" s="1"/>
      <c r="R5767" s="1"/>
      <c r="S5767" s="1"/>
      <c r="T5767" s="1"/>
    </row>
    <row r="5768" spans="9:20" x14ac:dyDescent="0.25">
      <c r="I5768" s="5"/>
      <c r="K5768" s="3"/>
      <c r="P5768" s="1"/>
      <c r="Q5768" s="1"/>
      <c r="R5768" s="1"/>
      <c r="S5768" s="1"/>
      <c r="T5768" s="1"/>
    </row>
    <row r="5769" spans="9:20" x14ac:dyDescent="0.25">
      <c r="I5769" s="5"/>
      <c r="K5769" s="3"/>
      <c r="P5769" s="1"/>
      <c r="Q5769" s="1"/>
      <c r="R5769" s="1"/>
      <c r="S5769" s="1"/>
      <c r="T5769" s="1"/>
    </row>
    <row r="5770" spans="9:20" x14ac:dyDescent="0.25">
      <c r="I5770" s="5"/>
      <c r="K5770" s="3"/>
      <c r="P5770" s="1"/>
      <c r="Q5770" s="1"/>
      <c r="R5770" s="1"/>
      <c r="S5770" s="1"/>
      <c r="T5770" s="1"/>
    </row>
    <row r="5771" spans="9:20" x14ac:dyDescent="0.25">
      <c r="I5771" s="5"/>
      <c r="K5771" s="3"/>
      <c r="P5771" s="1"/>
      <c r="Q5771" s="1"/>
      <c r="R5771" s="1"/>
      <c r="S5771" s="1"/>
      <c r="T5771" s="1"/>
    </row>
    <row r="5772" spans="9:20" x14ac:dyDescent="0.25">
      <c r="I5772" s="5"/>
      <c r="K5772" s="3"/>
      <c r="P5772" s="1"/>
      <c r="Q5772" s="1"/>
      <c r="R5772" s="1"/>
      <c r="S5772" s="1"/>
      <c r="T5772" s="1"/>
    </row>
    <row r="5773" spans="9:20" x14ac:dyDescent="0.25">
      <c r="I5773" s="5"/>
      <c r="K5773" s="3"/>
      <c r="P5773" s="1"/>
      <c r="Q5773" s="1"/>
      <c r="R5773" s="1"/>
      <c r="S5773" s="1"/>
      <c r="T5773" s="1"/>
    </row>
    <row r="5774" spans="9:20" x14ac:dyDescent="0.25">
      <c r="I5774" s="5"/>
      <c r="K5774" s="3"/>
      <c r="P5774" s="1"/>
      <c r="Q5774" s="1"/>
      <c r="R5774" s="1"/>
      <c r="S5774" s="1"/>
      <c r="T5774" s="1"/>
    </row>
    <row r="5775" spans="9:20" x14ac:dyDescent="0.25">
      <c r="I5775" s="5"/>
      <c r="K5775" s="3"/>
      <c r="P5775" s="1"/>
      <c r="Q5775" s="1"/>
      <c r="R5775" s="1"/>
      <c r="S5775" s="1"/>
      <c r="T5775" s="1"/>
    </row>
    <row r="5776" spans="9:20" x14ac:dyDescent="0.25">
      <c r="I5776" s="5"/>
      <c r="K5776" s="3"/>
      <c r="P5776" s="1"/>
      <c r="Q5776" s="1"/>
      <c r="R5776" s="1"/>
      <c r="S5776" s="1"/>
      <c r="T5776" s="1"/>
    </row>
    <row r="5777" spans="9:20" x14ac:dyDescent="0.25">
      <c r="I5777" s="5"/>
      <c r="K5777" s="3"/>
      <c r="P5777" s="1"/>
      <c r="Q5777" s="1"/>
      <c r="R5777" s="1"/>
      <c r="S5777" s="1"/>
      <c r="T5777" s="1"/>
    </row>
    <row r="5778" spans="9:20" x14ac:dyDescent="0.25">
      <c r="I5778" s="5"/>
      <c r="K5778" s="3"/>
      <c r="P5778" s="1"/>
      <c r="Q5778" s="1"/>
      <c r="R5778" s="1"/>
      <c r="S5778" s="1"/>
      <c r="T5778" s="1"/>
    </row>
    <row r="5779" spans="9:20" x14ac:dyDescent="0.25">
      <c r="I5779" s="5"/>
      <c r="K5779" s="3"/>
      <c r="P5779" s="1"/>
      <c r="Q5779" s="1"/>
      <c r="R5779" s="1"/>
      <c r="S5779" s="1"/>
      <c r="T5779" s="1"/>
    </row>
    <row r="5780" spans="9:20" x14ac:dyDescent="0.25">
      <c r="I5780" s="5"/>
      <c r="K5780" s="3"/>
      <c r="P5780" s="1"/>
      <c r="Q5780" s="1"/>
      <c r="R5780" s="1"/>
      <c r="S5780" s="1"/>
      <c r="T5780" s="1"/>
    </row>
    <row r="5781" spans="9:20" x14ac:dyDescent="0.25">
      <c r="I5781" s="5"/>
      <c r="K5781" s="3"/>
      <c r="P5781" s="1"/>
      <c r="Q5781" s="1"/>
      <c r="R5781" s="1"/>
      <c r="S5781" s="1"/>
      <c r="T5781" s="1"/>
    </row>
    <row r="5782" spans="9:20" x14ac:dyDescent="0.25">
      <c r="I5782" s="5"/>
      <c r="K5782" s="3"/>
      <c r="P5782" s="1"/>
      <c r="Q5782" s="1"/>
      <c r="R5782" s="1"/>
      <c r="S5782" s="1"/>
      <c r="T5782" s="1"/>
    </row>
    <row r="5783" spans="9:20" x14ac:dyDescent="0.25">
      <c r="I5783" s="5"/>
      <c r="K5783" s="3"/>
      <c r="P5783" s="1"/>
      <c r="Q5783" s="1"/>
      <c r="R5783" s="1"/>
      <c r="S5783" s="1"/>
      <c r="T5783" s="1"/>
    </row>
    <row r="5784" spans="9:20" x14ac:dyDescent="0.25">
      <c r="I5784" s="5"/>
      <c r="K5784" s="3"/>
      <c r="P5784" s="1"/>
      <c r="Q5784" s="1"/>
      <c r="R5784" s="1"/>
      <c r="S5784" s="1"/>
      <c r="T5784" s="1"/>
    </row>
    <row r="5785" spans="9:20" x14ac:dyDescent="0.25">
      <c r="I5785" s="5"/>
      <c r="K5785" s="3"/>
      <c r="P5785" s="1"/>
      <c r="Q5785" s="1"/>
      <c r="R5785" s="1"/>
      <c r="S5785" s="1"/>
      <c r="T5785" s="1"/>
    </row>
    <row r="5786" spans="9:20" x14ac:dyDescent="0.25">
      <c r="I5786" s="5"/>
      <c r="K5786" s="3"/>
      <c r="P5786" s="1"/>
      <c r="Q5786" s="1"/>
      <c r="R5786" s="1"/>
      <c r="S5786" s="1"/>
      <c r="T5786" s="1"/>
    </row>
    <row r="5787" spans="9:20" x14ac:dyDescent="0.25">
      <c r="I5787" s="5"/>
      <c r="K5787" s="3"/>
      <c r="P5787" s="1"/>
      <c r="Q5787" s="1"/>
      <c r="R5787" s="1"/>
      <c r="S5787" s="1"/>
      <c r="T5787" s="1"/>
    </row>
    <row r="5788" spans="9:20" x14ac:dyDescent="0.25">
      <c r="I5788" s="5"/>
      <c r="K5788" s="3"/>
      <c r="P5788" s="1"/>
      <c r="Q5788" s="1"/>
      <c r="R5788" s="1"/>
      <c r="S5788" s="1"/>
      <c r="T5788" s="1"/>
    </row>
    <row r="5789" spans="9:20" x14ac:dyDescent="0.25">
      <c r="I5789" s="5"/>
      <c r="K5789" s="3"/>
      <c r="P5789" s="1"/>
      <c r="Q5789" s="1"/>
      <c r="R5789" s="1"/>
      <c r="S5789" s="1"/>
      <c r="T5789" s="1"/>
    </row>
    <row r="5790" spans="9:20" x14ac:dyDescent="0.25">
      <c r="I5790" s="5"/>
      <c r="K5790" s="3"/>
      <c r="P5790" s="1"/>
      <c r="Q5790" s="1"/>
      <c r="R5790" s="1"/>
      <c r="S5790" s="1"/>
      <c r="T5790" s="1"/>
    </row>
    <row r="5791" spans="9:20" x14ac:dyDescent="0.25">
      <c r="I5791" s="5"/>
      <c r="K5791" s="3"/>
      <c r="P5791" s="1"/>
      <c r="Q5791" s="1"/>
      <c r="R5791" s="1"/>
      <c r="S5791" s="1"/>
      <c r="T5791" s="1"/>
    </row>
    <row r="5792" spans="9:20" x14ac:dyDescent="0.25">
      <c r="I5792" s="5"/>
      <c r="K5792" s="3"/>
      <c r="P5792" s="1"/>
      <c r="Q5792" s="1"/>
      <c r="R5792" s="1"/>
      <c r="S5792" s="1"/>
      <c r="T5792" s="1"/>
    </row>
    <row r="5793" spans="9:20" x14ac:dyDescent="0.25">
      <c r="I5793" s="5"/>
      <c r="K5793" s="3"/>
      <c r="P5793" s="1"/>
      <c r="Q5793" s="1"/>
      <c r="R5793" s="1"/>
      <c r="S5793" s="1"/>
      <c r="T5793" s="1"/>
    </row>
    <row r="5794" spans="9:20" x14ac:dyDescent="0.25">
      <c r="I5794" s="5"/>
      <c r="K5794" s="3"/>
      <c r="P5794" s="1"/>
      <c r="Q5794" s="1"/>
      <c r="R5794" s="1"/>
      <c r="S5794" s="1"/>
      <c r="T5794" s="1"/>
    </row>
    <row r="5795" spans="9:20" x14ac:dyDescent="0.25">
      <c r="I5795" s="5"/>
      <c r="K5795" s="3"/>
      <c r="P5795" s="1"/>
      <c r="Q5795" s="1"/>
      <c r="R5795" s="1"/>
      <c r="S5795" s="1"/>
      <c r="T5795" s="1"/>
    </row>
    <row r="5796" spans="9:20" x14ac:dyDescent="0.25">
      <c r="I5796" s="5"/>
      <c r="K5796" s="3"/>
      <c r="P5796" s="1"/>
      <c r="Q5796" s="1"/>
      <c r="R5796" s="1"/>
      <c r="S5796" s="1"/>
      <c r="T5796" s="1"/>
    </row>
    <row r="5797" spans="9:20" x14ac:dyDescent="0.25">
      <c r="I5797" s="5"/>
      <c r="K5797" s="3"/>
      <c r="P5797" s="1"/>
      <c r="Q5797" s="1"/>
      <c r="R5797" s="1"/>
      <c r="S5797" s="1"/>
      <c r="T5797" s="1"/>
    </row>
    <row r="5798" spans="9:20" x14ac:dyDescent="0.25">
      <c r="I5798" s="5"/>
      <c r="K5798" s="3"/>
      <c r="P5798" s="1"/>
      <c r="Q5798" s="1"/>
      <c r="R5798" s="1"/>
      <c r="S5798" s="1"/>
      <c r="T5798" s="1"/>
    </row>
    <row r="5799" spans="9:20" x14ac:dyDescent="0.25">
      <c r="I5799" s="5"/>
      <c r="K5799" s="3"/>
      <c r="P5799" s="1"/>
      <c r="Q5799" s="1"/>
      <c r="R5799" s="1"/>
      <c r="S5799" s="1"/>
      <c r="T5799" s="1"/>
    </row>
    <row r="5800" spans="9:20" x14ac:dyDescent="0.25">
      <c r="I5800" s="5"/>
      <c r="K5800" s="3"/>
      <c r="P5800" s="1"/>
      <c r="Q5800" s="1"/>
      <c r="R5800" s="1"/>
      <c r="S5800" s="1"/>
      <c r="T5800" s="1"/>
    </row>
    <row r="5801" spans="9:20" x14ac:dyDescent="0.25">
      <c r="I5801" s="5"/>
      <c r="K5801" s="3"/>
      <c r="P5801" s="1"/>
      <c r="Q5801" s="1"/>
      <c r="R5801" s="1"/>
      <c r="S5801" s="1"/>
      <c r="T5801" s="1"/>
    </row>
    <row r="5802" spans="9:20" x14ac:dyDescent="0.25">
      <c r="I5802" s="5"/>
      <c r="K5802" s="3"/>
      <c r="P5802" s="1"/>
      <c r="Q5802" s="1"/>
      <c r="R5802" s="1"/>
      <c r="S5802" s="1"/>
      <c r="T5802" s="1"/>
    </row>
    <row r="5803" spans="9:20" x14ac:dyDescent="0.25">
      <c r="I5803" s="5"/>
      <c r="J5803" s="3"/>
      <c r="K5803" s="3"/>
      <c r="P5803" s="1"/>
      <c r="Q5803" s="1"/>
      <c r="R5803" s="1"/>
      <c r="S5803" s="1"/>
      <c r="T5803" s="1"/>
    </row>
    <row r="5804" spans="9:20" x14ac:dyDescent="0.25">
      <c r="I5804" s="5"/>
      <c r="K5804" s="3"/>
      <c r="P5804" s="1"/>
      <c r="Q5804" s="1"/>
      <c r="R5804" s="1"/>
      <c r="S5804" s="1"/>
      <c r="T5804" s="1"/>
    </row>
    <row r="5805" spans="9:20" x14ac:dyDescent="0.25">
      <c r="I5805" s="5"/>
      <c r="K5805" s="3"/>
      <c r="P5805" s="1"/>
      <c r="Q5805" s="1"/>
      <c r="R5805" s="1"/>
      <c r="S5805" s="1"/>
      <c r="T5805" s="1"/>
    </row>
    <row r="5806" spans="9:20" x14ac:dyDescent="0.25">
      <c r="I5806" s="5"/>
      <c r="K5806" s="3"/>
      <c r="P5806" s="1"/>
      <c r="Q5806" s="1"/>
      <c r="R5806" s="1"/>
      <c r="S5806" s="1"/>
      <c r="T5806" s="1"/>
    </row>
    <row r="5807" spans="9:20" x14ac:dyDescent="0.25">
      <c r="I5807" s="5"/>
      <c r="K5807" s="3"/>
      <c r="P5807" s="1"/>
      <c r="Q5807" s="1"/>
      <c r="R5807" s="1"/>
      <c r="S5807" s="1"/>
      <c r="T5807" s="1"/>
    </row>
    <row r="5808" spans="9:20" x14ac:dyDescent="0.25">
      <c r="I5808" s="5"/>
      <c r="K5808" s="3"/>
      <c r="P5808" s="1"/>
      <c r="Q5808" s="1"/>
      <c r="R5808" s="1"/>
      <c r="S5808" s="1"/>
      <c r="T5808" s="1"/>
    </row>
    <row r="5809" spans="9:20" x14ac:dyDescent="0.25">
      <c r="I5809" s="5"/>
      <c r="K5809" s="3"/>
      <c r="P5809" s="1"/>
      <c r="Q5809" s="1"/>
      <c r="R5809" s="1"/>
      <c r="S5809" s="1"/>
      <c r="T5809" s="1"/>
    </row>
    <row r="5810" spans="9:20" x14ac:dyDescent="0.25">
      <c r="I5810" s="5"/>
      <c r="K5810" s="3"/>
      <c r="P5810" s="1"/>
      <c r="Q5810" s="1"/>
      <c r="R5810" s="1"/>
      <c r="S5810" s="1"/>
      <c r="T5810" s="1"/>
    </row>
    <row r="5811" spans="9:20" x14ac:dyDescent="0.25">
      <c r="I5811" s="5"/>
      <c r="K5811" s="3"/>
      <c r="P5811" s="1"/>
      <c r="Q5811" s="1"/>
      <c r="R5811" s="1"/>
      <c r="S5811" s="1"/>
      <c r="T5811" s="1"/>
    </row>
    <row r="5812" spans="9:20" x14ac:dyDescent="0.25">
      <c r="I5812" s="5"/>
      <c r="K5812" s="3"/>
      <c r="P5812" s="1"/>
      <c r="Q5812" s="1"/>
      <c r="R5812" s="1"/>
      <c r="S5812" s="1"/>
      <c r="T5812" s="1"/>
    </row>
    <row r="5813" spans="9:20" x14ac:dyDescent="0.25">
      <c r="I5813" s="5"/>
      <c r="K5813" s="3"/>
      <c r="P5813" s="1"/>
      <c r="Q5813" s="1"/>
      <c r="R5813" s="1"/>
      <c r="S5813" s="1"/>
      <c r="T5813" s="1"/>
    </row>
    <row r="5814" spans="9:20" x14ac:dyDescent="0.25">
      <c r="I5814" s="5"/>
      <c r="K5814" s="3"/>
      <c r="P5814" s="1"/>
      <c r="Q5814" s="1"/>
      <c r="R5814" s="1"/>
      <c r="S5814" s="1"/>
      <c r="T5814" s="1"/>
    </row>
    <row r="5815" spans="9:20" x14ac:dyDescent="0.25">
      <c r="I5815" s="5"/>
      <c r="K5815" s="3"/>
      <c r="P5815" s="1"/>
      <c r="Q5815" s="1"/>
      <c r="R5815" s="1"/>
      <c r="S5815" s="1"/>
      <c r="T5815" s="1"/>
    </row>
    <row r="5816" spans="9:20" x14ac:dyDescent="0.25">
      <c r="I5816" s="5"/>
      <c r="K5816" s="3"/>
      <c r="P5816" s="1"/>
      <c r="Q5816" s="1"/>
      <c r="R5816" s="1"/>
      <c r="S5816" s="1"/>
      <c r="T5816" s="1"/>
    </row>
    <row r="5817" spans="9:20" x14ac:dyDescent="0.25">
      <c r="I5817" s="5"/>
      <c r="K5817" s="3"/>
      <c r="P5817" s="1"/>
      <c r="Q5817" s="1"/>
      <c r="R5817" s="1"/>
      <c r="S5817" s="1"/>
      <c r="T5817" s="1"/>
    </row>
    <row r="5818" spans="9:20" x14ac:dyDescent="0.25">
      <c r="I5818" s="5"/>
      <c r="K5818" s="3"/>
      <c r="P5818" s="1"/>
      <c r="Q5818" s="1"/>
      <c r="R5818" s="1"/>
      <c r="S5818" s="1"/>
      <c r="T5818" s="1"/>
    </row>
    <row r="5819" spans="9:20" x14ac:dyDescent="0.25">
      <c r="I5819" s="5"/>
      <c r="K5819" s="3"/>
      <c r="P5819" s="1"/>
      <c r="Q5819" s="1"/>
      <c r="R5819" s="1"/>
      <c r="S5819" s="1"/>
      <c r="T5819" s="1"/>
    </row>
    <row r="5820" spans="9:20" x14ac:dyDescent="0.25">
      <c r="I5820" s="5"/>
      <c r="K5820" s="3"/>
      <c r="P5820" s="1"/>
      <c r="Q5820" s="1"/>
      <c r="R5820" s="1"/>
      <c r="S5820" s="1"/>
      <c r="T5820" s="1"/>
    </row>
    <row r="5821" spans="9:20" x14ac:dyDescent="0.25">
      <c r="I5821" s="5"/>
      <c r="K5821" s="3"/>
      <c r="P5821" s="1"/>
      <c r="Q5821" s="1"/>
      <c r="R5821" s="1"/>
      <c r="S5821" s="1"/>
      <c r="T5821" s="1"/>
    </row>
    <row r="5822" spans="9:20" x14ac:dyDescent="0.25">
      <c r="I5822" s="5"/>
      <c r="K5822" s="3"/>
      <c r="P5822" s="1"/>
      <c r="Q5822" s="1"/>
      <c r="R5822" s="1"/>
      <c r="S5822" s="1"/>
      <c r="T5822" s="1"/>
    </row>
    <row r="5823" spans="9:20" x14ac:dyDescent="0.25">
      <c r="I5823" s="5"/>
      <c r="K5823" s="3"/>
      <c r="P5823" s="1"/>
      <c r="Q5823" s="1"/>
      <c r="R5823" s="1"/>
      <c r="S5823" s="1"/>
      <c r="T5823" s="1"/>
    </row>
    <row r="5824" spans="9:20" x14ac:dyDescent="0.25">
      <c r="I5824" s="5"/>
      <c r="K5824" s="3"/>
      <c r="P5824" s="1"/>
      <c r="Q5824" s="1"/>
      <c r="R5824" s="1"/>
      <c r="S5824" s="1"/>
      <c r="T5824" s="1"/>
    </row>
    <row r="5825" spans="9:20" x14ac:dyDescent="0.25">
      <c r="I5825" s="5"/>
      <c r="K5825" s="3"/>
      <c r="P5825" s="1"/>
      <c r="Q5825" s="1"/>
      <c r="R5825" s="1"/>
      <c r="S5825" s="1"/>
      <c r="T5825" s="1"/>
    </row>
    <row r="5826" spans="9:20" x14ac:dyDescent="0.25">
      <c r="I5826" s="5"/>
      <c r="K5826" s="3"/>
      <c r="P5826" s="1"/>
      <c r="Q5826" s="1"/>
      <c r="R5826" s="1"/>
      <c r="S5826" s="1"/>
      <c r="T5826" s="1"/>
    </row>
    <row r="5827" spans="9:20" x14ac:dyDescent="0.25">
      <c r="I5827" s="5"/>
      <c r="K5827" s="3"/>
      <c r="P5827" s="1"/>
      <c r="Q5827" s="1"/>
      <c r="R5827" s="1"/>
      <c r="S5827" s="1"/>
      <c r="T5827" s="1"/>
    </row>
    <row r="5828" spans="9:20" x14ac:dyDescent="0.25">
      <c r="I5828" s="5"/>
      <c r="K5828" s="3"/>
      <c r="P5828" s="1"/>
      <c r="Q5828" s="1"/>
      <c r="R5828" s="1"/>
      <c r="S5828" s="1"/>
      <c r="T5828" s="1"/>
    </row>
    <row r="5829" spans="9:20" x14ac:dyDescent="0.25">
      <c r="I5829" s="5"/>
      <c r="K5829" s="3"/>
      <c r="P5829" s="1"/>
      <c r="Q5829" s="1"/>
      <c r="R5829" s="1"/>
      <c r="S5829" s="1"/>
      <c r="T5829" s="1"/>
    </row>
    <row r="5830" spans="9:20" x14ac:dyDescent="0.25">
      <c r="I5830" s="5"/>
      <c r="K5830" s="3"/>
      <c r="P5830" s="1"/>
      <c r="Q5830" s="1"/>
      <c r="R5830" s="1"/>
      <c r="S5830" s="1"/>
      <c r="T5830" s="1"/>
    </row>
    <row r="5831" spans="9:20" x14ac:dyDescent="0.25">
      <c r="I5831" s="5"/>
      <c r="K5831" s="3"/>
      <c r="P5831" s="1"/>
      <c r="Q5831" s="1"/>
      <c r="R5831" s="1"/>
      <c r="S5831" s="1"/>
      <c r="T5831" s="1"/>
    </row>
    <row r="5832" spans="9:20" x14ac:dyDescent="0.25">
      <c r="I5832" s="5"/>
      <c r="K5832" s="3"/>
      <c r="P5832" s="1"/>
      <c r="Q5832" s="1"/>
      <c r="R5832" s="1"/>
      <c r="S5832" s="1"/>
      <c r="T5832" s="1"/>
    </row>
    <row r="5833" spans="9:20" x14ac:dyDescent="0.25">
      <c r="I5833" s="5"/>
      <c r="K5833" s="3"/>
      <c r="P5833" s="1"/>
      <c r="Q5833" s="1"/>
      <c r="R5833" s="1"/>
      <c r="S5833" s="1"/>
      <c r="T5833" s="1"/>
    </row>
    <row r="5834" spans="9:20" x14ac:dyDescent="0.25">
      <c r="I5834" s="5"/>
      <c r="K5834" s="3"/>
      <c r="P5834" s="1"/>
      <c r="Q5834" s="1"/>
      <c r="R5834" s="1"/>
      <c r="S5834" s="1"/>
      <c r="T5834" s="1"/>
    </row>
    <row r="5835" spans="9:20" x14ac:dyDescent="0.25">
      <c r="I5835" s="5"/>
      <c r="K5835" s="3"/>
      <c r="P5835" s="1"/>
      <c r="Q5835" s="1"/>
      <c r="R5835" s="1"/>
      <c r="S5835" s="1"/>
      <c r="T5835" s="1"/>
    </row>
    <row r="5836" spans="9:20" x14ac:dyDescent="0.25">
      <c r="I5836" s="5"/>
      <c r="K5836" s="3"/>
      <c r="P5836" s="1"/>
      <c r="Q5836" s="1"/>
      <c r="R5836" s="1"/>
      <c r="S5836" s="1"/>
      <c r="T5836" s="1"/>
    </row>
    <row r="5837" spans="9:20" x14ac:dyDescent="0.25">
      <c r="I5837" s="5"/>
      <c r="K5837" s="3"/>
      <c r="P5837" s="1"/>
      <c r="Q5837" s="1"/>
      <c r="R5837" s="1"/>
      <c r="S5837" s="1"/>
      <c r="T5837" s="1"/>
    </row>
    <row r="5838" spans="9:20" x14ac:dyDescent="0.25">
      <c r="I5838" s="5"/>
      <c r="K5838" s="3"/>
      <c r="P5838" s="1"/>
      <c r="Q5838" s="1"/>
      <c r="R5838" s="1"/>
      <c r="S5838" s="1"/>
      <c r="T5838" s="1"/>
    </row>
    <row r="5839" spans="9:20" x14ac:dyDescent="0.25">
      <c r="I5839" s="5"/>
      <c r="K5839" s="3"/>
      <c r="P5839" s="1"/>
      <c r="Q5839" s="1"/>
      <c r="R5839" s="1"/>
      <c r="S5839" s="1"/>
      <c r="T5839" s="1"/>
    </row>
    <row r="5840" spans="9:20" x14ac:dyDescent="0.25">
      <c r="I5840" s="5"/>
      <c r="K5840" s="3"/>
      <c r="P5840" s="1"/>
      <c r="Q5840" s="1"/>
      <c r="R5840" s="1"/>
      <c r="S5840" s="1"/>
      <c r="T5840" s="1"/>
    </row>
    <row r="5841" spans="9:20" x14ac:dyDescent="0.25">
      <c r="I5841" s="5"/>
      <c r="K5841" s="3"/>
      <c r="P5841" s="1"/>
      <c r="Q5841" s="1"/>
      <c r="R5841" s="1"/>
      <c r="S5841" s="1"/>
      <c r="T5841" s="1"/>
    </row>
    <row r="5842" spans="9:20" x14ac:dyDescent="0.25">
      <c r="I5842" s="5"/>
      <c r="K5842" s="3"/>
      <c r="P5842" s="1"/>
      <c r="Q5842" s="1"/>
      <c r="R5842" s="1"/>
      <c r="S5842" s="1"/>
      <c r="T5842" s="1"/>
    </row>
    <row r="5843" spans="9:20" x14ac:dyDescent="0.25">
      <c r="I5843" s="5"/>
      <c r="K5843" s="3"/>
      <c r="P5843" s="1"/>
      <c r="Q5843" s="1"/>
      <c r="R5843" s="1"/>
      <c r="S5843" s="1"/>
      <c r="T5843" s="1"/>
    </row>
    <row r="5844" spans="9:20" x14ac:dyDescent="0.25">
      <c r="I5844" s="5"/>
      <c r="K5844" s="3"/>
      <c r="P5844" s="1"/>
      <c r="Q5844" s="1"/>
      <c r="R5844" s="1"/>
      <c r="S5844" s="1"/>
      <c r="T5844" s="1"/>
    </row>
    <row r="5845" spans="9:20" x14ac:dyDescent="0.25">
      <c r="I5845" s="5"/>
      <c r="K5845" s="3"/>
      <c r="P5845" s="1"/>
      <c r="Q5845" s="1"/>
      <c r="R5845" s="1"/>
      <c r="S5845" s="1"/>
      <c r="T5845" s="1"/>
    </row>
    <row r="5846" spans="9:20" x14ac:dyDescent="0.25">
      <c r="I5846" s="5"/>
      <c r="K5846" s="3"/>
      <c r="P5846" s="1"/>
      <c r="Q5846" s="1"/>
      <c r="R5846" s="1"/>
      <c r="S5846" s="1"/>
      <c r="T5846" s="1"/>
    </row>
    <row r="5847" spans="9:20" x14ac:dyDescent="0.25">
      <c r="I5847" s="5"/>
      <c r="K5847" s="3"/>
      <c r="P5847" s="1"/>
      <c r="Q5847" s="1"/>
      <c r="R5847" s="1"/>
      <c r="S5847" s="1"/>
      <c r="T5847" s="1"/>
    </row>
    <row r="5848" spans="9:20" x14ac:dyDescent="0.25">
      <c r="I5848" s="5"/>
      <c r="K5848" s="3"/>
      <c r="P5848" s="1"/>
      <c r="Q5848" s="1"/>
      <c r="R5848" s="1"/>
      <c r="S5848" s="1"/>
      <c r="T5848" s="1"/>
    </row>
    <row r="5849" spans="9:20" x14ac:dyDescent="0.25">
      <c r="I5849" s="5"/>
      <c r="K5849" s="3"/>
      <c r="P5849" s="1"/>
      <c r="Q5849" s="1"/>
      <c r="R5849" s="1"/>
      <c r="S5849" s="1"/>
      <c r="T5849" s="1"/>
    </row>
    <row r="5850" spans="9:20" x14ac:dyDescent="0.25">
      <c r="I5850" s="5"/>
      <c r="K5850" s="3"/>
      <c r="P5850" s="1"/>
      <c r="Q5850" s="1"/>
      <c r="R5850" s="1"/>
      <c r="S5850" s="1"/>
      <c r="T5850" s="1"/>
    </row>
    <row r="5851" spans="9:20" x14ac:dyDescent="0.25">
      <c r="I5851" s="5"/>
      <c r="K5851" s="3"/>
      <c r="P5851" s="1"/>
      <c r="Q5851" s="1"/>
      <c r="R5851" s="1"/>
      <c r="S5851" s="1"/>
      <c r="T5851" s="1"/>
    </row>
    <row r="5852" spans="9:20" x14ac:dyDescent="0.25">
      <c r="I5852" s="5"/>
      <c r="K5852" s="3"/>
      <c r="P5852" s="1"/>
      <c r="Q5852" s="1"/>
      <c r="R5852" s="1"/>
      <c r="S5852" s="1"/>
      <c r="T5852" s="1"/>
    </row>
    <row r="5853" spans="9:20" x14ac:dyDescent="0.25">
      <c r="I5853" s="5"/>
      <c r="K5853" s="3"/>
      <c r="P5853" s="1"/>
      <c r="Q5853" s="1"/>
      <c r="R5853" s="1"/>
      <c r="S5853" s="1"/>
      <c r="T5853" s="1"/>
    </row>
    <row r="5854" spans="9:20" x14ac:dyDescent="0.25">
      <c r="I5854" s="5"/>
      <c r="K5854" s="3"/>
      <c r="P5854" s="1"/>
      <c r="Q5854" s="1"/>
      <c r="R5854" s="1"/>
      <c r="S5854" s="1"/>
      <c r="T5854" s="1"/>
    </row>
    <row r="5855" spans="9:20" x14ac:dyDescent="0.25">
      <c r="I5855" s="5"/>
      <c r="K5855" s="3"/>
      <c r="P5855" s="1"/>
      <c r="Q5855" s="1"/>
      <c r="R5855" s="1"/>
      <c r="S5855" s="1"/>
      <c r="T5855" s="1"/>
    </row>
    <row r="5856" spans="9:20" x14ac:dyDescent="0.25">
      <c r="I5856" s="5"/>
      <c r="K5856" s="3"/>
      <c r="P5856" s="1"/>
      <c r="Q5856" s="1"/>
      <c r="R5856" s="1"/>
      <c r="S5856" s="1"/>
      <c r="T5856" s="1"/>
    </row>
    <row r="5857" spans="9:20" x14ac:dyDescent="0.25">
      <c r="I5857" s="5"/>
      <c r="K5857" s="3"/>
      <c r="P5857" s="1"/>
      <c r="Q5857" s="1"/>
      <c r="R5857" s="1"/>
      <c r="S5857" s="1"/>
      <c r="T5857" s="1"/>
    </row>
    <row r="5858" spans="9:20" x14ac:dyDescent="0.25">
      <c r="I5858" s="5"/>
      <c r="K5858" s="3"/>
      <c r="P5858" s="1"/>
      <c r="Q5858" s="1"/>
      <c r="R5858" s="1"/>
      <c r="S5858" s="1"/>
      <c r="T5858" s="1"/>
    </row>
    <row r="5859" spans="9:20" x14ac:dyDescent="0.25">
      <c r="I5859" s="5"/>
      <c r="K5859" s="3"/>
      <c r="P5859" s="1"/>
      <c r="Q5859" s="1"/>
      <c r="R5859" s="1"/>
      <c r="S5859" s="1"/>
      <c r="T5859" s="1"/>
    </row>
    <row r="5860" spans="9:20" x14ac:dyDescent="0.25">
      <c r="I5860" s="5"/>
      <c r="K5860" s="3"/>
      <c r="P5860" s="1"/>
      <c r="Q5860" s="1"/>
      <c r="R5860" s="1"/>
      <c r="S5860" s="1"/>
      <c r="T5860" s="1"/>
    </row>
    <row r="5861" spans="9:20" x14ac:dyDescent="0.25">
      <c r="I5861" s="5"/>
      <c r="K5861" s="3"/>
      <c r="P5861" s="1"/>
      <c r="Q5861" s="1"/>
      <c r="R5861" s="1"/>
      <c r="S5861" s="1"/>
      <c r="T5861" s="1"/>
    </row>
    <row r="5862" spans="9:20" x14ac:dyDescent="0.25">
      <c r="I5862" s="5"/>
      <c r="K5862" s="3"/>
      <c r="P5862" s="1"/>
      <c r="Q5862" s="1"/>
      <c r="R5862" s="1"/>
      <c r="S5862" s="1"/>
      <c r="T5862" s="1"/>
    </row>
    <row r="5863" spans="9:20" x14ac:dyDescent="0.25">
      <c r="I5863" s="5"/>
      <c r="K5863" s="3"/>
      <c r="P5863" s="1"/>
      <c r="Q5863" s="1"/>
      <c r="R5863" s="1"/>
      <c r="S5863" s="1"/>
      <c r="T5863" s="1"/>
    </row>
    <row r="5864" spans="9:20" x14ac:dyDescent="0.25">
      <c r="I5864" s="5"/>
      <c r="K5864" s="3"/>
      <c r="P5864" s="1"/>
      <c r="Q5864" s="1"/>
      <c r="R5864" s="1"/>
      <c r="S5864" s="1"/>
      <c r="T5864" s="1"/>
    </row>
    <row r="5865" spans="9:20" x14ac:dyDescent="0.25">
      <c r="I5865" s="5"/>
      <c r="K5865" s="3"/>
      <c r="P5865" s="1"/>
      <c r="Q5865" s="1"/>
      <c r="R5865" s="1"/>
      <c r="S5865" s="1"/>
      <c r="T5865" s="1"/>
    </row>
    <row r="5866" spans="9:20" x14ac:dyDescent="0.25">
      <c r="I5866" s="5"/>
      <c r="K5866" s="3"/>
      <c r="P5866" s="1"/>
      <c r="Q5866" s="1"/>
      <c r="R5866" s="1"/>
      <c r="S5866" s="1"/>
      <c r="T5866" s="1"/>
    </row>
    <row r="5867" spans="9:20" x14ac:dyDescent="0.25">
      <c r="I5867" s="5"/>
      <c r="K5867" s="3"/>
      <c r="P5867" s="1"/>
      <c r="Q5867" s="1"/>
      <c r="R5867" s="1"/>
      <c r="S5867" s="1"/>
      <c r="T5867" s="1"/>
    </row>
    <row r="5868" spans="9:20" x14ac:dyDescent="0.25">
      <c r="I5868" s="5"/>
      <c r="K5868" s="3"/>
      <c r="P5868" s="1"/>
      <c r="Q5868" s="1"/>
      <c r="R5868" s="1"/>
      <c r="S5868" s="1"/>
      <c r="T5868" s="1"/>
    </row>
    <row r="5869" spans="9:20" x14ac:dyDescent="0.25">
      <c r="I5869" s="5"/>
      <c r="K5869" s="3"/>
      <c r="P5869" s="1"/>
      <c r="Q5869" s="1"/>
      <c r="R5869" s="1"/>
      <c r="S5869" s="1"/>
      <c r="T5869" s="1"/>
    </row>
    <row r="5870" spans="9:20" x14ac:dyDescent="0.25">
      <c r="I5870" s="5"/>
      <c r="K5870" s="3"/>
      <c r="P5870" s="1"/>
      <c r="Q5870" s="1"/>
      <c r="R5870" s="1"/>
      <c r="S5870" s="1"/>
      <c r="T5870" s="1"/>
    </row>
    <row r="5871" spans="9:20" x14ac:dyDescent="0.25">
      <c r="I5871" s="5"/>
      <c r="K5871" s="3"/>
      <c r="P5871" s="1"/>
      <c r="Q5871" s="1"/>
      <c r="R5871" s="1"/>
      <c r="S5871" s="1"/>
      <c r="T5871" s="1"/>
    </row>
    <row r="5872" spans="9:20" x14ac:dyDescent="0.25">
      <c r="I5872" s="5"/>
      <c r="K5872" s="3"/>
      <c r="P5872" s="1"/>
      <c r="Q5872" s="1"/>
      <c r="R5872" s="1"/>
      <c r="S5872" s="1"/>
      <c r="T5872" s="1"/>
    </row>
    <row r="5873" spans="9:20" x14ac:dyDescent="0.25">
      <c r="I5873" s="5"/>
      <c r="K5873" s="3"/>
      <c r="P5873" s="1"/>
      <c r="Q5873" s="1"/>
      <c r="R5873" s="1"/>
      <c r="S5873" s="1"/>
      <c r="T5873" s="1"/>
    </row>
    <row r="5874" spans="9:20" x14ac:dyDescent="0.25">
      <c r="I5874" s="5"/>
      <c r="K5874" s="3"/>
      <c r="P5874" s="1"/>
      <c r="Q5874" s="1"/>
      <c r="R5874" s="1"/>
      <c r="S5874" s="1"/>
      <c r="T5874" s="1"/>
    </row>
    <row r="5875" spans="9:20" x14ac:dyDescent="0.25">
      <c r="I5875" s="5"/>
      <c r="K5875" s="3"/>
      <c r="P5875" s="1"/>
      <c r="Q5875" s="1"/>
      <c r="R5875" s="1"/>
      <c r="S5875" s="1"/>
      <c r="T5875" s="1"/>
    </row>
    <row r="5876" spans="9:20" x14ac:dyDescent="0.25">
      <c r="I5876" s="5"/>
      <c r="K5876" s="3"/>
      <c r="P5876" s="1"/>
      <c r="Q5876" s="1"/>
      <c r="R5876" s="1"/>
      <c r="S5876" s="1"/>
      <c r="T5876" s="1"/>
    </row>
    <row r="5877" spans="9:20" x14ac:dyDescent="0.25">
      <c r="I5877" s="5"/>
      <c r="K5877" s="3"/>
      <c r="P5877" s="1"/>
      <c r="Q5877" s="1"/>
      <c r="R5877" s="1"/>
      <c r="S5877" s="1"/>
      <c r="T5877" s="1"/>
    </row>
    <row r="5878" spans="9:20" x14ac:dyDescent="0.25">
      <c r="I5878" s="5"/>
      <c r="K5878" s="3"/>
      <c r="P5878" s="1"/>
      <c r="Q5878" s="1"/>
      <c r="R5878" s="1"/>
      <c r="S5878" s="1"/>
      <c r="T5878" s="1"/>
    </row>
    <row r="5879" spans="9:20" x14ac:dyDescent="0.25">
      <c r="I5879" s="5"/>
      <c r="K5879" s="3"/>
      <c r="P5879" s="1"/>
      <c r="Q5879" s="1"/>
      <c r="R5879" s="1"/>
      <c r="S5879" s="1"/>
      <c r="T5879" s="1"/>
    </row>
    <row r="5880" spans="9:20" x14ac:dyDescent="0.25">
      <c r="I5880" s="5"/>
      <c r="K5880" s="3"/>
      <c r="P5880" s="1"/>
      <c r="Q5880" s="1"/>
      <c r="R5880" s="1"/>
      <c r="S5880" s="1"/>
      <c r="T5880" s="1"/>
    </row>
    <row r="5881" spans="9:20" x14ac:dyDescent="0.25">
      <c r="I5881" s="5"/>
      <c r="K5881" s="3"/>
      <c r="P5881" s="1"/>
      <c r="Q5881" s="1"/>
      <c r="R5881" s="1"/>
      <c r="S5881" s="1"/>
      <c r="T5881" s="1"/>
    </row>
    <row r="5882" spans="9:20" x14ac:dyDescent="0.25">
      <c r="I5882" s="5"/>
      <c r="K5882" s="3"/>
      <c r="P5882" s="1"/>
      <c r="Q5882" s="1"/>
      <c r="R5882" s="1"/>
      <c r="S5882" s="1"/>
      <c r="T5882" s="1"/>
    </row>
    <row r="5883" spans="9:20" x14ac:dyDescent="0.25">
      <c r="I5883" s="5"/>
      <c r="K5883" s="3"/>
      <c r="P5883" s="1"/>
      <c r="Q5883" s="1"/>
      <c r="R5883" s="1"/>
      <c r="S5883" s="1"/>
      <c r="T5883" s="1"/>
    </row>
    <row r="5884" spans="9:20" x14ac:dyDescent="0.25">
      <c r="I5884" s="5"/>
      <c r="K5884" s="3"/>
      <c r="P5884" s="1"/>
      <c r="Q5884" s="1"/>
      <c r="R5884" s="1"/>
      <c r="S5884" s="1"/>
      <c r="T5884" s="1"/>
    </row>
    <row r="5885" spans="9:20" x14ac:dyDescent="0.25">
      <c r="I5885" s="5"/>
      <c r="K5885" s="3"/>
      <c r="P5885" s="1"/>
      <c r="Q5885" s="1"/>
      <c r="R5885" s="1"/>
      <c r="S5885" s="1"/>
      <c r="T5885" s="1"/>
    </row>
    <row r="5886" spans="9:20" x14ac:dyDescent="0.25">
      <c r="I5886" s="5"/>
      <c r="K5886" s="3"/>
      <c r="P5886" s="1"/>
      <c r="Q5886" s="1"/>
      <c r="R5886" s="1"/>
      <c r="S5886" s="1"/>
      <c r="T5886" s="1"/>
    </row>
    <row r="5887" spans="9:20" x14ac:dyDescent="0.25">
      <c r="I5887" s="5"/>
      <c r="K5887" s="3"/>
      <c r="P5887" s="1"/>
      <c r="Q5887" s="1"/>
      <c r="R5887" s="1"/>
      <c r="S5887" s="1"/>
      <c r="T5887" s="1"/>
    </row>
    <row r="5888" spans="9:20" x14ac:dyDescent="0.25">
      <c r="I5888" s="5"/>
      <c r="K5888" s="3"/>
      <c r="P5888" s="1"/>
      <c r="Q5888" s="1"/>
      <c r="R5888" s="1"/>
      <c r="S5888" s="1"/>
      <c r="T5888" s="1"/>
    </row>
    <row r="5889" spans="9:20" x14ac:dyDescent="0.25">
      <c r="I5889" s="5"/>
      <c r="K5889" s="3"/>
      <c r="P5889" s="1"/>
      <c r="Q5889" s="1"/>
      <c r="R5889" s="1"/>
      <c r="S5889" s="1"/>
      <c r="T5889" s="1"/>
    </row>
    <row r="5890" spans="9:20" x14ac:dyDescent="0.25">
      <c r="I5890" s="5"/>
      <c r="K5890" s="3"/>
      <c r="P5890" s="1"/>
      <c r="Q5890" s="1"/>
      <c r="R5890" s="1"/>
      <c r="S5890" s="1"/>
      <c r="T5890" s="1"/>
    </row>
    <row r="5891" spans="9:20" x14ac:dyDescent="0.25">
      <c r="I5891" s="5"/>
      <c r="K5891" s="3"/>
      <c r="P5891" s="1"/>
      <c r="Q5891" s="1"/>
      <c r="R5891" s="1"/>
      <c r="S5891" s="1"/>
      <c r="T5891" s="1"/>
    </row>
    <row r="5892" spans="9:20" x14ac:dyDescent="0.25">
      <c r="I5892" s="5"/>
      <c r="K5892" s="3"/>
      <c r="P5892" s="1"/>
      <c r="Q5892" s="1"/>
      <c r="R5892" s="1"/>
      <c r="S5892" s="1"/>
      <c r="T5892" s="1"/>
    </row>
    <row r="5893" spans="9:20" x14ac:dyDescent="0.25">
      <c r="I5893" s="5"/>
      <c r="K5893" s="3"/>
      <c r="P5893" s="1"/>
      <c r="Q5893" s="1"/>
      <c r="R5893" s="1"/>
      <c r="S5893" s="1"/>
      <c r="T5893" s="1"/>
    </row>
    <row r="5894" spans="9:20" x14ac:dyDescent="0.25">
      <c r="I5894" s="5"/>
      <c r="K5894" s="3"/>
      <c r="P5894" s="1"/>
      <c r="Q5894" s="1"/>
      <c r="R5894" s="1"/>
      <c r="S5894" s="1"/>
      <c r="T5894" s="1"/>
    </row>
    <row r="5895" spans="9:20" x14ac:dyDescent="0.25">
      <c r="I5895" s="5"/>
      <c r="K5895" s="3"/>
      <c r="P5895" s="1"/>
      <c r="Q5895" s="1"/>
      <c r="R5895" s="1"/>
      <c r="S5895" s="1"/>
      <c r="T5895" s="1"/>
    </row>
    <row r="5896" spans="9:20" x14ac:dyDescent="0.25">
      <c r="I5896" s="5"/>
      <c r="K5896" s="3"/>
      <c r="P5896" s="1"/>
      <c r="Q5896" s="1"/>
      <c r="R5896" s="1"/>
      <c r="S5896" s="1"/>
      <c r="T5896" s="1"/>
    </row>
    <row r="5897" spans="9:20" x14ac:dyDescent="0.25">
      <c r="I5897" s="5"/>
      <c r="K5897" s="3"/>
      <c r="P5897" s="1"/>
      <c r="Q5897" s="1"/>
      <c r="R5897" s="1"/>
      <c r="S5897" s="1"/>
      <c r="T5897" s="1"/>
    </row>
    <row r="5898" spans="9:20" x14ac:dyDescent="0.25">
      <c r="I5898" s="5"/>
      <c r="J5898" s="3"/>
      <c r="K5898" s="3"/>
      <c r="P5898" s="1"/>
      <c r="Q5898" s="1"/>
      <c r="R5898" s="1"/>
      <c r="S5898" s="1"/>
      <c r="T5898" s="1"/>
    </row>
    <row r="5899" spans="9:20" x14ac:dyDescent="0.25">
      <c r="I5899" s="5"/>
      <c r="K5899" s="3"/>
      <c r="P5899" s="1"/>
      <c r="Q5899" s="1"/>
      <c r="R5899" s="1"/>
      <c r="S5899" s="1"/>
      <c r="T5899" s="1"/>
    </row>
    <row r="5900" spans="9:20" x14ac:dyDescent="0.25">
      <c r="I5900" s="5"/>
      <c r="K5900" s="3"/>
      <c r="P5900" s="1"/>
      <c r="Q5900" s="1"/>
      <c r="R5900" s="1"/>
      <c r="S5900" s="1"/>
      <c r="T5900" s="1"/>
    </row>
    <row r="5901" spans="9:20" x14ac:dyDescent="0.25">
      <c r="I5901" s="5"/>
      <c r="K5901" s="3"/>
      <c r="P5901" s="1"/>
      <c r="Q5901" s="1"/>
      <c r="R5901" s="1"/>
      <c r="S5901" s="1"/>
      <c r="T5901" s="1"/>
    </row>
    <row r="5902" spans="9:20" x14ac:dyDescent="0.25">
      <c r="I5902" s="5"/>
      <c r="K5902" s="3"/>
      <c r="P5902" s="1"/>
      <c r="Q5902" s="1"/>
      <c r="R5902" s="1"/>
      <c r="S5902" s="1"/>
      <c r="T5902" s="1"/>
    </row>
    <row r="5903" spans="9:20" x14ac:dyDescent="0.25">
      <c r="I5903" s="5"/>
      <c r="K5903" s="3"/>
      <c r="P5903" s="1"/>
      <c r="Q5903" s="1"/>
      <c r="R5903" s="1"/>
      <c r="S5903" s="1"/>
      <c r="T5903" s="1"/>
    </row>
    <row r="5904" spans="9:20" x14ac:dyDescent="0.25">
      <c r="I5904" s="5"/>
      <c r="K5904" s="3"/>
      <c r="P5904" s="1"/>
      <c r="Q5904" s="1"/>
      <c r="R5904" s="1"/>
      <c r="S5904" s="1"/>
      <c r="T5904" s="1"/>
    </row>
    <row r="5905" spans="9:20" x14ac:dyDescent="0.25">
      <c r="I5905" s="5"/>
      <c r="K5905" s="3"/>
      <c r="P5905" s="1"/>
      <c r="Q5905" s="1"/>
      <c r="R5905" s="1"/>
      <c r="S5905" s="1"/>
      <c r="T5905" s="1"/>
    </row>
    <row r="5906" spans="9:20" x14ac:dyDescent="0.25">
      <c r="I5906" s="5"/>
      <c r="K5906" s="3"/>
      <c r="P5906" s="1"/>
      <c r="Q5906" s="1"/>
      <c r="R5906" s="1"/>
      <c r="S5906" s="1"/>
      <c r="T5906" s="1"/>
    </row>
    <row r="5907" spans="9:20" x14ac:dyDescent="0.25">
      <c r="I5907" s="5"/>
      <c r="K5907" s="3"/>
      <c r="P5907" s="1"/>
      <c r="Q5907" s="1"/>
      <c r="R5907" s="1"/>
      <c r="S5907" s="1"/>
      <c r="T5907" s="1"/>
    </row>
    <row r="5908" spans="9:20" x14ac:dyDescent="0.25">
      <c r="I5908" s="5"/>
      <c r="K5908" s="3"/>
      <c r="P5908" s="1"/>
      <c r="Q5908" s="1"/>
      <c r="R5908" s="1"/>
      <c r="S5908" s="1"/>
      <c r="T5908" s="1"/>
    </row>
    <row r="5909" spans="9:20" x14ac:dyDescent="0.25">
      <c r="I5909" s="5"/>
      <c r="K5909" s="3"/>
      <c r="P5909" s="1"/>
      <c r="Q5909" s="1"/>
      <c r="R5909" s="1"/>
      <c r="S5909" s="1"/>
      <c r="T5909" s="1"/>
    </row>
    <row r="5910" spans="9:20" x14ac:dyDescent="0.25">
      <c r="I5910" s="5"/>
      <c r="K5910" s="3"/>
      <c r="P5910" s="1"/>
      <c r="Q5910" s="1"/>
      <c r="R5910" s="1"/>
      <c r="S5910" s="1"/>
      <c r="T5910" s="1"/>
    </row>
    <row r="5911" spans="9:20" x14ac:dyDescent="0.25">
      <c r="I5911" s="5"/>
      <c r="K5911" s="3"/>
      <c r="P5911" s="1"/>
      <c r="Q5911" s="1"/>
      <c r="R5911" s="1"/>
      <c r="S5911" s="1"/>
      <c r="T5911" s="1"/>
    </row>
    <row r="5912" spans="9:20" x14ac:dyDescent="0.25">
      <c r="I5912" s="5"/>
      <c r="K5912" s="3"/>
      <c r="P5912" s="1"/>
      <c r="Q5912" s="1"/>
      <c r="R5912" s="1"/>
      <c r="S5912" s="1"/>
      <c r="T5912" s="1"/>
    </row>
    <row r="5913" spans="9:20" x14ac:dyDescent="0.25">
      <c r="I5913" s="5"/>
      <c r="K5913" s="3"/>
      <c r="P5913" s="1"/>
      <c r="Q5913" s="1"/>
      <c r="R5913" s="1"/>
      <c r="S5913" s="1"/>
      <c r="T5913" s="1"/>
    </row>
    <row r="5914" spans="9:20" x14ac:dyDescent="0.25">
      <c r="I5914" s="5"/>
      <c r="K5914" s="3"/>
      <c r="P5914" s="1"/>
      <c r="Q5914" s="1"/>
      <c r="R5914" s="1"/>
      <c r="S5914" s="1"/>
      <c r="T5914" s="1"/>
    </row>
    <row r="5915" spans="9:20" x14ac:dyDescent="0.25">
      <c r="I5915" s="5"/>
      <c r="K5915" s="3"/>
      <c r="P5915" s="1"/>
      <c r="Q5915" s="1"/>
      <c r="R5915" s="1"/>
      <c r="S5915" s="1"/>
      <c r="T5915" s="1"/>
    </row>
    <row r="5916" spans="9:20" x14ac:dyDescent="0.25">
      <c r="I5916" s="5"/>
      <c r="K5916" s="3"/>
      <c r="P5916" s="1"/>
      <c r="Q5916" s="1"/>
      <c r="R5916" s="1"/>
      <c r="S5916" s="1"/>
      <c r="T5916" s="1"/>
    </row>
    <row r="5917" spans="9:20" x14ac:dyDescent="0.25">
      <c r="I5917" s="5"/>
      <c r="K5917" s="3"/>
      <c r="P5917" s="1"/>
      <c r="Q5917" s="1"/>
      <c r="R5917" s="1"/>
      <c r="S5917" s="1"/>
      <c r="T5917" s="1"/>
    </row>
    <row r="5918" spans="9:20" x14ac:dyDescent="0.25">
      <c r="I5918" s="5"/>
      <c r="K5918" s="3"/>
      <c r="P5918" s="1"/>
      <c r="Q5918" s="1"/>
      <c r="R5918" s="1"/>
      <c r="S5918" s="1"/>
      <c r="T5918" s="1"/>
    </row>
    <row r="5919" spans="9:20" x14ac:dyDescent="0.25">
      <c r="I5919" s="5"/>
      <c r="K5919" s="3"/>
      <c r="P5919" s="1"/>
      <c r="Q5919" s="1"/>
      <c r="R5919" s="1"/>
      <c r="S5919" s="1"/>
      <c r="T5919" s="1"/>
    </row>
    <row r="5920" spans="9:20" x14ac:dyDescent="0.25">
      <c r="I5920" s="5"/>
      <c r="K5920" s="3"/>
      <c r="P5920" s="1"/>
      <c r="Q5920" s="1"/>
      <c r="R5920" s="1"/>
      <c r="S5920" s="1"/>
      <c r="T5920" s="1"/>
    </row>
    <row r="5921" spans="9:20" x14ac:dyDescent="0.25">
      <c r="I5921" s="5"/>
      <c r="K5921" s="3"/>
      <c r="P5921" s="1"/>
      <c r="Q5921" s="1"/>
      <c r="R5921" s="1"/>
      <c r="S5921" s="1"/>
      <c r="T5921" s="1"/>
    </row>
    <row r="5922" spans="9:20" x14ac:dyDescent="0.25">
      <c r="I5922" s="5"/>
      <c r="K5922" s="3"/>
      <c r="P5922" s="1"/>
      <c r="Q5922" s="1"/>
      <c r="R5922" s="1"/>
      <c r="S5922" s="1"/>
      <c r="T5922" s="1"/>
    </row>
    <row r="5923" spans="9:20" x14ac:dyDescent="0.25">
      <c r="I5923" s="5"/>
      <c r="K5923" s="3"/>
      <c r="P5923" s="1"/>
      <c r="Q5923" s="1"/>
      <c r="R5923" s="1"/>
      <c r="S5923" s="1"/>
      <c r="T5923" s="1"/>
    </row>
    <row r="5924" spans="9:20" x14ac:dyDescent="0.25">
      <c r="I5924" s="5"/>
      <c r="K5924" s="3"/>
      <c r="P5924" s="1"/>
      <c r="Q5924" s="1"/>
      <c r="R5924" s="1"/>
      <c r="S5924" s="1"/>
      <c r="T5924" s="1"/>
    </row>
    <row r="5925" spans="9:20" x14ac:dyDescent="0.25">
      <c r="I5925" s="5"/>
      <c r="K5925" s="3"/>
      <c r="P5925" s="1"/>
      <c r="Q5925" s="1"/>
      <c r="R5925" s="1"/>
      <c r="S5925" s="1"/>
      <c r="T5925" s="1"/>
    </row>
    <row r="5926" spans="9:20" x14ac:dyDescent="0.25">
      <c r="I5926" s="5"/>
      <c r="K5926" s="3"/>
      <c r="P5926" s="1"/>
      <c r="Q5926" s="1"/>
      <c r="R5926" s="1"/>
      <c r="S5926" s="1"/>
      <c r="T5926" s="1"/>
    </row>
    <row r="5927" spans="9:20" x14ac:dyDescent="0.25">
      <c r="I5927" s="5"/>
      <c r="K5927" s="3"/>
      <c r="P5927" s="1"/>
      <c r="Q5927" s="1"/>
      <c r="R5927" s="1"/>
      <c r="S5927" s="1"/>
      <c r="T5927" s="1"/>
    </row>
    <row r="5928" spans="9:20" x14ac:dyDescent="0.25">
      <c r="I5928" s="5"/>
      <c r="K5928" s="3"/>
      <c r="P5928" s="1"/>
      <c r="Q5928" s="1"/>
      <c r="R5928" s="1"/>
      <c r="S5928" s="1"/>
      <c r="T5928" s="1"/>
    </row>
    <row r="5929" spans="9:20" x14ac:dyDescent="0.25">
      <c r="I5929" s="5"/>
      <c r="K5929" s="3"/>
      <c r="P5929" s="1"/>
      <c r="Q5929" s="1"/>
      <c r="R5929" s="1"/>
      <c r="S5929" s="1"/>
      <c r="T5929" s="1"/>
    </row>
    <row r="5930" spans="9:20" x14ac:dyDescent="0.25">
      <c r="I5930" s="5"/>
      <c r="K5930" s="3"/>
      <c r="P5930" s="1"/>
      <c r="Q5930" s="1"/>
      <c r="R5930" s="1"/>
      <c r="S5930" s="1"/>
      <c r="T5930" s="1"/>
    </row>
    <row r="5931" spans="9:20" x14ac:dyDescent="0.25">
      <c r="I5931" s="5"/>
      <c r="K5931" s="3"/>
      <c r="P5931" s="1"/>
      <c r="Q5931" s="1"/>
      <c r="R5931" s="1"/>
      <c r="S5931" s="1"/>
      <c r="T5931" s="1"/>
    </row>
    <row r="5932" spans="9:20" x14ac:dyDescent="0.25">
      <c r="I5932" s="5"/>
      <c r="K5932" s="3"/>
      <c r="P5932" s="1"/>
      <c r="Q5932" s="1"/>
      <c r="R5932" s="1"/>
      <c r="S5932" s="1"/>
      <c r="T5932" s="1"/>
    </row>
    <row r="5933" spans="9:20" x14ac:dyDescent="0.25">
      <c r="I5933" s="5"/>
      <c r="K5933" s="3"/>
      <c r="P5933" s="1"/>
      <c r="Q5933" s="1"/>
      <c r="R5933" s="1"/>
      <c r="S5933" s="1"/>
      <c r="T5933" s="1"/>
    </row>
    <row r="5934" spans="9:20" x14ac:dyDescent="0.25">
      <c r="I5934" s="5"/>
      <c r="K5934" s="3"/>
      <c r="P5934" s="1"/>
      <c r="Q5934" s="1"/>
      <c r="R5934" s="1"/>
      <c r="S5934" s="1"/>
      <c r="T5934" s="1"/>
    </row>
    <row r="5935" spans="9:20" x14ac:dyDescent="0.25">
      <c r="I5935" s="5"/>
      <c r="K5935" s="3"/>
      <c r="P5935" s="1"/>
      <c r="Q5935" s="1"/>
      <c r="R5935" s="1"/>
      <c r="S5935" s="1"/>
      <c r="T5935" s="1"/>
    </row>
    <row r="5936" spans="9:20" x14ac:dyDescent="0.25">
      <c r="I5936" s="5"/>
      <c r="K5936" s="3"/>
      <c r="P5936" s="1"/>
      <c r="Q5936" s="1"/>
      <c r="R5936" s="1"/>
      <c r="S5936" s="1"/>
      <c r="T5936" s="1"/>
    </row>
    <row r="5937" spans="9:20" x14ac:dyDescent="0.25">
      <c r="I5937" s="5"/>
      <c r="K5937" s="3"/>
      <c r="P5937" s="1"/>
      <c r="Q5937" s="1"/>
      <c r="R5937" s="1"/>
      <c r="S5937" s="1"/>
      <c r="T5937" s="1"/>
    </row>
    <row r="5938" spans="9:20" x14ac:dyDescent="0.25">
      <c r="I5938" s="5"/>
      <c r="K5938" s="3"/>
      <c r="P5938" s="1"/>
      <c r="Q5938" s="1"/>
      <c r="R5938" s="1"/>
      <c r="S5938" s="1"/>
      <c r="T5938" s="1"/>
    </row>
    <row r="5939" spans="9:20" x14ac:dyDescent="0.25">
      <c r="I5939" s="5"/>
      <c r="K5939" s="3"/>
      <c r="P5939" s="1"/>
      <c r="Q5939" s="1"/>
      <c r="R5939" s="1"/>
      <c r="S5939" s="1"/>
      <c r="T5939" s="1"/>
    </row>
    <row r="5940" spans="9:20" x14ac:dyDescent="0.25">
      <c r="I5940" s="5"/>
      <c r="K5940" s="3"/>
      <c r="P5940" s="1"/>
      <c r="Q5940" s="1"/>
      <c r="R5940" s="1"/>
      <c r="S5940" s="1"/>
      <c r="T5940" s="1"/>
    </row>
    <row r="5941" spans="9:20" x14ac:dyDescent="0.25">
      <c r="I5941" s="5"/>
      <c r="K5941" s="3"/>
      <c r="P5941" s="1"/>
      <c r="Q5941" s="1"/>
      <c r="R5941" s="1"/>
      <c r="S5941" s="1"/>
      <c r="T5941" s="1"/>
    </row>
    <row r="5942" spans="9:20" x14ac:dyDescent="0.25">
      <c r="I5942" s="5"/>
      <c r="K5942" s="3"/>
      <c r="P5942" s="1"/>
      <c r="Q5942" s="1"/>
      <c r="R5942" s="1"/>
      <c r="S5942" s="1"/>
      <c r="T5942" s="1"/>
    </row>
    <row r="5943" spans="9:20" x14ac:dyDescent="0.25">
      <c r="I5943" s="5"/>
      <c r="K5943" s="3"/>
      <c r="P5943" s="1"/>
      <c r="Q5943" s="1"/>
      <c r="R5943" s="1"/>
      <c r="S5943" s="1"/>
      <c r="T5943" s="1"/>
    </row>
    <row r="5944" spans="9:20" x14ac:dyDescent="0.25">
      <c r="I5944" s="5"/>
      <c r="K5944" s="3"/>
      <c r="P5944" s="1"/>
      <c r="Q5944" s="1"/>
      <c r="R5944" s="1"/>
      <c r="S5944" s="1"/>
      <c r="T5944" s="1"/>
    </row>
    <row r="5945" spans="9:20" x14ac:dyDescent="0.25">
      <c r="I5945" s="5"/>
      <c r="K5945" s="3"/>
      <c r="P5945" s="1"/>
      <c r="Q5945" s="1"/>
      <c r="R5945" s="1"/>
      <c r="S5945" s="1"/>
      <c r="T5945" s="1"/>
    </row>
    <row r="5946" spans="9:20" x14ac:dyDescent="0.25">
      <c r="I5946" s="5"/>
      <c r="K5946" s="3"/>
      <c r="P5946" s="1"/>
      <c r="Q5946" s="1"/>
      <c r="R5946" s="1"/>
      <c r="S5946" s="1"/>
      <c r="T5946" s="1"/>
    </row>
    <row r="5947" spans="9:20" x14ac:dyDescent="0.25">
      <c r="I5947" s="5"/>
      <c r="K5947" s="3"/>
      <c r="P5947" s="1"/>
      <c r="Q5947" s="1"/>
      <c r="R5947" s="1"/>
      <c r="S5947" s="1"/>
      <c r="T5947" s="1"/>
    </row>
    <row r="5948" spans="9:20" x14ac:dyDescent="0.25">
      <c r="I5948" s="5"/>
      <c r="K5948" s="3"/>
      <c r="P5948" s="1"/>
      <c r="Q5948" s="1"/>
      <c r="R5948" s="1"/>
      <c r="S5948" s="1"/>
      <c r="T5948" s="1"/>
    </row>
    <row r="5949" spans="9:20" x14ac:dyDescent="0.25">
      <c r="I5949" s="5"/>
      <c r="K5949" s="3"/>
      <c r="P5949" s="1"/>
      <c r="Q5949" s="1"/>
      <c r="R5949" s="1"/>
      <c r="S5949" s="1"/>
      <c r="T5949" s="1"/>
    </row>
    <row r="5950" spans="9:20" x14ac:dyDescent="0.25">
      <c r="I5950" s="5"/>
      <c r="K5950" s="3"/>
      <c r="P5950" s="1"/>
      <c r="Q5950" s="1"/>
      <c r="R5950" s="1"/>
      <c r="S5950" s="1"/>
      <c r="T5950" s="1"/>
    </row>
    <row r="5951" spans="9:20" x14ac:dyDescent="0.25">
      <c r="I5951" s="5"/>
      <c r="K5951" s="3"/>
      <c r="P5951" s="1"/>
      <c r="Q5951" s="1"/>
      <c r="R5951" s="1"/>
      <c r="S5951" s="1"/>
      <c r="T5951" s="1"/>
    </row>
    <row r="5952" spans="9:20" x14ac:dyDescent="0.25">
      <c r="I5952" s="5"/>
      <c r="K5952" s="3"/>
      <c r="P5952" s="1"/>
      <c r="Q5952" s="1"/>
      <c r="R5952" s="1"/>
      <c r="S5952" s="1"/>
      <c r="T5952" s="1"/>
    </row>
    <row r="5953" spans="9:20" x14ac:dyDescent="0.25">
      <c r="I5953" s="5"/>
      <c r="K5953" s="3"/>
      <c r="P5953" s="1"/>
      <c r="Q5953" s="1"/>
      <c r="R5953" s="1"/>
      <c r="S5953" s="1"/>
      <c r="T5953" s="1"/>
    </row>
    <row r="5954" spans="9:20" x14ac:dyDescent="0.25">
      <c r="I5954" s="5"/>
      <c r="K5954" s="3"/>
      <c r="P5954" s="1"/>
      <c r="Q5954" s="1"/>
      <c r="R5954" s="1"/>
      <c r="S5954" s="1"/>
      <c r="T5954" s="1"/>
    </row>
    <row r="5955" spans="9:20" x14ac:dyDescent="0.25">
      <c r="I5955" s="5"/>
      <c r="K5955" s="3"/>
      <c r="P5955" s="1"/>
      <c r="Q5955" s="1"/>
      <c r="R5955" s="1"/>
      <c r="S5955" s="1"/>
      <c r="T5955" s="1"/>
    </row>
    <row r="5956" spans="9:20" x14ac:dyDescent="0.25">
      <c r="I5956" s="5"/>
      <c r="K5956" s="3"/>
      <c r="P5956" s="1"/>
      <c r="Q5956" s="1"/>
      <c r="R5956" s="1"/>
      <c r="S5956" s="1"/>
      <c r="T5956" s="1"/>
    </row>
    <row r="5957" spans="9:20" x14ac:dyDescent="0.25">
      <c r="I5957" s="5"/>
      <c r="K5957" s="3"/>
      <c r="P5957" s="1"/>
      <c r="Q5957" s="1"/>
      <c r="R5957" s="1"/>
      <c r="S5957" s="1"/>
      <c r="T5957" s="1"/>
    </row>
    <row r="5958" spans="9:20" x14ac:dyDescent="0.25">
      <c r="I5958" s="5"/>
      <c r="K5958" s="3"/>
      <c r="P5958" s="1"/>
      <c r="Q5958" s="1"/>
      <c r="R5958" s="1"/>
      <c r="S5958" s="1"/>
      <c r="T5958" s="1"/>
    </row>
    <row r="5959" spans="9:20" x14ac:dyDescent="0.25">
      <c r="I5959" s="5"/>
      <c r="K5959" s="3"/>
      <c r="P5959" s="1"/>
      <c r="Q5959" s="1"/>
      <c r="R5959" s="1"/>
      <c r="S5959" s="1"/>
      <c r="T5959" s="1"/>
    </row>
    <row r="5960" spans="9:20" x14ac:dyDescent="0.25">
      <c r="I5960" s="5"/>
      <c r="K5960" s="3"/>
      <c r="P5960" s="1"/>
      <c r="Q5960" s="1"/>
      <c r="R5960" s="1"/>
      <c r="S5960" s="1"/>
      <c r="T5960" s="1"/>
    </row>
    <row r="5961" spans="9:20" x14ac:dyDescent="0.25">
      <c r="I5961" s="5"/>
      <c r="K5961" s="3"/>
      <c r="P5961" s="1"/>
      <c r="Q5961" s="1"/>
      <c r="R5961" s="1"/>
      <c r="S5961" s="1"/>
      <c r="T5961" s="1"/>
    </row>
    <row r="5962" spans="9:20" x14ac:dyDescent="0.25">
      <c r="I5962" s="5"/>
      <c r="K5962" s="3"/>
      <c r="P5962" s="1"/>
      <c r="Q5962" s="1"/>
      <c r="R5962" s="1"/>
      <c r="S5962" s="1"/>
      <c r="T5962" s="1"/>
    </row>
    <row r="5963" spans="9:20" x14ac:dyDescent="0.25">
      <c r="I5963" s="5"/>
      <c r="K5963" s="3"/>
      <c r="P5963" s="1"/>
      <c r="Q5963" s="1"/>
      <c r="R5963" s="1"/>
      <c r="S5963" s="1"/>
      <c r="T5963" s="1"/>
    </row>
    <row r="5964" spans="9:20" x14ac:dyDescent="0.25">
      <c r="I5964" s="5"/>
      <c r="K5964" s="3"/>
      <c r="P5964" s="1"/>
      <c r="Q5964" s="1"/>
      <c r="R5964" s="1"/>
      <c r="S5964" s="1"/>
      <c r="T5964" s="1"/>
    </row>
    <row r="5965" spans="9:20" x14ac:dyDescent="0.25">
      <c r="I5965" s="5"/>
      <c r="K5965" s="3"/>
      <c r="P5965" s="1"/>
      <c r="Q5965" s="1"/>
      <c r="R5965" s="1"/>
      <c r="S5965" s="1"/>
      <c r="T5965" s="1"/>
    </row>
    <row r="5966" spans="9:20" x14ac:dyDescent="0.25">
      <c r="I5966" s="5"/>
      <c r="K5966" s="3"/>
      <c r="P5966" s="1"/>
      <c r="Q5966" s="1"/>
      <c r="R5966" s="1"/>
      <c r="S5966" s="1"/>
      <c r="T5966" s="1"/>
    </row>
    <row r="5967" spans="9:20" x14ac:dyDescent="0.25">
      <c r="I5967" s="5"/>
      <c r="K5967" s="3"/>
      <c r="P5967" s="1"/>
      <c r="Q5967" s="1"/>
      <c r="R5967" s="1"/>
      <c r="S5967" s="1"/>
      <c r="T5967" s="1"/>
    </row>
    <row r="5968" spans="9:20" x14ac:dyDescent="0.25">
      <c r="I5968" s="5"/>
      <c r="K5968" s="3"/>
      <c r="P5968" s="1"/>
      <c r="Q5968" s="1"/>
      <c r="R5968" s="1"/>
      <c r="S5968" s="1"/>
      <c r="T5968" s="1"/>
    </row>
    <row r="5969" spans="9:20" x14ac:dyDescent="0.25">
      <c r="I5969" s="5"/>
      <c r="K5969" s="3"/>
      <c r="P5969" s="1"/>
      <c r="Q5969" s="1"/>
      <c r="R5969" s="1"/>
      <c r="S5969" s="1"/>
      <c r="T5969" s="1"/>
    </row>
    <row r="5970" spans="9:20" x14ac:dyDescent="0.25">
      <c r="I5970" s="5"/>
      <c r="K5970" s="3"/>
      <c r="P5970" s="1"/>
      <c r="Q5970" s="1"/>
      <c r="R5970" s="1"/>
      <c r="S5970" s="1"/>
      <c r="T5970" s="1"/>
    </row>
    <row r="5971" spans="9:20" x14ac:dyDescent="0.25">
      <c r="I5971" s="5"/>
      <c r="K5971" s="3"/>
      <c r="P5971" s="1"/>
      <c r="Q5971" s="1"/>
      <c r="R5971" s="1"/>
      <c r="S5971" s="1"/>
      <c r="T5971" s="1"/>
    </row>
    <row r="5972" spans="9:20" x14ac:dyDescent="0.25">
      <c r="I5972" s="5"/>
      <c r="K5972" s="3"/>
      <c r="P5972" s="1"/>
      <c r="Q5972" s="1"/>
      <c r="R5972" s="1"/>
      <c r="S5972" s="1"/>
      <c r="T5972" s="1"/>
    </row>
    <row r="5973" spans="9:20" x14ac:dyDescent="0.25">
      <c r="I5973" s="5"/>
      <c r="K5973" s="3"/>
      <c r="P5973" s="1"/>
      <c r="Q5973" s="1"/>
      <c r="R5973" s="1"/>
      <c r="S5973" s="1"/>
      <c r="T5973" s="1"/>
    </row>
    <row r="5974" spans="9:20" x14ac:dyDescent="0.25">
      <c r="I5974" s="5"/>
      <c r="K5974" s="3"/>
      <c r="P5974" s="1"/>
      <c r="Q5974" s="1"/>
      <c r="R5974" s="1"/>
      <c r="S5974" s="1"/>
      <c r="T5974" s="1"/>
    </row>
    <row r="5975" spans="9:20" x14ac:dyDescent="0.25">
      <c r="I5975" s="5"/>
      <c r="K5975" s="3"/>
      <c r="P5975" s="1"/>
      <c r="Q5975" s="1"/>
      <c r="R5975" s="1"/>
      <c r="S5975" s="1"/>
      <c r="T5975" s="1"/>
    </row>
    <row r="5976" spans="9:20" x14ac:dyDescent="0.25">
      <c r="I5976" s="5"/>
      <c r="K5976" s="3"/>
      <c r="P5976" s="1"/>
      <c r="Q5976" s="1"/>
      <c r="R5976" s="1"/>
      <c r="S5976" s="1"/>
      <c r="T5976" s="1"/>
    </row>
    <row r="5977" spans="9:20" x14ac:dyDescent="0.25">
      <c r="I5977" s="5"/>
      <c r="K5977" s="3"/>
      <c r="P5977" s="1"/>
      <c r="Q5977" s="1"/>
      <c r="R5977" s="1"/>
      <c r="S5977" s="1"/>
      <c r="T5977" s="1"/>
    </row>
    <row r="5978" spans="9:20" x14ac:dyDescent="0.25">
      <c r="I5978" s="5"/>
      <c r="K5978" s="3"/>
      <c r="P5978" s="1"/>
      <c r="Q5978" s="1"/>
      <c r="R5978" s="1"/>
      <c r="S5978" s="1"/>
      <c r="T5978" s="1"/>
    </row>
    <row r="5979" spans="9:20" x14ac:dyDescent="0.25">
      <c r="I5979" s="5"/>
      <c r="K5979" s="3"/>
      <c r="P5979" s="1"/>
      <c r="Q5979" s="1"/>
      <c r="R5979" s="1"/>
      <c r="S5979" s="1"/>
      <c r="T5979" s="1"/>
    </row>
    <row r="5980" spans="9:20" x14ac:dyDescent="0.25">
      <c r="I5980" s="5"/>
      <c r="K5980" s="3"/>
      <c r="P5980" s="1"/>
      <c r="Q5980" s="1"/>
      <c r="R5980" s="1"/>
      <c r="S5980" s="1"/>
      <c r="T5980" s="1"/>
    </row>
    <row r="5981" spans="9:20" x14ac:dyDescent="0.25">
      <c r="I5981" s="5"/>
      <c r="K5981" s="3"/>
      <c r="P5981" s="1"/>
      <c r="Q5981" s="1"/>
      <c r="R5981" s="1"/>
      <c r="S5981" s="1"/>
      <c r="T5981" s="1"/>
    </row>
    <row r="5982" spans="9:20" x14ac:dyDescent="0.25">
      <c r="I5982" s="5"/>
      <c r="K5982" s="3"/>
      <c r="P5982" s="1"/>
      <c r="Q5982" s="1"/>
      <c r="R5982" s="1"/>
      <c r="S5982" s="1"/>
      <c r="T5982" s="1"/>
    </row>
    <row r="5983" spans="9:20" x14ac:dyDescent="0.25">
      <c r="I5983" s="5"/>
      <c r="K5983" s="3"/>
      <c r="P5983" s="1"/>
      <c r="Q5983" s="1"/>
      <c r="R5983" s="1"/>
      <c r="S5983" s="1"/>
      <c r="T5983" s="1"/>
    </row>
    <row r="5984" spans="9:20" x14ac:dyDescent="0.25">
      <c r="I5984" s="5"/>
      <c r="K5984" s="3"/>
      <c r="P5984" s="1"/>
      <c r="Q5984" s="1"/>
      <c r="R5984" s="1"/>
      <c r="S5984" s="1"/>
      <c r="T5984" s="1"/>
    </row>
    <row r="5985" spans="9:20" x14ac:dyDescent="0.25">
      <c r="I5985" s="5"/>
      <c r="K5985" s="3"/>
      <c r="P5985" s="1"/>
      <c r="Q5985" s="1"/>
      <c r="R5985" s="1"/>
      <c r="S5985" s="1"/>
      <c r="T5985" s="1"/>
    </row>
    <row r="5986" spans="9:20" x14ac:dyDescent="0.25">
      <c r="I5986" s="5"/>
      <c r="K5986" s="3"/>
      <c r="P5986" s="1"/>
      <c r="Q5986" s="1"/>
      <c r="R5986" s="1"/>
      <c r="S5986" s="1"/>
      <c r="T5986" s="1"/>
    </row>
    <row r="5987" spans="9:20" x14ac:dyDescent="0.25">
      <c r="I5987" s="5"/>
      <c r="K5987" s="3"/>
      <c r="P5987" s="1"/>
      <c r="Q5987" s="1"/>
      <c r="R5987" s="1"/>
      <c r="S5987" s="1"/>
      <c r="T5987" s="1"/>
    </row>
    <row r="5988" spans="9:20" x14ac:dyDescent="0.25">
      <c r="I5988" s="5"/>
      <c r="K5988" s="3"/>
      <c r="P5988" s="1"/>
      <c r="Q5988" s="1"/>
      <c r="R5988" s="1"/>
      <c r="S5988" s="1"/>
      <c r="T5988" s="1"/>
    </row>
    <row r="5989" spans="9:20" x14ac:dyDescent="0.25">
      <c r="I5989" s="5"/>
      <c r="K5989" s="3"/>
      <c r="P5989" s="1"/>
      <c r="Q5989" s="1"/>
      <c r="R5989" s="1"/>
      <c r="S5989" s="1"/>
      <c r="T5989" s="1"/>
    </row>
    <row r="5990" spans="9:20" x14ac:dyDescent="0.25">
      <c r="I5990" s="5"/>
      <c r="K5990" s="3"/>
      <c r="P5990" s="1"/>
      <c r="Q5990" s="1"/>
      <c r="R5990" s="1"/>
      <c r="S5990" s="1"/>
      <c r="T5990" s="1"/>
    </row>
    <row r="5991" spans="9:20" x14ac:dyDescent="0.25">
      <c r="I5991" s="5"/>
      <c r="K5991" s="3"/>
      <c r="P5991" s="1"/>
      <c r="Q5991" s="1"/>
      <c r="R5991" s="1"/>
      <c r="S5991" s="1"/>
      <c r="T5991" s="1"/>
    </row>
    <row r="5992" spans="9:20" x14ac:dyDescent="0.25">
      <c r="I5992" s="5"/>
      <c r="K5992" s="3"/>
      <c r="P5992" s="1"/>
      <c r="Q5992" s="1"/>
      <c r="R5992" s="1"/>
      <c r="S5992" s="1"/>
      <c r="T5992" s="1"/>
    </row>
    <row r="5993" spans="9:20" x14ac:dyDescent="0.25">
      <c r="I5993" s="5"/>
      <c r="J5993" s="3"/>
      <c r="K5993" s="3"/>
      <c r="P5993" s="1"/>
      <c r="Q5993" s="1"/>
      <c r="R5993" s="1"/>
      <c r="S5993" s="1"/>
      <c r="T5993" s="1"/>
    </row>
    <row r="5994" spans="9:20" x14ac:dyDescent="0.25">
      <c r="I5994" s="5"/>
      <c r="K5994" s="3"/>
      <c r="P5994" s="1"/>
      <c r="Q5994" s="1"/>
      <c r="R5994" s="1"/>
      <c r="S5994" s="1"/>
      <c r="T5994" s="1"/>
    </row>
    <row r="5995" spans="9:20" x14ac:dyDescent="0.25">
      <c r="I5995" s="5"/>
      <c r="K5995" s="3"/>
      <c r="P5995" s="1"/>
      <c r="Q5995" s="1"/>
      <c r="R5995" s="1"/>
      <c r="S5995" s="1"/>
      <c r="T5995" s="1"/>
    </row>
    <row r="5996" spans="9:20" x14ac:dyDescent="0.25">
      <c r="I5996" s="5"/>
      <c r="K5996" s="3"/>
      <c r="P5996" s="1"/>
      <c r="Q5996" s="1"/>
      <c r="R5996" s="1"/>
      <c r="S5996" s="1"/>
      <c r="T5996" s="1"/>
    </row>
    <row r="5997" spans="9:20" x14ac:dyDescent="0.25">
      <c r="I5997" s="5"/>
      <c r="K5997" s="3"/>
      <c r="P5997" s="1"/>
      <c r="Q5997" s="1"/>
      <c r="R5997" s="1"/>
      <c r="S5997" s="1"/>
      <c r="T5997" s="1"/>
    </row>
    <row r="5998" spans="9:20" x14ac:dyDescent="0.25">
      <c r="I5998" s="5"/>
      <c r="K5998" s="3"/>
      <c r="P5998" s="1"/>
      <c r="Q5998" s="1"/>
      <c r="R5998" s="1"/>
      <c r="S5998" s="1"/>
      <c r="T5998" s="1"/>
    </row>
    <row r="5999" spans="9:20" x14ac:dyDescent="0.25">
      <c r="I5999" s="5"/>
      <c r="K5999" s="3"/>
      <c r="P5999" s="1"/>
      <c r="Q5999" s="1"/>
      <c r="R5999" s="1"/>
      <c r="S5999" s="1"/>
      <c r="T5999" s="1"/>
    </row>
    <row r="6000" spans="9:20" x14ac:dyDescent="0.25">
      <c r="I6000" s="5"/>
      <c r="K6000" s="3"/>
      <c r="P6000" s="1"/>
      <c r="Q6000" s="1"/>
      <c r="R6000" s="1"/>
      <c r="S6000" s="1"/>
      <c r="T6000" s="1"/>
    </row>
    <row r="6001" spans="9:20" x14ac:dyDescent="0.25">
      <c r="I6001" s="5"/>
      <c r="K6001" s="3"/>
      <c r="P6001" s="1"/>
      <c r="Q6001" s="1"/>
      <c r="R6001" s="1"/>
      <c r="S6001" s="1"/>
      <c r="T6001" s="1"/>
    </row>
    <row r="6002" spans="9:20" x14ac:dyDescent="0.25">
      <c r="I6002" s="5"/>
      <c r="K6002" s="3"/>
      <c r="P6002" s="1"/>
      <c r="Q6002" s="1"/>
      <c r="R6002" s="1"/>
      <c r="S6002" s="1"/>
      <c r="T6002" s="1"/>
    </row>
    <row r="6003" spans="9:20" x14ac:dyDescent="0.25">
      <c r="I6003" s="5"/>
      <c r="K6003" s="3"/>
      <c r="P6003" s="1"/>
      <c r="Q6003" s="1"/>
      <c r="R6003" s="1"/>
      <c r="S6003" s="1"/>
      <c r="T6003" s="1"/>
    </row>
    <row r="6004" spans="9:20" x14ac:dyDescent="0.25">
      <c r="I6004" s="5"/>
      <c r="K6004" s="3"/>
      <c r="P6004" s="1"/>
      <c r="Q6004" s="1"/>
      <c r="R6004" s="1"/>
      <c r="S6004" s="1"/>
      <c r="T6004" s="1"/>
    </row>
    <row r="6005" spans="9:20" x14ac:dyDescent="0.25">
      <c r="I6005" s="5"/>
      <c r="K6005" s="3"/>
      <c r="P6005" s="1"/>
      <c r="Q6005" s="1"/>
      <c r="R6005" s="1"/>
      <c r="S6005" s="1"/>
      <c r="T6005" s="1"/>
    </row>
    <row r="6006" spans="9:20" x14ac:dyDescent="0.25">
      <c r="I6006" s="5"/>
      <c r="K6006" s="3"/>
      <c r="P6006" s="1"/>
      <c r="Q6006" s="1"/>
      <c r="R6006" s="1"/>
      <c r="S6006" s="1"/>
      <c r="T6006" s="1"/>
    </row>
    <row r="6007" spans="9:20" x14ac:dyDescent="0.25">
      <c r="I6007" s="5"/>
      <c r="K6007" s="3"/>
      <c r="P6007" s="1"/>
      <c r="Q6007" s="1"/>
      <c r="R6007" s="1"/>
      <c r="S6007" s="1"/>
      <c r="T6007" s="1"/>
    </row>
    <row r="6008" spans="9:20" x14ac:dyDescent="0.25">
      <c r="I6008" s="5"/>
      <c r="K6008" s="3"/>
      <c r="P6008" s="1"/>
      <c r="Q6008" s="1"/>
      <c r="R6008" s="1"/>
      <c r="S6008" s="1"/>
      <c r="T6008" s="1"/>
    </row>
    <row r="6009" spans="9:20" x14ac:dyDescent="0.25">
      <c r="I6009" s="5"/>
      <c r="K6009" s="3"/>
      <c r="P6009" s="1"/>
      <c r="Q6009" s="1"/>
      <c r="R6009" s="1"/>
      <c r="S6009" s="1"/>
      <c r="T6009" s="1"/>
    </row>
    <row r="6010" spans="9:20" x14ac:dyDescent="0.25">
      <c r="I6010" s="5"/>
      <c r="K6010" s="3"/>
      <c r="P6010" s="1"/>
      <c r="Q6010" s="1"/>
      <c r="R6010" s="1"/>
      <c r="S6010" s="1"/>
      <c r="T6010" s="1"/>
    </row>
    <row r="6011" spans="9:20" x14ac:dyDescent="0.25">
      <c r="I6011" s="5"/>
      <c r="K6011" s="3"/>
      <c r="P6011" s="1"/>
      <c r="Q6011" s="1"/>
      <c r="R6011" s="1"/>
      <c r="S6011" s="1"/>
      <c r="T6011" s="1"/>
    </row>
    <row r="6012" spans="9:20" x14ac:dyDescent="0.25">
      <c r="I6012" s="5"/>
      <c r="K6012" s="3"/>
      <c r="P6012" s="1"/>
      <c r="Q6012" s="1"/>
      <c r="R6012" s="1"/>
      <c r="S6012" s="1"/>
      <c r="T6012" s="1"/>
    </row>
    <row r="6013" spans="9:20" x14ac:dyDescent="0.25">
      <c r="I6013" s="5"/>
      <c r="K6013" s="3"/>
      <c r="P6013" s="1"/>
      <c r="Q6013" s="1"/>
      <c r="R6013" s="1"/>
      <c r="S6013" s="1"/>
      <c r="T6013" s="1"/>
    </row>
    <row r="6014" spans="9:20" x14ac:dyDescent="0.25">
      <c r="I6014" s="5"/>
      <c r="K6014" s="3"/>
      <c r="P6014" s="1"/>
      <c r="Q6014" s="1"/>
      <c r="R6014" s="1"/>
      <c r="S6014" s="1"/>
      <c r="T6014" s="1"/>
    </row>
    <row r="6015" spans="9:20" x14ac:dyDescent="0.25">
      <c r="I6015" s="5"/>
      <c r="K6015" s="3"/>
      <c r="P6015" s="1"/>
      <c r="Q6015" s="1"/>
      <c r="R6015" s="1"/>
      <c r="S6015" s="1"/>
      <c r="T6015" s="1"/>
    </row>
    <row r="6016" spans="9:20" x14ac:dyDescent="0.25">
      <c r="I6016" s="5"/>
      <c r="K6016" s="3"/>
      <c r="P6016" s="1"/>
      <c r="Q6016" s="1"/>
      <c r="R6016" s="1"/>
      <c r="S6016" s="1"/>
      <c r="T6016" s="1"/>
    </row>
    <row r="6017" spans="7:20" x14ac:dyDescent="0.25">
      <c r="I6017" s="5"/>
      <c r="K6017" s="3"/>
      <c r="P6017" s="1"/>
      <c r="Q6017" s="1"/>
      <c r="R6017" s="1"/>
      <c r="S6017" s="1"/>
      <c r="T6017" s="1"/>
    </row>
    <row r="6018" spans="7:20" x14ac:dyDescent="0.25">
      <c r="I6018" s="5"/>
      <c r="K6018" s="3"/>
      <c r="P6018" s="1"/>
      <c r="Q6018" s="1"/>
      <c r="R6018" s="1"/>
      <c r="S6018" s="1"/>
      <c r="T6018" s="1"/>
    </row>
    <row r="6019" spans="7:20" x14ac:dyDescent="0.25">
      <c r="I6019" s="5"/>
      <c r="K6019" s="3"/>
      <c r="P6019" s="1"/>
      <c r="Q6019" s="1"/>
      <c r="R6019" s="1"/>
      <c r="S6019" s="1"/>
      <c r="T6019" s="1"/>
    </row>
    <row r="6020" spans="7:20" x14ac:dyDescent="0.25">
      <c r="G6020" s="3"/>
      <c r="I6020" s="5"/>
      <c r="K6020" s="3"/>
      <c r="P6020" s="1"/>
      <c r="Q6020" s="1"/>
      <c r="R6020" s="1"/>
      <c r="S6020" s="1"/>
      <c r="T6020" s="1"/>
    </row>
    <row r="6021" spans="7:20" x14ac:dyDescent="0.25">
      <c r="I6021" s="5"/>
      <c r="K6021" s="3"/>
      <c r="P6021" s="1"/>
      <c r="Q6021" s="1"/>
      <c r="R6021" s="1"/>
      <c r="S6021" s="1"/>
      <c r="T6021" s="1"/>
    </row>
    <row r="6022" spans="7:20" x14ac:dyDescent="0.25">
      <c r="I6022" s="5"/>
      <c r="K6022" s="3"/>
      <c r="P6022" s="1"/>
      <c r="Q6022" s="1"/>
      <c r="R6022" s="1"/>
      <c r="S6022" s="1"/>
      <c r="T6022" s="1"/>
    </row>
    <row r="6023" spans="7:20" x14ac:dyDescent="0.25">
      <c r="I6023" s="5"/>
      <c r="K6023" s="3"/>
      <c r="P6023" s="1"/>
      <c r="Q6023" s="1"/>
      <c r="R6023" s="1"/>
      <c r="S6023" s="1"/>
      <c r="T6023" s="1"/>
    </row>
    <row r="6024" spans="7:20" x14ac:dyDescent="0.25">
      <c r="I6024" s="5"/>
      <c r="K6024" s="3"/>
      <c r="P6024" s="1"/>
      <c r="Q6024" s="1"/>
      <c r="R6024" s="1"/>
      <c r="S6024" s="1"/>
      <c r="T6024" s="1"/>
    </row>
    <row r="6025" spans="7:20" x14ac:dyDescent="0.25">
      <c r="I6025" s="5"/>
      <c r="K6025" s="3"/>
      <c r="P6025" s="1"/>
      <c r="Q6025" s="1"/>
      <c r="R6025" s="1"/>
      <c r="S6025" s="1"/>
      <c r="T6025" s="1"/>
    </row>
    <row r="6026" spans="7:20" x14ac:dyDescent="0.25">
      <c r="I6026" s="5"/>
      <c r="K6026" s="3"/>
      <c r="P6026" s="1"/>
      <c r="Q6026" s="1"/>
      <c r="R6026" s="1"/>
      <c r="S6026" s="1"/>
      <c r="T6026" s="1"/>
    </row>
    <row r="6027" spans="7:20" x14ac:dyDescent="0.25">
      <c r="I6027" s="5"/>
      <c r="K6027" s="3"/>
      <c r="P6027" s="1"/>
      <c r="Q6027" s="1"/>
      <c r="R6027" s="1"/>
      <c r="S6027" s="1"/>
      <c r="T6027" s="1"/>
    </row>
    <row r="6028" spans="7:20" x14ac:dyDescent="0.25">
      <c r="I6028" s="5"/>
      <c r="K6028" s="3"/>
      <c r="P6028" s="1"/>
      <c r="Q6028" s="1"/>
      <c r="R6028" s="1"/>
      <c r="S6028" s="1"/>
      <c r="T6028" s="1"/>
    </row>
    <row r="6029" spans="7:20" x14ac:dyDescent="0.25">
      <c r="I6029" s="5"/>
      <c r="K6029" s="3"/>
      <c r="P6029" s="1"/>
      <c r="Q6029" s="1"/>
      <c r="R6029" s="1"/>
      <c r="S6029" s="1"/>
      <c r="T6029" s="1"/>
    </row>
    <row r="6030" spans="7:20" x14ac:dyDescent="0.25">
      <c r="I6030" s="5"/>
      <c r="K6030" s="3"/>
      <c r="P6030" s="1"/>
      <c r="Q6030" s="1"/>
      <c r="R6030" s="1"/>
      <c r="S6030" s="1"/>
      <c r="T6030" s="1"/>
    </row>
    <row r="6031" spans="7:20" x14ac:dyDescent="0.25">
      <c r="I6031" s="5"/>
      <c r="K6031" s="3"/>
      <c r="P6031" s="1"/>
      <c r="Q6031" s="1"/>
      <c r="R6031" s="1"/>
      <c r="S6031" s="1"/>
      <c r="T6031" s="1"/>
    </row>
    <row r="6032" spans="7:20" x14ac:dyDescent="0.25">
      <c r="I6032" s="5"/>
      <c r="K6032" s="3"/>
      <c r="P6032" s="1"/>
      <c r="Q6032" s="1"/>
      <c r="R6032" s="1"/>
      <c r="S6032" s="1"/>
      <c r="T6032" s="1"/>
    </row>
    <row r="6033" spans="9:20" x14ac:dyDescent="0.25">
      <c r="I6033" s="5"/>
      <c r="K6033" s="3"/>
      <c r="P6033" s="1"/>
      <c r="Q6033" s="1"/>
      <c r="R6033" s="1"/>
      <c r="S6033" s="1"/>
      <c r="T6033" s="1"/>
    </row>
    <row r="6034" spans="9:20" x14ac:dyDescent="0.25">
      <c r="I6034" s="5"/>
      <c r="K6034" s="3"/>
      <c r="P6034" s="1"/>
      <c r="Q6034" s="1"/>
      <c r="R6034" s="1"/>
      <c r="S6034" s="1"/>
      <c r="T6034" s="1"/>
    </row>
    <row r="6035" spans="9:20" x14ac:dyDescent="0.25">
      <c r="I6035" s="5"/>
      <c r="K6035" s="3"/>
      <c r="P6035" s="1"/>
      <c r="Q6035" s="1"/>
      <c r="R6035" s="1"/>
      <c r="S6035" s="1"/>
      <c r="T6035" s="1"/>
    </row>
    <row r="6036" spans="9:20" x14ac:dyDescent="0.25">
      <c r="I6036" s="5"/>
      <c r="K6036" s="3"/>
      <c r="P6036" s="1"/>
      <c r="Q6036" s="1"/>
      <c r="R6036" s="1"/>
      <c r="S6036" s="1"/>
      <c r="T6036" s="1"/>
    </row>
    <row r="6037" spans="9:20" x14ac:dyDescent="0.25">
      <c r="I6037" s="5"/>
      <c r="K6037" s="3"/>
      <c r="P6037" s="1"/>
      <c r="Q6037" s="1"/>
      <c r="R6037" s="1"/>
      <c r="S6037" s="1"/>
      <c r="T6037" s="1"/>
    </row>
    <row r="6038" spans="9:20" x14ac:dyDescent="0.25">
      <c r="I6038" s="5"/>
      <c r="K6038" s="3"/>
      <c r="P6038" s="1"/>
      <c r="Q6038" s="1"/>
      <c r="R6038" s="1"/>
      <c r="S6038" s="1"/>
      <c r="T6038" s="1"/>
    </row>
    <row r="6039" spans="9:20" x14ac:dyDescent="0.25">
      <c r="I6039" s="5"/>
      <c r="K6039" s="3"/>
      <c r="P6039" s="1"/>
      <c r="Q6039" s="1"/>
      <c r="R6039" s="1"/>
      <c r="S6039" s="1"/>
      <c r="T6039" s="1"/>
    </row>
    <row r="6040" spans="9:20" x14ac:dyDescent="0.25">
      <c r="I6040" s="5"/>
      <c r="K6040" s="3"/>
      <c r="P6040" s="1"/>
      <c r="Q6040" s="1"/>
      <c r="R6040" s="1"/>
      <c r="S6040" s="1"/>
      <c r="T6040" s="1"/>
    </row>
    <row r="6041" spans="9:20" x14ac:dyDescent="0.25">
      <c r="I6041" s="5"/>
      <c r="K6041" s="3"/>
      <c r="P6041" s="1"/>
      <c r="Q6041" s="1"/>
      <c r="R6041" s="1"/>
      <c r="S6041" s="1"/>
      <c r="T6041" s="1"/>
    </row>
    <row r="6042" spans="9:20" x14ac:dyDescent="0.25">
      <c r="I6042" s="5"/>
      <c r="K6042" s="3"/>
      <c r="P6042" s="1"/>
      <c r="Q6042" s="1"/>
      <c r="R6042" s="1"/>
      <c r="S6042" s="1"/>
      <c r="T6042" s="1"/>
    </row>
    <row r="6043" spans="9:20" x14ac:dyDescent="0.25">
      <c r="I6043" s="5"/>
      <c r="K6043" s="3"/>
      <c r="P6043" s="1"/>
      <c r="Q6043" s="1"/>
      <c r="R6043" s="1"/>
      <c r="S6043" s="1"/>
      <c r="T6043" s="1"/>
    </row>
    <row r="6044" spans="9:20" x14ac:dyDescent="0.25">
      <c r="I6044" s="5"/>
      <c r="K6044" s="3"/>
      <c r="P6044" s="1"/>
      <c r="Q6044" s="1"/>
      <c r="R6044" s="1"/>
      <c r="S6044" s="1"/>
      <c r="T6044" s="1"/>
    </row>
    <row r="6045" spans="9:20" x14ac:dyDescent="0.25">
      <c r="I6045" s="5"/>
      <c r="K6045" s="3"/>
      <c r="P6045" s="1"/>
      <c r="Q6045" s="1"/>
      <c r="R6045" s="1"/>
      <c r="S6045" s="1"/>
      <c r="T6045" s="1"/>
    </row>
    <row r="6046" spans="9:20" x14ac:dyDescent="0.25">
      <c r="I6046" s="5"/>
      <c r="K6046" s="3"/>
      <c r="P6046" s="1"/>
      <c r="Q6046" s="1"/>
      <c r="R6046" s="1"/>
      <c r="S6046" s="1"/>
      <c r="T6046" s="1"/>
    </row>
    <row r="6047" spans="9:20" x14ac:dyDescent="0.25">
      <c r="I6047" s="5"/>
      <c r="K6047" s="3"/>
      <c r="P6047" s="1"/>
      <c r="Q6047" s="1"/>
      <c r="R6047" s="1"/>
      <c r="S6047" s="1"/>
      <c r="T6047" s="1"/>
    </row>
    <row r="6048" spans="9:20" x14ac:dyDescent="0.25">
      <c r="I6048" s="5"/>
      <c r="K6048" s="3"/>
      <c r="P6048" s="1"/>
      <c r="Q6048" s="1"/>
      <c r="R6048" s="1"/>
      <c r="S6048" s="1"/>
      <c r="T6048" s="1"/>
    </row>
    <row r="6049" spans="9:20" x14ac:dyDescent="0.25">
      <c r="I6049" s="5"/>
      <c r="K6049" s="3"/>
      <c r="P6049" s="1"/>
      <c r="Q6049" s="1"/>
      <c r="R6049" s="1"/>
      <c r="S6049" s="1"/>
      <c r="T6049" s="1"/>
    </row>
    <row r="6050" spans="9:20" x14ac:dyDescent="0.25">
      <c r="I6050" s="5"/>
      <c r="K6050" s="3"/>
      <c r="P6050" s="1"/>
      <c r="Q6050" s="1"/>
      <c r="R6050" s="1"/>
      <c r="S6050" s="1"/>
      <c r="T6050" s="1"/>
    </row>
    <row r="6051" spans="9:20" x14ac:dyDescent="0.25">
      <c r="I6051" s="5"/>
      <c r="K6051" s="3"/>
      <c r="P6051" s="1"/>
      <c r="Q6051" s="1"/>
      <c r="R6051" s="1"/>
      <c r="S6051" s="1"/>
      <c r="T6051" s="1"/>
    </row>
    <row r="6052" spans="9:20" x14ac:dyDescent="0.25">
      <c r="I6052" s="5"/>
      <c r="K6052" s="3"/>
      <c r="P6052" s="1"/>
      <c r="Q6052" s="1"/>
      <c r="R6052" s="1"/>
      <c r="S6052" s="1"/>
      <c r="T6052" s="1"/>
    </row>
    <row r="6053" spans="9:20" x14ac:dyDescent="0.25">
      <c r="I6053" s="5"/>
      <c r="K6053" s="3"/>
      <c r="P6053" s="1"/>
      <c r="Q6053" s="1"/>
      <c r="R6053" s="1"/>
      <c r="S6053" s="1"/>
      <c r="T6053" s="1"/>
    </row>
    <row r="6054" spans="9:20" x14ac:dyDescent="0.25">
      <c r="I6054" s="5"/>
      <c r="K6054" s="3"/>
      <c r="P6054" s="1"/>
      <c r="Q6054" s="1"/>
      <c r="R6054" s="1"/>
      <c r="S6054" s="1"/>
      <c r="T6054" s="1"/>
    </row>
    <row r="6055" spans="9:20" x14ac:dyDescent="0.25">
      <c r="I6055" s="5"/>
      <c r="K6055" s="3"/>
      <c r="P6055" s="1"/>
      <c r="Q6055" s="1"/>
      <c r="R6055" s="1"/>
      <c r="S6055" s="1"/>
      <c r="T6055" s="1"/>
    </row>
    <row r="6056" spans="9:20" x14ac:dyDescent="0.25">
      <c r="I6056" s="5"/>
      <c r="K6056" s="3"/>
      <c r="P6056" s="1"/>
      <c r="Q6056" s="1"/>
      <c r="R6056" s="1"/>
      <c r="S6056" s="1"/>
      <c r="T6056" s="1"/>
    </row>
    <row r="6057" spans="9:20" x14ac:dyDescent="0.25">
      <c r="I6057" s="5"/>
      <c r="K6057" s="3"/>
      <c r="P6057" s="1"/>
      <c r="Q6057" s="1"/>
      <c r="R6057" s="1"/>
      <c r="S6057" s="1"/>
      <c r="T6057" s="1"/>
    </row>
    <row r="6058" spans="9:20" x14ac:dyDescent="0.25">
      <c r="I6058" s="5"/>
      <c r="K6058" s="3"/>
      <c r="P6058" s="1"/>
      <c r="Q6058" s="1"/>
      <c r="R6058" s="1"/>
      <c r="S6058" s="1"/>
      <c r="T6058" s="1"/>
    </row>
    <row r="6059" spans="9:20" x14ac:dyDescent="0.25">
      <c r="I6059" s="5"/>
      <c r="K6059" s="3"/>
      <c r="P6059" s="1"/>
      <c r="Q6059" s="1"/>
      <c r="R6059" s="1"/>
      <c r="S6059" s="1"/>
      <c r="T6059" s="1"/>
    </row>
    <row r="6060" spans="9:20" x14ac:dyDescent="0.25">
      <c r="I6060" s="5"/>
      <c r="K6060" s="3"/>
      <c r="P6060" s="1"/>
      <c r="Q6060" s="1"/>
      <c r="R6060" s="1"/>
      <c r="S6060" s="1"/>
      <c r="T6060" s="1"/>
    </row>
    <row r="6061" spans="9:20" x14ac:dyDescent="0.25">
      <c r="I6061" s="5"/>
      <c r="K6061" s="3"/>
      <c r="P6061" s="1"/>
      <c r="Q6061" s="1"/>
      <c r="R6061" s="1"/>
      <c r="S6061" s="1"/>
      <c r="T6061" s="1"/>
    </row>
    <row r="6062" spans="9:20" x14ac:dyDescent="0.25">
      <c r="I6062" s="5"/>
      <c r="K6062" s="3"/>
      <c r="P6062" s="1"/>
      <c r="Q6062" s="1"/>
      <c r="R6062" s="1"/>
      <c r="S6062" s="1"/>
      <c r="T6062" s="1"/>
    </row>
    <row r="6063" spans="9:20" x14ac:dyDescent="0.25">
      <c r="I6063" s="5"/>
      <c r="K6063" s="3"/>
      <c r="P6063" s="1"/>
      <c r="Q6063" s="1"/>
      <c r="R6063" s="1"/>
      <c r="S6063" s="1"/>
      <c r="T6063" s="1"/>
    </row>
    <row r="6064" spans="9:20" x14ac:dyDescent="0.25">
      <c r="I6064" s="5"/>
      <c r="K6064" s="3"/>
      <c r="P6064" s="1"/>
      <c r="Q6064" s="1"/>
      <c r="R6064" s="1"/>
      <c r="S6064" s="1"/>
      <c r="T6064" s="1"/>
    </row>
    <row r="6065" spans="9:20" x14ac:dyDescent="0.25">
      <c r="I6065" s="5"/>
      <c r="K6065" s="3"/>
      <c r="P6065" s="1"/>
      <c r="Q6065" s="1"/>
      <c r="R6065" s="1"/>
      <c r="S6065" s="1"/>
      <c r="T6065" s="1"/>
    </row>
    <row r="6066" spans="9:20" x14ac:dyDescent="0.25">
      <c r="I6066" s="5"/>
      <c r="K6066" s="3"/>
      <c r="P6066" s="1"/>
      <c r="Q6066" s="1"/>
      <c r="R6066" s="1"/>
      <c r="S6066" s="1"/>
      <c r="T6066" s="1"/>
    </row>
    <row r="6067" spans="9:20" x14ac:dyDescent="0.25">
      <c r="I6067" s="5"/>
      <c r="K6067" s="3"/>
      <c r="P6067" s="1"/>
      <c r="Q6067" s="1"/>
      <c r="R6067" s="1"/>
      <c r="S6067" s="1"/>
      <c r="T6067" s="1"/>
    </row>
    <row r="6068" spans="9:20" x14ac:dyDescent="0.25">
      <c r="I6068" s="5"/>
      <c r="K6068" s="3"/>
      <c r="P6068" s="1"/>
      <c r="Q6068" s="1"/>
      <c r="R6068" s="1"/>
      <c r="S6068" s="1"/>
      <c r="T6068" s="1"/>
    </row>
    <row r="6069" spans="9:20" x14ac:dyDescent="0.25">
      <c r="I6069" s="5"/>
      <c r="K6069" s="3"/>
      <c r="P6069" s="1"/>
      <c r="Q6069" s="1"/>
      <c r="R6069" s="1"/>
      <c r="S6069" s="1"/>
      <c r="T6069" s="1"/>
    </row>
    <row r="6070" spans="9:20" x14ac:dyDescent="0.25">
      <c r="I6070" s="5"/>
      <c r="K6070" s="3"/>
      <c r="P6070" s="1"/>
      <c r="Q6070" s="1"/>
      <c r="R6070" s="1"/>
      <c r="S6070" s="1"/>
      <c r="T6070" s="1"/>
    </row>
    <row r="6071" spans="9:20" x14ac:dyDescent="0.25">
      <c r="I6071" s="5"/>
      <c r="K6071" s="3"/>
      <c r="P6071" s="1"/>
      <c r="Q6071" s="1"/>
      <c r="R6071" s="1"/>
      <c r="S6071" s="1"/>
      <c r="T6071" s="1"/>
    </row>
    <row r="6072" spans="9:20" x14ac:dyDescent="0.25">
      <c r="I6072" s="5"/>
      <c r="K6072" s="3"/>
      <c r="P6072" s="1"/>
      <c r="Q6072" s="1"/>
      <c r="R6072" s="1"/>
      <c r="S6072" s="1"/>
      <c r="T6072" s="1"/>
    </row>
    <row r="6073" spans="9:20" x14ac:dyDescent="0.25">
      <c r="I6073" s="5"/>
      <c r="K6073" s="3"/>
      <c r="P6073" s="1"/>
      <c r="Q6073" s="1"/>
      <c r="R6073" s="1"/>
      <c r="S6073" s="1"/>
      <c r="T6073" s="1"/>
    </row>
    <row r="6074" spans="9:20" x14ac:dyDescent="0.25">
      <c r="I6074" s="5"/>
      <c r="K6074" s="3"/>
      <c r="P6074" s="1"/>
      <c r="Q6074" s="1"/>
      <c r="R6074" s="1"/>
      <c r="S6074" s="1"/>
      <c r="T6074" s="1"/>
    </row>
    <row r="6075" spans="9:20" x14ac:dyDescent="0.25">
      <c r="I6075" s="5"/>
      <c r="K6075" s="3"/>
      <c r="P6075" s="1"/>
      <c r="Q6075" s="1"/>
      <c r="R6075" s="1"/>
      <c r="S6075" s="1"/>
      <c r="T6075" s="1"/>
    </row>
    <row r="6076" spans="9:20" x14ac:dyDescent="0.25">
      <c r="I6076" s="5"/>
      <c r="K6076" s="3"/>
      <c r="P6076" s="1"/>
      <c r="Q6076" s="1"/>
      <c r="R6076" s="1"/>
      <c r="S6076" s="1"/>
      <c r="T6076" s="1"/>
    </row>
    <row r="6077" spans="9:20" x14ac:dyDescent="0.25">
      <c r="I6077" s="5"/>
      <c r="K6077" s="3"/>
      <c r="P6077" s="1"/>
      <c r="Q6077" s="1"/>
      <c r="R6077" s="1"/>
      <c r="S6077" s="1"/>
      <c r="T6077" s="1"/>
    </row>
    <row r="6078" spans="9:20" x14ac:dyDescent="0.25">
      <c r="I6078" s="5"/>
      <c r="K6078" s="3"/>
      <c r="P6078" s="1"/>
      <c r="Q6078" s="1"/>
      <c r="R6078" s="1"/>
      <c r="S6078" s="1"/>
      <c r="T6078" s="1"/>
    </row>
    <row r="6079" spans="9:20" x14ac:dyDescent="0.25">
      <c r="I6079" s="5"/>
      <c r="K6079" s="3"/>
      <c r="P6079" s="1"/>
      <c r="Q6079" s="1"/>
      <c r="R6079" s="1"/>
      <c r="S6079" s="1"/>
      <c r="T6079" s="1"/>
    </row>
    <row r="6080" spans="9:20" x14ac:dyDescent="0.25">
      <c r="I6080" s="5"/>
      <c r="K6080" s="3"/>
      <c r="P6080" s="1"/>
      <c r="Q6080" s="1"/>
      <c r="R6080" s="1"/>
      <c r="S6080" s="1"/>
      <c r="T6080" s="1"/>
    </row>
    <row r="6081" spans="9:20" x14ac:dyDescent="0.25">
      <c r="I6081" s="5"/>
      <c r="K6081" s="3"/>
      <c r="P6081" s="1"/>
      <c r="Q6081" s="1"/>
      <c r="R6081" s="1"/>
      <c r="S6081" s="1"/>
      <c r="T6081" s="1"/>
    </row>
    <row r="6082" spans="9:20" x14ac:dyDescent="0.25">
      <c r="I6082" s="5"/>
      <c r="K6082" s="3"/>
      <c r="P6082" s="1"/>
      <c r="Q6082" s="1"/>
      <c r="R6082" s="1"/>
      <c r="S6082" s="1"/>
      <c r="T6082" s="1"/>
    </row>
    <row r="6083" spans="9:20" x14ac:dyDescent="0.25">
      <c r="I6083" s="5"/>
      <c r="K6083" s="3"/>
      <c r="P6083" s="1"/>
      <c r="Q6083" s="1"/>
      <c r="R6083" s="1"/>
      <c r="S6083" s="1"/>
      <c r="T6083" s="1"/>
    </row>
    <row r="6084" spans="9:20" x14ac:dyDescent="0.25">
      <c r="I6084" s="5"/>
      <c r="K6084" s="3"/>
      <c r="P6084" s="1"/>
      <c r="Q6084" s="1"/>
      <c r="R6084" s="1"/>
      <c r="S6084" s="1"/>
      <c r="T6084" s="1"/>
    </row>
    <row r="6085" spans="9:20" x14ac:dyDescent="0.25">
      <c r="I6085" s="5"/>
      <c r="K6085" s="3"/>
      <c r="P6085" s="1"/>
      <c r="Q6085" s="1"/>
      <c r="R6085" s="1"/>
      <c r="S6085" s="1"/>
      <c r="T6085" s="1"/>
    </row>
    <row r="6086" spans="9:20" x14ac:dyDescent="0.25">
      <c r="I6086" s="5"/>
      <c r="K6086" s="3"/>
      <c r="P6086" s="1"/>
      <c r="Q6086" s="1"/>
      <c r="R6086" s="1"/>
      <c r="S6086" s="1"/>
      <c r="T6086" s="1"/>
    </row>
    <row r="6087" spans="9:20" x14ac:dyDescent="0.25">
      <c r="I6087" s="5"/>
      <c r="K6087" s="3"/>
      <c r="P6087" s="1"/>
      <c r="Q6087" s="1"/>
      <c r="R6087" s="1"/>
      <c r="S6087" s="1"/>
      <c r="T6087" s="1"/>
    </row>
    <row r="6088" spans="9:20" x14ac:dyDescent="0.25">
      <c r="I6088" s="5"/>
      <c r="J6088" s="3"/>
      <c r="K6088" s="3"/>
      <c r="P6088" s="1"/>
      <c r="Q6088" s="1"/>
      <c r="R6088" s="1"/>
      <c r="S6088" s="1"/>
      <c r="T6088" s="1"/>
    </row>
    <row r="6089" spans="9:20" x14ac:dyDescent="0.25">
      <c r="I6089" s="5"/>
      <c r="K6089" s="3"/>
      <c r="P6089" s="1"/>
      <c r="Q6089" s="1"/>
      <c r="R6089" s="1"/>
      <c r="S6089" s="1"/>
      <c r="T6089" s="1"/>
    </row>
    <row r="6090" spans="9:20" x14ac:dyDescent="0.25">
      <c r="I6090" s="5"/>
      <c r="K6090" s="3"/>
      <c r="P6090" s="1"/>
      <c r="Q6090" s="1"/>
      <c r="R6090" s="1"/>
      <c r="S6090" s="1"/>
      <c r="T6090" s="1"/>
    </row>
    <row r="6091" spans="9:20" x14ac:dyDescent="0.25">
      <c r="I6091" s="5"/>
      <c r="K6091" s="3"/>
      <c r="P6091" s="1"/>
      <c r="Q6091" s="1"/>
      <c r="R6091" s="1"/>
      <c r="S6091" s="1"/>
      <c r="T6091" s="1"/>
    </row>
    <row r="6092" spans="9:20" x14ac:dyDescent="0.25">
      <c r="I6092" s="5"/>
      <c r="K6092" s="3"/>
      <c r="P6092" s="1"/>
      <c r="Q6092" s="1"/>
      <c r="R6092" s="1"/>
      <c r="S6092" s="1"/>
      <c r="T6092" s="1"/>
    </row>
    <row r="6093" spans="9:20" x14ac:dyDescent="0.25">
      <c r="I6093" s="5"/>
      <c r="K6093" s="3"/>
      <c r="P6093" s="1"/>
      <c r="Q6093" s="1"/>
      <c r="R6093" s="1"/>
      <c r="S6093" s="1"/>
      <c r="T6093" s="1"/>
    </row>
    <row r="6094" spans="9:20" x14ac:dyDescent="0.25">
      <c r="I6094" s="5"/>
      <c r="K6094" s="3"/>
      <c r="P6094" s="1"/>
      <c r="Q6094" s="1"/>
      <c r="R6094" s="1"/>
      <c r="S6094" s="1"/>
      <c r="T6094" s="1"/>
    </row>
    <row r="6095" spans="9:20" x14ac:dyDescent="0.25">
      <c r="I6095" s="5"/>
      <c r="K6095" s="3"/>
      <c r="P6095" s="1"/>
      <c r="Q6095" s="1"/>
      <c r="R6095" s="1"/>
      <c r="S6095" s="1"/>
      <c r="T6095" s="1"/>
    </row>
    <row r="6096" spans="9:20" x14ac:dyDescent="0.25">
      <c r="I6096" s="5"/>
      <c r="K6096" s="3"/>
      <c r="P6096" s="1"/>
      <c r="Q6096" s="1"/>
      <c r="R6096" s="1"/>
      <c r="S6096" s="1"/>
      <c r="T6096" s="1"/>
    </row>
    <row r="6097" spans="9:20" x14ac:dyDescent="0.25">
      <c r="I6097" s="5"/>
      <c r="K6097" s="3"/>
      <c r="P6097" s="1"/>
      <c r="Q6097" s="1"/>
      <c r="R6097" s="1"/>
      <c r="S6097" s="1"/>
      <c r="T6097" s="1"/>
    </row>
    <row r="6098" spans="9:20" x14ac:dyDescent="0.25">
      <c r="I6098" s="5"/>
      <c r="K6098" s="3"/>
      <c r="P6098" s="1"/>
      <c r="Q6098" s="1"/>
      <c r="R6098" s="1"/>
      <c r="S6098" s="1"/>
      <c r="T6098" s="1"/>
    </row>
    <row r="6099" spans="9:20" x14ac:dyDescent="0.25">
      <c r="I6099" s="5"/>
      <c r="K6099" s="3"/>
      <c r="P6099" s="1"/>
      <c r="Q6099" s="1"/>
      <c r="R6099" s="1"/>
      <c r="S6099" s="1"/>
      <c r="T6099" s="1"/>
    </row>
    <row r="6100" spans="9:20" x14ac:dyDescent="0.25">
      <c r="I6100" s="5"/>
      <c r="K6100" s="3"/>
      <c r="P6100" s="1"/>
      <c r="Q6100" s="1"/>
      <c r="R6100" s="1"/>
      <c r="S6100" s="1"/>
      <c r="T6100" s="1"/>
    </row>
    <row r="6101" spans="9:20" x14ac:dyDescent="0.25">
      <c r="I6101" s="5"/>
      <c r="K6101" s="3"/>
      <c r="P6101" s="1"/>
      <c r="Q6101" s="1"/>
      <c r="R6101" s="1"/>
      <c r="S6101" s="1"/>
      <c r="T6101" s="1"/>
    </row>
    <row r="6102" spans="9:20" x14ac:dyDescent="0.25">
      <c r="I6102" s="5"/>
      <c r="K6102" s="3"/>
      <c r="P6102" s="1"/>
      <c r="Q6102" s="1"/>
      <c r="R6102" s="1"/>
      <c r="S6102" s="1"/>
      <c r="T6102" s="1"/>
    </row>
    <row r="6103" spans="9:20" x14ac:dyDescent="0.25">
      <c r="I6103" s="5"/>
      <c r="K6103" s="3"/>
      <c r="P6103" s="1"/>
      <c r="Q6103" s="1"/>
      <c r="R6103" s="1"/>
      <c r="S6103" s="1"/>
      <c r="T6103" s="1"/>
    </row>
    <row r="6104" spans="9:20" x14ac:dyDescent="0.25">
      <c r="I6104" s="5"/>
      <c r="K6104" s="3"/>
      <c r="P6104" s="1"/>
      <c r="Q6104" s="1"/>
      <c r="R6104" s="1"/>
      <c r="S6104" s="1"/>
      <c r="T6104" s="1"/>
    </row>
    <row r="6105" spans="9:20" x14ac:dyDescent="0.25">
      <c r="I6105" s="5"/>
      <c r="K6105" s="3"/>
      <c r="P6105" s="1"/>
      <c r="Q6105" s="1"/>
      <c r="R6105" s="1"/>
      <c r="S6105" s="1"/>
      <c r="T6105" s="1"/>
    </row>
    <row r="6106" spans="9:20" x14ac:dyDescent="0.25">
      <c r="I6106" s="5"/>
      <c r="K6106" s="3"/>
      <c r="P6106" s="1"/>
      <c r="Q6106" s="1"/>
      <c r="R6106" s="1"/>
      <c r="S6106" s="1"/>
      <c r="T6106" s="1"/>
    </row>
    <row r="6107" spans="9:20" x14ac:dyDescent="0.25">
      <c r="I6107" s="5"/>
      <c r="K6107" s="3"/>
      <c r="P6107" s="1"/>
      <c r="Q6107" s="1"/>
      <c r="R6107" s="1"/>
      <c r="S6107" s="1"/>
      <c r="T6107" s="1"/>
    </row>
    <row r="6108" spans="9:20" x14ac:dyDescent="0.25">
      <c r="I6108" s="5"/>
      <c r="K6108" s="3"/>
      <c r="P6108" s="1"/>
      <c r="Q6108" s="1"/>
      <c r="R6108" s="1"/>
      <c r="S6108" s="1"/>
      <c r="T6108" s="1"/>
    </row>
    <row r="6109" spans="9:20" x14ac:dyDescent="0.25">
      <c r="I6109" s="5"/>
      <c r="K6109" s="3"/>
      <c r="P6109" s="1"/>
      <c r="Q6109" s="1"/>
      <c r="R6109" s="1"/>
      <c r="S6109" s="1"/>
      <c r="T6109" s="1"/>
    </row>
    <row r="6110" spans="9:20" x14ac:dyDescent="0.25">
      <c r="I6110" s="5"/>
      <c r="K6110" s="3"/>
      <c r="P6110" s="1"/>
      <c r="Q6110" s="1"/>
      <c r="R6110" s="1"/>
      <c r="S6110" s="1"/>
      <c r="T6110" s="1"/>
    </row>
    <row r="6111" spans="9:20" x14ac:dyDescent="0.25">
      <c r="I6111" s="5"/>
      <c r="K6111" s="3"/>
      <c r="P6111" s="1"/>
      <c r="Q6111" s="1"/>
      <c r="R6111" s="1"/>
      <c r="S6111" s="1"/>
      <c r="T6111" s="1"/>
    </row>
    <row r="6112" spans="9:20" x14ac:dyDescent="0.25">
      <c r="I6112" s="5"/>
      <c r="K6112" s="3"/>
      <c r="P6112" s="1"/>
      <c r="Q6112" s="1"/>
      <c r="R6112" s="1"/>
      <c r="S6112" s="1"/>
      <c r="T6112" s="1"/>
    </row>
    <row r="6113" spans="9:20" x14ac:dyDescent="0.25">
      <c r="I6113" s="5"/>
      <c r="K6113" s="3"/>
      <c r="P6113" s="1"/>
      <c r="Q6113" s="1"/>
      <c r="R6113" s="1"/>
      <c r="S6113" s="1"/>
      <c r="T6113" s="1"/>
    </row>
    <row r="6114" spans="9:20" x14ac:dyDescent="0.25">
      <c r="I6114" s="5"/>
      <c r="K6114" s="3"/>
      <c r="P6114" s="1"/>
      <c r="Q6114" s="1"/>
      <c r="R6114" s="1"/>
      <c r="S6114" s="1"/>
      <c r="T6114" s="1"/>
    </row>
    <row r="6115" spans="9:20" x14ac:dyDescent="0.25">
      <c r="I6115" s="5"/>
      <c r="K6115" s="3"/>
      <c r="P6115" s="1"/>
      <c r="Q6115" s="1"/>
      <c r="R6115" s="1"/>
      <c r="S6115" s="1"/>
      <c r="T6115" s="1"/>
    </row>
    <row r="6116" spans="9:20" x14ac:dyDescent="0.25">
      <c r="I6116" s="5"/>
      <c r="K6116" s="3"/>
      <c r="P6116" s="1"/>
      <c r="Q6116" s="1"/>
      <c r="R6116" s="1"/>
      <c r="S6116" s="1"/>
      <c r="T6116" s="1"/>
    </row>
    <row r="6117" spans="9:20" x14ac:dyDescent="0.25">
      <c r="I6117" s="5"/>
      <c r="K6117" s="3"/>
      <c r="P6117" s="1"/>
      <c r="Q6117" s="1"/>
      <c r="R6117" s="1"/>
      <c r="S6117" s="1"/>
      <c r="T6117" s="1"/>
    </row>
    <row r="6118" spans="9:20" x14ac:dyDescent="0.25">
      <c r="I6118" s="5"/>
      <c r="K6118" s="3"/>
      <c r="P6118" s="1"/>
      <c r="Q6118" s="1"/>
      <c r="R6118" s="1"/>
      <c r="S6118" s="1"/>
      <c r="T6118" s="1"/>
    </row>
    <row r="6119" spans="9:20" x14ac:dyDescent="0.25">
      <c r="I6119" s="5"/>
      <c r="K6119" s="3"/>
      <c r="P6119" s="1"/>
      <c r="Q6119" s="1"/>
      <c r="R6119" s="1"/>
      <c r="S6119" s="1"/>
      <c r="T6119" s="1"/>
    </row>
    <row r="6120" spans="9:20" x14ac:dyDescent="0.25">
      <c r="I6120" s="5"/>
      <c r="K6120" s="3"/>
      <c r="P6120" s="1"/>
      <c r="Q6120" s="1"/>
      <c r="R6120" s="1"/>
      <c r="S6120" s="1"/>
      <c r="T6120" s="1"/>
    </row>
    <row r="6121" spans="9:20" x14ac:dyDescent="0.25">
      <c r="I6121" s="5"/>
      <c r="K6121" s="3"/>
      <c r="P6121" s="1"/>
      <c r="Q6121" s="1"/>
      <c r="R6121" s="1"/>
      <c r="S6121" s="1"/>
      <c r="T6121" s="1"/>
    </row>
    <row r="6122" spans="9:20" x14ac:dyDescent="0.25">
      <c r="I6122" s="5"/>
      <c r="K6122" s="3"/>
      <c r="P6122" s="1"/>
      <c r="Q6122" s="1"/>
      <c r="R6122" s="1"/>
      <c r="S6122" s="1"/>
      <c r="T6122" s="1"/>
    </row>
    <row r="6123" spans="9:20" x14ac:dyDescent="0.25">
      <c r="I6123" s="5"/>
      <c r="K6123" s="3"/>
      <c r="P6123" s="1"/>
      <c r="Q6123" s="1"/>
      <c r="R6123" s="1"/>
      <c r="S6123" s="1"/>
      <c r="T6123" s="1"/>
    </row>
    <row r="6124" spans="9:20" x14ac:dyDescent="0.25">
      <c r="I6124" s="5"/>
      <c r="K6124" s="3"/>
      <c r="P6124" s="1"/>
      <c r="Q6124" s="1"/>
      <c r="R6124" s="1"/>
      <c r="S6124" s="1"/>
      <c r="T6124" s="1"/>
    </row>
    <row r="6125" spans="9:20" x14ac:dyDescent="0.25">
      <c r="I6125" s="5"/>
      <c r="K6125" s="3"/>
      <c r="P6125" s="1"/>
      <c r="Q6125" s="1"/>
      <c r="R6125" s="1"/>
      <c r="S6125" s="1"/>
      <c r="T6125" s="1"/>
    </row>
    <row r="6126" spans="9:20" x14ac:dyDescent="0.25">
      <c r="I6126" s="5"/>
      <c r="K6126" s="3"/>
      <c r="P6126" s="1"/>
      <c r="Q6126" s="1"/>
      <c r="R6126" s="1"/>
      <c r="S6126" s="1"/>
      <c r="T6126" s="1"/>
    </row>
    <row r="6127" spans="9:20" x14ac:dyDescent="0.25">
      <c r="I6127" s="5"/>
      <c r="K6127" s="3"/>
      <c r="P6127" s="1"/>
      <c r="Q6127" s="1"/>
      <c r="R6127" s="1"/>
      <c r="S6127" s="1"/>
      <c r="T6127" s="1"/>
    </row>
    <row r="6128" spans="9:20" x14ac:dyDescent="0.25">
      <c r="I6128" s="5"/>
      <c r="K6128" s="3"/>
      <c r="P6128" s="1"/>
      <c r="Q6128" s="1"/>
      <c r="R6128" s="1"/>
      <c r="S6128" s="1"/>
      <c r="T6128" s="1"/>
    </row>
    <row r="6129" spans="9:20" x14ac:dyDescent="0.25">
      <c r="I6129" s="5"/>
      <c r="K6129" s="3"/>
      <c r="P6129" s="1"/>
      <c r="Q6129" s="1"/>
      <c r="R6129" s="1"/>
      <c r="S6129" s="1"/>
      <c r="T6129" s="1"/>
    </row>
    <row r="6130" spans="9:20" x14ac:dyDescent="0.25">
      <c r="I6130" s="5"/>
      <c r="K6130" s="3"/>
      <c r="P6130" s="1"/>
      <c r="Q6130" s="1"/>
      <c r="R6130" s="1"/>
      <c r="S6130" s="1"/>
      <c r="T6130" s="1"/>
    </row>
    <row r="6131" spans="9:20" x14ac:dyDescent="0.25">
      <c r="I6131" s="5"/>
      <c r="K6131" s="3"/>
      <c r="P6131" s="1"/>
      <c r="Q6131" s="1"/>
      <c r="R6131" s="1"/>
      <c r="S6131" s="1"/>
      <c r="T6131" s="1"/>
    </row>
    <row r="6132" spans="9:20" x14ac:dyDescent="0.25">
      <c r="I6132" s="5"/>
      <c r="K6132" s="3"/>
      <c r="P6132" s="1"/>
      <c r="Q6132" s="1"/>
      <c r="R6132" s="1"/>
      <c r="S6132" s="1"/>
      <c r="T6132" s="1"/>
    </row>
    <row r="6133" spans="9:20" x14ac:dyDescent="0.25">
      <c r="I6133" s="5"/>
      <c r="K6133" s="3"/>
      <c r="P6133" s="1"/>
      <c r="Q6133" s="1"/>
      <c r="R6133" s="1"/>
      <c r="S6133" s="1"/>
      <c r="T6133" s="1"/>
    </row>
    <row r="6134" spans="9:20" x14ac:dyDescent="0.25">
      <c r="I6134" s="5"/>
      <c r="K6134" s="3"/>
      <c r="P6134" s="1"/>
      <c r="Q6134" s="1"/>
      <c r="R6134" s="1"/>
      <c r="S6134" s="1"/>
      <c r="T6134" s="1"/>
    </row>
    <row r="6135" spans="9:20" x14ac:dyDescent="0.25">
      <c r="I6135" s="5"/>
      <c r="K6135" s="3"/>
      <c r="P6135" s="1"/>
      <c r="Q6135" s="1"/>
      <c r="R6135" s="1"/>
      <c r="S6135" s="1"/>
      <c r="T6135" s="1"/>
    </row>
    <row r="6136" spans="9:20" x14ac:dyDescent="0.25">
      <c r="I6136" s="5"/>
      <c r="K6136" s="3"/>
      <c r="P6136" s="1"/>
      <c r="Q6136" s="1"/>
      <c r="R6136" s="1"/>
      <c r="S6136" s="1"/>
      <c r="T6136" s="1"/>
    </row>
    <row r="6137" spans="9:20" x14ac:dyDescent="0.25">
      <c r="I6137" s="5"/>
      <c r="K6137" s="3"/>
      <c r="P6137" s="1"/>
      <c r="Q6137" s="1"/>
      <c r="R6137" s="1"/>
      <c r="S6137" s="1"/>
      <c r="T6137" s="1"/>
    </row>
    <row r="6138" spans="9:20" x14ac:dyDescent="0.25">
      <c r="I6138" s="5"/>
      <c r="K6138" s="3"/>
      <c r="P6138" s="1"/>
      <c r="Q6138" s="1"/>
      <c r="R6138" s="1"/>
      <c r="S6138" s="1"/>
      <c r="T6138" s="1"/>
    </row>
    <row r="6139" spans="9:20" x14ac:dyDescent="0.25">
      <c r="I6139" s="5"/>
      <c r="K6139" s="3"/>
      <c r="P6139" s="1"/>
      <c r="Q6139" s="1"/>
      <c r="R6139" s="1"/>
      <c r="S6139" s="1"/>
      <c r="T6139" s="1"/>
    </row>
    <row r="6140" spans="9:20" x14ac:dyDescent="0.25">
      <c r="I6140" s="5"/>
      <c r="K6140" s="3"/>
      <c r="P6140" s="1"/>
      <c r="Q6140" s="1"/>
      <c r="R6140" s="1"/>
      <c r="S6140" s="1"/>
      <c r="T6140" s="1"/>
    </row>
    <row r="6141" spans="9:20" x14ac:dyDescent="0.25">
      <c r="I6141" s="5"/>
      <c r="K6141" s="3"/>
      <c r="P6141" s="1"/>
      <c r="Q6141" s="1"/>
      <c r="R6141" s="1"/>
      <c r="S6141" s="1"/>
      <c r="T6141" s="1"/>
    </row>
    <row r="6142" spans="9:20" x14ac:dyDescent="0.25">
      <c r="I6142" s="5"/>
      <c r="K6142" s="3"/>
      <c r="P6142" s="1"/>
      <c r="Q6142" s="1"/>
      <c r="R6142" s="1"/>
      <c r="S6142" s="1"/>
      <c r="T6142" s="1"/>
    </row>
    <row r="6143" spans="9:20" x14ac:dyDescent="0.25">
      <c r="I6143" s="5"/>
      <c r="K6143" s="3"/>
      <c r="P6143" s="1"/>
      <c r="Q6143" s="1"/>
      <c r="R6143" s="1"/>
      <c r="S6143" s="1"/>
      <c r="T6143" s="1"/>
    </row>
    <row r="6144" spans="9:20" x14ac:dyDescent="0.25">
      <c r="I6144" s="5"/>
      <c r="K6144" s="3"/>
      <c r="P6144" s="1"/>
      <c r="Q6144" s="1"/>
      <c r="R6144" s="1"/>
      <c r="S6144" s="1"/>
      <c r="T6144" s="1"/>
    </row>
    <row r="6145" spans="9:20" x14ac:dyDescent="0.25">
      <c r="I6145" s="5"/>
      <c r="K6145" s="3"/>
      <c r="P6145" s="1"/>
      <c r="Q6145" s="1"/>
      <c r="R6145" s="1"/>
      <c r="S6145" s="1"/>
      <c r="T6145" s="1"/>
    </row>
    <row r="6146" spans="9:20" x14ac:dyDescent="0.25">
      <c r="I6146" s="5"/>
      <c r="K6146" s="3"/>
      <c r="P6146" s="1"/>
      <c r="Q6146" s="1"/>
      <c r="R6146" s="1"/>
      <c r="S6146" s="1"/>
      <c r="T6146" s="1"/>
    </row>
    <row r="6147" spans="9:20" x14ac:dyDescent="0.25">
      <c r="I6147" s="5"/>
      <c r="K6147" s="3"/>
      <c r="P6147" s="1"/>
      <c r="Q6147" s="1"/>
      <c r="R6147" s="1"/>
      <c r="S6147" s="1"/>
      <c r="T6147" s="1"/>
    </row>
    <row r="6148" spans="9:20" x14ac:dyDescent="0.25">
      <c r="I6148" s="5"/>
      <c r="K6148" s="3"/>
      <c r="P6148" s="1"/>
      <c r="Q6148" s="1"/>
      <c r="R6148" s="1"/>
      <c r="S6148" s="1"/>
      <c r="T6148" s="1"/>
    </row>
    <row r="6149" spans="9:20" x14ac:dyDescent="0.25">
      <c r="I6149" s="5"/>
      <c r="K6149" s="3"/>
      <c r="P6149" s="1"/>
      <c r="Q6149" s="1"/>
      <c r="R6149" s="1"/>
      <c r="S6149" s="1"/>
      <c r="T6149" s="1"/>
    </row>
    <row r="6150" spans="9:20" x14ac:dyDescent="0.25">
      <c r="I6150" s="5"/>
      <c r="K6150" s="3"/>
      <c r="P6150" s="1"/>
      <c r="Q6150" s="1"/>
      <c r="R6150" s="1"/>
      <c r="S6150" s="1"/>
      <c r="T6150" s="1"/>
    </row>
    <row r="6151" spans="9:20" x14ac:dyDescent="0.25">
      <c r="I6151" s="5"/>
      <c r="K6151" s="3"/>
      <c r="P6151" s="1"/>
      <c r="Q6151" s="1"/>
      <c r="R6151" s="1"/>
      <c r="S6151" s="1"/>
      <c r="T6151" s="1"/>
    </row>
    <row r="6152" spans="9:20" x14ac:dyDescent="0.25">
      <c r="I6152" s="5"/>
      <c r="K6152" s="3"/>
      <c r="P6152" s="1"/>
      <c r="Q6152" s="1"/>
      <c r="R6152" s="1"/>
      <c r="S6152" s="1"/>
      <c r="T6152" s="1"/>
    </row>
    <row r="6153" spans="9:20" x14ac:dyDescent="0.25">
      <c r="I6153" s="5"/>
      <c r="K6153" s="3"/>
      <c r="P6153" s="1"/>
      <c r="Q6153" s="1"/>
      <c r="R6153" s="1"/>
      <c r="S6153" s="1"/>
      <c r="T6153" s="1"/>
    </row>
    <row r="6154" spans="9:20" x14ac:dyDescent="0.25">
      <c r="I6154" s="5"/>
      <c r="K6154" s="3"/>
      <c r="P6154" s="1"/>
      <c r="Q6154" s="1"/>
      <c r="R6154" s="1"/>
      <c r="S6154" s="1"/>
      <c r="T6154" s="1"/>
    </row>
    <row r="6155" spans="9:20" x14ac:dyDescent="0.25">
      <c r="I6155" s="5"/>
      <c r="K6155" s="3"/>
      <c r="P6155" s="1"/>
      <c r="Q6155" s="1"/>
      <c r="R6155" s="1"/>
      <c r="S6155" s="1"/>
      <c r="T6155" s="1"/>
    </row>
    <row r="6156" spans="9:20" x14ac:dyDescent="0.25">
      <c r="I6156" s="5"/>
      <c r="K6156" s="3"/>
      <c r="P6156" s="1"/>
      <c r="Q6156" s="1"/>
      <c r="R6156" s="1"/>
      <c r="S6156" s="1"/>
      <c r="T6156" s="1"/>
    </row>
    <row r="6157" spans="9:20" x14ac:dyDescent="0.25">
      <c r="I6157" s="5"/>
      <c r="K6157" s="3"/>
      <c r="P6157" s="1"/>
      <c r="Q6157" s="1"/>
      <c r="R6157" s="1"/>
      <c r="S6157" s="1"/>
      <c r="T6157" s="1"/>
    </row>
    <row r="6158" spans="9:20" x14ac:dyDescent="0.25">
      <c r="I6158" s="5"/>
      <c r="K6158" s="3"/>
      <c r="P6158" s="1"/>
      <c r="Q6158" s="1"/>
      <c r="R6158" s="1"/>
      <c r="S6158" s="1"/>
      <c r="T6158" s="1"/>
    </row>
    <row r="6159" spans="9:20" x14ac:dyDescent="0.25">
      <c r="I6159" s="5"/>
      <c r="K6159" s="3"/>
      <c r="P6159" s="1"/>
      <c r="Q6159" s="1"/>
      <c r="R6159" s="1"/>
      <c r="S6159" s="1"/>
      <c r="T6159" s="1"/>
    </row>
    <row r="6160" spans="9:20" x14ac:dyDescent="0.25">
      <c r="I6160" s="5"/>
      <c r="K6160" s="3"/>
      <c r="P6160" s="1"/>
      <c r="Q6160" s="1"/>
      <c r="R6160" s="1"/>
      <c r="S6160" s="1"/>
      <c r="T6160" s="1"/>
    </row>
    <row r="6161" spans="9:20" x14ac:dyDescent="0.25">
      <c r="I6161" s="5"/>
      <c r="K6161" s="3"/>
      <c r="P6161" s="1"/>
      <c r="Q6161" s="1"/>
      <c r="R6161" s="1"/>
      <c r="S6161" s="1"/>
      <c r="T6161" s="1"/>
    </row>
    <row r="6162" spans="9:20" x14ac:dyDescent="0.25">
      <c r="I6162" s="5"/>
      <c r="K6162" s="3"/>
      <c r="P6162" s="1"/>
      <c r="Q6162" s="1"/>
      <c r="R6162" s="1"/>
      <c r="S6162" s="1"/>
      <c r="T6162" s="1"/>
    </row>
    <row r="6163" spans="9:20" x14ac:dyDescent="0.25">
      <c r="I6163" s="5"/>
      <c r="K6163" s="3"/>
      <c r="P6163" s="1"/>
      <c r="Q6163" s="1"/>
      <c r="R6163" s="1"/>
      <c r="S6163" s="1"/>
      <c r="T6163" s="1"/>
    </row>
    <row r="6164" spans="9:20" x14ac:dyDescent="0.25">
      <c r="I6164" s="5"/>
      <c r="K6164" s="3"/>
      <c r="P6164" s="1"/>
      <c r="Q6164" s="1"/>
      <c r="R6164" s="1"/>
      <c r="S6164" s="1"/>
      <c r="T6164" s="1"/>
    </row>
    <row r="6165" spans="9:20" x14ac:dyDescent="0.25">
      <c r="I6165" s="5"/>
      <c r="K6165" s="3"/>
      <c r="P6165" s="1"/>
      <c r="Q6165" s="1"/>
      <c r="R6165" s="1"/>
      <c r="S6165" s="1"/>
      <c r="T6165" s="1"/>
    </row>
    <row r="6166" spans="9:20" x14ac:dyDescent="0.25">
      <c r="I6166" s="5"/>
      <c r="K6166" s="3"/>
      <c r="P6166" s="1"/>
      <c r="Q6166" s="1"/>
      <c r="R6166" s="1"/>
      <c r="S6166" s="1"/>
      <c r="T6166" s="1"/>
    </row>
    <row r="6167" spans="9:20" x14ac:dyDescent="0.25">
      <c r="I6167" s="5"/>
      <c r="K6167" s="3"/>
      <c r="P6167" s="1"/>
      <c r="Q6167" s="1"/>
      <c r="R6167" s="1"/>
      <c r="S6167" s="1"/>
      <c r="T6167" s="1"/>
    </row>
    <row r="6168" spans="9:20" x14ac:dyDescent="0.25">
      <c r="I6168" s="5"/>
      <c r="K6168" s="3"/>
      <c r="P6168" s="1"/>
      <c r="Q6168" s="1"/>
      <c r="R6168" s="1"/>
      <c r="S6168" s="1"/>
      <c r="T6168" s="1"/>
    </row>
    <row r="6169" spans="9:20" x14ac:dyDescent="0.25">
      <c r="I6169" s="5"/>
      <c r="K6169" s="3"/>
      <c r="P6169" s="1"/>
      <c r="Q6169" s="1"/>
      <c r="R6169" s="1"/>
      <c r="S6169" s="1"/>
      <c r="T6169" s="1"/>
    </row>
    <row r="6170" spans="9:20" x14ac:dyDescent="0.25">
      <c r="I6170" s="5"/>
      <c r="K6170" s="3"/>
      <c r="P6170" s="1"/>
      <c r="Q6170" s="1"/>
      <c r="R6170" s="1"/>
      <c r="S6170" s="1"/>
      <c r="T6170" s="1"/>
    </row>
    <row r="6171" spans="9:20" x14ac:dyDescent="0.25">
      <c r="I6171" s="5"/>
      <c r="K6171" s="3"/>
      <c r="P6171" s="1"/>
      <c r="Q6171" s="1"/>
      <c r="R6171" s="1"/>
      <c r="S6171" s="1"/>
      <c r="T6171" s="1"/>
    </row>
    <row r="6172" spans="9:20" x14ac:dyDescent="0.25">
      <c r="I6172" s="5"/>
      <c r="K6172" s="3"/>
      <c r="P6172" s="1"/>
      <c r="Q6172" s="1"/>
      <c r="R6172" s="1"/>
      <c r="S6172" s="1"/>
      <c r="T6172" s="1"/>
    </row>
    <row r="6173" spans="9:20" x14ac:dyDescent="0.25">
      <c r="I6173" s="5"/>
      <c r="K6173" s="3"/>
      <c r="P6173" s="1"/>
      <c r="Q6173" s="1"/>
      <c r="R6173" s="1"/>
      <c r="S6173" s="1"/>
      <c r="T6173" s="1"/>
    </row>
    <row r="6174" spans="9:20" x14ac:dyDescent="0.25">
      <c r="I6174" s="5"/>
      <c r="K6174" s="3"/>
      <c r="P6174" s="1"/>
      <c r="Q6174" s="1"/>
      <c r="R6174" s="1"/>
      <c r="S6174" s="1"/>
      <c r="T6174" s="1"/>
    </row>
    <row r="6175" spans="9:20" x14ac:dyDescent="0.25">
      <c r="I6175" s="5"/>
      <c r="K6175" s="3"/>
      <c r="P6175" s="1"/>
      <c r="Q6175" s="1"/>
      <c r="R6175" s="1"/>
      <c r="S6175" s="1"/>
      <c r="T6175" s="1"/>
    </row>
    <row r="6176" spans="9:20" x14ac:dyDescent="0.25">
      <c r="I6176" s="5"/>
      <c r="K6176" s="3"/>
      <c r="P6176" s="1"/>
      <c r="Q6176" s="1"/>
      <c r="R6176" s="1"/>
      <c r="S6176" s="1"/>
      <c r="T6176" s="1"/>
    </row>
    <row r="6177" spans="9:20" x14ac:dyDescent="0.25">
      <c r="I6177" s="5"/>
      <c r="K6177" s="3"/>
      <c r="P6177" s="1"/>
      <c r="Q6177" s="1"/>
      <c r="R6177" s="1"/>
      <c r="S6177" s="1"/>
      <c r="T6177" s="1"/>
    </row>
    <row r="6178" spans="9:20" x14ac:dyDescent="0.25">
      <c r="I6178" s="5"/>
      <c r="K6178" s="3"/>
      <c r="P6178" s="1"/>
      <c r="Q6178" s="1"/>
      <c r="R6178" s="1"/>
      <c r="S6178" s="1"/>
      <c r="T6178" s="1"/>
    </row>
    <row r="6179" spans="9:20" x14ac:dyDescent="0.25">
      <c r="I6179" s="5"/>
      <c r="K6179" s="3"/>
      <c r="P6179" s="1"/>
      <c r="Q6179" s="1"/>
      <c r="R6179" s="1"/>
      <c r="S6179" s="1"/>
      <c r="T6179" s="1"/>
    </row>
    <row r="6180" spans="9:20" x14ac:dyDescent="0.25">
      <c r="I6180" s="5"/>
      <c r="K6180" s="3"/>
      <c r="P6180" s="1"/>
      <c r="Q6180" s="1"/>
      <c r="R6180" s="1"/>
      <c r="S6180" s="1"/>
      <c r="T6180" s="1"/>
    </row>
    <row r="6181" spans="9:20" x14ac:dyDescent="0.25">
      <c r="I6181" s="5"/>
      <c r="K6181" s="3"/>
      <c r="P6181" s="1"/>
      <c r="Q6181" s="1"/>
      <c r="R6181" s="1"/>
      <c r="S6181" s="1"/>
      <c r="T6181" s="1"/>
    </row>
    <row r="6182" spans="9:20" x14ac:dyDescent="0.25">
      <c r="I6182" s="5"/>
      <c r="K6182" s="3"/>
      <c r="P6182" s="1"/>
      <c r="Q6182" s="1"/>
      <c r="R6182" s="1"/>
      <c r="S6182" s="1"/>
      <c r="T6182" s="1"/>
    </row>
    <row r="6183" spans="9:20" x14ac:dyDescent="0.25">
      <c r="I6183" s="5"/>
      <c r="J6183" s="3"/>
      <c r="K6183" s="3"/>
      <c r="P6183" s="1"/>
      <c r="Q6183" s="1"/>
      <c r="R6183" s="1"/>
      <c r="S6183" s="1"/>
      <c r="T6183" s="1"/>
    </row>
    <row r="6184" spans="9:20" x14ac:dyDescent="0.25">
      <c r="I6184" s="5"/>
      <c r="K6184" s="3"/>
      <c r="P6184" s="1"/>
      <c r="Q6184" s="1"/>
      <c r="R6184" s="1"/>
      <c r="S6184" s="1"/>
      <c r="T6184" s="1"/>
    </row>
    <row r="6185" spans="9:20" x14ac:dyDescent="0.25">
      <c r="I6185" s="5"/>
      <c r="K6185" s="3"/>
      <c r="P6185" s="1"/>
      <c r="Q6185" s="1"/>
      <c r="R6185" s="1"/>
      <c r="S6185" s="1"/>
      <c r="T6185" s="1"/>
    </row>
    <row r="6186" spans="9:20" x14ac:dyDescent="0.25">
      <c r="I6186" s="5"/>
      <c r="K6186" s="3"/>
      <c r="P6186" s="1"/>
      <c r="Q6186" s="1"/>
      <c r="R6186" s="1"/>
      <c r="S6186" s="1"/>
      <c r="T6186" s="1"/>
    </row>
    <row r="6187" spans="9:20" x14ac:dyDescent="0.25">
      <c r="I6187" s="5"/>
      <c r="K6187" s="3"/>
      <c r="P6187" s="1"/>
      <c r="Q6187" s="1"/>
      <c r="R6187" s="1"/>
      <c r="S6187" s="1"/>
      <c r="T6187" s="1"/>
    </row>
    <row r="6188" spans="9:20" x14ac:dyDescent="0.25">
      <c r="I6188" s="5"/>
      <c r="K6188" s="3"/>
      <c r="P6188" s="1"/>
      <c r="Q6188" s="1"/>
      <c r="R6188" s="1"/>
      <c r="S6188" s="1"/>
      <c r="T6188" s="1"/>
    </row>
    <row r="6189" spans="9:20" x14ac:dyDescent="0.25">
      <c r="I6189" s="5"/>
      <c r="K6189" s="3"/>
      <c r="P6189" s="1"/>
      <c r="Q6189" s="1"/>
      <c r="R6189" s="1"/>
      <c r="S6189" s="1"/>
      <c r="T6189" s="1"/>
    </row>
    <row r="6190" spans="9:20" x14ac:dyDescent="0.25">
      <c r="I6190" s="5"/>
      <c r="K6190" s="3"/>
      <c r="P6190" s="1"/>
      <c r="Q6190" s="1"/>
      <c r="R6190" s="1"/>
      <c r="S6190" s="1"/>
      <c r="T6190" s="1"/>
    </row>
    <row r="6191" spans="9:20" x14ac:dyDescent="0.25">
      <c r="I6191" s="5"/>
      <c r="K6191" s="3"/>
      <c r="P6191" s="1"/>
      <c r="Q6191" s="1"/>
      <c r="R6191" s="1"/>
      <c r="S6191" s="1"/>
      <c r="T6191" s="1"/>
    </row>
    <row r="6192" spans="9:20" x14ac:dyDescent="0.25">
      <c r="I6192" s="5"/>
      <c r="K6192" s="3"/>
      <c r="P6192" s="1"/>
      <c r="Q6192" s="1"/>
      <c r="R6192" s="1"/>
      <c r="S6192" s="1"/>
      <c r="T6192" s="1"/>
    </row>
    <row r="6193" spans="9:20" x14ac:dyDescent="0.25">
      <c r="I6193" s="5"/>
      <c r="K6193" s="3"/>
      <c r="P6193" s="1"/>
      <c r="Q6193" s="1"/>
      <c r="R6193" s="1"/>
      <c r="S6193" s="1"/>
      <c r="T6193" s="1"/>
    </row>
    <row r="6194" spans="9:20" x14ac:dyDescent="0.25">
      <c r="I6194" s="5"/>
      <c r="K6194" s="3"/>
      <c r="P6194" s="1"/>
      <c r="Q6194" s="1"/>
      <c r="R6194" s="1"/>
      <c r="S6194" s="1"/>
      <c r="T6194" s="1"/>
    </row>
    <row r="6195" spans="9:20" x14ac:dyDescent="0.25">
      <c r="I6195" s="5"/>
      <c r="K6195" s="3"/>
      <c r="P6195" s="1"/>
      <c r="Q6195" s="1"/>
      <c r="R6195" s="1"/>
      <c r="S6195" s="1"/>
      <c r="T6195" s="1"/>
    </row>
    <row r="6196" spans="9:20" x14ac:dyDescent="0.25">
      <c r="I6196" s="5"/>
      <c r="K6196" s="3"/>
      <c r="P6196" s="1"/>
      <c r="Q6196" s="1"/>
      <c r="R6196" s="1"/>
      <c r="S6196" s="1"/>
      <c r="T6196" s="1"/>
    </row>
    <row r="6197" spans="9:20" x14ac:dyDescent="0.25">
      <c r="I6197" s="5"/>
      <c r="K6197" s="3"/>
      <c r="P6197" s="1"/>
      <c r="Q6197" s="1"/>
      <c r="R6197" s="1"/>
      <c r="S6197" s="1"/>
      <c r="T6197" s="1"/>
    </row>
    <row r="6198" spans="9:20" x14ac:dyDescent="0.25">
      <c r="I6198" s="5"/>
      <c r="K6198" s="3"/>
      <c r="P6198" s="1"/>
      <c r="Q6198" s="1"/>
      <c r="R6198" s="1"/>
      <c r="S6198" s="1"/>
      <c r="T6198" s="1"/>
    </row>
    <row r="6199" spans="9:20" x14ac:dyDescent="0.25">
      <c r="I6199" s="5"/>
      <c r="K6199" s="3"/>
      <c r="P6199" s="1"/>
      <c r="Q6199" s="1"/>
      <c r="R6199" s="1"/>
      <c r="S6199" s="1"/>
      <c r="T6199" s="1"/>
    </row>
    <row r="6200" spans="9:20" x14ac:dyDescent="0.25">
      <c r="I6200" s="5"/>
      <c r="K6200" s="3"/>
      <c r="P6200" s="1"/>
      <c r="Q6200" s="1"/>
      <c r="R6200" s="1"/>
      <c r="S6200" s="1"/>
      <c r="T6200" s="1"/>
    </row>
    <row r="6201" spans="9:20" x14ac:dyDescent="0.25">
      <c r="I6201" s="5"/>
      <c r="K6201" s="3"/>
      <c r="P6201" s="1"/>
      <c r="Q6201" s="1"/>
      <c r="R6201" s="1"/>
      <c r="S6201" s="1"/>
      <c r="T6201" s="1"/>
    </row>
    <row r="6202" spans="9:20" x14ac:dyDescent="0.25">
      <c r="I6202" s="5"/>
      <c r="K6202" s="3"/>
      <c r="P6202" s="1"/>
      <c r="Q6202" s="1"/>
      <c r="R6202" s="1"/>
      <c r="S6202" s="1"/>
      <c r="T6202" s="1"/>
    </row>
    <row r="6203" spans="9:20" x14ac:dyDescent="0.25">
      <c r="I6203" s="5"/>
      <c r="K6203" s="3"/>
      <c r="P6203" s="1"/>
      <c r="Q6203" s="1"/>
      <c r="R6203" s="1"/>
      <c r="S6203" s="1"/>
      <c r="T6203" s="1"/>
    </row>
    <row r="6204" spans="9:20" x14ac:dyDescent="0.25">
      <c r="I6204" s="5"/>
      <c r="K6204" s="3"/>
      <c r="P6204" s="1"/>
      <c r="Q6204" s="1"/>
      <c r="R6204" s="1"/>
      <c r="S6204" s="1"/>
      <c r="T6204" s="1"/>
    </row>
    <row r="6205" spans="9:20" x14ac:dyDescent="0.25">
      <c r="I6205" s="5"/>
      <c r="K6205" s="3"/>
      <c r="P6205" s="1"/>
      <c r="Q6205" s="1"/>
      <c r="R6205" s="1"/>
      <c r="S6205" s="1"/>
      <c r="T6205" s="1"/>
    </row>
    <row r="6206" spans="9:20" x14ac:dyDescent="0.25">
      <c r="I6206" s="5"/>
      <c r="K6206" s="3"/>
      <c r="P6206" s="1"/>
      <c r="Q6206" s="1"/>
      <c r="R6206" s="1"/>
      <c r="S6206" s="1"/>
      <c r="T6206" s="1"/>
    </row>
    <row r="6207" spans="9:20" x14ac:dyDescent="0.25">
      <c r="I6207" s="5"/>
      <c r="K6207" s="3"/>
      <c r="P6207" s="1"/>
      <c r="Q6207" s="1"/>
      <c r="R6207" s="1"/>
      <c r="S6207" s="1"/>
      <c r="T6207" s="1"/>
    </row>
    <row r="6208" spans="9:20" x14ac:dyDescent="0.25">
      <c r="I6208" s="5"/>
      <c r="K6208" s="3"/>
      <c r="P6208" s="1"/>
      <c r="Q6208" s="1"/>
      <c r="R6208" s="1"/>
      <c r="S6208" s="1"/>
      <c r="T6208" s="1"/>
    </row>
    <row r="6209" spans="9:20" x14ac:dyDescent="0.25">
      <c r="I6209" s="5"/>
      <c r="K6209" s="3"/>
      <c r="P6209" s="1"/>
      <c r="Q6209" s="1"/>
      <c r="R6209" s="1"/>
      <c r="S6209" s="1"/>
      <c r="T6209" s="1"/>
    </row>
    <row r="6210" spans="9:20" x14ac:dyDescent="0.25">
      <c r="I6210" s="5"/>
      <c r="K6210" s="3"/>
      <c r="P6210" s="1"/>
      <c r="Q6210" s="1"/>
      <c r="R6210" s="1"/>
      <c r="S6210" s="1"/>
      <c r="T6210" s="1"/>
    </row>
    <row r="6211" spans="9:20" x14ac:dyDescent="0.25">
      <c r="I6211" s="5"/>
      <c r="K6211" s="3"/>
      <c r="P6211" s="1"/>
      <c r="Q6211" s="1"/>
      <c r="R6211" s="1"/>
      <c r="S6211" s="1"/>
      <c r="T6211" s="1"/>
    </row>
    <row r="6212" spans="9:20" x14ac:dyDescent="0.25">
      <c r="I6212" s="5"/>
      <c r="K6212" s="3"/>
      <c r="P6212" s="1"/>
      <c r="Q6212" s="1"/>
      <c r="R6212" s="1"/>
      <c r="S6212" s="1"/>
      <c r="T6212" s="1"/>
    </row>
    <row r="6213" spans="9:20" x14ac:dyDescent="0.25">
      <c r="I6213" s="5"/>
      <c r="K6213" s="3"/>
      <c r="P6213" s="1"/>
      <c r="Q6213" s="1"/>
      <c r="R6213" s="1"/>
      <c r="S6213" s="1"/>
      <c r="T6213" s="1"/>
    </row>
    <row r="6214" spans="9:20" x14ac:dyDescent="0.25">
      <c r="I6214" s="5"/>
      <c r="K6214" s="3"/>
      <c r="P6214" s="1"/>
      <c r="Q6214" s="1"/>
      <c r="R6214" s="1"/>
      <c r="S6214" s="1"/>
      <c r="T6214" s="1"/>
    </row>
    <row r="6215" spans="9:20" x14ac:dyDescent="0.25">
      <c r="I6215" s="5"/>
      <c r="K6215" s="3"/>
      <c r="P6215" s="1"/>
      <c r="Q6215" s="1"/>
      <c r="R6215" s="1"/>
      <c r="S6215" s="1"/>
      <c r="T6215" s="1"/>
    </row>
    <row r="6216" spans="9:20" x14ac:dyDescent="0.25">
      <c r="I6216" s="5"/>
      <c r="K6216" s="3"/>
      <c r="P6216" s="1"/>
      <c r="Q6216" s="1"/>
      <c r="R6216" s="1"/>
      <c r="S6216" s="1"/>
      <c r="T6216" s="1"/>
    </row>
    <row r="6217" spans="9:20" x14ac:dyDescent="0.25">
      <c r="I6217" s="5"/>
      <c r="K6217" s="3"/>
      <c r="P6217" s="1"/>
      <c r="Q6217" s="1"/>
      <c r="R6217" s="1"/>
      <c r="S6217" s="1"/>
      <c r="T6217" s="1"/>
    </row>
    <row r="6218" spans="9:20" x14ac:dyDescent="0.25">
      <c r="I6218" s="5"/>
      <c r="K6218" s="3"/>
      <c r="P6218" s="1"/>
      <c r="Q6218" s="1"/>
      <c r="R6218" s="1"/>
      <c r="S6218" s="1"/>
      <c r="T6218" s="1"/>
    </row>
    <row r="6219" spans="9:20" x14ac:dyDescent="0.25">
      <c r="I6219" s="5"/>
      <c r="K6219" s="3"/>
      <c r="P6219" s="1"/>
      <c r="Q6219" s="1"/>
      <c r="R6219" s="1"/>
      <c r="S6219" s="1"/>
      <c r="T6219" s="1"/>
    </row>
    <row r="6220" spans="9:20" x14ac:dyDescent="0.25">
      <c r="I6220" s="5"/>
      <c r="K6220" s="3"/>
      <c r="P6220" s="1"/>
      <c r="Q6220" s="1"/>
      <c r="R6220" s="1"/>
      <c r="S6220" s="1"/>
      <c r="T6220" s="1"/>
    </row>
    <row r="6221" spans="9:20" x14ac:dyDescent="0.25">
      <c r="I6221" s="5"/>
      <c r="K6221" s="3"/>
      <c r="P6221" s="1"/>
      <c r="Q6221" s="1"/>
      <c r="R6221" s="1"/>
      <c r="S6221" s="1"/>
      <c r="T6221" s="1"/>
    </row>
    <row r="6222" spans="9:20" x14ac:dyDescent="0.25">
      <c r="I6222" s="5"/>
      <c r="K6222" s="3"/>
      <c r="P6222" s="1"/>
      <c r="Q6222" s="1"/>
      <c r="R6222" s="1"/>
      <c r="S6222" s="1"/>
      <c r="T6222" s="1"/>
    </row>
    <row r="6223" spans="9:20" x14ac:dyDescent="0.25">
      <c r="I6223" s="5"/>
      <c r="K6223" s="3"/>
      <c r="P6223" s="1"/>
      <c r="Q6223" s="1"/>
      <c r="R6223" s="1"/>
      <c r="S6223" s="1"/>
      <c r="T6223" s="1"/>
    </row>
    <row r="6224" spans="9:20" x14ac:dyDescent="0.25">
      <c r="I6224" s="5"/>
      <c r="K6224" s="3"/>
      <c r="P6224" s="1"/>
      <c r="Q6224" s="1"/>
      <c r="R6224" s="1"/>
      <c r="S6224" s="1"/>
      <c r="T6224" s="1"/>
    </row>
    <row r="6225" spans="9:20" x14ac:dyDescent="0.25">
      <c r="I6225" s="5"/>
      <c r="K6225" s="3"/>
      <c r="P6225" s="1"/>
      <c r="Q6225" s="1"/>
      <c r="R6225" s="1"/>
      <c r="S6225" s="1"/>
      <c r="T6225" s="1"/>
    </row>
    <row r="6226" spans="9:20" x14ac:dyDescent="0.25">
      <c r="I6226" s="5"/>
      <c r="K6226" s="3"/>
      <c r="P6226" s="1"/>
      <c r="Q6226" s="1"/>
      <c r="R6226" s="1"/>
      <c r="S6226" s="1"/>
      <c r="T6226" s="1"/>
    </row>
    <row r="6227" spans="9:20" x14ac:dyDescent="0.25">
      <c r="I6227" s="5"/>
      <c r="K6227" s="3"/>
      <c r="P6227" s="1"/>
      <c r="Q6227" s="1"/>
      <c r="R6227" s="1"/>
      <c r="S6227" s="1"/>
      <c r="T6227" s="1"/>
    </row>
    <row r="6228" spans="9:20" x14ac:dyDescent="0.25">
      <c r="I6228" s="5"/>
      <c r="K6228" s="3"/>
      <c r="P6228" s="1"/>
      <c r="Q6228" s="1"/>
      <c r="R6228" s="1"/>
      <c r="S6228" s="1"/>
      <c r="T6228" s="1"/>
    </row>
    <row r="6229" spans="9:20" x14ac:dyDescent="0.25">
      <c r="I6229" s="5"/>
      <c r="K6229" s="3"/>
      <c r="P6229" s="1"/>
      <c r="Q6229" s="1"/>
      <c r="R6229" s="1"/>
      <c r="S6229" s="1"/>
      <c r="T6229" s="1"/>
    </row>
    <row r="6230" spans="9:20" x14ac:dyDescent="0.25">
      <c r="I6230" s="5"/>
      <c r="K6230" s="3"/>
      <c r="P6230" s="1"/>
      <c r="Q6230" s="1"/>
      <c r="R6230" s="1"/>
      <c r="S6230" s="1"/>
      <c r="T6230" s="1"/>
    </row>
    <row r="6231" spans="9:20" x14ac:dyDescent="0.25">
      <c r="I6231" s="5"/>
      <c r="K6231" s="3"/>
      <c r="P6231" s="1"/>
      <c r="Q6231" s="1"/>
      <c r="R6231" s="1"/>
      <c r="S6231" s="1"/>
      <c r="T6231" s="1"/>
    </row>
    <row r="6232" spans="9:20" x14ac:dyDescent="0.25">
      <c r="I6232" s="5"/>
      <c r="K6232" s="3"/>
      <c r="P6232" s="1"/>
      <c r="Q6232" s="1"/>
      <c r="R6232" s="1"/>
      <c r="S6232" s="1"/>
      <c r="T6232" s="1"/>
    </row>
    <row r="6233" spans="9:20" x14ac:dyDescent="0.25">
      <c r="I6233" s="5"/>
      <c r="K6233" s="3"/>
      <c r="P6233" s="1"/>
      <c r="Q6233" s="1"/>
      <c r="R6233" s="1"/>
      <c r="S6233" s="1"/>
      <c r="T6233" s="1"/>
    </row>
    <row r="6234" spans="9:20" x14ac:dyDescent="0.25">
      <c r="I6234" s="5"/>
      <c r="K6234" s="3"/>
      <c r="P6234" s="1"/>
      <c r="Q6234" s="1"/>
      <c r="R6234" s="1"/>
      <c r="S6234" s="1"/>
      <c r="T6234" s="1"/>
    </row>
    <row r="6235" spans="9:20" x14ac:dyDescent="0.25">
      <c r="I6235" s="5"/>
      <c r="K6235" s="3"/>
      <c r="P6235" s="1"/>
      <c r="Q6235" s="1"/>
      <c r="R6235" s="1"/>
      <c r="S6235" s="1"/>
      <c r="T6235" s="1"/>
    </row>
    <row r="6236" spans="9:20" x14ac:dyDescent="0.25">
      <c r="I6236" s="5"/>
      <c r="K6236" s="3"/>
      <c r="P6236" s="1"/>
      <c r="Q6236" s="1"/>
      <c r="R6236" s="1"/>
      <c r="S6236" s="1"/>
      <c r="T6236" s="1"/>
    </row>
    <row r="6237" spans="9:20" x14ac:dyDescent="0.25">
      <c r="I6237" s="5"/>
      <c r="K6237" s="3"/>
      <c r="P6237" s="1"/>
      <c r="Q6237" s="1"/>
      <c r="R6237" s="1"/>
      <c r="S6237" s="1"/>
      <c r="T6237" s="1"/>
    </row>
    <row r="6238" spans="9:20" x14ac:dyDescent="0.25">
      <c r="I6238" s="5"/>
      <c r="K6238" s="3"/>
      <c r="P6238" s="1"/>
      <c r="Q6238" s="1"/>
      <c r="R6238" s="1"/>
      <c r="S6238" s="1"/>
      <c r="T6238" s="1"/>
    </row>
    <row r="6239" spans="9:20" x14ac:dyDescent="0.25">
      <c r="I6239" s="5"/>
      <c r="K6239" s="3"/>
      <c r="P6239" s="1"/>
      <c r="Q6239" s="1"/>
      <c r="R6239" s="1"/>
      <c r="S6239" s="1"/>
      <c r="T6239" s="1"/>
    </row>
    <row r="6240" spans="9:20" x14ac:dyDescent="0.25">
      <c r="I6240" s="5"/>
      <c r="K6240" s="3"/>
      <c r="P6240" s="1"/>
      <c r="Q6240" s="1"/>
      <c r="R6240" s="1"/>
      <c r="S6240" s="1"/>
      <c r="T6240" s="1"/>
    </row>
    <row r="6241" spans="9:20" x14ac:dyDescent="0.25">
      <c r="I6241" s="5"/>
      <c r="K6241" s="3"/>
      <c r="P6241" s="1"/>
      <c r="Q6241" s="1"/>
      <c r="R6241" s="1"/>
      <c r="S6241" s="1"/>
      <c r="T6241" s="1"/>
    </row>
    <row r="6242" spans="9:20" x14ac:dyDescent="0.25">
      <c r="I6242" s="5"/>
      <c r="K6242" s="3"/>
      <c r="P6242" s="1"/>
      <c r="Q6242" s="1"/>
      <c r="R6242" s="1"/>
      <c r="S6242" s="1"/>
      <c r="T6242" s="1"/>
    </row>
    <row r="6243" spans="9:20" x14ac:dyDescent="0.25">
      <c r="I6243" s="5"/>
      <c r="K6243" s="3"/>
      <c r="P6243" s="1"/>
      <c r="Q6243" s="1"/>
      <c r="R6243" s="1"/>
      <c r="S6243" s="1"/>
      <c r="T6243" s="1"/>
    </row>
    <row r="6244" spans="9:20" x14ac:dyDescent="0.25">
      <c r="I6244" s="5"/>
      <c r="K6244" s="3"/>
      <c r="P6244" s="1"/>
      <c r="Q6244" s="1"/>
      <c r="R6244" s="1"/>
      <c r="S6244" s="1"/>
      <c r="T6244" s="1"/>
    </row>
    <row r="6245" spans="9:20" x14ac:dyDescent="0.25">
      <c r="I6245" s="5"/>
      <c r="K6245" s="3"/>
      <c r="P6245" s="1"/>
      <c r="Q6245" s="1"/>
      <c r="R6245" s="1"/>
      <c r="S6245" s="1"/>
      <c r="T6245" s="1"/>
    </row>
    <row r="6246" spans="9:20" x14ac:dyDescent="0.25">
      <c r="I6246" s="5"/>
      <c r="K6246" s="3"/>
      <c r="P6246" s="1"/>
      <c r="Q6246" s="1"/>
      <c r="R6246" s="1"/>
      <c r="S6246" s="1"/>
      <c r="T6246" s="1"/>
    </row>
    <row r="6247" spans="9:20" x14ac:dyDescent="0.25">
      <c r="I6247" s="5"/>
      <c r="K6247" s="3"/>
      <c r="P6247" s="1"/>
      <c r="Q6247" s="1"/>
      <c r="R6247" s="1"/>
      <c r="S6247" s="1"/>
      <c r="T6247" s="1"/>
    </row>
    <row r="6248" spans="9:20" x14ac:dyDescent="0.25">
      <c r="I6248" s="5"/>
      <c r="K6248" s="3"/>
      <c r="P6248" s="1"/>
      <c r="Q6248" s="1"/>
      <c r="R6248" s="1"/>
      <c r="S6248" s="1"/>
      <c r="T6248" s="1"/>
    </row>
    <row r="6249" spans="9:20" x14ac:dyDescent="0.25">
      <c r="I6249" s="5"/>
      <c r="K6249" s="3"/>
      <c r="P6249" s="1"/>
      <c r="Q6249" s="1"/>
      <c r="R6249" s="1"/>
      <c r="S6249" s="1"/>
      <c r="T6249" s="1"/>
    </row>
    <row r="6250" spans="9:20" x14ac:dyDescent="0.25">
      <c r="I6250" s="5"/>
      <c r="K6250" s="3"/>
      <c r="P6250" s="1"/>
      <c r="Q6250" s="1"/>
      <c r="R6250" s="1"/>
      <c r="S6250" s="1"/>
      <c r="T6250" s="1"/>
    </row>
    <row r="6251" spans="9:20" x14ac:dyDescent="0.25">
      <c r="I6251" s="5"/>
      <c r="K6251" s="3"/>
      <c r="P6251" s="1"/>
      <c r="Q6251" s="1"/>
      <c r="R6251" s="1"/>
      <c r="S6251" s="1"/>
      <c r="T6251" s="1"/>
    </row>
    <row r="6252" spans="9:20" x14ac:dyDescent="0.25">
      <c r="I6252" s="5"/>
      <c r="K6252" s="3"/>
      <c r="P6252" s="1"/>
      <c r="Q6252" s="1"/>
      <c r="R6252" s="1"/>
      <c r="S6252" s="1"/>
      <c r="T6252" s="1"/>
    </row>
    <row r="6253" spans="9:20" x14ac:dyDescent="0.25">
      <c r="I6253" s="5"/>
      <c r="K6253" s="3"/>
      <c r="P6253" s="1"/>
      <c r="Q6253" s="1"/>
      <c r="R6253" s="1"/>
      <c r="S6253" s="1"/>
      <c r="T6253" s="1"/>
    </row>
    <row r="6254" spans="9:20" x14ac:dyDescent="0.25">
      <c r="I6254" s="5"/>
      <c r="K6254" s="3"/>
      <c r="P6254" s="1"/>
      <c r="Q6254" s="1"/>
      <c r="R6254" s="1"/>
      <c r="S6254" s="1"/>
      <c r="T6254" s="1"/>
    </row>
    <row r="6255" spans="9:20" x14ac:dyDescent="0.25">
      <c r="I6255" s="5"/>
      <c r="K6255" s="3"/>
      <c r="P6255" s="1"/>
      <c r="Q6255" s="1"/>
      <c r="R6255" s="1"/>
      <c r="S6255" s="1"/>
      <c r="T6255" s="1"/>
    </row>
    <row r="6256" spans="9:20" x14ac:dyDescent="0.25">
      <c r="I6256" s="5"/>
      <c r="K6256" s="3"/>
      <c r="P6256" s="1"/>
      <c r="Q6256" s="1"/>
      <c r="R6256" s="1"/>
      <c r="S6256" s="1"/>
      <c r="T6256" s="1"/>
    </row>
    <row r="6257" spans="9:20" x14ac:dyDescent="0.25">
      <c r="I6257" s="5"/>
      <c r="K6257" s="3"/>
      <c r="P6257" s="1"/>
      <c r="Q6257" s="1"/>
      <c r="R6257" s="1"/>
      <c r="S6257" s="1"/>
      <c r="T6257" s="1"/>
    </row>
    <row r="6258" spans="9:20" x14ac:dyDescent="0.25">
      <c r="I6258" s="5"/>
      <c r="K6258" s="3"/>
      <c r="P6258" s="1"/>
      <c r="Q6258" s="1"/>
      <c r="R6258" s="1"/>
      <c r="S6258" s="1"/>
      <c r="T6258" s="1"/>
    </row>
    <row r="6259" spans="9:20" x14ac:dyDescent="0.25">
      <c r="I6259" s="5"/>
      <c r="K6259" s="3"/>
      <c r="P6259" s="1"/>
      <c r="Q6259" s="1"/>
      <c r="R6259" s="1"/>
      <c r="S6259" s="1"/>
      <c r="T6259" s="1"/>
    </row>
    <row r="6260" spans="9:20" x14ac:dyDescent="0.25">
      <c r="I6260" s="5"/>
      <c r="K6260" s="3"/>
      <c r="P6260" s="1"/>
      <c r="Q6260" s="1"/>
      <c r="R6260" s="1"/>
      <c r="S6260" s="1"/>
      <c r="T6260" s="1"/>
    </row>
    <row r="6261" spans="9:20" x14ac:dyDescent="0.25">
      <c r="I6261" s="5"/>
      <c r="K6261" s="3"/>
      <c r="P6261" s="1"/>
      <c r="Q6261" s="1"/>
      <c r="R6261" s="1"/>
      <c r="S6261" s="1"/>
      <c r="T6261" s="1"/>
    </row>
    <row r="6262" spans="9:20" x14ac:dyDescent="0.25">
      <c r="I6262" s="5"/>
      <c r="K6262" s="3"/>
      <c r="P6262" s="1"/>
      <c r="Q6262" s="1"/>
      <c r="R6262" s="1"/>
      <c r="S6262" s="1"/>
      <c r="T6262" s="1"/>
    </row>
    <row r="6263" spans="9:20" x14ac:dyDescent="0.25">
      <c r="I6263" s="5"/>
      <c r="K6263" s="3"/>
      <c r="P6263" s="1"/>
      <c r="Q6263" s="1"/>
      <c r="R6263" s="1"/>
      <c r="S6263" s="1"/>
      <c r="T6263" s="1"/>
    </row>
    <row r="6264" spans="9:20" x14ac:dyDescent="0.25">
      <c r="I6264" s="5"/>
      <c r="K6264" s="3"/>
      <c r="P6264" s="1"/>
      <c r="Q6264" s="1"/>
      <c r="R6264" s="1"/>
      <c r="S6264" s="1"/>
      <c r="T6264" s="1"/>
    </row>
    <row r="6265" spans="9:20" x14ac:dyDescent="0.25">
      <c r="I6265" s="5"/>
      <c r="K6265" s="3"/>
      <c r="P6265" s="1"/>
      <c r="Q6265" s="1"/>
      <c r="R6265" s="1"/>
      <c r="S6265" s="1"/>
      <c r="T6265" s="1"/>
    </row>
    <row r="6266" spans="9:20" x14ac:dyDescent="0.25">
      <c r="I6266" s="5"/>
      <c r="K6266" s="3"/>
      <c r="P6266" s="1"/>
      <c r="Q6266" s="1"/>
      <c r="R6266" s="1"/>
      <c r="S6266" s="1"/>
      <c r="T6266" s="1"/>
    </row>
    <row r="6267" spans="9:20" x14ac:dyDescent="0.25">
      <c r="I6267" s="5"/>
      <c r="K6267" s="3"/>
      <c r="P6267" s="1"/>
      <c r="Q6267" s="1"/>
      <c r="R6267" s="1"/>
      <c r="S6267" s="1"/>
      <c r="T6267" s="1"/>
    </row>
    <row r="6268" spans="9:20" x14ac:dyDescent="0.25">
      <c r="I6268" s="5"/>
      <c r="K6268" s="3"/>
      <c r="P6268" s="1"/>
      <c r="Q6268" s="1"/>
      <c r="R6268" s="1"/>
      <c r="S6268" s="1"/>
      <c r="T6268" s="1"/>
    </row>
    <row r="6269" spans="9:20" x14ac:dyDescent="0.25">
      <c r="I6269" s="5"/>
      <c r="K6269" s="3"/>
      <c r="P6269" s="1"/>
      <c r="Q6269" s="1"/>
      <c r="R6269" s="1"/>
      <c r="S6269" s="1"/>
      <c r="T6269" s="1"/>
    </row>
    <row r="6270" spans="9:20" x14ac:dyDescent="0.25">
      <c r="I6270" s="5"/>
      <c r="K6270" s="3"/>
      <c r="P6270" s="1"/>
      <c r="Q6270" s="1"/>
      <c r="R6270" s="1"/>
      <c r="S6270" s="1"/>
      <c r="T6270" s="1"/>
    </row>
    <row r="6271" spans="9:20" x14ac:dyDescent="0.25">
      <c r="I6271" s="5"/>
      <c r="K6271" s="3"/>
      <c r="P6271" s="1"/>
      <c r="Q6271" s="1"/>
      <c r="R6271" s="1"/>
      <c r="S6271" s="1"/>
      <c r="T6271" s="1"/>
    </row>
    <row r="6272" spans="9:20" x14ac:dyDescent="0.25">
      <c r="I6272" s="5"/>
      <c r="K6272" s="3"/>
      <c r="P6272" s="1"/>
      <c r="Q6272" s="1"/>
      <c r="R6272" s="1"/>
      <c r="S6272" s="1"/>
      <c r="T6272" s="1"/>
    </row>
    <row r="6273" spans="9:20" x14ac:dyDescent="0.25">
      <c r="I6273" s="5"/>
      <c r="K6273" s="3"/>
      <c r="P6273" s="1"/>
      <c r="Q6273" s="1"/>
      <c r="R6273" s="1"/>
      <c r="S6273" s="1"/>
      <c r="T6273" s="1"/>
    </row>
    <row r="6274" spans="9:20" x14ac:dyDescent="0.25">
      <c r="I6274" s="5"/>
      <c r="K6274" s="3"/>
      <c r="P6274" s="1"/>
      <c r="Q6274" s="1"/>
      <c r="R6274" s="1"/>
      <c r="S6274" s="1"/>
      <c r="T6274" s="1"/>
    </row>
    <row r="6275" spans="9:20" x14ac:dyDescent="0.25">
      <c r="I6275" s="5"/>
      <c r="K6275" s="3"/>
      <c r="P6275" s="1"/>
      <c r="Q6275" s="1"/>
      <c r="R6275" s="1"/>
      <c r="S6275" s="1"/>
      <c r="T6275" s="1"/>
    </row>
    <row r="6276" spans="9:20" x14ac:dyDescent="0.25">
      <c r="I6276" s="5"/>
      <c r="K6276" s="3"/>
      <c r="P6276" s="1"/>
      <c r="Q6276" s="1"/>
      <c r="R6276" s="1"/>
      <c r="S6276" s="1"/>
      <c r="T6276" s="1"/>
    </row>
    <row r="6277" spans="9:20" x14ac:dyDescent="0.25">
      <c r="I6277" s="5"/>
      <c r="K6277" s="3"/>
      <c r="P6277" s="1"/>
      <c r="Q6277" s="1"/>
      <c r="R6277" s="1"/>
      <c r="S6277" s="1"/>
      <c r="T6277" s="1"/>
    </row>
    <row r="6278" spans="9:20" x14ac:dyDescent="0.25">
      <c r="I6278" s="5"/>
      <c r="J6278" s="3"/>
      <c r="K6278" s="3"/>
      <c r="P6278" s="1"/>
      <c r="Q6278" s="1"/>
      <c r="R6278" s="1"/>
      <c r="S6278" s="1"/>
      <c r="T6278" s="1"/>
    </row>
    <row r="6279" spans="9:20" x14ac:dyDescent="0.25">
      <c r="I6279" s="5"/>
      <c r="K6279" s="3"/>
      <c r="P6279" s="1"/>
      <c r="Q6279" s="1"/>
      <c r="R6279" s="1"/>
      <c r="S6279" s="1"/>
      <c r="T6279" s="1"/>
    </row>
    <row r="6280" spans="9:20" x14ac:dyDescent="0.25">
      <c r="I6280" s="5"/>
      <c r="K6280" s="3"/>
      <c r="P6280" s="1"/>
      <c r="Q6280" s="1"/>
      <c r="R6280" s="1"/>
      <c r="S6280" s="1"/>
      <c r="T6280" s="1"/>
    </row>
    <row r="6281" spans="9:20" x14ac:dyDescent="0.25">
      <c r="I6281" s="5"/>
      <c r="K6281" s="3"/>
      <c r="P6281" s="1"/>
      <c r="Q6281" s="1"/>
      <c r="R6281" s="1"/>
      <c r="S6281" s="1"/>
      <c r="T6281" s="1"/>
    </row>
    <row r="6282" spans="9:20" x14ac:dyDescent="0.25">
      <c r="I6282" s="5"/>
      <c r="K6282" s="3"/>
      <c r="P6282" s="1"/>
      <c r="Q6282" s="1"/>
      <c r="R6282" s="1"/>
      <c r="S6282" s="1"/>
      <c r="T6282" s="1"/>
    </row>
    <row r="6283" spans="9:20" x14ac:dyDescent="0.25">
      <c r="I6283" s="5"/>
      <c r="K6283" s="3"/>
      <c r="P6283" s="1"/>
      <c r="Q6283" s="1"/>
      <c r="R6283" s="1"/>
      <c r="S6283" s="1"/>
      <c r="T6283" s="1"/>
    </row>
    <row r="6284" spans="9:20" x14ac:dyDescent="0.25">
      <c r="I6284" s="5"/>
      <c r="K6284" s="3"/>
      <c r="P6284" s="1"/>
      <c r="Q6284" s="1"/>
      <c r="R6284" s="1"/>
      <c r="S6284" s="1"/>
      <c r="T6284" s="1"/>
    </row>
    <row r="6285" spans="9:20" x14ac:dyDescent="0.25">
      <c r="I6285" s="5"/>
      <c r="K6285" s="3"/>
      <c r="P6285" s="1"/>
      <c r="Q6285" s="1"/>
      <c r="R6285" s="1"/>
      <c r="S6285" s="1"/>
      <c r="T6285" s="1"/>
    </row>
    <row r="6286" spans="9:20" x14ac:dyDescent="0.25">
      <c r="I6286" s="5"/>
      <c r="K6286" s="3"/>
      <c r="P6286" s="1"/>
      <c r="Q6286" s="1"/>
      <c r="R6286" s="1"/>
      <c r="S6286" s="1"/>
      <c r="T6286" s="1"/>
    </row>
    <row r="6287" spans="9:20" x14ac:dyDescent="0.25">
      <c r="I6287" s="5"/>
      <c r="K6287" s="3"/>
      <c r="P6287" s="1"/>
      <c r="Q6287" s="1"/>
      <c r="R6287" s="1"/>
      <c r="S6287" s="1"/>
      <c r="T6287" s="1"/>
    </row>
    <row r="6288" spans="9:20" x14ac:dyDescent="0.25">
      <c r="I6288" s="5"/>
      <c r="K6288" s="3"/>
      <c r="P6288" s="1"/>
      <c r="Q6288" s="1"/>
      <c r="R6288" s="1"/>
      <c r="S6288" s="1"/>
      <c r="T6288" s="1"/>
    </row>
    <row r="6289" spans="9:20" x14ac:dyDescent="0.25">
      <c r="I6289" s="5"/>
      <c r="K6289" s="3"/>
      <c r="P6289" s="1"/>
      <c r="Q6289" s="1"/>
      <c r="R6289" s="1"/>
      <c r="S6289" s="1"/>
      <c r="T6289" s="1"/>
    </row>
    <row r="6290" spans="9:20" x14ac:dyDescent="0.25">
      <c r="I6290" s="5"/>
      <c r="K6290" s="3"/>
      <c r="P6290" s="1"/>
      <c r="Q6290" s="1"/>
      <c r="R6290" s="1"/>
      <c r="S6290" s="1"/>
      <c r="T6290" s="1"/>
    </row>
    <row r="6291" spans="9:20" x14ac:dyDescent="0.25">
      <c r="I6291" s="5"/>
      <c r="K6291" s="3"/>
      <c r="P6291" s="1"/>
      <c r="Q6291" s="1"/>
      <c r="R6291" s="1"/>
      <c r="S6291" s="1"/>
      <c r="T6291" s="1"/>
    </row>
    <row r="6292" spans="9:20" x14ac:dyDescent="0.25">
      <c r="I6292" s="5"/>
      <c r="K6292" s="3"/>
      <c r="P6292" s="1"/>
      <c r="Q6292" s="1"/>
      <c r="R6292" s="1"/>
      <c r="S6292" s="1"/>
      <c r="T6292" s="1"/>
    </row>
    <row r="6293" spans="9:20" x14ac:dyDescent="0.25">
      <c r="I6293" s="5"/>
      <c r="K6293" s="3"/>
      <c r="P6293" s="1"/>
      <c r="Q6293" s="1"/>
      <c r="R6293" s="1"/>
      <c r="S6293" s="1"/>
      <c r="T6293" s="1"/>
    </row>
    <row r="6294" spans="9:20" x14ac:dyDescent="0.25">
      <c r="I6294" s="5"/>
      <c r="K6294" s="3"/>
      <c r="P6294" s="1"/>
      <c r="Q6294" s="1"/>
      <c r="R6294" s="1"/>
      <c r="S6294" s="1"/>
      <c r="T6294" s="1"/>
    </row>
    <row r="6295" spans="9:20" x14ac:dyDescent="0.25">
      <c r="I6295" s="5"/>
      <c r="K6295" s="3"/>
      <c r="P6295" s="1"/>
      <c r="Q6295" s="1"/>
      <c r="R6295" s="1"/>
      <c r="S6295" s="1"/>
      <c r="T6295" s="1"/>
    </row>
    <row r="6296" spans="9:20" x14ac:dyDescent="0.25">
      <c r="I6296" s="5"/>
      <c r="K6296" s="3"/>
      <c r="P6296" s="1"/>
      <c r="Q6296" s="1"/>
      <c r="R6296" s="1"/>
      <c r="S6296" s="1"/>
      <c r="T6296" s="1"/>
    </row>
    <row r="6297" spans="9:20" x14ac:dyDescent="0.25">
      <c r="I6297" s="5"/>
      <c r="K6297" s="3"/>
      <c r="P6297" s="1"/>
      <c r="Q6297" s="1"/>
      <c r="R6297" s="1"/>
      <c r="S6297" s="1"/>
      <c r="T6297" s="1"/>
    </row>
    <row r="6298" spans="9:20" x14ac:dyDescent="0.25">
      <c r="I6298" s="5"/>
      <c r="K6298" s="3"/>
      <c r="P6298" s="1"/>
      <c r="Q6298" s="1"/>
      <c r="R6298" s="1"/>
      <c r="S6298" s="1"/>
      <c r="T6298" s="1"/>
    </row>
    <row r="6299" spans="9:20" x14ac:dyDescent="0.25">
      <c r="I6299" s="5"/>
      <c r="K6299" s="3"/>
      <c r="P6299" s="1"/>
      <c r="Q6299" s="1"/>
      <c r="R6299" s="1"/>
      <c r="S6299" s="1"/>
      <c r="T6299" s="1"/>
    </row>
    <row r="6300" spans="9:20" x14ac:dyDescent="0.25">
      <c r="I6300" s="5"/>
      <c r="K6300" s="3"/>
      <c r="P6300" s="1"/>
      <c r="Q6300" s="1"/>
      <c r="R6300" s="1"/>
      <c r="S6300" s="1"/>
      <c r="T6300" s="1"/>
    </row>
    <row r="6301" spans="9:20" x14ac:dyDescent="0.25">
      <c r="I6301" s="5"/>
      <c r="K6301" s="3"/>
      <c r="P6301" s="1"/>
      <c r="Q6301" s="1"/>
      <c r="R6301" s="1"/>
      <c r="S6301" s="1"/>
      <c r="T6301" s="1"/>
    </row>
    <row r="6302" spans="9:20" x14ac:dyDescent="0.25">
      <c r="I6302" s="5"/>
      <c r="K6302" s="3"/>
      <c r="P6302" s="1"/>
      <c r="Q6302" s="1"/>
      <c r="R6302" s="1"/>
      <c r="S6302" s="1"/>
      <c r="T6302" s="1"/>
    </row>
    <row r="6303" spans="9:20" x14ac:dyDescent="0.25">
      <c r="I6303" s="5"/>
      <c r="K6303" s="3"/>
      <c r="P6303" s="1"/>
      <c r="Q6303" s="1"/>
      <c r="R6303" s="1"/>
      <c r="S6303" s="1"/>
      <c r="T6303" s="1"/>
    </row>
    <row r="6304" spans="9:20" x14ac:dyDescent="0.25">
      <c r="I6304" s="5"/>
      <c r="K6304" s="3"/>
      <c r="P6304" s="1"/>
      <c r="Q6304" s="1"/>
      <c r="R6304" s="1"/>
      <c r="S6304" s="1"/>
      <c r="T6304" s="1"/>
    </row>
    <row r="6305" spans="9:20" x14ac:dyDescent="0.25">
      <c r="I6305" s="5"/>
      <c r="K6305" s="3"/>
      <c r="P6305" s="1"/>
      <c r="Q6305" s="1"/>
      <c r="R6305" s="1"/>
      <c r="S6305" s="1"/>
      <c r="T6305" s="1"/>
    </row>
    <row r="6306" spans="9:20" x14ac:dyDescent="0.25">
      <c r="I6306" s="5"/>
      <c r="K6306" s="3"/>
      <c r="P6306" s="1"/>
      <c r="Q6306" s="1"/>
      <c r="R6306" s="1"/>
      <c r="S6306" s="1"/>
      <c r="T6306" s="1"/>
    </row>
    <row r="6307" spans="9:20" x14ac:dyDescent="0.25">
      <c r="I6307" s="5"/>
      <c r="K6307" s="3"/>
      <c r="P6307" s="1"/>
      <c r="Q6307" s="1"/>
      <c r="R6307" s="1"/>
      <c r="S6307" s="1"/>
      <c r="T6307" s="1"/>
    </row>
    <row r="6308" spans="9:20" x14ac:dyDescent="0.25">
      <c r="I6308" s="5"/>
      <c r="K6308" s="3"/>
      <c r="P6308" s="1"/>
      <c r="Q6308" s="1"/>
      <c r="R6308" s="1"/>
      <c r="S6308" s="1"/>
      <c r="T6308" s="1"/>
    </row>
    <row r="6309" spans="9:20" x14ac:dyDescent="0.25">
      <c r="I6309" s="5"/>
      <c r="K6309" s="3"/>
      <c r="P6309" s="1"/>
      <c r="Q6309" s="1"/>
      <c r="R6309" s="1"/>
      <c r="S6309" s="1"/>
      <c r="T6309" s="1"/>
    </row>
    <row r="6310" spans="9:20" x14ac:dyDescent="0.25">
      <c r="I6310" s="5"/>
      <c r="K6310" s="3"/>
      <c r="P6310" s="1"/>
      <c r="Q6310" s="1"/>
      <c r="R6310" s="1"/>
      <c r="S6310" s="1"/>
      <c r="T6310" s="1"/>
    </row>
    <row r="6311" spans="9:20" x14ac:dyDescent="0.25">
      <c r="I6311" s="5"/>
      <c r="K6311" s="3"/>
      <c r="P6311" s="1"/>
      <c r="Q6311" s="1"/>
      <c r="R6311" s="1"/>
      <c r="S6311" s="1"/>
      <c r="T6311" s="1"/>
    </row>
    <row r="6312" spans="9:20" x14ac:dyDescent="0.25">
      <c r="I6312" s="5"/>
      <c r="K6312" s="3"/>
      <c r="P6312" s="1"/>
      <c r="Q6312" s="1"/>
      <c r="R6312" s="1"/>
      <c r="S6312" s="1"/>
      <c r="T6312" s="1"/>
    </row>
    <row r="6313" spans="9:20" x14ac:dyDescent="0.25">
      <c r="I6313" s="5"/>
      <c r="K6313" s="3"/>
      <c r="P6313" s="1"/>
      <c r="Q6313" s="1"/>
      <c r="R6313" s="1"/>
      <c r="S6313" s="1"/>
      <c r="T6313" s="1"/>
    </row>
    <row r="6314" spans="9:20" x14ac:dyDescent="0.25">
      <c r="I6314" s="5"/>
      <c r="K6314" s="3"/>
      <c r="P6314" s="1"/>
      <c r="Q6314" s="1"/>
      <c r="R6314" s="1"/>
      <c r="S6314" s="1"/>
      <c r="T6314" s="1"/>
    </row>
    <row r="6315" spans="9:20" x14ac:dyDescent="0.25">
      <c r="I6315" s="5"/>
      <c r="K6315" s="3"/>
      <c r="P6315" s="1"/>
      <c r="Q6315" s="1"/>
      <c r="R6315" s="1"/>
      <c r="S6315" s="1"/>
      <c r="T6315" s="1"/>
    </row>
    <row r="6316" spans="9:20" x14ac:dyDescent="0.25">
      <c r="I6316" s="5"/>
      <c r="K6316" s="3"/>
      <c r="P6316" s="1"/>
      <c r="Q6316" s="1"/>
      <c r="R6316" s="1"/>
      <c r="S6316" s="1"/>
      <c r="T6316" s="1"/>
    </row>
    <row r="6317" spans="9:20" x14ac:dyDescent="0.25">
      <c r="I6317" s="5"/>
      <c r="K6317" s="3"/>
      <c r="P6317" s="1"/>
      <c r="Q6317" s="1"/>
      <c r="R6317" s="1"/>
      <c r="S6317" s="1"/>
      <c r="T6317" s="1"/>
    </row>
    <row r="6318" spans="9:20" x14ac:dyDescent="0.25">
      <c r="I6318" s="5"/>
      <c r="K6318" s="3"/>
      <c r="P6318" s="1"/>
      <c r="Q6318" s="1"/>
      <c r="R6318" s="1"/>
      <c r="S6318" s="1"/>
      <c r="T6318" s="1"/>
    </row>
    <row r="6319" spans="9:20" x14ac:dyDescent="0.25">
      <c r="I6319" s="5"/>
      <c r="K6319" s="3"/>
      <c r="P6319" s="1"/>
      <c r="Q6319" s="1"/>
      <c r="R6319" s="1"/>
      <c r="S6319" s="1"/>
      <c r="T6319" s="1"/>
    </row>
    <row r="6320" spans="9:20" x14ac:dyDescent="0.25">
      <c r="I6320" s="5"/>
      <c r="K6320" s="3"/>
      <c r="P6320" s="1"/>
      <c r="Q6320" s="1"/>
      <c r="R6320" s="1"/>
      <c r="S6320" s="1"/>
      <c r="T6320" s="1"/>
    </row>
    <row r="6321" spans="9:20" x14ac:dyDescent="0.25">
      <c r="I6321" s="5"/>
      <c r="K6321" s="3"/>
      <c r="P6321" s="1"/>
      <c r="Q6321" s="1"/>
      <c r="R6321" s="1"/>
      <c r="S6321" s="1"/>
      <c r="T6321" s="1"/>
    </row>
    <row r="6322" spans="9:20" x14ac:dyDescent="0.25">
      <c r="I6322" s="5"/>
      <c r="K6322" s="3"/>
      <c r="P6322" s="1"/>
      <c r="Q6322" s="1"/>
      <c r="R6322" s="1"/>
      <c r="S6322" s="1"/>
      <c r="T6322" s="1"/>
    </row>
    <row r="6323" spans="9:20" x14ac:dyDescent="0.25">
      <c r="I6323" s="5"/>
      <c r="K6323" s="3"/>
      <c r="P6323" s="1"/>
      <c r="Q6323" s="1"/>
      <c r="R6323" s="1"/>
      <c r="S6323" s="1"/>
      <c r="T6323" s="1"/>
    </row>
    <row r="6324" spans="9:20" x14ac:dyDescent="0.25">
      <c r="I6324" s="5"/>
      <c r="K6324" s="3"/>
      <c r="P6324" s="1"/>
      <c r="Q6324" s="1"/>
      <c r="R6324" s="1"/>
      <c r="S6324" s="1"/>
      <c r="T6324" s="1"/>
    </row>
    <row r="6325" spans="9:20" x14ac:dyDescent="0.25">
      <c r="I6325" s="5"/>
      <c r="K6325" s="3"/>
      <c r="P6325" s="1"/>
      <c r="Q6325" s="1"/>
      <c r="R6325" s="1"/>
      <c r="S6325" s="1"/>
      <c r="T6325" s="1"/>
    </row>
    <row r="6326" spans="9:20" x14ac:dyDescent="0.25">
      <c r="I6326" s="5"/>
      <c r="K6326" s="3"/>
      <c r="P6326" s="1"/>
      <c r="Q6326" s="1"/>
      <c r="R6326" s="1"/>
      <c r="S6326" s="1"/>
      <c r="T6326" s="1"/>
    </row>
    <row r="6327" spans="9:20" x14ac:dyDescent="0.25">
      <c r="I6327" s="5"/>
      <c r="K6327" s="3"/>
      <c r="P6327" s="1"/>
      <c r="Q6327" s="1"/>
      <c r="R6327" s="1"/>
      <c r="S6327" s="1"/>
      <c r="T6327" s="1"/>
    </row>
    <row r="6328" spans="9:20" x14ac:dyDescent="0.25">
      <c r="I6328" s="5"/>
      <c r="K6328" s="3"/>
      <c r="P6328" s="1"/>
      <c r="Q6328" s="1"/>
      <c r="R6328" s="1"/>
      <c r="S6328" s="1"/>
      <c r="T6328" s="1"/>
    </row>
    <row r="6329" spans="9:20" x14ac:dyDescent="0.25">
      <c r="I6329" s="5"/>
      <c r="K6329" s="3"/>
      <c r="P6329" s="1"/>
      <c r="Q6329" s="1"/>
      <c r="R6329" s="1"/>
      <c r="S6329" s="1"/>
      <c r="T6329" s="1"/>
    </row>
    <row r="6330" spans="9:20" x14ac:dyDescent="0.25">
      <c r="I6330" s="5"/>
      <c r="K6330" s="3"/>
      <c r="P6330" s="1"/>
      <c r="Q6330" s="1"/>
      <c r="R6330" s="1"/>
      <c r="S6330" s="1"/>
      <c r="T6330" s="1"/>
    </row>
    <row r="6331" spans="9:20" x14ac:dyDescent="0.25">
      <c r="I6331" s="5"/>
      <c r="K6331" s="3"/>
      <c r="P6331" s="1"/>
      <c r="Q6331" s="1"/>
      <c r="R6331" s="1"/>
      <c r="S6331" s="1"/>
      <c r="T6331" s="1"/>
    </row>
    <row r="6332" spans="9:20" x14ac:dyDescent="0.25">
      <c r="I6332" s="5"/>
      <c r="K6332" s="3"/>
      <c r="P6332" s="1"/>
      <c r="Q6332" s="1"/>
      <c r="R6332" s="1"/>
      <c r="S6332" s="1"/>
      <c r="T6332" s="1"/>
    </row>
    <row r="6333" spans="9:20" x14ac:dyDescent="0.25">
      <c r="I6333" s="5"/>
      <c r="K6333" s="3"/>
      <c r="P6333" s="1"/>
      <c r="Q6333" s="1"/>
      <c r="R6333" s="1"/>
      <c r="S6333" s="1"/>
      <c r="T6333" s="1"/>
    </row>
    <row r="6334" spans="9:20" x14ac:dyDescent="0.25">
      <c r="I6334" s="5"/>
      <c r="K6334" s="3"/>
      <c r="P6334" s="1"/>
      <c r="Q6334" s="1"/>
      <c r="R6334" s="1"/>
      <c r="S6334" s="1"/>
      <c r="T6334" s="1"/>
    </row>
    <row r="6335" spans="9:20" x14ac:dyDescent="0.25">
      <c r="I6335" s="5"/>
      <c r="K6335" s="3"/>
      <c r="P6335" s="1"/>
      <c r="Q6335" s="1"/>
      <c r="R6335" s="1"/>
      <c r="S6335" s="1"/>
      <c r="T6335" s="1"/>
    </row>
    <row r="6336" spans="9:20" x14ac:dyDescent="0.25">
      <c r="I6336" s="5"/>
      <c r="K6336" s="3"/>
      <c r="P6336" s="1"/>
      <c r="Q6336" s="1"/>
      <c r="R6336" s="1"/>
      <c r="S6336" s="1"/>
      <c r="T6336" s="1"/>
    </row>
    <row r="6337" spans="9:20" x14ac:dyDescent="0.25">
      <c r="I6337" s="5"/>
      <c r="K6337" s="3"/>
      <c r="P6337" s="1"/>
      <c r="Q6337" s="1"/>
      <c r="R6337" s="1"/>
      <c r="S6337" s="1"/>
      <c r="T6337" s="1"/>
    </row>
    <row r="6338" spans="9:20" x14ac:dyDescent="0.25">
      <c r="I6338" s="5"/>
      <c r="K6338" s="3"/>
      <c r="P6338" s="1"/>
      <c r="Q6338" s="1"/>
      <c r="R6338" s="1"/>
      <c r="S6338" s="1"/>
      <c r="T6338" s="1"/>
    </row>
    <row r="6339" spans="9:20" x14ac:dyDescent="0.25">
      <c r="I6339" s="5"/>
      <c r="K6339" s="3"/>
      <c r="P6339" s="1"/>
      <c r="Q6339" s="1"/>
      <c r="R6339" s="1"/>
      <c r="S6339" s="1"/>
      <c r="T6339" s="1"/>
    </row>
    <row r="6340" spans="9:20" x14ac:dyDescent="0.25">
      <c r="I6340" s="5"/>
      <c r="K6340" s="3"/>
      <c r="P6340" s="1"/>
      <c r="Q6340" s="1"/>
      <c r="R6340" s="1"/>
      <c r="S6340" s="1"/>
      <c r="T6340" s="1"/>
    </row>
    <row r="6341" spans="9:20" x14ac:dyDescent="0.25">
      <c r="I6341" s="5"/>
      <c r="K6341" s="3"/>
      <c r="P6341" s="1"/>
      <c r="Q6341" s="1"/>
      <c r="R6341" s="1"/>
      <c r="S6341" s="1"/>
      <c r="T6341" s="1"/>
    </row>
    <row r="6342" spans="9:20" x14ac:dyDescent="0.25">
      <c r="I6342" s="5"/>
      <c r="K6342" s="3"/>
      <c r="P6342" s="1"/>
      <c r="Q6342" s="1"/>
      <c r="R6342" s="1"/>
      <c r="S6342" s="1"/>
      <c r="T6342" s="1"/>
    </row>
    <row r="6343" spans="9:20" x14ac:dyDescent="0.25">
      <c r="I6343" s="5"/>
      <c r="K6343" s="3"/>
      <c r="P6343" s="1"/>
      <c r="Q6343" s="1"/>
      <c r="R6343" s="1"/>
      <c r="S6343" s="1"/>
      <c r="T6343" s="1"/>
    </row>
    <row r="6344" spans="9:20" x14ac:dyDescent="0.25">
      <c r="I6344" s="5"/>
      <c r="K6344" s="3"/>
      <c r="P6344" s="1"/>
      <c r="Q6344" s="1"/>
      <c r="R6344" s="1"/>
      <c r="S6344" s="1"/>
      <c r="T6344" s="1"/>
    </row>
    <row r="6345" spans="9:20" x14ac:dyDescent="0.25">
      <c r="I6345" s="5"/>
      <c r="K6345" s="3"/>
      <c r="P6345" s="1"/>
      <c r="Q6345" s="1"/>
      <c r="R6345" s="1"/>
      <c r="S6345" s="1"/>
      <c r="T6345" s="1"/>
    </row>
    <row r="6346" spans="9:20" x14ac:dyDescent="0.25">
      <c r="I6346" s="5"/>
      <c r="K6346" s="3"/>
      <c r="P6346" s="1"/>
      <c r="Q6346" s="1"/>
      <c r="R6346" s="1"/>
      <c r="S6346" s="1"/>
      <c r="T6346" s="1"/>
    </row>
    <row r="6347" spans="9:20" x14ac:dyDescent="0.25">
      <c r="I6347" s="5"/>
      <c r="K6347" s="3"/>
      <c r="P6347" s="1"/>
      <c r="Q6347" s="1"/>
      <c r="R6347" s="1"/>
      <c r="S6347" s="1"/>
      <c r="T6347" s="1"/>
    </row>
    <row r="6348" spans="9:20" x14ac:dyDescent="0.25">
      <c r="I6348" s="5"/>
      <c r="K6348" s="3"/>
      <c r="P6348" s="1"/>
      <c r="Q6348" s="1"/>
      <c r="R6348" s="1"/>
      <c r="S6348" s="1"/>
      <c r="T6348" s="1"/>
    </row>
    <row r="6349" spans="9:20" x14ac:dyDescent="0.25">
      <c r="I6349" s="5"/>
      <c r="K6349" s="3"/>
      <c r="P6349" s="1"/>
      <c r="Q6349" s="1"/>
      <c r="R6349" s="1"/>
      <c r="S6349" s="1"/>
      <c r="T6349" s="1"/>
    </row>
    <row r="6350" spans="9:20" x14ac:dyDescent="0.25">
      <c r="I6350" s="5"/>
      <c r="K6350" s="3"/>
      <c r="P6350" s="1"/>
      <c r="Q6350" s="1"/>
      <c r="R6350" s="1"/>
      <c r="S6350" s="1"/>
      <c r="T6350" s="1"/>
    </row>
    <row r="6351" spans="9:20" x14ac:dyDescent="0.25">
      <c r="I6351" s="5"/>
      <c r="K6351" s="3"/>
      <c r="P6351" s="1"/>
      <c r="Q6351" s="1"/>
      <c r="R6351" s="1"/>
      <c r="S6351" s="1"/>
      <c r="T6351" s="1"/>
    </row>
    <row r="6352" spans="9:20" x14ac:dyDescent="0.25">
      <c r="I6352" s="5"/>
      <c r="K6352" s="3"/>
      <c r="P6352" s="1"/>
      <c r="Q6352" s="1"/>
      <c r="R6352" s="1"/>
      <c r="S6352" s="1"/>
      <c r="T6352" s="1"/>
    </row>
    <row r="6353" spans="7:20" x14ac:dyDescent="0.25">
      <c r="I6353" s="5"/>
      <c r="K6353" s="3"/>
      <c r="P6353" s="1"/>
      <c r="Q6353" s="1"/>
      <c r="R6353" s="1"/>
      <c r="S6353" s="1"/>
      <c r="T6353" s="1"/>
    </row>
    <row r="6354" spans="7:20" x14ac:dyDescent="0.25">
      <c r="G6354" s="3"/>
      <c r="I6354" s="5"/>
      <c r="K6354" s="3"/>
      <c r="P6354" s="1"/>
      <c r="Q6354" s="1"/>
      <c r="R6354" s="1"/>
      <c r="S6354" s="1"/>
      <c r="T6354" s="1"/>
    </row>
    <row r="6355" spans="7:20" x14ac:dyDescent="0.25">
      <c r="I6355" s="5"/>
      <c r="K6355" s="3"/>
      <c r="P6355" s="1"/>
      <c r="Q6355" s="1"/>
      <c r="R6355" s="1"/>
      <c r="S6355" s="1"/>
      <c r="T6355" s="1"/>
    </row>
    <row r="6356" spans="7:20" x14ac:dyDescent="0.25">
      <c r="I6356" s="5"/>
      <c r="K6356" s="3"/>
      <c r="P6356" s="1"/>
      <c r="Q6356" s="1"/>
      <c r="R6356" s="1"/>
      <c r="S6356" s="1"/>
      <c r="T6356" s="1"/>
    </row>
    <row r="6357" spans="7:20" x14ac:dyDescent="0.25">
      <c r="I6357" s="5"/>
      <c r="K6357" s="3"/>
      <c r="P6357" s="1"/>
      <c r="Q6357" s="1"/>
      <c r="R6357" s="1"/>
      <c r="S6357" s="1"/>
      <c r="T6357" s="1"/>
    </row>
    <row r="6358" spans="7:20" x14ac:dyDescent="0.25">
      <c r="I6358" s="5"/>
      <c r="K6358" s="3"/>
      <c r="P6358" s="1"/>
      <c r="Q6358" s="1"/>
      <c r="R6358" s="1"/>
      <c r="S6358" s="1"/>
      <c r="T6358" s="1"/>
    </row>
    <row r="6359" spans="7:20" x14ac:dyDescent="0.25">
      <c r="I6359" s="5"/>
      <c r="K6359" s="3"/>
      <c r="P6359" s="1"/>
      <c r="Q6359" s="1"/>
      <c r="R6359" s="1"/>
      <c r="S6359" s="1"/>
      <c r="T6359" s="1"/>
    </row>
    <row r="6360" spans="7:20" x14ac:dyDescent="0.25">
      <c r="I6360" s="5"/>
      <c r="K6360" s="3"/>
      <c r="P6360" s="1"/>
      <c r="Q6360" s="1"/>
      <c r="R6360" s="1"/>
      <c r="S6360" s="1"/>
      <c r="T6360" s="1"/>
    </row>
    <row r="6361" spans="7:20" x14ac:dyDescent="0.25">
      <c r="I6361" s="5"/>
      <c r="K6361" s="3"/>
      <c r="P6361" s="1"/>
      <c r="Q6361" s="1"/>
      <c r="R6361" s="1"/>
      <c r="S6361" s="1"/>
      <c r="T6361" s="1"/>
    </row>
    <row r="6362" spans="7:20" x14ac:dyDescent="0.25">
      <c r="I6362" s="5"/>
      <c r="K6362" s="3"/>
      <c r="P6362" s="1"/>
      <c r="Q6362" s="1"/>
      <c r="R6362" s="1"/>
      <c r="S6362" s="1"/>
      <c r="T6362" s="1"/>
    </row>
    <row r="6363" spans="7:20" x14ac:dyDescent="0.25">
      <c r="I6363" s="5"/>
      <c r="K6363" s="3"/>
      <c r="P6363" s="1"/>
      <c r="Q6363" s="1"/>
      <c r="R6363" s="1"/>
      <c r="S6363" s="1"/>
      <c r="T6363" s="1"/>
    </row>
    <row r="6364" spans="7:20" x14ac:dyDescent="0.25">
      <c r="I6364" s="5"/>
      <c r="K6364" s="3"/>
      <c r="P6364" s="1"/>
      <c r="Q6364" s="1"/>
      <c r="R6364" s="1"/>
      <c r="S6364" s="1"/>
      <c r="T6364" s="1"/>
    </row>
    <row r="6365" spans="7:20" x14ac:dyDescent="0.25">
      <c r="I6365" s="5"/>
      <c r="K6365" s="3"/>
      <c r="P6365" s="1"/>
      <c r="Q6365" s="1"/>
      <c r="R6365" s="1"/>
      <c r="S6365" s="1"/>
      <c r="T6365" s="1"/>
    </row>
    <row r="6366" spans="7:20" x14ac:dyDescent="0.25">
      <c r="I6366" s="5"/>
      <c r="K6366" s="3"/>
      <c r="P6366" s="1"/>
      <c r="Q6366" s="1"/>
      <c r="R6366" s="1"/>
      <c r="S6366" s="1"/>
      <c r="T6366" s="1"/>
    </row>
    <row r="6367" spans="7:20" x14ac:dyDescent="0.25">
      <c r="I6367" s="5"/>
      <c r="K6367" s="3"/>
      <c r="P6367" s="1"/>
      <c r="Q6367" s="1"/>
      <c r="R6367" s="1"/>
      <c r="S6367" s="1"/>
      <c r="T6367" s="1"/>
    </row>
    <row r="6368" spans="7:20" x14ac:dyDescent="0.25">
      <c r="I6368" s="5"/>
      <c r="K6368" s="3"/>
      <c r="P6368" s="1"/>
      <c r="Q6368" s="1"/>
      <c r="R6368" s="1"/>
      <c r="S6368" s="1"/>
      <c r="T6368" s="1"/>
    </row>
    <row r="6369" spans="9:20" x14ac:dyDescent="0.25">
      <c r="I6369" s="5"/>
      <c r="K6369" s="3"/>
      <c r="P6369" s="1"/>
      <c r="Q6369" s="1"/>
      <c r="R6369" s="1"/>
      <c r="S6369" s="1"/>
      <c r="T6369" s="1"/>
    </row>
    <row r="6370" spans="9:20" x14ac:dyDescent="0.25">
      <c r="I6370" s="5"/>
      <c r="K6370" s="3"/>
      <c r="P6370" s="1"/>
      <c r="Q6370" s="1"/>
      <c r="R6370" s="1"/>
      <c r="S6370" s="1"/>
      <c r="T6370" s="1"/>
    </row>
    <row r="6371" spans="9:20" x14ac:dyDescent="0.25">
      <c r="I6371" s="5"/>
      <c r="K6371" s="3"/>
      <c r="P6371" s="1"/>
      <c r="Q6371" s="1"/>
      <c r="R6371" s="1"/>
      <c r="S6371" s="1"/>
      <c r="T6371" s="1"/>
    </row>
    <row r="6372" spans="9:20" x14ac:dyDescent="0.25">
      <c r="I6372" s="5"/>
      <c r="K6372" s="3"/>
      <c r="P6372" s="1"/>
      <c r="Q6372" s="1"/>
      <c r="R6372" s="1"/>
      <c r="S6372" s="1"/>
      <c r="T6372" s="1"/>
    </row>
    <row r="6373" spans="9:20" x14ac:dyDescent="0.25">
      <c r="I6373" s="5"/>
      <c r="J6373" s="3"/>
      <c r="K6373" s="3"/>
      <c r="P6373" s="1"/>
      <c r="Q6373" s="1"/>
      <c r="R6373" s="1"/>
      <c r="S6373" s="1"/>
      <c r="T6373" s="1"/>
    </row>
    <row r="6374" spans="9:20" x14ac:dyDescent="0.25">
      <c r="I6374" s="5"/>
      <c r="K6374" s="3"/>
      <c r="P6374" s="1"/>
      <c r="Q6374" s="1"/>
      <c r="R6374" s="1"/>
      <c r="S6374" s="1"/>
      <c r="T6374" s="1"/>
    </row>
    <row r="6375" spans="9:20" x14ac:dyDescent="0.25">
      <c r="I6375" s="5"/>
      <c r="K6375" s="3"/>
      <c r="P6375" s="1"/>
      <c r="Q6375" s="1"/>
      <c r="R6375" s="1"/>
      <c r="S6375" s="1"/>
      <c r="T6375" s="1"/>
    </row>
    <row r="6376" spans="9:20" x14ac:dyDescent="0.25">
      <c r="I6376" s="5"/>
      <c r="K6376" s="3"/>
      <c r="P6376" s="1"/>
      <c r="Q6376" s="1"/>
      <c r="R6376" s="1"/>
      <c r="S6376" s="1"/>
      <c r="T6376" s="1"/>
    </row>
    <row r="6377" spans="9:20" x14ac:dyDescent="0.25">
      <c r="I6377" s="5"/>
      <c r="K6377" s="3"/>
      <c r="P6377" s="1"/>
      <c r="Q6377" s="1"/>
      <c r="R6377" s="1"/>
      <c r="S6377" s="1"/>
      <c r="T6377" s="1"/>
    </row>
    <row r="6378" spans="9:20" x14ac:dyDescent="0.25">
      <c r="I6378" s="5"/>
      <c r="K6378" s="3"/>
      <c r="P6378" s="1"/>
      <c r="Q6378" s="1"/>
      <c r="R6378" s="1"/>
      <c r="S6378" s="1"/>
      <c r="T6378" s="1"/>
    </row>
    <row r="6379" spans="9:20" x14ac:dyDescent="0.25">
      <c r="I6379" s="5"/>
      <c r="K6379" s="3"/>
      <c r="P6379" s="1"/>
      <c r="Q6379" s="1"/>
      <c r="R6379" s="1"/>
      <c r="S6379" s="1"/>
      <c r="T6379" s="1"/>
    </row>
    <row r="6380" spans="9:20" x14ac:dyDescent="0.25">
      <c r="I6380" s="5"/>
      <c r="K6380" s="3"/>
      <c r="P6380" s="1"/>
      <c r="Q6380" s="1"/>
      <c r="R6380" s="1"/>
      <c r="S6380" s="1"/>
      <c r="T6380" s="1"/>
    </row>
    <row r="6381" spans="9:20" x14ac:dyDescent="0.25">
      <c r="I6381" s="5"/>
      <c r="K6381" s="3"/>
      <c r="P6381" s="1"/>
      <c r="Q6381" s="1"/>
      <c r="R6381" s="1"/>
      <c r="S6381" s="1"/>
      <c r="T6381" s="1"/>
    </row>
    <row r="6382" spans="9:20" x14ac:dyDescent="0.25">
      <c r="I6382" s="5"/>
      <c r="K6382" s="3"/>
      <c r="P6382" s="1"/>
      <c r="Q6382" s="1"/>
      <c r="R6382" s="1"/>
      <c r="S6382" s="1"/>
      <c r="T6382" s="1"/>
    </row>
    <row r="6383" spans="9:20" x14ac:dyDescent="0.25">
      <c r="I6383" s="5"/>
      <c r="K6383" s="3"/>
      <c r="P6383" s="1"/>
      <c r="Q6383" s="1"/>
      <c r="R6383" s="1"/>
      <c r="S6383" s="1"/>
      <c r="T6383" s="1"/>
    </row>
    <row r="6384" spans="9:20" x14ac:dyDescent="0.25">
      <c r="I6384" s="5"/>
      <c r="K6384" s="3"/>
      <c r="P6384" s="1"/>
      <c r="Q6384" s="1"/>
      <c r="R6384" s="1"/>
      <c r="S6384" s="1"/>
      <c r="T6384" s="1"/>
    </row>
    <row r="6385" spans="9:20" x14ac:dyDescent="0.25">
      <c r="I6385" s="5"/>
      <c r="K6385" s="3"/>
      <c r="P6385" s="1"/>
      <c r="Q6385" s="1"/>
      <c r="R6385" s="1"/>
      <c r="S6385" s="1"/>
      <c r="T6385" s="1"/>
    </row>
    <row r="6386" spans="9:20" x14ac:dyDescent="0.25">
      <c r="I6386" s="5"/>
      <c r="K6386" s="3"/>
      <c r="P6386" s="1"/>
      <c r="Q6386" s="1"/>
      <c r="R6386" s="1"/>
      <c r="S6386" s="1"/>
      <c r="T6386" s="1"/>
    </row>
    <row r="6387" spans="9:20" x14ac:dyDescent="0.25">
      <c r="I6387" s="5"/>
      <c r="K6387" s="3"/>
      <c r="P6387" s="1"/>
      <c r="Q6387" s="1"/>
      <c r="R6387" s="1"/>
      <c r="S6387" s="1"/>
      <c r="T6387" s="1"/>
    </row>
    <row r="6388" spans="9:20" x14ac:dyDescent="0.25">
      <c r="I6388" s="5"/>
      <c r="K6388" s="3"/>
      <c r="P6388" s="1"/>
      <c r="Q6388" s="1"/>
      <c r="R6388" s="1"/>
      <c r="S6388" s="1"/>
      <c r="T6388" s="1"/>
    </row>
    <row r="6389" spans="9:20" x14ac:dyDescent="0.25">
      <c r="I6389" s="5"/>
      <c r="K6389" s="3"/>
      <c r="P6389" s="1"/>
      <c r="Q6389" s="1"/>
      <c r="R6389" s="1"/>
      <c r="S6389" s="1"/>
      <c r="T6389" s="1"/>
    </row>
    <row r="6390" spans="9:20" x14ac:dyDescent="0.25">
      <c r="I6390" s="5"/>
      <c r="K6390" s="3"/>
      <c r="P6390" s="1"/>
      <c r="Q6390" s="1"/>
      <c r="R6390" s="1"/>
      <c r="S6390" s="1"/>
      <c r="T6390" s="1"/>
    </row>
    <row r="6391" spans="9:20" x14ac:dyDescent="0.25">
      <c r="I6391" s="5"/>
      <c r="K6391" s="3"/>
      <c r="P6391" s="1"/>
      <c r="Q6391" s="1"/>
      <c r="R6391" s="1"/>
      <c r="S6391" s="1"/>
      <c r="T6391" s="1"/>
    </row>
    <row r="6392" spans="9:20" x14ac:dyDescent="0.25">
      <c r="I6392" s="5"/>
      <c r="K6392" s="3"/>
      <c r="P6392" s="1"/>
      <c r="Q6392" s="1"/>
      <c r="R6392" s="1"/>
      <c r="S6392" s="1"/>
      <c r="T6392" s="1"/>
    </row>
    <row r="6393" spans="9:20" x14ac:dyDescent="0.25">
      <c r="I6393" s="5"/>
      <c r="K6393" s="3"/>
      <c r="P6393" s="1"/>
      <c r="Q6393" s="1"/>
      <c r="R6393" s="1"/>
      <c r="S6393" s="1"/>
      <c r="T6393" s="1"/>
    </row>
    <row r="6394" spans="9:20" x14ac:dyDescent="0.25">
      <c r="I6394" s="5"/>
      <c r="K6394" s="3"/>
      <c r="P6394" s="1"/>
      <c r="Q6394" s="1"/>
      <c r="R6394" s="1"/>
      <c r="S6394" s="1"/>
      <c r="T6394" s="1"/>
    </row>
    <row r="6395" spans="9:20" x14ac:dyDescent="0.25">
      <c r="I6395" s="5"/>
      <c r="K6395" s="3"/>
      <c r="P6395" s="1"/>
      <c r="Q6395" s="1"/>
      <c r="R6395" s="1"/>
      <c r="S6395" s="1"/>
      <c r="T6395" s="1"/>
    </row>
    <row r="6396" spans="9:20" x14ac:dyDescent="0.25">
      <c r="I6396" s="5"/>
      <c r="K6396" s="3"/>
      <c r="P6396" s="1"/>
      <c r="Q6396" s="1"/>
      <c r="R6396" s="1"/>
      <c r="S6396" s="1"/>
      <c r="T6396" s="1"/>
    </row>
    <row r="6397" spans="9:20" x14ac:dyDescent="0.25">
      <c r="I6397" s="5"/>
      <c r="K6397" s="3"/>
      <c r="P6397" s="1"/>
      <c r="Q6397" s="1"/>
      <c r="R6397" s="1"/>
      <c r="S6397" s="1"/>
      <c r="T6397" s="1"/>
    </row>
    <row r="6398" spans="9:20" x14ac:dyDescent="0.25">
      <c r="I6398" s="5"/>
      <c r="K6398" s="3"/>
      <c r="P6398" s="1"/>
      <c r="Q6398" s="1"/>
      <c r="R6398" s="1"/>
      <c r="S6398" s="1"/>
      <c r="T6398" s="1"/>
    </row>
    <row r="6399" spans="9:20" x14ac:dyDescent="0.25">
      <c r="I6399" s="5"/>
      <c r="K6399" s="3"/>
      <c r="P6399" s="1"/>
      <c r="Q6399" s="1"/>
      <c r="R6399" s="1"/>
      <c r="S6399" s="1"/>
      <c r="T6399" s="1"/>
    </row>
    <row r="6400" spans="9:20" x14ac:dyDescent="0.25">
      <c r="I6400" s="5"/>
      <c r="K6400" s="3"/>
      <c r="P6400" s="1"/>
      <c r="Q6400" s="1"/>
      <c r="R6400" s="1"/>
      <c r="S6400" s="1"/>
      <c r="T6400" s="1"/>
    </row>
    <row r="6401" spans="9:20" x14ac:dyDescent="0.25">
      <c r="I6401" s="5"/>
      <c r="K6401" s="3"/>
      <c r="P6401" s="1"/>
      <c r="Q6401" s="1"/>
      <c r="R6401" s="1"/>
      <c r="S6401" s="1"/>
      <c r="T6401" s="1"/>
    </row>
    <row r="6402" spans="9:20" x14ac:dyDescent="0.25">
      <c r="I6402" s="5"/>
      <c r="K6402" s="3"/>
      <c r="P6402" s="1"/>
      <c r="Q6402" s="1"/>
      <c r="R6402" s="1"/>
      <c r="S6402" s="1"/>
      <c r="T6402" s="1"/>
    </row>
    <row r="6403" spans="9:20" x14ac:dyDescent="0.25">
      <c r="I6403" s="5"/>
      <c r="K6403" s="3"/>
      <c r="P6403" s="1"/>
      <c r="Q6403" s="1"/>
      <c r="R6403" s="1"/>
      <c r="S6403" s="1"/>
      <c r="T6403" s="1"/>
    </row>
    <row r="6404" spans="9:20" x14ac:dyDescent="0.25">
      <c r="I6404" s="5"/>
      <c r="K6404" s="3"/>
      <c r="P6404" s="1"/>
      <c r="Q6404" s="1"/>
      <c r="R6404" s="1"/>
      <c r="S6404" s="1"/>
      <c r="T6404" s="1"/>
    </row>
    <row r="6405" spans="9:20" x14ac:dyDescent="0.25">
      <c r="I6405" s="5"/>
      <c r="K6405" s="3"/>
      <c r="P6405" s="1"/>
      <c r="Q6405" s="1"/>
      <c r="R6405" s="1"/>
      <c r="S6405" s="1"/>
      <c r="T6405" s="1"/>
    </row>
    <row r="6406" spans="9:20" x14ac:dyDescent="0.25">
      <c r="I6406" s="5"/>
      <c r="K6406" s="3"/>
      <c r="P6406" s="1"/>
      <c r="Q6406" s="1"/>
      <c r="R6406" s="1"/>
      <c r="S6406" s="1"/>
      <c r="T6406" s="1"/>
    </row>
    <row r="6407" spans="9:20" x14ac:dyDescent="0.25">
      <c r="I6407" s="5"/>
      <c r="K6407" s="3"/>
      <c r="P6407" s="1"/>
      <c r="Q6407" s="1"/>
      <c r="R6407" s="1"/>
      <c r="S6407" s="1"/>
      <c r="T6407" s="1"/>
    </row>
    <row r="6408" spans="9:20" x14ac:dyDescent="0.25">
      <c r="I6408" s="5"/>
      <c r="K6408" s="3"/>
      <c r="P6408" s="1"/>
      <c r="Q6408" s="1"/>
      <c r="R6408" s="1"/>
      <c r="S6408" s="1"/>
      <c r="T6408" s="1"/>
    </row>
    <row r="6409" spans="9:20" x14ac:dyDescent="0.25">
      <c r="I6409" s="5"/>
      <c r="K6409" s="3"/>
      <c r="P6409" s="1"/>
      <c r="Q6409" s="1"/>
      <c r="R6409" s="1"/>
      <c r="S6409" s="1"/>
      <c r="T6409" s="1"/>
    </row>
    <row r="6410" spans="9:20" x14ac:dyDescent="0.25">
      <c r="I6410" s="5"/>
      <c r="K6410" s="3"/>
      <c r="P6410" s="1"/>
      <c r="Q6410" s="1"/>
      <c r="R6410" s="1"/>
      <c r="S6410" s="1"/>
      <c r="T6410" s="1"/>
    </row>
    <row r="6411" spans="9:20" x14ac:dyDescent="0.25">
      <c r="I6411" s="5"/>
      <c r="K6411" s="3"/>
      <c r="P6411" s="1"/>
      <c r="Q6411" s="1"/>
      <c r="R6411" s="1"/>
      <c r="S6411" s="1"/>
      <c r="T6411" s="1"/>
    </row>
    <row r="6412" spans="9:20" x14ac:dyDescent="0.25">
      <c r="I6412" s="5"/>
      <c r="K6412" s="3"/>
      <c r="P6412" s="1"/>
      <c r="Q6412" s="1"/>
      <c r="R6412" s="1"/>
      <c r="S6412" s="1"/>
      <c r="T6412" s="1"/>
    </row>
    <row r="6413" spans="9:20" x14ac:dyDescent="0.25">
      <c r="I6413" s="5"/>
      <c r="K6413" s="3"/>
      <c r="P6413" s="1"/>
      <c r="Q6413" s="1"/>
      <c r="R6413" s="1"/>
      <c r="S6413" s="1"/>
      <c r="T6413" s="1"/>
    </row>
    <row r="6414" spans="9:20" x14ac:dyDescent="0.25">
      <c r="I6414" s="5"/>
      <c r="K6414" s="3"/>
      <c r="P6414" s="1"/>
      <c r="Q6414" s="1"/>
      <c r="R6414" s="1"/>
      <c r="S6414" s="1"/>
      <c r="T6414" s="1"/>
    </row>
    <row r="6415" spans="9:20" x14ac:dyDescent="0.25">
      <c r="I6415" s="5"/>
      <c r="K6415" s="3"/>
      <c r="P6415" s="1"/>
      <c r="Q6415" s="1"/>
      <c r="R6415" s="1"/>
      <c r="S6415" s="1"/>
      <c r="T6415" s="1"/>
    </row>
    <row r="6416" spans="9:20" x14ac:dyDescent="0.25">
      <c r="I6416" s="5"/>
      <c r="K6416" s="3"/>
      <c r="P6416" s="1"/>
      <c r="Q6416" s="1"/>
      <c r="R6416" s="1"/>
      <c r="S6416" s="1"/>
      <c r="T6416" s="1"/>
    </row>
    <row r="6417" spans="9:20" x14ac:dyDescent="0.25">
      <c r="I6417" s="5"/>
      <c r="K6417" s="3"/>
      <c r="P6417" s="1"/>
      <c r="Q6417" s="1"/>
      <c r="R6417" s="1"/>
      <c r="S6417" s="1"/>
      <c r="T6417" s="1"/>
    </row>
    <row r="6418" spans="9:20" x14ac:dyDescent="0.25">
      <c r="I6418" s="5"/>
      <c r="K6418" s="3"/>
      <c r="P6418" s="1"/>
      <c r="Q6418" s="1"/>
      <c r="R6418" s="1"/>
      <c r="S6418" s="1"/>
      <c r="T6418" s="1"/>
    </row>
    <row r="6419" spans="9:20" x14ac:dyDescent="0.25">
      <c r="I6419" s="5"/>
      <c r="K6419" s="3"/>
      <c r="P6419" s="1"/>
      <c r="Q6419" s="1"/>
      <c r="R6419" s="1"/>
      <c r="S6419" s="1"/>
      <c r="T6419" s="1"/>
    </row>
    <row r="6420" spans="9:20" x14ac:dyDescent="0.25">
      <c r="I6420" s="5"/>
      <c r="K6420" s="3"/>
      <c r="P6420" s="1"/>
      <c r="Q6420" s="1"/>
      <c r="R6420" s="1"/>
      <c r="S6420" s="1"/>
      <c r="T6420" s="1"/>
    </row>
    <row r="6421" spans="9:20" x14ac:dyDescent="0.25">
      <c r="I6421" s="5"/>
      <c r="K6421" s="3"/>
      <c r="P6421" s="1"/>
      <c r="Q6421" s="1"/>
      <c r="R6421" s="1"/>
      <c r="S6421" s="1"/>
      <c r="T6421" s="1"/>
    </row>
    <row r="6422" spans="9:20" x14ac:dyDescent="0.25">
      <c r="I6422" s="5"/>
      <c r="K6422" s="3"/>
      <c r="P6422" s="1"/>
      <c r="Q6422" s="1"/>
      <c r="R6422" s="1"/>
      <c r="S6422" s="1"/>
      <c r="T6422" s="1"/>
    </row>
    <row r="6423" spans="9:20" x14ac:dyDescent="0.25">
      <c r="I6423" s="5"/>
      <c r="K6423" s="3"/>
      <c r="P6423" s="1"/>
      <c r="Q6423" s="1"/>
      <c r="R6423" s="1"/>
      <c r="S6423" s="1"/>
      <c r="T6423" s="1"/>
    </row>
    <row r="6424" spans="9:20" x14ac:dyDescent="0.25">
      <c r="I6424" s="5"/>
      <c r="K6424" s="3"/>
      <c r="P6424" s="1"/>
      <c r="Q6424" s="1"/>
      <c r="R6424" s="1"/>
      <c r="S6424" s="1"/>
      <c r="T6424" s="1"/>
    </row>
    <row r="6425" spans="9:20" x14ac:dyDescent="0.25">
      <c r="I6425" s="5"/>
      <c r="K6425" s="3"/>
      <c r="P6425" s="1"/>
      <c r="Q6425" s="1"/>
      <c r="R6425" s="1"/>
      <c r="S6425" s="1"/>
      <c r="T6425" s="1"/>
    </row>
    <row r="6426" spans="9:20" x14ac:dyDescent="0.25">
      <c r="I6426" s="5"/>
      <c r="K6426" s="3"/>
      <c r="P6426" s="1"/>
      <c r="Q6426" s="1"/>
      <c r="R6426" s="1"/>
      <c r="S6426" s="1"/>
      <c r="T6426" s="1"/>
    </row>
    <row r="6427" spans="9:20" x14ac:dyDescent="0.25">
      <c r="I6427" s="5"/>
      <c r="K6427" s="3"/>
      <c r="P6427" s="1"/>
      <c r="Q6427" s="1"/>
      <c r="R6427" s="1"/>
      <c r="S6427" s="1"/>
      <c r="T6427" s="1"/>
    </row>
    <row r="6428" spans="9:20" x14ac:dyDescent="0.25">
      <c r="I6428" s="5"/>
      <c r="K6428" s="3"/>
      <c r="P6428" s="1"/>
      <c r="Q6428" s="1"/>
      <c r="R6428" s="1"/>
      <c r="S6428" s="1"/>
      <c r="T6428" s="1"/>
    </row>
    <row r="6429" spans="9:20" x14ac:dyDescent="0.25">
      <c r="I6429" s="5"/>
      <c r="K6429" s="3"/>
      <c r="P6429" s="1"/>
      <c r="Q6429" s="1"/>
      <c r="R6429" s="1"/>
      <c r="S6429" s="1"/>
      <c r="T6429" s="1"/>
    </row>
    <row r="6430" spans="9:20" x14ac:dyDescent="0.25">
      <c r="I6430" s="5"/>
      <c r="K6430" s="3"/>
      <c r="P6430" s="1"/>
      <c r="Q6430" s="1"/>
      <c r="R6430" s="1"/>
      <c r="S6430" s="1"/>
      <c r="T6430" s="1"/>
    </row>
    <row r="6431" spans="9:20" x14ac:dyDescent="0.25">
      <c r="I6431" s="5"/>
      <c r="K6431" s="3"/>
      <c r="P6431" s="1"/>
      <c r="Q6431" s="1"/>
      <c r="R6431" s="1"/>
      <c r="S6431" s="1"/>
      <c r="T6431" s="1"/>
    </row>
    <row r="6432" spans="9:20" x14ac:dyDescent="0.25">
      <c r="I6432" s="5"/>
      <c r="K6432" s="3"/>
      <c r="P6432" s="1"/>
      <c r="Q6432" s="1"/>
      <c r="R6432" s="1"/>
      <c r="S6432" s="1"/>
      <c r="T6432" s="1"/>
    </row>
    <row r="6433" spans="9:20" x14ac:dyDescent="0.25">
      <c r="I6433" s="5"/>
      <c r="K6433" s="3"/>
      <c r="P6433" s="1"/>
      <c r="Q6433" s="1"/>
      <c r="R6433" s="1"/>
      <c r="S6433" s="1"/>
      <c r="T6433" s="1"/>
    </row>
    <row r="6434" spans="9:20" x14ac:dyDescent="0.25">
      <c r="I6434" s="5"/>
      <c r="K6434" s="3"/>
      <c r="P6434" s="1"/>
      <c r="Q6434" s="1"/>
      <c r="R6434" s="1"/>
      <c r="S6434" s="1"/>
      <c r="T6434" s="1"/>
    </row>
    <row r="6435" spans="9:20" x14ac:dyDescent="0.25">
      <c r="I6435" s="5"/>
      <c r="K6435" s="3"/>
      <c r="P6435" s="1"/>
      <c r="Q6435" s="1"/>
      <c r="R6435" s="1"/>
      <c r="S6435" s="1"/>
      <c r="T6435" s="1"/>
    </row>
    <row r="6436" spans="9:20" x14ac:dyDescent="0.25">
      <c r="I6436" s="5"/>
      <c r="K6436" s="3"/>
      <c r="P6436" s="1"/>
      <c r="Q6436" s="1"/>
      <c r="R6436" s="1"/>
      <c r="S6436" s="1"/>
      <c r="T6436" s="1"/>
    </row>
    <row r="6437" spans="9:20" x14ac:dyDescent="0.25">
      <c r="I6437" s="5"/>
      <c r="K6437" s="3"/>
      <c r="P6437" s="1"/>
      <c r="Q6437" s="1"/>
      <c r="R6437" s="1"/>
      <c r="S6437" s="1"/>
      <c r="T6437" s="1"/>
    </row>
    <row r="6438" spans="9:20" x14ac:dyDescent="0.25">
      <c r="I6438" s="5"/>
      <c r="K6438" s="3"/>
      <c r="P6438" s="1"/>
      <c r="Q6438" s="1"/>
      <c r="R6438" s="1"/>
      <c r="S6438" s="1"/>
      <c r="T6438" s="1"/>
    </row>
    <row r="6439" spans="9:20" x14ac:dyDescent="0.25">
      <c r="I6439" s="5"/>
      <c r="K6439" s="3"/>
      <c r="P6439" s="1"/>
      <c r="Q6439" s="1"/>
      <c r="R6439" s="1"/>
      <c r="S6439" s="1"/>
      <c r="T6439" s="1"/>
    </row>
    <row r="6440" spans="9:20" x14ac:dyDescent="0.25">
      <c r="I6440" s="5"/>
      <c r="K6440" s="3"/>
      <c r="P6440" s="1"/>
      <c r="Q6440" s="1"/>
      <c r="R6440" s="1"/>
      <c r="S6440" s="1"/>
      <c r="T6440" s="1"/>
    </row>
    <row r="6441" spans="9:20" x14ac:dyDescent="0.25">
      <c r="I6441" s="5"/>
      <c r="K6441" s="3"/>
      <c r="P6441" s="1"/>
      <c r="Q6441" s="1"/>
      <c r="R6441" s="1"/>
      <c r="S6441" s="1"/>
      <c r="T6441" s="1"/>
    </row>
    <row r="6442" spans="9:20" x14ac:dyDescent="0.25">
      <c r="I6442" s="5"/>
      <c r="K6442" s="3"/>
      <c r="P6442" s="1"/>
      <c r="Q6442" s="1"/>
      <c r="R6442" s="1"/>
      <c r="S6442" s="1"/>
      <c r="T6442" s="1"/>
    </row>
    <row r="6443" spans="9:20" x14ac:dyDescent="0.25">
      <c r="I6443" s="5"/>
      <c r="K6443" s="3"/>
      <c r="P6443" s="1"/>
      <c r="Q6443" s="1"/>
      <c r="R6443" s="1"/>
      <c r="S6443" s="1"/>
      <c r="T6443" s="1"/>
    </row>
    <row r="6444" spans="9:20" x14ac:dyDescent="0.25">
      <c r="I6444" s="5"/>
      <c r="K6444" s="3"/>
      <c r="P6444" s="1"/>
      <c r="Q6444" s="1"/>
      <c r="R6444" s="1"/>
      <c r="S6444" s="1"/>
      <c r="T6444" s="1"/>
    </row>
    <row r="6445" spans="9:20" x14ac:dyDescent="0.25">
      <c r="I6445" s="5"/>
      <c r="K6445" s="3"/>
      <c r="P6445" s="1"/>
      <c r="Q6445" s="1"/>
      <c r="R6445" s="1"/>
      <c r="S6445" s="1"/>
      <c r="T6445" s="1"/>
    </row>
    <row r="6446" spans="9:20" x14ac:dyDescent="0.25">
      <c r="I6446" s="5"/>
      <c r="K6446" s="3"/>
      <c r="P6446" s="1"/>
      <c r="Q6446" s="1"/>
      <c r="R6446" s="1"/>
      <c r="S6446" s="1"/>
      <c r="T6446" s="1"/>
    </row>
    <row r="6447" spans="9:20" x14ac:dyDescent="0.25">
      <c r="I6447" s="5"/>
      <c r="K6447" s="3"/>
      <c r="P6447" s="1"/>
      <c r="Q6447" s="1"/>
      <c r="R6447" s="1"/>
      <c r="S6447" s="1"/>
      <c r="T6447" s="1"/>
    </row>
    <row r="6448" spans="9:20" x14ac:dyDescent="0.25">
      <c r="I6448" s="5"/>
      <c r="K6448" s="3"/>
      <c r="P6448" s="1"/>
      <c r="Q6448" s="1"/>
      <c r="R6448" s="1"/>
      <c r="S6448" s="1"/>
      <c r="T6448" s="1"/>
    </row>
    <row r="6449" spans="9:20" x14ac:dyDescent="0.25">
      <c r="I6449" s="5"/>
      <c r="K6449" s="3"/>
      <c r="P6449" s="1"/>
      <c r="Q6449" s="1"/>
      <c r="R6449" s="1"/>
      <c r="S6449" s="1"/>
      <c r="T6449" s="1"/>
    </row>
    <row r="6450" spans="9:20" x14ac:dyDescent="0.25">
      <c r="I6450" s="5"/>
      <c r="K6450" s="3"/>
      <c r="P6450" s="1"/>
      <c r="Q6450" s="1"/>
      <c r="R6450" s="1"/>
      <c r="S6450" s="1"/>
      <c r="T6450" s="1"/>
    </row>
    <row r="6451" spans="9:20" x14ac:dyDescent="0.25">
      <c r="I6451" s="5"/>
      <c r="K6451" s="3"/>
      <c r="P6451" s="1"/>
      <c r="Q6451" s="1"/>
      <c r="R6451" s="1"/>
      <c r="S6451" s="1"/>
      <c r="T6451" s="1"/>
    </row>
    <row r="6452" spans="9:20" x14ac:dyDescent="0.25">
      <c r="I6452" s="5"/>
      <c r="K6452" s="3"/>
      <c r="P6452" s="1"/>
      <c r="Q6452" s="1"/>
      <c r="R6452" s="1"/>
      <c r="S6452" s="1"/>
      <c r="T6452" s="1"/>
    </row>
    <row r="6453" spans="9:20" x14ac:dyDescent="0.25">
      <c r="I6453" s="5"/>
      <c r="K6453" s="3"/>
      <c r="P6453" s="1"/>
      <c r="Q6453" s="1"/>
      <c r="R6453" s="1"/>
      <c r="S6453" s="1"/>
      <c r="T6453" s="1"/>
    </row>
    <row r="6454" spans="9:20" x14ac:dyDescent="0.25">
      <c r="I6454" s="5"/>
      <c r="K6454" s="3"/>
      <c r="P6454" s="1"/>
      <c r="Q6454" s="1"/>
      <c r="R6454" s="1"/>
      <c r="S6454" s="1"/>
      <c r="T6454" s="1"/>
    </row>
    <row r="6455" spans="9:20" x14ac:dyDescent="0.25">
      <c r="I6455" s="5"/>
      <c r="K6455" s="3"/>
      <c r="P6455" s="1"/>
      <c r="Q6455" s="1"/>
      <c r="R6455" s="1"/>
      <c r="S6455" s="1"/>
      <c r="T6455" s="1"/>
    </row>
    <row r="6456" spans="9:20" x14ac:dyDescent="0.25">
      <c r="I6456" s="5"/>
      <c r="K6456" s="3"/>
      <c r="P6456" s="1"/>
      <c r="Q6456" s="1"/>
      <c r="R6456" s="1"/>
      <c r="S6456" s="1"/>
      <c r="T6456" s="1"/>
    </row>
    <row r="6457" spans="9:20" x14ac:dyDescent="0.25">
      <c r="I6457" s="5"/>
      <c r="K6457" s="3"/>
      <c r="P6457" s="1"/>
      <c r="Q6457" s="1"/>
      <c r="R6457" s="1"/>
      <c r="S6457" s="1"/>
      <c r="T6457" s="1"/>
    </row>
    <row r="6458" spans="9:20" x14ac:dyDescent="0.25">
      <c r="I6458" s="5"/>
      <c r="K6458" s="3"/>
      <c r="P6458" s="1"/>
      <c r="Q6458" s="1"/>
      <c r="R6458" s="1"/>
      <c r="S6458" s="1"/>
      <c r="T6458" s="1"/>
    </row>
    <row r="6459" spans="9:20" x14ac:dyDescent="0.25">
      <c r="I6459" s="5"/>
      <c r="K6459" s="3"/>
      <c r="P6459" s="1"/>
      <c r="Q6459" s="1"/>
      <c r="R6459" s="1"/>
      <c r="S6459" s="1"/>
      <c r="T6459" s="1"/>
    </row>
    <row r="6460" spans="9:20" x14ac:dyDescent="0.25">
      <c r="I6460" s="5"/>
      <c r="K6460" s="3"/>
      <c r="P6460" s="1"/>
      <c r="Q6460" s="1"/>
      <c r="R6460" s="1"/>
      <c r="S6460" s="1"/>
      <c r="T6460" s="1"/>
    </row>
    <row r="6461" spans="9:20" x14ac:dyDescent="0.25">
      <c r="I6461" s="5"/>
      <c r="K6461" s="3"/>
      <c r="P6461" s="1"/>
      <c r="Q6461" s="1"/>
      <c r="R6461" s="1"/>
      <c r="S6461" s="1"/>
      <c r="T6461" s="1"/>
    </row>
    <row r="6462" spans="9:20" x14ac:dyDescent="0.25">
      <c r="I6462" s="5"/>
      <c r="K6462" s="3"/>
      <c r="P6462" s="1"/>
      <c r="Q6462" s="1"/>
      <c r="R6462" s="1"/>
      <c r="S6462" s="1"/>
      <c r="T6462" s="1"/>
    </row>
    <row r="6463" spans="9:20" x14ac:dyDescent="0.25">
      <c r="I6463" s="5"/>
      <c r="K6463" s="3"/>
      <c r="P6463" s="1"/>
      <c r="Q6463" s="1"/>
      <c r="R6463" s="1"/>
      <c r="S6463" s="1"/>
      <c r="T6463" s="1"/>
    </row>
    <row r="6464" spans="9:20" x14ac:dyDescent="0.25">
      <c r="I6464" s="5"/>
      <c r="K6464" s="3"/>
      <c r="P6464" s="1"/>
      <c r="Q6464" s="1"/>
      <c r="R6464" s="1"/>
      <c r="S6464" s="1"/>
      <c r="T6464" s="1"/>
    </row>
    <row r="6465" spans="9:20" x14ac:dyDescent="0.25">
      <c r="I6465" s="5"/>
      <c r="K6465" s="3"/>
      <c r="P6465" s="1"/>
      <c r="Q6465" s="1"/>
      <c r="R6465" s="1"/>
      <c r="S6465" s="1"/>
      <c r="T6465" s="1"/>
    </row>
    <row r="6466" spans="9:20" x14ac:dyDescent="0.25">
      <c r="I6466" s="5"/>
      <c r="K6466" s="3"/>
      <c r="P6466" s="1"/>
      <c r="Q6466" s="1"/>
      <c r="R6466" s="1"/>
      <c r="S6466" s="1"/>
      <c r="T6466" s="1"/>
    </row>
    <row r="6467" spans="9:20" x14ac:dyDescent="0.25">
      <c r="I6467" s="5"/>
      <c r="K6467" s="3"/>
      <c r="P6467" s="1"/>
      <c r="Q6467" s="1"/>
      <c r="R6467" s="1"/>
      <c r="S6467" s="1"/>
      <c r="T6467" s="1"/>
    </row>
    <row r="6468" spans="9:20" x14ac:dyDescent="0.25">
      <c r="I6468" s="5"/>
      <c r="J6468" s="3"/>
      <c r="K6468" s="3"/>
      <c r="P6468" s="1"/>
      <c r="Q6468" s="1"/>
      <c r="R6468" s="1"/>
      <c r="S6468" s="1"/>
      <c r="T6468" s="1"/>
    </row>
    <row r="6469" spans="9:20" x14ac:dyDescent="0.25">
      <c r="I6469" s="5"/>
      <c r="K6469" s="3"/>
      <c r="P6469" s="1"/>
      <c r="Q6469" s="1"/>
      <c r="R6469" s="1"/>
      <c r="S6469" s="1"/>
      <c r="T6469" s="1"/>
    </row>
    <row r="6470" spans="9:20" x14ac:dyDescent="0.25">
      <c r="I6470" s="5"/>
      <c r="K6470" s="3"/>
      <c r="P6470" s="1"/>
      <c r="Q6470" s="1"/>
      <c r="R6470" s="1"/>
      <c r="S6470" s="1"/>
      <c r="T6470" s="1"/>
    </row>
    <row r="6471" spans="9:20" x14ac:dyDescent="0.25">
      <c r="I6471" s="5"/>
      <c r="K6471" s="3"/>
      <c r="P6471" s="1"/>
      <c r="Q6471" s="1"/>
      <c r="R6471" s="1"/>
      <c r="S6471" s="1"/>
      <c r="T6471" s="1"/>
    </row>
    <row r="6472" spans="9:20" x14ac:dyDescent="0.25">
      <c r="I6472" s="5"/>
      <c r="K6472" s="3"/>
      <c r="P6472" s="1"/>
      <c r="Q6472" s="1"/>
      <c r="R6472" s="1"/>
      <c r="S6472" s="1"/>
      <c r="T6472" s="1"/>
    </row>
    <row r="6473" spans="9:20" x14ac:dyDescent="0.25">
      <c r="I6473" s="5"/>
      <c r="K6473" s="3"/>
      <c r="P6473" s="1"/>
      <c r="Q6473" s="1"/>
      <c r="R6473" s="1"/>
      <c r="S6473" s="1"/>
      <c r="T6473" s="1"/>
    </row>
    <row r="6474" spans="9:20" x14ac:dyDescent="0.25">
      <c r="I6474" s="5"/>
      <c r="K6474" s="3"/>
      <c r="P6474" s="1"/>
      <c r="Q6474" s="1"/>
      <c r="R6474" s="1"/>
      <c r="S6474" s="1"/>
      <c r="T6474" s="1"/>
    </row>
    <row r="6475" spans="9:20" x14ac:dyDescent="0.25">
      <c r="I6475" s="5"/>
      <c r="K6475" s="3"/>
      <c r="P6475" s="1"/>
      <c r="Q6475" s="1"/>
      <c r="R6475" s="1"/>
      <c r="S6475" s="1"/>
      <c r="T6475" s="1"/>
    </row>
    <row r="6476" spans="9:20" x14ac:dyDescent="0.25">
      <c r="I6476" s="5"/>
      <c r="K6476" s="3"/>
      <c r="P6476" s="1"/>
      <c r="Q6476" s="1"/>
      <c r="R6476" s="1"/>
      <c r="S6476" s="1"/>
      <c r="T6476" s="1"/>
    </row>
    <row r="6477" spans="9:20" x14ac:dyDescent="0.25">
      <c r="I6477" s="5"/>
      <c r="K6477" s="3"/>
      <c r="P6477" s="1"/>
      <c r="Q6477" s="1"/>
      <c r="R6477" s="1"/>
      <c r="S6477" s="1"/>
      <c r="T6477" s="1"/>
    </row>
    <row r="6478" spans="9:20" x14ac:dyDescent="0.25">
      <c r="I6478" s="5"/>
      <c r="K6478" s="3"/>
      <c r="P6478" s="1"/>
      <c r="Q6478" s="1"/>
      <c r="R6478" s="1"/>
      <c r="S6478" s="1"/>
      <c r="T6478" s="1"/>
    </row>
    <row r="6479" spans="9:20" x14ac:dyDescent="0.25">
      <c r="I6479" s="5"/>
      <c r="K6479" s="3"/>
      <c r="P6479" s="1"/>
      <c r="Q6479" s="1"/>
      <c r="R6479" s="1"/>
      <c r="S6479" s="1"/>
      <c r="T6479" s="1"/>
    </row>
    <row r="6480" spans="9:20" x14ac:dyDescent="0.25">
      <c r="I6480" s="5"/>
      <c r="K6480" s="3"/>
      <c r="P6480" s="1"/>
      <c r="Q6480" s="1"/>
      <c r="R6480" s="1"/>
      <c r="S6480" s="1"/>
      <c r="T6480" s="1"/>
    </row>
    <row r="6481" spans="9:20" x14ac:dyDescent="0.25">
      <c r="I6481" s="5"/>
      <c r="K6481" s="3"/>
      <c r="P6481" s="1"/>
      <c r="Q6481" s="1"/>
      <c r="R6481" s="1"/>
      <c r="S6481" s="1"/>
      <c r="T6481" s="1"/>
    </row>
    <row r="6482" spans="9:20" x14ac:dyDescent="0.25">
      <c r="I6482" s="5"/>
      <c r="K6482" s="3"/>
      <c r="P6482" s="1"/>
      <c r="Q6482" s="1"/>
      <c r="R6482" s="1"/>
      <c r="S6482" s="1"/>
      <c r="T6482" s="1"/>
    </row>
    <row r="6483" spans="9:20" x14ac:dyDescent="0.25">
      <c r="I6483" s="5"/>
      <c r="K6483" s="3"/>
      <c r="P6483" s="1"/>
      <c r="Q6483" s="1"/>
      <c r="R6483" s="1"/>
      <c r="S6483" s="1"/>
      <c r="T6483" s="1"/>
    </row>
    <row r="6484" spans="9:20" x14ac:dyDescent="0.25">
      <c r="I6484" s="5"/>
      <c r="K6484" s="3"/>
      <c r="P6484" s="1"/>
      <c r="Q6484" s="1"/>
      <c r="R6484" s="1"/>
      <c r="S6484" s="1"/>
      <c r="T6484" s="1"/>
    </row>
    <row r="6485" spans="9:20" x14ac:dyDescent="0.25">
      <c r="I6485" s="5"/>
      <c r="K6485" s="3"/>
      <c r="P6485" s="1"/>
      <c r="Q6485" s="1"/>
      <c r="R6485" s="1"/>
      <c r="S6485" s="1"/>
      <c r="T6485" s="1"/>
    </row>
    <row r="6486" spans="9:20" x14ac:dyDescent="0.25">
      <c r="I6486" s="5"/>
      <c r="K6486" s="3"/>
      <c r="P6486" s="1"/>
      <c r="Q6486" s="1"/>
      <c r="R6486" s="1"/>
      <c r="S6486" s="1"/>
      <c r="T6486" s="1"/>
    </row>
    <row r="6487" spans="9:20" x14ac:dyDescent="0.25">
      <c r="I6487" s="5"/>
      <c r="K6487" s="3"/>
      <c r="P6487" s="1"/>
      <c r="Q6487" s="1"/>
      <c r="R6487" s="1"/>
      <c r="S6487" s="1"/>
      <c r="T6487" s="1"/>
    </row>
    <row r="6488" spans="9:20" x14ac:dyDescent="0.25">
      <c r="I6488" s="5"/>
      <c r="K6488" s="3"/>
      <c r="P6488" s="1"/>
      <c r="Q6488" s="1"/>
      <c r="R6488" s="1"/>
      <c r="S6488" s="1"/>
      <c r="T6488" s="1"/>
    </row>
    <row r="6489" spans="9:20" x14ac:dyDescent="0.25">
      <c r="I6489" s="5"/>
      <c r="K6489" s="3"/>
      <c r="P6489" s="1"/>
      <c r="Q6489" s="1"/>
      <c r="R6489" s="1"/>
      <c r="S6489" s="1"/>
      <c r="T6489" s="1"/>
    </row>
    <row r="6490" spans="9:20" x14ac:dyDescent="0.25">
      <c r="I6490" s="5"/>
      <c r="K6490" s="3"/>
      <c r="P6490" s="1"/>
      <c r="Q6490" s="1"/>
      <c r="R6490" s="1"/>
      <c r="S6490" s="1"/>
      <c r="T6490" s="1"/>
    </row>
    <row r="6491" spans="9:20" x14ac:dyDescent="0.25">
      <c r="I6491" s="5"/>
      <c r="K6491" s="3"/>
      <c r="P6491" s="1"/>
      <c r="Q6491" s="1"/>
      <c r="R6491" s="1"/>
      <c r="S6491" s="1"/>
      <c r="T6491" s="1"/>
    </row>
    <row r="6492" spans="9:20" x14ac:dyDescent="0.25">
      <c r="I6492" s="5"/>
      <c r="K6492" s="3"/>
      <c r="P6492" s="1"/>
      <c r="Q6492" s="1"/>
      <c r="R6492" s="1"/>
      <c r="S6492" s="1"/>
      <c r="T6492" s="1"/>
    </row>
    <row r="6493" spans="9:20" x14ac:dyDescent="0.25">
      <c r="I6493" s="5"/>
      <c r="K6493" s="3"/>
      <c r="P6493" s="1"/>
      <c r="Q6493" s="1"/>
      <c r="R6493" s="1"/>
      <c r="S6493" s="1"/>
      <c r="T6493" s="1"/>
    </row>
    <row r="6494" spans="9:20" x14ac:dyDescent="0.25">
      <c r="I6494" s="5"/>
      <c r="K6494" s="3"/>
      <c r="P6494" s="1"/>
      <c r="Q6494" s="1"/>
      <c r="R6494" s="1"/>
      <c r="S6494" s="1"/>
      <c r="T6494" s="1"/>
    </row>
    <row r="6495" spans="9:20" x14ac:dyDescent="0.25">
      <c r="I6495" s="5"/>
      <c r="K6495" s="3"/>
      <c r="P6495" s="1"/>
      <c r="Q6495" s="1"/>
      <c r="R6495" s="1"/>
      <c r="S6495" s="1"/>
      <c r="T6495" s="1"/>
    </row>
    <row r="6496" spans="9:20" x14ac:dyDescent="0.25">
      <c r="I6496" s="5"/>
      <c r="K6496" s="3"/>
      <c r="P6496" s="1"/>
      <c r="Q6496" s="1"/>
      <c r="R6496" s="1"/>
      <c r="S6496" s="1"/>
      <c r="T6496" s="1"/>
    </row>
    <row r="6497" spans="9:20" x14ac:dyDescent="0.25">
      <c r="I6497" s="5"/>
      <c r="K6497" s="3"/>
      <c r="P6497" s="1"/>
      <c r="Q6497" s="1"/>
      <c r="R6497" s="1"/>
      <c r="S6497" s="1"/>
      <c r="T6497" s="1"/>
    </row>
    <row r="6498" spans="9:20" x14ac:dyDescent="0.25">
      <c r="I6498" s="5"/>
      <c r="K6498" s="3"/>
      <c r="P6498" s="1"/>
      <c r="Q6498" s="1"/>
      <c r="R6498" s="1"/>
      <c r="S6498" s="1"/>
      <c r="T6498" s="1"/>
    </row>
    <row r="6499" spans="9:20" x14ac:dyDescent="0.25">
      <c r="I6499" s="5"/>
      <c r="K6499" s="3"/>
      <c r="P6499" s="1"/>
      <c r="Q6499" s="1"/>
      <c r="R6499" s="1"/>
      <c r="S6499" s="1"/>
      <c r="T6499" s="1"/>
    </row>
    <row r="6500" spans="9:20" x14ac:dyDescent="0.25">
      <c r="I6500" s="5"/>
      <c r="K6500" s="3"/>
      <c r="P6500" s="1"/>
      <c r="Q6500" s="1"/>
      <c r="R6500" s="1"/>
      <c r="S6500" s="1"/>
      <c r="T6500" s="1"/>
    </row>
    <row r="6501" spans="9:20" x14ac:dyDescent="0.25">
      <c r="I6501" s="5"/>
      <c r="K6501" s="3"/>
      <c r="P6501" s="1"/>
      <c r="Q6501" s="1"/>
      <c r="R6501" s="1"/>
      <c r="S6501" s="1"/>
      <c r="T6501" s="1"/>
    </row>
    <row r="6502" spans="9:20" x14ac:dyDescent="0.25">
      <c r="I6502" s="5"/>
      <c r="K6502" s="3"/>
      <c r="P6502" s="1"/>
      <c r="Q6502" s="1"/>
      <c r="R6502" s="1"/>
      <c r="S6502" s="1"/>
      <c r="T6502" s="1"/>
    </row>
    <row r="6503" spans="9:20" x14ac:dyDescent="0.25">
      <c r="I6503" s="5"/>
      <c r="K6503" s="3"/>
      <c r="P6503" s="1"/>
      <c r="Q6503" s="1"/>
      <c r="R6503" s="1"/>
      <c r="S6503" s="1"/>
      <c r="T6503" s="1"/>
    </row>
    <row r="6504" spans="9:20" x14ac:dyDescent="0.25">
      <c r="I6504" s="5"/>
      <c r="K6504" s="3"/>
      <c r="P6504" s="1"/>
      <c r="Q6504" s="1"/>
      <c r="R6504" s="1"/>
      <c r="S6504" s="1"/>
      <c r="T6504" s="1"/>
    </row>
    <row r="6505" spans="9:20" x14ac:dyDescent="0.25">
      <c r="I6505" s="5"/>
      <c r="K6505" s="3"/>
      <c r="P6505" s="1"/>
      <c r="Q6505" s="1"/>
      <c r="R6505" s="1"/>
      <c r="S6505" s="1"/>
      <c r="T6505" s="1"/>
    </row>
    <row r="6506" spans="9:20" x14ac:dyDescent="0.25">
      <c r="I6506" s="5"/>
      <c r="K6506" s="3"/>
      <c r="P6506" s="1"/>
      <c r="Q6506" s="1"/>
      <c r="R6506" s="1"/>
      <c r="S6506" s="1"/>
      <c r="T6506" s="1"/>
    </row>
    <row r="6507" spans="9:20" x14ac:dyDescent="0.25">
      <c r="I6507" s="5"/>
      <c r="K6507" s="3"/>
      <c r="P6507" s="1"/>
      <c r="Q6507" s="1"/>
      <c r="R6507" s="1"/>
      <c r="S6507" s="1"/>
      <c r="T6507" s="1"/>
    </row>
    <row r="6508" spans="9:20" x14ac:dyDescent="0.25">
      <c r="I6508" s="5"/>
      <c r="K6508" s="3"/>
      <c r="P6508" s="1"/>
      <c r="Q6508" s="1"/>
      <c r="R6508" s="1"/>
      <c r="S6508" s="1"/>
      <c r="T6508" s="1"/>
    </row>
    <row r="6509" spans="9:20" x14ac:dyDescent="0.25">
      <c r="I6509" s="5"/>
      <c r="K6509" s="3"/>
      <c r="P6509" s="1"/>
      <c r="Q6509" s="1"/>
      <c r="R6509" s="1"/>
      <c r="S6509" s="1"/>
      <c r="T6509" s="1"/>
    </row>
    <row r="6510" spans="9:20" x14ac:dyDescent="0.25">
      <c r="I6510" s="5"/>
      <c r="K6510" s="3"/>
      <c r="P6510" s="1"/>
      <c r="Q6510" s="1"/>
      <c r="R6510" s="1"/>
      <c r="S6510" s="1"/>
      <c r="T6510" s="1"/>
    </row>
    <row r="6511" spans="9:20" x14ac:dyDescent="0.25">
      <c r="I6511" s="5"/>
      <c r="K6511" s="3"/>
      <c r="P6511" s="1"/>
      <c r="Q6511" s="1"/>
      <c r="R6511" s="1"/>
      <c r="S6511" s="1"/>
      <c r="T6511" s="1"/>
    </row>
    <row r="6512" spans="9:20" x14ac:dyDescent="0.25">
      <c r="I6512" s="5"/>
      <c r="K6512" s="3"/>
      <c r="P6512" s="1"/>
      <c r="Q6512" s="1"/>
      <c r="R6512" s="1"/>
      <c r="S6512" s="1"/>
      <c r="T6512" s="1"/>
    </row>
    <row r="6513" spans="9:20" x14ac:dyDescent="0.25">
      <c r="I6513" s="5"/>
      <c r="K6513" s="3"/>
      <c r="P6513" s="1"/>
      <c r="Q6513" s="1"/>
      <c r="R6513" s="1"/>
      <c r="S6513" s="1"/>
      <c r="T6513" s="1"/>
    </row>
    <row r="6514" spans="9:20" x14ac:dyDescent="0.25">
      <c r="I6514" s="5"/>
      <c r="K6514" s="3"/>
      <c r="P6514" s="1"/>
      <c r="Q6514" s="1"/>
      <c r="R6514" s="1"/>
      <c r="S6514" s="1"/>
      <c r="T6514" s="1"/>
    </row>
    <row r="6515" spans="9:20" x14ac:dyDescent="0.25">
      <c r="I6515" s="5"/>
      <c r="K6515" s="3"/>
      <c r="P6515" s="1"/>
      <c r="Q6515" s="1"/>
      <c r="R6515" s="1"/>
      <c r="S6515" s="1"/>
      <c r="T6515" s="1"/>
    </row>
    <row r="6516" spans="9:20" x14ac:dyDescent="0.25">
      <c r="I6516" s="5"/>
      <c r="K6516" s="3"/>
      <c r="P6516" s="1"/>
      <c r="Q6516" s="1"/>
      <c r="R6516" s="1"/>
      <c r="S6516" s="1"/>
      <c r="T6516" s="1"/>
    </row>
    <row r="6517" spans="9:20" x14ac:dyDescent="0.25">
      <c r="I6517" s="5"/>
      <c r="K6517" s="3"/>
      <c r="P6517" s="1"/>
      <c r="Q6517" s="1"/>
      <c r="R6517" s="1"/>
      <c r="S6517" s="1"/>
      <c r="T6517" s="1"/>
    </row>
    <row r="6518" spans="9:20" x14ac:dyDescent="0.25">
      <c r="I6518" s="5"/>
      <c r="K6518" s="3"/>
      <c r="P6518" s="1"/>
      <c r="Q6518" s="1"/>
      <c r="R6518" s="1"/>
      <c r="S6518" s="1"/>
      <c r="T6518" s="1"/>
    </row>
    <row r="6519" spans="9:20" x14ac:dyDescent="0.25">
      <c r="I6519" s="5"/>
      <c r="K6519" s="3"/>
      <c r="P6519" s="1"/>
      <c r="Q6519" s="1"/>
      <c r="R6519" s="1"/>
      <c r="S6519" s="1"/>
      <c r="T6519" s="1"/>
    </row>
    <row r="6520" spans="9:20" x14ac:dyDescent="0.25">
      <c r="I6520" s="5"/>
      <c r="K6520" s="3"/>
      <c r="P6520" s="1"/>
      <c r="Q6520" s="1"/>
      <c r="R6520" s="1"/>
      <c r="S6520" s="1"/>
      <c r="T6520" s="1"/>
    </row>
    <row r="6521" spans="9:20" x14ac:dyDescent="0.25">
      <c r="I6521" s="5"/>
      <c r="K6521" s="3"/>
      <c r="P6521" s="1"/>
      <c r="Q6521" s="1"/>
      <c r="R6521" s="1"/>
      <c r="S6521" s="1"/>
      <c r="T6521" s="1"/>
    </row>
    <row r="6522" spans="9:20" x14ac:dyDescent="0.25">
      <c r="I6522" s="5"/>
      <c r="K6522" s="3"/>
      <c r="P6522" s="1"/>
      <c r="Q6522" s="1"/>
      <c r="R6522" s="1"/>
      <c r="S6522" s="1"/>
      <c r="T6522" s="1"/>
    </row>
    <row r="6523" spans="9:20" x14ac:dyDescent="0.25">
      <c r="I6523" s="5"/>
      <c r="K6523" s="3"/>
      <c r="P6523" s="1"/>
      <c r="Q6523" s="1"/>
      <c r="R6523" s="1"/>
      <c r="S6523" s="1"/>
      <c r="T6523" s="1"/>
    </row>
    <row r="6524" spans="9:20" x14ac:dyDescent="0.25">
      <c r="I6524" s="5"/>
      <c r="K6524" s="3"/>
      <c r="P6524" s="1"/>
      <c r="Q6524" s="1"/>
      <c r="R6524" s="1"/>
      <c r="S6524" s="1"/>
      <c r="T6524" s="1"/>
    </row>
    <row r="6525" spans="9:20" x14ac:dyDescent="0.25">
      <c r="I6525" s="5"/>
      <c r="K6525" s="3"/>
      <c r="P6525" s="1"/>
      <c r="Q6525" s="1"/>
      <c r="R6525" s="1"/>
      <c r="S6525" s="1"/>
      <c r="T6525" s="1"/>
    </row>
    <row r="6526" spans="9:20" x14ac:dyDescent="0.25">
      <c r="I6526" s="5"/>
      <c r="K6526" s="3"/>
      <c r="P6526" s="1"/>
      <c r="Q6526" s="1"/>
      <c r="R6526" s="1"/>
      <c r="S6526" s="1"/>
      <c r="T6526" s="1"/>
    </row>
    <row r="6527" spans="9:20" x14ac:dyDescent="0.25">
      <c r="I6527" s="5"/>
      <c r="K6527" s="3"/>
      <c r="P6527" s="1"/>
      <c r="Q6527" s="1"/>
      <c r="R6527" s="1"/>
      <c r="S6527" s="1"/>
      <c r="T6527" s="1"/>
    </row>
    <row r="6528" spans="9:20" x14ac:dyDescent="0.25">
      <c r="I6528" s="5"/>
      <c r="K6528" s="3"/>
      <c r="P6528" s="1"/>
      <c r="Q6528" s="1"/>
      <c r="R6528" s="1"/>
      <c r="S6528" s="1"/>
      <c r="T6528" s="1"/>
    </row>
    <row r="6529" spans="9:20" x14ac:dyDescent="0.25">
      <c r="I6529" s="5"/>
      <c r="K6529" s="3"/>
      <c r="P6529" s="1"/>
      <c r="Q6529" s="1"/>
      <c r="R6529" s="1"/>
      <c r="S6529" s="1"/>
      <c r="T6529" s="1"/>
    </row>
    <row r="6530" spans="9:20" x14ac:dyDescent="0.25">
      <c r="I6530" s="5"/>
      <c r="K6530" s="3"/>
      <c r="P6530" s="1"/>
      <c r="Q6530" s="1"/>
      <c r="R6530" s="1"/>
      <c r="S6530" s="1"/>
      <c r="T6530" s="1"/>
    </row>
    <row r="6531" spans="9:20" x14ac:dyDescent="0.25">
      <c r="I6531" s="5"/>
      <c r="K6531" s="3"/>
      <c r="P6531" s="1"/>
      <c r="Q6531" s="1"/>
      <c r="R6531" s="1"/>
      <c r="S6531" s="1"/>
      <c r="T6531" s="1"/>
    </row>
    <row r="6532" spans="9:20" x14ac:dyDescent="0.25">
      <c r="I6532" s="5"/>
      <c r="K6532" s="3"/>
      <c r="P6532" s="1"/>
      <c r="Q6532" s="1"/>
      <c r="R6532" s="1"/>
      <c r="S6532" s="1"/>
      <c r="T6532" s="1"/>
    </row>
    <row r="6533" spans="9:20" x14ac:dyDescent="0.25">
      <c r="I6533" s="5"/>
      <c r="K6533" s="3"/>
      <c r="P6533" s="1"/>
      <c r="Q6533" s="1"/>
      <c r="R6533" s="1"/>
      <c r="S6533" s="1"/>
      <c r="T6533" s="1"/>
    </row>
    <row r="6534" spans="9:20" x14ac:dyDescent="0.25">
      <c r="I6534" s="5"/>
      <c r="K6534" s="3"/>
      <c r="P6534" s="1"/>
      <c r="Q6534" s="1"/>
      <c r="R6534" s="1"/>
      <c r="S6534" s="1"/>
      <c r="T6534" s="1"/>
    </row>
    <row r="6535" spans="9:20" x14ac:dyDescent="0.25">
      <c r="I6535" s="5"/>
      <c r="K6535" s="3"/>
      <c r="P6535" s="1"/>
      <c r="Q6535" s="1"/>
      <c r="R6535" s="1"/>
      <c r="S6535" s="1"/>
      <c r="T6535" s="1"/>
    </row>
    <row r="6536" spans="9:20" x14ac:dyDescent="0.25">
      <c r="I6536" s="5"/>
      <c r="K6536" s="3"/>
      <c r="P6536" s="1"/>
      <c r="Q6536" s="1"/>
      <c r="R6536" s="1"/>
      <c r="S6536" s="1"/>
      <c r="T6536" s="1"/>
    </row>
    <row r="6537" spans="9:20" x14ac:dyDescent="0.25">
      <c r="I6537" s="5"/>
      <c r="K6537" s="3"/>
      <c r="P6537" s="1"/>
      <c r="Q6537" s="1"/>
      <c r="R6537" s="1"/>
      <c r="S6537" s="1"/>
      <c r="T6537" s="1"/>
    </row>
    <row r="6538" spans="9:20" x14ac:dyDescent="0.25">
      <c r="I6538" s="5"/>
      <c r="K6538" s="3"/>
      <c r="P6538" s="1"/>
      <c r="Q6538" s="1"/>
      <c r="R6538" s="1"/>
      <c r="S6538" s="1"/>
      <c r="T6538" s="1"/>
    </row>
    <row r="6539" spans="9:20" x14ac:dyDescent="0.25">
      <c r="I6539" s="5"/>
      <c r="K6539" s="3"/>
      <c r="P6539" s="1"/>
      <c r="Q6539" s="1"/>
      <c r="R6539" s="1"/>
      <c r="S6539" s="1"/>
      <c r="T6539" s="1"/>
    </row>
    <row r="6540" spans="9:20" x14ac:dyDescent="0.25">
      <c r="I6540" s="5"/>
      <c r="K6540" s="3"/>
      <c r="P6540" s="1"/>
      <c r="Q6540" s="1"/>
      <c r="R6540" s="1"/>
      <c r="S6540" s="1"/>
      <c r="T6540" s="1"/>
    </row>
    <row r="6541" spans="9:20" x14ac:dyDescent="0.25">
      <c r="I6541" s="5"/>
      <c r="K6541" s="3"/>
      <c r="P6541" s="1"/>
      <c r="Q6541" s="1"/>
      <c r="R6541" s="1"/>
      <c r="S6541" s="1"/>
      <c r="T6541" s="1"/>
    </row>
    <row r="6542" spans="9:20" x14ac:dyDescent="0.25">
      <c r="I6542" s="5"/>
      <c r="K6542" s="3"/>
      <c r="P6542" s="1"/>
      <c r="Q6542" s="1"/>
      <c r="R6542" s="1"/>
      <c r="S6542" s="1"/>
      <c r="T6542" s="1"/>
    </row>
    <row r="6543" spans="9:20" x14ac:dyDescent="0.25">
      <c r="I6543" s="5"/>
      <c r="K6543" s="3"/>
      <c r="P6543" s="1"/>
      <c r="Q6543" s="1"/>
      <c r="R6543" s="1"/>
      <c r="S6543" s="1"/>
      <c r="T6543" s="1"/>
    </row>
    <row r="6544" spans="9:20" x14ac:dyDescent="0.25">
      <c r="I6544" s="5"/>
      <c r="K6544" s="3"/>
      <c r="P6544" s="1"/>
      <c r="Q6544" s="1"/>
      <c r="R6544" s="1"/>
      <c r="S6544" s="1"/>
      <c r="T6544" s="1"/>
    </row>
    <row r="6545" spans="9:20" x14ac:dyDescent="0.25">
      <c r="I6545" s="5"/>
      <c r="K6545" s="3"/>
      <c r="P6545" s="1"/>
      <c r="Q6545" s="1"/>
      <c r="R6545" s="1"/>
      <c r="S6545" s="1"/>
      <c r="T6545" s="1"/>
    </row>
    <row r="6546" spans="9:20" x14ac:dyDescent="0.25">
      <c r="I6546" s="5"/>
      <c r="K6546" s="3"/>
      <c r="P6546" s="1"/>
      <c r="Q6546" s="1"/>
      <c r="R6546" s="1"/>
      <c r="S6546" s="1"/>
      <c r="T6546" s="1"/>
    </row>
    <row r="6547" spans="9:20" x14ac:dyDescent="0.25">
      <c r="I6547" s="5"/>
      <c r="K6547" s="3"/>
      <c r="P6547" s="1"/>
      <c r="Q6547" s="1"/>
      <c r="R6547" s="1"/>
      <c r="S6547" s="1"/>
      <c r="T6547" s="1"/>
    </row>
    <row r="6548" spans="9:20" x14ac:dyDescent="0.25">
      <c r="I6548" s="5"/>
      <c r="K6548" s="3"/>
      <c r="P6548" s="1"/>
      <c r="Q6548" s="1"/>
      <c r="R6548" s="1"/>
      <c r="S6548" s="1"/>
      <c r="T6548" s="1"/>
    </row>
    <row r="6549" spans="9:20" x14ac:dyDescent="0.25">
      <c r="I6549" s="5"/>
      <c r="K6549" s="3"/>
      <c r="P6549" s="1"/>
      <c r="Q6549" s="1"/>
      <c r="R6549" s="1"/>
      <c r="S6549" s="1"/>
      <c r="T6549" s="1"/>
    </row>
    <row r="6550" spans="9:20" x14ac:dyDescent="0.25">
      <c r="I6550" s="5"/>
      <c r="K6550" s="3"/>
      <c r="P6550" s="1"/>
      <c r="Q6550" s="1"/>
      <c r="R6550" s="1"/>
      <c r="S6550" s="1"/>
      <c r="T6550" s="1"/>
    </row>
    <row r="6551" spans="9:20" x14ac:dyDescent="0.25">
      <c r="I6551" s="5"/>
      <c r="K6551" s="3"/>
      <c r="P6551" s="1"/>
      <c r="Q6551" s="1"/>
      <c r="R6551" s="1"/>
      <c r="S6551" s="1"/>
      <c r="T6551" s="1"/>
    </row>
    <row r="6552" spans="9:20" x14ac:dyDescent="0.25">
      <c r="I6552" s="5"/>
      <c r="K6552" s="3"/>
      <c r="P6552" s="1"/>
      <c r="Q6552" s="1"/>
      <c r="R6552" s="1"/>
      <c r="S6552" s="1"/>
      <c r="T6552" s="1"/>
    </row>
    <row r="6553" spans="9:20" x14ac:dyDescent="0.25">
      <c r="I6553" s="5"/>
      <c r="K6553" s="3"/>
      <c r="P6553" s="1"/>
      <c r="Q6553" s="1"/>
      <c r="R6553" s="1"/>
      <c r="S6553" s="1"/>
      <c r="T6553" s="1"/>
    </row>
    <row r="6554" spans="9:20" x14ac:dyDescent="0.25">
      <c r="I6554" s="5"/>
      <c r="K6554" s="3"/>
      <c r="P6554" s="1"/>
      <c r="Q6554" s="1"/>
      <c r="R6554" s="1"/>
      <c r="S6554" s="1"/>
      <c r="T6554" s="1"/>
    </row>
    <row r="6555" spans="9:20" x14ac:dyDescent="0.25">
      <c r="I6555" s="5"/>
      <c r="K6555" s="3"/>
      <c r="P6555" s="1"/>
      <c r="Q6555" s="1"/>
      <c r="R6555" s="1"/>
      <c r="S6555" s="1"/>
      <c r="T6555" s="1"/>
    </row>
    <row r="6556" spans="9:20" x14ac:dyDescent="0.25">
      <c r="I6556" s="5"/>
      <c r="K6556" s="3"/>
      <c r="P6556" s="1"/>
      <c r="Q6556" s="1"/>
      <c r="R6556" s="1"/>
      <c r="S6556" s="1"/>
      <c r="T6556" s="1"/>
    </row>
    <row r="6557" spans="9:20" x14ac:dyDescent="0.25">
      <c r="I6557" s="5"/>
      <c r="K6557" s="3"/>
      <c r="P6557" s="1"/>
      <c r="Q6557" s="1"/>
      <c r="R6557" s="1"/>
      <c r="S6557" s="1"/>
      <c r="T6557" s="1"/>
    </row>
    <row r="6558" spans="9:20" x14ac:dyDescent="0.25">
      <c r="I6558" s="5"/>
      <c r="K6558" s="3"/>
      <c r="P6558" s="1"/>
      <c r="Q6558" s="1"/>
      <c r="R6558" s="1"/>
      <c r="S6558" s="1"/>
      <c r="T6558" s="1"/>
    </row>
    <row r="6559" spans="9:20" x14ac:dyDescent="0.25">
      <c r="I6559" s="5"/>
      <c r="K6559" s="3"/>
      <c r="P6559" s="1"/>
      <c r="Q6559" s="1"/>
      <c r="R6559" s="1"/>
      <c r="S6559" s="1"/>
      <c r="T6559" s="1"/>
    </row>
    <row r="6560" spans="9:20" x14ac:dyDescent="0.25">
      <c r="I6560" s="5"/>
      <c r="K6560" s="3"/>
      <c r="P6560" s="1"/>
      <c r="Q6560" s="1"/>
      <c r="R6560" s="1"/>
      <c r="S6560" s="1"/>
      <c r="T6560" s="1"/>
    </row>
    <row r="6561" spans="9:20" x14ac:dyDescent="0.25">
      <c r="I6561" s="5"/>
      <c r="K6561" s="3"/>
      <c r="P6561" s="1"/>
      <c r="Q6561" s="1"/>
      <c r="R6561" s="1"/>
      <c r="S6561" s="1"/>
      <c r="T6561" s="1"/>
    </row>
    <row r="6562" spans="9:20" x14ac:dyDescent="0.25">
      <c r="I6562" s="5"/>
      <c r="K6562" s="3"/>
      <c r="P6562" s="1"/>
      <c r="Q6562" s="1"/>
      <c r="R6562" s="1"/>
      <c r="S6562" s="1"/>
      <c r="T6562" s="1"/>
    </row>
    <row r="6563" spans="9:20" x14ac:dyDescent="0.25">
      <c r="I6563" s="5"/>
      <c r="J6563" s="3"/>
      <c r="K6563" s="3"/>
      <c r="P6563" s="1"/>
      <c r="Q6563" s="1"/>
      <c r="R6563" s="1"/>
      <c r="S6563" s="1"/>
      <c r="T6563" s="1"/>
    </row>
    <row r="6564" spans="9:20" x14ac:dyDescent="0.25">
      <c r="I6564" s="5"/>
      <c r="K6564" s="3"/>
      <c r="P6564" s="1"/>
      <c r="Q6564" s="1"/>
      <c r="R6564" s="1"/>
      <c r="S6564" s="1"/>
      <c r="T6564" s="1"/>
    </row>
    <row r="6565" spans="9:20" x14ac:dyDescent="0.25">
      <c r="I6565" s="5"/>
      <c r="K6565" s="3"/>
      <c r="P6565" s="1"/>
      <c r="Q6565" s="1"/>
      <c r="R6565" s="1"/>
      <c r="S6565" s="1"/>
      <c r="T6565" s="1"/>
    </row>
    <row r="6566" spans="9:20" x14ac:dyDescent="0.25">
      <c r="I6566" s="5"/>
      <c r="K6566" s="3"/>
      <c r="P6566" s="1"/>
      <c r="Q6566" s="1"/>
      <c r="R6566" s="1"/>
      <c r="S6566" s="1"/>
      <c r="T6566" s="1"/>
    </row>
    <row r="6567" spans="9:20" x14ac:dyDescent="0.25">
      <c r="I6567" s="5"/>
      <c r="K6567" s="3"/>
      <c r="P6567" s="1"/>
      <c r="Q6567" s="1"/>
      <c r="R6567" s="1"/>
      <c r="S6567" s="1"/>
      <c r="T6567" s="1"/>
    </row>
    <row r="6568" spans="9:20" x14ac:dyDescent="0.25">
      <c r="I6568" s="5"/>
      <c r="K6568" s="3"/>
      <c r="P6568" s="1"/>
      <c r="Q6568" s="1"/>
      <c r="R6568" s="1"/>
      <c r="S6568" s="1"/>
      <c r="T6568" s="1"/>
    </row>
    <row r="6569" spans="9:20" x14ac:dyDescent="0.25">
      <c r="I6569" s="5"/>
      <c r="K6569" s="3"/>
      <c r="P6569" s="1"/>
      <c r="Q6569" s="1"/>
      <c r="R6569" s="1"/>
      <c r="S6569" s="1"/>
      <c r="T6569" s="1"/>
    </row>
    <row r="6570" spans="9:20" x14ac:dyDescent="0.25">
      <c r="I6570" s="5"/>
      <c r="K6570" s="3"/>
      <c r="P6570" s="1"/>
      <c r="Q6570" s="1"/>
      <c r="R6570" s="1"/>
      <c r="S6570" s="1"/>
      <c r="T6570" s="1"/>
    </row>
    <row r="6571" spans="9:20" x14ac:dyDescent="0.25">
      <c r="I6571" s="5"/>
      <c r="K6571" s="3"/>
      <c r="P6571" s="1"/>
      <c r="Q6571" s="1"/>
      <c r="R6571" s="1"/>
      <c r="S6571" s="1"/>
      <c r="T6571" s="1"/>
    </row>
    <row r="6572" spans="9:20" x14ac:dyDescent="0.25">
      <c r="I6572" s="5"/>
      <c r="K6572" s="3"/>
      <c r="P6572" s="1"/>
      <c r="Q6572" s="1"/>
      <c r="R6572" s="1"/>
      <c r="S6572" s="1"/>
      <c r="T6572" s="1"/>
    </row>
    <row r="6573" spans="9:20" x14ac:dyDescent="0.25">
      <c r="I6573" s="5"/>
      <c r="K6573" s="3"/>
      <c r="P6573" s="1"/>
      <c r="Q6573" s="1"/>
      <c r="R6573" s="1"/>
      <c r="S6573" s="1"/>
      <c r="T6573" s="1"/>
    </row>
    <row r="6574" spans="9:20" x14ac:dyDescent="0.25">
      <c r="I6574" s="5"/>
      <c r="K6574" s="3"/>
      <c r="P6574" s="1"/>
      <c r="Q6574" s="1"/>
      <c r="R6574" s="1"/>
      <c r="S6574" s="1"/>
      <c r="T6574" s="1"/>
    </row>
    <row r="6575" spans="9:20" x14ac:dyDescent="0.25">
      <c r="I6575" s="5"/>
      <c r="K6575" s="3"/>
      <c r="P6575" s="1"/>
      <c r="Q6575" s="1"/>
      <c r="R6575" s="1"/>
      <c r="S6575" s="1"/>
      <c r="T6575" s="1"/>
    </row>
    <row r="6576" spans="9:20" x14ac:dyDescent="0.25">
      <c r="I6576" s="5"/>
      <c r="K6576" s="3"/>
      <c r="P6576" s="1"/>
      <c r="Q6576" s="1"/>
      <c r="R6576" s="1"/>
      <c r="S6576" s="1"/>
      <c r="T6576" s="1"/>
    </row>
    <row r="6577" spans="9:20" x14ac:dyDescent="0.25">
      <c r="I6577" s="5"/>
      <c r="K6577" s="3"/>
      <c r="P6577" s="1"/>
      <c r="Q6577" s="1"/>
      <c r="R6577" s="1"/>
      <c r="S6577" s="1"/>
      <c r="T6577" s="1"/>
    </row>
    <row r="6578" spans="9:20" x14ac:dyDescent="0.25">
      <c r="I6578" s="5"/>
      <c r="K6578" s="3"/>
      <c r="P6578" s="1"/>
      <c r="Q6578" s="1"/>
      <c r="R6578" s="1"/>
      <c r="S6578" s="1"/>
      <c r="T6578" s="1"/>
    </row>
    <row r="6579" spans="9:20" x14ac:dyDescent="0.25">
      <c r="I6579" s="5"/>
      <c r="K6579" s="3"/>
      <c r="P6579" s="1"/>
      <c r="Q6579" s="1"/>
      <c r="R6579" s="1"/>
      <c r="S6579" s="1"/>
      <c r="T6579" s="1"/>
    </row>
    <row r="6580" spans="9:20" x14ac:dyDescent="0.25">
      <c r="I6580" s="5"/>
      <c r="K6580" s="3"/>
      <c r="P6580" s="1"/>
      <c r="Q6580" s="1"/>
      <c r="R6580" s="1"/>
      <c r="S6580" s="1"/>
      <c r="T6580" s="1"/>
    </row>
    <row r="6581" spans="9:20" x14ac:dyDescent="0.25">
      <c r="I6581" s="5"/>
      <c r="K6581" s="3"/>
      <c r="P6581" s="1"/>
      <c r="Q6581" s="1"/>
      <c r="R6581" s="1"/>
      <c r="S6581" s="1"/>
      <c r="T6581" s="1"/>
    </row>
    <row r="6582" spans="9:20" x14ac:dyDescent="0.25">
      <c r="I6582" s="5"/>
      <c r="K6582" s="3"/>
      <c r="P6582" s="1"/>
      <c r="Q6582" s="1"/>
      <c r="R6582" s="1"/>
      <c r="S6582" s="1"/>
      <c r="T6582" s="1"/>
    </row>
    <row r="6583" spans="9:20" x14ac:dyDescent="0.25">
      <c r="I6583" s="5"/>
      <c r="K6583" s="3"/>
      <c r="P6583" s="1"/>
      <c r="Q6583" s="1"/>
      <c r="R6583" s="1"/>
      <c r="S6583" s="1"/>
      <c r="T6583" s="1"/>
    </row>
    <row r="6584" spans="9:20" x14ac:dyDescent="0.25">
      <c r="I6584" s="5"/>
      <c r="K6584" s="3"/>
      <c r="P6584" s="1"/>
      <c r="Q6584" s="1"/>
      <c r="R6584" s="1"/>
      <c r="S6584" s="1"/>
      <c r="T6584" s="1"/>
    </row>
    <row r="6585" spans="9:20" x14ac:dyDescent="0.25">
      <c r="I6585" s="5"/>
      <c r="K6585" s="3"/>
      <c r="P6585" s="1"/>
      <c r="Q6585" s="1"/>
      <c r="R6585" s="1"/>
      <c r="S6585" s="1"/>
      <c r="T6585" s="1"/>
    </row>
    <row r="6586" spans="9:20" x14ac:dyDescent="0.25">
      <c r="I6586" s="5"/>
      <c r="K6586" s="3"/>
      <c r="P6586" s="1"/>
      <c r="Q6586" s="1"/>
      <c r="R6586" s="1"/>
      <c r="S6586" s="1"/>
      <c r="T6586" s="1"/>
    </row>
    <row r="6587" spans="9:20" x14ac:dyDescent="0.25">
      <c r="I6587" s="5"/>
      <c r="K6587" s="3"/>
      <c r="P6587" s="1"/>
      <c r="Q6587" s="1"/>
      <c r="R6587" s="1"/>
      <c r="S6587" s="1"/>
      <c r="T6587" s="1"/>
    </row>
    <row r="6588" spans="9:20" x14ac:dyDescent="0.25">
      <c r="I6588" s="5"/>
      <c r="K6588" s="3"/>
      <c r="P6588" s="1"/>
      <c r="Q6588" s="1"/>
      <c r="R6588" s="1"/>
      <c r="S6588" s="1"/>
      <c r="T6588" s="1"/>
    </row>
    <row r="6589" spans="9:20" x14ac:dyDescent="0.25">
      <c r="I6589" s="5"/>
      <c r="K6589" s="3"/>
      <c r="P6589" s="1"/>
      <c r="Q6589" s="1"/>
      <c r="R6589" s="1"/>
      <c r="S6589" s="1"/>
      <c r="T6589" s="1"/>
    </row>
    <row r="6590" spans="9:20" x14ac:dyDescent="0.25">
      <c r="I6590" s="5"/>
      <c r="K6590" s="3"/>
      <c r="P6590" s="1"/>
      <c r="Q6590" s="1"/>
      <c r="R6590" s="1"/>
      <c r="S6590" s="1"/>
      <c r="T6590" s="1"/>
    </row>
    <row r="6591" spans="9:20" x14ac:dyDescent="0.25">
      <c r="I6591" s="5"/>
      <c r="K6591" s="3"/>
      <c r="P6591" s="1"/>
      <c r="Q6591" s="1"/>
      <c r="R6591" s="1"/>
      <c r="S6591" s="1"/>
      <c r="T6591" s="1"/>
    </row>
    <row r="6592" spans="9:20" x14ac:dyDescent="0.25">
      <c r="I6592" s="5"/>
      <c r="K6592" s="3"/>
      <c r="P6592" s="1"/>
      <c r="Q6592" s="1"/>
      <c r="R6592" s="1"/>
      <c r="S6592" s="1"/>
      <c r="T6592" s="1"/>
    </row>
    <row r="6593" spans="9:20" x14ac:dyDescent="0.25">
      <c r="I6593" s="5"/>
      <c r="K6593" s="3"/>
      <c r="P6593" s="1"/>
      <c r="Q6593" s="1"/>
      <c r="R6593" s="1"/>
      <c r="S6593" s="1"/>
      <c r="T6593" s="1"/>
    </row>
    <row r="6594" spans="9:20" x14ac:dyDescent="0.25">
      <c r="I6594" s="5"/>
      <c r="K6594" s="3"/>
      <c r="P6594" s="1"/>
      <c r="Q6594" s="1"/>
      <c r="R6594" s="1"/>
      <c r="S6594" s="1"/>
      <c r="T6594" s="1"/>
    </row>
    <row r="6595" spans="9:20" x14ac:dyDescent="0.25">
      <c r="I6595" s="5"/>
      <c r="K6595" s="3"/>
      <c r="P6595" s="1"/>
      <c r="Q6595" s="1"/>
      <c r="R6595" s="1"/>
      <c r="S6595" s="1"/>
      <c r="T6595" s="1"/>
    </row>
    <row r="6596" spans="9:20" x14ac:dyDescent="0.25">
      <c r="I6596" s="5"/>
      <c r="K6596" s="3"/>
      <c r="P6596" s="1"/>
      <c r="Q6596" s="1"/>
      <c r="R6596" s="1"/>
      <c r="S6596" s="1"/>
      <c r="T6596" s="1"/>
    </row>
    <row r="6597" spans="9:20" x14ac:dyDescent="0.25">
      <c r="I6597" s="5"/>
      <c r="K6597" s="3"/>
      <c r="P6597" s="1"/>
      <c r="Q6597" s="1"/>
      <c r="R6597" s="1"/>
      <c r="S6597" s="1"/>
      <c r="T6597" s="1"/>
    </row>
    <row r="6598" spans="9:20" x14ac:dyDescent="0.25">
      <c r="I6598" s="5"/>
      <c r="K6598" s="3"/>
      <c r="P6598" s="1"/>
      <c r="Q6598" s="1"/>
      <c r="R6598" s="1"/>
      <c r="S6598" s="1"/>
      <c r="T6598" s="1"/>
    </row>
    <row r="6599" spans="9:20" x14ac:dyDescent="0.25">
      <c r="I6599" s="5"/>
      <c r="K6599" s="3"/>
      <c r="P6599" s="1"/>
      <c r="Q6599" s="1"/>
      <c r="R6599" s="1"/>
      <c r="S6599" s="1"/>
      <c r="T6599" s="1"/>
    </row>
    <row r="6600" spans="9:20" x14ac:dyDescent="0.25">
      <c r="I6600" s="5"/>
      <c r="K6600" s="3"/>
      <c r="P6600" s="1"/>
      <c r="Q6600" s="1"/>
      <c r="R6600" s="1"/>
      <c r="S6600" s="1"/>
      <c r="T6600" s="1"/>
    </row>
    <row r="6601" spans="9:20" x14ac:dyDescent="0.25">
      <c r="I6601" s="5"/>
      <c r="K6601" s="3"/>
      <c r="P6601" s="1"/>
      <c r="Q6601" s="1"/>
      <c r="R6601" s="1"/>
      <c r="S6601" s="1"/>
      <c r="T6601" s="1"/>
    </row>
    <row r="6602" spans="9:20" x14ac:dyDescent="0.25">
      <c r="I6602" s="5"/>
      <c r="K6602" s="3"/>
      <c r="P6602" s="1"/>
      <c r="Q6602" s="1"/>
      <c r="R6602" s="1"/>
      <c r="S6602" s="1"/>
      <c r="T6602" s="1"/>
    </row>
    <row r="6603" spans="9:20" x14ac:dyDescent="0.25">
      <c r="I6603" s="5"/>
      <c r="K6603" s="3"/>
      <c r="P6603" s="1"/>
      <c r="Q6603" s="1"/>
      <c r="R6603" s="1"/>
      <c r="S6603" s="1"/>
      <c r="T6603" s="1"/>
    </row>
    <row r="6604" spans="9:20" x14ac:dyDescent="0.25">
      <c r="I6604" s="5"/>
      <c r="K6604" s="3"/>
      <c r="P6604" s="1"/>
      <c r="Q6604" s="1"/>
      <c r="R6604" s="1"/>
      <c r="S6604" s="1"/>
      <c r="T6604" s="1"/>
    </row>
    <row r="6605" spans="9:20" x14ac:dyDescent="0.25">
      <c r="I6605" s="5"/>
      <c r="K6605" s="3"/>
      <c r="P6605" s="1"/>
      <c r="Q6605" s="1"/>
      <c r="R6605" s="1"/>
      <c r="S6605" s="1"/>
      <c r="T6605" s="1"/>
    </row>
    <row r="6606" spans="9:20" x14ac:dyDescent="0.25">
      <c r="I6606" s="5"/>
      <c r="K6606" s="3"/>
      <c r="P6606" s="1"/>
      <c r="Q6606" s="1"/>
      <c r="R6606" s="1"/>
      <c r="S6606" s="1"/>
      <c r="T6606" s="1"/>
    </row>
    <row r="6607" spans="9:20" x14ac:dyDescent="0.25">
      <c r="I6607" s="5"/>
      <c r="K6607" s="3"/>
      <c r="P6607" s="1"/>
      <c r="Q6607" s="1"/>
      <c r="R6607" s="1"/>
      <c r="S6607" s="1"/>
      <c r="T6607" s="1"/>
    </row>
    <row r="6608" spans="9:20" x14ac:dyDescent="0.25">
      <c r="I6608" s="5"/>
      <c r="K6608" s="3"/>
      <c r="P6608" s="1"/>
      <c r="Q6608" s="1"/>
      <c r="R6608" s="1"/>
      <c r="S6608" s="1"/>
      <c r="T6608" s="1"/>
    </row>
    <row r="6609" spans="9:20" x14ac:dyDescent="0.25">
      <c r="I6609" s="5"/>
      <c r="K6609" s="3"/>
      <c r="P6609" s="1"/>
      <c r="Q6609" s="1"/>
      <c r="R6609" s="1"/>
      <c r="S6609" s="1"/>
      <c r="T6609" s="1"/>
    </row>
    <row r="6610" spans="9:20" x14ac:dyDescent="0.25">
      <c r="I6610" s="5"/>
      <c r="K6610" s="3"/>
      <c r="P6610" s="1"/>
      <c r="Q6610" s="1"/>
      <c r="R6610" s="1"/>
      <c r="S6610" s="1"/>
      <c r="T6610" s="1"/>
    </row>
    <row r="6611" spans="9:20" x14ac:dyDescent="0.25">
      <c r="I6611" s="5"/>
      <c r="K6611" s="3"/>
      <c r="P6611" s="1"/>
      <c r="Q6611" s="1"/>
      <c r="R6611" s="1"/>
      <c r="S6611" s="1"/>
      <c r="T6611" s="1"/>
    </row>
    <row r="6612" spans="9:20" x14ac:dyDescent="0.25">
      <c r="I6612" s="5"/>
      <c r="K6612" s="3"/>
      <c r="P6612" s="1"/>
      <c r="Q6612" s="1"/>
      <c r="R6612" s="1"/>
      <c r="S6612" s="1"/>
      <c r="T6612" s="1"/>
    </row>
    <row r="6613" spans="9:20" x14ac:dyDescent="0.25">
      <c r="I6613" s="5"/>
      <c r="K6613" s="3"/>
      <c r="P6613" s="1"/>
      <c r="Q6613" s="1"/>
      <c r="R6613" s="1"/>
      <c r="S6613" s="1"/>
      <c r="T6613" s="1"/>
    </row>
    <row r="6614" spans="9:20" x14ac:dyDescent="0.25">
      <c r="I6614" s="5"/>
      <c r="K6614" s="3"/>
      <c r="P6614" s="1"/>
      <c r="Q6614" s="1"/>
      <c r="R6614" s="1"/>
      <c r="S6614" s="1"/>
      <c r="T6614" s="1"/>
    </row>
    <row r="6615" spans="9:20" x14ac:dyDescent="0.25">
      <c r="I6615" s="5"/>
      <c r="K6615" s="3"/>
      <c r="P6615" s="1"/>
      <c r="Q6615" s="1"/>
      <c r="R6615" s="1"/>
      <c r="S6615" s="1"/>
      <c r="T6615" s="1"/>
    </row>
    <row r="6616" spans="9:20" x14ac:dyDescent="0.25">
      <c r="I6616" s="5"/>
      <c r="K6616" s="3"/>
      <c r="P6616" s="1"/>
      <c r="Q6616" s="1"/>
      <c r="R6616" s="1"/>
      <c r="S6616" s="1"/>
      <c r="T6616" s="1"/>
    </row>
    <row r="6617" spans="9:20" x14ac:dyDescent="0.25">
      <c r="I6617" s="5"/>
      <c r="K6617" s="3"/>
      <c r="P6617" s="1"/>
      <c r="Q6617" s="1"/>
      <c r="R6617" s="1"/>
      <c r="S6617" s="1"/>
      <c r="T6617" s="1"/>
    </row>
    <row r="6618" spans="9:20" x14ac:dyDescent="0.25">
      <c r="I6618" s="5"/>
      <c r="K6618" s="3"/>
      <c r="P6618" s="1"/>
      <c r="Q6618" s="1"/>
      <c r="R6618" s="1"/>
      <c r="S6618" s="1"/>
      <c r="T6618" s="1"/>
    </row>
    <row r="6619" spans="9:20" x14ac:dyDescent="0.25">
      <c r="I6619" s="5"/>
      <c r="K6619" s="3"/>
      <c r="P6619" s="1"/>
      <c r="Q6619" s="1"/>
      <c r="R6619" s="1"/>
      <c r="S6619" s="1"/>
      <c r="T6619" s="1"/>
    </row>
    <row r="6620" spans="9:20" x14ac:dyDescent="0.25">
      <c r="I6620" s="5"/>
      <c r="K6620" s="3"/>
      <c r="P6620" s="1"/>
      <c r="Q6620" s="1"/>
      <c r="R6620" s="1"/>
      <c r="S6620" s="1"/>
      <c r="T6620" s="1"/>
    </row>
    <row r="6621" spans="9:20" x14ac:dyDescent="0.25">
      <c r="I6621" s="5"/>
      <c r="K6621" s="3"/>
      <c r="P6621" s="1"/>
      <c r="Q6621" s="1"/>
      <c r="R6621" s="1"/>
      <c r="S6621" s="1"/>
      <c r="T6621" s="1"/>
    </row>
    <row r="6622" spans="9:20" x14ac:dyDescent="0.25">
      <c r="I6622" s="5"/>
      <c r="K6622" s="3"/>
      <c r="P6622" s="1"/>
      <c r="Q6622" s="1"/>
      <c r="R6622" s="1"/>
      <c r="S6622" s="1"/>
      <c r="T6622" s="1"/>
    </row>
    <row r="6623" spans="9:20" x14ac:dyDescent="0.25">
      <c r="I6623" s="5"/>
      <c r="K6623" s="3"/>
      <c r="P6623" s="1"/>
      <c r="Q6623" s="1"/>
      <c r="R6623" s="1"/>
      <c r="S6623" s="1"/>
      <c r="T6623" s="1"/>
    </row>
    <row r="6624" spans="9:20" x14ac:dyDescent="0.25">
      <c r="I6624" s="5"/>
      <c r="K6624" s="3"/>
      <c r="P6624" s="1"/>
      <c r="Q6624" s="1"/>
      <c r="R6624" s="1"/>
      <c r="S6624" s="1"/>
      <c r="T6624" s="1"/>
    </row>
    <row r="6625" spans="9:20" x14ac:dyDescent="0.25">
      <c r="I6625" s="5"/>
      <c r="K6625" s="3"/>
      <c r="P6625" s="1"/>
      <c r="Q6625" s="1"/>
      <c r="R6625" s="1"/>
      <c r="S6625" s="1"/>
      <c r="T6625" s="1"/>
    </row>
    <row r="6626" spans="9:20" x14ac:dyDescent="0.25">
      <c r="I6626" s="5"/>
      <c r="K6626" s="3"/>
      <c r="P6626" s="1"/>
      <c r="Q6626" s="1"/>
      <c r="R6626" s="1"/>
      <c r="S6626" s="1"/>
      <c r="T6626" s="1"/>
    </row>
    <row r="6627" spans="9:20" x14ac:dyDescent="0.25">
      <c r="I6627" s="5"/>
      <c r="K6627" s="3"/>
      <c r="P6627" s="1"/>
      <c r="Q6627" s="1"/>
      <c r="R6627" s="1"/>
      <c r="S6627" s="1"/>
      <c r="T6627" s="1"/>
    </row>
    <row r="6628" spans="9:20" x14ac:dyDescent="0.25">
      <c r="I6628" s="5"/>
      <c r="K6628" s="3"/>
      <c r="P6628" s="1"/>
      <c r="Q6628" s="1"/>
      <c r="R6628" s="1"/>
      <c r="S6628" s="1"/>
      <c r="T6628" s="1"/>
    </row>
    <row r="6629" spans="9:20" x14ac:dyDescent="0.25">
      <c r="I6629" s="5"/>
      <c r="K6629" s="3"/>
      <c r="P6629" s="1"/>
      <c r="Q6629" s="1"/>
      <c r="R6629" s="1"/>
      <c r="S6629" s="1"/>
      <c r="T6629" s="1"/>
    </row>
    <row r="6630" spans="9:20" x14ac:dyDescent="0.25">
      <c r="I6630" s="5"/>
      <c r="K6630" s="3"/>
      <c r="P6630" s="1"/>
      <c r="Q6630" s="1"/>
      <c r="R6630" s="1"/>
      <c r="S6630" s="1"/>
      <c r="T6630" s="1"/>
    </row>
    <row r="6631" spans="9:20" x14ac:dyDescent="0.25">
      <c r="I6631" s="5"/>
      <c r="K6631" s="3"/>
      <c r="P6631" s="1"/>
      <c r="Q6631" s="1"/>
      <c r="R6631" s="1"/>
      <c r="S6631" s="1"/>
      <c r="T6631" s="1"/>
    </row>
    <row r="6632" spans="9:20" x14ac:dyDescent="0.25">
      <c r="I6632" s="5"/>
      <c r="K6632" s="3"/>
      <c r="P6632" s="1"/>
      <c r="Q6632" s="1"/>
      <c r="R6632" s="1"/>
      <c r="S6632" s="1"/>
      <c r="T6632" s="1"/>
    </row>
    <row r="6633" spans="9:20" x14ac:dyDescent="0.25">
      <c r="I6633" s="5"/>
      <c r="K6633" s="3"/>
      <c r="P6633" s="1"/>
      <c r="Q6633" s="1"/>
      <c r="R6633" s="1"/>
      <c r="S6633" s="1"/>
      <c r="T6633" s="1"/>
    </row>
    <row r="6634" spans="9:20" x14ac:dyDescent="0.25">
      <c r="I6634" s="5"/>
      <c r="K6634" s="3"/>
      <c r="P6634" s="1"/>
      <c r="Q6634" s="1"/>
      <c r="R6634" s="1"/>
      <c r="S6634" s="1"/>
      <c r="T6634" s="1"/>
    </row>
    <row r="6635" spans="9:20" x14ac:dyDescent="0.25">
      <c r="I6635" s="5"/>
      <c r="K6635" s="3"/>
      <c r="P6635" s="1"/>
      <c r="Q6635" s="1"/>
      <c r="R6635" s="1"/>
      <c r="S6635" s="1"/>
      <c r="T6635" s="1"/>
    </row>
    <row r="6636" spans="9:20" x14ac:dyDescent="0.25">
      <c r="I6636" s="5"/>
      <c r="K6636" s="3"/>
      <c r="P6636" s="1"/>
      <c r="Q6636" s="1"/>
      <c r="R6636" s="1"/>
      <c r="S6636" s="1"/>
      <c r="T6636" s="1"/>
    </row>
    <row r="6637" spans="9:20" x14ac:dyDescent="0.25">
      <c r="I6637" s="5"/>
      <c r="K6637" s="3"/>
      <c r="P6637" s="1"/>
      <c r="Q6637" s="1"/>
      <c r="R6637" s="1"/>
      <c r="S6637" s="1"/>
      <c r="T6637" s="1"/>
    </row>
    <row r="6638" spans="9:20" x14ac:dyDescent="0.25">
      <c r="I6638" s="5"/>
      <c r="K6638" s="3"/>
      <c r="P6638" s="1"/>
      <c r="Q6638" s="1"/>
      <c r="R6638" s="1"/>
      <c r="S6638" s="1"/>
      <c r="T6638" s="1"/>
    </row>
    <row r="6639" spans="9:20" x14ac:dyDescent="0.25">
      <c r="I6639" s="5"/>
      <c r="K6639" s="3"/>
      <c r="P6639" s="1"/>
      <c r="Q6639" s="1"/>
      <c r="R6639" s="1"/>
      <c r="S6639" s="1"/>
      <c r="T6639" s="1"/>
    </row>
    <row r="6640" spans="9:20" x14ac:dyDescent="0.25">
      <c r="I6640" s="5"/>
      <c r="K6640" s="3"/>
      <c r="P6640" s="1"/>
      <c r="Q6640" s="1"/>
      <c r="R6640" s="1"/>
      <c r="S6640" s="1"/>
      <c r="T6640" s="1"/>
    </row>
    <row r="6641" spans="9:20" x14ac:dyDescent="0.25">
      <c r="I6641" s="5"/>
      <c r="K6641" s="3"/>
      <c r="P6641" s="1"/>
      <c r="Q6641" s="1"/>
      <c r="R6641" s="1"/>
      <c r="S6641" s="1"/>
      <c r="T6641" s="1"/>
    </row>
    <row r="6642" spans="9:20" x14ac:dyDescent="0.25">
      <c r="I6642" s="5"/>
      <c r="K6642" s="3"/>
      <c r="P6642" s="1"/>
      <c r="Q6642" s="1"/>
      <c r="R6642" s="1"/>
      <c r="S6642" s="1"/>
      <c r="T6642" s="1"/>
    </row>
    <row r="6643" spans="9:20" x14ac:dyDescent="0.25">
      <c r="I6643" s="5"/>
      <c r="K6643" s="3"/>
      <c r="P6643" s="1"/>
      <c r="Q6643" s="1"/>
      <c r="R6643" s="1"/>
      <c r="S6643" s="1"/>
      <c r="T6643" s="1"/>
    </row>
    <row r="6644" spans="9:20" x14ac:dyDescent="0.25">
      <c r="I6644" s="5"/>
      <c r="K6644" s="3"/>
      <c r="P6644" s="1"/>
      <c r="Q6644" s="1"/>
      <c r="R6644" s="1"/>
      <c r="S6644" s="1"/>
      <c r="T6644" s="1"/>
    </row>
    <row r="6645" spans="9:20" x14ac:dyDescent="0.25">
      <c r="I6645" s="5"/>
      <c r="K6645" s="3"/>
      <c r="P6645" s="1"/>
      <c r="Q6645" s="1"/>
      <c r="R6645" s="1"/>
      <c r="S6645" s="1"/>
      <c r="T6645" s="1"/>
    </row>
    <row r="6646" spans="9:20" x14ac:dyDescent="0.25">
      <c r="I6646" s="5"/>
      <c r="K6646" s="3"/>
      <c r="P6646" s="1"/>
      <c r="Q6646" s="1"/>
      <c r="R6646" s="1"/>
      <c r="S6646" s="1"/>
      <c r="T6646" s="1"/>
    </row>
    <row r="6647" spans="9:20" x14ac:dyDescent="0.25">
      <c r="I6647" s="5"/>
      <c r="K6647" s="3"/>
      <c r="P6647" s="1"/>
      <c r="Q6647" s="1"/>
      <c r="R6647" s="1"/>
      <c r="S6647" s="1"/>
      <c r="T6647" s="1"/>
    </row>
    <row r="6648" spans="9:20" x14ac:dyDescent="0.25">
      <c r="I6648" s="5"/>
      <c r="K6648" s="3"/>
      <c r="P6648" s="1"/>
      <c r="Q6648" s="1"/>
      <c r="R6648" s="1"/>
      <c r="S6648" s="1"/>
      <c r="T6648" s="1"/>
    </row>
    <row r="6649" spans="9:20" x14ac:dyDescent="0.25">
      <c r="I6649" s="5"/>
      <c r="K6649" s="3"/>
      <c r="P6649" s="1"/>
      <c r="Q6649" s="1"/>
      <c r="R6649" s="1"/>
      <c r="S6649" s="1"/>
      <c r="T6649" s="1"/>
    </row>
    <row r="6650" spans="9:20" x14ac:dyDescent="0.25">
      <c r="I6650" s="5"/>
      <c r="K6650" s="3"/>
      <c r="P6650" s="1"/>
      <c r="Q6650" s="1"/>
      <c r="R6650" s="1"/>
      <c r="S6650" s="1"/>
      <c r="T6650" s="1"/>
    </row>
    <row r="6651" spans="9:20" x14ac:dyDescent="0.25">
      <c r="I6651" s="5"/>
      <c r="K6651" s="3"/>
      <c r="P6651" s="1"/>
      <c r="Q6651" s="1"/>
      <c r="R6651" s="1"/>
      <c r="S6651" s="1"/>
      <c r="T6651" s="1"/>
    </row>
    <row r="6652" spans="9:20" x14ac:dyDescent="0.25">
      <c r="I6652" s="5"/>
      <c r="K6652" s="3"/>
      <c r="P6652" s="1"/>
      <c r="Q6652" s="1"/>
      <c r="R6652" s="1"/>
      <c r="S6652" s="1"/>
      <c r="T6652" s="1"/>
    </row>
    <row r="6653" spans="9:20" x14ac:dyDescent="0.25">
      <c r="I6653" s="5"/>
      <c r="K6653" s="3"/>
      <c r="P6653" s="1"/>
      <c r="Q6653" s="1"/>
      <c r="R6653" s="1"/>
      <c r="S6653" s="1"/>
      <c r="T6653" s="1"/>
    </row>
    <row r="6654" spans="9:20" x14ac:dyDescent="0.25">
      <c r="I6654" s="5"/>
      <c r="K6654" s="3"/>
      <c r="P6654" s="1"/>
      <c r="Q6654" s="1"/>
      <c r="R6654" s="1"/>
      <c r="S6654" s="1"/>
      <c r="T6654" s="1"/>
    </row>
    <row r="6655" spans="9:20" x14ac:dyDescent="0.25">
      <c r="I6655" s="5"/>
      <c r="K6655" s="3"/>
      <c r="P6655" s="1"/>
      <c r="Q6655" s="1"/>
      <c r="R6655" s="1"/>
      <c r="S6655" s="1"/>
      <c r="T6655" s="1"/>
    </row>
    <row r="6656" spans="9:20" x14ac:dyDescent="0.25">
      <c r="I6656" s="5"/>
      <c r="K6656" s="3"/>
      <c r="P6656" s="1"/>
      <c r="Q6656" s="1"/>
      <c r="R6656" s="1"/>
      <c r="S6656" s="1"/>
      <c r="T6656" s="1"/>
    </row>
    <row r="6657" spans="9:20" x14ac:dyDescent="0.25">
      <c r="I6657" s="5"/>
      <c r="K6657" s="3"/>
      <c r="P6657" s="1"/>
      <c r="Q6657" s="1"/>
      <c r="R6657" s="1"/>
      <c r="S6657" s="1"/>
      <c r="T6657" s="1"/>
    </row>
    <row r="6658" spans="9:20" x14ac:dyDescent="0.25">
      <c r="I6658" s="5"/>
      <c r="J6658" s="3"/>
      <c r="K6658" s="3"/>
      <c r="P6658" s="1"/>
      <c r="Q6658" s="1"/>
      <c r="R6658" s="1"/>
      <c r="S6658" s="1"/>
      <c r="T6658" s="1"/>
    </row>
    <row r="6659" spans="9:20" x14ac:dyDescent="0.25">
      <c r="I6659" s="5"/>
      <c r="K6659" s="3"/>
      <c r="P6659" s="1"/>
      <c r="Q6659" s="1"/>
      <c r="R6659" s="1"/>
      <c r="S6659" s="1"/>
      <c r="T6659" s="1"/>
    </row>
    <row r="6660" spans="9:20" x14ac:dyDescent="0.25">
      <c r="I6660" s="5"/>
      <c r="K6660" s="3"/>
      <c r="P6660" s="1"/>
      <c r="Q6660" s="1"/>
      <c r="R6660" s="1"/>
      <c r="S6660" s="1"/>
      <c r="T6660" s="1"/>
    </row>
    <row r="6661" spans="9:20" x14ac:dyDescent="0.25">
      <c r="I6661" s="5"/>
      <c r="K6661" s="3"/>
      <c r="P6661" s="1"/>
      <c r="Q6661" s="1"/>
      <c r="R6661" s="1"/>
      <c r="S6661" s="1"/>
      <c r="T6661" s="1"/>
    </row>
    <row r="6662" spans="9:20" x14ac:dyDescent="0.25">
      <c r="I6662" s="5"/>
      <c r="K6662" s="3"/>
      <c r="P6662" s="1"/>
      <c r="Q6662" s="1"/>
      <c r="R6662" s="1"/>
      <c r="S6662" s="1"/>
      <c r="T6662" s="1"/>
    </row>
    <row r="6663" spans="9:20" x14ac:dyDescent="0.25">
      <c r="I6663" s="5"/>
      <c r="K6663" s="3"/>
      <c r="P6663" s="1"/>
      <c r="Q6663" s="1"/>
      <c r="R6663" s="1"/>
      <c r="S6663" s="1"/>
      <c r="T6663" s="1"/>
    </row>
    <row r="6664" spans="9:20" x14ac:dyDescent="0.25">
      <c r="I6664" s="5"/>
      <c r="K6664" s="3"/>
      <c r="P6664" s="1"/>
      <c r="Q6664" s="1"/>
      <c r="R6664" s="1"/>
      <c r="S6664" s="1"/>
      <c r="T6664" s="1"/>
    </row>
    <row r="6665" spans="9:20" x14ac:dyDescent="0.25">
      <c r="I6665" s="5"/>
      <c r="K6665" s="3"/>
      <c r="P6665" s="1"/>
      <c r="Q6665" s="1"/>
      <c r="R6665" s="1"/>
      <c r="S6665" s="1"/>
      <c r="T6665" s="1"/>
    </row>
    <row r="6666" spans="9:20" x14ac:dyDescent="0.25">
      <c r="I6666" s="5"/>
      <c r="K6666" s="3"/>
      <c r="P6666" s="1"/>
      <c r="Q6666" s="1"/>
      <c r="R6666" s="1"/>
      <c r="S6666" s="1"/>
      <c r="T6666" s="1"/>
    </row>
    <row r="6667" spans="9:20" x14ac:dyDescent="0.25">
      <c r="I6667" s="5"/>
      <c r="K6667" s="3"/>
      <c r="P6667" s="1"/>
      <c r="Q6667" s="1"/>
      <c r="R6667" s="1"/>
      <c r="S6667" s="1"/>
      <c r="T6667" s="1"/>
    </row>
    <row r="6668" spans="9:20" x14ac:dyDescent="0.25">
      <c r="I6668" s="5"/>
      <c r="K6668" s="3"/>
      <c r="P6668" s="1"/>
      <c r="Q6668" s="1"/>
      <c r="R6668" s="1"/>
      <c r="S6668" s="1"/>
      <c r="T6668" s="1"/>
    </row>
    <row r="6669" spans="9:20" x14ac:dyDescent="0.25">
      <c r="I6669" s="5"/>
      <c r="K6669" s="3"/>
      <c r="P6669" s="1"/>
      <c r="Q6669" s="1"/>
      <c r="R6669" s="1"/>
      <c r="S6669" s="1"/>
      <c r="T6669" s="1"/>
    </row>
    <row r="6670" spans="9:20" x14ac:dyDescent="0.25">
      <c r="I6670" s="5"/>
      <c r="K6670" s="3"/>
      <c r="P6670" s="1"/>
      <c r="Q6670" s="1"/>
      <c r="R6670" s="1"/>
      <c r="S6670" s="1"/>
      <c r="T6670" s="1"/>
    </row>
    <row r="6671" spans="9:20" x14ac:dyDescent="0.25">
      <c r="I6671" s="5"/>
      <c r="K6671" s="3"/>
      <c r="P6671" s="1"/>
      <c r="Q6671" s="1"/>
      <c r="R6671" s="1"/>
      <c r="S6671" s="1"/>
      <c r="T6671" s="1"/>
    </row>
    <row r="6672" spans="9:20" x14ac:dyDescent="0.25">
      <c r="I6672" s="5"/>
      <c r="K6672" s="3"/>
      <c r="P6672" s="1"/>
      <c r="Q6672" s="1"/>
      <c r="R6672" s="1"/>
      <c r="S6672" s="1"/>
      <c r="T6672" s="1"/>
    </row>
    <row r="6673" spans="7:20" x14ac:dyDescent="0.25">
      <c r="I6673" s="5"/>
      <c r="K6673" s="3"/>
      <c r="P6673" s="1"/>
      <c r="Q6673" s="1"/>
      <c r="R6673" s="1"/>
      <c r="S6673" s="1"/>
      <c r="T6673" s="1"/>
    </row>
    <row r="6674" spans="7:20" x14ac:dyDescent="0.25">
      <c r="I6674" s="5"/>
      <c r="K6674" s="3"/>
      <c r="P6674" s="1"/>
      <c r="Q6674" s="1"/>
      <c r="R6674" s="1"/>
      <c r="S6674" s="1"/>
      <c r="T6674" s="1"/>
    </row>
    <row r="6675" spans="7:20" x14ac:dyDescent="0.25">
      <c r="I6675" s="5"/>
      <c r="K6675" s="3"/>
      <c r="P6675" s="1"/>
      <c r="Q6675" s="1"/>
      <c r="R6675" s="1"/>
      <c r="S6675" s="1"/>
      <c r="T6675" s="1"/>
    </row>
    <row r="6676" spans="7:20" x14ac:dyDescent="0.25">
      <c r="I6676" s="5"/>
      <c r="K6676" s="3"/>
      <c r="P6676" s="1"/>
      <c r="Q6676" s="1"/>
      <c r="R6676" s="1"/>
      <c r="S6676" s="1"/>
      <c r="T6676" s="1"/>
    </row>
    <row r="6677" spans="7:20" x14ac:dyDescent="0.25">
      <c r="I6677" s="5"/>
      <c r="K6677" s="3"/>
      <c r="P6677" s="1"/>
      <c r="Q6677" s="1"/>
      <c r="R6677" s="1"/>
      <c r="S6677" s="1"/>
      <c r="T6677" s="1"/>
    </row>
    <row r="6678" spans="7:20" x14ac:dyDescent="0.25">
      <c r="I6678" s="5"/>
      <c r="K6678" s="3"/>
      <c r="P6678" s="1"/>
      <c r="Q6678" s="1"/>
      <c r="R6678" s="1"/>
      <c r="S6678" s="1"/>
      <c r="T6678" s="1"/>
    </row>
    <row r="6679" spans="7:20" x14ac:dyDescent="0.25">
      <c r="I6679" s="5"/>
      <c r="K6679" s="3"/>
      <c r="P6679" s="1"/>
      <c r="Q6679" s="1"/>
      <c r="R6679" s="1"/>
      <c r="S6679" s="1"/>
      <c r="T6679" s="1"/>
    </row>
    <row r="6680" spans="7:20" x14ac:dyDescent="0.25">
      <c r="I6680" s="5"/>
      <c r="K6680" s="3"/>
      <c r="P6680" s="1"/>
      <c r="Q6680" s="1"/>
      <c r="R6680" s="1"/>
      <c r="S6680" s="1"/>
      <c r="T6680" s="1"/>
    </row>
    <row r="6681" spans="7:20" x14ac:dyDescent="0.25">
      <c r="I6681" s="5"/>
      <c r="K6681" s="3"/>
      <c r="P6681" s="1"/>
      <c r="Q6681" s="1"/>
      <c r="R6681" s="1"/>
      <c r="S6681" s="1"/>
      <c r="T6681" s="1"/>
    </row>
    <row r="6682" spans="7:20" x14ac:dyDescent="0.25">
      <c r="I6682" s="5"/>
      <c r="K6682" s="3"/>
      <c r="P6682" s="1"/>
      <c r="Q6682" s="1"/>
      <c r="R6682" s="1"/>
      <c r="S6682" s="1"/>
      <c r="T6682" s="1"/>
    </row>
    <row r="6683" spans="7:20" x14ac:dyDescent="0.25">
      <c r="I6683" s="5"/>
      <c r="K6683" s="3"/>
      <c r="P6683" s="1"/>
      <c r="Q6683" s="1"/>
      <c r="R6683" s="1"/>
      <c r="S6683" s="1"/>
      <c r="T6683" s="1"/>
    </row>
    <row r="6684" spans="7:20" x14ac:dyDescent="0.25">
      <c r="I6684" s="5"/>
      <c r="K6684" s="3"/>
      <c r="P6684" s="1"/>
      <c r="Q6684" s="1"/>
      <c r="R6684" s="1"/>
      <c r="S6684" s="1"/>
      <c r="T6684" s="1"/>
    </row>
    <row r="6685" spans="7:20" x14ac:dyDescent="0.25">
      <c r="I6685" s="5"/>
      <c r="K6685" s="3"/>
      <c r="P6685" s="1"/>
      <c r="Q6685" s="1"/>
      <c r="R6685" s="1"/>
      <c r="S6685" s="1"/>
      <c r="T6685" s="1"/>
    </row>
    <row r="6686" spans="7:20" x14ac:dyDescent="0.25">
      <c r="I6686" s="5"/>
      <c r="K6686" s="3"/>
      <c r="P6686" s="1"/>
      <c r="Q6686" s="1"/>
      <c r="R6686" s="1"/>
      <c r="S6686" s="1"/>
      <c r="T6686" s="1"/>
    </row>
    <row r="6687" spans="7:20" x14ac:dyDescent="0.25">
      <c r="I6687" s="5"/>
      <c r="K6687" s="3"/>
      <c r="P6687" s="1"/>
      <c r="Q6687" s="1"/>
      <c r="R6687" s="1"/>
      <c r="S6687" s="1"/>
      <c r="T6687" s="1"/>
    </row>
    <row r="6688" spans="7:20" x14ac:dyDescent="0.25">
      <c r="G6688" s="3"/>
      <c r="I6688" s="5"/>
      <c r="K6688" s="3"/>
      <c r="P6688" s="1"/>
      <c r="Q6688" s="1"/>
      <c r="R6688" s="1"/>
      <c r="S6688" s="1"/>
      <c r="T6688" s="1"/>
    </row>
    <row r="6689" spans="9:20" x14ac:dyDescent="0.25">
      <c r="I6689" s="5"/>
      <c r="K6689" s="3"/>
      <c r="P6689" s="1"/>
      <c r="Q6689" s="1"/>
      <c r="R6689" s="1"/>
      <c r="S6689" s="1"/>
      <c r="T6689" s="1"/>
    </row>
    <row r="6690" spans="9:20" x14ac:dyDescent="0.25">
      <c r="I6690" s="5"/>
      <c r="K6690" s="3"/>
      <c r="P6690" s="1"/>
      <c r="Q6690" s="1"/>
      <c r="R6690" s="1"/>
      <c r="S6690" s="1"/>
      <c r="T6690" s="1"/>
    </row>
    <row r="6691" spans="9:20" x14ac:dyDescent="0.25">
      <c r="I6691" s="5"/>
      <c r="K6691" s="3"/>
      <c r="P6691" s="1"/>
      <c r="Q6691" s="1"/>
      <c r="R6691" s="1"/>
      <c r="S6691" s="1"/>
      <c r="T6691" s="1"/>
    </row>
    <row r="6692" spans="9:20" x14ac:dyDescent="0.25">
      <c r="I6692" s="5"/>
      <c r="K6692" s="3"/>
      <c r="P6692" s="1"/>
      <c r="Q6692" s="1"/>
      <c r="R6692" s="1"/>
      <c r="S6692" s="1"/>
      <c r="T6692" s="1"/>
    </row>
    <row r="6693" spans="9:20" x14ac:dyDescent="0.25">
      <c r="I6693" s="5"/>
      <c r="K6693" s="3"/>
      <c r="P6693" s="1"/>
      <c r="Q6693" s="1"/>
      <c r="R6693" s="1"/>
      <c r="S6693" s="1"/>
      <c r="T6693" s="1"/>
    </row>
    <row r="6694" spans="9:20" x14ac:dyDescent="0.25">
      <c r="I6694" s="5"/>
      <c r="K6694" s="3"/>
      <c r="P6694" s="1"/>
      <c r="Q6694" s="1"/>
      <c r="R6694" s="1"/>
      <c r="S6694" s="1"/>
      <c r="T6694" s="1"/>
    </row>
    <row r="6695" spans="9:20" x14ac:dyDescent="0.25">
      <c r="I6695" s="5"/>
      <c r="K6695" s="3"/>
      <c r="P6695" s="1"/>
      <c r="Q6695" s="1"/>
      <c r="R6695" s="1"/>
      <c r="S6695" s="1"/>
      <c r="T6695" s="1"/>
    </row>
    <row r="6696" spans="9:20" x14ac:dyDescent="0.25">
      <c r="I6696" s="5"/>
      <c r="K6696" s="3"/>
      <c r="P6696" s="1"/>
      <c r="Q6696" s="1"/>
      <c r="R6696" s="1"/>
      <c r="S6696" s="1"/>
      <c r="T6696" s="1"/>
    </row>
    <row r="6697" spans="9:20" x14ac:dyDescent="0.25">
      <c r="I6697" s="5"/>
      <c r="K6697" s="3"/>
      <c r="P6697" s="1"/>
      <c r="Q6697" s="1"/>
      <c r="R6697" s="1"/>
      <c r="S6697" s="1"/>
      <c r="T6697" s="1"/>
    </row>
    <row r="6698" spans="9:20" x14ac:dyDescent="0.25">
      <c r="I6698" s="5"/>
      <c r="K6698" s="3"/>
      <c r="P6698" s="1"/>
      <c r="Q6698" s="1"/>
      <c r="R6698" s="1"/>
      <c r="S6698" s="1"/>
      <c r="T6698" s="1"/>
    </row>
    <row r="6699" spans="9:20" x14ac:dyDescent="0.25">
      <c r="I6699" s="5"/>
      <c r="K6699" s="3"/>
      <c r="P6699" s="1"/>
      <c r="Q6699" s="1"/>
      <c r="R6699" s="1"/>
      <c r="S6699" s="1"/>
      <c r="T6699" s="1"/>
    </row>
    <row r="6700" spans="9:20" x14ac:dyDescent="0.25">
      <c r="I6700" s="5"/>
      <c r="K6700" s="3"/>
      <c r="P6700" s="1"/>
      <c r="Q6700" s="1"/>
      <c r="R6700" s="1"/>
      <c r="S6700" s="1"/>
      <c r="T6700" s="1"/>
    </row>
    <row r="6701" spans="9:20" x14ac:dyDescent="0.25">
      <c r="I6701" s="5"/>
      <c r="K6701" s="3"/>
      <c r="P6701" s="1"/>
      <c r="Q6701" s="1"/>
      <c r="R6701" s="1"/>
      <c r="S6701" s="1"/>
      <c r="T6701" s="1"/>
    </row>
    <row r="6702" spans="9:20" x14ac:dyDescent="0.25">
      <c r="I6702" s="5"/>
      <c r="K6702" s="3"/>
      <c r="P6702" s="1"/>
      <c r="Q6702" s="1"/>
      <c r="R6702" s="1"/>
      <c r="S6702" s="1"/>
      <c r="T6702" s="1"/>
    </row>
    <row r="6703" spans="9:20" x14ac:dyDescent="0.25">
      <c r="I6703" s="5"/>
      <c r="K6703" s="3"/>
      <c r="P6703" s="1"/>
      <c r="Q6703" s="1"/>
      <c r="R6703" s="1"/>
      <c r="S6703" s="1"/>
      <c r="T6703" s="1"/>
    </row>
    <row r="6704" spans="9:20" x14ac:dyDescent="0.25">
      <c r="I6704" s="5"/>
      <c r="K6704" s="3"/>
      <c r="P6704" s="1"/>
      <c r="Q6704" s="1"/>
      <c r="R6704" s="1"/>
      <c r="S6704" s="1"/>
      <c r="T6704" s="1"/>
    </row>
    <row r="6705" spans="9:20" x14ac:dyDescent="0.25">
      <c r="I6705" s="5"/>
      <c r="K6705" s="3"/>
      <c r="P6705" s="1"/>
      <c r="Q6705" s="1"/>
      <c r="R6705" s="1"/>
      <c r="S6705" s="1"/>
      <c r="T6705" s="1"/>
    </row>
    <row r="6706" spans="9:20" x14ac:dyDescent="0.25">
      <c r="I6706" s="5"/>
      <c r="K6706" s="3"/>
      <c r="P6706" s="1"/>
      <c r="Q6706" s="1"/>
      <c r="R6706" s="1"/>
      <c r="S6706" s="1"/>
      <c r="T6706" s="1"/>
    </row>
    <row r="6707" spans="9:20" x14ac:dyDescent="0.25">
      <c r="I6707" s="5"/>
      <c r="K6707" s="3"/>
      <c r="P6707" s="1"/>
      <c r="Q6707" s="1"/>
      <c r="R6707" s="1"/>
      <c r="S6707" s="1"/>
      <c r="T6707" s="1"/>
    </row>
    <row r="6708" spans="9:20" x14ac:dyDescent="0.25">
      <c r="I6708" s="5"/>
      <c r="K6708" s="3"/>
      <c r="P6708" s="1"/>
      <c r="Q6708" s="1"/>
      <c r="R6708" s="1"/>
      <c r="S6708" s="1"/>
      <c r="T6708" s="1"/>
    </row>
    <row r="6709" spans="9:20" x14ac:dyDescent="0.25">
      <c r="I6709" s="5"/>
      <c r="K6709" s="3"/>
      <c r="P6709" s="1"/>
      <c r="Q6709" s="1"/>
      <c r="R6709" s="1"/>
      <c r="S6709" s="1"/>
      <c r="T6709" s="1"/>
    </row>
    <row r="6710" spans="9:20" x14ac:dyDescent="0.25">
      <c r="I6710" s="5"/>
      <c r="K6710" s="3"/>
      <c r="P6710" s="1"/>
      <c r="Q6710" s="1"/>
      <c r="R6710" s="1"/>
      <c r="S6710" s="1"/>
      <c r="T6710" s="1"/>
    </row>
    <row r="6711" spans="9:20" x14ac:dyDescent="0.25">
      <c r="I6711" s="5"/>
      <c r="K6711" s="3"/>
      <c r="P6711" s="1"/>
      <c r="Q6711" s="1"/>
      <c r="R6711" s="1"/>
      <c r="S6711" s="1"/>
      <c r="T6711" s="1"/>
    </row>
    <row r="6712" spans="9:20" x14ac:dyDescent="0.25">
      <c r="I6712" s="5"/>
      <c r="K6712" s="3"/>
      <c r="P6712" s="1"/>
      <c r="Q6712" s="1"/>
      <c r="R6712" s="1"/>
      <c r="S6712" s="1"/>
      <c r="T6712" s="1"/>
    </row>
    <row r="6713" spans="9:20" x14ac:dyDescent="0.25">
      <c r="I6713" s="5"/>
      <c r="K6713" s="3"/>
      <c r="P6713" s="1"/>
      <c r="Q6713" s="1"/>
      <c r="R6713" s="1"/>
      <c r="S6713" s="1"/>
      <c r="T6713" s="1"/>
    </row>
    <row r="6714" spans="9:20" x14ac:dyDescent="0.25">
      <c r="I6714" s="5"/>
      <c r="K6714" s="3"/>
      <c r="P6714" s="1"/>
      <c r="Q6714" s="1"/>
      <c r="R6714" s="1"/>
      <c r="S6714" s="1"/>
      <c r="T6714" s="1"/>
    </row>
    <row r="6715" spans="9:20" x14ac:dyDescent="0.25">
      <c r="I6715" s="5"/>
      <c r="K6715" s="3"/>
      <c r="P6715" s="1"/>
      <c r="Q6715" s="1"/>
      <c r="R6715" s="1"/>
      <c r="S6715" s="1"/>
      <c r="T6715" s="1"/>
    </row>
    <row r="6716" spans="9:20" x14ac:dyDescent="0.25">
      <c r="I6716" s="5"/>
      <c r="K6716" s="3"/>
      <c r="P6716" s="1"/>
      <c r="Q6716" s="1"/>
      <c r="R6716" s="1"/>
      <c r="S6716" s="1"/>
      <c r="T6716" s="1"/>
    </row>
    <row r="6717" spans="9:20" x14ac:dyDescent="0.25">
      <c r="I6717" s="5"/>
      <c r="K6717" s="3"/>
      <c r="P6717" s="1"/>
      <c r="Q6717" s="1"/>
      <c r="R6717" s="1"/>
      <c r="S6717" s="1"/>
      <c r="T6717" s="1"/>
    </row>
    <row r="6718" spans="9:20" x14ac:dyDescent="0.25">
      <c r="I6718" s="5"/>
      <c r="K6718" s="3"/>
      <c r="P6718" s="1"/>
      <c r="Q6718" s="1"/>
      <c r="R6718" s="1"/>
      <c r="S6718" s="1"/>
      <c r="T6718" s="1"/>
    </row>
    <row r="6719" spans="9:20" x14ac:dyDescent="0.25">
      <c r="I6719" s="5"/>
      <c r="K6719" s="3"/>
      <c r="P6719" s="1"/>
      <c r="Q6719" s="1"/>
      <c r="R6719" s="1"/>
      <c r="S6719" s="1"/>
      <c r="T6719" s="1"/>
    </row>
    <row r="6720" spans="9:20" x14ac:dyDescent="0.25">
      <c r="I6720" s="5"/>
      <c r="K6720" s="3"/>
      <c r="P6720" s="1"/>
      <c r="Q6720" s="1"/>
      <c r="R6720" s="1"/>
      <c r="S6720" s="1"/>
      <c r="T6720" s="1"/>
    </row>
    <row r="6721" spans="9:20" x14ac:dyDescent="0.25">
      <c r="I6721" s="5"/>
      <c r="K6721" s="3"/>
      <c r="P6721" s="1"/>
      <c r="Q6721" s="1"/>
      <c r="R6721" s="1"/>
      <c r="S6721" s="1"/>
      <c r="T6721" s="1"/>
    </row>
    <row r="6722" spans="9:20" x14ac:dyDescent="0.25">
      <c r="I6722" s="5"/>
      <c r="K6722" s="3"/>
      <c r="P6722" s="1"/>
      <c r="Q6722" s="1"/>
      <c r="R6722" s="1"/>
      <c r="S6722" s="1"/>
      <c r="T6722" s="1"/>
    </row>
    <row r="6723" spans="9:20" x14ac:dyDescent="0.25">
      <c r="I6723" s="5"/>
      <c r="K6723" s="3"/>
      <c r="P6723" s="1"/>
      <c r="Q6723" s="1"/>
      <c r="R6723" s="1"/>
      <c r="S6723" s="1"/>
      <c r="T6723" s="1"/>
    </row>
    <row r="6724" spans="9:20" x14ac:dyDescent="0.25">
      <c r="I6724" s="5"/>
      <c r="K6724" s="3"/>
      <c r="P6724" s="1"/>
      <c r="Q6724" s="1"/>
      <c r="R6724" s="1"/>
      <c r="S6724" s="1"/>
      <c r="T6724" s="1"/>
    </row>
    <row r="6725" spans="9:20" x14ac:dyDescent="0.25">
      <c r="I6725" s="5"/>
      <c r="K6725" s="3"/>
      <c r="P6725" s="1"/>
      <c r="Q6725" s="1"/>
      <c r="R6725" s="1"/>
      <c r="S6725" s="1"/>
      <c r="T6725" s="1"/>
    </row>
    <row r="6726" spans="9:20" x14ac:dyDescent="0.25">
      <c r="I6726" s="5"/>
      <c r="K6726" s="3"/>
      <c r="P6726" s="1"/>
      <c r="Q6726" s="1"/>
      <c r="R6726" s="1"/>
      <c r="S6726" s="1"/>
      <c r="T6726" s="1"/>
    </row>
    <row r="6727" spans="9:20" x14ac:dyDescent="0.25">
      <c r="I6727" s="5"/>
      <c r="K6727" s="3"/>
      <c r="P6727" s="1"/>
      <c r="Q6727" s="1"/>
      <c r="R6727" s="1"/>
      <c r="S6727" s="1"/>
      <c r="T6727" s="1"/>
    </row>
    <row r="6728" spans="9:20" x14ac:dyDescent="0.25">
      <c r="I6728" s="5"/>
      <c r="K6728" s="3"/>
      <c r="P6728" s="1"/>
      <c r="Q6728" s="1"/>
      <c r="R6728" s="1"/>
      <c r="S6728" s="1"/>
      <c r="T6728" s="1"/>
    </row>
    <row r="6729" spans="9:20" x14ac:dyDescent="0.25">
      <c r="I6729" s="5"/>
      <c r="K6729" s="3"/>
      <c r="P6729" s="1"/>
      <c r="Q6729" s="1"/>
      <c r="R6729" s="1"/>
      <c r="S6729" s="1"/>
      <c r="T6729" s="1"/>
    </row>
    <row r="6730" spans="9:20" x14ac:dyDescent="0.25">
      <c r="I6730" s="5"/>
      <c r="K6730" s="3"/>
      <c r="P6730" s="1"/>
      <c r="Q6730" s="1"/>
      <c r="R6730" s="1"/>
      <c r="S6730" s="1"/>
      <c r="T6730" s="1"/>
    </row>
    <row r="6731" spans="9:20" x14ac:dyDescent="0.25">
      <c r="I6731" s="5"/>
      <c r="K6731" s="3"/>
      <c r="P6731" s="1"/>
      <c r="Q6731" s="1"/>
      <c r="R6731" s="1"/>
      <c r="S6731" s="1"/>
      <c r="T6731" s="1"/>
    </row>
    <row r="6732" spans="9:20" x14ac:dyDescent="0.25">
      <c r="I6732" s="5"/>
      <c r="K6732" s="3"/>
      <c r="P6732" s="1"/>
      <c r="Q6732" s="1"/>
      <c r="R6732" s="1"/>
      <c r="S6732" s="1"/>
      <c r="T6732" s="1"/>
    </row>
    <row r="6733" spans="9:20" x14ac:dyDescent="0.25">
      <c r="I6733" s="5"/>
      <c r="K6733" s="3"/>
      <c r="P6733" s="1"/>
      <c r="Q6733" s="1"/>
      <c r="R6733" s="1"/>
      <c r="S6733" s="1"/>
      <c r="T6733" s="1"/>
    </row>
    <row r="6734" spans="9:20" x14ac:dyDescent="0.25">
      <c r="I6734" s="5"/>
      <c r="K6734" s="3"/>
      <c r="P6734" s="1"/>
      <c r="Q6734" s="1"/>
      <c r="R6734" s="1"/>
      <c r="S6734" s="1"/>
      <c r="T6734" s="1"/>
    </row>
    <row r="6735" spans="9:20" x14ac:dyDescent="0.25">
      <c r="I6735" s="5"/>
      <c r="K6735" s="3"/>
      <c r="P6735" s="1"/>
      <c r="Q6735" s="1"/>
      <c r="R6735" s="1"/>
      <c r="S6735" s="1"/>
      <c r="T6735" s="1"/>
    </row>
    <row r="6736" spans="9:20" x14ac:dyDescent="0.25">
      <c r="I6736" s="5"/>
      <c r="K6736" s="3"/>
      <c r="P6736" s="1"/>
      <c r="Q6736" s="1"/>
      <c r="R6736" s="1"/>
      <c r="S6736" s="1"/>
      <c r="T6736" s="1"/>
    </row>
    <row r="6737" spans="9:20" x14ac:dyDescent="0.25">
      <c r="I6737" s="5"/>
      <c r="K6737" s="3"/>
      <c r="P6737" s="1"/>
      <c r="Q6737" s="1"/>
      <c r="R6737" s="1"/>
      <c r="S6737" s="1"/>
      <c r="T6737" s="1"/>
    </row>
    <row r="6738" spans="9:20" x14ac:dyDescent="0.25">
      <c r="I6738" s="5"/>
      <c r="K6738" s="3"/>
      <c r="P6738" s="1"/>
      <c r="Q6738" s="1"/>
      <c r="R6738" s="1"/>
      <c r="S6738" s="1"/>
      <c r="T6738" s="1"/>
    </row>
    <row r="6739" spans="9:20" x14ac:dyDescent="0.25">
      <c r="I6739" s="5"/>
      <c r="K6739" s="3"/>
      <c r="P6739" s="1"/>
      <c r="Q6739" s="1"/>
      <c r="R6739" s="1"/>
      <c r="S6739" s="1"/>
      <c r="T6739" s="1"/>
    </row>
    <row r="6740" spans="9:20" x14ac:dyDescent="0.25">
      <c r="I6740" s="5"/>
      <c r="K6740" s="3"/>
      <c r="P6740" s="1"/>
      <c r="Q6740" s="1"/>
      <c r="R6740" s="1"/>
      <c r="S6740" s="1"/>
      <c r="T6740" s="1"/>
    </row>
    <row r="6741" spans="9:20" x14ac:dyDescent="0.25">
      <c r="I6741" s="5"/>
      <c r="K6741" s="3"/>
      <c r="P6741" s="1"/>
      <c r="Q6741" s="1"/>
      <c r="R6741" s="1"/>
      <c r="S6741" s="1"/>
      <c r="T6741" s="1"/>
    </row>
    <row r="6742" spans="9:20" x14ac:dyDescent="0.25">
      <c r="I6742" s="5"/>
      <c r="K6742" s="3"/>
      <c r="P6742" s="1"/>
      <c r="Q6742" s="1"/>
      <c r="R6742" s="1"/>
      <c r="S6742" s="1"/>
      <c r="T6742" s="1"/>
    </row>
    <row r="6743" spans="9:20" x14ac:dyDescent="0.25">
      <c r="I6743" s="5"/>
      <c r="K6743" s="3"/>
      <c r="P6743" s="1"/>
      <c r="Q6743" s="1"/>
      <c r="R6743" s="1"/>
      <c r="S6743" s="1"/>
      <c r="T6743" s="1"/>
    </row>
    <row r="6744" spans="9:20" x14ac:dyDescent="0.25">
      <c r="I6744" s="5"/>
      <c r="K6744" s="3"/>
      <c r="P6744" s="1"/>
      <c r="Q6744" s="1"/>
      <c r="R6744" s="1"/>
      <c r="S6744" s="1"/>
      <c r="T6744" s="1"/>
    </row>
    <row r="6745" spans="9:20" x14ac:dyDescent="0.25">
      <c r="I6745" s="5"/>
      <c r="K6745" s="3"/>
      <c r="P6745" s="1"/>
      <c r="Q6745" s="1"/>
      <c r="R6745" s="1"/>
      <c r="S6745" s="1"/>
      <c r="T6745" s="1"/>
    </row>
    <row r="6746" spans="9:20" x14ac:dyDescent="0.25">
      <c r="I6746" s="5"/>
      <c r="K6746" s="3"/>
      <c r="P6746" s="1"/>
      <c r="Q6746" s="1"/>
      <c r="R6746" s="1"/>
      <c r="S6746" s="1"/>
      <c r="T6746" s="1"/>
    </row>
    <row r="6747" spans="9:20" x14ac:dyDescent="0.25">
      <c r="I6747" s="5"/>
      <c r="K6747" s="3"/>
      <c r="P6747" s="1"/>
      <c r="Q6747" s="1"/>
      <c r="R6747" s="1"/>
      <c r="S6747" s="1"/>
      <c r="T6747" s="1"/>
    </row>
    <row r="6748" spans="9:20" x14ac:dyDescent="0.25">
      <c r="I6748" s="5"/>
      <c r="K6748" s="3"/>
      <c r="P6748" s="1"/>
      <c r="Q6748" s="1"/>
      <c r="R6748" s="1"/>
      <c r="S6748" s="1"/>
      <c r="T6748" s="1"/>
    </row>
    <row r="6749" spans="9:20" x14ac:dyDescent="0.25">
      <c r="I6749" s="5"/>
      <c r="K6749" s="3"/>
      <c r="P6749" s="1"/>
      <c r="Q6749" s="1"/>
      <c r="R6749" s="1"/>
      <c r="S6749" s="1"/>
      <c r="T6749" s="1"/>
    </row>
    <row r="6750" spans="9:20" x14ac:dyDescent="0.25">
      <c r="I6750" s="5"/>
      <c r="K6750" s="3"/>
      <c r="P6750" s="1"/>
      <c r="Q6750" s="1"/>
      <c r="R6750" s="1"/>
      <c r="S6750" s="1"/>
      <c r="T6750" s="1"/>
    </row>
    <row r="6751" spans="9:20" x14ac:dyDescent="0.25">
      <c r="I6751" s="5"/>
      <c r="K6751" s="3"/>
      <c r="P6751" s="1"/>
      <c r="Q6751" s="1"/>
      <c r="R6751" s="1"/>
      <c r="S6751" s="1"/>
      <c r="T6751" s="1"/>
    </row>
    <row r="6752" spans="9:20" x14ac:dyDescent="0.25">
      <c r="I6752" s="5"/>
      <c r="K6752" s="3"/>
      <c r="P6752" s="1"/>
      <c r="Q6752" s="1"/>
      <c r="R6752" s="1"/>
      <c r="S6752" s="1"/>
      <c r="T6752" s="1"/>
    </row>
    <row r="6753" spans="9:20" x14ac:dyDescent="0.25">
      <c r="I6753" s="5"/>
      <c r="J6753" s="3"/>
      <c r="K6753" s="3"/>
      <c r="P6753" s="1"/>
      <c r="Q6753" s="1"/>
      <c r="R6753" s="1"/>
      <c r="S6753" s="1"/>
      <c r="T6753" s="1"/>
    </row>
    <row r="6754" spans="9:20" x14ac:dyDescent="0.25">
      <c r="I6754" s="5"/>
      <c r="K6754" s="3"/>
      <c r="P6754" s="1"/>
      <c r="Q6754" s="1"/>
      <c r="R6754" s="1"/>
      <c r="S6754" s="1"/>
      <c r="T6754" s="1"/>
    </row>
    <row r="6755" spans="9:20" x14ac:dyDescent="0.25">
      <c r="I6755" s="5"/>
      <c r="K6755" s="3"/>
      <c r="P6755" s="1"/>
      <c r="Q6755" s="1"/>
      <c r="R6755" s="1"/>
      <c r="S6755" s="1"/>
      <c r="T6755" s="1"/>
    </row>
    <row r="6756" spans="9:20" x14ac:dyDescent="0.25">
      <c r="I6756" s="5"/>
      <c r="K6756" s="3"/>
      <c r="P6756" s="1"/>
      <c r="Q6756" s="1"/>
      <c r="R6756" s="1"/>
      <c r="S6756" s="1"/>
      <c r="T6756" s="1"/>
    </row>
    <row r="6757" spans="9:20" x14ac:dyDescent="0.25">
      <c r="I6757" s="5"/>
      <c r="K6757" s="3"/>
      <c r="P6757" s="1"/>
      <c r="Q6757" s="1"/>
      <c r="R6757" s="1"/>
      <c r="S6757" s="1"/>
      <c r="T6757" s="1"/>
    </row>
    <row r="6758" spans="9:20" x14ac:dyDescent="0.25">
      <c r="I6758" s="5"/>
      <c r="K6758" s="3"/>
      <c r="P6758" s="1"/>
      <c r="Q6758" s="1"/>
      <c r="R6758" s="1"/>
      <c r="S6758" s="1"/>
      <c r="T6758" s="1"/>
    </row>
    <row r="6759" spans="9:20" x14ac:dyDescent="0.25">
      <c r="I6759" s="5"/>
      <c r="K6759" s="3"/>
      <c r="P6759" s="1"/>
      <c r="Q6759" s="1"/>
      <c r="R6759" s="1"/>
      <c r="S6759" s="1"/>
      <c r="T6759" s="1"/>
    </row>
    <row r="6760" spans="9:20" x14ac:dyDescent="0.25">
      <c r="I6760" s="5"/>
      <c r="K6760" s="3"/>
      <c r="P6760" s="1"/>
      <c r="Q6760" s="1"/>
      <c r="R6760" s="1"/>
      <c r="S6760" s="1"/>
      <c r="T6760" s="1"/>
    </row>
    <row r="6761" spans="9:20" x14ac:dyDescent="0.25">
      <c r="I6761" s="5"/>
      <c r="K6761" s="3"/>
      <c r="P6761" s="1"/>
      <c r="Q6761" s="1"/>
      <c r="R6761" s="1"/>
      <c r="S6761" s="1"/>
      <c r="T6761" s="1"/>
    </row>
    <row r="6762" spans="9:20" x14ac:dyDescent="0.25">
      <c r="I6762" s="5"/>
      <c r="K6762" s="3"/>
      <c r="P6762" s="1"/>
      <c r="Q6762" s="1"/>
      <c r="R6762" s="1"/>
      <c r="S6762" s="1"/>
      <c r="T6762" s="1"/>
    </row>
    <row r="6763" spans="9:20" x14ac:dyDescent="0.25">
      <c r="I6763" s="5"/>
      <c r="K6763" s="3"/>
      <c r="P6763" s="1"/>
      <c r="Q6763" s="1"/>
      <c r="R6763" s="1"/>
      <c r="S6763" s="1"/>
      <c r="T6763" s="1"/>
    </row>
    <row r="6764" spans="9:20" x14ac:dyDescent="0.25">
      <c r="I6764" s="5"/>
      <c r="K6764" s="3"/>
      <c r="P6764" s="1"/>
      <c r="Q6764" s="1"/>
      <c r="R6764" s="1"/>
      <c r="S6764" s="1"/>
      <c r="T6764" s="1"/>
    </row>
    <row r="6765" spans="9:20" x14ac:dyDescent="0.25">
      <c r="I6765" s="5"/>
      <c r="K6765" s="3"/>
      <c r="P6765" s="1"/>
      <c r="Q6765" s="1"/>
      <c r="R6765" s="1"/>
      <c r="S6765" s="1"/>
      <c r="T6765" s="1"/>
    </row>
    <row r="6766" spans="9:20" x14ac:dyDescent="0.25">
      <c r="I6766" s="5"/>
      <c r="K6766" s="3"/>
      <c r="P6766" s="1"/>
      <c r="Q6766" s="1"/>
      <c r="R6766" s="1"/>
      <c r="S6766" s="1"/>
      <c r="T6766" s="1"/>
    </row>
    <row r="6767" spans="9:20" x14ac:dyDescent="0.25">
      <c r="I6767" s="5"/>
      <c r="K6767" s="3"/>
      <c r="P6767" s="1"/>
      <c r="Q6767" s="1"/>
      <c r="R6767" s="1"/>
      <c r="S6767" s="1"/>
      <c r="T6767" s="1"/>
    </row>
    <row r="6768" spans="9:20" x14ac:dyDescent="0.25">
      <c r="I6768" s="5"/>
      <c r="K6768" s="3"/>
      <c r="P6768" s="1"/>
      <c r="Q6768" s="1"/>
      <c r="R6768" s="1"/>
      <c r="S6768" s="1"/>
      <c r="T6768" s="1"/>
    </row>
    <row r="6769" spans="9:20" x14ac:dyDescent="0.25">
      <c r="I6769" s="5"/>
      <c r="K6769" s="3"/>
      <c r="P6769" s="1"/>
      <c r="Q6769" s="1"/>
      <c r="R6769" s="1"/>
      <c r="S6769" s="1"/>
      <c r="T6769" s="1"/>
    </row>
    <row r="6770" spans="9:20" x14ac:dyDescent="0.25">
      <c r="I6770" s="5"/>
      <c r="K6770" s="3"/>
      <c r="P6770" s="1"/>
      <c r="Q6770" s="1"/>
      <c r="R6770" s="1"/>
      <c r="S6770" s="1"/>
      <c r="T6770" s="1"/>
    </row>
    <row r="6771" spans="9:20" x14ac:dyDescent="0.25">
      <c r="I6771" s="5"/>
      <c r="K6771" s="3"/>
      <c r="P6771" s="1"/>
      <c r="Q6771" s="1"/>
      <c r="R6771" s="1"/>
      <c r="S6771" s="1"/>
      <c r="T6771" s="1"/>
    </row>
    <row r="6772" spans="9:20" x14ac:dyDescent="0.25">
      <c r="I6772" s="5"/>
      <c r="K6772" s="3"/>
      <c r="P6772" s="1"/>
      <c r="Q6772" s="1"/>
      <c r="R6772" s="1"/>
      <c r="S6772" s="1"/>
      <c r="T6772" s="1"/>
    </row>
    <row r="6773" spans="9:20" x14ac:dyDescent="0.25">
      <c r="I6773" s="5"/>
      <c r="K6773" s="3"/>
      <c r="P6773" s="1"/>
      <c r="Q6773" s="1"/>
      <c r="R6773" s="1"/>
      <c r="S6773" s="1"/>
      <c r="T6773" s="1"/>
    </row>
    <row r="6774" spans="9:20" x14ac:dyDescent="0.25">
      <c r="I6774" s="5"/>
      <c r="K6774" s="3"/>
      <c r="P6774" s="1"/>
      <c r="Q6774" s="1"/>
      <c r="R6774" s="1"/>
      <c r="S6774" s="1"/>
      <c r="T6774" s="1"/>
    </row>
    <row r="6775" spans="9:20" x14ac:dyDescent="0.25">
      <c r="I6775" s="5"/>
      <c r="K6775" s="3"/>
      <c r="P6775" s="1"/>
      <c r="Q6775" s="1"/>
      <c r="R6775" s="1"/>
      <c r="S6775" s="1"/>
      <c r="T6775" s="1"/>
    </row>
    <row r="6776" spans="9:20" x14ac:dyDescent="0.25">
      <c r="I6776" s="5"/>
      <c r="K6776" s="3"/>
      <c r="P6776" s="1"/>
      <c r="Q6776" s="1"/>
      <c r="R6776" s="1"/>
      <c r="S6776" s="1"/>
      <c r="T6776" s="1"/>
    </row>
    <row r="6777" spans="9:20" x14ac:dyDescent="0.25">
      <c r="I6777" s="5"/>
      <c r="K6777" s="3"/>
      <c r="P6777" s="1"/>
      <c r="Q6777" s="1"/>
      <c r="R6777" s="1"/>
      <c r="S6777" s="1"/>
      <c r="T6777" s="1"/>
    </row>
    <row r="6778" spans="9:20" x14ac:dyDescent="0.25">
      <c r="I6778" s="5"/>
      <c r="K6778" s="3"/>
      <c r="P6778" s="1"/>
      <c r="Q6778" s="1"/>
      <c r="R6778" s="1"/>
      <c r="S6778" s="1"/>
      <c r="T6778" s="1"/>
    </row>
    <row r="6779" spans="9:20" x14ac:dyDescent="0.25">
      <c r="I6779" s="5"/>
      <c r="K6779" s="3"/>
      <c r="P6779" s="1"/>
      <c r="Q6779" s="1"/>
      <c r="R6779" s="1"/>
      <c r="S6779" s="1"/>
      <c r="T6779" s="1"/>
    </row>
    <row r="6780" spans="9:20" x14ac:dyDescent="0.25">
      <c r="I6780" s="5"/>
      <c r="K6780" s="3"/>
      <c r="P6780" s="1"/>
      <c r="Q6780" s="1"/>
      <c r="R6780" s="1"/>
      <c r="S6780" s="1"/>
      <c r="T6780" s="1"/>
    </row>
    <row r="6781" spans="9:20" x14ac:dyDescent="0.25">
      <c r="I6781" s="5"/>
      <c r="K6781" s="3"/>
      <c r="P6781" s="1"/>
      <c r="Q6781" s="1"/>
      <c r="R6781" s="1"/>
      <c r="S6781" s="1"/>
      <c r="T6781" s="1"/>
    </row>
    <row r="6782" spans="9:20" x14ac:dyDescent="0.25">
      <c r="I6782" s="5"/>
      <c r="K6782" s="3"/>
      <c r="P6782" s="1"/>
      <c r="Q6782" s="1"/>
      <c r="R6782" s="1"/>
      <c r="S6782" s="1"/>
      <c r="T6782" s="1"/>
    </row>
    <row r="6783" spans="9:20" x14ac:dyDescent="0.25">
      <c r="I6783" s="5"/>
      <c r="K6783" s="3"/>
      <c r="P6783" s="1"/>
      <c r="Q6783" s="1"/>
      <c r="R6783" s="1"/>
      <c r="S6783" s="1"/>
      <c r="T6783" s="1"/>
    </row>
    <row r="6784" spans="9:20" x14ac:dyDescent="0.25">
      <c r="I6784" s="5"/>
      <c r="K6784" s="3"/>
      <c r="P6784" s="1"/>
      <c r="Q6784" s="1"/>
      <c r="R6784" s="1"/>
      <c r="S6784" s="1"/>
      <c r="T6784" s="1"/>
    </row>
    <row r="6785" spans="9:20" x14ac:dyDescent="0.25">
      <c r="I6785" s="5"/>
      <c r="K6785" s="3"/>
      <c r="P6785" s="1"/>
      <c r="Q6785" s="1"/>
      <c r="R6785" s="1"/>
      <c r="S6785" s="1"/>
      <c r="T6785" s="1"/>
    </row>
    <row r="6786" spans="9:20" x14ac:dyDescent="0.25">
      <c r="I6786" s="5"/>
      <c r="K6786" s="3"/>
      <c r="P6786" s="1"/>
      <c r="Q6786" s="1"/>
      <c r="R6786" s="1"/>
      <c r="S6786" s="1"/>
      <c r="T6786" s="1"/>
    </row>
    <row r="6787" spans="9:20" x14ac:dyDescent="0.25">
      <c r="I6787" s="5"/>
      <c r="K6787" s="3"/>
      <c r="P6787" s="1"/>
      <c r="Q6787" s="1"/>
      <c r="R6787" s="1"/>
      <c r="S6787" s="1"/>
      <c r="T6787" s="1"/>
    </row>
    <row r="6788" spans="9:20" x14ac:dyDescent="0.25">
      <c r="I6788" s="5"/>
      <c r="K6788" s="3"/>
      <c r="P6788" s="1"/>
      <c r="Q6788" s="1"/>
      <c r="R6788" s="1"/>
      <c r="S6788" s="1"/>
      <c r="T6788" s="1"/>
    </row>
    <row r="6789" spans="9:20" x14ac:dyDescent="0.25">
      <c r="I6789" s="5"/>
      <c r="K6789" s="3"/>
      <c r="P6789" s="1"/>
      <c r="Q6789" s="1"/>
      <c r="R6789" s="1"/>
      <c r="S6789" s="1"/>
      <c r="T6789" s="1"/>
    </row>
    <row r="6790" spans="9:20" x14ac:dyDescent="0.25">
      <c r="I6790" s="5"/>
      <c r="K6790" s="3"/>
      <c r="P6790" s="1"/>
      <c r="Q6790" s="1"/>
      <c r="R6790" s="1"/>
      <c r="S6790" s="1"/>
      <c r="T6790" s="1"/>
    </row>
    <row r="6791" spans="9:20" x14ac:dyDescent="0.25">
      <c r="I6791" s="5"/>
      <c r="K6791" s="3"/>
      <c r="P6791" s="1"/>
      <c r="Q6791" s="1"/>
      <c r="R6791" s="1"/>
      <c r="S6791" s="1"/>
      <c r="T6791" s="1"/>
    </row>
    <row r="6792" spans="9:20" x14ac:dyDescent="0.25">
      <c r="I6792" s="5"/>
      <c r="K6792" s="3"/>
      <c r="P6792" s="1"/>
      <c r="Q6792" s="1"/>
      <c r="R6792" s="1"/>
      <c r="S6792" s="1"/>
      <c r="T6792" s="1"/>
    </row>
    <row r="6793" spans="9:20" x14ac:dyDescent="0.25">
      <c r="I6793" s="5"/>
      <c r="K6793" s="3"/>
      <c r="P6793" s="1"/>
      <c r="Q6793" s="1"/>
      <c r="R6793" s="1"/>
      <c r="S6793" s="1"/>
      <c r="T6793" s="1"/>
    </row>
    <row r="6794" spans="9:20" x14ac:dyDescent="0.25">
      <c r="I6794" s="5"/>
      <c r="K6794" s="3"/>
      <c r="P6794" s="1"/>
      <c r="Q6794" s="1"/>
      <c r="R6794" s="1"/>
      <c r="S6794" s="1"/>
      <c r="T6794" s="1"/>
    </row>
    <row r="6795" spans="9:20" x14ac:dyDescent="0.25">
      <c r="I6795" s="5"/>
      <c r="K6795" s="3"/>
      <c r="P6795" s="1"/>
      <c r="Q6795" s="1"/>
      <c r="R6795" s="1"/>
      <c r="S6795" s="1"/>
      <c r="T6795" s="1"/>
    </row>
    <row r="6796" spans="9:20" x14ac:dyDescent="0.25">
      <c r="I6796" s="5"/>
      <c r="K6796" s="3"/>
      <c r="P6796" s="1"/>
      <c r="Q6796" s="1"/>
      <c r="R6796" s="1"/>
      <c r="S6796" s="1"/>
      <c r="T6796" s="1"/>
    </row>
    <row r="6797" spans="9:20" x14ac:dyDescent="0.25">
      <c r="I6797" s="5"/>
      <c r="K6797" s="3"/>
      <c r="P6797" s="1"/>
      <c r="Q6797" s="1"/>
      <c r="R6797" s="1"/>
      <c r="S6797" s="1"/>
      <c r="T6797" s="1"/>
    </row>
    <row r="6798" spans="9:20" x14ac:dyDescent="0.25">
      <c r="I6798" s="5"/>
      <c r="K6798" s="3"/>
      <c r="P6798" s="1"/>
      <c r="Q6798" s="1"/>
      <c r="R6798" s="1"/>
      <c r="S6798" s="1"/>
      <c r="T6798" s="1"/>
    </row>
    <row r="6799" spans="9:20" x14ac:dyDescent="0.25">
      <c r="I6799" s="5"/>
      <c r="K6799" s="3"/>
      <c r="P6799" s="1"/>
      <c r="Q6799" s="1"/>
      <c r="R6799" s="1"/>
      <c r="S6799" s="1"/>
      <c r="T6799" s="1"/>
    </row>
    <row r="6800" spans="9:20" x14ac:dyDescent="0.25">
      <c r="I6800" s="5"/>
      <c r="K6800" s="3"/>
      <c r="P6800" s="1"/>
      <c r="Q6800" s="1"/>
      <c r="R6800" s="1"/>
      <c r="S6800" s="1"/>
      <c r="T6800" s="1"/>
    </row>
    <row r="6801" spans="9:20" x14ac:dyDescent="0.25">
      <c r="I6801" s="5"/>
      <c r="K6801" s="3"/>
      <c r="P6801" s="1"/>
      <c r="Q6801" s="1"/>
      <c r="R6801" s="1"/>
      <c r="S6801" s="1"/>
      <c r="T6801" s="1"/>
    </row>
    <row r="6802" spans="9:20" x14ac:dyDescent="0.25">
      <c r="I6802" s="5"/>
      <c r="K6802" s="3"/>
      <c r="P6802" s="1"/>
      <c r="Q6802" s="1"/>
      <c r="R6802" s="1"/>
      <c r="S6802" s="1"/>
      <c r="T6802" s="1"/>
    </row>
    <row r="6803" spans="9:20" x14ac:dyDescent="0.25">
      <c r="I6803" s="5"/>
      <c r="K6803" s="3"/>
      <c r="P6803" s="1"/>
      <c r="Q6803" s="1"/>
      <c r="R6803" s="1"/>
      <c r="S6803" s="1"/>
      <c r="T6803" s="1"/>
    </row>
    <row r="6804" spans="9:20" x14ac:dyDescent="0.25">
      <c r="I6804" s="5"/>
      <c r="K6804" s="3"/>
      <c r="P6804" s="1"/>
      <c r="Q6804" s="1"/>
      <c r="R6804" s="1"/>
      <c r="S6804" s="1"/>
      <c r="T6804" s="1"/>
    </row>
    <row r="6805" spans="9:20" x14ac:dyDescent="0.25">
      <c r="I6805" s="5"/>
      <c r="K6805" s="3"/>
      <c r="P6805" s="1"/>
      <c r="Q6805" s="1"/>
      <c r="R6805" s="1"/>
      <c r="S6805" s="1"/>
      <c r="T6805" s="1"/>
    </row>
    <row r="6806" spans="9:20" x14ac:dyDescent="0.25">
      <c r="I6806" s="5"/>
      <c r="K6806" s="3"/>
      <c r="P6806" s="1"/>
      <c r="Q6806" s="1"/>
      <c r="R6806" s="1"/>
      <c r="S6806" s="1"/>
      <c r="T6806" s="1"/>
    </row>
    <row r="6807" spans="9:20" x14ac:dyDescent="0.25">
      <c r="I6807" s="5"/>
      <c r="K6807" s="3"/>
      <c r="P6807" s="1"/>
      <c r="Q6807" s="1"/>
      <c r="R6807" s="1"/>
      <c r="S6807" s="1"/>
      <c r="T6807" s="1"/>
    </row>
    <row r="6808" spans="9:20" x14ac:dyDescent="0.25">
      <c r="I6808" s="5"/>
      <c r="K6808" s="3"/>
      <c r="P6808" s="1"/>
      <c r="Q6808" s="1"/>
      <c r="R6808" s="1"/>
      <c r="S6808" s="1"/>
      <c r="T6808" s="1"/>
    </row>
    <row r="6809" spans="9:20" x14ac:dyDescent="0.25">
      <c r="I6809" s="5"/>
      <c r="K6809" s="3"/>
      <c r="P6809" s="1"/>
      <c r="Q6809" s="1"/>
      <c r="R6809" s="1"/>
      <c r="S6809" s="1"/>
      <c r="T6809" s="1"/>
    </row>
    <row r="6810" spans="9:20" x14ac:dyDescent="0.25">
      <c r="I6810" s="5"/>
      <c r="K6810" s="3"/>
      <c r="P6810" s="1"/>
      <c r="Q6810" s="1"/>
      <c r="R6810" s="1"/>
      <c r="S6810" s="1"/>
      <c r="T6810" s="1"/>
    </row>
    <row r="6811" spans="9:20" x14ac:dyDescent="0.25">
      <c r="I6811" s="5"/>
      <c r="K6811" s="3"/>
      <c r="P6811" s="1"/>
      <c r="Q6811" s="1"/>
      <c r="R6811" s="1"/>
      <c r="S6811" s="1"/>
      <c r="T6811" s="1"/>
    </row>
    <row r="6812" spans="9:20" x14ac:dyDescent="0.25">
      <c r="I6812" s="5"/>
      <c r="K6812" s="3"/>
      <c r="P6812" s="1"/>
      <c r="Q6812" s="1"/>
      <c r="R6812" s="1"/>
      <c r="S6812" s="1"/>
      <c r="T6812" s="1"/>
    </row>
    <row r="6813" spans="9:20" x14ac:dyDescent="0.25">
      <c r="I6813" s="5"/>
      <c r="K6813" s="3"/>
      <c r="P6813" s="1"/>
      <c r="Q6813" s="1"/>
      <c r="R6813" s="1"/>
      <c r="S6813" s="1"/>
      <c r="T6813" s="1"/>
    </row>
    <row r="6814" spans="9:20" x14ac:dyDescent="0.25">
      <c r="I6814" s="5"/>
      <c r="K6814" s="3"/>
      <c r="P6814" s="1"/>
      <c r="Q6814" s="1"/>
      <c r="R6814" s="1"/>
      <c r="S6814" s="1"/>
      <c r="T6814" s="1"/>
    </row>
    <row r="6815" spans="9:20" x14ac:dyDescent="0.25">
      <c r="I6815" s="5"/>
      <c r="K6815" s="3"/>
      <c r="P6815" s="1"/>
      <c r="Q6815" s="1"/>
      <c r="R6815" s="1"/>
      <c r="S6815" s="1"/>
      <c r="T6815" s="1"/>
    </row>
    <row r="6816" spans="9:20" x14ac:dyDescent="0.25">
      <c r="I6816" s="5"/>
      <c r="K6816" s="3"/>
      <c r="P6816" s="1"/>
      <c r="Q6816" s="1"/>
      <c r="R6816" s="1"/>
      <c r="S6816" s="1"/>
      <c r="T6816" s="1"/>
    </row>
    <row r="6817" spans="9:20" x14ac:dyDescent="0.25">
      <c r="I6817" s="5"/>
      <c r="K6817" s="3"/>
      <c r="P6817" s="1"/>
      <c r="Q6817" s="1"/>
      <c r="R6817" s="1"/>
      <c r="S6817" s="1"/>
      <c r="T6817" s="1"/>
    </row>
    <row r="6818" spans="9:20" x14ac:dyDescent="0.25">
      <c r="I6818" s="5"/>
      <c r="K6818" s="3"/>
      <c r="P6818" s="1"/>
      <c r="Q6818" s="1"/>
      <c r="R6818" s="1"/>
      <c r="S6818" s="1"/>
      <c r="T6818" s="1"/>
    </row>
    <row r="6819" spans="9:20" x14ac:dyDescent="0.25">
      <c r="I6819" s="5"/>
      <c r="K6819" s="3"/>
      <c r="P6819" s="1"/>
      <c r="Q6819" s="1"/>
      <c r="R6819" s="1"/>
      <c r="S6819" s="1"/>
      <c r="T6819" s="1"/>
    </row>
    <row r="6820" spans="9:20" x14ac:dyDescent="0.25">
      <c r="I6820" s="5"/>
      <c r="K6820" s="3"/>
      <c r="P6820" s="1"/>
      <c r="Q6820" s="1"/>
      <c r="R6820" s="1"/>
      <c r="S6820" s="1"/>
      <c r="T6820" s="1"/>
    </row>
    <row r="6821" spans="9:20" x14ac:dyDescent="0.25">
      <c r="I6821" s="5"/>
      <c r="K6821" s="3"/>
      <c r="P6821" s="1"/>
      <c r="Q6821" s="1"/>
      <c r="R6821" s="1"/>
      <c r="S6821" s="1"/>
      <c r="T6821" s="1"/>
    </row>
    <row r="6822" spans="9:20" x14ac:dyDescent="0.25">
      <c r="I6822" s="5"/>
      <c r="K6822" s="3"/>
      <c r="P6822" s="1"/>
      <c r="Q6822" s="1"/>
      <c r="R6822" s="1"/>
      <c r="S6822" s="1"/>
      <c r="T6822" s="1"/>
    </row>
    <row r="6823" spans="9:20" x14ac:dyDescent="0.25">
      <c r="I6823" s="5"/>
      <c r="K6823" s="3"/>
      <c r="P6823" s="1"/>
      <c r="Q6823" s="1"/>
      <c r="R6823" s="1"/>
      <c r="S6823" s="1"/>
      <c r="T6823" s="1"/>
    </row>
    <row r="6824" spans="9:20" x14ac:dyDescent="0.25">
      <c r="I6824" s="5"/>
      <c r="K6824" s="3"/>
      <c r="P6824" s="1"/>
      <c r="Q6824" s="1"/>
      <c r="R6824" s="1"/>
      <c r="S6824" s="1"/>
      <c r="T6824" s="1"/>
    </row>
    <row r="6825" spans="9:20" x14ac:dyDescent="0.25">
      <c r="I6825" s="5"/>
      <c r="K6825" s="3"/>
      <c r="P6825" s="1"/>
      <c r="Q6825" s="1"/>
      <c r="R6825" s="1"/>
      <c r="S6825" s="1"/>
      <c r="T6825" s="1"/>
    </row>
    <row r="6826" spans="9:20" x14ac:dyDescent="0.25">
      <c r="I6826" s="5"/>
      <c r="K6826" s="3"/>
      <c r="P6826" s="1"/>
      <c r="Q6826" s="1"/>
      <c r="R6826" s="1"/>
      <c r="S6826" s="1"/>
      <c r="T6826" s="1"/>
    </row>
    <row r="6827" spans="9:20" x14ac:dyDescent="0.25">
      <c r="I6827" s="5"/>
      <c r="K6827" s="3"/>
      <c r="P6827" s="1"/>
      <c r="Q6827" s="1"/>
      <c r="R6827" s="1"/>
      <c r="S6827" s="1"/>
      <c r="T6827" s="1"/>
    </row>
    <row r="6828" spans="9:20" x14ac:dyDescent="0.25">
      <c r="I6828" s="5"/>
      <c r="K6828" s="3"/>
      <c r="P6828" s="1"/>
      <c r="Q6828" s="1"/>
      <c r="R6828" s="1"/>
      <c r="S6828" s="1"/>
      <c r="T6828" s="1"/>
    </row>
    <row r="6829" spans="9:20" x14ac:dyDescent="0.25">
      <c r="I6829" s="5"/>
      <c r="K6829" s="3"/>
      <c r="P6829" s="1"/>
      <c r="Q6829" s="1"/>
      <c r="R6829" s="1"/>
      <c r="S6829" s="1"/>
      <c r="T6829" s="1"/>
    </row>
    <row r="6830" spans="9:20" x14ac:dyDescent="0.25">
      <c r="I6830" s="5"/>
      <c r="K6830" s="3"/>
      <c r="P6830" s="1"/>
      <c r="Q6830" s="1"/>
      <c r="R6830" s="1"/>
      <c r="S6830" s="1"/>
      <c r="T6830" s="1"/>
    </row>
    <row r="6831" spans="9:20" x14ac:dyDescent="0.25">
      <c r="I6831" s="5"/>
      <c r="K6831" s="3"/>
      <c r="P6831" s="1"/>
      <c r="Q6831" s="1"/>
      <c r="R6831" s="1"/>
      <c r="S6831" s="1"/>
      <c r="T6831" s="1"/>
    </row>
    <row r="6832" spans="9:20" x14ac:dyDescent="0.25">
      <c r="I6832" s="5"/>
      <c r="K6832" s="3"/>
      <c r="P6832" s="1"/>
      <c r="Q6832" s="1"/>
      <c r="R6832" s="1"/>
      <c r="S6832" s="1"/>
      <c r="T6832" s="1"/>
    </row>
    <row r="6833" spans="9:20" x14ac:dyDescent="0.25">
      <c r="I6833" s="5"/>
      <c r="K6833" s="3"/>
      <c r="P6833" s="1"/>
      <c r="Q6833" s="1"/>
      <c r="R6833" s="1"/>
      <c r="S6833" s="1"/>
      <c r="T6833" s="1"/>
    </row>
    <row r="6834" spans="9:20" x14ac:dyDescent="0.25">
      <c r="I6834" s="5"/>
      <c r="K6834" s="3"/>
      <c r="P6834" s="1"/>
      <c r="Q6834" s="1"/>
      <c r="R6834" s="1"/>
      <c r="S6834" s="1"/>
      <c r="T6834" s="1"/>
    </row>
    <row r="6835" spans="9:20" x14ac:dyDescent="0.25">
      <c r="I6835" s="5"/>
      <c r="K6835" s="3"/>
      <c r="P6835" s="1"/>
      <c r="Q6835" s="1"/>
      <c r="R6835" s="1"/>
      <c r="S6835" s="1"/>
      <c r="T6835" s="1"/>
    </row>
    <row r="6836" spans="9:20" x14ac:dyDescent="0.25">
      <c r="I6836" s="5"/>
      <c r="K6836" s="3"/>
      <c r="P6836" s="1"/>
      <c r="Q6836" s="1"/>
      <c r="R6836" s="1"/>
      <c r="S6836" s="1"/>
      <c r="T6836" s="1"/>
    </row>
    <row r="6837" spans="9:20" x14ac:dyDescent="0.25">
      <c r="I6837" s="5"/>
      <c r="K6837" s="3"/>
      <c r="P6837" s="1"/>
      <c r="Q6837" s="1"/>
      <c r="R6837" s="1"/>
      <c r="S6837" s="1"/>
      <c r="T6837" s="1"/>
    </row>
    <row r="6838" spans="9:20" x14ac:dyDescent="0.25">
      <c r="I6838" s="5"/>
      <c r="K6838" s="3"/>
      <c r="P6838" s="1"/>
      <c r="Q6838" s="1"/>
      <c r="R6838" s="1"/>
      <c r="S6838" s="1"/>
      <c r="T6838" s="1"/>
    </row>
    <row r="6839" spans="9:20" x14ac:dyDescent="0.25">
      <c r="I6839" s="5"/>
      <c r="K6839" s="3"/>
      <c r="P6839" s="1"/>
      <c r="Q6839" s="1"/>
      <c r="R6839" s="1"/>
      <c r="S6839" s="1"/>
      <c r="T6839" s="1"/>
    </row>
    <row r="6840" spans="9:20" x14ac:dyDescent="0.25">
      <c r="I6840" s="5"/>
      <c r="K6840" s="3"/>
      <c r="P6840" s="1"/>
      <c r="Q6840" s="1"/>
      <c r="R6840" s="1"/>
      <c r="S6840" s="1"/>
      <c r="T6840" s="1"/>
    </row>
    <row r="6841" spans="9:20" x14ac:dyDescent="0.25">
      <c r="I6841" s="5"/>
      <c r="K6841" s="3"/>
      <c r="P6841" s="1"/>
      <c r="Q6841" s="1"/>
      <c r="R6841" s="1"/>
      <c r="S6841" s="1"/>
      <c r="T6841" s="1"/>
    </row>
    <row r="6842" spans="9:20" x14ac:dyDescent="0.25">
      <c r="I6842" s="5"/>
      <c r="K6842" s="3"/>
      <c r="P6842" s="1"/>
      <c r="Q6842" s="1"/>
      <c r="R6842" s="1"/>
      <c r="S6842" s="1"/>
      <c r="T6842" s="1"/>
    </row>
    <row r="6843" spans="9:20" x14ac:dyDescent="0.25">
      <c r="I6843" s="5"/>
      <c r="K6843" s="3"/>
      <c r="P6843" s="1"/>
      <c r="Q6843" s="1"/>
      <c r="R6843" s="1"/>
      <c r="S6843" s="1"/>
      <c r="T6843" s="1"/>
    </row>
    <row r="6844" spans="9:20" x14ac:dyDescent="0.25">
      <c r="I6844" s="5"/>
      <c r="K6844" s="3"/>
      <c r="P6844" s="1"/>
      <c r="Q6844" s="1"/>
      <c r="R6844" s="1"/>
      <c r="S6844" s="1"/>
      <c r="T6844" s="1"/>
    </row>
    <row r="6845" spans="9:20" x14ac:dyDescent="0.25">
      <c r="I6845" s="5"/>
      <c r="K6845" s="3"/>
      <c r="P6845" s="1"/>
      <c r="Q6845" s="1"/>
      <c r="R6845" s="1"/>
      <c r="S6845" s="1"/>
      <c r="T6845" s="1"/>
    </row>
    <row r="6846" spans="9:20" x14ac:dyDescent="0.25">
      <c r="I6846" s="5"/>
      <c r="K6846" s="3"/>
      <c r="P6846" s="1"/>
      <c r="Q6846" s="1"/>
      <c r="R6846" s="1"/>
      <c r="S6846" s="1"/>
      <c r="T6846" s="1"/>
    </row>
    <row r="6847" spans="9:20" x14ac:dyDescent="0.25">
      <c r="I6847" s="5"/>
      <c r="K6847" s="3"/>
      <c r="P6847" s="1"/>
      <c r="Q6847" s="1"/>
      <c r="R6847" s="1"/>
      <c r="S6847" s="1"/>
      <c r="T6847" s="1"/>
    </row>
    <row r="6848" spans="9:20" x14ac:dyDescent="0.25">
      <c r="I6848" s="5"/>
      <c r="J6848" s="3"/>
      <c r="K6848" s="3"/>
      <c r="P6848" s="1"/>
      <c r="Q6848" s="1"/>
      <c r="R6848" s="1"/>
      <c r="S6848" s="1"/>
      <c r="T6848" s="1"/>
    </row>
    <row r="6849" spans="9:20" x14ac:dyDescent="0.25">
      <c r="I6849" s="5"/>
      <c r="K6849" s="3"/>
      <c r="P6849" s="1"/>
      <c r="Q6849" s="1"/>
      <c r="R6849" s="1"/>
      <c r="S6849" s="1"/>
      <c r="T6849" s="1"/>
    </row>
    <row r="6850" spans="9:20" x14ac:dyDescent="0.25">
      <c r="I6850" s="5"/>
      <c r="K6850" s="3"/>
      <c r="P6850" s="1"/>
      <c r="Q6850" s="1"/>
      <c r="R6850" s="1"/>
      <c r="S6850" s="1"/>
      <c r="T6850" s="1"/>
    </row>
    <row r="6851" spans="9:20" x14ac:dyDescent="0.25">
      <c r="I6851" s="5"/>
      <c r="K6851" s="3"/>
      <c r="P6851" s="1"/>
      <c r="Q6851" s="1"/>
      <c r="R6851" s="1"/>
      <c r="S6851" s="1"/>
      <c r="T6851" s="1"/>
    </row>
    <row r="6852" spans="9:20" x14ac:dyDescent="0.25">
      <c r="I6852" s="5"/>
      <c r="K6852" s="3"/>
      <c r="P6852" s="1"/>
      <c r="Q6852" s="1"/>
      <c r="R6852" s="1"/>
      <c r="S6852" s="1"/>
      <c r="T6852" s="1"/>
    </row>
    <row r="6853" spans="9:20" x14ac:dyDescent="0.25">
      <c r="I6853" s="5"/>
      <c r="K6853" s="3"/>
      <c r="P6853" s="1"/>
      <c r="Q6853" s="1"/>
      <c r="R6853" s="1"/>
      <c r="S6853" s="1"/>
      <c r="T6853" s="1"/>
    </row>
    <row r="6854" spans="9:20" x14ac:dyDescent="0.25">
      <c r="I6854" s="5"/>
      <c r="K6854" s="3"/>
      <c r="P6854" s="1"/>
      <c r="Q6854" s="1"/>
      <c r="R6854" s="1"/>
      <c r="S6854" s="1"/>
      <c r="T6854" s="1"/>
    </row>
    <row r="6855" spans="9:20" x14ac:dyDescent="0.25">
      <c r="I6855" s="5"/>
      <c r="K6855" s="3"/>
      <c r="P6855" s="1"/>
      <c r="Q6855" s="1"/>
      <c r="R6855" s="1"/>
      <c r="S6855" s="1"/>
      <c r="T6855" s="1"/>
    </row>
    <row r="6856" spans="9:20" x14ac:dyDescent="0.25">
      <c r="I6856" s="5"/>
      <c r="K6856" s="3"/>
      <c r="P6856" s="1"/>
      <c r="Q6856" s="1"/>
      <c r="R6856" s="1"/>
      <c r="S6856" s="1"/>
      <c r="T6856" s="1"/>
    </row>
    <row r="6857" spans="9:20" x14ac:dyDescent="0.25">
      <c r="I6857" s="5"/>
      <c r="K6857" s="3"/>
      <c r="P6857" s="1"/>
      <c r="Q6857" s="1"/>
      <c r="R6857" s="1"/>
      <c r="S6857" s="1"/>
      <c r="T6857" s="1"/>
    </row>
    <row r="6858" spans="9:20" x14ac:dyDescent="0.25">
      <c r="I6858" s="5"/>
      <c r="K6858" s="3"/>
      <c r="P6858" s="1"/>
      <c r="Q6858" s="1"/>
      <c r="R6858" s="1"/>
      <c r="S6858" s="1"/>
      <c r="T6858" s="1"/>
    </row>
    <row r="6859" spans="9:20" x14ac:dyDescent="0.25">
      <c r="I6859" s="5"/>
      <c r="K6859" s="3"/>
      <c r="P6859" s="1"/>
      <c r="Q6859" s="1"/>
      <c r="R6859" s="1"/>
      <c r="S6859" s="1"/>
      <c r="T6859" s="1"/>
    </row>
    <row r="6860" spans="9:20" x14ac:dyDescent="0.25">
      <c r="I6860" s="5"/>
      <c r="K6860" s="3"/>
      <c r="P6860" s="1"/>
      <c r="Q6860" s="1"/>
      <c r="R6860" s="1"/>
      <c r="S6860" s="1"/>
      <c r="T6860" s="1"/>
    </row>
    <row r="6861" spans="9:20" x14ac:dyDescent="0.25">
      <c r="I6861" s="5"/>
      <c r="K6861" s="3"/>
      <c r="P6861" s="1"/>
      <c r="Q6861" s="1"/>
      <c r="R6861" s="1"/>
      <c r="S6861" s="1"/>
      <c r="T6861" s="1"/>
    </row>
    <row r="6862" spans="9:20" x14ac:dyDescent="0.25">
      <c r="I6862" s="5"/>
      <c r="K6862" s="3"/>
      <c r="P6862" s="1"/>
      <c r="Q6862" s="1"/>
      <c r="R6862" s="1"/>
      <c r="S6862" s="1"/>
      <c r="T6862" s="1"/>
    </row>
    <row r="6863" spans="9:20" x14ac:dyDescent="0.25">
      <c r="I6863" s="5"/>
      <c r="K6863" s="3"/>
      <c r="P6863" s="1"/>
      <c r="Q6863" s="1"/>
      <c r="R6863" s="1"/>
      <c r="S6863" s="1"/>
      <c r="T6863" s="1"/>
    </row>
    <row r="6864" spans="9:20" x14ac:dyDescent="0.25">
      <c r="I6864" s="5"/>
      <c r="K6864" s="3"/>
      <c r="P6864" s="1"/>
      <c r="Q6864" s="1"/>
      <c r="R6864" s="1"/>
      <c r="S6864" s="1"/>
      <c r="T6864" s="1"/>
    </row>
    <row r="6865" spans="9:20" x14ac:dyDescent="0.25">
      <c r="I6865" s="5"/>
      <c r="K6865" s="3"/>
      <c r="P6865" s="1"/>
      <c r="Q6865" s="1"/>
      <c r="R6865" s="1"/>
      <c r="S6865" s="1"/>
      <c r="T6865" s="1"/>
    </row>
    <row r="6866" spans="9:20" x14ac:dyDescent="0.25">
      <c r="I6866" s="5"/>
      <c r="K6866" s="3"/>
      <c r="P6866" s="1"/>
      <c r="Q6866" s="1"/>
      <c r="R6866" s="1"/>
      <c r="S6866" s="1"/>
      <c r="T6866" s="1"/>
    </row>
    <row r="6867" spans="9:20" x14ac:dyDescent="0.25">
      <c r="I6867" s="5"/>
      <c r="K6867" s="3"/>
      <c r="P6867" s="1"/>
      <c r="Q6867" s="1"/>
      <c r="R6867" s="1"/>
      <c r="S6867" s="1"/>
      <c r="T6867" s="1"/>
    </row>
    <row r="6868" spans="9:20" x14ac:dyDescent="0.25">
      <c r="I6868" s="5"/>
      <c r="K6868" s="3"/>
      <c r="P6868" s="1"/>
      <c r="Q6868" s="1"/>
      <c r="R6868" s="1"/>
      <c r="S6868" s="1"/>
      <c r="T6868" s="1"/>
    </row>
    <row r="6869" spans="9:20" x14ac:dyDescent="0.25">
      <c r="I6869" s="5"/>
      <c r="K6869" s="3"/>
      <c r="P6869" s="1"/>
      <c r="Q6869" s="1"/>
      <c r="R6869" s="1"/>
      <c r="S6869" s="1"/>
      <c r="T6869" s="1"/>
    </row>
    <row r="6870" spans="9:20" x14ac:dyDescent="0.25">
      <c r="I6870" s="5"/>
      <c r="K6870" s="3"/>
      <c r="P6870" s="1"/>
      <c r="Q6870" s="1"/>
      <c r="R6870" s="1"/>
      <c r="S6870" s="1"/>
      <c r="T6870" s="1"/>
    </row>
    <row r="6871" spans="9:20" x14ac:dyDescent="0.25">
      <c r="I6871" s="5"/>
      <c r="K6871" s="3"/>
      <c r="P6871" s="1"/>
      <c r="Q6871" s="1"/>
      <c r="R6871" s="1"/>
      <c r="S6871" s="1"/>
      <c r="T6871" s="1"/>
    </row>
    <row r="6872" spans="9:20" x14ac:dyDescent="0.25">
      <c r="I6872" s="5"/>
      <c r="K6872" s="3"/>
      <c r="P6872" s="1"/>
      <c r="Q6872" s="1"/>
      <c r="R6872" s="1"/>
      <c r="S6872" s="1"/>
      <c r="T6872" s="1"/>
    </row>
    <row r="6873" spans="9:20" x14ac:dyDescent="0.25">
      <c r="I6873" s="5"/>
      <c r="K6873" s="3"/>
      <c r="P6873" s="1"/>
      <c r="Q6873" s="1"/>
      <c r="R6873" s="1"/>
      <c r="S6873" s="1"/>
      <c r="T6873" s="1"/>
    </row>
    <row r="6874" spans="9:20" x14ac:dyDescent="0.25">
      <c r="I6874" s="5"/>
      <c r="K6874" s="3"/>
      <c r="P6874" s="1"/>
      <c r="Q6874" s="1"/>
      <c r="R6874" s="1"/>
      <c r="S6874" s="1"/>
      <c r="T6874" s="1"/>
    </row>
    <row r="6875" spans="9:20" x14ac:dyDescent="0.25">
      <c r="I6875" s="5"/>
      <c r="K6875" s="3"/>
      <c r="P6875" s="1"/>
      <c r="Q6875" s="1"/>
      <c r="R6875" s="1"/>
      <c r="S6875" s="1"/>
      <c r="T6875" s="1"/>
    </row>
    <row r="6876" spans="9:20" x14ac:dyDescent="0.25">
      <c r="I6876" s="5"/>
      <c r="K6876" s="3"/>
      <c r="P6876" s="1"/>
      <c r="Q6876" s="1"/>
      <c r="R6876" s="1"/>
      <c r="S6876" s="1"/>
      <c r="T6876" s="1"/>
    </row>
    <row r="6877" spans="9:20" x14ac:dyDescent="0.25">
      <c r="I6877" s="5"/>
      <c r="K6877" s="3"/>
      <c r="P6877" s="1"/>
      <c r="Q6877" s="1"/>
      <c r="R6877" s="1"/>
      <c r="S6877" s="1"/>
      <c r="T6877" s="1"/>
    </row>
    <row r="6878" spans="9:20" x14ac:dyDescent="0.25">
      <c r="I6878" s="5"/>
      <c r="K6878" s="3"/>
      <c r="P6878" s="1"/>
      <c r="Q6878" s="1"/>
      <c r="R6878" s="1"/>
      <c r="S6878" s="1"/>
      <c r="T6878" s="1"/>
    </row>
    <row r="6879" spans="9:20" x14ac:dyDescent="0.25">
      <c r="I6879" s="5"/>
      <c r="K6879" s="3"/>
      <c r="P6879" s="1"/>
      <c r="Q6879" s="1"/>
      <c r="R6879" s="1"/>
      <c r="S6879" s="1"/>
      <c r="T6879" s="1"/>
    </row>
    <row r="6880" spans="9:20" x14ac:dyDescent="0.25">
      <c r="I6880" s="5"/>
      <c r="K6880" s="3"/>
      <c r="P6880" s="1"/>
      <c r="Q6880" s="1"/>
      <c r="R6880" s="1"/>
      <c r="S6880" s="1"/>
      <c r="T6880" s="1"/>
    </row>
    <row r="6881" spans="9:20" x14ac:dyDescent="0.25">
      <c r="I6881" s="5"/>
      <c r="K6881" s="3"/>
      <c r="P6881" s="1"/>
      <c r="Q6881" s="1"/>
      <c r="R6881" s="1"/>
      <c r="S6881" s="1"/>
      <c r="T6881" s="1"/>
    </row>
    <row r="6882" spans="9:20" x14ac:dyDescent="0.25">
      <c r="I6882" s="5"/>
      <c r="K6882" s="3"/>
      <c r="P6882" s="1"/>
      <c r="Q6882" s="1"/>
      <c r="R6882" s="1"/>
      <c r="S6882" s="1"/>
      <c r="T6882" s="1"/>
    </row>
    <row r="6883" spans="9:20" x14ac:dyDescent="0.25">
      <c r="I6883" s="5"/>
      <c r="K6883" s="3"/>
      <c r="P6883" s="1"/>
      <c r="Q6883" s="1"/>
      <c r="R6883" s="1"/>
      <c r="S6883" s="1"/>
      <c r="T6883" s="1"/>
    </row>
    <row r="6884" spans="9:20" x14ac:dyDescent="0.25">
      <c r="I6884" s="5"/>
      <c r="K6884" s="3"/>
      <c r="P6884" s="1"/>
      <c r="Q6884" s="1"/>
      <c r="R6884" s="1"/>
      <c r="S6884" s="1"/>
      <c r="T6884" s="1"/>
    </row>
    <row r="6885" spans="9:20" x14ac:dyDescent="0.25">
      <c r="I6885" s="5"/>
      <c r="K6885" s="3"/>
      <c r="P6885" s="1"/>
      <c r="Q6885" s="1"/>
      <c r="R6885" s="1"/>
      <c r="S6885" s="1"/>
      <c r="T6885" s="1"/>
    </row>
    <row r="6886" spans="9:20" x14ac:dyDescent="0.25">
      <c r="I6886" s="5"/>
      <c r="K6886" s="3"/>
      <c r="P6886" s="1"/>
      <c r="Q6886" s="1"/>
      <c r="R6886" s="1"/>
      <c r="S6886" s="1"/>
      <c r="T6886" s="1"/>
    </row>
    <row r="6887" spans="9:20" x14ac:dyDescent="0.25">
      <c r="I6887" s="5"/>
      <c r="K6887" s="3"/>
      <c r="P6887" s="1"/>
      <c r="Q6887" s="1"/>
      <c r="R6887" s="1"/>
      <c r="S6887" s="1"/>
      <c r="T6887" s="1"/>
    </row>
    <row r="6888" spans="9:20" x14ac:dyDescent="0.25">
      <c r="I6888" s="5"/>
      <c r="K6888" s="3"/>
      <c r="P6888" s="1"/>
      <c r="Q6888" s="1"/>
      <c r="R6888" s="1"/>
      <c r="S6888" s="1"/>
      <c r="T6888" s="1"/>
    </row>
    <row r="6889" spans="9:20" x14ac:dyDescent="0.25">
      <c r="I6889" s="5"/>
      <c r="K6889" s="3"/>
      <c r="P6889" s="1"/>
      <c r="Q6889" s="1"/>
      <c r="R6889" s="1"/>
      <c r="S6889" s="1"/>
      <c r="T6889" s="1"/>
    </row>
    <row r="6890" spans="9:20" x14ac:dyDescent="0.25">
      <c r="I6890" s="5"/>
      <c r="K6890" s="3"/>
      <c r="P6890" s="1"/>
      <c r="Q6890" s="1"/>
      <c r="R6890" s="1"/>
      <c r="S6890" s="1"/>
      <c r="T6890" s="1"/>
    </row>
    <row r="6891" spans="9:20" x14ac:dyDescent="0.25">
      <c r="I6891" s="5"/>
      <c r="K6891" s="3"/>
      <c r="P6891" s="1"/>
      <c r="Q6891" s="1"/>
      <c r="R6891" s="1"/>
      <c r="S6891" s="1"/>
      <c r="T6891" s="1"/>
    </row>
    <row r="6892" spans="9:20" x14ac:dyDescent="0.25">
      <c r="I6892" s="5"/>
      <c r="K6892" s="3"/>
      <c r="P6892" s="1"/>
      <c r="Q6892" s="1"/>
      <c r="R6892" s="1"/>
      <c r="S6892" s="1"/>
      <c r="T6892" s="1"/>
    </row>
    <row r="6893" spans="9:20" x14ac:dyDescent="0.25">
      <c r="I6893" s="5"/>
      <c r="K6893" s="3"/>
      <c r="P6893" s="1"/>
      <c r="Q6893" s="1"/>
      <c r="R6893" s="1"/>
      <c r="S6893" s="1"/>
      <c r="T6893" s="1"/>
    </row>
    <row r="6894" spans="9:20" x14ac:dyDescent="0.25">
      <c r="I6894" s="5"/>
      <c r="K6894" s="3"/>
      <c r="P6894" s="1"/>
      <c r="Q6894" s="1"/>
      <c r="R6894" s="1"/>
      <c r="S6894" s="1"/>
      <c r="T6894" s="1"/>
    </row>
    <row r="6895" spans="9:20" x14ac:dyDescent="0.25">
      <c r="I6895" s="5"/>
      <c r="K6895" s="3"/>
      <c r="P6895" s="1"/>
      <c r="Q6895" s="1"/>
      <c r="R6895" s="1"/>
      <c r="S6895" s="1"/>
      <c r="T6895" s="1"/>
    </row>
    <row r="6896" spans="9:20" x14ac:dyDescent="0.25">
      <c r="I6896" s="5"/>
      <c r="K6896" s="3"/>
      <c r="P6896" s="1"/>
      <c r="Q6896" s="1"/>
      <c r="R6896" s="1"/>
      <c r="S6896" s="1"/>
      <c r="T6896" s="1"/>
    </row>
    <row r="6897" spans="9:20" x14ac:dyDescent="0.25">
      <c r="I6897" s="5"/>
      <c r="K6897" s="3"/>
      <c r="P6897" s="1"/>
      <c r="Q6897" s="1"/>
      <c r="R6897" s="1"/>
      <c r="S6897" s="1"/>
      <c r="T6897" s="1"/>
    </row>
    <row r="6898" spans="9:20" x14ac:dyDescent="0.25">
      <c r="I6898" s="5"/>
      <c r="K6898" s="3"/>
      <c r="P6898" s="1"/>
      <c r="Q6898" s="1"/>
      <c r="R6898" s="1"/>
      <c r="S6898" s="1"/>
      <c r="T6898" s="1"/>
    </row>
    <row r="6899" spans="9:20" x14ac:dyDescent="0.25">
      <c r="I6899" s="5"/>
      <c r="K6899" s="3"/>
      <c r="P6899" s="1"/>
      <c r="Q6899" s="1"/>
      <c r="R6899" s="1"/>
      <c r="S6899" s="1"/>
      <c r="T6899" s="1"/>
    </row>
    <row r="6900" spans="9:20" x14ac:dyDescent="0.25">
      <c r="I6900" s="5"/>
      <c r="K6900" s="3"/>
      <c r="P6900" s="1"/>
      <c r="Q6900" s="1"/>
      <c r="R6900" s="1"/>
      <c r="S6900" s="1"/>
      <c r="T6900" s="1"/>
    </row>
    <row r="6901" spans="9:20" x14ac:dyDescent="0.25">
      <c r="I6901" s="5"/>
      <c r="K6901" s="3"/>
      <c r="P6901" s="1"/>
      <c r="Q6901" s="1"/>
      <c r="R6901" s="1"/>
      <c r="S6901" s="1"/>
      <c r="T6901" s="1"/>
    </row>
    <row r="6902" spans="9:20" x14ac:dyDescent="0.25">
      <c r="I6902" s="5"/>
      <c r="K6902" s="3"/>
      <c r="P6902" s="1"/>
      <c r="Q6902" s="1"/>
      <c r="R6902" s="1"/>
      <c r="S6902" s="1"/>
      <c r="T6902" s="1"/>
    </row>
    <row r="6903" spans="9:20" x14ac:dyDescent="0.25">
      <c r="I6903" s="5"/>
      <c r="K6903" s="3"/>
      <c r="P6903" s="1"/>
      <c r="Q6903" s="1"/>
      <c r="R6903" s="1"/>
      <c r="S6903" s="1"/>
      <c r="T6903" s="1"/>
    </row>
    <row r="6904" spans="9:20" x14ac:dyDescent="0.25">
      <c r="I6904" s="5"/>
      <c r="K6904" s="3"/>
      <c r="P6904" s="1"/>
      <c r="Q6904" s="1"/>
      <c r="R6904" s="1"/>
      <c r="S6904" s="1"/>
      <c r="T6904" s="1"/>
    </row>
    <row r="6905" spans="9:20" x14ac:dyDescent="0.25">
      <c r="I6905" s="5"/>
      <c r="K6905" s="3"/>
      <c r="P6905" s="1"/>
      <c r="Q6905" s="1"/>
      <c r="R6905" s="1"/>
      <c r="S6905" s="1"/>
      <c r="T6905" s="1"/>
    </row>
    <row r="6906" spans="9:20" x14ac:dyDescent="0.25">
      <c r="I6906" s="5"/>
      <c r="K6906" s="3"/>
      <c r="P6906" s="1"/>
      <c r="Q6906" s="1"/>
      <c r="R6906" s="1"/>
      <c r="S6906" s="1"/>
      <c r="T6906" s="1"/>
    </row>
    <row r="6907" spans="9:20" x14ac:dyDescent="0.25">
      <c r="I6907" s="5"/>
      <c r="K6907" s="3"/>
      <c r="P6907" s="1"/>
      <c r="Q6907" s="1"/>
      <c r="R6907" s="1"/>
      <c r="S6907" s="1"/>
      <c r="T6907" s="1"/>
    </row>
    <row r="6908" spans="9:20" x14ac:dyDescent="0.25">
      <c r="I6908" s="5"/>
      <c r="K6908" s="3"/>
      <c r="P6908" s="1"/>
      <c r="Q6908" s="1"/>
      <c r="R6908" s="1"/>
      <c r="S6908" s="1"/>
      <c r="T6908" s="1"/>
    </row>
    <row r="6909" spans="9:20" x14ac:dyDescent="0.25">
      <c r="I6909" s="5"/>
      <c r="K6909" s="3"/>
      <c r="P6909" s="1"/>
      <c r="Q6909" s="1"/>
      <c r="R6909" s="1"/>
      <c r="S6909" s="1"/>
      <c r="T6909" s="1"/>
    </row>
    <row r="6910" spans="9:20" x14ac:dyDescent="0.25">
      <c r="I6910" s="5"/>
      <c r="K6910" s="3"/>
      <c r="P6910" s="1"/>
      <c r="Q6910" s="1"/>
      <c r="R6910" s="1"/>
      <c r="S6910" s="1"/>
      <c r="T6910" s="1"/>
    </row>
    <row r="6911" spans="9:20" x14ac:dyDescent="0.25">
      <c r="I6911" s="5"/>
      <c r="K6911" s="3"/>
      <c r="P6911" s="1"/>
      <c r="Q6911" s="1"/>
      <c r="R6911" s="1"/>
      <c r="S6911" s="1"/>
      <c r="T6911" s="1"/>
    </row>
    <row r="6912" spans="9:20" x14ac:dyDescent="0.25">
      <c r="I6912" s="5"/>
      <c r="K6912" s="3"/>
      <c r="P6912" s="1"/>
      <c r="Q6912" s="1"/>
      <c r="R6912" s="1"/>
      <c r="S6912" s="1"/>
      <c r="T6912" s="1"/>
    </row>
    <row r="6913" spans="9:20" x14ac:dyDescent="0.25">
      <c r="I6913" s="5"/>
      <c r="K6913" s="3"/>
      <c r="P6913" s="1"/>
      <c r="Q6913" s="1"/>
      <c r="R6913" s="1"/>
      <c r="S6913" s="1"/>
      <c r="T6913" s="1"/>
    </row>
    <row r="6914" spans="9:20" x14ac:dyDescent="0.25">
      <c r="I6914" s="5"/>
      <c r="K6914" s="3"/>
      <c r="P6914" s="1"/>
      <c r="Q6914" s="1"/>
      <c r="R6914" s="1"/>
      <c r="S6914" s="1"/>
      <c r="T6914" s="1"/>
    </row>
    <row r="6915" spans="9:20" x14ac:dyDescent="0.25">
      <c r="I6915" s="5"/>
      <c r="K6915" s="3"/>
      <c r="P6915" s="1"/>
      <c r="Q6915" s="1"/>
      <c r="R6915" s="1"/>
      <c r="S6915" s="1"/>
      <c r="T6915" s="1"/>
    </row>
    <row r="6916" spans="9:20" x14ac:dyDescent="0.25">
      <c r="I6916" s="5"/>
      <c r="K6916" s="3"/>
      <c r="P6916" s="1"/>
      <c r="Q6916" s="1"/>
      <c r="R6916" s="1"/>
      <c r="S6916" s="1"/>
      <c r="T6916" s="1"/>
    </row>
    <row r="6917" spans="9:20" x14ac:dyDescent="0.25">
      <c r="I6917" s="5"/>
      <c r="K6917" s="3"/>
      <c r="P6917" s="1"/>
      <c r="Q6917" s="1"/>
      <c r="R6917" s="1"/>
      <c r="S6917" s="1"/>
      <c r="T6917" s="1"/>
    </row>
    <row r="6918" spans="9:20" x14ac:dyDescent="0.25">
      <c r="I6918" s="5"/>
      <c r="K6918" s="3"/>
      <c r="P6918" s="1"/>
      <c r="Q6918" s="1"/>
      <c r="R6918" s="1"/>
      <c r="S6918" s="1"/>
      <c r="T6918" s="1"/>
    </row>
    <row r="6919" spans="9:20" x14ac:dyDescent="0.25">
      <c r="I6919" s="5"/>
      <c r="K6919" s="3"/>
      <c r="P6919" s="1"/>
      <c r="Q6919" s="1"/>
      <c r="R6919" s="1"/>
      <c r="S6919" s="1"/>
      <c r="T6919" s="1"/>
    </row>
    <row r="6920" spans="9:20" x14ac:dyDescent="0.25">
      <c r="I6920" s="5"/>
      <c r="K6920" s="3"/>
      <c r="P6920" s="1"/>
      <c r="Q6920" s="1"/>
      <c r="R6920" s="1"/>
      <c r="S6920" s="1"/>
      <c r="T6920" s="1"/>
    </row>
    <row r="6921" spans="9:20" x14ac:dyDescent="0.25">
      <c r="I6921" s="5"/>
      <c r="K6921" s="3"/>
      <c r="P6921" s="1"/>
      <c r="Q6921" s="1"/>
      <c r="R6921" s="1"/>
      <c r="S6921" s="1"/>
      <c r="T6921" s="1"/>
    </row>
    <row r="6922" spans="9:20" x14ac:dyDescent="0.25">
      <c r="I6922" s="5"/>
      <c r="K6922" s="3"/>
      <c r="P6922" s="1"/>
      <c r="Q6922" s="1"/>
      <c r="R6922" s="1"/>
      <c r="S6922" s="1"/>
      <c r="T6922" s="1"/>
    </row>
    <row r="6923" spans="9:20" x14ac:dyDescent="0.25">
      <c r="I6923" s="5"/>
      <c r="K6923" s="3"/>
      <c r="P6923" s="1"/>
      <c r="Q6923" s="1"/>
      <c r="R6923" s="1"/>
      <c r="S6923" s="1"/>
      <c r="T6923" s="1"/>
    </row>
    <row r="6924" spans="9:20" x14ac:dyDescent="0.25">
      <c r="I6924" s="5"/>
      <c r="K6924" s="3"/>
      <c r="P6924" s="1"/>
      <c r="Q6924" s="1"/>
      <c r="R6924" s="1"/>
      <c r="S6924" s="1"/>
      <c r="T6924" s="1"/>
    </row>
    <row r="6925" spans="9:20" x14ac:dyDescent="0.25">
      <c r="I6925" s="5"/>
      <c r="K6925" s="3"/>
      <c r="P6925" s="1"/>
      <c r="Q6925" s="1"/>
      <c r="R6925" s="1"/>
      <c r="S6925" s="1"/>
      <c r="T6925" s="1"/>
    </row>
    <row r="6926" spans="9:20" x14ac:dyDescent="0.25">
      <c r="I6926" s="5"/>
      <c r="K6926" s="3"/>
      <c r="P6926" s="1"/>
      <c r="Q6926" s="1"/>
      <c r="R6926" s="1"/>
      <c r="S6926" s="1"/>
      <c r="T6926" s="1"/>
    </row>
    <row r="6927" spans="9:20" x14ac:dyDescent="0.25">
      <c r="I6927" s="5"/>
      <c r="K6927" s="3"/>
      <c r="P6927" s="1"/>
      <c r="Q6927" s="1"/>
      <c r="R6927" s="1"/>
      <c r="S6927" s="1"/>
      <c r="T6927" s="1"/>
    </row>
    <row r="6928" spans="9:20" x14ac:dyDescent="0.25">
      <c r="I6928" s="5"/>
      <c r="K6928" s="3"/>
      <c r="P6928" s="1"/>
      <c r="Q6928" s="1"/>
      <c r="R6928" s="1"/>
      <c r="S6928" s="1"/>
      <c r="T6928" s="1"/>
    </row>
    <row r="6929" spans="9:20" x14ac:dyDescent="0.25">
      <c r="I6929" s="5"/>
      <c r="K6929" s="3"/>
      <c r="P6929" s="1"/>
      <c r="Q6929" s="1"/>
      <c r="R6929" s="1"/>
      <c r="S6929" s="1"/>
      <c r="T6929" s="1"/>
    </row>
    <row r="6930" spans="9:20" x14ac:dyDescent="0.25">
      <c r="I6930" s="5"/>
      <c r="K6930" s="3"/>
      <c r="P6930" s="1"/>
      <c r="Q6930" s="1"/>
      <c r="R6930" s="1"/>
      <c r="S6930" s="1"/>
      <c r="T6930" s="1"/>
    </row>
    <row r="6931" spans="9:20" x14ac:dyDescent="0.25">
      <c r="I6931" s="5"/>
      <c r="K6931" s="3"/>
      <c r="P6931" s="1"/>
      <c r="Q6931" s="1"/>
      <c r="R6931" s="1"/>
      <c r="S6931" s="1"/>
      <c r="T6931" s="1"/>
    </row>
    <row r="6932" spans="9:20" x14ac:dyDescent="0.25">
      <c r="I6932" s="5"/>
      <c r="K6932" s="3"/>
      <c r="P6932" s="1"/>
      <c r="Q6932" s="1"/>
      <c r="R6932" s="1"/>
      <c r="S6932" s="1"/>
      <c r="T6932" s="1"/>
    </row>
    <row r="6933" spans="9:20" x14ac:dyDescent="0.25">
      <c r="I6933" s="5"/>
      <c r="K6933" s="3"/>
      <c r="P6933" s="1"/>
      <c r="Q6933" s="1"/>
      <c r="R6933" s="1"/>
      <c r="S6933" s="1"/>
      <c r="T6933" s="1"/>
    </row>
    <row r="6934" spans="9:20" x14ac:dyDescent="0.25">
      <c r="I6934" s="5"/>
      <c r="K6934" s="3"/>
      <c r="P6934" s="1"/>
      <c r="Q6934" s="1"/>
      <c r="R6934" s="1"/>
      <c r="S6934" s="1"/>
      <c r="T6934" s="1"/>
    </row>
    <row r="6935" spans="9:20" x14ac:dyDescent="0.25">
      <c r="I6935" s="5"/>
      <c r="K6935" s="3"/>
      <c r="P6935" s="1"/>
      <c r="Q6935" s="1"/>
      <c r="R6935" s="1"/>
      <c r="S6935" s="1"/>
      <c r="T6935" s="1"/>
    </row>
    <row r="6936" spans="9:20" x14ac:dyDescent="0.25">
      <c r="I6936" s="5"/>
      <c r="K6936" s="3"/>
      <c r="P6936" s="1"/>
      <c r="Q6936" s="1"/>
      <c r="R6936" s="1"/>
      <c r="S6936" s="1"/>
      <c r="T6936" s="1"/>
    </row>
    <row r="6937" spans="9:20" x14ac:dyDescent="0.25">
      <c r="I6937" s="5"/>
      <c r="K6937" s="3"/>
      <c r="P6937" s="1"/>
      <c r="Q6937" s="1"/>
      <c r="R6937" s="1"/>
      <c r="S6937" s="1"/>
      <c r="T6937" s="1"/>
    </row>
    <row r="6938" spans="9:20" x14ac:dyDescent="0.25">
      <c r="I6938" s="5"/>
      <c r="K6938" s="3"/>
      <c r="P6938" s="1"/>
      <c r="Q6938" s="1"/>
      <c r="R6938" s="1"/>
      <c r="S6938" s="1"/>
      <c r="T6938" s="1"/>
    </row>
    <row r="6939" spans="9:20" x14ac:dyDescent="0.25">
      <c r="I6939" s="5"/>
      <c r="K6939" s="3"/>
      <c r="P6939" s="1"/>
      <c r="Q6939" s="1"/>
      <c r="R6939" s="1"/>
      <c r="S6939" s="1"/>
      <c r="T6939" s="1"/>
    </row>
    <row r="6940" spans="9:20" x14ac:dyDescent="0.25">
      <c r="I6940" s="5"/>
      <c r="K6940" s="3"/>
      <c r="P6940" s="1"/>
      <c r="Q6940" s="1"/>
      <c r="R6940" s="1"/>
      <c r="S6940" s="1"/>
      <c r="T6940" s="1"/>
    </row>
    <row r="6941" spans="9:20" x14ac:dyDescent="0.25">
      <c r="I6941" s="5"/>
      <c r="K6941" s="3"/>
      <c r="P6941" s="1"/>
      <c r="Q6941" s="1"/>
      <c r="R6941" s="1"/>
      <c r="S6941" s="1"/>
      <c r="T6941" s="1"/>
    </row>
    <row r="6942" spans="9:20" x14ac:dyDescent="0.25">
      <c r="I6942" s="5"/>
      <c r="K6942" s="3"/>
      <c r="P6942" s="1"/>
      <c r="Q6942" s="1"/>
      <c r="R6942" s="1"/>
      <c r="S6942" s="1"/>
      <c r="T6942" s="1"/>
    </row>
    <row r="6943" spans="9:20" x14ac:dyDescent="0.25">
      <c r="I6943" s="5"/>
      <c r="J6943" s="3"/>
      <c r="K6943" s="3"/>
      <c r="P6943" s="1"/>
      <c r="Q6943" s="1"/>
      <c r="R6943" s="1"/>
      <c r="S6943" s="1"/>
      <c r="T6943" s="1"/>
    </row>
    <row r="6944" spans="9:20" x14ac:dyDescent="0.25">
      <c r="I6944" s="5"/>
      <c r="K6944" s="3"/>
      <c r="P6944" s="1"/>
      <c r="Q6944" s="1"/>
      <c r="R6944" s="1"/>
      <c r="S6944" s="1"/>
      <c r="T6944" s="1"/>
    </row>
    <row r="6945" spans="9:20" x14ac:dyDescent="0.25">
      <c r="I6945" s="5"/>
      <c r="K6945" s="3"/>
      <c r="P6945" s="1"/>
      <c r="Q6945" s="1"/>
      <c r="R6945" s="1"/>
      <c r="S6945" s="1"/>
      <c r="T6945" s="1"/>
    </row>
    <row r="6946" spans="9:20" x14ac:dyDescent="0.25">
      <c r="I6946" s="5"/>
      <c r="K6946" s="3"/>
      <c r="P6946" s="1"/>
      <c r="Q6946" s="1"/>
      <c r="R6946" s="1"/>
      <c r="S6946" s="1"/>
      <c r="T6946" s="1"/>
    </row>
    <row r="6947" spans="9:20" x14ac:dyDescent="0.25">
      <c r="I6947" s="5"/>
      <c r="K6947" s="3"/>
      <c r="P6947" s="1"/>
      <c r="Q6947" s="1"/>
      <c r="R6947" s="1"/>
      <c r="S6947" s="1"/>
      <c r="T6947" s="1"/>
    </row>
    <row r="6948" spans="9:20" x14ac:dyDescent="0.25">
      <c r="I6948" s="5"/>
      <c r="K6948" s="3"/>
      <c r="P6948" s="1"/>
      <c r="Q6948" s="1"/>
      <c r="R6948" s="1"/>
      <c r="S6948" s="1"/>
      <c r="T6948" s="1"/>
    </row>
    <row r="6949" spans="9:20" x14ac:dyDescent="0.25">
      <c r="I6949" s="5"/>
      <c r="K6949" s="3"/>
      <c r="P6949" s="1"/>
      <c r="Q6949" s="1"/>
      <c r="R6949" s="1"/>
      <c r="S6949" s="1"/>
      <c r="T6949" s="1"/>
    </row>
    <row r="6950" spans="9:20" x14ac:dyDescent="0.25">
      <c r="I6950" s="5"/>
      <c r="K6950" s="3"/>
      <c r="P6950" s="1"/>
      <c r="Q6950" s="1"/>
      <c r="R6950" s="1"/>
      <c r="S6950" s="1"/>
      <c r="T6950" s="1"/>
    </row>
    <row r="6951" spans="9:20" x14ac:dyDescent="0.25">
      <c r="I6951" s="5"/>
      <c r="K6951" s="3"/>
      <c r="P6951" s="1"/>
      <c r="Q6951" s="1"/>
      <c r="R6951" s="1"/>
      <c r="S6951" s="1"/>
      <c r="T6951" s="1"/>
    </row>
    <row r="6952" spans="9:20" x14ac:dyDescent="0.25">
      <c r="I6952" s="5"/>
      <c r="K6952" s="3"/>
      <c r="P6952" s="1"/>
      <c r="Q6952" s="1"/>
      <c r="R6952" s="1"/>
      <c r="S6952" s="1"/>
      <c r="T6952" s="1"/>
    </row>
    <row r="6953" spans="9:20" x14ac:dyDescent="0.25">
      <c r="I6953" s="5"/>
      <c r="K6953" s="3"/>
      <c r="P6953" s="1"/>
      <c r="Q6953" s="1"/>
      <c r="R6953" s="1"/>
      <c r="S6953" s="1"/>
      <c r="T6953" s="1"/>
    </row>
    <row r="6954" spans="9:20" x14ac:dyDescent="0.25">
      <c r="I6954" s="5"/>
      <c r="K6954" s="3"/>
      <c r="P6954" s="1"/>
      <c r="Q6954" s="1"/>
      <c r="R6954" s="1"/>
      <c r="S6954" s="1"/>
      <c r="T6954" s="1"/>
    </row>
    <row r="6955" spans="9:20" x14ac:dyDescent="0.25">
      <c r="I6955" s="5"/>
      <c r="K6955" s="3"/>
      <c r="P6955" s="1"/>
      <c r="Q6955" s="1"/>
      <c r="R6955" s="1"/>
      <c r="S6955" s="1"/>
      <c r="T6955" s="1"/>
    </row>
    <row r="6956" spans="9:20" x14ac:dyDescent="0.25">
      <c r="I6956" s="5"/>
      <c r="K6956" s="3"/>
      <c r="P6956" s="1"/>
      <c r="Q6956" s="1"/>
      <c r="R6956" s="1"/>
      <c r="S6956" s="1"/>
      <c r="T6956" s="1"/>
    </row>
    <row r="6957" spans="9:20" x14ac:dyDescent="0.25">
      <c r="I6957" s="5"/>
      <c r="K6957" s="3"/>
      <c r="P6957" s="1"/>
      <c r="Q6957" s="1"/>
      <c r="R6957" s="1"/>
      <c r="S6957" s="1"/>
      <c r="T6957" s="1"/>
    </row>
    <row r="6958" spans="9:20" x14ac:dyDescent="0.25">
      <c r="I6958" s="5"/>
      <c r="K6958" s="3"/>
      <c r="P6958" s="1"/>
      <c r="Q6958" s="1"/>
      <c r="R6958" s="1"/>
      <c r="S6958" s="1"/>
      <c r="T6958" s="1"/>
    </row>
    <row r="6959" spans="9:20" x14ac:dyDescent="0.25">
      <c r="I6959" s="5"/>
      <c r="K6959" s="3"/>
      <c r="P6959" s="1"/>
      <c r="Q6959" s="1"/>
      <c r="R6959" s="1"/>
      <c r="S6959" s="1"/>
      <c r="T6959" s="1"/>
    </row>
    <row r="6960" spans="9:20" x14ac:dyDescent="0.25">
      <c r="I6960" s="5"/>
      <c r="K6960" s="3"/>
      <c r="P6960" s="1"/>
      <c r="Q6960" s="1"/>
      <c r="R6960" s="1"/>
      <c r="S6960" s="1"/>
      <c r="T6960" s="1"/>
    </row>
    <row r="6961" spans="9:20" x14ac:dyDescent="0.25">
      <c r="I6961" s="5"/>
      <c r="K6961" s="3"/>
      <c r="P6961" s="1"/>
      <c r="Q6961" s="1"/>
      <c r="R6961" s="1"/>
      <c r="S6961" s="1"/>
      <c r="T6961" s="1"/>
    </row>
    <row r="6962" spans="9:20" x14ac:dyDescent="0.25">
      <c r="I6962" s="5"/>
      <c r="K6962" s="3"/>
      <c r="P6962" s="1"/>
      <c r="Q6962" s="1"/>
      <c r="R6962" s="1"/>
      <c r="S6962" s="1"/>
      <c r="T6962" s="1"/>
    </row>
    <row r="6963" spans="9:20" x14ac:dyDescent="0.25">
      <c r="I6963" s="5"/>
      <c r="K6963" s="3"/>
      <c r="P6963" s="1"/>
      <c r="Q6963" s="1"/>
      <c r="R6963" s="1"/>
      <c r="S6963" s="1"/>
      <c r="T6963" s="1"/>
    </row>
    <row r="6964" spans="9:20" x14ac:dyDescent="0.25">
      <c r="I6964" s="5"/>
      <c r="K6964" s="3"/>
      <c r="P6964" s="1"/>
      <c r="Q6964" s="1"/>
      <c r="R6964" s="1"/>
      <c r="S6964" s="1"/>
      <c r="T6964" s="1"/>
    </row>
    <row r="6965" spans="9:20" x14ac:dyDescent="0.25">
      <c r="I6965" s="5"/>
      <c r="K6965" s="3"/>
      <c r="P6965" s="1"/>
      <c r="Q6965" s="1"/>
      <c r="R6965" s="1"/>
      <c r="S6965" s="1"/>
      <c r="T6965" s="1"/>
    </row>
    <row r="6966" spans="9:20" x14ac:dyDescent="0.25">
      <c r="I6966" s="5"/>
      <c r="K6966" s="3"/>
      <c r="P6966" s="1"/>
      <c r="Q6966" s="1"/>
      <c r="R6966" s="1"/>
      <c r="S6966" s="1"/>
      <c r="T6966" s="1"/>
    </row>
    <row r="6967" spans="9:20" x14ac:dyDescent="0.25">
      <c r="I6967" s="5"/>
      <c r="K6967" s="3"/>
      <c r="P6967" s="1"/>
      <c r="Q6967" s="1"/>
      <c r="R6967" s="1"/>
      <c r="S6967" s="1"/>
      <c r="T6967" s="1"/>
    </row>
    <row r="6968" spans="9:20" x14ac:dyDescent="0.25">
      <c r="I6968" s="5"/>
      <c r="K6968" s="3"/>
      <c r="P6968" s="1"/>
      <c r="Q6968" s="1"/>
      <c r="R6968" s="1"/>
      <c r="S6968" s="1"/>
      <c r="T6968" s="1"/>
    </row>
    <row r="6969" spans="9:20" x14ac:dyDescent="0.25">
      <c r="I6969" s="5"/>
      <c r="K6969" s="3"/>
      <c r="P6969" s="1"/>
      <c r="Q6969" s="1"/>
      <c r="R6969" s="1"/>
      <c r="S6969" s="1"/>
      <c r="T6969" s="1"/>
    </row>
    <row r="6970" spans="9:20" x14ac:dyDescent="0.25">
      <c r="I6970" s="5"/>
      <c r="K6970" s="3"/>
      <c r="P6970" s="1"/>
      <c r="Q6970" s="1"/>
      <c r="R6970" s="1"/>
      <c r="S6970" s="1"/>
      <c r="T6970" s="1"/>
    </row>
    <row r="6971" spans="9:20" x14ac:dyDescent="0.25">
      <c r="I6971" s="5"/>
      <c r="K6971" s="3"/>
      <c r="P6971" s="1"/>
      <c r="Q6971" s="1"/>
      <c r="R6971" s="1"/>
      <c r="S6971" s="1"/>
      <c r="T6971" s="1"/>
    </row>
    <row r="6972" spans="9:20" x14ac:dyDescent="0.25">
      <c r="I6972" s="5"/>
      <c r="K6972" s="3"/>
      <c r="P6972" s="1"/>
      <c r="Q6972" s="1"/>
      <c r="R6972" s="1"/>
      <c r="S6972" s="1"/>
      <c r="T6972" s="1"/>
    </row>
    <row r="6973" spans="9:20" x14ac:dyDescent="0.25">
      <c r="I6973" s="5"/>
      <c r="K6973" s="3"/>
      <c r="P6973" s="1"/>
      <c r="Q6973" s="1"/>
      <c r="R6973" s="1"/>
      <c r="S6973" s="1"/>
      <c r="T6973" s="1"/>
    </row>
    <row r="6974" spans="9:20" x14ac:dyDescent="0.25">
      <c r="I6974" s="5"/>
      <c r="K6974" s="3"/>
      <c r="P6974" s="1"/>
      <c r="Q6974" s="1"/>
      <c r="R6974" s="1"/>
      <c r="S6974" s="1"/>
      <c r="T6974" s="1"/>
    </row>
    <row r="6975" spans="9:20" x14ac:dyDescent="0.25">
      <c r="I6975" s="5"/>
      <c r="K6975" s="3"/>
      <c r="P6975" s="1"/>
      <c r="Q6975" s="1"/>
      <c r="R6975" s="1"/>
      <c r="S6975" s="1"/>
      <c r="T6975" s="1"/>
    </row>
    <row r="6976" spans="9:20" x14ac:dyDescent="0.25">
      <c r="I6976" s="5"/>
      <c r="K6976" s="3"/>
      <c r="P6976" s="1"/>
      <c r="Q6976" s="1"/>
      <c r="R6976" s="1"/>
      <c r="S6976" s="1"/>
      <c r="T6976" s="1"/>
    </row>
    <row r="6977" spans="9:20" x14ac:dyDescent="0.25">
      <c r="I6977" s="5"/>
      <c r="K6977" s="3"/>
      <c r="P6977" s="1"/>
      <c r="Q6977" s="1"/>
      <c r="R6977" s="1"/>
      <c r="S6977" s="1"/>
      <c r="T6977" s="1"/>
    </row>
    <row r="6978" spans="9:20" x14ac:dyDescent="0.25">
      <c r="I6978" s="5"/>
      <c r="K6978" s="3"/>
      <c r="P6978" s="1"/>
      <c r="Q6978" s="1"/>
      <c r="R6978" s="1"/>
      <c r="S6978" s="1"/>
      <c r="T6978" s="1"/>
    </row>
    <row r="6979" spans="9:20" x14ac:dyDescent="0.25">
      <c r="I6979" s="5"/>
      <c r="K6979" s="3"/>
      <c r="P6979" s="1"/>
      <c r="Q6979" s="1"/>
      <c r="R6979" s="1"/>
      <c r="S6979" s="1"/>
      <c r="T6979" s="1"/>
    </row>
    <row r="6980" spans="9:20" x14ac:dyDescent="0.25">
      <c r="I6980" s="5"/>
      <c r="K6980" s="3"/>
      <c r="P6980" s="1"/>
      <c r="Q6980" s="1"/>
      <c r="R6980" s="1"/>
      <c r="S6980" s="1"/>
      <c r="T6980" s="1"/>
    </row>
    <row r="6981" spans="9:20" x14ac:dyDescent="0.25">
      <c r="I6981" s="5"/>
      <c r="K6981" s="3"/>
      <c r="P6981" s="1"/>
      <c r="Q6981" s="1"/>
      <c r="R6981" s="1"/>
      <c r="S6981" s="1"/>
      <c r="T6981" s="1"/>
    </row>
    <row r="6982" spans="9:20" x14ac:dyDescent="0.25">
      <c r="I6982" s="5"/>
      <c r="K6982" s="3"/>
      <c r="P6982" s="1"/>
      <c r="Q6982" s="1"/>
      <c r="R6982" s="1"/>
      <c r="S6982" s="1"/>
      <c r="T6982" s="1"/>
    </row>
    <row r="6983" spans="9:20" x14ac:dyDescent="0.25">
      <c r="I6983" s="5"/>
      <c r="K6983" s="3"/>
      <c r="P6983" s="1"/>
      <c r="Q6983" s="1"/>
      <c r="R6983" s="1"/>
      <c r="S6983" s="1"/>
      <c r="T6983" s="1"/>
    </row>
    <row r="6984" spans="9:20" x14ac:dyDescent="0.25">
      <c r="I6984" s="5"/>
      <c r="K6984" s="3"/>
      <c r="P6984" s="1"/>
      <c r="Q6984" s="1"/>
      <c r="R6984" s="1"/>
      <c r="S6984" s="1"/>
      <c r="T6984" s="1"/>
    </row>
    <row r="6985" spans="9:20" x14ac:dyDescent="0.25">
      <c r="I6985" s="5"/>
      <c r="K6985" s="3"/>
      <c r="P6985" s="1"/>
      <c r="Q6985" s="1"/>
      <c r="R6985" s="1"/>
      <c r="S6985" s="1"/>
      <c r="T6985" s="1"/>
    </row>
    <row r="6986" spans="9:20" x14ac:dyDescent="0.25">
      <c r="I6986" s="5"/>
      <c r="K6986" s="3"/>
      <c r="P6986" s="1"/>
      <c r="Q6986" s="1"/>
      <c r="R6986" s="1"/>
      <c r="S6986" s="1"/>
      <c r="T6986" s="1"/>
    </row>
    <row r="6987" spans="9:20" x14ac:dyDescent="0.25">
      <c r="I6987" s="5"/>
      <c r="K6987" s="3"/>
      <c r="P6987" s="1"/>
      <c r="Q6987" s="1"/>
      <c r="R6987" s="1"/>
      <c r="S6987" s="1"/>
      <c r="T6987" s="1"/>
    </row>
    <row r="6988" spans="9:20" x14ac:dyDescent="0.25">
      <c r="I6988" s="5"/>
      <c r="K6988" s="3"/>
      <c r="P6988" s="1"/>
      <c r="Q6988" s="1"/>
      <c r="R6988" s="1"/>
      <c r="S6988" s="1"/>
      <c r="T6988" s="1"/>
    </row>
    <row r="6989" spans="9:20" x14ac:dyDescent="0.25">
      <c r="I6989" s="5"/>
      <c r="K6989" s="3"/>
      <c r="P6989" s="1"/>
      <c r="Q6989" s="1"/>
      <c r="R6989" s="1"/>
      <c r="S6989" s="1"/>
      <c r="T6989" s="1"/>
    </row>
    <row r="6990" spans="9:20" x14ac:dyDescent="0.25">
      <c r="I6990" s="5"/>
      <c r="K6990" s="3"/>
      <c r="P6990" s="1"/>
      <c r="Q6990" s="1"/>
      <c r="R6990" s="1"/>
      <c r="S6990" s="1"/>
      <c r="T6990" s="1"/>
    </row>
    <row r="6991" spans="9:20" x14ac:dyDescent="0.25">
      <c r="I6991" s="5"/>
      <c r="K6991" s="3"/>
      <c r="P6991" s="1"/>
      <c r="Q6991" s="1"/>
      <c r="R6991" s="1"/>
      <c r="S6991" s="1"/>
      <c r="T6991" s="1"/>
    </row>
    <row r="6992" spans="9:20" x14ac:dyDescent="0.25">
      <c r="I6992" s="5"/>
      <c r="K6992" s="3"/>
      <c r="P6992" s="1"/>
      <c r="Q6992" s="1"/>
      <c r="R6992" s="1"/>
      <c r="S6992" s="1"/>
      <c r="T6992" s="1"/>
    </row>
    <row r="6993" spans="9:20" x14ac:dyDescent="0.25">
      <c r="I6993" s="5"/>
      <c r="K6993" s="3"/>
      <c r="P6993" s="1"/>
      <c r="Q6993" s="1"/>
      <c r="R6993" s="1"/>
      <c r="S6993" s="1"/>
      <c r="T6993" s="1"/>
    </row>
    <row r="6994" spans="9:20" x14ac:dyDescent="0.25">
      <c r="I6994" s="5"/>
      <c r="K6994" s="3"/>
      <c r="P6994" s="1"/>
      <c r="Q6994" s="1"/>
      <c r="R6994" s="1"/>
      <c r="S6994" s="1"/>
      <c r="T6994" s="1"/>
    </row>
    <row r="6995" spans="9:20" x14ac:dyDescent="0.25">
      <c r="I6995" s="5"/>
      <c r="K6995" s="3"/>
      <c r="P6995" s="1"/>
      <c r="Q6995" s="1"/>
      <c r="R6995" s="1"/>
      <c r="S6995" s="1"/>
      <c r="T6995" s="1"/>
    </row>
    <row r="6996" spans="9:20" x14ac:dyDescent="0.25">
      <c r="I6996" s="5"/>
      <c r="K6996" s="3"/>
      <c r="P6996" s="1"/>
      <c r="Q6996" s="1"/>
      <c r="R6996" s="1"/>
      <c r="S6996" s="1"/>
      <c r="T6996" s="1"/>
    </row>
    <row r="6997" spans="9:20" x14ac:dyDescent="0.25">
      <c r="I6997" s="5"/>
      <c r="K6997" s="3"/>
      <c r="P6997" s="1"/>
      <c r="Q6997" s="1"/>
      <c r="R6997" s="1"/>
      <c r="S6997" s="1"/>
      <c r="T6997" s="1"/>
    </row>
    <row r="6998" spans="9:20" x14ac:dyDescent="0.25">
      <c r="I6998" s="5"/>
      <c r="K6998" s="3"/>
      <c r="P6998" s="1"/>
      <c r="Q6998" s="1"/>
      <c r="R6998" s="1"/>
      <c r="S6998" s="1"/>
      <c r="T6998" s="1"/>
    </row>
    <row r="6999" spans="9:20" x14ac:dyDescent="0.25">
      <c r="I6999" s="5"/>
      <c r="K6999" s="3"/>
      <c r="P6999" s="1"/>
      <c r="Q6999" s="1"/>
      <c r="R6999" s="1"/>
      <c r="S6999" s="1"/>
      <c r="T6999" s="1"/>
    </row>
    <row r="7000" spans="9:20" x14ac:dyDescent="0.25">
      <c r="I7000" s="5"/>
      <c r="K7000" s="3"/>
      <c r="P7000" s="1"/>
      <c r="Q7000" s="1"/>
      <c r="R7000" s="1"/>
      <c r="S7000" s="1"/>
      <c r="T7000" s="1"/>
    </row>
    <row r="7001" spans="9:20" x14ac:dyDescent="0.25">
      <c r="I7001" s="5"/>
      <c r="K7001" s="3"/>
      <c r="P7001" s="1"/>
      <c r="Q7001" s="1"/>
      <c r="R7001" s="1"/>
      <c r="S7001" s="1"/>
      <c r="T7001" s="1"/>
    </row>
    <row r="7002" spans="9:20" x14ac:dyDescent="0.25">
      <c r="I7002" s="5"/>
      <c r="K7002" s="3"/>
      <c r="P7002" s="1"/>
      <c r="Q7002" s="1"/>
      <c r="R7002" s="1"/>
      <c r="S7002" s="1"/>
      <c r="T7002" s="1"/>
    </row>
    <row r="7003" spans="9:20" x14ac:dyDescent="0.25">
      <c r="I7003" s="5"/>
      <c r="K7003" s="3"/>
      <c r="P7003" s="1"/>
      <c r="Q7003" s="1"/>
      <c r="R7003" s="1"/>
      <c r="S7003" s="1"/>
      <c r="T7003" s="1"/>
    </row>
    <row r="7004" spans="9:20" x14ac:dyDescent="0.25">
      <c r="I7004" s="5"/>
      <c r="K7004" s="3"/>
      <c r="P7004" s="1"/>
      <c r="Q7004" s="1"/>
      <c r="R7004" s="1"/>
      <c r="S7004" s="1"/>
      <c r="T7004" s="1"/>
    </row>
    <row r="7005" spans="9:20" x14ac:dyDescent="0.25">
      <c r="I7005" s="5"/>
      <c r="K7005" s="3"/>
      <c r="P7005" s="1"/>
      <c r="Q7005" s="1"/>
      <c r="R7005" s="1"/>
      <c r="S7005" s="1"/>
      <c r="T7005" s="1"/>
    </row>
    <row r="7006" spans="9:20" x14ac:dyDescent="0.25">
      <c r="I7006" s="5"/>
      <c r="K7006" s="3"/>
      <c r="P7006" s="1"/>
      <c r="Q7006" s="1"/>
      <c r="R7006" s="1"/>
      <c r="S7006" s="1"/>
      <c r="T7006" s="1"/>
    </row>
    <row r="7007" spans="9:20" x14ac:dyDescent="0.25">
      <c r="I7007" s="5"/>
      <c r="K7007" s="3"/>
      <c r="P7007" s="1"/>
      <c r="Q7007" s="1"/>
      <c r="R7007" s="1"/>
      <c r="S7007" s="1"/>
      <c r="T7007" s="1"/>
    </row>
    <row r="7008" spans="9:20" x14ac:dyDescent="0.25">
      <c r="I7008" s="5"/>
      <c r="K7008" s="3"/>
      <c r="P7008" s="1"/>
      <c r="Q7008" s="1"/>
      <c r="R7008" s="1"/>
      <c r="S7008" s="1"/>
      <c r="T7008" s="1"/>
    </row>
    <row r="7009" spans="7:20" x14ac:dyDescent="0.25">
      <c r="I7009" s="5"/>
      <c r="K7009" s="3"/>
      <c r="P7009" s="1"/>
      <c r="Q7009" s="1"/>
      <c r="R7009" s="1"/>
      <c r="S7009" s="1"/>
      <c r="T7009" s="1"/>
    </row>
    <row r="7010" spans="7:20" x14ac:dyDescent="0.25">
      <c r="I7010" s="5"/>
      <c r="K7010" s="3"/>
      <c r="P7010" s="1"/>
      <c r="Q7010" s="1"/>
      <c r="R7010" s="1"/>
      <c r="S7010" s="1"/>
      <c r="T7010" s="1"/>
    </row>
    <row r="7011" spans="7:20" x14ac:dyDescent="0.25">
      <c r="I7011" s="5"/>
      <c r="K7011" s="3"/>
      <c r="P7011" s="1"/>
      <c r="Q7011" s="1"/>
      <c r="R7011" s="1"/>
      <c r="S7011" s="1"/>
      <c r="T7011" s="1"/>
    </row>
    <row r="7012" spans="7:20" x14ac:dyDescent="0.25">
      <c r="I7012" s="5"/>
      <c r="K7012" s="3"/>
      <c r="P7012" s="1"/>
      <c r="Q7012" s="1"/>
      <c r="R7012" s="1"/>
      <c r="S7012" s="1"/>
      <c r="T7012" s="1"/>
    </row>
    <row r="7013" spans="7:20" x14ac:dyDescent="0.25">
      <c r="I7013" s="5"/>
      <c r="K7013" s="3"/>
      <c r="P7013" s="1"/>
      <c r="Q7013" s="1"/>
      <c r="R7013" s="1"/>
      <c r="S7013" s="1"/>
      <c r="T7013" s="1"/>
    </row>
    <row r="7014" spans="7:20" x14ac:dyDescent="0.25">
      <c r="I7014" s="5"/>
      <c r="K7014" s="3"/>
      <c r="P7014" s="1"/>
      <c r="Q7014" s="1"/>
      <c r="R7014" s="1"/>
      <c r="S7014" s="1"/>
      <c r="T7014" s="1"/>
    </row>
    <row r="7015" spans="7:20" x14ac:dyDescent="0.25">
      <c r="I7015" s="5"/>
      <c r="K7015" s="3"/>
      <c r="P7015" s="1"/>
      <c r="Q7015" s="1"/>
      <c r="R7015" s="1"/>
      <c r="S7015" s="1"/>
      <c r="T7015" s="1"/>
    </row>
    <row r="7016" spans="7:20" x14ac:dyDescent="0.25">
      <c r="I7016" s="5"/>
      <c r="K7016" s="3"/>
      <c r="P7016" s="1"/>
      <c r="Q7016" s="1"/>
      <c r="R7016" s="1"/>
      <c r="S7016" s="1"/>
      <c r="T7016" s="1"/>
    </row>
    <row r="7017" spans="7:20" x14ac:dyDescent="0.25">
      <c r="I7017" s="5"/>
      <c r="K7017" s="3"/>
      <c r="P7017" s="1"/>
      <c r="Q7017" s="1"/>
      <c r="R7017" s="1"/>
      <c r="S7017" s="1"/>
      <c r="T7017" s="1"/>
    </row>
    <row r="7018" spans="7:20" x14ac:dyDescent="0.25">
      <c r="I7018" s="5"/>
      <c r="K7018" s="3"/>
      <c r="P7018" s="1"/>
      <c r="Q7018" s="1"/>
      <c r="R7018" s="1"/>
      <c r="S7018" s="1"/>
      <c r="T7018" s="1"/>
    </row>
    <row r="7019" spans="7:20" x14ac:dyDescent="0.25">
      <c r="I7019" s="5"/>
      <c r="K7019" s="3"/>
      <c r="P7019" s="1"/>
      <c r="Q7019" s="1"/>
      <c r="R7019" s="1"/>
      <c r="S7019" s="1"/>
      <c r="T7019" s="1"/>
    </row>
    <row r="7020" spans="7:20" x14ac:dyDescent="0.25">
      <c r="I7020" s="5"/>
      <c r="K7020" s="3"/>
      <c r="P7020" s="1"/>
      <c r="Q7020" s="1"/>
      <c r="R7020" s="1"/>
      <c r="S7020" s="1"/>
      <c r="T7020" s="1"/>
    </row>
    <row r="7021" spans="7:20" x14ac:dyDescent="0.25">
      <c r="I7021" s="5"/>
      <c r="K7021" s="3"/>
      <c r="P7021" s="1"/>
      <c r="Q7021" s="1"/>
      <c r="R7021" s="1"/>
      <c r="S7021" s="1"/>
      <c r="T7021" s="1"/>
    </row>
    <row r="7022" spans="7:20" x14ac:dyDescent="0.25">
      <c r="G7022" s="3"/>
      <c r="I7022" s="5"/>
      <c r="K7022" s="3"/>
      <c r="P7022" s="1"/>
      <c r="Q7022" s="1"/>
      <c r="R7022" s="1"/>
      <c r="S7022" s="1"/>
      <c r="T7022" s="1"/>
    </row>
    <row r="7023" spans="7:20" x14ac:dyDescent="0.25">
      <c r="I7023" s="5"/>
      <c r="K7023" s="3"/>
      <c r="P7023" s="1"/>
      <c r="Q7023" s="1"/>
      <c r="R7023" s="1"/>
      <c r="S7023" s="1"/>
      <c r="T7023" s="1"/>
    </row>
    <row r="7024" spans="7:20" x14ac:dyDescent="0.25">
      <c r="I7024" s="5"/>
      <c r="K7024" s="3"/>
      <c r="P7024" s="1"/>
      <c r="Q7024" s="1"/>
      <c r="R7024" s="1"/>
      <c r="S7024" s="1"/>
      <c r="T7024" s="1"/>
    </row>
    <row r="7025" spans="9:20" x14ac:dyDescent="0.25">
      <c r="I7025" s="5"/>
      <c r="K7025" s="3"/>
      <c r="P7025" s="1"/>
      <c r="Q7025" s="1"/>
      <c r="R7025" s="1"/>
      <c r="S7025" s="1"/>
      <c r="T7025" s="1"/>
    </row>
    <row r="7026" spans="9:20" x14ac:dyDescent="0.25">
      <c r="I7026" s="5"/>
      <c r="K7026" s="3"/>
      <c r="P7026" s="1"/>
      <c r="Q7026" s="1"/>
      <c r="R7026" s="1"/>
      <c r="S7026" s="1"/>
      <c r="T7026" s="1"/>
    </row>
    <row r="7027" spans="9:20" x14ac:dyDescent="0.25">
      <c r="I7027" s="5"/>
      <c r="K7027" s="3"/>
      <c r="P7027" s="1"/>
      <c r="Q7027" s="1"/>
      <c r="R7027" s="1"/>
      <c r="S7027" s="1"/>
      <c r="T7027" s="1"/>
    </row>
    <row r="7028" spans="9:20" x14ac:dyDescent="0.25">
      <c r="I7028" s="5"/>
      <c r="K7028" s="3"/>
      <c r="P7028" s="1"/>
      <c r="Q7028" s="1"/>
      <c r="R7028" s="1"/>
      <c r="S7028" s="1"/>
      <c r="T7028" s="1"/>
    </row>
    <row r="7029" spans="9:20" x14ac:dyDescent="0.25">
      <c r="I7029" s="5"/>
      <c r="K7029" s="3"/>
      <c r="P7029" s="1"/>
      <c r="Q7029" s="1"/>
      <c r="R7029" s="1"/>
      <c r="S7029" s="1"/>
      <c r="T7029" s="1"/>
    </row>
    <row r="7030" spans="9:20" x14ac:dyDescent="0.25">
      <c r="I7030" s="5"/>
      <c r="K7030" s="3"/>
      <c r="P7030" s="1"/>
      <c r="Q7030" s="1"/>
      <c r="R7030" s="1"/>
      <c r="S7030" s="1"/>
      <c r="T7030" s="1"/>
    </row>
    <row r="7031" spans="9:20" x14ac:dyDescent="0.25">
      <c r="I7031" s="5"/>
      <c r="K7031" s="3"/>
      <c r="P7031" s="1"/>
      <c r="Q7031" s="1"/>
      <c r="R7031" s="1"/>
      <c r="S7031" s="1"/>
      <c r="T7031" s="1"/>
    </row>
    <row r="7032" spans="9:20" x14ac:dyDescent="0.25">
      <c r="I7032" s="5"/>
      <c r="K7032" s="3"/>
      <c r="P7032" s="1"/>
      <c r="Q7032" s="1"/>
      <c r="R7032" s="1"/>
      <c r="S7032" s="1"/>
      <c r="T7032" s="1"/>
    </row>
    <row r="7033" spans="9:20" x14ac:dyDescent="0.25">
      <c r="I7033" s="5"/>
      <c r="K7033" s="3"/>
      <c r="P7033" s="1"/>
      <c r="Q7033" s="1"/>
      <c r="R7033" s="1"/>
      <c r="S7033" s="1"/>
      <c r="T7033" s="1"/>
    </row>
    <row r="7034" spans="9:20" x14ac:dyDescent="0.25">
      <c r="I7034" s="5"/>
      <c r="K7034" s="3"/>
      <c r="P7034" s="1"/>
      <c r="Q7034" s="1"/>
      <c r="R7034" s="1"/>
      <c r="S7034" s="1"/>
      <c r="T7034" s="1"/>
    </row>
    <row r="7035" spans="9:20" x14ac:dyDescent="0.25">
      <c r="I7035" s="5"/>
      <c r="K7035" s="3"/>
      <c r="P7035" s="1"/>
      <c r="Q7035" s="1"/>
      <c r="R7035" s="1"/>
      <c r="S7035" s="1"/>
      <c r="T7035" s="1"/>
    </row>
    <row r="7036" spans="9:20" x14ac:dyDescent="0.25">
      <c r="I7036" s="5"/>
      <c r="K7036" s="3"/>
      <c r="P7036" s="1"/>
      <c r="Q7036" s="1"/>
      <c r="R7036" s="1"/>
      <c r="S7036" s="1"/>
      <c r="T7036" s="1"/>
    </row>
    <row r="7037" spans="9:20" x14ac:dyDescent="0.25">
      <c r="I7037" s="5"/>
      <c r="K7037" s="3"/>
      <c r="P7037" s="1"/>
      <c r="Q7037" s="1"/>
      <c r="R7037" s="1"/>
      <c r="S7037" s="1"/>
      <c r="T7037" s="1"/>
    </row>
    <row r="7038" spans="9:20" x14ac:dyDescent="0.25">
      <c r="I7038" s="5"/>
      <c r="J7038" s="3"/>
      <c r="K7038" s="3"/>
      <c r="P7038" s="1"/>
      <c r="Q7038" s="1"/>
      <c r="R7038" s="1"/>
      <c r="S7038" s="1"/>
      <c r="T7038" s="1"/>
    </row>
    <row r="7039" spans="9:20" x14ac:dyDescent="0.25">
      <c r="I7039" s="5"/>
      <c r="K7039" s="3"/>
      <c r="P7039" s="1"/>
      <c r="Q7039" s="1"/>
      <c r="R7039" s="1"/>
      <c r="S7039" s="1"/>
      <c r="T7039" s="1"/>
    </row>
    <row r="7040" spans="9:20" x14ac:dyDescent="0.25">
      <c r="I7040" s="5"/>
      <c r="K7040" s="3"/>
      <c r="P7040" s="1"/>
      <c r="Q7040" s="1"/>
      <c r="R7040" s="1"/>
      <c r="S7040" s="1"/>
      <c r="T7040" s="1"/>
    </row>
    <row r="7041" spans="9:20" x14ac:dyDescent="0.25">
      <c r="I7041" s="5"/>
      <c r="K7041" s="3"/>
      <c r="P7041" s="1"/>
      <c r="Q7041" s="1"/>
      <c r="R7041" s="1"/>
      <c r="S7041" s="1"/>
      <c r="T7041" s="1"/>
    </row>
    <row r="7042" spans="9:20" x14ac:dyDescent="0.25">
      <c r="I7042" s="5"/>
      <c r="K7042" s="3"/>
      <c r="P7042" s="1"/>
      <c r="Q7042" s="1"/>
      <c r="R7042" s="1"/>
      <c r="S7042" s="1"/>
      <c r="T7042" s="1"/>
    </row>
    <row r="7043" spans="9:20" x14ac:dyDescent="0.25">
      <c r="I7043" s="5"/>
      <c r="K7043" s="3"/>
      <c r="P7043" s="1"/>
      <c r="Q7043" s="1"/>
      <c r="R7043" s="1"/>
      <c r="S7043" s="1"/>
      <c r="T7043" s="1"/>
    </row>
    <row r="7044" spans="9:20" x14ac:dyDescent="0.25">
      <c r="I7044" s="5"/>
      <c r="K7044" s="3"/>
      <c r="P7044" s="1"/>
      <c r="Q7044" s="1"/>
      <c r="R7044" s="1"/>
      <c r="S7044" s="1"/>
      <c r="T7044" s="1"/>
    </row>
    <row r="7045" spans="9:20" x14ac:dyDescent="0.25">
      <c r="I7045" s="5"/>
      <c r="K7045" s="3"/>
      <c r="P7045" s="1"/>
      <c r="Q7045" s="1"/>
      <c r="R7045" s="1"/>
      <c r="S7045" s="1"/>
      <c r="T7045" s="1"/>
    </row>
    <row r="7046" spans="9:20" x14ac:dyDescent="0.25">
      <c r="I7046" s="5"/>
      <c r="K7046" s="3"/>
      <c r="P7046" s="1"/>
      <c r="Q7046" s="1"/>
      <c r="R7046" s="1"/>
      <c r="S7046" s="1"/>
      <c r="T7046" s="1"/>
    </row>
    <row r="7047" spans="9:20" x14ac:dyDescent="0.25">
      <c r="I7047" s="5"/>
      <c r="K7047" s="3"/>
      <c r="P7047" s="1"/>
      <c r="Q7047" s="1"/>
      <c r="R7047" s="1"/>
      <c r="S7047" s="1"/>
      <c r="T7047" s="1"/>
    </row>
    <row r="7048" spans="9:20" x14ac:dyDescent="0.25">
      <c r="I7048" s="5"/>
      <c r="K7048" s="3"/>
      <c r="P7048" s="1"/>
      <c r="Q7048" s="1"/>
      <c r="R7048" s="1"/>
      <c r="S7048" s="1"/>
      <c r="T7048" s="1"/>
    </row>
    <row r="7049" spans="9:20" x14ac:dyDescent="0.25">
      <c r="I7049" s="5"/>
      <c r="K7049" s="3"/>
      <c r="P7049" s="1"/>
      <c r="Q7049" s="1"/>
      <c r="R7049" s="1"/>
      <c r="S7049" s="1"/>
      <c r="T7049" s="1"/>
    </row>
    <row r="7050" spans="9:20" x14ac:dyDescent="0.25">
      <c r="I7050" s="5"/>
      <c r="K7050" s="3"/>
      <c r="P7050" s="1"/>
      <c r="Q7050" s="1"/>
      <c r="R7050" s="1"/>
      <c r="S7050" s="1"/>
      <c r="T7050" s="1"/>
    </row>
    <row r="7051" spans="9:20" x14ac:dyDescent="0.25">
      <c r="I7051" s="5"/>
      <c r="K7051" s="3"/>
      <c r="P7051" s="1"/>
      <c r="Q7051" s="1"/>
      <c r="R7051" s="1"/>
      <c r="S7051" s="1"/>
      <c r="T7051" s="1"/>
    </row>
    <row r="7052" spans="9:20" x14ac:dyDescent="0.25">
      <c r="I7052" s="5"/>
      <c r="K7052" s="3"/>
      <c r="P7052" s="1"/>
      <c r="Q7052" s="1"/>
      <c r="R7052" s="1"/>
      <c r="S7052" s="1"/>
      <c r="T7052" s="1"/>
    </row>
    <row r="7053" spans="9:20" x14ac:dyDescent="0.25">
      <c r="I7053" s="5"/>
      <c r="K7053" s="3"/>
      <c r="P7053" s="1"/>
      <c r="Q7053" s="1"/>
      <c r="R7053" s="1"/>
      <c r="S7053" s="1"/>
      <c r="T7053" s="1"/>
    </row>
    <row r="7054" spans="9:20" x14ac:dyDescent="0.25">
      <c r="I7054" s="5"/>
      <c r="K7054" s="3"/>
      <c r="P7054" s="1"/>
      <c r="Q7054" s="1"/>
      <c r="R7054" s="1"/>
      <c r="S7054" s="1"/>
      <c r="T7054" s="1"/>
    </row>
    <row r="7055" spans="9:20" x14ac:dyDescent="0.25">
      <c r="I7055" s="5"/>
      <c r="K7055" s="3"/>
      <c r="P7055" s="1"/>
      <c r="Q7055" s="1"/>
      <c r="R7055" s="1"/>
      <c r="S7055" s="1"/>
      <c r="T7055" s="1"/>
    </row>
    <row r="7056" spans="9:20" x14ac:dyDescent="0.25">
      <c r="I7056" s="5"/>
      <c r="K7056" s="3"/>
      <c r="P7056" s="1"/>
      <c r="Q7056" s="1"/>
      <c r="R7056" s="1"/>
      <c r="S7056" s="1"/>
      <c r="T7056" s="1"/>
    </row>
    <row r="7057" spans="9:20" x14ac:dyDescent="0.25">
      <c r="I7057" s="5"/>
      <c r="K7057" s="3"/>
      <c r="P7057" s="1"/>
      <c r="Q7057" s="1"/>
      <c r="R7057" s="1"/>
      <c r="S7057" s="1"/>
      <c r="T7057" s="1"/>
    </row>
    <row r="7058" spans="9:20" x14ac:dyDescent="0.25">
      <c r="I7058" s="5"/>
      <c r="K7058" s="3"/>
      <c r="P7058" s="1"/>
      <c r="Q7058" s="1"/>
      <c r="R7058" s="1"/>
      <c r="S7058" s="1"/>
      <c r="T7058" s="1"/>
    </row>
    <row r="7059" spans="9:20" x14ac:dyDescent="0.25">
      <c r="I7059" s="5"/>
      <c r="K7059" s="3"/>
      <c r="P7059" s="1"/>
      <c r="Q7059" s="1"/>
      <c r="R7059" s="1"/>
      <c r="S7059" s="1"/>
      <c r="T7059" s="1"/>
    </row>
    <row r="7060" spans="9:20" x14ac:dyDescent="0.25">
      <c r="I7060" s="5"/>
      <c r="K7060" s="3"/>
      <c r="P7060" s="1"/>
      <c r="Q7060" s="1"/>
      <c r="R7060" s="1"/>
      <c r="S7060" s="1"/>
      <c r="T7060" s="1"/>
    </row>
    <row r="7061" spans="9:20" x14ac:dyDescent="0.25">
      <c r="I7061" s="5"/>
      <c r="K7061" s="3"/>
      <c r="P7061" s="1"/>
      <c r="Q7061" s="1"/>
      <c r="R7061" s="1"/>
      <c r="S7061" s="1"/>
      <c r="T7061" s="1"/>
    </row>
    <row r="7062" spans="9:20" x14ac:dyDescent="0.25">
      <c r="I7062" s="5"/>
      <c r="K7062" s="3"/>
      <c r="P7062" s="1"/>
      <c r="Q7062" s="1"/>
      <c r="R7062" s="1"/>
      <c r="S7062" s="1"/>
      <c r="T7062" s="1"/>
    </row>
    <row r="7063" spans="9:20" x14ac:dyDescent="0.25">
      <c r="I7063" s="5"/>
      <c r="K7063" s="3"/>
      <c r="P7063" s="1"/>
      <c r="Q7063" s="1"/>
      <c r="R7063" s="1"/>
      <c r="S7063" s="1"/>
      <c r="T7063" s="1"/>
    </row>
    <row r="7064" spans="9:20" x14ac:dyDescent="0.25">
      <c r="I7064" s="5"/>
      <c r="K7064" s="3"/>
      <c r="P7064" s="1"/>
      <c r="Q7064" s="1"/>
      <c r="R7064" s="1"/>
      <c r="S7064" s="1"/>
      <c r="T7064" s="1"/>
    </row>
    <row r="7065" spans="9:20" x14ac:dyDescent="0.25">
      <c r="I7065" s="5"/>
      <c r="K7065" s="3"/>
      <c r="P7065" s="1"/>
      <c r="Q7065" s="1"/>
      <c r="R7065" s="1"/>
      <c r="S7065" s="1"/>
      <c r="T7065" s="1"/>
    </row>
    <row r="7066" spans="9:20" x14ac:dyDescent="0.25">
      <c r="I7066" s="5"/>
      <c r="K7066" s="3"/>
      <c r="P7066" s="1"/>
      <c r="Q7066" s="1"/>
      <c r="R7066" s="1"/>
      <c r="S7066" s="1"/>
      <c r="T7066" s="1"/>
    </row>
    <row r="7067" spans="9:20" x14ac:dyDescent="0.25">
      <c r="I7067" s="5"/>
      <c r="K7067" s="3"/>
      <c r="P7067" s="1"/>
      <c r="Q7067" s="1"/>
      <c r="R7067" s="1"/>
      <c r="S7067" s="1"/>
      <c r="T7067" s="1"/>
    </row>
    <row r="7068" spans="9:20" x14ac:dyDescent="0.25">
      <c r="I7068" s="5"/>
      <c r="K7068" s="3"/>
      <c r="P7068" s="1"/>
      <c r="Q7068" s="1"/>
      <c r="R7068" s="1"/>
      <c r="S7068" s="1"/>
      <c r="T7068" s="1"/>
    </row>
    <row r="7069" spans="9:20" x14ac:dyDescent="0.25">
      <c r="I7069" s="5"/>
      <c r="K7069" s="3"/>
      <c r="P7069" s="1"/>
      <c r="Q7069" s="1"/>
      <c r="R7069" s="1"/>
      <c r="S7069" s="1"/>
      <c r="T7069" s="1"/>
    </row>
    <row r="7070" spans="9:20" x14ac:dyDescent="0.25">
      <c r="I7070" s="5"/>
      <c r="K7070" s="3"/>
      <c r="P7070" s="1"/>
      <c r="Q7070" s="1"/>
      <c r="R7070" s="1"/>
      <c r="S7070" s="1"/>
      <c r="T7070" s="1"/>
    </row>
    <row r="7071" spans="9:20" x14ac:dyDescent="0.25">
      <c r="I7071" s="5"/>
      <c r="K7071" s="3"/>
      <c r="P7071" s="1"/>
      <c r="Q7071" s="1"/>
      <c r="R7071" s="1"/>
      <c r="S7071" s="1"/>
      <c r="T7071" s="1"/>
    </row>
    <row r="7072" spans="9:20" x14ac:dyDescent="0.25">
      <c r="I7072" s="5"/>
      <c r="K7072" s="3"/>
      <c r="P7072" s="1"/>
      <c r="Q7072" s="1"/>
      <c r="R7072" s="1"/>
      <c r="S7072" s="1"/>
      <c r="T7072" s="1"/>
    </row>
    <row r="7073" spans="9:20" x14ac:dyDescent="0.25">
      <c r="I7073" s="5"/>
      <c r="K7073" s="3"/>
      <c r="P7073" s="1"/>
      <c r="Q7073" s="1"/>
      <c r="R7073" s="1"/>
      <c r="S7073" s="1"/>
      <c r="T7073" s="1"/>
    </row>
    <row r="7074" spans="9:20" x14ac:dyDescent="0.25">
      <c r="I7074" s="5"/>
      <c r="K7074" s="3"/>
      <c r="P7074" s="1"/>
      <c r="Q7074" s="1"/>
      <c r="R7074" s="1"/>
      <c r="S7074" s="1"/>
      <c r="T7074" s="1"/>
    </row>
    <row r="7075" spans="9:20" x14ac:dyDescent="0.25">
      <c r="I7075" s="5"/>
      <c r="K7075" s="3"/>
      <c r="P7075" s="1"/>
      <c r="Q7075" s="1"/>
      <c r="R7075" s="1"/>
      <c r="S7075" s="1"/>
      <c r="T7075" s="1"/>
    </row>
    <row r="7076" spans="9:20" x14ac:dyDescent="0.25">
      <c r="I7076" s="5"/>
      <c r="K7076" s="3"/>
      <c r="P7076" s="1"/>
      <c r="Q7076" s="1"/>
      <c r="R7076" s="1"/>
      <c r="S7076" s="1"/>
      <c r="T7076" s="1"/>
    </row>
    <row r="7077" spans="9:20" x14ac:dyDescent="0.25">
      <c r="I7077" s="5"/>
      <c r="K7077" s="3"/>
      <c r="P7077" s="1"/>
      <c r="Q7077" s="1"/>
      <c r="R7077" s="1"/>
      <c r="S7077" s="1"/>
      <c r="T7077" s="1"/>
    </row>
    <row r="7078" spans="9:20" x14ac:dyDescent="0.25">
      <c r="I7078" s="5"/>
      <c r="K7078" s="3"/>
      <c r="P7078" s="1"/>
      <c r="Q7078" s="1"/>
      <c r="R7078" s="1"/>
      <c r="S7078" s="1"/>
      <c r="T7078" s="1"/>
    </row>
    <row r="7079" spans="9:20" x14ac:dyDescent="0.25">
      <c r="I7079" s="5"/>
      <c r="K7079" s="3"/>
      <c r="P7079" s="1"/>
      <c r="Q7079" s="1"/>
      <c r="R7079" s="1"/>
      <c r="S7079" s="1"/>
      <c r="T7079" s="1"/>
    </row>
    <row r="7080" spans="9:20" x14ac:dyDescent="0.25">
      <c r="I7080" s="5"/>
      <c r="K7080" s="3"/>
      <c r="P7080" s="1"/>
      <c r="Q7080" s="1"/>
      <c r="R7080" s="1"/>
      <c r="S7080" s="1"/>
      <c r="T7080" s="1"/>
    </row>
    <row r="7081" spans="9:20" x14ac:dyDescent="0.25">
      <c r="I7081" s="5"/>
      <c r="K7081" s="3"/>
      <c r="P7081" s="1"/>
      <c r="Q7081" s="1"/>
      <c r="R7081" s="1"/>
      <c r="S7081" s="1"/>
      <c r="T7081" s="1"/>
    </row>
    <row r="7082" spans="9:20" x14ac:dyDescent="0.25">
      <c r="I7082" s="5"/>
      <c r="K7082" s="3"/>
      <c r="P7082" s="1"/>
      <c r="Q7082" s="1"/>
      <c r="R7082" s="1"/>
      <c r="S7082" s="1"/>
      <c r="T7082" s="1"/>
    </row>
    <row r="7083" spans="9:20" x14ac:dyDescent="0.25">
      <c r="I7083" s="5"/>
      <c r="K7083" s="3"/>
      <c r="P7083" s="1"/>
      <c r="Q7083" s="1"/>
      <c r="R7083" s="1"/>
      <c r="S7083" s="1"/>
      <c r="T7083" s="1"/>
    </row>
    <row r="7084" spans="9:20" x14ac:dyDescent="0.25">
      <c r="I7084" s="5"/>
      <c r="K7084" s="3"/>
      <c r="P7084" s="1"/>
      <c r="Q7084" s="1"/>
      <c r="R7084" s="1"/>
      <c r="S7084" s="1"/>
      <c r="T7084" s="1"/>
    </row>
    <row r="7085" spans="9:20" x14ac:dyDescent="0.25">
      <c r="I7085" s="5"/>
      <c r="K7085" s="3"/>
      <c r="P7085" s="1"/>
      <c r="Q7085" s="1"/>
      <c r="R7085" s="1"/>
      <c r="S7085" s="1"/>
      <c r="T7085" s="1"/>
    </row>
    <row r="7086" spans="9:20" x14ac:dyDescent="0.25">
      <c r="I7086" s="5"/>
      <c r="K7086" s="3"/>
      <c r="P7086" s="1"/>
      <c r="Q7086" s="1"/>
      <c r="R7086" s="1"/>
      <c r="S7086" s="1"/>
      <c r="T7086" s="1"/>
    </row>
    <row r="7087" spans="9:20" x14ac:dyDescent="0.25">
      <c r="I7087" s="5"/>
      <c r="K7087" s="3"/>
      <c r="P7087" s="1"/>
      <c r="Q7087" s="1"/>
      <c r="R7087" s="1"/>
      <c r="S7087" s="1"/>
      <c r="T7087" s="1"/>
    </row>
    <row r="7088" spans="9:20" x14ac:dyDescent="0.25">
      <c r="I7088" s="5"/>
      <c r="K7088" s="3"/>
      <c r="P7088" s="1"/>
      <c r="Q7088" s="1"/>
      <c r="R7088" s="1"/>
      <c r="S7088" s="1"/>
      <c r="T7088" s="1"/>
    </row>
    <row r="7089" spans="9:20" x14ac:dyDescent="0.25">
      <c r="I7089" s="5"/>
      <c r="K7089" s="3"/>
      <c r="P7089" s="1"/>
      <c r="Q7089" s="1"/>
      <c r="R7089" s="1"/>
      <c r="S7089" s="1"/>
      <c r="T7089" s="1"/>
    </row>
    <row r="7090" spans="9:20" x14ac:dyDescent="0.25">
      <c r="I7090" s="5"/>
      <c r="K7090" s="3"/>
      <c r="P7090" s="1"/>
      <c r="Q7090" s="1"/>
      <c r="R7090" s="1"/>
      <c r="S7090" s="1"/>
      <c r="T7090" s="1"/>
    </row>
    <row r="7091" spans="9:20" x14ac:dyDescent="0.25">
      <c r="I7091" s="5"/>
      <c r="K7091" s="3"/>
      <c r="P7091" s="1"/>
      <c r="Q7091" s="1"/>
      <c r="R7091" s="1"/>
      <c r="S7091" s="1"/>
      <c r="T7091" s="1"/>
    </row>
    <row r="7092" spans="9:20" x14ac:dyDescent="0.25">
      <c r="I7092" s="5"/>
      <c r="K7092" s="3"/>
      <c r="P7092" s="1"/>
      <c r="Q7092" s="1"/>
      <c r="R7092" s="1"/>
      <c r="S7092" s="1"/>
      <c r="T7092" s="1"/>
    </row>
    <row r="7093" spans="9:20" x14ac:dyDescent="0.25">
      <c r="I7093" s="5"/>
      <c r="K7093" s="3"/>
      <c r="P7093" s="1"/>
      <c r="Q7093" s="1"/>
      <c r="R7093" s="1"/>
      <c r="S7093" s="1"/>
      <c r="T7093" s="1"/>
    </row>
    <row r="7094" spans="9:20" x14ac:dyDescent="0.25">
      <c r="I7094" s="5"/>
      <c r="K7094" s="3"/>
      <c r="P7094" s="1"/>
      <c r="Q7094" s="1"/>
      <c r="R7094" s="1"/>
      <c r="S7094" s="1"/>
      <c r="T7094" s="1"/>
    </row>
    <row r="7095" spans="9:20" x14ac:dyDescent="0.25">
      <c r="I7095" s="5"/>
      <c r="K7095" s="3"/>
      <c r="P7095" s="1"/>
      <c r="Q7095" s="1"/>
      <c r="R7095" s="1"/>
      <c r="S7095" s="1"/>
      <c r="T7095" s="1"/>
    </row>
    <row r="7096" spans="9:20" x14ac:dyDescent="0.25">
      <c r="I7096" s="5"/>
      <c r="K7096" s="3"/>
      <c r="P7096" s="1"/>
      <c r="Q7096" s="1"/>
      <c r="R7096" s="1"/>
      <c r="S7096" s="1"/>
      <c r="T7096" s="1"/>
    </row>
    <row r="7097" spans="9:20" x14ac:dyDescent="0.25">
      <c r="I7097" s="5"/>
      <c r="K7097" s="3"/>
      <c r="P7097" s="1"/>
      <c r="Q7097" s="1"/>
      <c r="R7097" s="1"/>
      <c r="S7097" s="1"/>
      <c r="T7097" s="1"/>
    </row>
    <row r="7098" spans="9:20" x14ac:dyDescent="0.25">
      <c r="I7098" s="5"/>
      <c r="K7098" s="3"/>
      <c r="P7098" s="1"/>
      <c r="Q7098" s="1"/>
      <c r="R7098" s="1"/>
      <c r="S7098" s="1"/>
      <c r="T7098" s="1"/>
    </row>
    <row r="7099" spans="9:20" x14ac:dyDescent="0.25">
      <c r="I7099" s="5"/>
      <c r="K7099" s="3"/>
      <c r="P7099" s="1"/>
      <c r="Q7099" s="1"/>
      <c r="R7099" s="1"/>
      <c r="S7099" s="1"/>
      <c r="T7099" s="1"/>
    </row>
    <row r="7100" spans="9:20" x14ac:dyDescent="0.25">
      <c r="I7100" s="5"/>
      <c r="K7100" s="3"/>
      <c r="P7100" s="1"/>
      <c r="Q7100" s="1"/>
      <c r="R7100" s="1"/>
      <c r="S7100" s="1"/>
      <c r="T7100" s="1"/>
    </row>
    <row r="7101" spans="9:20" x14ac:dyDescent="0.25">
      <c r="I7101" s="5"/>
      <c r="K7101" s="3"/>
      <c r="P7101" s="1"/>
      <c r="Q7101" s="1"/>
      <c r="R7101" s="1"/>
      <c r="S7101" s="1"/>
      <c r="T7101" s="1"/>
    </row>
    <row r="7102" spans="9:20" x14ac:dyDescent="0.25">
      <c r="I7102" s="5"/>
      <c r="K7102" s="3"/>
      <c r="P7102" s="1"/>
      <c r="Q7102" s="1"/>
      <c r="R7102" s="1"/>
      <c r="S7102" s="1"/>
      <c r="T7102" s="1"/>
    </row>
    <row r="7103" spans="9:20" x14ac:dyDescent="0.25">
      <c r="I7103" s="5"/>
      <c r="K7103" s="3"/>
      <c r="P7103" s="1"/>
      <c r="Q7103" s="1"/>
      <c r="R7103" s="1"/>
      <c r="S7103" s="1"/>
      <c r="T7103" s="1"/>
    </row>
    <row r="7104" spans="9:20" x14ac:dyDescent="0.25">
      <c r="I7104" s="5"/>
      <c r="K7104" s="3"/>
      <c r="P7104" s="1"/>
      <c r="Q7104" s="1"/>
      <c r="R7104" s="1"/>
      <c r="S7104" s="1"/>
      <c r="T7104" s="1"/>
    </row>
    <row r="7105" spans="9:20" x14ac:dyDescent="0.25">
      <c r="I7105" s="5"/>
      <c r="K7105" s="3"/>
      <c r="P7105" s="1"/>
      <c r="Q7105" s="1"/>
      <c r="R7105" s="1"/>
      <c r="S7105" s="1"/>
      <c r="T7105" s="1"/>
    </row>
    <row r="7106" spans="9:20" x14ac:dyDescent="0.25">
      <c r="I7106" s="5"/>
      <c r="K7106" s="3"/>
      <c r="P7106" s="1"/>
      <c r="Q7106" s="1"/>
      <c r="R7106" s="1"/>
      <c r="S7106" s="1"/>
      <c r="T7106" s="1"/>
    </row>
    <row r="7107" spans="9:20" x14ac:dyDescent="0.25">
      <c r="I7107" s="5"/>
      <c r="K7107" s="3"/>
      <c r="P7107" s="1"/>
      <c r="Q7107" s="1"/>
      <c r="R7107" s="1"/>
      <c r="S7107" s="1"/>
      <c r="T7107" s="1"/>
    </row>
    <row r="7108" spans="9:20" x14ac:dyDescent="0.25">
      <c r="I7108" s="5"/>
      <c r="K7108" s="3"/>
      <c r="P7108" s="1"/>
      <c r="Q7108" s="1"/>
      <c r="R7108" s="1"/>
      <c r="S7108" s="1"/>
      <c r="T7108" s="1"/>
    </row>
    <row r="7109" spans="9:20" x14ac:dyDescent="0.25">
      <c r="I7109" s="5"/>
      <c r="K7109" s="3"/>
      <c r="P7109" s="1"/>
      <c r="Q7109" s="1"/>
      <c r="R7109" s="1"/>
      <c r="S7109" s="1"/>
      <c r="T7109" s="1"/>
    </row>
    <row r="7110" spans="9:20" x14ac:dyDescent="0.25">
      <c r="I7110" s="5"/>
      <c r="K7110" s="3"/>
      <c r="P7110" s="1"/>
      <c r="Q7110" s="1"/>
      <c r="R7110" s="1"/>
      <c r="S7110" s="1"/>
      <c r="T7110" s="1"/>
    </row>
    <row r="7111" spans="9:20" x14ac:dyDescent="0.25">
      <c r="I7111" s="5"/>
      <c r="K7111" s="3"/>
      <c r="P7111" s="1"/>
      <c r="Q7111" s="1"/>
      <c r="R7111" s="1"/>
      <c r="S7111" s="1"/>
      <c r="T7111" s="1"/>
    </row>
    <row r="7112" spans="9:20" x14ac:dyDescent="0.25">
      <c r="I7112" s="5"/>
      <c r="K7112" s="3"/>
      <c r="P7112" s="1"/>
      <c r="Q7112" s="1"/>
      <c r="R7112" s="1"/>
      <c r="S7112" s="1"/>
      <c r="T7112" s="1"/>
    </row>
    <row r="7113" spans="9:20" x14ac:dyDescent="0.25">
      <c r="I7113" s="5"/>
      <c r="K7113" s="3"/>
      <c r="P7113" s="1"/>
      <c r="Q7113" s="1"/>
      <c r="R7113" s="1"/>
      <c r="S7113" s="1"/>
      <c r="T7113" s="1"/>
    </row>
    <row r="7114" spans="9:20" x14ac:dyDescent="0.25">
      <c r="I7114" s="5"/>
      <c r="K7114" s="3"/>
      <c r="P7114" s="1"/>
      <c r="Q7114" s="1"/>
      <c r="R7114" s="1"/>
      <c r="S7114" s="1"/>
      <c r="T7114" s="1"/>
    </row>
    <row r="7115" spans="9:20" x14ac:dyDescent="0.25">
      <c r="I7115" s="5"/>
      <c r="K7115" s="3"/>
      <c r="P7115" s="1"/>
      <c r="Q7115" s="1"/>
      <c r="R7115" s="1"/>
      <c r="S7115" s="1"/>
      <c r="T7115" s="1"/>
    </row>
    <row r="7116" spans="9:20" x14ac:dyDescent="0.25">
      <c r="I7116" s="5"/>
      <c r="K7116" s="3"/>
      <c r="P7116" s="1"/>
      <c r="Q7116" s="1"/>
      <c r="R7116" s="1"/>
      <c r="S7116" s="1"/>
      <c r="T7116" s="1"/>
    </row>
    <row r="7117" spans="9:20" x14ac:dyDescent="0.25">
      <c r="I7117" s="5"/>
      <c r="K7117" s="3"/>
      <c r="P7117" s="1"/>
      <c r="Q7117" s="1"/>
      <c r="R7117" s="1"/>
      <c r="S7117" s="1"/>
      <c r="T7117" s="1"/>
    </row>
    <row r="7118" spans="9:20" x14ac:dyDescent="0.25">
      <c r="I7118" s="5"/>
      <c r="K7118" s="3"/>
      <c r="P7118" s="1"/>
      <c r="Q7118" s="1"/>
      <c r="R7118" s="1"/>
      <c r="S7118" s="1"/>
      <c r="T7118" s="1"/>
    </row>
    <row r="7119" spans="9:20" x14ac:dyDescent="0.25">
      <c r="I7119" s="5"/>
      <c r="K7119" s="3"/>
      <c r="P7119" s="1"/>
      <c r="Q7119" s="1"/>
      <c r="R7119" s="1"/>
      <c r="S7119" s="1"/>
      <c r="T7119" s="1"/>
    </row>
    <row r="7120" spans="9:20" x14ac:dyDescent="0.25">
      <c r="I7120" s="5"/>
      <c r="K7120" s="3"/>
      <c r="P7120" s="1"/>
      <c r="Q7120" s="1"/>
      <c r="R7120" s="1"/>
      <c r="S7120" s="1"/>
      <c r="T7120" s="1"/>
    </row>
    <row r="7121" spans="9:20" x14ac:dyDescent="0.25">
      <c r="I7121" s="5"/>
      <c r="K7121" s="3"/>
      <c r="P7121" s="1"/>
      <c r="Q7121" s="1"/>
      <c r="R7121" s="1"/>
      <c r="S7121" s="1"/>
      <c r="T7121" s="1"/>
    </row>
    <row r="7122" spans="9:20" x14ac:dyDescent="0.25">
      <c r="I7122" s="5"/>
      <c r="K7122" s="3"/>
      <c r="P7122" s="1"/>
      <c r="Q7122" s="1"/>
      <c r="R7122" s="1"/>
      <c r="S7122" s="1"/>
      <c r="T7122" s="1"/>
    </row>
    <row r="7123" spans="9:20" x14ac:dyDescent="0.25">
      <c r="I7123" s="5"/>
      <c r="K7123" s="3"/>
      <c r="P7123" s="1"/>
      <c r="Q7123" s="1"/>
      <c r="R7123" s="1"/>
      <c r="S7123" s="1"/>
      <c r="T7123" s="1"/>
    </row>
    <row r="7124" spans="9:20" x14ac:dyDescent="0.25">
      <c r="I7124" s="5"/>
      <c r="K7124" s="3"/>
      <c r="P7124" s="1"/>
      <c r="Q7124" s="1"/>
      <c r="R7124" s="1"/>
      <c r="S7124" s="1"/>
      <c r="T7124" s="1"/>
    </row>
    <row r="7125" spans="9:20" x14ac:dyDescent="0.25">
      <c r="I7125" s="5"/>
      <c r="K7125" s="3"/>
      <c r="P7125" s="1"/>
      <c r="Q7125" s="1"/>
      <c r="R7125" s="1"/>
      <c r="S7125" s="1"/>
      <c r="T7125" s="1"/>
    </row>
    <row r="7126" spans="9:20" x14ac:dyDescent="0.25">
      <c r="I7126" s="5"/>
      <c r="K7126" s="3"/>
      <c r="P7126" s="1"/>
      <c r="Q7126" s="1"/>
      <c r="R7126" s="1"/>
      <c r="S7126" s="1"/>
      <c r="T7126" s="1"/>
    </row>
    <row r="7127" spans="9:20" x14ac:dyDescent="0.25">
      <c r="I7127" s="5"/>
      <c r="K7127" s="3"/>
      <c r="P7127" s="1"/>
      <c r="Q7127" s="1"/>
      <c r="R7127" s="1"/>
      <c r="S7127" s="1"/>
      <c r="T7127" s="1"/>
    </row>
    <row r="7128" spans="9:20" x14ac:dyDescent="0.25">
      <c r="I7128" s="5"/>
      <c r="K7128" s="3"/>
      <c r="P7128" s="1"/>
      <c r="Q7128" s="1"/>
      <c r="R7128" s="1"/>
      <c r="S7128" s="1"/>
      <c r="T7128" s="1"/>
    </row>
    <row r="7129" spans="9:20" x14ac:dyDescent="0.25">
      <c r="I7129" s="5"/>
      <c r="K7129" s="3"/>
      <c r="P7129" s="1"/>
      <c r="Q7129" s="1"/>
      <c r="R7129" s="1"/>
      <c r="S7129" s="1"/>
      <c r="T7129" s="1"/>
    </row>
    <row r="7130" spans="9:20" x14ac:dyDescent="0.25">
      <c r="I7130" s="5"/>
      <c r="K7130" s="3"/>
      <c r="P7130" s="1"/>
      <c r="Q7130" s="1"/>
      <c r="R7130" s="1"/>
      <c r="S7130" s="1"/>
      <c r="T7130" s="1"/>
    </row>
    <row r="7131" spans="9:20" x14ac:dyDescent="0.25">
      <c r="I7131" s="5"/>
      <c r="K7131" s="3"/>
      <c r="P7131" s="1"/>
      <c r="Q7131" s="1"/>
      <c r="R7131" s="1"/>
      <c r="S7131" s="1"/>
      <c r="T7131" s="1"/>
    </row>
    <row r="7132" spans="9:20" x14ac:dyDescent="0.25">
      <c r="I7132" s="5"/>
      <c r="K7132" s="3"/>
      <c r="P7132" s="1"/>
      <c r="Q7132" s="1"/>
      <c r="R7132" s="1"/>
      <c r="S7132" s="1"/>
      <c r="T7132" s="1"/>
    </row>
    <row r="7133" spans="9:20" x14ac:dyDescent="0.25">
      <c r="I7133" s="5"/>
      <c r="J7133" s="3"/>
      <c r="K7133" s="3"/>
      <c r="P7133" s="1"/>
      <c r="Q7133" s="1"/>
      <c r="R7133" s="1"/>
      <c r="S7133" s="1"/>
      <c r="T7133" s="1"/>
    </row>
    <row r="7134" spans="9:20" x14ac:dyDescent="0.25">
      <c r="I7134" s="5"/>
      <c r="K7134" s="3"/>
      <c r="P7134" s="1"/>
      <c r="Q7134" s="1"/>
      <c r="R7134" s="1"/>
      <c r="S7134" s="1"/>
      <c r="T7134" s="1"/>
    </row>
    <row r="7135" spans="9:20" x14ac:dyDescent="0.25">
      <c r="I7135" s="5"/>
      <c r="K7135" s="3"/>
      <c r="P7135" s="1"/>
      <c r="Q7135" s="1"/>
      <c r="R7135" s="1"/>
      <c r="S7135" s="1"/>
      <c r="T7135" s="1"/>
    </row>
    <row r="7136" spans="9:20" x14ac:dyDescent="0.25">
      <c r="I7136" s="5"/>
      <c r="K7136" s="3"/>
      <c r="P7136" s="1"/>
      <c r="Q7136" s="1"/>
      <c r="R7136" s="1"/>
      <c r="S7136" s="1"/>
      <c r="T7136" s="1"/>
    </row>
    <row r="7137" spans="9:20" x14ac:dyDescent="0.25">
      <c r="I7137" s="5"/>
      <c r="K7137" s="3"/>
      <c r="P7137" s="1"/>
      <c r="Q7137" s="1"/>
      <c r="R7137" s="1"/>
      <c r="S7137" s="1"/>
      <c r="T7137" s="1"/>
    </row>
    <row r="7138" spans="9:20" x14ac:dyDescent="0.25">
      <c r="I7138" s="5"/>
      <c r="K7138" s="3"/>
      <c r="P7138" s="1"/>
      <c r="Q7138" s="1"/>
      <c r="R7138" s="1"/>
      <c r="S7138" s="1"/>
      <c r="T7138" s="1"/>
    </row>
    <row r="7139" spans="9:20" x14ac:dyDescent="0.25">
      <c r="I7139" s="5"/>
      <c r="K7139" s="3"/>
      <c r="P7139" s="1"/>
      <c r="Q7139" s="1"/>
      <c r="R7139" s="1"/>
      <c r="S7139" s="1"/>
      <c r="T7139" s="1"/>
    </row>
    <row r="7140" spans="9:20" x14ac:dyDescent="0.25">
      <c r="I7140" s="5"/>
      <c r="K7140" s="3"/>
      <c r="P7140" s="1"/>
      <c r="Q7140" s="1"/>
      <c r="R7140" s="1"/>
      <c r="S7140" s="1"/>
      <c r="T7140" s="1"/>
    </row>
    <row r="7141" spans="9:20" x14ac:dyDescent="0.25">
      <c r="I7141" s="5"/>
      <c r="K7141" s="3"/>
      <c r="P7141" s="1"/>
      <c r="Q7141" s="1"/>
      <c r="R7141" s="1"/>
      <c r="S7141" s="1"/>
      <c r="T7141" s="1"/>
    </row>
    <row r="7142" spans="9:20" x14ac:dyDescent="0.25">
      <c r="I7142" s="5"/>
      <c r="K7142" s="3"/>
      <c r="P7142" s="1"/>
      <c r="Q7142" s="1"/>
      <c r="R7142" s="1"/>
      <c r="S7142" s="1"/>
      <c r="T7142" s="1"/>
    </row>
    <row r="7143" spans="9:20" x14ac:dyDescent="0.25">
      <c r="I7143" s="5"/>
      <c r="K7143" s="3"/>
      <c r="P7143" s="1"/>
      <c r="Q7143" s="1"/>
      <c r="R7143" s="1"/>
      <c r="S7143" s="1"/>
      <c r="T7143" s="1"/>
    </row>
    <row r="7144" spans="9:20" x14ac:dyDescent="0.25">
      <c r="I7144" s="5"/>
      <c r="K7144" s="3"/>
      <c r="P7144" s="1"/>
      <c r="Q7144" s="1"/>
      <c r="R7144" s="1"/>
      <c r="S7144" s="1"/>
      <c r="T7144" s="1"/>
    </row>
    <row r="7145" spans="9:20" x14ac:dyDescent="0.25">
      <c r="I7145" s="5"/>
      <c r="K7145" s="3"/>
      <c r="P7145" s="1"/>
      <c r="Q7145" s="1"/>
      <c r="R7145" s="1"/>
      <c r="S7145" s="1"/>
      <c r="T7145" s="1"/>
    </row>
    <row r="7146" spans="9:20" x14ac:dyDescent="0.25">
      <c r="I7146" s="5"/>
      <c r="K7146" s="3"/>
      <c r="P7146" s="1"/>
      <c r="Q7146" s="1"/>
      <c r="R7146" s="1"/>
      <c r="S7146" s="1"/>
      <c r="T7146" s="1"/>
    </row>
    <row r="7147" spans="9:20" x14ac:dyDescent="0.25">
      <c r="I7147" s="5"/>
      <c r="K7147" s="3"/>
      <c r="P7147" s="1"/>
      <c r="Q7147" s="1"/>
      <c r="R7147" s="1"/>
      <c r="S7147" s="1"/>
      <c r="T7147" s="1"/>
    </row>
    <row r="7148" spans="9:20" x14ac:dyDescent="0.25">
      <c r="I7148" s="5"/>
      <c r="K7148" s="3"/>
      <c r="P7148" s="1"/>
      <c r="Q7148" s="1"/>
      <c r="R7148" s="1"/>
      <c r="S7148" s="1"/>
      <c r="T7148" s="1"/>
    </row>
    <row r="7149" spans="9:20" x14ac:dyDescent="0.25">
      <c r="I7149" s="5"/>
      <c r="K7149" s="3"/>
      <c r="P7149" s="1"/>
      <c r="Q7149" s="1"/>
      <c r="R7149" s="1"/>
      <c r="S7149" s="1"/>
      <c r="T7149" s="1"/>
    </row>
    <row r="7150" spans="9:20" x14ac:dyDescent="0.25">
      <c r="I7150" s="5"/>
      <c r="K7150" s="3"/>
      <c r="P7150" s="1"/>
      <c r="Q7150" s="1"/>
      <c r="R7150" s="1"/>
      <c r="S7150" s="1"/>
      <c r="T7150" s="1"/>
    </row>
    <row r="7151" spans="9:20" x14ac:dyDescent="0.25">
      <c r="I7151" s="5"/>
      <c r="K7151" s="3"/>
      <c r="P7151" s="1"/>
      <c r="Q7151" s="1"/>
      <c r="R7151" s="1"/>
      <c r="S7151" s="1"/>
      <c r="T7151" s="1"/>
    </row>
    <row r="7152" spans="9:20" x14ac:dyDescent="0.25">
      <c r="I7152" s="5"/>
      <c r="K7152" s="3"/>
      <c r="P7152" s="1"/>
      <c r="Q7152" s="1"/>
      <c r="R7152" s="1"/>
      <c r="S7152" s="1"/>
      <c r="T7152" s="1"/>
    </row>
    <row r="7153" spans="9:20" x14ac:dyDescent="0.25">
      <c r="I7153" s="5"/>
      <c r="K7153" s="3"/>
      <c r="P7153" s="1"/>
      <c r="Q7153" s="1"/>
      <c r="R7153" s="1"/>
      <c r="S7153" s="1"/>
      <c r="T7153" s="1"/>
    </row>
    <row r="7154" spans="9:20" x14ac:dyDescent="0.25">
      <c r="I7154" s="5"/>
      <c r="K7154" s="3"/>
      <c r="P7154" s="1"/>
      <c r="Q7154" s="1"/>
      <c r="R7154" s="1"/>
      <c r="S7154" s="1"/>
      <c r="T7154" s="1"/>
    </row>
    <row r="7155" spans="9:20" x14ac:dyDescent="0.25">
      <c r="I7155" s="5"/>
      <c r="K7155" s="3"/>
      <c r="P7155" s="1"/>
      <c r="Q7155" s="1"/>
      <c r="R7155" s="1"/>
      <c r="S7155" s="1"/>
      <c r="T7155" s="1"/>
    </row>
    <row r="7156" spans="9:20" x14ac:dyDescent="0.25">
      <c r="I7156" s="5"/>
      <c r="K7156" s="3"/>
      <c r="P7156" s="1"/>
      <c r="Q7156" s="1"/>
      <c r="R7156" s="1"/>
      <c r="S7156" s="1"/>
      <c r="T7156" s="1"/>
    </row>
    <row r="7157" spans="9:20" x14ac:dyDescent="0.25">
      <c r="I7157" s="5"/>
      <c r="K7157" s="3"/>
      <c r="P7157" s="1"/>
      <c r="Q7157" s="1"/>
      <c r="R7157" s="1"/>
      <c r="S7157" s="1"/>
      <c r="T7157" s="1"/>
    </row>
    <row r="7158" spans="9:20" x14ac:dyDescent="0.25">
      <c r="I7158" s="5"/>
      <c r="K7158" s="3"/>
      <c r="P7158" s="1"/>
      <c r="Q7158" s="1"/>
      <c r="R7158" s="1"/>
      <c r="S7158" s="1"/>
      <c r="T7158" s="1"/>
    </row>
    <row r="7159" spans="9:20" x14ac:dyDescent="0.25">
      <c r="I7159" s="5"/>
      <c r="K7159" s="3"/>
      <c r="P7159" s="1"/>
      <c r="Q7159" s="1"/>
      <c r="R7159" s="1"/>
      <c r="S7159" s="1"/>
      <c r="T7159" s="1"/>
    </row>
    <row r="7160" spans="9:20" x14ac:dyDescent="0.25">
      <c r="I7160" s="5"/>
      <c r="K7160" s="3"/>
      <c r="P7160" s="1"/>
      <c r="Q7160" s="1"/>
      <c r="R7160" s="1"/>
      <c r="S7160" s="1"/>
      <c r="T7160" s="1"/>
    </row>
    <row r="7161" spans="9:20" x14ac:dyDescent="0.25">
      <c r="I7161" s="5"/>
      <c r="K7161" s="3"/>
      <c r="P7161" s="1"/>
      <c r="Q7161" s="1"/>
      <c r="R7161" s="1"/>
      <c r="S7161" s="1"/>
      <c r="T7161" s="1"/>
    </row>
    <row r="7162" spans="9:20" x14ac:dyDescent="0.25">
      <c r="I7162" s="5"/>
      <c r="K7162" s="3"/>
      <c r="P7162" s="1"/>
      <c r="Q7162" s="1"/>
      <c r="R7162" s="1"/>
      <c r="S7162" s="1"/>
      <c r="T7162" s="1"/>
    </row>
    <row r="7163" spans="9:20" x14ac:dyDescent="0.25">
      <c r="I7163" s="5"/>
      <c r="K7163" s="3"/>
      <c r="P7163" s="1"/>
      <c r="Q7163" s="1"/>
      <c r="R7163" s="1"/>
      <c r="S7163" s="1"/>
      <c r="T7163" s="1"/>
    </row>
    <row r="7164" spans="9:20" x14ac:dyDescent="0.25">
      <c r="I7164" s="5"/>
      <c r="K7164" s="3"/>
      <c r="P7164" s="1"/>
      <c r="Q7164" s="1"/>
      <c r="R7164" s="1"/>
      <c r="S7164" s="1"/>
      <c r="T7164" s="1"/>
    </row>
    <row r="7165" spans="9:20" x14ac:dyDescent="0.25">
      <c r="I7165" s="5"/>
      <c r="K7165" s="3"/>
      <c r="P7165" s="1"/>
      <c r="Q7165" s="1"/>
      <c r="R7165" s="1"/>
      <c r="S7165" s="1"/>
      <c r="T7165" s="1"/>
    </row>
    <row r="7166" spans="9:20" x14ac:dyDescent="0.25">
      <c r="I7166" s="5"/>
      <c r="K7166" s="3"/>
      <c r="P7166" s="1"/>
      <c r="Q7166" s="1"/>
      <c r="R7166" s="1"/>
      <c r="S7166" s="1"/>
      <c r="T7166" s="1"/>
    </row>
    <row r="7167" spans="9:20" x14ac:dyDescent="0.25">
      <c r="I7167" s="5"/>
      <c r="K7167" s="3"/>
      <c r="P7167" s="1"/>
      <c r="Q7167" s="1"/>
      <c r="R7167" s="1"/>
      <c r="S7167" s="1"/>
      <c r="T7167" s="1"/>
    </row>
    <row r="7168" spans="9:20" x14ac:dyDescent="0.25">
      <c r="I7168" s="5"/>
      <c r="K7168" s="3"/>
      <c r="P7168" s="1"/>
      <c r="Q7168" s="1"/>
      <c r="R7168" s="1"/>
      <c r="S7168" s="1"/>
      <c r="T7168" s="1"/>
    </row>
    <row r="7169" spans="9:20" x14ac:dyDescent="0.25">
      <c r="I7169" s="5"/>
      <c r="K7169" s="3"/>
      <c r="P7169" s="1"/>
      <c r="Q7169" s="1"/>
      <c r="R7169" s="1"/>
      <c r="S7169" s="1"/>
      <c r="T7169" s="1"/>
    </row>
    <row r="7170" spans="9:20" x14ac:dyDescent="0.25">
      <c r="I7170" s="5"/>
      <c r="K7170" s="3"/>
      <c r="P7170" s="1"/>
      <c r="Q7170" s="1"/>
      <c r="R7170" s="1"/>
      <c r="S7170" s="1"/>
      <c r="T7170" s="1"/>
    </row>
    <row r="7171" spans="9:20" x14ac:dyDescent="0.25">
      <c r="I7171" s="5"/>
      <c r="K7171" s="3"/>
      <c r="P7171" s="1"/>
      <c r="Q7171" s="1"/>
      <c r="R7171" s="1"/>
      <c r="S7171" s="1"/>
      <c r="T7171" s="1"/>
    </row>
    <row r="7172" spans="9:20" x14ac:dyDescent="0.25">
      <c r="I7172" s="5"/>
      <c r="K7172" s="3"/>
      <c r="P7172" s="1"/>
      <c r="Q7172" s="1"/>
      <c r="R7172" s="1"/>
      <c r="S7172" s="1"/>
      <c r="T7172" s="1"/>
    </row>
    <row r="7173" spans="9:20" x14ac:dyDescent="0.25">
      <c r="I7173" s="5"/>
      <c r="K7173" s="3"/>
      <c r="P7173" s="1"/>
      <c r="Q7173" s="1"/>
      <c r="R7173" s="1"/>
      <c r="S7173" s="1"/>
      <c r="T7173" s="1"/>
    </row>
    <row r="7174" spans="9:20" x14ac:dyDescent="0.25">
      <c r="I7174" s="5"/>
      <c r="K7174" s="3"/>
      <c r="P7174" s="1"/>
      <c r="Q7174" s="1"/>
      <c r="R7174" s="1"/>
      <c r="S7174" s="1"/>
      <c r="T7174" s="1"/>
    </row>
    <row r="7175" spans="9:20" x14ac:dyDescent="0.25">
      <c r="I7175" s="5"/>
      <c r="K7175" s="3"/>
      <c r="P7175" s="1"/>
      <c r="Q7175" s="1"/>
      <c r="R7175" s="1"/>
      <c r="S7175" s="1"/>
      <c r="T7175" s="1"/>
    </row>
    <row r="7176" spans="9:20" x14ac:dyDescent="0.25">
      <c r="I7176" s="5"/>
      <c r="K7176" s="3"/>
      <c r="P7176" s="1"/>
      <c r="Q7176" s="1"/>
      <c r="R7176" s="1"/>
      <c r="S7176" s="1"/>
      <c r="T7176" s="1"/>
    </row>
    <row r="7177" spans="9:20" x14ac:dyDescent="0.25">
      <c r="I7177" s="5"/>
      <c r="K7177" s="3"/>
      <c r="P7177" s="1"/>
      <c r="Q7177" s="1"/>
      <c r="R7177" s="1"/>
      <c r="S7177" s="1"/>
      <c r="T7177" s="1"/>
    </row>
    <row r="7178" spans="9:20" x14ac:dyDescent="0.25">
      <c r="I7178" s="5"/>
      <c r="K7178" s="3"/>
      <c r="P7178" s="1"/>
      <c r="Q7178" s="1"/>
      <c r="R7178" s="1"/>
      <c r="S7178" s="1"/>
      <c r="T7178" s="1"/>
    </row>
    <row r="7179" spans="9:20" x14ac:dyDescent="0.25">
      <c r="I7179" s="5"/>
      <c r="K7179" s="3"/>
      <c r="P7179" s="1"/>
      <c r="Q7179" s="1"/>
      <c r="R7179" s="1"/>
      <c r="S7179" s="1"/>
      <c r="T7179" s="1"/>
    </row>
    <row r="7180" spans="9:20" x14ac:dyDescent="0.25">
      <c r="I7180" s="5"/>
      <c r="K7180" s="3"/>
      <c r="P7180" s="1"/>
      <c r="Q7180" s="1"/>
      <c r="R7180" s="1"/>
      <c r="S7180" s="1"/>
      <c r="T7180" s="1"/>
    </row>
    <row r="7181" spans="9:20" x14ac:dyDescent="0.25">
      <c r="I7181" s="5"/>
      <c r="K7181" s="3"/>
      <c r="P7181" s="1"/>
      <c r="Q7181" s="1"/>
      <c r="R7181" s="1"/>
      <c r="S7181" s="1"/>
      <c r="T7181" s="1"/>
    </row>
    <row r="7182" spans="9:20" x14ac:dyDescent="0.25">
      <c r="I7182" s="5"/>
      <c r="K7182" s="3"/>
      <c r="P7182" s="1"/>
      <c r="Q7182" s="1"/>
      <c r="R7182" s="1"/>
      <c r="S7182" s="1"/>
      <c r="T7182" s="1"/>
    </row>
    <row r="7183" spans="9:20" x14ac:dyDescent="0.25">
      <c r="I7183" s="5"/>
      <c r="K7183" s="3"/>
      <c r="P7183" s="1"/>
      <c r="Q7183" s="1"/>
      <c r="R7183" s="1"/>
      <c r="S7183" s="1"/>
      <c r="T7183" s="1"/>
    </row>
    <row r="7184" spans="9:20" x14ac:dyDescent="0.25">
      <c r="I7184" s="5"/>
      <c r="K7184" s="3"/>
      <c r="P7184" s="1"/>
      <c r="Q7184" s="1"/>
      <c r="R7184" s="1"/>
      <c r="S7184" s="1"/>
      <c r="T7184" s="1"/>
    </row>
    <row r="7185" spans="9:20" x14ac:dyDescent="0.25">
      <c r="I7185" s="5"/>
      <c r="K7185" s="3"/>
      <c r="P7185" s="1"/>
      <c r="Q7185" s="1"/>
      <c r="R7185" s="1"/>
      <c r="S7185" s="1"/>
      <c r="T7185" s="1"/>
    </row>
    <row r="7186" spans="9:20" x14ac:dyDescent="0.25">
      <c r="I7186" s="5"/>
      <c r="K7186" s="3"/>
      <c r="P7186" s="1"/>
      <c r="Q7186" s="1"/>
      <c r="R7186" s="1"/>
      <c r="S7186" s="1"/>
      <c r="T7186" s="1"/>
    </row>
    <row r="7187" spans="9:20" x14ac:dyDescent="0.25">
      <c r="I7187" s="5"/>
      <c r="K7187" s="3"/>
      <c r="P7187" s="1"/>
      <c r="Q7187" s="1"/>
      <c r="R7187" s="1"/>
      <c r="S7187" s="1"/>
      <c r="T7187" s="1"/>
    </row>
    <row r="7188" spans="9:20" x14ac:dyDescent="0.25">
      <c r="I7188" s="5"/>
      <c r="K7188" s="3"/>
      <c r="P7188" s="1"/>
      <c r="Q7188" s="1"/>
      <c r="R7188" s="1"/>
      <c r="S7188" s="1"/>
      <c r="T7188" s="1"/>
    </row>
    <row r="7189" spans="9:20" x14ac:dyDescent="0.25">
      <c r="I7189" s="5"/>
      <c r="K7189" s="3"/>
      <c r="P7189" s="1"/>
      <c r="Q7189" s="1"/>
      <c r="R7189" s="1"/>
      <c r="S7189" s="1"/>
      <c r="T7189" s="1"/>
    </row>
    <row r="7190" spans="9:20" x14ac:dyDescent="0.25">
      <c r="I7190" s="5"/>
      <c r="K7190" s="3"/>
      <c r="P7190" s="1"/>
      <c r="Q7190" s="1"/>
      <c r="R7190" s="1"/>
      <c r="S7190" s="1"/>
      <c r="T7190" s="1"/>
    </row>
    <row r="7191" spans="9:20" x14ac:dyDescent="0.25">
      <c r="I7191" s="5"/>
      <c r="K7191" s="3"/>
      <c r="P7191" s="1"/>
      <c r="Q7191" s="1"/>
      <c r="R7191" s="1"/>
      <c r="S7191" s="1"/>
      <c r="T7191" s="1"/>
    </row>
    <row r="7192" spans="9:20" x14ac:dyDescent="0.25">
      <c r="I7192" s="5"/>
      <c r="K7192" s="3"/>
      <c r="P7192" s="1"/>
      <c r="Q7192" s="1"/>
      <c r="R7192" s="1"/>
      <c r="S7192" s="1"/>
      <c r="T7192" s="1"/>
    </row>
    <row r="7193" spans="9:20" x14ac:dyDescent="0.25">
      <c r="I7193" s="5"/>
      <c r="K7193" s="3"/>
      <c r="P7193" s="1"/>
      <c r="Q7193" s="1"/>
      <c r="R7193" s="1"/>
      <c r="S7193" s="1"/>
      <c r="T7193" s="1"/>
    </row>
    <row r="7194" spans="9:20" x14ac:dyDescent="0.25">
      <c r="I7194" s="5"/>
      <c r="K7194" s="3"/>
      <c r="P7194" s="1"/>
      <c r="Q7194" s="1"/>
      <c r="R7194" s="1"/>
      <c r="S7194" s="1"/>
      <c r="T7194" s="1"/>
    </row>
    <row r="7195" spans="9:20" x14ac:dyDescent="0.25">
      <c r="I7195" s="5"/>
      <c r="K7195" s="3"/>
      <c r="P7195" s="1"/>
      <c r="Q7195" s="1"/>
      <c r="R7195" s="1"/>
      <c r="S7195" s="1"/>
      <c r="T7195" s="1"/>
    </row>
    <row r="7196" spans="9:20" x14ac:dyDescent="0.25">
      <c r="I7196" s="5"/>
      <c r="K7196" s="3"/>
      <c r="P7196" s="1"/>
      <c r="Q7196" s="1"/>
      <c r="R7196" s="1"/>
      <c r="S7196" s="1"/>
      <c r="T7196" s="1"/>
    </row>
    <row r="7197" spans="9:20" x14ac:dyDescent="0.25">
      <c r="I7197" s="5"/>
      <c r="K7197" s="3"/>
      <c r="P7197" s="1"/>
      <c r="Q7197" s="1"/>
      <c r="R7197" s="1"/>
      <c r="S7197" s="1"/>
      <c r="T7197" s="1"/>
    </row>
    <row r="7198" spans="9:20" x14ac:dyDescent="0.25">
      <c r="I7198" s="5"/>
      <c r="K7198" s="3"/>
      <c r="P7198" s="1"/>
      <c r="Q7198" s="1"/>
      <c r="R7198" s="1"/>
      <c r="S7198" s="1"/>
      <c r="T7198" s="1"/>
    </row>
    <row r="7199" spans="9:20" x14ac:dyDescent="0.25">
      <c r="I7199" s="5"/>
      <c r="K7199" s="3"/>
      <c r="P7199" s="1"/>
      <c r="Q7199" s="1"/>
      <c r="R7199" s="1"/>
      <c r="S7199" s="1"/>
      <c r="T7199" s="1"/>
    </row>
    <row r="7200" spans="9:20" x14ac:dyDescent="0.25">
      <c r="I7200" s="5"/>
      <c r="K7200" s="3"/>
      <c r="P7200" s="1"/>
      <c r="Q7200" s="1"/>
      <c r="R7200" s="1"/>
      <c r="S7200" s="1"/>
      <c r="T7200" s="1"/>
    </row>
    <row r="7201" spans="9:20" x14ac:dyDescent="0.25">
      <c r="I7201" s="5"/>
      <c r="K7201" s="3"/>
      <c r="P7201" s="1"/>
      <c r="Q7201" s="1"/>
      <c r="R7201" s="1"/>
      <c r="S7201" s="1"/>
      <c r="T7201" s="1"/>
    </row>
    <row r="7202" spans="9:20" x14ac:dyDescent="0.25">
      <c r="I7202" s="5"/>
      <c r="K7202" s="3"/>
      <c r="P7202" s="1"/>
      <c r="Q7202" s="1"/>
      <c r="R7202" s="1"/>
      <c r="S7202" s="1"/>
      <c r="T7202" s="1"/>
    </row>
    <row r="7203" spans="9:20" x14ac:dyDescent="0.25">
      <c r="I7203" s="5"/>
      <c r="K7203" s="3"/>
      <c r="P7203" s="1"/>
      <c r="Q7203" s="1"/>
      <c r="R7203" s="1"/>
      <c r="S7203" s="1"/>
      <c r="T7203" s="1"/>
    </row>
    <row r="7204" spans="9:20" x14ac:dyDescent="0.25">
      <c r="I7204" s="5"/>
      <c r="K7204" s="3"/>
      <c r="P7204" s="1"/>
      <c r="Q7204" s="1"/>
      <c r="R7204" s="1"/>
      <c r="S7204" s="1"/>
      <c r="T7204" s="1"/>
    </row>
    <row r="7205" spans="9:20" x14ac:dyDescent="0.25">
      <c r="I7205" s="5"/>
      <c r="K7205" s="3"/>
      <c r="P7205" s="1"/>
      <c r="Q7205" s="1"/>
      <c r="R7205" s="1"/>
      <c r="S7205" s="1"/>
      <c r="T7205" s="1"/>
    </row>
    <row r="7206" spans="9:20" x14ac:dyDescent="0.25">
      <c r="I7206" s="5"/>
      <c r="K7206" s="3"/>
      <c r="P7206" s="1"/>
      <c r="Q7206" s="1"/>
      <c r="R7206" s="1"/>
      <c r="S7206" s="1"/>
      <c r="T7206" s="1"/>
    </row>
    <row r="7207" spans="9:20" x14ac:dyDescent="0.25">
      <c r="I7207" s="5"/>
      <c r="K7207" s="3"/>
      <c r="P7207" s="1"/>
      <c r="Q7207" s="1"/>
      <c r="R7207" s="1"/>
      <c r="S7207" s="1"/>
      <c r="T7207" s="1"/>
    </row>
    <row r="7208" spans="9:20" x14ac:dyDescent="0.25">
      <c r="I7208" s="5"/>
      <c r="K7208" s="3"/>
      <c r="P7208" s="1"/>
      <c r="Q7208" s="1"/>
      <c r="R7208" s="1"/>
      <c r="S7208" s="1"/>
      <c r="T7208" s="1"/>
    </row>
    <row r="7209" spans="9:20" x14ac:dyDescent="0.25">
      <c r="I7209" s="5"/>
      <c r="K7209" s="3"/>
      <c r="P7209" s="1"/>
      <c r="Q7209" s="1"/>
      <c r="R7209" s="1"/>
      <c r="S7209" s="1"/>
      <c r="T7209" s="1"/>
    </row>
    <row r="7210" spans="9:20" x14ac:dyDescent="0.25">
      <c r="I7210" s="5"/>
      <c r="K7210" s="3"/>
      <c r="P7210" s="1"/>
      <c r="Q7210" s="1"/>
      <c r="R7210" s="1"/>
      <c r="S7210" s="1"/>
      <c r="T7210" s="1"/>
    </row>
    <row r="7211" spans="9:20" x14ac:dyDescent="0.25">
      <c r="I7211" s="5"/>
      <c r="K7211" s="3"/>
      <c r="P7211" s="1"/>
      <c r="Q7211" s="1"/>
      <c r="R7211" s="1"/>
      <c r="S7211" s="1"/>
      <c r="T7211" s="1"/>
    </row>
    <row r="7212" spans="9:20" x14ac:dyDescent="0.25">
      <c r="I7212" s="5"/>
      <c r="K7212" s="3"/>
      <c r="P7212" s="1"/>
      <c r="Q7212" s="1"/>
      <c r="R7212" s="1"/>
      <c r="S7212" s="1"/>
      <c r="T7212" s="1"/>
    </row>
    <row r="7213" spans="9:20" x14ac:dyDescent="0.25">
      <c r="I7213" s="5"/>
      <c r="K7213" s="3"/>
      <c r="P7213" s="1"/>
      <c r="Q7213" s="1"/>
      <c r="R7213" s="1"/>
      <c r="S7213" s="1"/>
      <c r="T7213" s="1"/>
    </row>
    <row r="7214" spans="9:20" x14ac:dyDescent="0.25">
      <c r="I7214" s="5"/>
      <c r="K7214" s="3"/>
      <c r="P7214" s="1"/>
      <c r="Q7214" s="1"/>
      <c r="R7214" s="1"/>
      <c r="S7214" s="1"/>
      <c r="T7214" s="1"/>
    </row>
    <row r="7215" spans="9:20" x14ac:dyDescent="0.25">
      <c r="I7215" s="5"/>
      <c r="K7215" s="3"/>
      <c r="P7215" s="1"/>
      <c r="Q7215" s="1"/>
      <c r="R7215" s="1"/>
      <c r="S7215" s="1"/>
      <c r="T7215" s="1"/>
    </row>
    <row r="7216" spans="9:20" x14ac:dyDescent="0.25">
      <c r="I7216" s="5"/>
      <c r="K7216" s="3"/>
      <c r="P7216" s="1"/>
      <c r="Q7216" s="1"/>
      <c r="R7216" s="1"/>
      <c r="S7216" s="1"/>
      <c r="T7216" s="1"/>
    </row>
    <row r="7217" spans="9:20" x14ac:dyDescent="0.25">
      <c r="I7217" s="5"/>
      <c r="K7217" s="3"/>
      <c r="P7217" s="1"/>
      <c r="Q7217" s="1"/>
      <c r="R7217" s="1"/>
      <c r="S7217" s="1"/>
      <c r="T7217" s="1"/>
    </row>
    <row r="7218" spans="9:20" x14ac:dyDescent="0.25">
      <c r="I7218" s="5"/>
      <c r="K7218" s="3"/>
      <c r="P7218" s="1"/>
      <c r="Q7218" s="1"/>
      <c r="R7218" s="1"/>
      <c r="S7218" s="1"/>
      <c r="T7218" s="1"/>
    </row>
    <row r="7219" spans="9:20" x14ac:dyDescent="0.25">
      <c r="I7219" s="5"/>
      <c r="K7219" s="3"/>
      <c r="P7219" s="1"/>
      <c r="Q7219" s="1"/>
      <c r="R7219" s="1"/>
      <c r="S7219" s="1"/>
      <c r="T7219" s="1"/>
    </row>
    <row r="7220" spans="9:20" x14ac:dyDescent="0.25">
      <c r="I7220" s="5"/>
      <c r="K7220" s="3"/>
      <c r="P7220" s="1"/>
      <c r="Q7220" s="1"/>
      <c r="R7220" s="1"/>
      <c r="S7220" s="1"/>
      <c r="T7220" s="1"/>
    </row>
    <row r="7221" spans="9:20" x14ac:dyDescent="0.25">
      <c r="I7221" s="5"/>
      <c r="K7221" s="3"/>
      <c r="P7221" s="1"/>
      <c r="Q7221" s="1"/>
      <c r="R7221" s="1"/>
      <c r="S7221" s="1"/>
      <c r="T7221" s="1"/>
    </row>
    <row r="7222" spans="9:20" x14ac:dyDescent="0.25">
      <c r="I7222" s="5"/>
      <c r="K7222" s="3"/>
      <c r="P7222" s="1"/>
      <c r="Q7222" s="1"/>
      <c r="R7222" s="1"/>
      <c r="S7222" s="1"/>
      <c r="T7222" s="1"/>
    </row>
    <row r="7223" spans="9:20" x14ac:dyDescent="0.25">
      <c r="I7223" s="5"/>
      <c r="K7223" s="3"/>
      <c r="P7223" s="1"/>
      <c r="Q7223" s="1"/>
      <c r="R7223" s="1"/>
      <c r="S7223" s="1"/>
      <c r="T7223" s="1"/>
    </row>
    <row r="7224" spans="9:20" x14ac:dyDescent="0.25">
      <c r="I7224" s="5"/>
      <c r="K7224" s="3"/>
      <c r="P7224" s="1"/>
      <c r="Q7224" s="1"/>
      <c r="R7224" s="1"/>
      <c r="S7224" s="1"/>
      <c r="T7224" s="1"/>
    </row>
    <row r="7225" spans="9:20" x14ac:dyDescent="0.25">
      <c r="I7225" s="5"/>
      <c r="K7225" s="3"/>
      <c r="P7225" s="1"/>
      <c r="Q7225" s="1"/>
      <c r="R7225" s="1"/>
      <c r="S7225" s="1"/>
      <c r="T7225" s="1"/>
    </row>
    <row r="7226" spans="9:20" x14ac:dyDescent="0.25">
      <c r="I7226" s="5"/>
      <c r="K7226" s="3"/>
      <c r="P7226" s="1"/>
      <c r="Q7226" s="1"/>
      <c r="R7226" s="1"/>
      <c r="S7226" s="1"/>
      <c r="T7226" s="1"/>
    </row>
    <row r="7227" spans="9:20" x14ac:dyDescent="0.25">
      <c r="I7227" s="5"/>
      <c r="K7227" s="3"/>
      <c r="P7227" s="1"/>
      <c r="Q7227" s="1"/>
      <c r="R7227" s="1"/>
      <c r="S7227" s="1"/>
      <c r="T7227" s="1"/>
    </row>
    <row r="7228" spans="9:20" x14ac:dyDescent="0.25">
      <c r="I7228" s="5"/>
      <c r="J7228" s="3"/>
      <c r="K7228" s="3"/>
      <c r="P7228" s="1"/>
      <c r="Q7228" s="1"/>
      <c r="R7228" s="1"/>
      <c r="S7228" s="1"/>
      <c r="T7228" s="1"/>
    </row>
    <row r="7229" spans="9:20" x14ac:dyDescent="0.25">
      <c r="I7229" s="5"/>
      <c r="K7229" s="3"/>
      <c r="P7229" s="1"/>
      <c r="Q7229" s="1"/>
      <c r="R7229" s="1"/>
      <c r="S7229" s="1"/>
      <c r="T7229" s="1"/>
    </row>
    <row r="7230" spans="9:20" x14ac:dyDescent="0.25">
      <c r="I7230" s="5"/>
      <c r="K7230" s="3"/>
      <c r="P7230" s="1"/>
      <c r="Q7230" s="1"/>
      <c r="R7230" s="1"/>
      <c r="S7230" s="1"/>
      <c r="T7230" s="1"/>
    </row>
    <row r="7231" spans="9:20" x14ac:dyDescent="0.25">
      <c r="I7231" s="5"/>
      <c r="K7231" s="3"/>
      <c r="P7231" s="1"/>
      <c r="Q7231" s="1"/>
      <c r="R7231" s="1"/>
      <c r="S7231" s="1"/>
      <c r="T7231" s="1"/>
    </row>
    <row r="7232" spans="9:20" x14ac:dyDescent="0.25">
      <c r="I7232" s="5"/>
      <c r="K7232" s="3"/>
      <c r="P7232" s="1"/>
      <c r="Q7232" s="1"/>
      <c r="R7232" s="1"/>
      <c r="S7232" s="1"/>
      <c r="T7232" s="1"/>
    </row>
    <row r="7233" spans="9:20" x14ac:dyDescent="0.25">
      <c r="I7233" s="5"/>
      <c r="K7233" s="3"/>
      <c r="P7233" s="1"/>
      <c r="Q7233" s="1"/>
      <c r="R7233" s="1"/>
      <c r="S7233" s="1"/>
      <c r="T7233" s="1"/>
    </row>
    <row r="7234" spans="9:20" x14ac:dyDescent="0.25">
      <c r="I7234" s="5"/>
      <c r="K7234" s="3"/>
      <c r="P7234" s="1"/>
      <c r="Q7234" s="1"/>
      <c r="R7234" s="1"/>
      <c r="S7234" s="1"/>
      <c r="T7234" s="1"/>
    </row>
    <row r="7235" spans="9:20" x14ac:dyDescent="0.25">
      <c r="I7235" s="5"/>
      <c r="K7235" s="3"/>
      <c r="P7235" s="1"/>
      <c r="Q7235" s="1"/>
      <c r="R7235" s="1"/>
      <c r="S7235" s="1"/>
      <c r="T7235" s="1"/>
    </row>
    <row r="7236" spans="9:20" x14ac:dyDescent="0.25">
      <c r="I7236" s="5"/>
      <c r="K7236" s="3"/>
      <c r="P7236" s="1"/>
      <c r="Q7236" s="1"/>
      <c r="R7236" s="1"/>
      <c r="S7236" s="1"/>
      <c r="T7236" s="1"/>
    </row>
    <row r="7237" spans="9:20" x14ac:dyDescent="0.25">
      <c r="I7237" s="5"/>
      <c r="K7237" s="3"/>
      <c r="P7237" s="1"/>
      <c r="Q7237" s="1"/>
      <c r="R7237" s="1"/>
      <c r="S7237" s="1"/>
      <c r="T7237" s="1"/>
    </row>
    <row r="7238" spans="9:20" x14ac:dyDescent="0.25">
      <c r="I7238" s="5"/>
      <c r="K7238" s="3"/>
      <c r="P7238" s="1"/>
      <c r="Q7238" s="1"/>
      <c r="R7238" s="1"/>
      <c r="S7238" s="1"/>
      <c r="T7238" s="1"/>
    </row>
    <row r="7239" spans="9:20" x14ac:dyDescent="0.25">
      <c r="I7239" s="5"/>
      <c r="K7239" s="3"/>
      <c r="P7239" s="1"/>
      <c r="Q7239" s="1"/>
      <c r="R7239" s="1"/>
      <c r="S7239" s="1"/>
      <c r="T7239" s="1"/>
    </row>
    <row r="7240" spans="9:20" x14ac:dyDescent="0.25">
      <c r="I7240" s="5"/>
      <c r="K7240" s="3"/>
      <c r="P7240" s="1"/>
      <c r="Q7240" s="1"/>
      <c r="R7240" s="1"/>
      <c r="S7240" s="1"/>
      <c r="T7240" s="1"/>
    </row>
    <row r="7241" spans="9:20" x14ac:dyDescent="0.25">
      <c r="I7241" s="5"/>
      <c r="K7241" s="3"/>
      <c r="P7241" s="1"/>
      <c r="Q7241" s="1"/>
      <c r="R7241" s="1"/>
      <c r="S7241" s="1"/>
      <c r="T7241" s="1"/>
    </row>
    <row r="7242" spans="9:20" x14ac:dyDescent="0.25">
      <c r="I7242" s="5"/>
      <c r="K7242" s="3"/>
      <c r="P7242" s="1"/>
      <c r="Q7242" s="1"/>
      <c r="R7242" s="1"/>
      <c r="S7242" s="1"/>
      <c r="T7242" s="1"/>
    </row>
    <row r="7243" spans="9:20" x14ac:dyDescent="0.25">
      <c r="I7243" s="5"/>
      <c r="K7243" s="3"/>
      <c r="P7243" s="1"/>
      <c r="Q7243" s="1"/>
      <c r="R7243" s="1"/>
      <c r="S7243" s="1"/>
      <c r="T7243" s="1"/>
    </row>
    <row r="7244" spans="9:20" x14ac:dyDescent="0.25">
      <c r="I7244" s="5"/>
      <c r="K7244" s="3"/>
      <c r="P7244" s="1"/>
      <c r="Q7244" s="1"/>
      <c r="R7244" s="1"/>
      <c r="S7244" s="1"/>
      <c r="T7244" s="1"/>
    </row>
    <row r="7245" spans="9:20" x14ac:dyDescent="0.25">
      <c r="I7245" s="5"/>
      <c r="K7245" s="3"/>
      <c r="P7245" s="1"/>
      <c r="Q7245" s="1"/>
      <c r="R7245" s="1"/>
      <c r="S7245" s="1"/>
      <c r="T7245" s="1"/>
    </row>
    <row r="7246" spans="9:20" x14ac:dyDescent="0.25">
      <c r="I7246" s="5"/>
      <c r="K7246" s="3"/>
      <c r="P7246" s="1"/>
      <c r="Q7246" s="1"/>
      <c r="R7246" s="1"/>
      <c r="S7246" s="1"/>
      <c r="T7246" s="1"/>
    </row>
    <row r="7247" spans="9:20" x14ac:dyDescent="0.25">
      <c r="I7247" s="5"/>
      <c r="K7247" s="3"/>
      <c r="P7247" s="1"/>
      <c r="Q7247" s="1"/>
      <c r="R7247" s="1"/>
      <c r="S7247" s="1"/>
      <c r="T7247" s="1"/>
    </row>
    <row r="7248" spans="9:20" x14ac:dyDescent="0.25">
      <c r="I7248" s="5"/>
      <c r="K7248" s="3"/>
      <c r="P7248" s="1"/>
      <c r="Q7248" s="1"/>
      <c r="R7248" s="1"/>
      <c r="S7248" s="1"/>
      <c r="T7248" s="1"/>
    </row>
    <row r="7249" spans="9:20" x14ac:dyDescent="0.25">
      <c r="I7249" s="5"/>
      <c r="K7249" s="3"/>
      <c r="P7249" s="1"/>
      <c r="Q7249" s="1"/>
      <c r="R7249" s="1"/>
      <c r="S7249" s="1"/>
      <c r="T7249" s="1"/>
    </row>
    <row r="7250" spans="9:20" x14ac:dyDescent="0.25">
      <c r="I7250" s="5"/>
      <c r="K7250" s="3"/>
      <c r="P7250" s="1"/>
      <c r="Q7250" s="1"/>
      <c r="R7250" s="1"/>
      <c r="S7250" s="1"/>
      <c r="T7250" s="1"/>
    </row>
    <row r="7251" spans="9:20" x14ac:dyDescent="0.25">
      <c r="I7251" s="5"/>
      <c r="K7251" s="3"/>
      <c r="P7251" s="1"/>
      <c r="Q7251" s="1"/>
      <c r="R7251" s="1"/>
      <c r="S7251" s="1"/>
      <c r="T7251" s="1"/>
    </row>
    <row r="7252" spans="9:20" x14ac:dyDescent="0.25">
      <c r="I7252" s="5"/>
      <c r="K7252" s="3"/>
      <c r="P7252" s="1"/>
      <c r="Q7252" s="1"/>
      <c r="R7252" s="1"/>
      <c r="S7252" s="1"/>
      <c r="T7252" s="1"/>
    </row>
    <row r="7253" spans="9:20" x14ac:dyDescent="0.25">
      <c r="I7253" s="5"/>
      <c r="K7253" s="3"/>
      <c r="P7253" s="1"/>
      <c r="Q7253" s="1"/>
      <c r="R7253" s="1"/>
      <c r="S7253" s="1"/>
      <c r="T7253" s="1"/>
    </row>
    <row r="7254" spans="9:20" x14ac:dyDescent="0.25">
      <c r="I7254" s="5"/>
      <c r="K7254" s="3"/>
      <c r="P7254" s="1"/>
      <c r="Q7254" s="1"/>
      <c r="R7254" s="1"/>
      <c r="S7254" s="1"/>
      <c r="T7254" s="1"/>
    </row>
    <row r="7255" spans="9:20" x14ac:dyDescent="0.25">
      <c r="I7255" s="5"/>
      <c r="K7255" s="3"/>
      <c r="P7255" s="1"/>
      <c r="Q7255" s="1"/>
      <c r="R7255" s="1"/>
      <c r="S7255" s="1"/>
      <c r="T7255" s="1"/>
    </row>
    <row r="7256" spans="9:20" x14ac:dyDescent="0.25">
      <c r="I7256" s="5"/>
      <c r="K7256" s="3"/>
      <c r="P7256" s="1"/>
      <c r="Q7256" s="1"/>
      <c r="R7256" s="1"/>
      <c r="S7256" s="1"/>
      <c r="T7256" s="1"/>
    </row>
    <row r="7257" spans="9:20" x14ac:dyDescent="0.25">
      <c r="I7257" s="5"/>
      <c r="K7257" s="3"/>
      <c r="P7257" s="1"/>
      <c r="Q7257" s="1"/>
      <c r="R7257" s="1"/>
      <c r="S7257" s="1"/>
      <c r="T7257" s="1"/>
    </row>
    <row r="7258" spans="9:20" x14ac:dyDescent="0.25">
      <c r="I7258" s="5"/>
      <c r="K7258" s="3"/>
      <c r="P7258" s="1"/>
      <c r="Q7258" s="1"/>
      <c r="R7258" s="1"/>
      <c r="S7258" s="1"/>
      <c r="T7258" s="1"/>
    </row>
    <row r="7259" spans="9:20" x14ac:dyDescent="0.25">
      <c r="I7259" s="5"/>
      <c r="K7259" s="3"/>
      <c r="P7259" s="1"/>
      <c r="Q7259" s="1"/>
      <c r="R7259" s="1"/>
      <c r="S7259" s="1"/>
      <c r="T7259" s="1"/>
    </row>
    <row r="7260" spans="9:20" x14ac:dyDescent="0.25">
      <c r="I7260" s="5"/>
      <c r="K7260" s="3"/>
      <c r="P7260" s="1"/>
      <c r="Q7260" s="1"/>
      <c r="R7260" s="1"/>
      <c r="S7260" s="1"/>
      <c r="T7260" s="1"/>
    </row>
    <row r="7261" spans="9:20" x14ac:dyDescent="0.25">
      <c r="I7261" s="5"/>
      <c r="K7261" s="3"/>
      <c r="P7261" s="1"/>
      <c r="Q7261" s="1"/>
      <c r="R7261" s="1"/>
      <c r="S7261" s="1"/>
      <c r="T7261" s="1"/>
    </row>
    <row r="7262" spans="9:20" x14ac:dyDescent="0.25">
      <c r="I7262" s="5"/>
      <c r="K7262" s="3"/>
      <c r="P7262" s="1"/>
      <c r="Q7262" s="1"/>
      <c r="R7262" s="1"/>
      <c r="S7262" s="1"/>
      <c r="T7262" s="1"/>
    </row>
    <row r="7263" spans="9:20" x14ac:dyDescent="0.25">
      <c r="I7263" s="5"/>
      <c r="K7263" s="3"/>
      <c r="P7263" s="1"/>
      <c r="Q7263" s="1"/>
      <c r="R7263" s="1"/>
      <c r="S7263" s="1"/>
      <c r="T7263" s="1"/>
    </row>
    <row r="7264" spans="9:20" x14ac:dyDescent="0.25">
      <c r="I7264" s="5"/>
      <c r="K7264" s="3"/>
      <c r="P7264" s="1"/>
      <c r="Q7264" s="1"/>
      <c r="R7264" s="1"/>
      <c r="S7264" s="1"/>
      <c r="T7264" s="1"/>
    </row>
    <row r="7265" spans="9:20" x14ac:dyDescent="0.25">
      <c r="I7265" s="5"/>
      <c r="K7265" s="3"/>
      <c r="P7265" s="1"/>
      <c r="Q7265" s="1"/>
      <c r="R7265" s="1"/>
      <c r="S7265" s="1"/>
      <c r="T7265" s="1"/>
    </row>
    <row r="7266" spans="9:20" x14ac:dyDescent="0.25">
      <c r="I7266" s="5"/>
      <c r="K7266" s="3"/>
      <c r="P7266" s="1"/>
      <c r="Q7266" s="1"/>
      <c r="R7266" s="1"/>
      <c r="S7266" s="1"/>
      <c r="T7266" s="1"/>
    </row>
    <row r="7267" spans="9:20" x14ac:dyDescent="0.25">
      <c r="I7267" s="5"/>
      <c r="K7267" s="3"/>
      <c r="P7267" s="1"/>
      <c r="Q7267" s="1"/>
      <c r="R7267" s="1"/>
      <c r="S7267" s="1"/>
      <c r="T7267" s="1"/>
    </row>
    <row r="7268" spans="9:20" x14ac:dyDescent="0.25">
      <c r="I7268" s="5"/>
      <c r="K7268" s="3"/>
      <c r="P7268" s="1"/>
      <c r="Q7268" s="1"/>
      <c r="R7268" s="1"/>
      <c r="S7268" s="1"/>
      <c r="T7268" s="1"/>
    </row>
    <row r="7269" spans="9:20" x14ac:dyDescent="0.25">
      <c r="I7269" s="5"/>
      <c r="K7269" s="3"/>
      <c r="P7269" s="1"/>
      <c r="Q7269" s="1"/>
      <c r="R7269" s="1"/>
      <c r="S7269" s="1"/>
      <c r="T7269" s="1"/>
    </row>
    <row r="7270" spans="9:20" x14ac:dyDescent="0.25">
      <c r="I7270" s="5"/>
      <c r="K7270" s="3"/>
      <c r="P7270" s="1"/>
      <c r="Q7270" s="1"/>
      <c r="R7270" s="1"/>
      <c r="S7270" s="1"/>
      <c r="T7270" s="1"/>
    </row>
    <row r="7271" spans="9:20" x14ac:dyDescent="0.25">
      <c r="I7271" s="5"/>
      <c r="K7271" s="3"/>
      <c r="P7271" s="1"/>
      <c r="Q7271" s="1"/>
      <c r="R7271" s="1"/>
      <c r="S7271" s="1"/>
      <c r="T7271" s="1"/>
    </row>
    <row r="7272" spans="9:20" x14ac:dyDescent="0.25">
      <c r="I7272" s="5"/>
      <c r="K7272" s="3"/>
      <c r="P7272" s="1"/>
      <c r="Q7272" s="1"/>
      <c r="R7272" s="1"/>
      <c r="S7272" s="1"/>
      <c r="T7272" s="1"/>
    </row>
    <row r="7273" spans="9:20" x14ac:dyDescent="0.25">
      <c r="I7273" s="5"/>
      <c r="K7273" s="3"/>
      <c r="P7273" s="1"/>
      <c r="Q7273" s="1"/>
      <c r="R7273" s="1"/>
      <c r="S7273" s="1"/>
      <c r="T7273" s="1"/>
    </row>
    <row r="7274" spans="9:20" x14ac:dyDescent="0.25">
      <c r="I7274" s="5"/>
      <c r="K7274" s="3"/>
      <c r="P7274" s="1"/>
      <c r="Q7274" s="1"/>
      <c r="R7274" s="1"/>
      <c r="S7274" s="1"/>
      <c r="T7274" s="1"/>
    </row>
    <row r="7275" spans="9:20" x14ac:dyDescent="0.25">
      <c r="I7275" s="5"/>
      <c r="K7275" s="3"/>
      <c r="P7275" s="1"/>
      <c r="Q7275" s="1"/>
      <c r="R7275" s="1"/>
      <c r="S7275" s="1"/>
      <c r="T7275" s="1"/>
    </row>
    <row r="7276" spans="9:20" x14ac:dyDescent="0.25">
      <c r="I7276" s="5"/>
      <c r="K7276" s="3"/>
      <c r="P7276" s="1"/>
      <c r="Q7276" s="1"/>
      <c r="R7276" s="1"/>
      <c r="S7276" s="1"/>
      <c r="T7276" s="1"/>
    </row>
    <row r="7277" spans="9:20" x14ac:dyDescent="0.25">
      <c r="I7277" s="5"/>
      <c r="K7277" s="3"/>
      <c r="P7277" s="1"/>
      <c r="Q7277" s="1"/>
      <c r="R7277" s="1"/>
      <c r="S7277" s="1"/>
      <c r="T7277" s="1"/>
    </row>
    <row r="7278" spans="9:20" x14ac:dyDescent="0.25">
      <c r="I7278" s="5"/>
      <c r="K7278" s="3"/>
      <c r="P7278" s="1"/>
      <c r="Q7278" s="1"/>
      <c r="R7278" s="1"/>
      <c r="S7278" s="1"/>
      <c r="T7278" s="1"/>
    </row>
    <row r="7279" spans="9:20" x14ac:dyDescent="0.25">
      <c r="I7279" s="5"/>
      <c r="K7279" s="3"/>
      <c r="P7279" s="1"/>
      <c r="Q7279" s="1"/>
      <c r="R7279" s="1"/>
      <c r="S7279" s="1"/>
      <c r="T7279" s="1"/>
    </row>
    <row r="7280" spans="9:20" x14ac:dyDescent="0.25">
      <c r="I7280" s="5"/>
      <c r="K7280" s="3"/>
      <c r="P7280" s="1"/>
      <c r="Q7280" s="1"/>
      <c r="R7280" s="1"/>
      <c r="S7280" s="1"/>
      <c r="T7280" s="1"/>
    </row>
    <row r="7281" spans="9:20" x14ac:dyDescent="0.25">
      <c r="I7281" s="5"/>
      <c r="K7281" s="3"/>
      <c r="P7281" s="1"/>
      <c r="Q7281" s="1"/>
      <c r="R7281" s="1"/>
      <c r="S7281" s="1"/>
      <c r="T7281" s="1"/>
    </row>
    <row r="7282" spans="9:20" x14ac:dyDescent="0.25">
      <c r="I7282" s="5"/>
      <c r="K7282" s="3"/>
      <c r="P7282" s="1"/>
      <c r="Q7282" s="1"/>
      <c r="R7282" s="1"/>
      <c r="S7282" s="1"/>
      <c r="T7282" s="1"/>
    </row>
    <row r="7283" spans="9:20" x14ac:dyDescent="0.25">
      <c r="I7283" s="5"/>
      <c r="K7283" s="3"/>
      <c r="P7283" s="1"/>
      <c r="Q7283" s="1"/>
      <c r="R7283" s="1"/>
      <c r="S7283" s="1"/>
      <c r="T7283" s="1"/>
    </row>
    <row r="7284" spans="9:20" x14ac:dyDescent="0.25">
      <c r="I7284" s="5"/>
      <c r="K7284" s="3"/>
      <c r="P7284" s="1"/>
      <c r="Q7284" s="1"/>
      <c r="R7284" s="1"/>
      <c r="S7284" s="1"/>
      <c r="T7284" s="1"/>
    </row>
    <row r="7285" spans="9:20" x14ac:dyDescent="0.25">
      <c r="I7285" s="5"/>
      <c r="K7285" s="3"/>
      <c r="P7285" s="1"/>
      <c r="Q7285" s="1"/>
      <c r="R7285" s="1"/>
      <c r="S7285" s="1"/>
      <c r="T7285" s="1"/>
    </row>
    <row r="7286" spans="9:20" x14ac:dyDescent="0.25">
      <c r="I7286" s="5"/>
      <c r="K7286" s="3"/>
      <c r="P7286" s="1"/>
      <c r="Q7286" s="1"/>
      <c r="R7286" s="1"/>
      <c r="S7286" s="1"/>
      <c r="T7286" s="1"/>
    </row>
    <row r="7287" spans="9:20" x14ac:dyDescent="0.25">
      <c r="I7287" s="5"/>
      <c r="K7287" s="3"/>
      <c r="P7287" s="1"/>
      <c r="Q7287" s="1"/>
      <c r="R7287" s="1"/>
      <c r="S7287" s="1"/>
      <c r="T7287" s="1"/>
    </row>
    <row r="7288" spans="9:20" x14ac:dyDescent="0.25">
      <c r="I7288" s="5"/>
      <c r="K7288" s="3"/>
      <c r="P7288" s="1"/>
      <c r="Q7288" s="1"/>
      <c r="R7288" s="1"/>
      <c r="S7288" s="1"/>
      <c r="T7288" s="1"/>
    </row>
    <row r="7289" spans="9:20" x14ac:dyDescent="0.25">
      <c r="I7289" s="5"/>
      <c r="K7289" s="3"/>
      <c r="P7289" s="1"/>
      <c r="Q7289" s="1"/>
      <c r="R7289" s="1"/>
      <c r="S7289" s="1"/>
      <c r="T7289" s="1"/>
    </row>
    <row r="7290" spans="9:20" x14ac:dyDescent="0.25">
      <c r="I7290" s="5"/>
      <c r="K7290" s="3"/>
      <c r="P7290" s="1"/>
      <c r="Q7290" s="1"/>
      <c r="R7290" s="1"/>
      <c r="S7290" s="1"/>
      <c r="T7290" s="1"/>
    </row>
    <row r="7291" spans="9:20" x14ac:dyDescent="0.25">
      <c r="I7291" s="5"/>
      <c r="K7291" s="3"/>
      <c r="P7291" s="1"/>
      <c r="Q7291" s="1"/>
      <c r="R7291" s="1"/>
      <c r="S7291" s="1"/>
      <c r="T7291" s="1"/>
    </row>
    <row r="7292" spans="9:20" x14ac:dyDescent="0.25">
      <c r="I7292" s="5"/>
      <c r="K7292" s="3"/>
      <c r="P7292" s="1"/>
      <c r="Q7292" s="1"/>
      <c r="R7292" s="1"/>
      <c r="S7292" s="1"/>
      <c r="T7292" s="1"/>
    </row>
    <row r="7293" spans="9:20" x14ac:dyDescent="0.25">
      <c r="I7293" s="5"/>
      <c r="K7293" s="3"/>
      <c r="P7293" s="1"/>
      <c r="Q7293" s="1"/>
      <c r="R7293" s="1"/>
      <c r="S7293" s="1"/>
      <c r="T7293" s="1"/>
    </row>
    <row r="7294" spans="9:20" x14ac:dyDescent="0.25">
      <c r="I7294" s="5"/>
      <c r="K7294" s="3"/>
      <c r="P7294" s="1"/>
      <c r="Q7294" s="1"/>
      <c r="R7294" s="1"/>
      <c r="S7294" s="1"/>
      <c r="T7294" s="1"/>
    </row>
    <row r="7295" spans="9:20" x14ac:dyDescent="0.25">
      <c r="I7295" s="5"/>
      <c r="K7295" s="3"/>
      <c r="P7295" s="1"/>
      <c r="Q7295" s="1"/>
      <c r="R7295" s="1"/>
      <c r="S7295" s="1"/>
      <c r="T7295" s="1"/>
    </row>
    <row r="7296" spans="9:20" x14ac:dyDescent="0.25">
      <c r="I7296" s="5"/>
      <c r="K7296" s="3"/>
      <c r="P7296" s="1"/>
      <c r="Q7296" s="1"/>
      <c r="R7296" s="1"/>
      <c r="S7296" s="1"/>
      <c r="T7296" s="1"/>
    </row>
    <row r="7297" spans="9:20" x14ac:dyDescent="0.25">
      <c r="I7297" s="5"/>
      <c r="K7297" s="3"/>
      <c r="P7297" s="1"/>
      <c r="Q7297" s="1"/>
      <c r="R7297" s="1"/>
      <c r="S7297" s="1"/>
      <c r="T7297" s="1"/>
    </row>
    <row r="7298" spans="9:20" x14ac:dyDescent="0.25">
      <c r="I7298" s="5"/>
      <c r="K7298" s="3"/>
      <c r="P7298" s="1"/>
      <c r="Q7298" s="1"/>
      <c r="R7298" s="1"/>
      <c r="S7298" s="1"/>
      <c r="T7298" s="1"/>
    </row>
    <row r="7299" spans="9:20" x14ac:dyDescent="0.25">
      <c r="I7299" s="5"/>
      <c r="K7299" s="3"/>
      <c r="P7299" s="1"/>
      <c r="Q7299" s="1"/>
      <c r="R7299" s="1"/>
      <c r="S7299" s="1"/>
      <c r="T7299" s="1"/>
    </row>
    <row r="7300" spans="9:20" x14ac:dyDescent="0.25">
      <c r="I7300" s="5"/>
      <c r="K7300" s="3"/>
      <c r="P7300" s="1"/>
      <c r="Q7300" s="1"/>
      <c r="R7300" s="1"/>
      <c r="S7300" s="1"/>
      <c r="T7300" s="1"/>
    </row>
    <row r="7301" spans="9:20" x14ac:dyDescent="0.25">
      <c r="I7301" s="5"/>
      <c r="K7301" s="3"/>
      <c r="P7301" s="1"/>
      <c r="Q7301" s="1"/>
      <c r="R7301" s="1"/>
      <c r="S7301" s="1"/>
      <c r="T7301" s="1"/>
    </row>
    <row r="7302" spans="9:20" x14ac:dyDescent="0.25">
      <c r="I7302" s="5"/>
      <c r="K7302" s="3"/>
      <c r="P7302" s="1"/>
      <c r="Q7302" s="1"/>
      <c r="R7302" s="1"/>
      <c r="S7302" s="1"/>
      <c r="T7302" s="1"/>
    </row>
    <row r="7303" spans="9:20" x14ac:dyDescent="0.25">
      <c r="I7303" s="5"/>
      <c r="K7303" s="3"/>
      <c r="P7303" s="1"/>
      <c r="Q7303" s="1"/>
      <c r="R7303" s="1"/>
      <c r="S7303" s="1"/>
      <c r="T7303" s="1"/>
    </row>
    <row r="7304" spans="9:20" x14ac:dyDescent="0.25">
      <c r="I7304" s="5"/>
      <c r="K7304" s="3"/>
      <c r="P7304" s="1"/>
      <c r="Q7304" s="1"/>
      <c r="R7304" s="1"/>
      <c r="S7304" s="1"/>
      <c r="T7304" s="1"/>
    </row>
    <row r="7305" spans="9:20" x14ac:dyDescent="0.25">
      <c r="I7305" s="5"/>
      <c r="K7305" s="3"/>
      <c r="P7305" s="1"/>
      <c r="Q7305" s="1"/>
      <c r="R7305" s="1"/>
      <c r="S7305" s="1"/>
      <c r="T7305" s="1"/>
    </row>
    <row r="7306" spans="9:20" x14ac:dyDescent="0.25">
      <c r="I7306" s="5"/>
      <c r="K7306" s="3"/>
      <c r="P7306" s="1"/>
      <c r="Q7306" s="1"/>
      <c r="R7306" s="1"/>
      <c r="S7306" s="1"/>
      <c r="T7306" s="1"/>
    </row>
    <row r="7307" spans="9:20" x14ac:dyDescent="0.25">
      <c r="I7307" s="5"/>
      <c r="K7307" s="3"/>
      <c r="P7307" s="1"/>
      <c r="Q7307" s="1"/>
      <c r="R7307" s="1"/>
      <c r="S7307" s="1"/>
      <c r="T7307" s="1"/>
    </row>
    <row r="7308" spans="9:20" x14ac:dyDescent="0.25">
      <c r="I7308" s="5"/>
      <c r="K7308" s="3"/>
      <c r="P7308" s="1"/>
      <c r="Q7308" s="1"/>
      <c r="R7308" s="1"/>
      <c r="S7308" s="1"/>
      <c r="T7308" s="1"/>
    </row>
    <row r="7309" spans="9:20" x14ac:dyDescent="0.25">
      <c r="I7309" s="5"/>
      <c r="K7309" s="3"/>
      <c r="P7309" s="1"/>
      <c r="Q7309" s="1"/>
      <c r="R7309" s="1"/>
      <c r="S7309" s="1"/>
      <c r="T7309" s="1"/>
    </row>
    <row r="7310" spans="9:20" x14ac:dyDescent="0.25">
      <c r="I7310" s="5"/>
      <c r="K7310" s="3"/>
      <c r="P7310" s="1"/>
      <c r="Q7310" s="1"/>
      <c r="R7310" s="1"/>
      <c r="S7310" s="1"/>
      <c r="T7310" s="1"/>
    </row>
    <row r="7311" spans="9:20" x14ac:dyDescent="0.25">
      <c r="I7311" s="5"/>
      <c r="K7311" s="3"/>
      <c r="P7311" s="1"/>
      <c r="Q7311" s="1"/>
      <c r="R7311" s="1"/>
      <c r="S7311" s="1"/>
      <c r="T7311" s="1"/>
    </row>
    <row r="7312" spans="9:20" x14ac:dyDescent="0.25">
      <c r="I7312" s="5"/>
      <c r="K7312" s="3"/>
      <c r="P7312" s="1"/>
      <c r="Q7312" s="1"/>
      <c r="R7312" s="1"/>
      <c r="S7312" s="1"/>
      <c r="T7312" s="1"/>
    </row>
    <row r="7313" spans="9:20" x14ac:dyDescent="0.25">
      <c r="I7313" s="5"/>
      <c r="K7313" s="3"/>
      <c r="P7313" s="1"/>
      <c r="Q7313" s="1"/>
      <c r="R7313" s="1"/>
      <c r="S7313" s="1"/>
      <c r="T7313" s="1"/>
    </row>
    <row r="7314" spans="9:20" x14ac:dyDescent="0.25">
      <c r="I7314" s="5"/>
      <c r="K7314" s="3"/>
      <c r="P7314" s="1"/>
      <c r="Q7314" s="1"/>
      <c r="R7314" s="1"/>
      <c r="S7314" s="1"/>
      <c r="T7314" s="1"/>
    </row>
    <row r="7315" spans="9:20" x14ac:dyDescent="0.25">
      <c r="I7315" s="5"/>
      <c r="K7315" s="3"/>
      <c r="P7315" s="1"/>
      <c r="Q7315" s="1"/>
      <c r="R7315" s="1"/>
      <c r="S7315" s="1"/>
      <c r="T7315" s="1"/>
    </row>
    <row r="7316" spans="9:20" x14ac:dyDescent="0.25">
      <c r="I7316" s="5"/>
      <c r="K7316" s="3"/>
      <c r="P7316" s="1"/>
      <c r="Q7316" s="1"/>
      <c r="R7316" s="1"/>
      <c r="S7316" s="1"/>
      <c r="T7316" s="1"/>
    </row>
    <row r="7317" spans="9:20" x14ac:dyDescent="0.25">
      <c r="I7317" s="5"/>
      <c r="K7317" s="3"/>
      <c r="P7317" s="1"/>
      <c r="Q7317" s="1"/>
      <c r="R7317" s="1"/>
      <c r="S7317" s="1"/>
      <c r="T7317" s="1"/>
    </row>
    <row r="7318" spans="9:20" x14ac:dyDescent="0.25">
      <c r="I7318" s="5"/>
      <c r="K7318" s="3"/>
      <c r="P7318" s="1"/>
      <c r="Q7318" s="1"/>
      <c r="R7318" s="1"/>
      <c r="S7318" s="1"/>
      <c r="T7318" s="1"/>
    </row>
    <row r="7319" spans="9:20" x14ac:dyDescent="0.25">
      <c r="I7319" s="5"/>
      <c r="K7319" s="3"/>
      <c r="P7319" s="1"/>
      <c r="Q7319" s="1"/>
      <c r="R7319" s="1"/>
      <c r="S7319" s="1"/>
      <c r="T7319" s="1"/>
    </row>
    <row r="7320" spans="9:20" x14ac:dyDescent="0.25">
      <c r="I7320" s="5"/>
      <c r="K7320" s="3"/>
      <c r="P7320" s="1"/>
      <c r="Q7320" s="1"/>
      <c r="R7320" s="1"/>
      <c r="S7320" s="1"/>
      <c r="T7320" s="1"/>
    </row>
    <row r="7321" spans="9:20" x14ac:dyDescent="0.25">
      <c r="I7321" s="5"/>
      <c r="K7321" s="3"/>
      <c r="P7321" s="1"/>
      <c r="Q7321" s="1"/>
      <c r="R7321" s="1"/>
      <c r="S7321" s="1"/>
      <c r="T7321" s="1"/>
    </row>
    <row r="7322" spans="9:20" x14ac:dyDescent="0.25">
      <c r="I7322" s="5"/>
      <c r="K7322" s="3"/>
      <c r="P7322" s="1"/>
      <c r="Q7322" s="1"/>
      <c r="R7322" s="1"/>
      <c r="S7322" s="1"/>
      <c r="T7322" s="1"/>
    </row>
    <row r="7323" spans="9:20" x14ac:dyDescent="0.25">
      <c r="I7323" s="5"/>
      <c r="J7323" s="3"/>
      <c r="K7323" s="3"/>
      <c r="P7323" s="1"/>
      <c r="Q7323" s="1"/>
      <c r="R7323" s="1"/>
      <c r="S7323" s="1"/>
      <c r="T7323" s="1"/>
    </row>
    <row r="7324" spans="9:20" x14ac:dyDescent="0.25">
      <c r="I7324" s="5"/>
      <c r="K7324" s="3"/>
      <c r="P7324" s="1"/>
      <c r="Q7324" s="1"/>
      <c r="R7324" s="1"/>
      <c r="S7324" s="1"/>
      <c r="T7324" s="1"/>
    </row>
    <row r="7325" spans="9:20" x14ac:dyDescent="0.25">
      <c r="I7325" s="5"/>
      <c r="K7325" s="3"/>
      <c r="P7325" s="1"/>
      <c r="Q7325" s="1"/>
      <c r="R7325" s="1"/>
      <c r="S7325" s="1"/>
      <c r="T7325" s="1"/>
    </row>
    <row r="7326" spans="9:20" x14ac:dyDescent="0.25">
      <c r="I7326" s="5"/>
      <c r="K7326" s="3"/>
      <c r="P7326" s="1"/>
      <c r="Q7326" s="1"/>
      <c r="R7326" s="1"/>
      <c r="S7326" s="1"/>
      <c r="T7326" s="1"/>
    </row>
    <row r="7327" spans="9:20" x14ac:dyDescent="0.25">
      <c r="I7327" s="5"/>
      <c r="K7327" s="3"/>
      <c r="P7327" s="1"/>
      <c r="Q7327" s="1"/>
      <c r="R7327" s="1"/>
      <c r="S7327" s="1"/>
      <c r="T7327" s="1"/>
    </row>
    <row r="7328" spans="9:20" x14ac:dyDescent="0.25">
      <c r="I7328" s="5"/>
      <c r="K7328" s="3"/>
      <c r="P7328" s="1"/>
      <c r="Q7328" s="1"/>
      <c r="R7328" s="1"/>
      <c r="S7328" s="1"/>
      <c r="T7328" s="1"/>
    </row>
    <row r="7329" spans="9:20" x14ac:dyDescent="0.25">
      <c r="I7329" s="5"/>
      <c r="K7329" s="3"/>
      <c r="P7329" s="1"/>
      <c r="Q7329" s="1"/>
      <c r="R7329" s="1"/>
      <c r="S7329" s="1"/>
      <c r="T7329" s="1"/>
    </row>
    <row r="7330" spans="9:20" x14ac:dyDescent="0.25">
      <c r="I7330" s="5"/>
      <c r="K7330" s="3"/>
      <c r="P7330" s="1"/>
      <c r="Q7330" s="1"/>
      <c r="R7330" s="1"/>
      <c r="S7330" s="1"/>
      <c r="T7330" s="1"/>
    </row>
    <row r="7331" spans="9:20" x14ac:dyDescent="0.25">
      <c r="I7331" s="5"/>
      <c r="K7331" s="3"/>
      <c r="P7331" s="1"/>
      <c r="Q7331" s="1"/>
      <c r="R7331" s="1"/>
      <c r="S7331" s="1"/>
      <c r="T7331" s="1"/>
    </row>
    <row r="7332" spans="9:20" x14ac:dyDescent="0.25">
      <c r="I7332" s="5"/>
      <c r="K7332" s="3"/>
      <c r="P7332" s="1"/>
      <c r="Q7332" s="1"/>
      <c r="R7332" s="1"/>
      <c r="S7332" s="1"/>
      <c r="T7332" s="1"/>
    </row>
    <row r="7333" spans="9:20" x14ac:dyDescent="0.25">
      <c r="I7333" s="5"/>
      <c r="K7333" s="3"/>
      <c r="P7333" s="1"/>
      <c r="Q7333" s="1"/>
      <c r="R7333" s="1"/>
      <c r="S7333" s="1"/>
      <c r="T7333" s="1"/>
    </row>
    <row r="7334" spans="9:20" x14ac:dyDescent="0.25">
      <c r="I7334" s="5"/>
      <c r="K7334" s="3"/>
      <c r="P7334" s="1"/>
      <c r="Q7334" s="1"/>
      <c r="R7334" s="1"/>
      <c r="S7334" s="1"/>
      <c r="T7334" s="1"/>
    </row>
    <row r="7335" spans="9:20" x14ac:dyDescent="0.25">
      <c r="I7335" s="5"/>
      <c r="K7335" s="3"/>
      <c r="P7335" s="1"/>
      <c r="Q7335" s="1"/>
      <c r="R7335" s="1"/>
      <c r="S7335" s="1"/>
      <c r="T7335" s="1"/>
    </row>
    <row r="7336" spans="9:20" x14ac:dyDescent="0.25">
      <c r="I7336" s="5"/>
      <c r="K7336" s="3"/>
      <c r="P7336" s="1"/>
      <c r="Q7336" s="1"/>
      <c r="R7336" s="1"/>
      <c r="S7336" s="1"/>
      <c r="T7336" s="1"/>
    </row>
    <row r="7337" spans="9:20" x14ac:dyDescent="0.25">
      <c r="I7337" s="5"/>
      <c r="K7337" s="3"/>
      <c r="P7337" s="1"/>
      <c r="Q7337" s="1"/>
      <c r="R7337" s="1"/>
      <c r="S7337" s="1"/>
      <c r="T7337" s="1"/>
    </row>
    <row r="7338" spans="9:20" x14ac:dyDescent="0.25">
      <c r="I7338" s="5"/>
      <c r="K7338" s="3"/>
      <c r="P7338" s="1"/>
      <c r="Q7338" s="1"/>
      <c r="R7338" s="1"/>
      <c r="S7338" s="1"/>
      <c r="T7338" s="1"/>
    </row>
    <row r="7339" spans="9:20" x14ac:dyDescent="0.25">
      <c r="I7339" s="5"/>
      <c r="K7339" s="3"/>
      <c r="P7339" s="1"/>
      <c r="Q7339" s="1"/>
      <c r="R7339" s="1"/>
      <c r="S7339" s="1"/>
      <c r="T7339" s="1"/>
    </row>
    <row r="7340" spans="9:20" x14ac:dyDescent="0.25">
      <c r="I7340" s="5"/>
      <c r="K7340" s="3"/>
      <c r="P7340" s="1"/>
      <c r="Q7340" s="1"/>
      <c r="R7340" s="1"/>
      <c r="S7340" s="1"/>
      <c r="T7340" s="1"/>
    </row>
    <row r="7341" spans="9:20" x14ac:dyDescent="0.25">
      <c r="I7341" s="5"/>
      <c r="K7341" s="3"/>
      <c r="P7341" s="1"/>
      <c r="Q7341" s="1"/>
      <c r="R7341" s="1"/>
      <c r="S7341" s="1"/>
      <c r="T7341" s="1"/>
    </row>
    <row r="7342" spans="9:20" x14ac:dyDescent="0.25">
      <c r="I7342" s="5"/>
      <c r="K7342" s="3"/>
      <c r="P7342" s="1"/>
      <c r="Q7342" s="1"/>
      <c r="R7342" s="1"/>
      <c r="S7342" s="1"/>
      <c r="T7342" s="1"/>
    </row>
    <row r="7343" spans="9:20" x14ac:dyDescent="0.25">
      <c r="I7343" s="5"/>
      <c r="K7343" s="3"/>
      <c r="P7343" s="1"/>
      <c r="Q7343" s="1"/>
      <c r="R7343" s="1"/>
      <c r="S7343" s="1"/>
      <c r="T7343" s="1"/>
    </row>
    <row r="7344" spans="9:20" x14ac:dyDescent="0.25">
      <c r="I7344" s="5"/>
      <c r="K7344" s="3"/>
      <c r="P7344" s="1"/>
      <c r="Q7344" s="1"/>
      <c r="R7344" s="1"/>
      <c r="S7344" s="1"/>
      <c r="T7344" s="1"/>
    </row>
    <row r="7345" spans="7:20" x14ac:dyDescent="0.25">
      <c r="I7345" s="5"/>
      <c r="K7345" s="3"/>
      <c r="P7345" s="1"/>
      <c r="Q7345" s="1"/>
      <c r="R7345" s="1"/>
      <c r="S7345" s="1"/>
      <c r="T7345" s="1"/>
    </row>
    <row r="7346" spans="7:20" x14ac:dyDescent="0.25">
      <c r="I7346" s="5"/>
      <c r="K7346" s="3"/>
      <c r="P7346" s="1"/>
      <c r="Q7346" s="1"/>
      <c r="R7346" s="1"/>
      <c r="S7346" s="1"/>
      <c r="T7346" s="1"/>
    </row>
    <row r="7347" spans="7:20" x14ac:dyDescent="0.25">
      <c r="I7347" s="5"/>
      <c r="K7347" s="3"/>
      <c r="P7347" s="1"/>
      <c r="Q7347" s="1"/>
      <c r="R7347" s="1"/>
      <c r="S7347" s="1"/>
      <c r="T7347" s="1"/>
    </row>
    <row r="7348" spans="7:20" x14ac:dyDescent="0.25">
      <c r="I7348" s="5"/>
      <c r="K7348" s="3"/>
      <c r="P7348" s="1"/>
      <c r="Q7348" s="1"/>
      <c r="R7348" s="1"/>
      <c r="S7348" s="1"/>
      <c r="T7348" s="1"/>
    </row>
    <row r="7349" spans="7:20" x14ac:dyDescent="0.25">
      <c r="I7349" s="5"/>
      <c r="K7349" s="3"/>
      <c r="P7349" s="1"/>
      <c r="Q7349" s="1"/>
      <c r="R7349" s="1"/>
      <c r="S7349" s="1"/>
      <c r="T7349" s="1"/>
    </row>
    <row r="7350" spans="7:20" x14ac:dyDescent="0.25">
      <c r="I7350" s="5"/>
      <c r="K7350" s="3"/>
      <c r="P7350" s="1"/>
      <c r="Q7350" s="1"/>
      <c r="R7350" s="1"/>
      <c r="S7350" s="1"/>
      <c r="T7350" s="1"/>
    </row>
    <row r="7351" spans="7:20" x14ac:dyDescent="0.25">
      <c r="I7351" s="5"/>
      <c r="K7351" s="3"/>
      <c r="P7351" s="1"/>
      <c r="Q7351" s="1"/>
      <c r="R7351" s="1"/>
      <c r="S7351" s="1"/>
      <c r="T7351" s="1"/>
    </row>
    <row r="7352" spans="7:20" x14ac:dyDescent="0.25">
      <c r="I7352" s="5"/>
      <c r="K7352" s="3"/>
      <c r="P7352" s="1"/>
      <c r="Q7352" s="1"/>
      <c r="R7352" s="1"/>
      <c r="S7352" s="1"/>
      <c r="T7352" s="1"/>
    </row>
    <row r="7353" spans="7:20" x14ac:dyDescent="0.25">
      <c r="I7353" s="5"/>
      <c r="K7353" s="3"/>
      <c r="P7353" s="1"/>
      <c r="Q7353" s="1"/>
      <c r="R7353" s="1"/>
      <c r="S7353" s="1"/>
      <c r="T7353" s="1"/>
    </row>
    <row r="7354" spans="7:20" x14ac:dyDescent="0.25">
      <c r="I7354" s="5"/>
      <c r="K7354" s="3"/>
      <c r="P7354" s="1"/>
      <c r="Q7354" s="1"/>
      <c r="R7354" s="1"/>
      <c r="S7354" s="1"/>
      <c r="T7354" s="1"/>
    </row>
    <row r="7355" spans="7:20" x14ac:dyDescent="0.25">
      <c r="I7355" s="5"/>
      <c r="K7355" s="3"/>
      <c r="P7355" s="1"/>
      <c r="Q7355" s="1"/>
      <c r="R7355" s="1"/>
      <c r="S7355" s="1"/>
      <c r="T7355" s="1"/>
    </row>
    <row r="7356" spans="7:20" x14ac:dyDescent="0.25">
      <c r="G7356" s="3"/>
      <c r="I7356" s="5"/>
      <c r="K7356" s="3"/>
      <c r="P7356" s="1"/>
      <c r="Q7356" s="1"/>
      <c r="R7356" s="1"/>
      <c r="S7356" s="1"/>
      <c r="T7356" s="1"/>
    </row>
    <row r="7357" spans="7:20" x14ac:dyDescent="0.25">
      <c r="I7357" s="5"/>
      <c r="K7357" s="3"/>
      <c r="P7357" s="1"/>
      <c r="Q7357" s="1"/>
      <c r="R7357" s="1"/>
      <c r="S7357" s="1"/>
      <c r="T7357" s="1"/>
    </row>
    <row r="7358" spans="7:20" x14ac:dyDescent="0.25">
      <c r="I7358" s="5"/>
      <c r="K7358" s="3"/>
      <c r="P7358" s="1"/>
      <c r="Q7358" s="1"/>
      <c r="R7358" s="1"/>
      <c r="S7358" s="1"/>
      <c r="T7358" s="1"/>
    </row>
    <row r="7359" spans="7:20" x14ac:dyDescent="0.25">
      <c r="I7359" s="5"/>
      <c r="K7359" s="3"/>
      <c r="P7359" s="1"/>
      <c r="Q7359" s="1"/>
      <c r="R7359" s="1"/>
      <c r="S7359" s="1"/>
      <c r="T7359" s="1"/>
    </row>
    <row r="7360" spans="7:20" x14ac:dyDescent="0.25">
      <c r="I7360" s="5"/>
      <c r="K7360" s="3"/>
      <c r="P7360" s="1"/>
      <c r="Q7360" s="1"/>
      <c r="R7360" s="1"/>
      <c r="S7360" s="1"/>
      <c r="T7360" s="1"/>
    </row>
    <row r="7361" spans="9:20" x14ac:dyDescent="0.25">
      <c r="I7361" s="5"/>
      <c r="K7361" s="3"/>
      <c r="P7361" s="1"/>
      <c r="Q7361" s="1"/>
      <c r="R7361" s="1"/>
      <c r="S7361" s="1"/>
      <c r="T7361" s="1"/>
    </row>
    <row r="7362" spans="9:20" x14ac:dyDescent="0.25">
      <c r="I7362" s="5"/>
      <c r="K7362" s="3"/>
      <c r="P7362" s="1"/>
      <c r="Q7362" s="1"/>
      <c r="R7362" s="1"/>
      <c r="S7362" s="1"/>
      <c r="T7362" s="1"/>
    </row>
    <row r="7363" spans="9:20" x14ac:dyDescent="0.25">
      <c r="I7363" s="5"/>
      <c r="K7363" s="3"/>
      <c r="P7363" s="1"/>
      <c r="Q7363" s="1"/>
      <c r="R7363" s="1"/>
      <c r="S7363" s="1"/>
      <c r="T7363" s="1"/>
    </row>
    <row r="7364" spans="9:20" x14ac:dyDescent="0.25">
      <c r="I7364" s="5"/>
      <c r="K7364" s="3"/>
      <c r="P7364" s="1"/>
      <c r="Q7364" s="1"/>
      <c r="R7364" s="1"/>
      <c r="S7364" s="1"/>
      <c r="T7364" s="1"/>
    </row>
    <row r="7365" spans="9:20" x14ac:dyDescent="0.25">
      <c r="I7365" s="5"/>
      <c r="K7365" s="3"/>
      <c r="P7365" s="1"/>
      <c r="Q7365" s="1"/>
      <c r="R7365" s="1"/>
      <c r="S7365" s="1"/>
      <c r="T7365" s="1"/>
    </row>
    <row r="7366" spans="9:20" x14ac:dyDescent="0.25">
      <c r="I7366" s="5"/>
      <c r="K7366" s="3"/>
      <c r="P7366" s="1"/>
      <c r="Q7366" s="1"/>
      <c r="R7366" s="1"/>
      <c r="S7366" s="1"/>
      <c r="T7366" s="1"/>
    </row>
    <row r="7367" spans="9:20" x14ac:dyDescent="0.25">
      <c r="I7367" s="5"/>
      <c r="K7367" s="3"/>
      <c r="P7367" s="1"/>
      <c r="Q7367" s="1"/>
      <c r="R7367" s="1"/>
      <c r="S7367" s="1"/>
      <c r="T7367" s="1"/>
    </row>
    <row r="7368" spans="9:20" x14ac:dyDescent="0.25">
      <c r="I7368" s="5"/>
      <c r="K7368" s="3"/>
      <c r="P7368" s="1"/>
      <c r="Q7368" s="1"/>
      <c r="R7368" s="1"/>
      <c r="S7368" s="1"/>
      <c r="T7368" s="1"/>
    </row>
    <row r="7369" spans="9:20" x14ac:dyDescent="0.25">
      <c r="I7369" s="5"/>
      <c r="K7369" s="3"/>
      <c r="P7369" s="1"/>
      <c r="Q7369" s="1"/>
      <c r="R7369" s="1"/>
      <c r="S7369" s="1"/>
      <c r="T7369" s="1"/>
    </row>
    <row r="7370" spans="9:20" x14ac:dyDescent="0.25">
      <c r="I7370" s="5"/>
      <c r="K7370" s="3"/>
      <c r="P7370" s="1"/>
      <c r="Q7370" s="1"/>
      <c r="R7370" s="1"/>
      <c r="S7370" s="1"/>
      <c r="T7370" s="1"/>
    </row>
    <row r="7371" spans="9:20" x14ac:dyDescent="0.25">
      <c r="I7371" s="5"/>
      <c r="K7371" s="3"/>
      <c r="P7371" s="1"/>
      <c r="Q7371" s="1"/>
      <c r="R7371" s="1"/>
      <c r="S7371" s="1"/>
      <c r="T7371" s="1"/>
    </row>
    <row r="7372" spans="9:20" x14ac:dyDescent="0.25">
      <c r="I7372" s="5"/>
      <c r="K7372" s="3"/>
      <c r="P7372" s="1"/>
      <c r="Q7372" s="1"/>
      <c r="R7372" s="1"/>
      <c r="S7372" s="1"/>
      <c r="T7372" s="1"/>
    </row>
    <row r="7373" spans="9:20" x14ac:dyDescent="0.25">
      <c r="I7373" s="5"/>
      <c r="K7373" s="3"/>
      <c r="P7373" s="1"/>
      <c r="Q7373" s="1"/>
      <c r="R7373" s="1"/>
      <c r="S7373" s="1"/>
      <c r="T7373" s="1"/>
    </row>
    <row r="7374" spans="9:20" x14ac:dyDescent="0.25">
      <c r="I7374" s="5"/>
      <c r="K7374" s="3"/>
      <c r="P7374" s="1"/>
      <c r="Q7374" s="1"/>
      <c r="R7374" s="1"/>
      <c r="S7374" s="1"/>
      <c r="T7374" s="1"/>
    </row>
    <row r="7375" spans="9:20" x14ac:dyDescent="0.25">
      <c r="I7375" s="5"/>
      <c r="K7375" s="3"/>
      <c r="P7375" s="1"/>
      <c r="Q7375" s="1"/>
      <c r="R7375" s="1"/>
      <c r="S7375" s="1"/>
      <c r="T7375" s="1"/>
    </row>
    <row r="7376" spans="9:20" x14ac:dyDescent="0.25">
      <c r="I7376" s="5"/>
      <c r="K7376" s="3"/>
      <c r="P7376" s="1"/>
      <c r="Q7376" s="1"/>
      <c r="R7376" s="1"/>
      <c r="S7376" s="1"/>
      <c r="T7376" s="1"/>
    </row>
    <row r="7377" spans="9:20" x14ac:dyDescent="0.25">
      <c r="I7377" s="5"/>
      <c r="K7377" s="3"/>
      <c r="P7377" s="1"/>
      <c r="Q7377" s="1"/>
      <c r="R7377" s="1"/>
      <c r="S7377" s="1"/>
      <c r="T7377" s="1"/>
    </row>
    <row r="7378" spans="9:20" x14ac:dyDescent="0.25">
      <c r="I7378" s="5"/>
      <c r="K7378" s="3"/>
      <c r="P7378" s="1"/>
      <c r="Q7378" s="1"/>
      <c r="R7378" s="1"/>
      <c r="S7378" s="1"/>
      <c r="T7378" s="1"/>
    </row>
    <row r="7379" spans="9:20" x14ac:dyDescent="0.25">
      <c r="I7379" s="5"/>
      <c r="K7379" s="3"/>
      <c r="P7379" s="1"/>
      <c r="Q7379" s="1"/>
      <c r="R7379" s="1"/>
      <c r="S7379" s="1"/>
      <c r="T7379" s="1"/>
    </row>
    <row r="7380" spans="9:20" x14ac:dyDescent="0.25">
      <c r="I7380" s="5"/>
      <c r="K7380" s="3"/>
      <c r="P7380" s="1"/>
      <c r="Q7380" s="1"/>
      <c r="R7380" s="1"/>
      <c r="S7380" s="1"/>
      <c r="T7380" s="1"/>
    </row>
    <row r="7381" spans="9:20" x14ac:dyDescent="0.25">
      <c r="I7381" s="5"/>
      <c r="K7381" s="3"/>
      <c r="P7381" s="1"/>
      <c r="Q7381" s="1"/>
      <c r="R7381" s="1"/>
      <c r="S7381" s="1"/>
      <c r="T7381" s="1"/>
    </row>
    <row r="7382" spans="9:20" x14ac:dyDescent="0.25">
      <c r="I7382" s="5"/>
      <c r="K7382" s="3"/>
      <c r="P7382" s="1"/>
      <c r="Q7382" s="1"/>
      <c r="R7382" s="1"/>
      <c r="S7382" s="1"/>
      <c r="T7382" s="1"/>
    </row>
    <row r="7383" spans="9:20" x14ac:dyDescent="0.25">
      <c r="I7383" s="5"/>
      <c r="K7383" s="3"/>
      <c r="P7383" s="1"/>
      <c r="Q7383" s="1"/>
      <c r="R7383" s="1"/>
      <c r="S7383" s="1"/>
      <c r="T7383" s="1"/>
    </row>
    <row r="7384" spans="9:20" x14ac:dyDescent="0.25">
      <c r="I7384" s="5"/>
      <c r="K7384" s="3"/>
      <c r="P7384" s="1"/>
      <c r="Q7384" s="1"/>
      <c r="R7384" s="1"/>
      <c r="S7384" s="1"/>
      <c r="T7384" s="1"/>
    </row>
    <row r="7385" spans="9:20" x14ac:dyDescent="0.25">
      <c r="I7385" s="5"/>
      <c r="K7385" s="3"/>
      <c r="P7385" s="1"/>
      <c r="Q7385" s="1"/>
      <c r="R7385" s="1"/>
      <c r="S7385" s="1"/>
      <c r="T7385" s="1"/>
    </row>
    <row r="7386" spans="9:20" x14ac:dyDescent="0.25">
      <c r="I7386" s="5"/>
      <c r="K7386" s="3"/>
      <c r="P7386" s="1"/>
      <c r="Q7386" s="1"/>
      <c r="R7386" s="1"/>
      <c r="S7386" s="1"/>
      <c r="T7386" s="1"/>
    </row>
    <row r="7387" spans="9:20" x14ac:dyDescent="0.25">
      <c r="I7387" s="5"/>
      <c r="K7387" s="3"/>
      <c r="P7387" s="1"/>
      <c r="Q7387" s="1"/>
      <c r="R7387" s="1"/>
      <c r="S7387" s="1"/>
      <c r="T7387" s="1"/>
    </row>
    <row r="7388" spans="9:20" x14ac:dyDescent="0.25">
      <c r="I7388" s="5"/>
      <c r="K7388" s="3"/>
      <c r="P7388" s="1"/>
      <c r="Q7388" s="1"/>
      <c r="R7388" s="1"/>
      <c r="S7388" s="1"/>
      <c r="T7388" s="1"/>
    </row>
    <row r="7389" spans="9:20" x14ac:dyDescent="0.25">
      <c r="I7389" s="5"/>
      <c r="K7389" s="3"/>
      <c r="P7389" s="1"/>
      <c r="Q7389" s="1"/>
      <c r="R7389" s="1"/>
      <c r="S7389" s="1"/>
      <c r="T7389" s="1"/>
    </row>
    <row r="7390" spans="9:20" x14ac:dyDescent="0.25">
      <c r="I7390" s="5"/>
      <c r="K7390" s="3"/>
      <c r="P7390" s="1"/>
      <c r="Q7390" s="1"/>
      <c r="R7390" s="1"/>
      <c r="S7390" s="1"/>
      <c r="T7390" s="1"/>
    </row>
    <row r="7391" spans="9:20" x14ac:dyDescent="0.25">
      <c r="I7391" s="5"/>
      <c r="K7391" s="3"/>
      <c r="P7391" s="1"/>
      <c r="Q7391" s="1"/>
      <c r="R7391" s="1"/>
      <c r="S7391" s="1"/>
      <c r="T7391" s="1"/>
    </row>
    <row r="7392" spans="9:20" x14ac:dyDescent="0.25">
      <c r="I7392" s="5"/>
      <c r="K7392" s="3"/>
      <c r="P7392" s="1"/>
      <c r="Q7392" s="1"/>
      <c r="R7392" s="1"/>
      <c r="S7392" s="1"/>
      <c r="T7392" s="1"/>
    </row>
    <row r="7393" spans="9:20" x14ac:dyDescent="0.25">
      <c r="I7393" s="5"/>
      <c r="K7393" s="3"/>
      <c r="P7393" s="1"/>
      <c r="Q7393" s="1"/>
      <c r="R7393" s="1"/>
      <c r="S7393" s="1"/>
      <c r="T7393" s="1"/>
    </row>
    <row r="7394" spans="9:20" x14ac:dyDescent="0.25">
      <c r="I7394" s="5"/>
      <c r="K7394" s="3"/>
      <c r="P7394" s="1"/>
      <c r="Q7394" s="1"/>
      <c r="R7394" s="1"/>
      <c r="S7394" s="1"/>
      <c r="T7394" s="1"/>
    </row>
    <row r="7395" spans="9:20" x14ac:dyDescent="0.25">
      <c r="I7395" s="5"/>
      <c r="K7395" s="3"/>
      <c r="P7395" s="1"/>
      <c r="Q7395" s="1"/>
      <c r="R7395" s="1"/>
      <c r="S7395" s="1"/>
      <c r="T7395" s="1"/>
    </row>
    <row r="7396" spans="9:20" x14ac:dyDescent="0.25">
      <c r="I7396" s="5"/>
      <c r="K7396" s="3"/>
      <c r="P7396" s="1"/>
      <c r="Q7396" s="1"/>
      <c r="R7396" s="1"/>
      <c r="S7396" s="1"/>
      <c r="T7396" s="1"/>
    </row>
    <row r="7397" spans="9:20" x14ac:dyDescent="0.25">
      <c r="I7397" s="5"/>
      <c r="K7397" s="3"/>
      <c r="P7397" s="1"/>
      <c r="Q7397" s="1"/>
      <c r="R7397" s="1"/>
      <c r="S7397" s="1"/>
      <c r="T7397" s="1"/>
    </row>
    <row r="7398" spans="9:20" x14ac:dyDescent="0.25">
      <c r="I7398" s="5"/>
      <c r="K7398" s="3"/>
      <c r="P7398" s="1"/>
      <c r="Q7398" s="1"/>
      <c r="R7398" s="1"/>
      <c r="S7398" s="1"/>
      <c r="T7398" s="1"/>
    </row>
    <row r="7399" spans="9:20" x14ac:dyDescent="0.25">
      <c r="I7399" s="5"/>
      <c r="K7399" s="3"/>
      <c r="P7399" s="1"/>
      <c r="Q7399" s="1"/>
      <c r="R7399" s="1"/>
      <c r="S7399" s="1"/>
      <c r="T7399" s="1"/>
    </row>
    <row r="7400" spans="9:20" x14ac:dyDescent="0.25">
      <c r="I7400" s="5"/>
      <c r="K7400" s="3"/>
      <c r="P7400" s="1"/>
      <c r="Q7400" s="1"/>
      <c r="R7400" s="1"/>
      <c r="S7400" s="1"/>
      <c r="T7400" s="1"/>
    </row>
    <row r="7401" spans="9:20" x14ac:dyDescent="0.25">
      <c r="I7401" s="5"/>
      <c r="K7401" s="3"/>
      <c r="P7401" s="1"/>
      <c r="Q7401" s="1"/>
      <c r="R7401" s="1"/>
      <c r="S7401" s="1"/>
      <c r="T7401" s="1"/>
    </row>
    <row r="7402" spans="9:20" x14ac:dyDescent="0.25">
      <c r="I7402" s="5"/>
      <c r="K7402" s="3"/>
      <c r="P7402" s="1"/>
      <c r="Q7402" s="1"/>
      <c r="R7402" s="1"/>
      <c r="S7402" s="1"/>
      <c r="T7402" s="1"/>
    </row>
    <row r="7403" spans="9:20" x14ac:dyDescent="0.25">
      <c r="I7403" s="5"/>
      <c r="K7403" s="3"/>
      <c r="P7403" s="1"/>
      <c r="Q7403" s="1"/>
      <c r="R7403" s="1"/>
      <c r="S7403" s="1"/>
      <c r="T7403" s="1"/>
    </row>
    <row r="7404" spans="9:20" x14ac:dyDescent="0.25">
      <c r="I7404" s="5"/>
      <c r="K7404" s="3"/>
      <c r="P7404" s="1"/>
      <c r="Q7404" s="1"/>
      <c r="R7404" s="1"/>
      <c r="S7404" s="1"/>
      <c r="T7404" s="1"/>
    </row>
    <row r="7405" spans="9:20" x14ac:dyDescent="0.25">
      <c r="I7405" s="5"/>
      <c r="K7405" s="3"/>
      <c r="P7405" s="1"/>
      <c r="Q7405" s="1"/>
      <c r="R7405" s="1"/>
      <c r="S7405" s="1"/>
      <c r="T7405" s="1"/>
    </row>
    <row r="7406" spans="9:20" x14ac:dyDescent="0.25">
      <c r="I7406" s="5"/>
      <c r="K7406" s="3"/>
      <c r="P7406" s="1"/>
      <c r="Q7406" s="1"/>
      <c r="R7406" s="1"/>
      <c r="S7406" s="1"/>
      <c r="T7406" s="1"/>
    </row>
    <row r="7407" spans="9:20" x14ac:dyDescent="0.25">
      <c r="I7407" s="5"/>
      <c r="K7407" s="3"/>
      <c r="P7407" s="1"/>
      <c r="Q7407" s="1"/>
      <c r="R7407" s="1"/>
      <c r="S7407" s="1"/>
      <c r="T7407" s="1"/>
    </row>
    <row r="7408" spans="9:20" x14ac:dyDescent="0.25">
      <c r="I7408" s="5"/>
      <c r="K7408" s="3"/>
      <c r="P7408" s="1"/>
      <c r="Q7408" s="1"/>
      <c r="R7408" s="1"/>
      <c r="S7408" s="1"/>
      <c r="T7408" s="1"/>
    </row>
    <row r="7409" spans="9:20" x14ac:dyDescent="0.25">
      <c r="I7409" s="5"/>
      <c r="K7409" s="3"/>
      <c r="P7409" s="1"/>
      <c r="Q7409" s="1"/>
      <c r="R7409" s="1"/>
      <c r="S7409" s="1"/>
      <c r="T7409" s="1"/>
    </row>
    <row r="7410" spans="9:20" x14ac:dyDescent="0.25">
      <c r="I7410" s="5"/>
      <c r="K7410" s="3"/>
      <c r="P7410" s="1"/>
      <c r="Q7410" s="1"/>
      <c r="R7410" s="1"/>
      <c r="S7410" s="1"/>
      <c r="T7410" s="1"/>
    </row>
    <row r="7411" spans="9:20" x14ac:dyDescent="0.25">
      <c r="I7411" s="5"/>
      <c r="K7411" s="3"/>
      <c r="P7411" s="1"/>
      <c r="Q7411" s="1"/>
      <c r="R7411" s="1"/>
      <c r="S7411" s="1"/>
      <c r="T7411" s="1"/>
    </row>
    <row r="7412" spans="9:20" x14ac:dyDescent="0.25">
      <c r="I7412" s="5"/>
      <c r="K7412" s="3"/>
      <c r="P7412" s="1"/>
      <c r="Q7412" s="1"/>
      <c r="R7412" s="1"/>
      <c r="S7412" s="1"/>
      <c r="T7412" s="1"/>
    </row>
    <row r="7413" spans="9:20" x14ac:dyDescent="0.25">
      <c r="I7413" s="5"/>
      <c r="K7413" s="3"/>
      <c r="P7413" s="1"/>
      <c r="Q7413" s="1"/>
      <c r="R7413" s="1"/>
      <c r="S7413" s="1"/>
      <c r="T7413" s="1"/>
    </row>
    <row r="7414" spans="9:20" x14ac:dyDescent="0.25">
      <c r="I7414" s="5"/>
      <c r="K7414" s="3"/>
      <c r="P7414" s="1"/>
      <c r="Q7414" s="1"/>
      <c r="R7414" s="1"/>
      <c r="S7414" s="1"/>
      <c r="T7414" s="1"/>
    </row>
    <row r="7415" spans="9:20" x14ac:dyDescent="0.25">
      <c r="I7415" s="5"/>
      <c r="K7415" s="3"/>
      <c r="P7415" s="1"/>
      <c r="Q7415" s="1"/>
      <c r="R7415" s="1"/>
      <c r="S7415" s="1"/>
      <c r="T7415" s="1"/>
    </row>
    <row r="7416" spans="9:20" x14ac:dyDescent="0.25">
      <c r="I7416" s="5"/>
      <c r="K7416" s="3"/>
      <c r="P7416" s="1"/>
      <c r="Q7416" s="1"/>
      <c r="R7416" s="1"/>
      <c r="S7416" s="1"/>
      <c r="T7416" s="1"/>
    </row>
    <row r="7417" spans="9:20" x14ac:dyDescent="0.25">
      <c r="I7417" s="5"/>
      <c r="K7417" s="3"/>
      <c r="P7417" s="1"/>
      <c r="Q7417" s="1"/>
      <c r="R7417" s="1"/>
      <c r="S7417" s="1"/>
      <c r="T7417" s="1"/>
    </row>
    <row r="7418" spans="9:20" x14ac:dyDescent="0.25">
      <c r="I7418" s="5"/>
      <c r="J7418" s="3"/>
      <c r="K7418" s="3"/>
      <c r="P7418" s="1"/>
      <c r="Q7418" s="1"/>
      <c r="R7418" s="1"/>
      <c r="S7418" s="1"/>
      <c r="T7418" s="1"/>
    </row>
    <row r="7419" spans="9:20" x14ac:dyDescent="0.25">
      <c r="I7419" s="5"/>
      <c r="K7419" s="3"/>
      <c r="P7419" s="1"/>
      <c r="Q7419" s="1"/>
      <c r="R7419" s="1"/>
      <c r="S7419" s="1"/>
      <c r="T7419" s="1"/>
    </row>
    <row r="7420" spans="9:20" x14ac:dyDescent="0.25">
      <c r="I7420" s="5"/>
      <c r="K7420" s="3"/>
      <c r="P7420" s="1"/>
      <c r="Q7420" s="1"/>
      <c r="R7420" s="1"/>
      <c r="S7420" s="1"/>
      <c r="T7420" s="1"/>
    </row>
    <row r="7421" spans="9:20" x14ac:dyDescent="0.25">
      <c r="I7421" s="5"/>
      <c r="K7421" s="3"/>
      <c r="P7421" s="1"/>
      <c r="Q7421" s="1"/>
      <c r="R7421" s="1"/>
      <c r="S7421" s="1"/>
      <c r="T7421" s="1"/>
    </row>
    <row r="7422" spans="9:20" x14ac:dyDescent="0.25">
      <c r="I7422" s="5"/>
      <c r="K7422" s="3"/>
      <c r="P7422" s="1"/>
      <c r="Q7422" s="1"/>
      <c r="R7422" s="1"/>
      <c r="S7422" s="1"/>
      <c r="T7422" s="1"/>
    </row>
    <row r="7423" spans="9:20" x14ac:dyDescent="0.25">
      <c r="I7423" s="5"/>
      <c r="K7423" s="3"/>
      <c r="P7423" s="1"/>
      <c r="Q7423" s="1"/>
      <c r="R7423" s="1"/>
      <c r="S7423" s="1"/>
      <c r="T7423" s="1"/>
    </row>
    <row r="7424" spans="9:20" x14ac:dyDescent="0.25">
      <c r="I7424" s="5"/>
      <c r="K7424" s="3"/>
      <c r="P7424" s="1"/>
      <c r="Q7424" s="1"/>
      <c r="R7424" s="1"/>
      <c r="S7424" s="1"/>
      <c r="T7424" s="1"/>
    </row>
    <row r="7425" spans="9:20" x14ac:dyDescent="0.25">
      <c r="I7425" s="5"/>
      <c r="K7425" s="3"/>
      <c r="P7425" s="1"/>
      <c r="Q7425" s="1"/>
      <c r="R7425" s="1"/>
      <c r="S7425" s="1"/>
      <c r="T7425" s="1"/>
    </row>
    <row r="7426" spans="9:20" x14ac:dyDescent="0.25">
      <c r="I7426" s="5"/>
      <c r="K7426" s="3"/>
      <c r="P7426" s="1"/>
      <c r="Q7426" s="1"/>
      <c r="R7426" s="1"/>
      <c r="S7426" s="1"/>
      <c r="T7426" s="1"/>
    </row>
    <row r="7427" spans="9:20" x14ac:dyDescent="0.25">
      <c r="I7427" s="5"/>
      <c r="K7427" s="3"/>
      <c r="P7427" s="1"/>
      <c r="Q7427" s="1"/>
      <c r="R7427" s="1"/>
      <c r="S7427" s="1"/>
      <c r="T7427" s="1"/>
    </row>
    <row r="7428" spans="9:20" x14ac:dyDescent="0.25">
      <c r="I7428" s="5"/>
      <c r="K7428" s="3"/>
      <c r="P7428" s="1"/>
      <c r="Q7428" s="1"/>
      <c r="R7428" s="1"/>
      <c r="S7428" s="1"/>
      <c r="T7428" s="1"/>
    </row>
    <row r="7429" spans="9:20" x14ac:dyDescent="0.25">
      <c r="I7429" s="5"/>
      <c r="K7429" s="3"/>
      <c r="P7429" s="1"/>
      <c r="Q7429" s="1"/>
      <c r="R7429" s="1"/>
      <c r="S7429" s="1"/>
      <c r="T7429" s="1"/>
    </row>
    <row r="7430" spans="9:20" x14ac:dyDescent="0.25">
      <c r="I7430" s="5"/>
      <c r="K7430" s="3"/>
      <c r="P7430" s="1"/>
      <c r="Q7430" s="1"/>
      <c r="R7430" s="1"/>
      <c r="S7430" s="1"/>
      <c r="T7430" s="1"/>
    </row>
    <row r="7431" spans="9:20" x14ac:dyDescent="0.25">
      <c r="I7431" s="5"/>
      <c r="K7431" s="3"/>
      <c r="P7431" s="1"/>
      <c r="Q7431" s="1"/>
      <c r="R7431" s="1"/>
      <c r="S7431" s="1"/>
      <c r="T7431" s="1"/>
    </row>
    <row r="7432" spans="9:20" x14ac:dyDescent="0.25">
      <c r="I7432" s="5"/>
      <c r="K7432" s="3"/>
      <c r="P7432" s="1"/>
      <c r="Q7432" s="1"/>
      <c r="R7432" s="1"/>
      <c r="S7432" s="1"/>
      <c r="T7432" s="1"/>
    </row>
    <row r="7433" spans="9:20" x14ac:dyDescent="0.25">
      <c r="I7433" s="5"/>
      <c r="K7433" s="3"/>
      <c r="P7433" s="1"/>
      <c r="Q7433" s="1"/>
      <c r="R7433" s="1"/>
      <c r="S7433" s="1"/>
      <c r="T7433" s="1"/>
    </row>
    <row r="7434" spans="9:20" x14ac:dyDescent="0.25">
      <c r="I7434" s="5"/>
      <c r="K7434" s="3"/>
      <c r="P7434" s="1"/>
      <c r="Q7434" s="1"/>
      <c r="R7434" s="1"/>
      <c r="S7434" s="1"/>
      <c r="T7434" s="1"/>
    </row>
    <row r="7435" spans="9:20" x14ac:dyDescent="0.25">
      <c r="I7435" s="5"/>
      <c r="K7435" s="3"/>
      <c r="P7435" s="1"/>
      <c r="Q7435" s="1"/>
      <c r="R7435" s="1"/>
      <c r="S7435" s="1"/>
      <c r="T7435" s="1"/>
    </row>
    <row r="7436" spans="9:20" x14ac:dyDescent="0.25">
      <c r="I7436" s="5"/>
      <c r="K7436" s="3"/>
      <c r="P7436" s="1"/>
      <c r="Q7436" s="1"/>
      <c r="R7436" s="1"/>
      <c r="S7436" s="1"/>
      <c r="T7436" s="1"/>
    </row>
    <row r="7437" spans="9:20" x14ac:dyDescent="0.25">
      <c r="I7437" s="5"/>
      <c r="K7437" s="3"/>
      <c r="P7437" s="1"/>
      <c r="Q7437" s="1"/>
      <c r="R7437" s="1"/>
      <c r="S7437" s="1"/>
      <c r="T7437" s="1"/>
    </row>
    <row r="7438" spans="9:20" x14ac:dyDescent="0.25">
      <c r="I7438" s="5"/>
      <c r="K7438" s="3"/>
      <c r="P7438" s="1"/>
      <c r="Q7438" s="1"/>
      <c r="R7438" s="1"/>
      <c r="S7438" s="1"/>
      <c r="T7438" s="1"/>
    </row>
    <row r="7439" spans="9:20" x14ac:dyDescent="0.25">
      <c r="I7439" s="5"/>
      <c r="K7439" s="3"/>
      <c r="P7439" s="1"/>
      <c r="Q7439" s="1"/>
      <c r="R7439" s="1"/>
      <c r="S7439" s="1"/>
      <c r="T7439" s="1"/>
    </row>
    <row r="7440" spans="9:20" x14ac:dyDescent="0.25">
      <c r="I7440" s="5"/>
      <c r="K7440" s="3"/>
      <c r="P7440" s="1"/>
      <c r="Q7440" s="1"/>
      <c r="R7440" s="1"/>
      <c r="S7440" s="1"/>
      <c r="T7440" s="1"/>
    </row>
    <row r="7441" spans="9:20" x14ac:dyDescent="0.25">
      <c r="I7441" s="5"/>
      <c r="K7441" s="3"/>
      <c r="P7441" s="1"/>
      <c r="Q7441" s="1"/>
      <c r="R7441" s="1"/>
      <c r="S7441" s="1"/>
      <c r="T7441" s="1"/>
    </row>
    <row r="7442" spans="9:20" x14ac:dyDescent="0.25">
      <c r="I7442" s="5"/>
      <c r="K7442" s="3"/>
      <c r="P7442" s="1"/>
      <c r="Q7442" s="1"/>
      <c r="R7442" s="1"/>
      <c r="S7442" s="1"/>
      <c r="T7442" s="1"/>
    </row>
    <row r="7443" spans="9:20" x14ac:dyDescent="0.25">
      <c r="I7443" s="5"/>
      <c r="K7443" s="3"/>
      <c r="P7443" s="1"/>
      <c r="Q7443" s="1"/>
      <c r="R7443" s="1"/>
      <c r="S7443" s="1"/>
      <c r="T7443" s="1"/>
    </row>
    <row r="7444" spans="9:20" x14ac:dyDescent="0.25">
      <c r="I7444" s="5"/>
      <c r="K7444" s="3"/>
      <c r="P7444" s="1"/>
      <c r="Q7444" s="1"/>
      <c r="R7444" s="1"/>
      <c r="S7444" s="1"/>
      <c r="T7444" s="1"/>
    </row>
    <row r="7445" spans="9:20" x14ac:dyDescent="0.25">
      <c r="I7445" s="5"/>
      <c r="K7445" s="3"/>
      <c r="P7445" s="1"/>
      <c r="Q7445" s="1"/>
      <c r="R7445" s="1"/>
      <c r="S7445" s="1"/>
      <c r="T7445" s="1"/>
    </row>
    <row r="7446" spans="9:20" x14ac:dyDescent="0.25">
      <c r="I7446" s="5"/>
      <c r="K7446" s="3"/>
      <c r="P7446" s="1"/>
      <c r="Q7446" s="1"/>
      <c r="R7446" s="1"/>
      <c r="S7446" s="1"/>
      <c r="T7446" s="1"/>
    </row>
    <row r="7447" spans="9:20" x14ac:dyDescent="0.25">
      <c r="I7447" s="5"/>
      <c r="K7447" s="3"/>
      <c r="P7447" s="1"/>
      <c r="Q7447" s="1"/>
      <c r="R7447" s="1"/>
      <c r="S7447" s="1"/>
      <c r="T7447" s="1"/>
    </row>
    <row r="7448" spans="9:20" x14ac:dyDescent="0.25">
      <c r="I7448" s="5"/>
      <c r="K7448" s="3"/>
      <c r="P7448" s="1"/>
      <c r="Q7448" s="1"/>
      <c r="R7448" s="1"/>
      <c r="S7448" s="1"/>
      <c r="T7448" s="1"/>
    </row>
    <row r="7449" spans="9:20" x14ac:dyDescent="0.25">
      <c r="I7449" s="5"/>
      <c r="K7449" s="3"/>
      <c r="P7449" s="1"/>
      <c r="Q7449" s="1"/>
      <c r="R7449" s="1"/>
      <c r="S7449" s="1"/>
      <c r="T7449" s="1"/>
    </row>
    <row r="7450" spans="9:20" x14ac:dyDescent="0.25">
      <c r="I7450" s="5"/>
      <c r="K7450" s="3"/>
      <c r="P7450" s="1"/>
      <c r="Q7450" s="1"/>
      <c r="R7450" s="1"/>
      <c r="S7450" s="1"/>
      <c r="T7450" s="1"/>
    </row>
    <row r="7451" spans="9:20" x14ac:dyDescent="0.25">
      <c r="I7451" s="5"/>
      <c r="K7451" s="3"/>
      <c r="P7451" s="1"/>
      <c r="Q7451" s="1"/>
      <c r="R7451" s="1"/>
      <c r="S7451" s="1"/>
      <c r="T7451" s="1"/>
    </row>
    <row r="7452" spans="9:20" x14ac:dyDescent="0.25">
      <c r="I7452" s="5"/>
      <c r="K7452" s="3"/>
      <c r="P7452" s="1"/>
      <c r="Q7452" s="1"/>
      <c r="R7452" s="1"/>
      <c r="S7452" s="1"/>
      <c r="T7452" s="1"/>
    </row>
    <row r="7453" spans="9:20" x14ac:dyDescent="0.25">
      <c r="I7453" s="5"/>
      <c r="K7453" s="3"/>
      <c r="P7453" s="1"/>
      <c r="Q7453" s="1"/>
      <c r="R7453" s="1"/>
      <c r="S7453" s="1"/>
      <c r="T7453" s="1"/>
    </row>
    <row r="7454" spans="9:20" x14ac:dyDescent="0.25">
      <c r="I7454" s="5"/>
      <c r="K7454" s="3"/>
      <c r="P7454" s="1"/>
      <c r="Q7454" s="1"/>
      <c r="R7454" s="1"/>
      <c r="S7454" s="1"/>
      <c r="T7454" s="1"/>
    </row>
    <row r="7455" spans="9:20" x14ac:dyDescent="0.25">
      <c r="I7455" s="5"/>
      <c r="K7455" s="3"/>
      <c r="P7455" s="1"/>
      <c r="Q7455" s="1"/>
      <c r="R7455" s="1"/>
      <c r="S7455" s="1"/>
      <c r="T7455" s="1"/>
    </row>
    <row r="7456" spans="9:20" x14ac:dyDescent="0.25">
      <c r="I7456" s="5"/>
      <c r="K7456" s="3"/>
      <c r="P7456" s="1"/>
      <c r="Q7456" s="1"/>
      <c r="R7456" s="1"/>
      <c r="S7456" s="1"/>
      <c r="T7456" s="1"/>
    </row>
    <row r="7457" spans="9:20" x14ac:dyDescent="0.25">
      <c r="I7457" s="5"/>
      <c r="K7457" s="3"/>
      <c r="P7457" s="1"/>
      <c r="Q7457" s="1"/>
      <c r="R7457" s="1"/>
      <c r="S7457" s="1"/>
      <c r="T7457" s="1"/>
    </row>
    <row r="7458" spans="9:20" x14ac:dyDescent="0.25">
      <c r="I7458" s="5"/>
      <c r="K7458" s="3"/>
      <c r="P7458" s="1"/>
      <c r="Q7458" s="1"/>
      <c r="R7458" s="1"/>
      <c r="S7458" s="1"/>
      <c r="T7458" s="1"/>
    </row>
    <row r="7459" spans="9:20" x14ac:dyDescent="0.25">
      <c r="I7459" s="5"/>
      <c r="K7459" s="3"/>
      <c r="P7459" s="1"/>
      <c r="Q7459" s="1"/>
      <c r="R7459" s="1"/>
      <c r="S7459" s="1"/>
      <c r="T7459" s="1"/>
    </row>
    <row r="7460" spans="9:20" x14ac:dyDescent="0.25">
      <c r="I7460" s="5"/>
      <c r="K7460" s="3"/>
      <c r="P7460" s="1"/>
      <c r="Q7460" s="1"/>
      <c r="R7460" s="1"/>
      <c r="S7460" s="1"/>
      <c r="T7460" s="1"/>
    </row>
    <row r="7461" spans="9:20" x14ac:dyDescent="0.25">
      <c r="I7461" s="5"/>
      <c r="K7461" s="3"/>
      <c r="P7461" s="1"/>
      <c r="Q7461" s="1"/>
      <c r="R7461" s="1"/>
      <c r="S7461" s="1"/>
      <c r="T7461" s="1"/>
    </row>
    <row r="7462" spans="9:20" x14ac:dyDescent="0.25">
      <c r="I7462" s="5"/>
      <c r="K7462" s="3"/>
      <c r="P7462" s="1"/>
      <c r="Q7462" s="1"/>
      <c r="R7462" s="1"/>
      <c r="S7462" s="1"/>
      <c r="T7462" s="1"/>
    </row>
    <row r="7463" spans="9:20" x14ac:dyDescent="0.25">
      <c r="I7463" s="5"/>
      <c r="K7463" s="3"/>
      <c r="P7463" s="1"/>
      <c r="Q7463" s="1"/>
      <c r="R7463" s="1"/>
      <c r="S7463" s="1"/>
      <c r="T7463" s="1"/>
    </row>
    <row r="7464" spans="9:20" x14ac:dyDescent="0.25">
      <c r="I7464" s="5"/>
      <c r="K7464" s="3"/>
      <c r="P7464" s="1"/>
      <c r="Q7464" s="1"/>
      <c r="R7464" s="1"/>
      <c r="S7464" s="1"/>
      <c r="T7464" s="1"/>
    </row>
    <row r="7465" spans="9:20" x14ac:dyDescent="0.25">
      <c r="I7465" s="5"/>
      <c r="K7465" s="3"/>
      <c r="P7465" s="1"/>
      <c r="Q7465" s="1"/>
      <c r="R7465" s="1"/>
      <c r="S7465" s="1"/>
      <c r="T7465" s="1"/>
    </row>
    <row r="7466" spans="9:20" x14ac:dyDescent="0.25">
      <c r="I7466" s="5"/>
      <c r="K7466" s="3"/>
      <c r="P7466" s="1"/>
      <c r="Q7466" s="1"/>
      <c r="R7466" s="1"/>
      <c r="S7466" s="1"/>
      <c r="T7466" s="1"/>
    </row>
    <row r="7467" spans="9:20" x14ac:dyDescent="0.25">
      <c r="I7467" s="5"/>
      <c r="K7467" s="3"/>
      <c r="P7467" s="1"/>
      <c r="Q7467" s="1"/>
      <c r="R7467" s="1"/>
      <c r="S7467" s="1"/>
      <c r="T7467" s="1"/>
    </row>
    <row r="7468" spans="9:20" x14ac:dyDescent="0.25">
      <c r="I7468" s="5"/>
      <c r="K7468" s="3"/>
      <c r="P7468" s="1"/>
      <c r="Q7468" s="1"/>
      <c r="R7468" s="1"/>
      <c r="S7468" s="1"/>
      <c r="T7468" s="1"/>
    </row>
    <row r="7469" spans="9:20" x14ac:dyDescent="0.25">
      <c r="I7469" s="5"/>
      <c r="K7469" s="3"/>
      <c r="P7469" s="1"/>
      <c r="Q7469" s="1"/>
      <c r="R7469" s="1"/>
      <c r="S7469" s="1"/>
      <c r="T7469" s="1"/>
    </row>
    <row r="7470" spans="9:20" x14ac:dyDescent="0.25">
      <c r="I7470" s="5"/>
      <c r="K7470" s="3"/>
      <c r="P7470" s="1"/>
      <c r="Q7470" s="1"/>
      <c r="R7470" s="1"/>
      <c r="S7470" s="1"/>
      <c r="T7470" s="1"/>
    </row>
    <row r="7471" spans="9:20" x14ac:dyDescent="0.25">
      <c r="I7471" s="5"/>
      <c r="K7471" s="3"/>
      <c r="P7471" s="1"/>
      <c r="Q7471" s="1"/>
      <c r="R7471" s="1"/>
      <c r="S7471" s="1"/>
      <c r="T7471" s="1"/>
    </row>
    <row r="7472" spans="9:20" x14ac:dyDescent="0.25">
      <c r="I7472" s="5"/>
      <c r="K7472" s="3"/>
      <c r="P7472" s="1"/>
      <c r="Q7472" s="1"/>
      <c r="R7472" s="1"/>
      <c r="S7472" s="1"/>
      <c r="T7472" s="1"/>
    </row>
    <row r="7473" spans="9:20" x14ac:dyDescent="0.25">
      <c r="I7473" s="5"/>
      <c r="K7473" s="3"/>
      <c r="P7473" s="1"/>
      <c r="Q7473" s="1"/>
      <c r="R7473" s="1"/>
      <c r="S7473" s="1"/>
      <c r="T7473" s="1"/>
    </row>
    <row r="7474" spans="9:20" x14ac:dyDescent="0.25">
      <c r="I7474" s="5"/>
      <c r="K7474" s="3"/>
      <c r="P7474" s="1"/>
      <c r="Q7474" s="1"/>
      <c r="R7474" s="1"/>
      <c r="S7474" s="1"/>
      <c r="T7474" s="1"/>
    </row>
    <row r="7475" spans="9:20" x14ac:dyDescent="0.25">
      <c r="I7475" s="5"/>
      <c r="K7475" s="3"/>
      <c r="P7475" s="1"/>
      <c r="Q7475" s="1"/>
      <c r="R7475" s="1"/>
      <c r="S7475" s="1"/>
      <c r="T7475" s="1"/>
    </row>
    <row r="7476" spans="9:20" x14ac:dyDescent="0.25">
      <c r="I7476" s="5"/>
      <c r="K7476" s="3"/>
      <c r="P7476" s="1"/>
      <c r="Q7476" s="1"/>
      <c r="R7476" s="1"/>
      <c r="S7476" s="1"/>
      <c r="T7476" s="1"/>
    </row>
    <row r="7477" spans="9:20" x14ac:dyDescent="0.25">
      <c r="I7477" s="5"/>
      <c r="K7477" s="3"/>
      <c r="P7477" s="1"/>
      <c r="Q7477" s="1"/>
      <c r="R7477" s="1"/>
      <c r="S7477" s="1"/>
      <c r="T7477" s="1"/>
    </row>
    <row r="7478" spans="9:20" x14ac:dyDescent="0.25">
      <c r="I7478" s="5"/>
      <c r="K7478" s="3"/>
      <c r="P7478" s="1"/>
      <c r="Q7478" s="1"/>
      <c r="R7478" s="1"/>
      <c r="S7478" s="1"/>
      <c r="T7478" s="1"/>
    </row>
    <row r="7479" spans="9:20" x14ac:dyDescent="0.25">
      <c r="I7479" s="5"/>
      <c r="K7479" s="3"/>
      <c r="P7479" s="1"/>
      <c r="Q7479" s="1"/>
      <c r="R7479" s="1"/>
      <c r="S7479" s="1"/>
      <c r="T7479" s="1"/>
    </row>
    <row r="7480" spans="9:20" x14ac:dyDescent="0.25">
      <c r="I7480" s="5"/>
      <c r="K7480" s="3"/>
      <c r="P7480" s="1"/>
      <c r="Q7480" s="1"/>
      <c r="R7480" s="1"/>
      <c r="S7480" s="1"/>
      <c r="T7480" s="1"/>
    </row>
    <row r="7481" spans="9:20" x14ac:dyDescent="0.25">
      <c r="I7481" s="5"/>
      <c r="K7481" s="3"/>
      <c r="P7481" s="1"/>
      <c r="Q7481" s="1"/>
      <c r="R7481" s="1"/>
      <c r="S7481" s="1"/>
      <c r="T7481" s="1"/>
    </row>
    <row r="7482" spans="9:20" x14ac:dyDescent="0.25">
      <c r="I7482" s="5"/>
      <c r="K7482" s="3"/>
      <c r="P7482" s="1"/>
      <c r="Q7482" s="1"/>
      <c r="R7482" s="1"/>
      <c r="S7482" s="1"/>
      <c r="T7482" s="1"/>
    </row>
    <row r="7483" spans="9:20" x14ac:dyDescent="0.25">
      <c r="I7483" s="5"/>
      <c r="K7483" s="3"/>
      <c r="P7483" s="1"/>
      <c r="Q7483" s="1"/>
      <c r="R7483" s="1"/>
      <c r="S7483" s="1"/>
      <c r="T7483" s="1"/>
    </row>
    <row r="7484" spans="9:20" x14ac:dyDescent="0.25">
      <c r="I7484" s="5"/>
      <c r="K7484" s="3"/>
      <c r="P7484" s="1"/>
      <c r="Q7484" s="1"/>
      <c r="R7484" s="1"/>
      <c r="S7484" s="1"/>
      <c r="T7484" s="1"/>
    </row>
    <row r="7485" spans="9:20" x14ac:dyDescent="0.25">
      <c r="I7485" s="5"/>
      <c r="K7485" s="3"/>
      <c r="P7485" s="1"/>
      <c r="Q7485" s="1"/>
      <c r="R7485" s="1"/>
      <c r="S7485" s="1"/>
      <c r="T7485" s="1"/>
    </row>
    <row r="7486" spans="9:20" x14ac:dyDescent="0.25">
      <c r="I7486" s="5"/>
      <c r="K7486" s="3"/>
      <c r="P7486" s="1"/>
      <c r="Q7486" s="1"/>
      <c r="R7486" s="1"/>
      <c r="S7486" s="1"/>
      <c r="T7486" s="1"/>
    </row>
    <row r="7487" spans="9:20" x14ac:dyDescent="0.25">
      <c r="I7487" s="5"/>
      <c r="K7487" s="3"/>
      <c r="P7487" s="1"/>
      <c r="Q7487" s="1"/>
      <c r="R7487" s="1"/>
      <c r="S7487" s="1"/>
      <c r="T7487" s="1"/>
    </row>
    <row r="7488" spans="9:20" x14ac:dyDescent="0.25">
      <c r="I7488" s="5"/>
      <c r="K7488" s="3"/>
      <c r="P7488" s="1"/>
      <c r="Q7488" s="1"/>
      <c r="R7488" s="1"/>
      <c r="S7488" s="1"/>
      <c r="T7488" s="1"/>
    </row>
    <row r="7489" spans="9:20" x14ac:dyDescent="0.25">
      <c r="I7489" s="5"/>
      <c r="K7489" s="3"/>
      <c r="P7489" s="1"/>
      <c r="Q7489" s="1"/>
      <c r="R7489" s="1"/>
      <c r="S7489" s="1"/>
      <c r="T7489" s="1"/>
    </row>
    <row r="7490" spans="9:20" x14ac:dyDescent="0.25">
      <c r="I7490" s="5"/>
      <c r="K7490" s="3"/>
      <c r="P7490" s="1"/>
      <c r="Q7490" s="1"/>
      <c r="R7490" s="1"/>
      <c r="S7490" s="1"/>
      <c r="T7490" s="1"/>
    </row>
    <row r="7491" spans="9:20" x14ac:dyDescent="0.25">
      <c r="I7491" s="5"/>
      <c r="K7491" s="3"/>
      <c r="P7491" s="1"/>
      <c r="Q7491" s="1"/>
      <c r="R7491" s="1"/>
      <c r="S7491" s="1"/>
      <c r="T7491" s="1"/>
    </row>
    <row r="7492" spans="9:20" x14ac:dyDescent="0.25">
      <c r="I7492" s="5"/>
      <c r="K7492" s="3"/>
      <c r="P7492" s="1"/>
      <c r="Q7492" s="1"/>
      <c r="R7492" s="1"/>
      <c r="S7492" s="1"/>
      <c r="T7492" s="1"/>
    </row>
    <row r="7493" spans="9:20" x14ac:dyDescent="0.25">
      <c r="I7493" s="5"/>
      <c r="K7493" s="3"/>
      <c r="P7493" s="1"/>
      <c r="Q7493" s="1"/>
      <c r="R7493" s="1"/>
      <c r="S7493" s="1"/>
      <c r="T7493" s="1"/>
    </row>
    <row r="7494" spans="9:20" x14ac:dyDescent="0.25">
      <c r="I7494" s="5"/>
      <c r="K7494" s="3"/>
      <c r="P7494" s="1"/>
      <c r="Q7494" s="1"/>
      <c r="R7494" s="1"/>
      <c r="S7494" s="1"/>
      <c r="T7494" s="1"/>
    </row>
    <row r="7495" spans="9:20" x14ac:dyDescent="0.25">
      <c r="I7495" s="5"/>
      <c r="K7495" s="3"/>
      <c r="P7495" s="1"/>
      <c r="Q7495" s="1"/>
      <c r="R7495" s="1"/>
      <c r="S7495" s="1"/>
      <c r="T7495" s="1"/>
    </row>
    <row r="7496" spans="9:20" x14ac:dyDescent="0.25">
      <c r="I7496" s="5"/>
      <c r="K7496" s="3"/>
      <c r="P7496" s="1"/>
      <c r="Q7496" s="1"/>
      <c r="R7496" s="1"/>
      <c r="S7496" s="1"/>
      <c r="T7496" s="1"/>
    </row>
    <row r="7497" spans="9:20" x14ac:dyDescent="0.25">
      <c r="I7497" s="5"/>
      <c r="K7497" s="3"/>
      <c r="P7497" s="1"/>
      <c r="Q7497" s="1"/>
      <c r="R7497" s="1"/>
      <c r="S7497" s="1"/>
      <c r="T7497" s="1"/>
    </row>
    <row r="7498" spans="9:20" x14ac:dyDescent="0.25">
      <c r="I7498" s="5"/>
      <c r="K7498" s="3"/>
      <c r="P7498" s="1"/>
      <c r="Q7498" s="1"/>
      <c r="R7498" s="1"/>
      <c r="S7498" s="1"/>
      <c r="T7498" s="1"/>
    </row>
    <row r="7499" spans="9:20" x14ac:dyDescent="0.25">
      <c r="I7499" s="5"/>
      <c r="K7499" s="3"/>
      <c r="P7499" s="1"/>
      <c r="Q7499" s="1"/>
      <c r="R7499" s="1"/>
      <c r="S7499" s="1"/>
      <c r="T7499" s="1"/>
    </row>
    <row r="7500" spans="9:20" x14ac:dyDescent="0.25">
      <c r="I7500" s="5"/>
      <c r="K7500" s="3"/>
      <c r="P7500" s="1"/>
      <c r="Q7500" s="1"/>
      <c r="R7500" s="1"/>
      <c r="S7500" s="1"/>
      <c r="T7500" s="1"/>
    </row>
    <row r="7501" spans="9:20" x14ac:dyDescent="0.25">
      <c r="I7501" s="5"/>
      <c r="K7501" s="3"/>
      <c r="P7501" s="1"/>
      <c r="Q7501" s="1"/>
      <c r="R7501" s="1"/>
      <c r="S7501" s="1"/>
      <c r="T7501" s="1"/>
    </row>
    <row r="7502" spans="9:20" x14ac:dyDescent="0.25">
      <c r="I7502" s="5"/>
      <c r="K7502" s="3"/>
      <c r="P7502" s="1"/>
      <c r="Q7502" s="1"/>
      <c r="R7502" s="1"/>
      <c r="S7502" s="1"/>
      <c r="T7502" s="1"/>
    </row>
    <row r="7503" spans="9:20" x14ac:dyDescent="0.25">
      <c r="I7503" s="5"/>
      <c r="K7503" s="3"/>
      <c r="P7503" s="1"/>
      <c r="Q7503" s="1"/>
      <c r="R7503" s="1"/>
      <c r="S7503" s="1"/>
      <c r="T7503" s="1"/>
    </row>
    <row r="7504" spans="9:20" x14ac:dyDescent="0.25">
      <c r="I7504" s="5"/>
      <c r="K7504" s="3"/>
      <c r="P7504" s="1"/>
      <c r="Q7504" s="1"/>
      <c r="R7504" s="1"/>
      <c r="S7504" s="1"/>
      <c r="T7504" s="1"/>
    </row>
    <row r="7505" spans="9:20" x14ac:dyDescent="0.25">
      <c r="I7505" s="5"/>
      <c r="K7505" s="3"/>
      <c r="P7505" s="1"/>
      <c r="Q7505" s="1"/>
      <c r="R7505" s="1"/>
      <c r="S7505" s="1"/>
      <c r="T7505" s="1"/>
    </row>
    <row r="7506" spans="9:20" x14ac:dyDescent="0.25">
      <c r="I7506" s="5"/>
      <c r="K7506" s="3"/>
      <c r="P7506" s="1"/>
      <c r="Q7506" s="1"/>
      <c r="R7506" s="1"/>
      <c r="S7506" s="1"/>
      <c r="T7506" s="1"/>
    </row>
    <row r="7507" spans="9:20" x14ac:dyDescent="0.25">
      <c r="I7507" s="5"/>
      <c r="K7507" s="3"/>
      <c r="P7507" s="1"/>
      <c r="Q7507" s="1"/>
      <c r="R7507" s="1"/>
      <c r="S7507" s="1"/>
      <c r="T7507" s="1"/>
    </row>
    <row r="7508" spans="9:20" x14ac:dyDescent="0.25">
      <c r="I7508" s="5"/>
      <c r="K7508" s="3"/>
      <c r="P7508" s="1"/>
      <c r="Q7508" s="1"/>
      <c r="R7508" s="1"/>
      <c r="S7508" s="1"/>
      <c r="T7508" s="1"/>
    </row>
    <row r="7509" spans="9:20" x14ac:dyDescent="0.25">
      <c r="I7509" s="5"/>
      <c r="K7509" s="3"/>
      <c r="P7509" s="1"/>
      <c r="Q7509" s="1"/>
      <c r="R7509" s="1"/>
      <c r="S7509" s="1"/>
      <c r="T7509" s="1"/>
    </row>
    <row r="7510" spans="9:20" x14ac:dyDescent="0.25">
      <c r="I7510" s="5"/>
      <c r="K7510" s="3"/>
      <c r="P7510" s="1"/>
      <c r="Q7510" s="1"/>
      <c r="R7510" s="1"/>
      <c r="S7510" s="1"/>
      <c r="T7510" s="1"/>
    </row>
    <row r="7511" spans="9:20" x14ac:dyDescent="0.25">
      <c r="I7511" s="5"/>
      <c r="K7511" s="3"/>
      <c r="P7511" s="1"/>
      <c r="Q7511" s="1"/>
      <c r="R7511" s="1"/>
      <c r="S7511" s="1"/>
      <c r="T7511" s="1"/>
    </row>
    <row r="7512" spans="9:20" x14ac:dyDescent="0.25">
      <c r="I7512" s="5"/>
      <c r="K7512" s="3"/>
      <c r="P7512" s="1"/>
      <c r="Q7512" s="1"/>
      <c r="R7512" s="1"/>
      <c r="S7512" s="1"/>
      <c r="T7512" s="1"/>
    </row>
    <row r="7513" spans="9:20" x14ac:dyDescent="0.25">
      <c r="I7513" s="5"/>
      <c r="J7513" s="3"/>
      <c r="K7513" s="3"/>
      <c r="P7513" s="1"/>
      <c r="Q7513" s="1"/>
      <c r="R7513" s="1"/>
      <c r="S7513" s="1"/>
      <c r="T7513" s="1"/>
    </row>
    <row r="7514" spans="9:20" x14ac:dyDescent="0.25">
      <c r="I7514" s="5"/>
      <c r="K7514" s="3"/>
      <c r="P7514" s="1"/>
      <c r="Q7514" s="1"/>
      <c r="R7514" s="1"/>
      <c r="S7514" s="1"/>
      <c r="T7514" s="1"/>
    </row>
    <row r="7515" spans="9:20" x14ac:dyDescent="0.25">
      <c r="I7515" s="5"/>
      <c r="K7515" s="3"/>
      <c r="P7515" s="1"/>
      <c r="Q7515" s="1"/>
      <c r="R7515" s="1"/>
      <c r="S7515" s="1"/>
      <c r="T7515" s="1"/>
    </row>
    <row r="7516" spans="9:20" x14ac:dyDescent="0.25">
      <c r="I7516" s="5"/>
      <c r="K7516" s="3"/>
      <c r="P7516" s="1"/>
      <c r="Q7516" s="1"/>
      <c r="R7516" s="1"/>
      <c r="S7516" s="1"/>
      <c r="T7516" s="1"/>
    </row>
    <row r="7517" spans="9:20" x14ac:dyDescent="0.25">
      <c r="I7517" s="5"/>
      <c r="K7517" s="3"/>
      <c r="P7517" s="1"/>
      <c r="Q7517" s="1"/>
      <c r="R7517" s="1"/>
      <c r="S7517" s="1"/>
      <c r="T7517" s="1"/>
    </row>
    <row r="7518" spans="9:20" x14ac:dyDescent="0.25">
      <c r="I7518" s="5"/>
      <c r="K7518" s="3"/>
      <c r="P7518" s="1"/>
      <c r="Q7518" s="1"/>
      <c r="R7518" s="1"/>
      <c r="S7518" s="1"/>
      <c r="T7518" s="1"/>
    </row>
    <row r="7519" spans="9:20" x14ac:dyDescent="0.25">
      <c r="I7519" s="5"/>
      <c r="K7519" s="3"/>
      <c r="P7519" s="1"/>
      <c r="Q7519" s="1"/>
      <c r="R7519" s="1"/>
      <c r="S7519" s="1"/>
      <c r="T7519" s="1"/>
    </row>
    <row r="7520" spans="9:20" x14ac:dyDescent="0.25">
      <c r="I7520" s="5"/>
      <c r="K7520" s="3"/>
      <c r="P7520" s="1"/>
      <c r="Q7520" s="1"/>
      <c r="R7520" s="1"/>
      <c r="S7520" s="1"/>
      <c r="T7520" s="1"/>
    </row>
    <row r="7521" spans="9:20" x14ac:dyDescent="0.25">
      <c r="I7521" s="5"/>
      <c r="K7521" s="3"/>
      <c r="P7521" s="1"/>
      <c r="Q7521" s="1"/>
      <c r="R7521" s="1"/>
      <c r="S7521" s="1"/>
      <c r="T7521" s="1"/>
    </row>
    <row r="7522" spans="9:20" x14ac:dyDescent="0.25">
      <c r="I7522" s="5"/>
      <c r="K7522" s="3"/>
      <c r="P7522" s="1"/>
      <c r="Q7522" s="1"/>
      <c r="R7522" s="1"/>
      <c r="S7522" s="1"/>
      <c r="T7522" s="1"/>
    </row>
    <row r="7523" spans="9:20" x14ac:dyDescent="0.25">
      <c r="I7523" s="5"/>
      <c r="K7523" s="3"/>
      <c r="P7523" s="1"/>
      <c r="Q7523" s="1"/>
      <c r="R7523" s="1"/>
      <c r="S7523" s="1"/>
      <c r="T7523" s="1"/>
    </row>
    <row r="7524" spans="9:20" x14ac:dyDescent="0.25">
      <c r="I7524" s="5"/>
      <c r="K7524" s="3"/>
      <c r="P7524" s="1"/>
      <c r="Q7524" s="1"/>
      <c r="R7524" s="1"/>
      <c r="S7524" s="1"/>
      <c r="T7524" s="1"/>
    </row>
    <row r="7525" spans="9:20" x14ac:dyDescent="0.25">
      <c r="I7525" s="5"/>
      <c r="K7525" s="3"/>
      <c r="P7525" s="1"/>
      <c r="Q7525" s="1"/>
      <c r="R7525" s="1"/>
      <c r="S7525" s="1"/>
      <c r="T7525" s="1"/>
    </row>
    <row r="7526" spans="9:20" x14ac:dyDescent="0.25">
      <c r="I7526" s="5"/>
      <c r="K7526" s="3"/>
      <c r="P7526" s="1"/>
      <c r="Q7526" s="1"/>
      <c r="R7526" s="1"/>
      <c r="S7526" s="1"/>
      <c r="T7526" s="1"/>
    </row>
    <row r="7527" spans="9:20" x14ac:dyDescent="0.25">
      <c r="I7527" s="5"/>
      <c r="K7527" s="3"/>
      <c r="P7527" s="1"/>
      <c r="Q7527" s="1"/>
      <c r="R7527" s="1"/>
      <c r="S7527" s="1"/>
      <c r="T7527" s="1"/>
    </row>
    <row r="7528" spans="9:20" x14ac:dyDescent="0.25">
      <c r="I7528" s="5"/>
      <c r="K7528" s="3"/>
      <c r="P7528" s="1"/>
      <c r="Q7528" s="1"/>
      <c r="R7528" s="1"/>
      <c r="S7528" s="1"/>
      <c r="T7528" s="1"/>
    </row>
    <row r="7529" spans="9:20" x14ac:dyDescent="0.25">
      <c r="I7529" s="5"/>
      <c r="K7529" s="3"/>
      <c r="P7529" s="1"/>
      <c r="Q7529" s="1"/>
      <c r="R7529" s="1"/>
      <c r="S7529" s="1"/>
      <c r="T7529" s="1"/>
    </row>
    <row r="7530" spans="9:20" x14ac:dyDescent="0.25">
      <c r="I7530" s="5"/>
      <c r="K7530" s="3"/>
      <c r="P7530" s="1"/>
      <c r="Q7530" s="1"/>
      <c r="R7530" s="1"/>
      <c r="S7530" s="1"/>
      <c r="T7530" s="1"/>
    </row>
    <row r="7531" spans="9:20" x14ac:dyDescent="0.25">
      <c r="I7531" s="5"/>
      <c r="K7531" s="3"/>
      <c r="P7531" s="1"/>
      <c r="Q7531" s="1"/>
      <c r="R7531" s="1"/>
      <c r="S7531" s="1"/>
      <c r="T7531" s="1"/>
    </row>
    <row r="7532" spans="9:20" x14ac:dyDescent="0.25">
      <c r="I7532" s="5"/>
      <c r="K7532" s="3"/>
      <c r="P7532" s="1"/>
      <c r="Q7532" s="1"/>
      <c r="R7532" s="1"/>
      <c r="S7532" s="1"/>
      <c r="T7532" s="1"/>
    </row>
    <row r="7533" spans="9:20" x14ac:dyDescent="0.25">
      <c r="I7533" s="5"/>
      <c r="K7533" s="3"/>
      <c r="P7533" s="1"/>
      <c r="Q7533" s="1"/>
      <c r="R7533" s="1"/>
      <c r="S7533" s="1"/>
      <c r="T7533" s="1"/>
    </row>
    <row r="7534" spans="9:20" x14ac:dyDescent="0.25">
      <c r="I7534" s="5"/>
      <c r="K7534" s="3"/>
      <c r="P7534" s="1"/>
      <c r="Q7534" s="1"/>
      <c r="R7534" s="1"/>
      <c r="S7534" s="1"/>
      <c r="T7534" s="1"/>
    </row>
    <row r="7535" spans="9:20" x14ac:dyDescent="0.25">
      <c r="I7535" s="5"/>
      <c r="K7535" s="3"/>
      <c r="P7535" s="1"/>
      <c r="Q7535" s="1"/>
      <c r="R7535" s="1"/>
      <c r="S7535" s="1"/>
      <c r="T7535" s="1"/>
    </row>
    <row r="7536" spans="9:20" x14ac:dyDescent="0.25">
      <c r="I7536" s="5"/>
      <c r="K7536" s="3"/>
      <c r="P7536" s="1"/>
      <c r="Q7536" s="1"/>
      <c r="R7536" s="1"/>
      <c r="S7536" s="1"/>
      <c r="T7536" s="1"/>
    </row>
    <row r="7537" spans="9:20" x14ac:dyDescent="0.25">
      <c r="I7537" s="5"/>
      <c r="K7537" s="3"/>
      <c r="P7537" s="1"/>
      <c r="Q7537" s="1"/>
      <c r="R7537" s="1"/>
      <c r="S7537" s="1"/>
      <c r="T7537" s="1"/>
    </row>
    <row r="7538" spans="9:20" x14ac:dyDescent="0.25">
      <c r="I7538" s="5"/>
      <c r="K7538" s="3"/>
      <c r="P7538" s="1"/>
      <c r="Q7538" s="1"/>
      <c r="R7538" s="1"/>
      <c r="S7538" s="1"/>
      <c r="T7538" s="1"/>
    </row>
    <row r="7539" spans="9:20" x14ac:dyDescent="0.25">
      <c r="I7539" s="5"/>
      <c r="K7539" s="3"/>
      <c r="P7539" s="1"/>
      <c r="Q7539" s="1"/>
      <c r="R7539" s="1"/>
      <c r="S7539" s="1"/>
      <c r="T7539" s="1"/>
    </row>
    <row r="7540" spans="9:20" x14ac:dyDescent="0.25">
      <c r="I7540" s="5"/>
      <c r="K7540" s="3"/>
      <c r="P7540" s="1"/>
      <c r="Q7540" s="1"/>
      <c r="R7540" s="1"/>
      <c r="S7540" s="1"/>
      <c r="T7540" s="1"/>
    </row>
    <row r="7541" spans="9:20" x14ac:dyDescent="0.25">
      <c r="I7541" s="5"/>
      <c r="K7541" s="3"/>
      <c r="P7541" s="1"/>
      <c r="Q7541" s="1"/>
      <c r="R7541" s="1"/>
      <c r="S7541" s="1"/>
      <c r="T7541" s="1"/>
    </row>
    <row r="7542" spans="9:20" x14ac:dyDescent="0.25">
      <c r="I7542" s="5"/>
      <c r="K7542" s="3"/>
      <c r="P7542" s="1"/>
      <c r="Q7542" s="1"/>
      <c r="R7542" s="1"/>
      <c r="S7542" s="1"/>
      <c r="T7542" s="1"/>
    </row>
    <row r="7543" spans="9:20" x14ac:dyDescent="0.25">
      <c r="I7543" s="5"/>
      <c r="K7543" s="3"/>
      <c r="P7543" s="1"/>
      <c r="Q7543" s="1"/>
      <c r="R7543" s="1"/>
      <c r="S7543" s="1"/>
      <c r="T7543" s="1"/>
    </row>
    <row r="7544" spans="9:20" x14ac:dyDescent="0.25">
      <c r="I7544" s="5"/>
      <c r="K7544" s="3"/>
      <c r="P7544" s="1"/>
      <c r="Q7544" s="1"/>
      <c r="R7544" s="1"/>
      <c r="S7544" s="1"/>
      <c r="T7544" s="1"/>
    </row>
    <row r="7545" spans="9:20" x14ac:dyDescent="0.25">
      <c r="I7545" s="5"/>
      <c r="K7545" s="3"/>
      <c r="P7545" s="1"/>
      <c r="Q7545" s="1"/>
      <c r="R7545" s="1"/>
      <c r="S7545" s="1"/>
      <c r="T7545" s="1"/>
    </row>
    <row r="7546" spans="9:20" x14ac:dyDescent="0.25">
      <c r="I7546" s="5"/>
      <c r="K7546" s="3"/>
      <c r="P7546" s="1"/>
      <c r="Q7546" s="1"/>
      <c r="R7546" s="1"/>
      <c r="S7546" s="1"/>
      <c r="T7546" s="1"/>
    </row>
    <row r="7547" spans="9:20" x14ac:dyDescent="0.25">
      <c r="I7547" s="5"/>
      <c r="K7547" s="3"/>
      <c r="P7547" s="1"/>
      <c r="Q7547" s="1"/>
      <c r="R7547" s="1"/>
      <c r="S7547" s="1"/>
      <c r="T7547" s="1"/>
    </row>
    <row r="7548" spans="9:20" x14ac:dyDescent="0.25">
      <c r="I7548" s="5"/>
      <c r="K7548" s="3"/>
      <c r="P7548" s="1"/>
      <c r="Q7548" s="1"/>
      <c r="R7548" s="1"/>
      <c r="S7548" s="1"/>
      <c r="T7548" s="1"/>
    </row>
    <row r="7549" spans="9:20" x14ac:dyDescent="0.25">
      <c r="I7549" s="5"/>
      <c r="K7549" s="3"/>
      <c r="P7549" s="1"/>
      <c r="Q7549" s="1"/>
      <c r="R7549" s="1"/>
      <c r="S7549" s="1"/>
      <c r="T7549" s="1"/>
    </row>
    <row r="7550" spans="9:20" x14ac:dyDescent="0.25">
      <c r="I7550" s="5"/>
      <c r="K7550" s="3"/>
      <c r="P7550" s="1"/>
      <c r="Q7550" s="1"/>
      <c r="R7550" s="1"/>
      <c r="S7550" s="1"/>
      <c r="T7550" s="1"/>
    </row>
    <row r="7551" spans="9:20" x14ac:dyDescent="0.25">
      <c r="I7551" s="5"/>
      <c r="K7551" s="3"/>
      <c r="P7551" s="1"/>
      <c r="Q7551" s="1"/>
      <c r="R7551" s="1"/>
      <c r="S7551" s="1"/>
      <c r="T7551" s="1"/>
    </row>
    <row r="7552" spans="9:20" x14ac:dyDescent="0.25">
      <c r="I7552" s="5"/>
      <c r="K7552" s="3"/>
      <c r="P7552" s="1"/>
      <c r="Q7552" s="1"/>
      <c r="R7552" s="1"/>
      <c r="S7552" s="1"/>
      <c r="T7552" s="1"/>
    </row>
    <row r="7553" spans="9:20" x14ac:dyDescent="0.25">
      <c r="I7553" s="5"/>
      <c r="K7553" s="3"/>
      <c r="P7553" s="1"/>
      <c r="Q7553" s="1"/>
      <c r="R7553" s="1"/>
      <c r="S7553" s="1"/>
      <c r="T7553" s="1"/>
    </row>
    <row r="7554" spans="9:20" x14ac:dyDescent="0.25">
      <c r="I7554" s="5"/>
      <c r="K7554" s="3"/>
      <c r="P7554" s="1"/>
      <c r="Q7554" s="1"/>
      <c r="R7554" s="1"/>
      <c r="S7554" s="1"/>
      <c r="T7554" s="1"/>
    </row>
    <row r="7555" spans="9:20" x14ac:dyDescent="0.25">
      <c r="I7555" s="5"/>
      <c r="K7555" s="3"/>
      <c r="P7555" s="1"/>
      <c r="Q7555" s="1"/>
      <c r="R7555" s="1"/>
      <c r="S7555" s="1"/>
      <c r="T7555" s="1"/>
    </row>
    <row r="7556" spans="9:20" x14ac:dyDescent="0.25">
      <c r="I7556" s="5"/>
      <c r="K7556" s="3"/>
      <c r="P7556" s="1"/>
      <c r="Q7556" s="1"/>
      <c r="R7556" s="1"/>
      <c r="S7556" s="1"/>
      <c r="T7556" s="1"/>
    </row>
    <row r="7557" spans="9:20" x14ac:dyDescent="0.25">
      <c r="I7557" s="5"/>
      <c r="K7557" s="3"/>
      <c r="P7557" s="1"/>
      <c r="Q7557" s="1"/>
      <c r="R7557" s="1"/>
      <c r="S7557" s="1"/>
      <c r="T7557" s="1"/>
    </row>
    <row r="7558" spans="9:20" x14ac:dyDescent="0.25">
      <c r="I7558" s="5"/>
      <c r="K7558" s="3"/>
      <c r="P7558" s="1"/>
      <c r="Q7558" s="1"/>
      <c r="R7558" s="1"/>
      <c r="S7558" s="1"/>
      <c r="T7558" s="1"/>
    </row>
    <row r="7559" spans="9:20" x14ac:dyDescent="0.25">
      <c r="I7559" s="5"/>
      <c r="K7559" s="3"/>
      <c r="P7559" s="1"/>
      <c r="Q7559" s="1"/>
      <c r="R7559" s="1"/>
      <c r="S7559" s="1"/>
      <c r="T7559" s="1"/>
    </row>
    <row r="7560" spans="9:20" x14ac:dyDescent="0.25">
      <c r="I7560" s="5"/>
      <c r="K7560" s="3"/>
      <c r="P7560" s="1"/>
      <c r="Q7560" s="1"/>
      <c r="R7560" s="1"/>
      <c r="S7560" s="1"/>
      <c r="T7560" s="1"/>
    </row>
    <row r="7561" spans="9:20" x14ac:dyDescent="0.25">
      <c r="I7561" s="5"/>
      <c r="K7561" s="3"/>
      <c r="P7561" s="1"/>
      <c r="Q7561" s="1"/>
      <c r="R7561" s="1"/>
      <c r="S7561" s="1"/>
      <c r="T7561" s="1"/>
    </row>
    <row r="7562" spans="9:20" x14ac:dyDescent="0.25">
      <c r="I7562" s="5"/>
      <c r="K7562" s="3"/>
      <c r="P7562" s="1"/>
      <c r="Q7562" s="1"/>
      <c r="R7562" s="1"/>
      <c r="S7562" s="1"/>
      <c r="T7562" s="1"/>
    </row>
    <row r="7563" spans="9:20" x14ac:dyDescent="0.25">
      <c r="I7563" s="5"/>
      <c r="K7563" s="3"/>
      <c r="P7563" s="1"/>
      <c r="Q7563" s="1"/>
      <c r="R7563" s="1"/>
      <c r="S7563" s="1"/>
      <c r="T7563" s="1"/>
    </row>
    <row r="7564" spans="9:20" x14ac:dyDescent="0.25">
      <c r="I7564" s="5"/>
      <c r="K7564" s="3"/>
      <c r="P7564" s="1"/>
      <c r="Q7564" s="1"/>
      <c r="R7564" s="1"/>
      <c r="S7564" s="1"/>
      <c r="T7564" s="1"/>
    </row>
    <row r="7565" spans="9:20" x14ac:dyDescent="0.25">
      <c r="I7565" s="5"/>
      <c r="K7565" s="3"/>
      <c r="P7565" s="1"/>
      <c r="Q7565" s="1"/>
      <c r="R7565" s="1"/>
      <c r="S7565" s="1"/>
      <c r="T7565" s="1"/>
    </row>
    <row r="7566" spans="9:20" x14ac:dyDescent="0.25">
      <c r="I7566" s="5"/>
      <c r="K7566" s="3"/>
      <c r="P7566" s="1"/>
      <c r="Q7566" s="1"/>
      <c r="R7566" s="1"/>
      <c r="S7566" s="1"/>
      <c r="T7566" s="1"/>
    </row>
    <row r="7567" spans="9:20" x14ac:dyDescent="0.25">
      <c r="I7567" s="5"/>
      <c r="K7567" s="3"/>
      <c r="P7567" s="1"/>
      <c r="Q7567" s="1"/>
      <c r="R7567" s="1"/>
      <c r="S7567" s="1"/>
      <c r="T7567" s="1"/>
    </row>
    <row r="7568" spans="9:20" x14ac:dyDescent="0.25">
      <c r="I7568" s="5"/>
      <c r="K7568" s="3"/>
      <c r="P7568" s="1"/>
      <c r="Q7568" s="1"/>
      <c r="R7568" s="1"/>
      <c r="S7568" s="1"/>
      <c r="T7568" s="1"/>
    </row>
    <row r="7569" spans="9:20" x14ac:dyDescent="0.25">
      <c r="I7569" s="5"/>
      <c r="K7569" s="3"/>
      <c r="P7569" s="1"/>
      <c r="Q7569" s="1"/>
      <c r="R7569" s="1"/>
      <c r="S7569" s="1"/>
      <c r="T7569" s="1"/>
    </row>
    <row r="7570" spans="9:20" x14ac:dyDescent="0.25">
      <c r="I7570" s="5"/>
      <c r="K7570" s="3"/>
      <c r="P7570" s="1"/>
      <c r="Q7570" s="1"/>
      <c r="R7570" s="1"/>
      <c r="S7570" s="1"/>
      <c r="T7570" s="1"/>
    </row>
    <row r="7571" spans="9:20" x14ac:dyDescent="0.25">
      <c r="I7571" s="5"/>
      <c r="K7571" s="3"/>
      <c r="P7571" s="1"/>
      <c r="Q7571" s="1"/>
      <c r="R7571" s="1"/>
      <c r="S7571" s="1"/>
      <c r="T7571" s="1"/>
    </row>
    <row r="7572" spans="9:20" x14ac:dyDescent="0.25">
      <c r="I7572" s="5"/>
      <c r="K7572" s="3"/>
      <c r="P7572" s="1"/>
      <c r="Q7572" s="1"/>
      <c r="R7572" s="1"/>
      <c r="S7572" s="1"/>
      <c r="T7572" s="1"/>
    </row>
    <row r="7573" spans="9:20" x14ac:dyDescent="0.25">
      <c r="I7573" s="5"/>
      <c r="K7573" s="3"/>
      <c r="P7573" s="1"/>
      <c r="Q7573" s="1"/>
      <c r="R7573" s="1"/>
      <c r="S7573" s="1"/>
      <c r="T7573" s="1"/>
    </row>
    <row r="7574" spans="9:20" x14ac:dyDescent="0.25">
      <c r="I7574" s="5"/>
      <c r="K7574" s="3"/>
      <c r="P7574" s="1"/>
      <c r="Q7574" s="1"/>
      <c r="R7574" s="1"/>
      <c r="S7574" s="1"/>
      <c r="T7574" s="1"/>
    </row>
    <row r="7575" spans="9:20" x14ac:dyDescent="0.25">
      <c r="I7575" s="5"/>
      <c r="K7575" s="3"/>
      <c r="P7575" s="1"/>
      <c r="Q7575" s="1"/>
      <c r="R7575" s="1"/>
      <c r="S7575" s="1"/>
      <c r="T7575" s="1"/>
    </row>
    <row r="7576" spans="9:20" x14ac:dyDescent="0.25">
      <c r="I7576" s="5"/>
      <c r="K7576" s="3"/>
      <c r="P7576" s="1"/>
      <c r="Q7576" s="1"/>
      <c r="R7576" s="1"/>
      <c r="S7576" s="1"/>
      <c r="T7576" s="1"/>
    </row>
    <row r="7577" spans="9:20" x14ac:dyDescent="0.25">
      <c r="I7577" s="5"/>
      <c r="K7577" s="3"/>
      <c r="P7577" s="1"/>
      <c r="Q7577" s="1"/>
      <c r="R7577" s="1"/>
      <c r="S7577" s="1"/>
      <c r="T7577" s="1"/>
    </row>
    <row r="7578" spans="9:20" x14ac:dyDescent="0.25">
      <c r="I7578" s="5"/>
      <c r="K7578" s="3"/>
      <c r="P7578" s="1"/>
      <c r="Q7578" s="1"/>
      <c r="R7578" s="1"/>
      <c r="S7578" s="1"/>
      <c r="T7578" s="1"/>
    </row>
    <row r="7579" spans="9:20" x14ac:dyDescent="0.25">
      <c r="I7579" s="5"/>
      <c r="K7579" s="3"/>
      <c r="P7579" s="1"/>
      <c r="Q7579" s="1"/>
      <c r="R7579" s="1"/>
      <c r="S7579" s="1"/>
      <c r="T7579" s="1"/>
    </row>
    <row r="7580" spans="9:20" x14ac:dyDescent="0.25">
      <c r="I7580" s="5"/>
      <c r="K7580" s="3"/>
      <c r="P7580" s="1"/>
      <c r="Q7580" s="1"/>
      <c r="R7580" s="1"/>
      <c r="S7580" s="1"/>
      <c r="T7580" s="1"/>
    </row>
    <row r="7581" spans="9:20" x14ac:dyDescent="0.25">
      <c r="I7581" s="5"/>
      <c r="K7581" s="3"/>
      <c r="P7581" s="1"/>
      <c r="Q7581" s="1"/>
      <c r="R7581" s="1"/>
      <c r="S7581" s="1"/>
      <c r="T7581" s="1"/>
    </row>
    <row r="7582" spans="9:20" x14ac:dyDescent="0.25">
      <c r="I7582" s="5"/>
      <c r="K7582" s="3"/>
      <c r="P7582" s="1"/>
      <c r="Q7582" s="1"/>
      <c r="R7582" s="1"/>
      <c r="S7582" s="1"/>
      <c r="T7582" s="1"/>
    </row>
    <row r="7583" spans="9:20" x14ac:dyDescent="0.25">
      <c r="I7583" s="5"/>
      <c r="K7583" s="3"/>
      <c r="P7583" s="1"/>
      <c r="Q7583" s="1"/>
      <c r="R7583" s="1"/>
      <c r="S7583" s="1"/>
      <c r="T7583" s="1"/>
    </row>
    <row r="7584" spans="9:20" x14ac:dyDescent="0.25">
      <c r="I7584" s="5"/>
      <c r="K7584" s="3"/>
      <c r="P7584" s="1"/>
      <c r="Q7584" s="1"/>
      <c r="R7584" s="1"/>
      <c r="S7584" s="1"/>
      <c r="T7584" s="1"/>
    </row>
    <row r="7585" spans="9:20" x14ac:dyDescent="0.25">
      <c r="I7585" s="5"/>
      <c r="K7585" s="3"/>
      <c r="P7585" s="1"/>
      <c r="Q7585" s="1"/>
      <c r="R7585" s="1"/>
      <c r="S7585" s="1"/>
      <c r="T7585" s="1"/>
    </row>
    <row r="7586" spans="9:20" x14ac:dyDescent="0.25">
      <c r="I7586" s="5"/>
      <c r="K7586" s="3"/>
      <c r="P7586" s="1"/>
      <c r="Q7586" s="1"/>
      <c r="R7586" s="1"/>
      <c r="S7586" s="1"/>
      <c r="T7586" s="1"/>
    </row>
    <row r="7587" spans="9:20" x14ac:dyDescent="0.25">
      <c r="I7587" s="5"/>
      <c r="K7587" s="3"/>
      <c r="P7587" s="1"/>
      <c r="Q7587" s="1"/>
      <c r="R7587" s="1"/>
      <c r="S7587" s="1"/>
      <c r="T7587" s="1"/>
    </row>
    <row r="7588" spans="9:20" x14ac:dyDescent="0.25">
      <c r="I7588" s="5"/>
      <c r="K7588" s="3"/>
      <c r="P7588" s="1"/>
      <c r="Q7588" s="1"/>
      <c r="R7588" s="1"/>
      <c r="S7588" s="1"/>
      <c r="T7588" s="1"/>
    </row>
    <row r="7589" spans="9:20" x14ac:dyDescent="0.25">
      <c r="I7589" s="5"/>
      <c r="K7589" s="3"/>
      <c r="P7589" s="1"/>
      <c r="Q7589" s="1"/>
      <c r="R7589" s="1"/>
      <c r="S7589" s="1"/>
      <c r="T7589" s="1"/>
    </row>
    <row r="7590" spans="9:20" x14ac:dyDescent="0.25">
      <c r="I7590" s="5"/>
      <c r="K7590" s="3"/>
      <c r="P7590" s="1"/>
      <c r="Q7590" s="1"/>
      <c r="R7590" s="1"/>
      <c r="S7590" s="1"/>
      <c r="T7590" s="1"/>
    </row>
    <row r="7591" spans="9:20" x14ac:dyDescent="0.25">
      <c r="I7591" s="5"/>
      <c r="K7591" s="3"/>
      <c r="P7591" s="1"/>
      <c r="Q7591" s="1"/>
      <c r="R7591" s="1"/>
      <c r="S7591" s="1"/>
      <c r="T7591" s="1"/>
    </row>
    <row r="7592" spans="9:20" x14ac:dyDescent="0.25">
      <c r="I7592" s="5"/>
      <c r="K7592" s="3"/>
      <c r="P7592" s="1"/>
      <c r="Q7592" s="1"/>
      <c r="R7592" s="1"/>
      <c r="S7592" s="1"/>
      <c r="T7592" s="1"/>
    </row>
    <row r="7593" spans="9:20" x14ac:dyDescent="0.25">
      <c r="I7593" s="5"/>
      <c r="K7593" s="3"/>
      <c r="P7593" s="1"/>
      <c r="Q7593" s="1"/>
      <c r="R7593" s="1"/>
      <c r="S7593" s="1"/>
      <c r="T7593" s="1"/>
    </row>
    <row r="7594" spans="9:20" x14ac:dyDescent="0.25">
      <c r="I7594" s="5"/>
      <c r="K7594" s="3"/>
      <c r="P7594" s="1"/>
      <c r="Q7594" s="1"/>
      <c r="R7594" s="1"/>
      <c r="S7594" s="1"/>
      <c r="T7594" s="1"/>
    </row>
    <row r="7595" spans="9:20" x14ac:dyDescent="0.25">
      <c r="I7595" s="5"/>
      <c r="K7595" s="3"/>
      <c r="P7595" s="1"/>
      <c r="Q7595" s="1"/>
      <c r="R7595" s="1"/>
      <c r="S7595" s="1"/>
      <c r="T7595" s="1"/>
    </row>
    <row r="7596" spans="9:20" x14ac:dyDescent="0.25">
      <c r="I7596" s="5"/>
      <c r="K7596" s="3"/>
      <c r="P7596" s="1"/>
      <c r="Q7596" s="1"/>
      <c r="R7596" s="1"/>
      <c r="S7596" s="1"/>
      <c r="T7596" s="1"/>
    </row>
    <row r="7597" spans="9:20" x14ac:dyDescent="0.25">
      <c r="I7597" s="5"/>
      <c r="K7597" s="3"/>
      <c r="P7597" s="1"/>
      <c r="Q7597" s="1"/>
      <c r="R7597" s="1"/>
      <c r="S7597" s="1"/>
      <c r="T7597" s="1"/>
    </row>
    <row r="7598" spans="9:20" x14ac:dyDescent="0.25">
      <c r="I7598" s="5"/>
      <c r="K7598" s="3"/>
      <c r="P7598" s="1"/>
      <c r="Q7598" s="1"/>
      <c r="R7598" s="1"/>
      <c r="S7598" s="1"/>
      <c r="T7598" s="1"/>
    </row>
    <row r="7599" spans="9:20" x14ac:dyDescent="0.25">
      <c r="I7599" s="5"/>
      <c r="K7599" s="3"/>
      <c r="P7599" s="1"/>
      <c r="Q7599" s="1"/>
      <c r="R7599" s="1"/>
      <c r="S7599" s="1"/>
      <c r="T7599" s="1"/>
    </row>
    <row r="7600" spans="9:20" x14ac:dyDescent="0.25">
      <c r="I7600" s="5"/>
      <c r="K7600" s="3"/>
      <c r="P7600" s="1"/>
      <c r="Q7600" s="1"/>
      <c r="R7600" s="1"/>
      <c r="S7600" s="1"/>
      <c r="T7600" s="1"/>
    </row>
    <row r="7601" spans="9:20" x14ac:dyDescent="0.25">
      <c r="I7601" s="5"/>
      <c r="K7601" s="3"/>
      <c r="P7601" s="1"/>
      <c r="Q7601" s="1"/>
      <c r="R7601" s="1"/>
      <c r="S7601" s="1"/>
      <c r="T7601" s="1"/>
    </row>
    <row r="7602" spans="9:20" x14ac:dyDescent="0.25">
      <c r="I7602" s="5"/>
      <c r="K7602" s="3"/>
      <c r="P7602" s="1"/>
      <c r="Q7602" s="1"/>
      <c r="R7602" s="1"/>
      <c r="S7602" s="1"/>
      <c r="T7602" s="1"/>
    </row>
    <row r="7603" spans="9:20" x14ac:dyDescent="0.25">
      <c r="I7603" s="5"/>
      <c r="K7603" s="3"/>
      <c r="P7603" s="1"/>
      <c r="Q7603" s="1"/>
      <c r="R7603" s="1"/>
      <c r="S7603" s="1"/>
      <c r="T7603" s="1"/>
    </row>
    <row r="7604" spans="9:20" x14ac:dyDescent="0.25">
      <c r="I7604" s="5"/>
      <c r="K7604" s="3"/>
      <c r="P7604" s="1"/>
      <c r="Q7604" s="1"/>
      <c r="R7604" s="1"/>
      <c r="S7604" s="1"/>
      <c r="T7604" s="1"/>
    </row>
    <row r="7605" spans="9:20" x14ac:dyDescent="0.25">
      <c r="I7605" s="5"/>
      <c r="K7605" s="3"/>
      <c r="P7605" s="1"/>
      <c r="Q7605" s="1"/>
      <c r="R7605" s="1"/>
      <c r="S7605" s="1"/>
      <c r="T7605" s="1"/>
    </row>
    <row r="7606" spans="9:20" x14ac:dyDescent="0.25">
      <c r="I7606" s="5"/>
      <c r="K7606" s="3"/>
      <c r="P7606" s="1"/>
      <c r="Q7606" s="1"/>
      <c r="R7606" s="1"/>
      <c r="S7606" s="1"/>
      <c r="T7606" s="1"/>
    </row>
    <row r="7607" spans="9:20" x14ac:dyDescent="0.25">
      <c r="I7607" s="5"/>
      <c r="K7607" s="3"/>
      <c r="P7607" s="1"/>
      <c r="Q7607" s="1"/>
      <c r="R7607" s="1"/>
      <c r="S7607" s="1"/>
      <c r="T7607" s="1"/>
    </row>
    <row r="7608" spans="9:20" x14ac:dyDescent="0.25">
      <c r="I7608" s="5"/>
      <c r="J7608" s="3"/>
      <c r="K7608" s="3"/>
      <c r="P7608" s="1"/>
      <c r="Q7608" s="1"/>
      <c r="R7608" s="1"/>
      <c r="S7608" s="1"/>
      <c r="T7608" s="1"/>
    </row>
    <row r="7609" spans="9:20" x14ac:dyDescent="0.25">
      <c r="I7609" s="5"/>
      <c r="K7609" s="3"/>
      <c r="P7609" s="1"/>
      <c r="Q7609" s="1"/>
      <c r="R7609" s="1"/>
      <c r="S7609" s="1"/>
      <c r="T7609" s="1"/>
    </row>
    <row r="7610" spans="9:20" x14ac:dyDescent="0.25">
      <c r="I7610" s="5"/>
      <c r="K7610" s="3"/>
      <c r="P7610" s="1"/>
      <c r="Q7610" s="1"/>
      <c r="R7610" s="1"/>
      <c r="S7610" s="1"/>
      <c r="T7610" s="1"/>
    </row>
    <row r="7611" spans="9:20" x14ac:dyDescent="0.25">
      <c r="I7611" s="5"/>
      <c r="K7611" s="3"/>
      <c r="P7611" s="1"/>
      <c r="Q7611" s="1"/>
      <c r="R7611" s="1"/>
      <c r="S7611" s="1"/>
      <c r="T7611" s="1"/>
    </row>
    <row r="7612" spans="9:20" x14ac:dyDescent="0.25">
      <c r="I7612" s="5"/>
      <c r="K7612" s="3"/>
      <c r="P7612" s="1"/>
      <c r="Q7612" s="1"/>
      <c r="R7612" s="1"/>
      <c r="S7612" s="1"/>
      <c r="T7612" s="1"/>
    </row>
    <row r="7613" spans="9:20" x14ac:dyDescent="0.25">
      <c r="I7613" s="5"/>
      <c r="K7613" s="3"/>
      <c r="P7613" s="1"/>
      <c r="Q7613" s="1"/>
      <c r="R7613" s="1"/>
      <c r="S7613" s="1"/>
      <c r="T7613" s="1"/>
    </row>
    <row r="7614" spans="9:20" x14ac:dyDescent="0.25">
      <c r="I7614" s="5"/>
      <c r="K7614" s="3"/>
      <c r="P7614" s="1"/>
      <c r="Q7614" s="1"/>
      <c r="R7614" s="1"/>
      <c r="S7614" s="1"/>
      <c r="T7614" s="1"/>
    </row>
    <row r="7615" spans="9:20" x14ac:dyDescent="0.25">
      <c r="I7615" s="5"/>
      <c r="K7615" s="3"/>
      <c r="P7615" s="1"/>
      <c r="Q7615" s="1"/>
      <c r="R7615" s="1"/>
      <c r="S7615" s="1"/>
      <c r="T7615" s="1"/>
    </row>
    <row r="7616" spans="9:20" x14ac:dyDescent="0.25">
      <c r="I7616" s="5"/>
      <c r="K7616" s="3"/>
      <c r="P7616" s="1"/>
      <c r="Q7616" s="1"/>
      <c r="R7616" s="1"/>
      <c r="S7616" s="1"/>
      <c r="T7616" s="1"/>
    </row>
    <row r="7617" spans="9:20" x14ac:dyDescent="0.25">
      <c r="I7617" s="5"/>
      <c r="K7617" s="3"/>
      <c r="P7617" s="1"/>
      <c r="Q7617" s="1"/>
      <c r="R7617" s="1"/>
      <c r="S7617" s="1"/>
      <c r="T7617" s="1"/>
    </row>
    <row r="7618" spans="9:20" x14ac:dyDescent="0.25">
      <c r="I7618" s="5"/>
      <c r="K7618" s="3"/>
      <c r="P7618" s="1"/>
      <c r="Q7618" s="1"/>
      <c r="R7618" s="1"/>
      <c r="S7618" s="1"/>
      <c r="T7618" s="1"/>
    </row>
    <row r="7619" spans="9:20" x14ac:dyDescent="0.25">
      <c r="I7619" s="5"/>
      <c r="K7619" s="3"/>
      <c r="P7619" s="1"/>
      <c r="Q7619" s="1"/>
      <c r="R7619" s="1"/>
      <c r="S7619" s="1"/>
      <c r="T7619" s="1"/>
    </row>
    <row r="7620" spans="9:20" x14ac:dyDescent="0.25">
      <c r="I7620" s="5"/>
      <c r="K7620" s="3"/>
      <c r="P7620" s="1"/>
      <c r="Q7620" s="1"/>
      <c r="R7620" s="1"/>
      <c r="S7620" s="1"/>
      <c r="T7620" s="1"/>
    </row>
    <row r="7621" spans="9:20" x14ac:dyDescent="0.25">
      <c r="I7621" s="5"/>
      <c r="K7621" s="3"/>
      <c r="P7621" s="1"/>
      <c r="Q7621" s="1"/>
      <c r="R7621" s="1"/>
      <c r="S7621" s="1"/>
      <c r="T7621" s="1"/>
    </row>
    <row r="7622" spans="9:20" x14ac:dyDescent="0.25">
      <c r="I7622" s="5"/>
      <c r="K7622" s="3"/>
      <c r="P7622" s="1"/>
      <c r="Q7622" s="1"/>
      <c r="R7622" s="1"/>
      <c r="S7622" s="1"/>
      <c r="T7622" s="1"/>
    </row>
    <row r="7623" spans="9:20" x14ac:dyDescent="0.25">
      <c r="I7623" s="5"/>
      <c r="K7623" s="3"/>
      <c r="P7623" s="1"/>
      <c r="Q7623" s="1"/>
      <c r="R7623" s="1"/>
      <c r="S7623" s="1"/>
      <c r="T7623" s="1"/>
    </row>
    <row r="7624" spans="9:20" x14ac:dyDescent="0.25">
      <c r="I7624" s="5"/>
      <c r="K7624" s="3"/>
      <c r="P7624" s="1"/>
      <c r="Q7624" s="1"/>
      <c r="R7624" s="1"/>
      <c r="S7624" s="1"/>
      <c r="T7624" s="1"/>
    </row>
    <row r="7625" spans="9:20" x14ac:dyDescent="0.25">
      <c r="I7625" s="5"/>
      <c r="K7625" s="3"/>
      <c r="P7625" s="1"/>
      <c r="Q7625" s="1"/>
      <c r="R7625" s="1"/>
      <c r="S7625" s="1"/>
      <c r="T7625" s="1"/>
    </row>
    <row r="7626" spans="9:20" x14ac:dyDescent="0.25">
      <c r="I7626" s="5"/>
      <c r="K7626" s="3"/>
      <c r="P7626" s="1"/>
      <c r="Q7626" s="1"/>
      <c r="R7626" s="1"/>
      <c r="S7626" s="1"/>
      <c r="T7626" s="1"/>
    </row>
    <row r="7627" spans="9:20" x14ac:dyDescent="0.25">
      <c r="I7627" s="5"/>
      <c r="K7627" s="3"/>
      <c r="P7627" s="1"/>
      <c r="Q7627" s="1"/>
      <c r="R7627" s="1"/>
      <c r="S7627" s="1"/>
      <c r="T7627" s="1"/>
    </row>
    <row r="7628" spans="9:20" x14ac:dyDescent="0.25">
      <c r="I7628" s="5"/>
      <c r="K7628" s="3"/>
      <c r="P7628" s="1"/>
      <c r="Q7628" s="1"/>
      <c r="R7628" s="1"/>
      <c r="S7628" s="1"/>
      <c r="T7628" s="1"/>
    </row>
    <row r="7629" spans="9:20" x14ac:dyDescent="0.25">
      <c r="I7629" s="5"/>
      <c r="K7629" s="3"/>
      <c r="P7629" s="1"/>
      <c r="Q7629" s="1"/>
      <c r="R7629" s="1"/>
      <c r="S7629" s="1"/>
      <c r="T7629" s="1"/>
    </row>
    <row r="7630" spans="9:20" x14ac:dyDescent="0.25">
      <c r="I7630" s="5"/>
      <c r="K7630" s="3"/>
      <c r="P7630" s="1"/>
      <c r="Q7630" s="1"/>
      <c r="R7630" s="1"/>
      <c r="S7630" s="1"/>
      <c r="T7630" s="1"/>
    </row>
    <row r="7631" spans="9:20" x14ac:dyDescent="0.25">
      <c r="I7631" s="5"/>
      <c r="K7631" s="3"/>
      <c r="P7631" s="1"/>
      <c r="Q7631" s="1"/>
      <c r="R7631" s="1"/>
      <c r="S7631" s="1"/>
      <c r="T7631" s="1"/>
    </row>
    <row r="7632" spans="9:20" x14ac:dyDescent="0.25">
      <c r="I7632" s="5"/>
      <c r="K7632" s="3"/>
      <c r="P7632" s="1"/>
      <c r="Q7632" s="1"/>
      <c r="R7632" s="1"/>
      <c r="S7632" s="1"/>
      <c r="T7632" s="1"/>
    </row>
    <row r="7633" spans="9:20" x14ac:dyDescent="0.25">
      <c r="I7633" s="5"/>
      <c r="K7633" s="3"/>
      <c r="P7633" s="1"/>
      <c r="Q7633" s="1"/>
      <c r="R7633" s="1"/>
      <c r="S7633" s="1"/>
      <c r="T7633" s="1"/>
    </row>
    <row r="7634" spans="9:20" x14ac:dyDescent="0.25">
      <c r="I7634" s="5"/>
      <c r="K7634" s="3"/>
      <c r="P7634" s="1"/>
      <c r="Q7634" s="1"/>
      <c r="R7634" s="1"/>
      <c r="S7634" s="1"/>
      <c r="T7634" s="1"/>
    </row>
    <row r="7635" spans="9:20" x14ac:dyDescent="0.25">
      <c r="I7635" s="5"/>
      <c r="K7635" s="3"/>
      <c r="P7635" s="1"/>
      <c r="Q7635" s="1"/>
      <c r="R7635" s="1"/>
      <c r="S7635" s="1"/>
      <c r="T7635" s="1"/>
    </row>
    <row r="7636" spans="9:20" x14ac:dyDescent="0.25">
      <c r="I7636" s="5"/>
      <c r="K7636" s="3"/>
      <c r="P7636" s="1"/>
      <c r="Q7636" s="1"/>
      <c r="R7636" s="1"/>
      <c r="S7636" s="1"/>
      <c r="T7636" s="1"/>
    </row>
    <row r="7637" spans="9:20" x14ac:dyDescent="0.25">
      <c r="I7637" s="5"/>
      <c r="K7637" s="3"/>
      <c r="P7637" s="1"/>
      <c r="Q7637" s="1"/>
      <c r="R7637" s="1"/>
      <c r="S7637" s="1"/>
      <c r="T7637" s="1"/>
    </row>
    <row r="7638" spans="9:20" x14ac:dyDescent="0.25">
      <c r="I7638" s="5"/>
      <c r="K7638" s="3"/>
      <c r="P7638" s="1"/>
      <c r="Q7638" s="1"/>
      <c r="R7638" s="1"/>
      <c r="S7638" s="1"/>
      <c r="T7638" s="1"/>
    </row>
    <row r="7639" spans="9:20" x14ac:dyDescent="0.25">
      <c r="I7639" s="5"/>
      <c r="K7639" s="3"/>
      <c r="P7639" s="1"/>
      <c r="Q7639" s="1"/>
      <c r="R7639" s="1"/>
      <c r="S7639" s="1"/>
      <c r="T7639" s="1"/>
    </row>
    <row r="7640" spans="9:20" x14ac:dyDescent="0.25">
      <c r="I7640" s="5"/>
      <c r="K7640" s="3"/>
      <c r="P7640" s="1"/>
      <c r="Q7640" s="1"/>
      <c r="R7640" s="1"/>
      <c r="S7640" s="1"/>
      <c r="T7640" s="1"/>
    </row>
    <row r="7641" spans="9:20" x14ac:dyDescent="0.25">
      <c r="I7641" s="5"/>
      <c r="K7641" s="3"/>
      <c r="P7641" s="1"/>
      <c r="Q7641" s="1"/>
      <c r="R7641" s="1"/>
      <c r="S7641" s="1"/>
      <c r="T7641" s="1"/>
    </row>
    <row r="7642" spans="9:20" x14ac:dyDescent="0.25">
      <c r="I7642" s="5"/>
      <c r="K7642" s="3"/>
      <c r="P7642" s="1"/>
      <c r="Q7642" s="1"/>
      <c r="R7642" s="1"/>
      <c r="S7642" s="1"/>
      <c r="T7642" s="1"/>
    </row>
    <row r="7643" spans="9:20" x14ac:dyDescent="0.25">
      <c r="I7643" s="5"/>
      <c r="K7643" s="3"/>
      <c r="P7643" s="1"/>
      <c r="Q7643" s="1"/>
      <c r="R7643" s="1"/>
      <c r="S7643" s="1"/>
      <c r="T7643" s="1"/>
    </row>
    <row r="7644" spans="9:20" x14ac:dyDescent="0.25">
      <c r="I7644" s="5"/>
      <c r="K7644" s="3"/>
      <c r="P7644" s="1"/>
      <c r="Q7644" s="1"/>
      <c r="R7644" s="1"/>
      <c r="S7644" s="1"/>
      <c r="T7644" s="1"/>
    </row>
    <row r="7645" spans="9:20" x14ac:dyDescent="0.25">
      <c r="I7645" s="5"/>
      <c r="K7645" s="3"/>
      <c r="P7645" s="1"/>
      <c r="Q7645" s="1"/>
      <c r="R7645" s="1"/>
      <c r="S7645" s="1"/>
      <c r="T7645" s="1"/>
    </row>
    <row r="7646" spans="9:20" x14ac:dyDescent="0.25">
      <c r="I7646" s="5"/>
      <c r="K7646" s="3"/>
      <c r="P7646" s="1"/>
      <c r="Q7646" s="1"/>
      <c r="R7646" s="1"/>
      <c r="S7646" s="1"/>
      <c r="T7646" s="1"/>
    </row>
    <row r="7647" spans="9:20" x14ac:dyDescent="0.25">
      <c r="I7647" s="5"/>
      <c r="K7647" s="3"/>
      <c r="P7647" s="1"/>
      <c r="Q7647" s="1"/>
      <c r="R7647" s="1"/>
      <c r="S7647" s="1"/>
      <c r="T7647" s="1"/>
    </row>
    <row r="7648" spans="9:20" x14ac:dyDescent="0.25">
      <c r="I7648" s="5"/>
      <c r="K7648" s="3"/>
      <c r="P7648" s="1"/>
      <c r="Q7648" s="1"/>
      <c r="R7648" s="1"/>
      <c r="S7648" s="1"/>
      <c r="T7648" s="1"/>
    </row>
    <row r="7649" spans="9:20" x14ac:dyDescent="0.25">
      <c r="I7649" s="5"/>
      <c r="K7649" s="3"/>
      <c r="P7649" s="1"/>
      <c r="Q7649" s="1"/>
      <c r="R7649" s="1"/>
      <c r="S7649" s="1"/>
      <c r="T7649" s="1"/>
    </row>
    <row r="7650" spans="9:20" x14ac:dyDescent="0.25">
      <c r="I7650" s="5"/>
      <c r="K7650" s="3"/>
      <c r="P7650" s="1"/>
      <c r="Q7650" s="1"/>
      <c r="R7650" s="1"/>
      <c r="S7650" s="1"/>
      <c r="T7650" s="1"/>
    </row>
    <row r="7651" spans="9:20" x14ac:dyDescent="0.25">
      <c r="I7651" s="5"/>
      <c r="K7651" s="3"/>
      <c r="P7651" s="1"/>
      <c r="Q7651" s="1"/>
      <c r="R7651" s="1"/>
      <c r="S7651" s="1"/>
      <c r="T7651" s="1"/>
    </row>
    <row r="7652" spans="9:20" x14ac:dyDescent="0.25">
      <c r="I7652" s="5"/>
      <c r="K7652" s="3"/>
      <c r="P7652" s="1"/>
      <c r="Q7652" s="1"/>
      <c r="R7652" s="1"/>
      <c r="S7652" s="1"/>
      <c r="T7652" s="1"/>
    </row>
    <row r="7653" spans="9:20" x14ac:dyDescent="0.25">
      <c r="I7653" s="5"/>
      <c r="K7653" s="3"/>
      <c r="P7653" s="1"/>
      <c r="Q7653" s="1"/>
      <c r="R7653" s="1"/>
      <c r="S7653" s="1"/>
      <c r="T7653" s="1"/>
    </row>
    <row r="7654" spans="9:20" x14ac:dyDescent="0.25">
      <c r="I7654" s="5"/>
      <c r="K7654" s="3"/>
      <c r="P7654" s="1"/>
      <c r="Q7654" s="1"/>
      <c r="R7654" s="1"/>
      <c r="S7654" s="1"/>
      <c r="T7654" s="1"/>
    </row>
    <row r="7655" spans="9:20" x14ac:dyDescent="0.25">
      <c r="I7655" s="5"/>
      <c r="K7655" s="3"/>
      <c r="P7655" s="1"/>
      <c r="Q7655" s="1"/>
      <c r="R7655" s="1"/>
      <c r="S7655" s="1"/>
      <c r="T7655" s="1"/>
    </row>
    <row r="7656" spans="9:20" x14ac:dyDescent="0.25">
      <c r="I7656" s="5"/>
      <c r="K7656" s="3"/>
      <c r="P7656" s="1"/>
      <c r="Q7656" s="1"/>
      <c r="R7656" s="1"/>
      <c r="S7656" s="1"/>
      <c r="T7656" s="1"/>
    </row>
    <row r="7657" spans="9:20" x14ac:dyDescent="0.25">
      <c r="I7657" s="5"/>
      <c r="K7657" s="3"/>
      <c r="P7657" s="1"/>
      <c r="Q7657" s="1"/>
      <c r="R7657" s="1"/>
      <c r="S7657" s="1"/>
      <c r="T7657" s="1"/>
    </row>
    <row r="7658" spans="9:20" x14ac:dyDescent="0.25">
      <c r="I7658" s="5"/>
      <c r="K7658" s="3"/>
      <c r="P7658" s="1"/>
      <c r="Q7658" s="1"/>
      <c r="R7658" s="1"/>
      <c r="S7658" s="1"/>
      <c r="T7658" s="1"/>
    </row>
    <row r="7659" spans="9:20" x14ac:dyDescent="0.25">
      <c r="I7659" s="5"/>
      <c r="K7659" s="3"/>
      <c r="P7659" s="1"/>
      <c r="Q7659" s="1"/>
      <c r="R7659" s="1"/>
      <c r="S7659" s="1"/>
      <c r="T7659" s="1"/>
    </row>
    <row r="7660" spans="9:20" x14ac:dyDescent="0.25">
      <c r="I7660" s="5"/>
      <c r="K7660" s="3"/>
      <c r="P7660" s="1"/>
      <c r="Q7660" s="1"/>
      <c r="R7660" s="1"/>
      <c r="S7660" s="1"/>
      <c r="T7660" s="1"/>
    </row>
    <row r="7661" spans="9:20" x14ac:dyDescent="0.25">
      <c r="I7661" s="5"/>
      <c r="K7661" s="3"/>
      <c r="P7661" s="1"/>
      <c r="Q7661" s="1"/>
      <c r="R7661" s="1"/>
      <c r="S7661" s="1"/>
      <c r="T7661" s="1"/>
    </row>
    <row r="7662" spans="9:20" x14ac:dyDescent="0.25">
      <c r="I7662" s="5"/>
      <c r="K7662" s="3"/>
      <c r="P7662" s="1"/>
      <c r="Q7662" s="1"/>
      <c r="R7662" s="1"/>
      <c r="S7662" s="1"/>
      <c r="T7662" s="1"/>
    </row>
    <row r="7663" spans="9:20" x14ac:dyDescent="0.25">
      <c r="I7663" s="5"/>
      <c r="K7663" s="3"/>
      <c r="P7663" s="1"/>
      <c r="Q7663" s="1"/>
      <c r="R7663" s="1"/>
      <c r="S7663" s="1"/>
      <c r="T7663" s="1"/>
    </row>
    <row r="7664" spans="9:20" x14ac:dyDescent="0.25">
      <c r="I7664" s="5"/>
      <c r="K7664" s="3"/>
      <c r="P7664" s="1"/>
      <c r="Q7664" s="1"/>
      <c r="R7664" s="1"/>
      <c r="S7664" s="1"/>
      <c r="T7664" s="1"/>
    </row>
    <row r="7665" spans="9:20" x14ac:dyDescent="0.25">
      <c r="I7665" s="5"/>
      <c r="K7665" s="3"/>
      <c r="P7665" s="1"/>
      <c r="Q7665" s="1"/>
      <c r="R7665" s="1"/>
      <c r="S7665" s="1"/>
      <c r="T7665" s="1"/>
    </row>
    <row r="7666" spans="9:20" x14ac:dyDescent="0.25">
      <c r="I7666" s="5"/>
      <c r="K7666" s="3"/>
      <c r="P7666" s="1"/>
      <c r="Q7666" s="1"/>
      <c r="R7666" s="1"/>
      <c r="S7666" s="1"/>
      <c r="T7666" s="1"/>
    </row>
    <row r="7667" spans="9:20" x14ac:dyDescent="0.25">
      <c r="I7667" s="5"/>
      <c r="K7667" s="3"/>
      <c r="P7667" s="1"/>
      <c r="Q7667" s="1"/>
      <c r="R7667" s="1"/>
      <c r="S7667" s="1"/>
      <c r="T7667" s="1"/>
    </row>
    <row r="7668" spans="9:20" x14ac:dyDescent="0.25">
      <c r="I7668" s="5"/>
      <c r="K7668" s="3"/>
      <c r="P7668" s="1"/>
      <c r="Q7668" s="1"/>
      <c r="R7668" s="1"/>
      <c r="S7668" s="1"/>
      <c r="T7668" s="1"/>
    </row>
    <row r="7669" spans="9:20" x14ac:dyDescent="0.25">
      <c r="I7669" s="5"/>
      <c r="K7669" s="3"/>
      <c r="P7669" s="1"/>
      <c r="Q7669" s="1"/>
      <c r="R7669" s="1"/>
      <c r="S7669" s="1"/>
      <c r="T7669" s="1"/>
    </row>
    <row r="7670" spans="9:20" x14ac:dyDescent="0.25">
      <c r="I7670" s="5"/>
      <c r="K7670" s="3"/>
      <c r="P7670" s="1"/>
      <c r="Q7670" s="1"/>
      <c r="R7670" s="1"/>
      <c r="S7670" s="1"/>
      <c r="T7670" s="1"/>
    </row>
    <row r="7671" spans="9:20" x14ac:dyDescent="0.25">
      <c r="I7671" s="5"/>
      <c r="K7671" s="3"/>
      <c r="P7671" s="1"/>
      <c r="Q7671" s="1"/>
      <c r="R7671" s="1"/>
      <c r="S7671" s="1"/>
      <c r="T7671" s="1"/>
    </row>
    <row r="7672" spans="9:20" x14ac:dyDescent="0.25">
      <c r="I7672" s="5"/>
      <c r="K7672" s="3"/>
      <c r="P7672" s="1"/>
      <c r="Q7672" s="1"/>
      <c r="R7672" s="1"/>
      <c r="S7672" s="1"/>
      <c r="T7672" s="1"/>
    </row>
    <row r="7673" spans="9:20" x14ac:dyDescent="0.25">
      <c r="I7673" s="5"/>
      <c r="K7673" s="3"/>
      <c r="P7673" s="1"/>
      <c r="Q7673" s="1"/>
      <c r="R7673" s="1"/>
      <c r="S7673" s="1"/>
      <c r="T7673" s="1"/>
    </row>
    <row r="7674" spans="9:20" x14ac:dyDescent="0.25">
      <c r="I7674" s="5"/>
      <c r="K7674" s="3"/>
      <c r="P7674" s="1"/>
      <c r="Q7674" s="1"/>
      <c r="R7674" s="1"/>
      <c r="S7674" s="1"/>
      <c r="T7674" s="1"/>
    </row>
    <row r="7675" spans="9:20" x14ac:dyDescent="0.25">
      <c r="I7675" s="5"/>
      <c r="K7675" s="3"/>
      <c r="P7675" s="1"/>
      <c r="Q7675" s="1"/>
      <c r="R7675" s="1"/>
      <c r="S7675" s="1"/>
      <c r="T7675" s="1"/>
    </row>
    <row r="7676" spans="9:20" x14ac:dyDescent="0.25">
      <c r="I7676" s="5"/>
      <c r="K7676" s="3"/>
      <c r="P7676" s="1"/>
      <c r="Q7676" s="1"/>
      <c r="R7676" s="1"/>
      <c r="S7676" s="1"/>
      <c r="T7676" s="1"/>
    </row>
    <row r="7677" spans="9:20" x14ac:dyDescent="0.25">
      <c r="I7677" s="5"/>
      <c r="K7677" s="3"/>
      <c r="P7677" s="1"/>
      <c r="Q7677" s="1"/>
      <c r="R7677" s="1"/>
      <c r="S7677" s="1"/>
      <c r="T7677" s="1"/>
    </row>
    <row r="7678" spans="9:20" x14ac:dyDescent="0.25">
      <c r="I7678" s="5"/>
      <c r="K7678" s="3"/>
      <c r="P7678" s="1"/>
      <c r="Q7678" s="1"/>
      <c r="R7678" s="1"/>
      <c r="S7678" s="1"/>
      <c r="T7678" s="1"/>
    </row>
    <row r="7679" spans="9:20" x14ac:dyDescent="0.25">
      <c r="I7679" s="5"/>
      <c r="K7679" s="3"/>
      <c r="P7679" s="1"/>
      <c r="Q7679" s="1"/>
      <c r="R7679" s="1"/>
      <c r="S7679" s="1"/>
      <c r="T7679" s="1"/>
    </row>
    <row r="7680" spans="9:20" x14ac:dyDescent="0.25">
      <c r="I7680" s="5"/>
      <c r="K7680" s="3"/>
      <c r="P7680" s="1"/>
      <c r="Q7680" s="1"/>
      <c r="R7680" s="1"/>
      <c r="S7680" s="1"/>
      <c r="T7680" s="1"/>
    </row>
    <row r="7681" spans="7:20" x14ac:dyDescent="0.25">
      <c r="I7681" s="5"/>
      <c r="K7681" s="3"/>
      <c r="P7681" s="1"/>
      <c r="Q7681" s="1"/>
      <c r="R7681" s="1"/>
      <c r="S7681" s="1"/>
      <c r="T7681" s="1"/>
    </row>
    <row r="7682" spans="7:20" x14ac:dyDescent="0.25">
      <c r="I7682" s="5"/>
      <c r="K7682" s="3"/>
      <c r="P7682" s="1"/>
      <c r="Q7682" s="1"/>
      <c r="R7682" s="1"/>
      <c r="S7682" s="1"/>
      <c r="T7682" s="1"/>
    </row>
    <row r="7683" spans="7:20" x14ac:dyDescent="0.25">
      <c r="I7683" s="5"/>
      <c r="K7683" s="3"/>
      <c r="P7683" s="1"/>
      <c r="Q7683" s="1"/>
      <c r="R7683" s="1"/>
      <c r="S7683" s="1"/>
      <c r="T7683" s="1"/>
    </row>
    <row r="7684" spans="7:20" x14ac:dyDescent="0.25">
      <c r="I7684" s="5"/>
      <c r="K7684" s="3"/>
      <c r="P7684" s="1"/>
      <c r="Q7684" s="1"/>
      <c r="R7684" s="1"/>
      <c r="S7684" s="1"/>
      <c r="T7684" s="1"/>
    </row>
    <row r="7685" spans="7:20" x14ac:dyDescent="0.25">
      <c r="I7685" s="5"/>
      <c r="K7685" s="3"/>
      <c r="P7685" s="1"/>
      <c r="Q7685" s="1"/>
      <c r="R7685" s="1"/>
      <c r="S7685" s="1"/>
      <c r="T7685" s="1"/>
    </row>
    <row r="7686" spans="7:20" x14ac:dyDescent="0.25">
      <c r="I7686" s="5"/>
      <c r="K7686" s="3"/>
      <c r="P7686" s="1"/>
      <c r="Q7686" s="1"/>
      <c r="R7686" s="1"/>
      <c r="S7686" s="1"/>
      <c r="T7686" s="1"/>
    </row>
    <row r="7687" spans="7:20" x14ac:dyDescent="0.25">
      <c r="I7687" s="5"/>
      <c r="K7687" s="3"/>
      <c r="P7687" s="1"/>
      <c r="Q7687" s="1"/>
      <c r="R7687" s="1"/>
      <c r="S7687" s="1"/>
      <c r="T7687" s="1"/>
    </row>
    <row r="7688" spans="7:20" x14ac:dyDescent="0.25">
      <c r="I7688" s="5"/>
      <c r="K7688" s="3"/>
      <c r="P7688" s="1"/>
      <c r="Q7688" s="1"/>
      <c r="R7688" s="1"/>
      <c r="S7688" s="1"/>
      <c r="T7688" s="1"/>
    </row>
    <row r="7689" spans="7:20" x14ac:dyDescent="0.25">
      <c r="I7689" s="5"/>
      <c r="K7689" s="3"/>
      <c r="P7689" s="1"/>
      <c r="Q7689" s="1"/>
      <c r="R7689" s="1"/>
      <c r="S7689" s="1"/>
      <c r="T7689" s="1"/>
    </row>
    <row r="7690" spans="7:20" x14ac:dyDescent="0.25">
      <c r="G7690" s="3"/>
      <c r="I7690" s="5"/>
      <c r="K7690" s="3"/>
      <c r="P7690" s="1"/>
      <c r="Q7690" s="1"/>
      <c r="R7690" s="1"/>
      <c r="S7690" s="1"/>
      <c r="T7690" s="1"/>
    </row>
    <row r="7691" spans="7:20" x14ac:dyDescent="0.25">
      <c r="I7691" s="5"/>
      <c r="K7691" s="3"/>
      <c r="P7691" s="1"/>
      <c r="Q7691" s="1"/>
      <c r="R7691" s="1"/>
      <c r="S7691" s="1"/>
      <c r="T7691" s="1"/>
    </row>
    <row r="7692" spans="7:20" x14ac:dyDescent="0.25">
      <c r="I7692" s="5"/>
      <c r="K7692" s="3"/>
      <c r="P7692" s="1"/>
      <c r="Q7692" s="1"/>
      <c r="R7692" s="1"/>
      <c r="S7692" s="1"/>
      <c r="T7692" s="1"/>
    </row>
    <row r="7693" spans="7:20" x14ac:dyDescent="0.25">
      <c r="I7693" s="5"/>
      <c r="K7693" s="3"/>
      <c r="P7693" s="1"/>
      <c r="Q7693" s="1"/>
      <c r="R7693" s="1"/>
      <c r="S7693" s="1"/>
      <c r="T7693" s="1"/>
    </row>
    <row r="7694" spans="7:20" x14ac:dyDescent="0.25">
      <c r="I7694" s="5"/>
      <c r="K7694" s="3"/>
      <c r="P7694" s="1"/>
      <c r="Q7694" s="1"/>
      <c r="R7694" s="1"/>
      <c r="S7694" s="1"/>
      <c r="T7694" s="1"/>
    </row>
    <row r="7695" spans="7:20" x14ac:dyDescent="0.25">
      <c r="I7695" s="5"/>
      <c r="K7695" s="3"/>
      <c r="P7695" s="1"/>
      <c r="Q7695" s="1"/>
      <c r="R7695" s="1"/>
      <c r="S7695" s="1"/>
      <c r="T7695" s="1"/>
    </row>
    <row r="7696" spans="7:20" x14ac:dyDescent="0.25">
      <c r="I7696" s="5"/>
      <c r="K7696" s="3"/>
      <c r="P7696" s="1"/>
      <c r="Q7696" s="1"/>
      <c r="R7696" s="1"/>
      <c r="S7696" s="1"/>
      <c r="T7696" s="1"/>
    </row>
    <row r="7697" spans="9:20" x14ac:dyDescent="0.25">
      <c r="I7697" s="5"/>
      <c r="K7697" s="3"/>
      <c r="P7697" s="1"/>
      <c r="Q7697" s="1"/>
      <c r="R7697" s="1"/>
      <c r="S7697" s="1"/>
      <c r="T7697" s="1"/>
    </row>
    <row r="7698" spans="9:20" x14ac:dyDescent="0.25">
      <c r="I7698" s="5"/>
      <c r="K7698" s="3"/>
      <c r="P7698" s="1"/>
      <c r="Q7698" s="1"/>
      <c r="R7698" s="1"/>
      <c r="S7698" s="1"/>
      <c r="T7698" s="1"/>
    </row>
    <row r="7699" spans="9:20" x14ac:dyDescent="0.25">
      <c r="I7699" s="5"/>
      <c r="K7699" s="3"/>
      <c r="P7699" s="1"/>
      <c r="Q7699" s="1"/>
      <c r="R7699" s="1"/>
      <c r="S7699" s="1"/>
      <c r="T7699" s="1"/>
    </row>
    <row r="7700" spans="9:20" x14ac:dyDescent="0.25">
      <c r="I7700" s="5"/>
      <c r="K7700" s="3"/>
      <c r="P7700" s="1"/>
      <c r="Q7700" s="1"/>
      <c r="R7700" s="1"/>
      <c r="S7700" s="1"/>
      <c r="T7700" s="1"/>
    </row>
    <row r="7701" spans="9:20" x14ac:dyDescent="0.25">
      <c r="I7701" s="5"/>
      <c r="K7701" s="3"/>
      <c r="P7701" s="1"/>
      <c r="Q7701" s="1"/>
      <c r="R7701" s="1"/>
      <c r="S7701" s="1"/>
      <c r="T7701" s="1"/>
    </row>
    <row r="7702" spans="9:20" x14ac:dyDescent="0.25">
      <c r="I7702" s="5"/>
      <c r="K7702" s="3"/>
      <c r="P7702" s="1"/>
      <c r="Q7702" s="1"/>
      <c r="R7702" s="1"/>
      <c r="S7702" s="1"/>
      <c r="T7702" s="1"/>
    </row>
    <row r="7703" spans="9:20" x14ac:dyDescent="0.25">
      <c r="I7703" s="5"/>
      <c r="J7703" s="3"/>
      <c r="K7703" s="3"/>
      <c r="P7703" s="1"/>
      <c r="Q7703" s="1"/>
      <c r="R7703" s="1"/>
      <c r="S7703" s="1"/>
      <c r="T7703" s="1"/>
    </row>
    <row r="7704" spans="9:20" x14ac:dyDescent="0.25">
      <c r="I7704" s="5"/>
      <c r="K7704" s="3"/>
      <c r="P7704" s="1"/>
      <c r="Q7704" s="1"/>
      <c r="R7704" s="1"/>
      <c r="S7704" s="1"/>
      <c r="T7704" s="1"/>
    </row>
    <row r="7705" spans="9:20" x14ac:dyDescent="0.25">
      <c r="I7705" s="5"/>
      <c r="K7705" s="3"/>
      <c r="P7705" s="1"/>
      <c r="Q7705" s="1"/>
      <c r="R7705" s="1"/>
      <c r="S7705" s="1"/>
      <c r="T7705" s="1"/>
    </row>
    <row r="7706" spans="9:20" x14ac:dyDescent="0.25">
      <c r="I7706" s="5"/>
      <c r="K7706" s="3"/>
      <c r="P7706" s="1"/>
      <c r="Q7706" s="1"/>
      <c r="R7706" s="1"/>
      <c r="S7706" s="1"/>
      <c r="T7706" s="1"/>
    </row>
    <row r="7707" spans="9:20" x14ac:dyDescent="0.25">
      <c r="I7707" s="5"/>
      <c r="K7707" s="3"/>
      <c r="P7707" s="1"/>
      <c r="Q7707" s="1"/>
      <c r="R7707" s="1"/>
      <c r="S7707" s="1"/>
      <c r="T7707" s="1"/>
    </row>
    <row r="7708" spans="9:20" x14ac:dyDescent="0.25">
      <c r="I7708" s="5"/>
      <c r="K7708" s="3"/>
      <c r="P7708" s="1"/>
      <c r="Q7708" s="1"/>
      <c r="R7708" s="1"/>
      <c r="S7708" s="1"/>
      <c r="T7708" s="1"/>
    </row>
    <row r="7709" spans="9:20" x14ac:dyDescent="0.25">
      <c r="I7709" s="5"/>
      <c r="K7709" s="3"/>
      <c r="P7709" s="1"/>
      <c r="Q7709" s="1"/>
      <c r="R7709" s="1"/>
      <c r="S7709" s="1"/>
      <c r="T7709" s="1"/>
    </row>
    <row r="7710" spans="9:20" x14ac:dyDescent="0.25">
      <c r="I7710" s="5"/>
      <c r="K7710" s="3"/>
      <c r="P7710" s="1"/>
      <c r="Q7710" s="1"/>
      <c r="R7710" s="1"/>
      <c r="S7710" s="1"/>
      <c r="T7710" s="1"/>
    </row>
    <row r="7711" spans="9:20" x14ac:dyDescent="0.25">
      <c r="I7711" s="5"/>
      <c r="K7711" s="3"/>
      <c r="P7711" s="1"/>
      <c r="Q7711" s="1"/>
      <c r="R7711" s="1"/>
      <c r="S7711" s="1"/>
      <c r="T7711" s="1"/>
    </row>
    <row r="7712" spans="9:20" x14ac:dyDescent="0.25">
      <c r="I7712" s="5"/>
      <c r="K7712" s="3"/>
      <c r="P7712" s="1"/>
      <c r="Q7712" s="1"/>
      <c r="R7712" s="1"/>
      <c r="S7712" s="1"/>
      <c r="T7712" s="1"/>
    </row>
    <row r="7713" spans="9:20" x14ac:dyDescent="0.25">
      <c r="I7713" s="5"/>
      <c r="K7713" s="3"/>
      <c r="P7713" s="1"/>
      <c r="Q7713" s="1"/>
      <c r="R7713" s="1"/>
      <c r="S7713" s="1"/>
      <c r="T7713" s="1"/>
    </row>
    <row r="7714" spans="9:20" x14ac:dyDescent="0.25">
      <c r="I7714" s="5"/>
      <c r="K7714" s="3"/>
      <c r="P7714" s="1"/>
      <c r="Q7714" s="1"/>
      <c r="R7714" s="1"/>
      <c r="S7714" s="1"/>
      <c r="T7714" s="1"/>
    </row>
    <row r="7715" spans="9:20" x14ac:dyDescent="0.25">
      <c r="I7715" s="5"/>
      <c r="K7715" s="3"/>
      <c r="P7715" s="1"/>
      <c r="Q7715" s="1"/>
      <c r="R7715" s="1"/>
      <c r="S7715" s="1"/>
      <c r="T7715" s="1"/>
    </row>
    <row r="7716" spans="9:20" x14ac:dyDescent="0.25">
      <c r="I7716" s="5"/>
      <c r="K7716" s="3"/>
      <c r="P7716" s="1"/>
      <c r="Q7716" s="1"/>
      <c r="R7716" s="1"/>
      <c r="S7716" s="1"/>
      <c r="T7716" s="1"/>
    </row>
    <row r="7717" spans="9:20" x14ac:dyDescent="0.25">
      <c r="I7717" s="5"/>
      <c r="K7717" s="3"/>
      <c r="P7717" s="1"/>
      <c r="Q7717" s="1"/>
      <c r="R7717" s="1"/>
      <c r="S7717" s="1"/>
      <c r="T7717" s="1"/>
    </row>
    <row r="7718" spans="9:20" x14ac:dyDescent="0.25">
      <c r="I7718" s="5"/>
      <c r="K7718" s="3"/>
      <c r="P7718" s="1"/>
      <c r="Q7718" s="1"/>
      <c r="R7718" s="1"/>
      <c r="S7718" s="1"/>
      <c r="T7718" s="1"/>
    </row>
    <row r="7719" spans="9:20" x14ac:dyDescent="0.25">
      <c r="I7719" s="5"/>
      <c r="K7719" s="3"/>
      <c r="P7719" s="1"/>
      <c r="Q7719" s="1"/>
      <c r="R7719" s="1"/>
      <c r="S7719" s="1"/>
      <c r="T7719" s="1"/>
    </row>
    <row r="7720" spans="9:20" x14ac:dyDescent="0.25">
      <c r="I7720" s="5"/>
      <c r="K7720" s="3"/>
      <c r="P7720" s="1"/>
      <c r="Q7720" s="1"/>
      <c r="R7720" s="1"/>
      <c r="S7720" s="1"/>
      <c r="T7720" s="1"/>
    </row>
    <row r="7721" spans="9:20" x14ac:dyDescent="0.25">
      <c r="I7721" s="5"/>
      <c r="K7721" s="3"/>
      <c r="P7721" s="1"/>
      <c r="Q7721" s="1"/>
      <c r="R7721" s="1"/>
      <c r="S7721" s="1"/>
      <c r="T7721" s="1"/>
    </row>
    <row r="7722" spans="9:20" x14ac:dyDescent="0.25">
      <c r="I7722" s="5"/>
      <c r="K7722" s="3"/>
      <c r="P7722" s="1"/>
      <c r="Q7722" s="1"/>
      <c r="R7722" s="1"/>
      <c r="S7722" s="1"/>
      <c r="T7722" s="1"/>
    </row>
    <row r="7723" spans="9:20" x14ac:dyDescent="0.25">
      <c r="I7723" s="5"/>
      <c r="K7723" s="3"/>
      <c r="P7723" s="1"/>
      <c r="Q7723" s="1"/>
      <c r="R7723" s="1"/>
      <c r="S7723" s="1"/>
      <c r="T7723" s="1"/>
    </row>
    <row r="7724" spans="9:20" x14ac:dyDescent="0.25">
      <c r="I7724" s="5"/>
      <c r="K7724" s="3"/>
      <c r="P7724" s="1"/>
      <c r="Q7724" s="1"/>
      <c r="R7724" s="1"/>
      <c r="S7724" s="1"/>
      <c r="T7724" s="1"/>
    </row>
    <row r="7725" spans="9:20" x14ac:dyDescent="0.25">
      <c r="I7725" s="5"/>
      <c r="K7725" s="3"/>
      <c r="P7725" s="1"/>
      <c r="Q7725" s="1"/>
      <c r="R7725" s="1"/>
      <c r="S7725" s="1"/>
      <c r="T7725" s="1"/>
    </row>
    <row r="7726" spans="9:20" x14ac:dyDescent="0.25">
      <c r="I7726" s="5"/>
      <c r="K7726" s="3"/>
      <c r="P7726" s="1"/>
      <c r="Q7726" s="1"/>
      <c r="R7726" s="1"/>
      <c r="S7726" s="1"/>
      <c r="T7726" s="1"/>
    </row>
    <row r="7727" spans="9:20" x14ac:dyDescent="0.25">
      <c r="I7727" s="5"/>
      <c r="K7727" s="3"/>
      <c r="P7727" s="1"/>
      <c r="Q7727" s="1"/>
      <c r="R7727" s="1"/>
      <c r="S7727" s="1"/>
      <c r="T7727" s="1"/>
    </row>
    <row r="7728" spans="9:20" x14ac:dyDescent="0.25">
      <c r="I7728" s="5"/>
      <c r="K7728" s="3"/>
      <c r="P7728" s="1"/>
      <c r="Q7728" s="1"/>
      <c r="R7728" s="1"/>
      <c r="S7728" s="1"/>
      <c r="T7728" s="1"/>
    </row>
    <row r="7729" spans="9:20" x14ac:dyDescent="0.25">
      <c r="I7729" s="5"/>
      <c r="K7729" s="3"/>
      <c r="P7729" s="1"/>
      <c r="Q7729" s="1"/>
      <c r="R7729" s="1"/>
      <c r="S7729" s="1"/>
      <c r="T7729" s="1"/>
    </row>
    <row r="7730" spans="9:20" x14ac:dyDescent="0.25">
      <c r="I7730" s="5"/>
      <c r="K7730" s="3"/>
      <c r="P7730" s="1"/>
      <c r="Q7730" s="1"/>
      <c r="R7730" s="1"/>
      <c r="S7730" s="1"/>
      <c r="T7730" s="1"/>
    </row>
    <row r="7731" spans="9:20" x14ac:dyDescent="0.25">
      <c r="I7731" s="5"/>
      <c r="K7731" s="3"/>
      <c r="P7731" s="1"/>
      <c r="Q7731" s="1"/>
      <c r="R7731" s="1"/>
      <c r="S7731" s="1"/>
      <c r="T7731" s="1"/>
    </row>
    <row r="7732" spans="9:20" x14ac:dyDescent="0.25">
      <c r="I7732" s="5"/>
      <c r="K7732" s="3"/>
      <c r="P7732" s="1"/>
      <c r="Q7732" s="1"/>
      <c r="R7732" s="1"/>
      <c r="S7732" s="1"/>
      <c r="T7732" s="1"/>
    </row>
    <row r="7733" spans="9:20" x14ac:dyDescent="0.25">
      <c r="I7733" s="5"/>
      <c r="K7733" s="3"/>
      <c r="P7733" s="1"/>
      <c r="Q7733" s="1"/>
      <c r="R7733" s="1"/>
      <c r="S7733" s="1"/>
      <c r="T7733" s="1"/>
    </row>
    <row r="7734" spans="9:20" x14ac:dyDescent="0.25">
      <c r="I7734" s="5"/>
      <c r="K7734" s="3"/>
      <c r="P7734" s="1"/>
      <c r="Q7734" s="1"/>
      <c r="R7734" s="1"/>
      <c r="S7734" s="1"/>
      <c r="T7734" s="1"/>
    </row>
    <row r="7735" spans="9:20" x14ac:dyDescent="0.25">
      <c r="I7735" s="5"/>
      <c r="K7735" s="3"/>
      <c r="P7735" s="1"/>
      <c r="Q7735" s="1"/>
      <c r="R7735" s="1"/>
      <c r="S7735" s="1"/>
      <c r="T7735" s="1"/>
    </row>
    <row r="7736" spans="9:20" x14ac:dyDescent="0.25">
      <c r="I7736" s="5"/>
      <c r="K7736" s="3"/>
      <c r="P7736" s="1"/>
      <c r="Q7736" s="1"/>
      <c r="R7736" s="1"/>
      <c r="S7736" s="1"/>
      <c r="T7736" s="1"/>
    </row>
    <row r="7737" spans="9:20" x14ac:dyDescent="0.25">
      <c r="I7737" s="5"/>
      <c r="K7737" s="3"/>
      <c r="P7737" s="1"/>
      <c r="Q7737" s="1"/>
      <c r="R7737" s="1"/>
      <c r="S7737" s="1"/>
      <c r="T7737" s="1"/>
    </row>
    <row r="7738" spans="9:20" x14ac:dyDescent="0.25">
      <c r="I7738" s="5"/>
      <c r="K7738" s="3"/>
      <c r="P7738" s="1"/>
      <c r="Q7738" s="1"/>
      <c r="R7738" s="1"/>
      <c r="S7738" s="1"/>
      <c r="T7738" s="1"/>
    </row>
    <row r="7739" spans="9:20" x14ac:dyDescent="0.25">
      <c r="I7739" s="5"/>
      <c r="K7739" s="3"/>
      <c r="P7739" s="1"/>
      <c r="Q7739" s="1"/>
      <c r="R7739" s="1"/>
      <c r="S7739" s="1"/>
      <c r="T7739" s="1"/>
    </row>
    <row r="7740" spans="9:20" x14ac:dyDescent="0.25">
      <c r="I7740" s="5"/>
      <c r="K7740" s="3"/>
      <c r="P7740" s="1"/>
      <c r="Q7740" s="1"/>
      <c r="R7740" s="1"/>
      <c r="S7740" s="1"/>
      <c r="T7740" s="1"/>
    </row>
    <row r="7741" spans="9:20" x14ac:dyDescent="0.25">
      <c r="I7741" s="5"/>
      <c r="K7741" s="3"/>
      <c r="P7741" s="1"/>
      <c r="Q7741" s="1"/>
      <c r="R7741" s="1"/>
      <c r="S7741" s="1"/>
      <c r="T7741" s="1"/>
    </row>
    <row r="7742" spans="9:20" x14ac:dyDescent="0.25">
      <c r="I7742" s="5"/>
      <c r="K7742" s="3"/>
      <c r="P7742" s="1"/>
      <c r="Q7742" s="1"/>
      <c r="R7742" s="1"/>
      <c r="S7742" s="1"/>
      <c r="T7742" s="1"/>
    </row>
    <row r="7743" spans="9:20" x14ac:dyDescent="0.25">
      <c r="I7743" s="5"/>
      <c r="K7743" s="3"/>
      <c r="P7743" s="1"/>
      <c r="Q7743" s="1"/>
      <c r="R7743" s="1"/>
      <c r="S7743" s="1"/>
      <c r="T7743" s="1"/>
    </row>
    <row r="7744" spans="9:20" x14ac:dyDescent="0.25">
      <c r="I7744" s="5"/>
      <c r="K7744" s="3"/>
      <c r="P7744" s="1"/>
      <c r="Q7744" s="1"/>
      <c r="R7744" s="1"/>
      <c r="S7744" s="1"/>
      <c r="T7744" s="1"/>
    </row>
    <row r="7745" spans="9:20" x14ac:dyDescent="0.25">
      <c r="I7745" s="5"/>
      <c r="K7745" s="3"/>
      <c r="P7745" s="1"/>
      <c r="Q7745" s="1"/>
      <c r="R7745" s="1"/>
      <c r="S7745" s="1"/>
      <c r="T7745" s="1"/>
    </row>
    <row r="7746" spans="9:20" x14ac:dyDescent="0.25">
      <c r="I7746" s="5"/>
      <c r="K7746" s="3"/>
      <c r="P7746" s="1"/>
      <c r="Q7746" s="1"/>
      <c r="R7746" s="1"/>
      <c r="S7746" s="1"/>
      <c r="T7746" s="1"/>
    </row>
    <row r="7747" spans="9:20" x14ac:dyDescent="0.25">
      <c r="I7747" s="5"/>
      <c r="K7747" s="3"/>
      <c r="P7747" s="1"/>
      <c r="Q7747" s="1"/>
      <c r="R7747" s="1"/>
      <c r="S7747" s="1"/>
      <c r="T7747" s="1"/>
    </row>
    <row r="7748" spans="9:20" x14ac:dyDescent="0.25">
      <c r="I7748" s="5"/>
      <c r="K7748" s="3"/>
      <c r="P7748" s="1"/>
      <c r="Q7748" s="1"/>
      <c r="R7748" s="1"/>
      <c r="S7748" s="1"/>
      <c r="T7748" s="1"/>
    </row>
    <row r="7749" spans="9:20" x14ac:dyDescent="0.25">
      <c r="I7749" s="5"/>
      <c r="K7749" s="3"/>
      <c r="P7749" s="1"/>
      <c r="Q7749" s="1"/>
      <c r="R7749" s="1"/>
      <c r="S7749" s="1"/>
      <c r="T7749" s="1"/>
    </row>
    <row r="7750" spans="9:20" x14ac:dyDescent="0.25">
      <c r="I7750" s="5"/>
      <c r="K7750" s="3"/>
      <c r="P7750" s="1"/>
      <c r="Q7750" s="1"/>
      <c r="R7750" s="1"/>
      <c r="S7750" s="1"/>
      <c r="T7750" s="1"/>
    </row>
    <row r="7751" spans="9:20" x14ac:dyDescent="0.25">
      <c r="I7751" s="5"/>
      <c r="K7751" s="3"/>
      <c r="P7751" s="1"/>
      <c r="Q7751" s="1"/>
      <c r="R7751" s="1"/>
      <c r="S7751" s="1"/>
      <c r="T7751" s="1"/>
    </row>
    <row r="7752" spans="9:20" x14ac:dyDescent="0.25">
      <c r="I7752" s="5"/>
      <c r="K7752" s="3"/>
      <c r="P7752" s="1"/>
      <c r="Q7752" s="1"/>
      <c r="R7752" s="1"/>
      <c r="S7752" s="1"/>
      <c r="T7752" s="1"/>
    </row>
    <row r="7753" spans="9:20" x14ac:dyDescent="0.25">
      <c r="I7753" s="5"/>
      <c r="K7753" s="3"/>
      <c r="P7753" s="1"/>
      <c r="Q7753" s="1"/>
      <c r="R7753" s="1"/>
      <c r="S7753" s="1"/>
      <c r="T7753" s="1"/>
    </row>
    <row r="7754" spans="9:20" x14ac:dyDescent="0.25">
      <c r="I7754" s="5"/>
      <c r="K7754" s="3"/>
      <c r="P7754" s="1"/>
      <c r="Q7754" s="1"/>
      <c r="R7754" s="1"/>
      <c r="S7754" s="1"/>
      <c r="T7754" s="1"/>
    </row>
    <row r="7755" spans="9:20" x14ac:dyDescent="0.25">
      <c r="I7755" s="5"/>
      <c r="K7755" s="3"/>
      <c r="P7755" s="1"/>
      <c r="Q7755" s="1"/>
      <c r="R7755" s="1"/>
      <c r="S7755" s="1"/>
      <c r="T7755" s="1"/>
    </row>
    <row r="7756" spans="9:20" x14ac:dyDescent="0.25">
      <c r="I7756" s="5"/>
      <c r="K7756" s="3"/>
      <c r="P7756" s="1"/>
      <c r="Q7756" s="1"/>
      <c r="R7756" s="1"/>
      <c r="S7756" s="1"/>
      <c r="T7756" s="1"/>
    </row>
    <row r="7757" spans="9:20" x14ac:dyDescent="0.25">
      <c r="I7757" s="5"/>
      <c r="K7757" s="3"/>
      <c r="P7757" s="1"/>
      <c r="Q7757" s="1"/>
      <c r="R7757" s="1"/>
      <c r="S7757" s="1"/>
      <c r="T7757" s="1"/>
    </row>
    <row r="7758" spans="9:20" x14ac:dyDescent="0.25">
      <c r="I7758" s="5"/>
      <c r="K7758" s="3"/>
      <c r="P7758" s="1"/>
      <c r="Q7758" s="1"/>
      <c r="R7758" s="1"/>
      <c r="S7758" s="1"/>
      <c r="T7758" s="1"/>
    </row>
    <row r="7759" spans="9:20" x14ac:dyDescent="0.25">
      <c r="I7759" s="5"/>
      <c r="K7759" s="3"/>
      <c r="P7759" s="1"/>
      <c r="Q7759" s="1"/>
      <c r="R7759" s="1"/>
      <c r="S7759" s="1"/>
      <c r="T7759" s="1"/>
    </row>
    <row r="7760" spans="9:20" x14ac:dyDescent="0.25">
      <c r="I7760" s="5"/>
      <c r="K7760" s="3"/>
      <c r="P7760" s="1"/>
      <c r="Q7760" s="1"/>
      <c r="R7760" s="1"/>
      <c r="S7760" s="1"/>
      <c r="T7760" s="1"/>
    </row>
    <row r="7761" spans="9:20" x14ac:dyDescent="0.25">
      <c r="I7761" s="5"/>
      <c r="K7761" s="3"/>
      <c r="P7761" s="1"/>
      <c r="Q7761" s="1"/>
      <c r="R7761" s="1"/>
      <c r="S7761" s="1"/>
      <c r="T7761" s="1"/>
    </row>
    <row r="7762" spans="9:20" x14ac:dyDescent="0.25">
      <c r="I7762" s="5"/>
      <c r="K7762" s="3"/>
      <c r="P7762" s="1"/>
      <c r="Q7762" s="1"/>
      <c r="R7762" s="1"/>
      <c r="S7762" s="1"/>
      <c r="T7762" s="1"/>
    </row>
    <row r="7763" spans="9:20" x14ac:dyDescent="0.25">
      <c r="I7763" s="5"/>
      <c r="K7763" s="3"/>
      <c r="P7763" s="1"/>
      <c r="Q7763" s="1"/>
      <c r="R7763" s="1"/>
      <c r="S7763" s="1"/>
      <c r="T7763" s="1"/>
    </row>
    <row r="7764" spans="9:20" x14ac:dyDescent="0.25">
      <c r="I7764" s="5"/>
      <c r="K7764" s="3"/>
      <c r="P7764" s="1"/>
      <c r="Q7764" s="1"/>
      <c r="R7764" s="1"/>
      <c r="S7764" s="1"/>
      <c r="T7764" s="1"/>
    </row>
    <row r="7765" spans="9:20" x14ac:dyDescent="0.25">
      <c r="I7765" s="5"/>
      <c r="K7765" s="3"/>
      <c r="P7765" s="1"/>
      <c r="Q7765" s="1"/>
      <c r="R7765" s="1"/>
      <c r="S7765" s="1"/>
      <c r="T7765" s="1"/>
    </row>
    <row r="7766" spans="9:20" x14ac:dyDescent="0.25">
      <c r="I7766" s="5"/>
      <c r="K7766" s="3"/>
      <c r="P7766" s="1"/>
      <c r="Q7766" s="1"/>
      <c r="R7766" s="1"/>
      <c r="S7766" s="1"/>
      <c r="T7766" s="1"/>
    </row>
    <row r="7767" spans="9:20" x14ac:dyDescent="0.25">
      <c r="I7767" s="5"/>
      <c r="K7767" s="3"/>
      <c r="P7767" s="1"/>
      <c r="Q7767" s="1"/>
      <c r="R7767" s="1"/>
      <c r="S7767" s="1"/>
      <c r="T7767" s="1"/>
    </row>
    <row r="7768" spans="9:20" x14ac:dyDescent="0.25">
      <c r="I7768" s="5"/>
      <c r="K7768" s="3"/>
      <c r="P7768" s="1"/>
      <c r="Q7768" s="1"/>
      <c r="R7768" s="1"/>
      <c r="S7768" s="1"/>
      <c r="T7768" s="1"/>
    </row>
    <row r="7769" spans="9:20" x14ac:dyDescent="0.25">
      <c r="I7769" s="5"/>
      <c r="K7769" s="3"/>
      <c r="P7769" s="1"/>
      <c r="Q7769" s="1"/>
      <c r="R7769" s="1"/>
      <c r="S7769" s="1"/>
      <c r="T7769" s="1"/>
    </row>
    <row r="7770" spans="9:20" x14ac:dyDescent="0.25">
      <c r="I7770" s="5"/>
      <c r="K7770" s="3"/>
      <c r="P7770" s="1"/>
      <c r="Q7770" s="1"/>
      <c r="R7770" s="1"/>
      <c r="S7770" s="1"/>
      <c r="T7770" s="1"/>
    </row>
    <row r="7771" spans="9:20" x14ac:dyDescent="0.25">
      <c r="I7771" s="5"/>
      <c r="K7771" s="3"/>
      <c r="P7771" s="1"/>
      <c r="Q7771" s="1"/>
      <c r="R7771" s="1"/>
      <c r="S7771" s="1"/>
      <c r="T7771" s="1"/>
    </row>
    <row r="7772" spans="9:20" x14ac:dyDescent="0.25">
      <c r="I7772" s="5"/>
      <c r="K7772" s="3"/>
      <c r="P7772" s="1"/>
      <c r="Q7772" s="1"/>
      <c r="R7772" s="1"/>
      <c r="S7772" s="1"/>
      <c r="T7772" s="1"/>
    </row>
    <row r="7773" spans="9:20" x14ac:dyDescent="0.25">
      <c r="I7773" s="5"/>
      <c r="K7773" s="3"/>
      <c r="P7773" s="1"/>
      <c r="Q7773" s="1"/>
      <c r="R7773" s="1"/>
      <c r="S7773" s="1"/>
      <c r="T7773" s="1"/>
    </row>
    <row r="7774" spans="9:20" x14ac:dyDescent="0.25">
      <c r="I7774" s="5"/>
      <c r="K7774" s="3"/>
      <c r="P7774" s="1"/>
      <c r="Q7774" s="1"/>
      <c r="R7774" s="1"/>
      <c r="S7774" s="1"/>
      <c r="T7774" s="1"/>
    </row>
    <row r="7775" spans="9:20" x14ac:dyDescent="0.25">
      <c r="I7775" s="5"/>
      <c r="K7775" s="3"/>
      <c r="P7775" s="1"/>
      <c r="Q7775" s="1"/>
      <c r="R7775" s="1"/>
      <c r="S7775" s="1"/>
      <c r="T7775" s="1"/>
    </row>
    <row r="7776" spans="9:20" x14ac:dyDescent="0.25">
      <c r="I7776" s="5"/>
      <c r="K7776" s="3"/>
      <c r="P7776" s="1"/>
      <c r="Q7776" s="1"/>
      <c r="R7776" s="1"/>
      <c r="S7776" s="1"/>
      <c r="T7776" s="1"/>
    </row>
    <row r="7777" spans="9:20" x14ac:dyDescent="0.25">
      <c r="I7777" s="5"/>
      <c r="K7777" s="3"/>
      <c r="P7777" s="1"/>
      <c r="Q7777" s="1"/>
      <c r="R7777" s="1"/>
      <c r="S7777" s="1"/>
      <c r="T7777" s="1"/>
    </row>
    <row r="7778" spans="9:20" x14ac:dyDescent="0.25">
      <c r="I7778" s="5"/>
      <c r="K7778" s="3"/>
      <c r="P7778" s="1"/>
      <c r="Q7778" s="1"/>
      <c r="R7778" s="1"/>
      <c r="S7778" s="1"/>
      <c r="T7778" s="1"/>
    </row>
    <row r="7779" spans="9:20" x14ac:dyDescent="0.25">
      <c r="I7779" s="5"/>
      <c r="K7779" s="3"/>
      <c r="P7779" s="1"/>
      <c r="Q7779" s="1"/>
      <c r="R7779" s="1"/>
      <c r="S7779" s="1"/>
      <c r="T7779" s="1"/>
    </row>
    <row r="7780" spans="9:20" x14ac:dyDescent="0.25">
      <c r="I7780" s="5"/>
      <c r="K7780" s="3"/>
      <c r="P7780" s="1"/>
      <c r="Q7780" s="1"/>
      <c r="R7780" s="1"/>
      <c r="S7780" s="1"/>
      <c r="T7780" s="1"/>
    </row>
    <row r="7781" spans="9:20" x14ac:dyDescent="0.25">
      <c r="I7781" s="5"/>
      <c r="K7781" s="3"/>
      <c r="P7781" s="1"/>
      <c r="Q7781" s="1"/>
      <c r="R7781" s="1"/>
      <c r="S7781" s="1"/>
      <c r="T7781" s="1"/>
    </row>
    <row r="7782" spans="9:20" x14ac:dyDescent="0.25">
      <c r="I7782" s="5"/>
      <c r="K7782" s="3"/>
      <c r="P7782" s="1"/>
      <c r="Q7782" s="1"/>
      <c r="R7782" s="1"/>
      <c r="S7782" s="1"/>
      <c r="T7782" s="1"/>
    </row>
    <row r="7783" spans="9:20" x14ac:dyDescent="0.25">
      <c r="I7783" s="5"/>
      <c r="K7783" s="3"/>
      <c r="P7783" s="1"/>
      <c r="Q7783" s="1"/>
      <c r="R7783" s="1"/>
      <c r="S7783" s="1"/>
      <c r="T7783" s="1"/>
    </row>
    <row r="7784" spans="9:20" x14ac:dyDescent="0.25">
      <c r="I7784" s="5"/>
      <c r="K7784" s="3"/>
      <c r="P7784" s="1"/>
      <c r="Q7784" s="1"/>
      <c r="R7784" s="1"/>
      <c r="S7784" s="1"/>
      <c r="T7784" s="1"/>
    </row>
    <row r="7785" spans="9:20" x14ac:dyDescent="0.25">
      <c r="I7785" s="5"/>
      <c r="K7785" s="3"/>
      <c r="P7785" s="1"/>
      <c r="Q7785" s="1"/>
      <c r="R7785" s="1"/>
      <c r="S7785" s="1"/>
      <c r="T7785" s="1"/>
    </row>
    <row r="7786" spans="9:20" x14ac:dyDescent="0.25">
      <c r="I7786" s="5"/>
      <c r="K7786" s="3"/>
      <c r="P7786" s="1"/>
      <c r="Q7786" s="1"/>
      <c r="R7786" s="1"/>
      <c r="S7786" s="1"/>
      <c r="T7786" s="1"/>
    </row>
    <row r="7787" spans="9:20" x14ac:dyDescent="0.25">
      <c r="I7787" s="5"/>
      <c r="K7787" s="3"/>
      <c r="P7787" s="1"/>
      <c r="Q7787" s="1"/>
      <c r="R7787" s="1"/>
      <c r="S7787" s="1"/>
      <c r="T7787" s="1"/>
    </row>
    <row r="7788" spans="9:20" x14ac:dyDescent="0.25">
      <c r="I7788" s="5"/>
      <c r="K7788" s="3"/>
      <c r="P7788" s="1"/>
      <c r="Q7788" s="1"/>
      <c r="R7788" s="1"/>
      <c r="S7788" s="1"/>
      <c r="T7788" s="1"/>
    </row>
    <row r="7789" spans="9:20" x14ac:dyDescent="0.25">
      <c r="I7789" s="5"/>
      <c r="K7789" s="3"/>
      <c r="P7789" s="1"/>
      <c r="Q7789" s="1"/>
      <c r="R7789" s="1"/>
      <c r="S7789" s="1"/>
      <c r="T7789" s="1"/>
    </row>
    <row r="7790" spans="9:20" x14ac:dyDescent="0.25">
      <c r="I7790" s="5"/>
      <c r="K7790" s="3"/>
      <c r="P7790" s="1"/>
      <c r="Q7790" s="1"/>
      <c r="R7790" s="1"/>
      <c r="S7790" s="1"/>
      <c r="T7790" s="1"/>
    </row>
    <row r="7791" spans="9:20" x14ac:dyDescent="0.25">
      <c r="I7791" s="5"/>
      <c r="K7791" s="3"/>
      <c r="P7791" s="1"/>
      <c r="Q7791" s="1"/>
      <c r="R7791" s="1"/>
      <c r="S7791" s="1"/>
      <c r="T7791" s="1"/>
    </row>
    <row r="7792" spans="9:20" x14ac:dyDescent="0.25">
      <c r="I7792" s="5"/>
      <c r="K7792" s="3"/>
      <c r="P7792" s="1"/>
      <c r="Q7792" s="1"/>
      <c r="R7792" s="1"/>
      <c r="S7792" s="1"/>
      <c r="T7792" s="1"/>
    </row>
    <row r="7793" spans="9:20" x14ac:dyDescent="0.25">
      <c r="I7793" s="5"/>
      <c r="K7793" s="3"/>
      <c r="P7793" s="1"/>
      <c r="Q7793" s="1"/>
      <c r="R7793" s="1"/>
      <c r="S7793" s="1"/>
      <c r="T7793" s="1"/>
    </row>
    <row r="7794" spans="9:20" x14ac:dyDescent="0.25">
      <c r="I7794" s="5"/>
      <c r="K7794" s="3"/>
      <c r="P7794" s="1"/>
      <c r="Q7794" s="1"/>
      <c r="R7794" s="1"/>
      <c r="S7794" s="1"/>
      <c r="T7794" s="1"/>
    </row>
    <row r="7795" spans="9:20" x14ac:dyDescent="0.25">
      <c r="I7795" s="5"/>
      <c r="K7795" s="3"/>
      <c r="P7795" s="1"/>
      <c r="Q7795" s="1"/>
      <c r="R7795" s="1"/>
      <c r="S7795" s="1"/>
      <c r="T7795" s="1"/>
    </row>
    <row r="7796" spans="9:20" x14ac:dyDescent="0.25">
      <c r="I7796" s="5"/>
      <c r="K7796" s="3"/>
      <c r="P7796" s="1"/>
      <c r="Q7796" s="1"/>
      <c r="R7796" s="1"/>
      <c r="S7796" s="1"/>
      <c r="T7796" s="1"/>
    </row>
    <row r="7797" spans="9:20" x14ac:dyDescent="0.25">
      <c r="I7797" s="5"/>
      <c r="K7797" s="3"/>
      <c r="P7797" s="1"/>
      <c r="Q7797" s="1"/>
      <c r="R7797" s="1"/>
      <c r="S7797" s="1"/>
      <c r="T7797" s="1"/>
    </row>
    <row r="7798" spans="9:20" x14ac:dyDescent="0.25">
      <c r="I7798" s="5"/>
      <c r="J7798" s="3"/>
      <c r="K7798" s="3"/>
      <c r="P7798" s="1"/>
      <c r="Q7798" s="1"/>
      <c r="R7798" s="1"/>
      <c r="S7798" s="1"/>
      <c r="T7798" s="1"/>
    </row>
    <row r="7799" spans="9:20" x14ac:dyDescent="0.25">
      <c r="I7799" s="5"/>
      <c r="K7799" s="3"/>
      <c r="P7799" s="1"/>
      <c r="Q7799" s="1"/>
      <c r="R7799" s="1"/>
      <c r="S7799" s="1"/>
      <c r="T7799" s="1"/>
    </row>
    <row r="7800" spans="9:20" x14ac:dyDescent="0.25">
      <c r="I7800" s="5"/>
      <c r="K7800" s="3"/>
      <c r="P7800" s="1"/>
      <c r="Q7800" s="1"/>
      <c r="R7800" s="1"/>
      <c r="S7800" s="1"/>
      <c r="T7800" s="1"/>
    </row>
    <row r="7801" spans="9:20" x14ac:dyDescent="0.25">
      <c r="I7801" s="5"/>
      <c r="K7801" s="3"/>
      <c r="P7801" s="1"/>
      <c r="Q7801" s="1"/>
      <c r="R7801" s="1"/>
      <c r="S7801" s="1"/>
      <c r="T7801" s="1"/>
    </row>
    <row r="7802" spans="9:20" x14ac:dyDescent="0.25">
      <c r="I7802" s="5"/>
      <c r="K7802" s="3"/>
      <c r="P7802" s="1"/>
      <c r="Q7802" s="1"/>
      <c r="R7802" s="1"/>
      <c r="S7802" s="1"/>
      <c r="T7802" s="1"/>
    </row>
    <row r="7803" spans="9:20" x14ac:dyDescent="0.25">
      <c r="I7803" s="5"/>
      <c r="K7803" s="3"/>
      <c r="P7803" s="1"/>
      <c r="Q7803" s="1"/>
      <c r="R7803" s="1"/>
      <c r="S7803" s="1"/>
      <c r="T7803" s="1"/>
    </row>
    <row r="7804" spans="9:20" x14ac:dyDescent="0.25">
      <c r="I7804" s="5"/>
      <c r="K7804" s="3"/>
      <c r="P7804" s="1"/>
      <c r="Q7804" s="1"/>
      <c r="R7804" s="1"/>
      <c r="S7804" s="1"/>
      <c r="T7804" s="1"/>
    </row>
    <row r="7805" spans="9:20" x14ac:dyDescent="0.25">
      <c r="I7805" s="5"/>
      <c r="K7805" s="3"/>
      <c r="P7805" s="1"/>
      <c r="Q7805" s="1"/>
      <c r="R7805" s="1"/>
      <c r="S7805" s="1"/>
      <c r="T7805" s="1"/>
    </row>
    <row r="7806" spans="9:20" x14ac:dyDescent="0.25">
      <c r="I7806" s="5"/>
      <c r="K7806" s="3"/>
      <c r="P7806" s="1"/>
      <c r="Q7806" s="1"/>
      <c r="R7806" s="1"/>
      <c r="S7806" s="1"/>
      <c r="T7806" s="1"/>
    </row>
    <row r="7807" spans="9:20" x14ac:dyDescent="0.25">
      <c r="I7807" s="5"/>
      <c r="K7807" s="3"/>
      <c r="P7807" s="1"/>
      <c r="Q7807" s="1"/>
      <c r="R7807" s="1"/>
      <c r="S7807" s="1"/>
      <c r="T7807" s="1"/>
    </row>
    <row r="7808" spans="9:20" x14ac:dyDescent="0.25">
      <c r="I7808" s="5"/>
      <c r="K7808" s="3"/>
      <c r="P7808" s="1"/>
      <c r="Q7808" s="1"/>
      <c r="R7808" s="1"/>
      <c r="S7808" s="1"/>
      <c r="T7808" s="1"/>
    </row>
    <row r="7809" spans="9:20" x14ac:dyDescent="0.25">
      <c r="I7809" s="5"/>
      <c r="K7809" s="3"/>
      <c r="P7809" s="1"/>
      <c r="Q7809" s="1"/>
      <c r="R7809" s="1"/>
      <c r="S7809" s="1"/>
      <c r="T7809" s="1"/>
    </row>
    <row r="7810" spans="9:20" x14ac:dyDescent="0.25">
      <c r="I7810" s="5"/>
      <c r="K7810" s="3"/>
      <c r="P7810" s="1"/>
      <c r="Q7810" s="1"/>
      <c r="R7810" s="1"/>
      <c r="S7810" s="1"/>
      <c r="T7810" s="1"/>
    </row>
    <row r="7811" spans="9:20" x14ac:dyDescent="0.25">
      <c r="I7811" s="5"/>
      <c r="K7811" s="3"/>
      <c r="P7811" s="1"/>
      <c r="Q7811" s="1"/>
      <c r="R7811" s="1"/>
      <c r="S7811" s="1"/>
      <c r="T7811" s="1"/>
    </row>
    <row r="7812" spans="9:20" x14ac:dyDescent="0.25">
      <c r="I7812" s="5"/>
      <c r="K7812" s="3"/>
      <c r="P7812" s="1"/>
      <c r="Q7812" s="1"/>
      <c r="R7812" s="1"/>
      <c r="S7812" s="1"/>
      <c r="T7812" s="1"/>
    </row>
    <row r="7813" spans="9:20" x14ac:dyDescent="0.25">
      <c r="I7813" s="5"/>
      <c r="K7813" s="3"/>
      <c r="P7813" s="1"/>
      <c r="Q7813" s="1"/>
      <c r="R7813" s="1"/>
      <c r="S7813" s="1"/>
      <c r="T7813" s="1"/>
    </row>
    <row r="7814" spans="9:20" x14ac:dyDescent="0.25">
      <c r="I7814" s="5"/>
      <c r="K7814" s="3"/>
      <c r="P7814" s="1"/>
      <c r="Q7814" s="1"/>
      <c r="R7814" s="1"/>
      <c r="S7814" s="1"/>
      <c r="T7814" s="1"/>
    </row>
    <row r="7815" spans="9:20" x14ac:dyDescent="0.25">
      <c r="I7815" s="5"/>
      <c r="K7815" s="3"/>
      <c r="P7815" s="1"/>
      <c r="Q7815" s="1"/>
      <c r="R7815" s="1"/>
      <c r="S7815" s="1"/>
      <c r="T7815" s="1"/>
    </row>
    <row r="7816" spans="9:20" x14ac:dyDescent="0.25">
      <c r="I7816" s="5"/>
      <c r="K7816" s="3"/>
      <c r="P7816" s="1"/>
      <c r="Q7816" s="1"/>
      <c r="R7816" s="1"/>
      <c r="S7816" s="1"/>
      <c r="T7816" s="1"/>
    </row>
    <row r="7817" spans="9:20" x14ac:dyDescent="0.25">
      <c r="I7817" s="5"/>
      <c r="K7817" s="3"/>
      <c r="P7817" s="1"/>
      <c r="Q7817" s="1"/>
      <c r="R7817" s="1"/>
      <c r="S7817" s="1"/>
      <c r="T7817" s="1"/>
    </row>
    <row r="7818" spans="9:20" x14ac:dyDescent="0.25">
      <c r="I7818" s="5"/>
      <c r="K7818" s="3"/>
      <c r="P7818" s="1"/>
      <c r="Q7818" s="1"/>
      <c r="R7818" s="1"/>
      <c r="S7818" s="1"/>
      <c r="T7818" s="1"/>
    </row>
    <row r="7819" spans="9:20" x14ac:dyDescent="0.25">
      <c r="I7819" s="5"/>
      <c r="K7819" s="3"/>
      <c r="P7819" s="1"/>
      <c r="Q7819" s="1"/>
      <c r="R7819" s="1"/>
      <c r="S7819" s="1"/>
      <c r="T7819" s="1"/>
    </row>
    <row r="7820" spans="9:20" x14ac:dyDescent="0.25">
      <c r="I7820" s="5"/>
      <c r="K7820" s="3"/>
      <c r="P7820" s="1"/>
      <c r="Q7820" s="1"/>
      <c r="R7820" s="1"/>
      <c r="S7820" s="1"/>
      <c r="T7820" s="1"/>
    </row>
    <row r="7821" spans="9:20" x14ac:dyDescent="0.25">
      <c r="I7821" s="5"/>
      <c r="K7821" s="3"/>
      <c r="P7821" s="1"/>
      <c r="Q7821" s="1"/>
      <c r="R7821" s="1"/>
      <c r="S7821" s="1"/>
      <c r="T7821" s="1"/>
    </row>
    <row r="7822" spans="9:20" x14ac:dyDescent="0.25">
      <c r="I7822" s="5"/>
      <c r="K7822" s="3"/>
      <c r="P7822" s="1"/>
      <c r="Q7822" s="1"/>
      <c r="R7822" s="1"/>
      <c r="S7822" s="1"/>
      <c r="T7822" s="1"/>
    </row>
    <row r="7823" spans="9:20" x14ac:dyDescent="0.25">
      <c r="I7823" s="5"/>
      <c r="K7823" s="3"/>
      <c r="P7823" s="1"/>
      <c r="Q7823" s="1"/>
      <c r="R7823" s="1"/>
      <c r="S7823" s="1"/>
      <c r="T7823" s="1"/>
    </row>
    <row r="7824" spans="9:20" x14ac:dyDescent="0.25">
      <c r="I7824" s="5"/>
      <c r="K7824" s="3"/>
      <c r="P7824" s="1"/>
      <c r="Q7824" s="1"/>
      <c r="R7824" s="1"/>
      <c r="S7824" s="1"/>
      <c r="T7824" s="1"/>
    </row>
    <row r="7825" spans="9:20" x14ac:dyDescent="0.25">
      <c r="I7825" s="5"/>
      <c r="K7825" s="3"/>
      <c r="P7825" s="1"/>
      <c r="Q7825" s="1"/>
      <c r="R7825" s="1"/>
      <c r="S7825" s="1"/>
      <c r="T7825" s="1"/>
    </row>
    <row r="7826" spans="9:20" x14ac:dyDescent="0.25">
      <c r="I7826" s="5"/>
      <c r="K7826" s="3"/>
      <c r="P7826" s="1"/>
      <c r="Q7826" s="1"/>
      <c r="R7826" s="1"/>
      <c r="S7826" s="1"/>
      <c r="T7826" s="1"/>
    </row>
    <row r="7827" spans="9:20" x14ac:dyDescent="0.25">
      <c r="I7827" s="5"/>
      <c r="K7827" s="3"/>
      <c r="P7827" s="1"/>
      <c r="Q7827" s="1"/>
      <c r="R7827" s="1"/>
      <c r="S7827" s="1"/>
      <c r="T7827" s="1"/>
    </row>
    <row r="7828" spans="9:20" x14ac:dyDescent="0.25">
      <c r="I7828" s="5"/>
      <c r="K7828" s="3"/>
      <c r="P7828" s="1"/>
      <c r="Q7828" s="1"/>
      <c r="R7828" s="1"/>
      <c r="S7828" s="1"/>
      <c r="T7828" s="1"/>
    </row>
    <row r="7829" spans="9:20" x14ac:dyDescent="0.25">
      <c r="I7829" s="5"/>
      <c r="K7829" s="3"/>
      <c r="P7829" s="1"/>
      <c r="Q7829" s="1"/>
      <c r="R7829" s="1"/>
      <c r="S7829" s="1"/>
      <c r="T7829" s="1"/>
    </row>
    <row r="7830" spans="9:20" x14ac:dyDescent="0.25">
      <c r="I7830" s="5"/>
      <c r="K7830" s="3"/>
      <c r="P7830" s="1"/>
      <c r="Q7830" s="1"/>
      <c r="R7830" s="1"/>
      <c r="S7830" s="1"/>
      <c r="T7830" s="1"/>
    </row>
    <row r="7831" spans="9:20" x14ac:dyDescent="0.25">
      <c r="I7831" s="5"/>
      <c r="K7831" s="3"/>
      <c r="P7831" s="1"/>
      <c r="Q7831" s="1"/>
      <c r="R7831" s="1"/>
      <c r="S7831" s="1"/>
      <c r="T7831" s="1"/>
    </row>
    <row r="7832" spans="9:20" x14ac:dyDescent="0.25">
      <c r="I7832" s="5"/>
      <c r="K7832" s="3"/>
      <c r="P7832" s="1"/>
      <c r="Q7832" s="1"/>
      <c r="R7832" s="1"/>
      <c r="S7832" s="1"/>
      <c r="T7832" s="1"/>
    </row>
    <row r="7833" spans="9:20" x14ac:dyDescent="0.25">
      <c r="I7833" s="5"/>
      <c r="K7833" s="3"/>
      <c r="P7833" s="1"/>
      <c r="Q7833" s="1"/>
      <c r="R7833" s="1"/>
      <c r="S7833" s="1"/>
      <c r="T7833" s="1"/>
    </row>
    <row r="7834" spans="9:20" x14ac:dyDescent="0.25">
      <c r="I7834" s="5"/>
      <c r="K7834" s="3"/>
      <c r="P7834" s="1"/>
      <c r="Q7834" s="1"/>
      <c r="R7834" s="1"/>
      <c r="S7834" s="1"/>
      <c r="T7834" s="1"/>
    </row>
    <row r="7835" spans="9:20" x14ac:dyDescent="0.25">
      <c r="I7835" s="5"/>
      <c r="K7835" s="3"/>
      <c r="P7835" s="1"/>
      <c r="Q7835" s="1"/>
      <c r="R7835" s="1"/>
      <c r="S7835" s="1"/>
      <c r="T7835" s="1"/>
    </row>
    <row r="7836" spans="9:20" x14ac:dyDescent="0.25">
      <c r="I7836" s="5"/>
      <c r="K7836" s="3"/>
      <c r="P7836" s="1"/>
      <c r="Q7836" s="1"/>
      <c r="R7836" s="1"/>
      <c r="S7836" s="1"/>
      <c r="T7836" s="1"/>
    </row>
    <row r="7837" spans="9:20" x14ac:dyDescent="0.25">
      <c r="I7837" s="5"/>
      <c r="K7837" s="3"/>
      <c r="P7837" s="1"/>
      <c r="Q7837" s="1"/>
      <c r="R7837" s="1"/>
      <c r="S7837" s="1"/>
      <c r="T7837" s="1"/>
    </row>
    <row r="7838" spans="9:20" x14ac:dyDescent="0.25">
      <c r="I7838" s="5"/>
      <c r="K7838" s="3"/>
      <c r="P7838" s="1"/>
      <c r="Q7838" s="1"/>
      <c r="R7838" s="1"/>
      <c r="S7838" s="1"/>
      <c r="T7838" s="1"/>
    </row>
    <row r="7839" spans="9:20" x14ac:dyDescent="0.25">
      <c r="I7839" s="5"/>
      <c r="K7839" s="3"/>
      <c r="P7839" s="1"/>
      <c r="Q7839" s="1"/>
      <c r="R7839" s="1"/>
      <c r="S7839" s="1"/>
      <c r="T7839" s="1"/>
    </row>
    <row r="7840" spans="9:20" x14ac:dyDescent="0.25">
      <c r="I7840" s="5"/>
      <c r="K7840" s="3"/>
      <c r="P7840" s="1"/>
      <c r="Q7840" s="1"/>
      <c r="R7840" s="1"/>
      <c r="S7840" s="1"/>
      <c r="T7840" s="1"/>
    </row>
    <row r="7841" spans="9:20" x14ac:dyDescent="0.25">
      <c r="I7841" s="5"/>
      <c r="K7841" s="3"/>
      <c r="P7841" s="1"/>
      <c r="Q7841" s="1"/>
      <c r="R7841" s="1"/>
      <c r="S7841" s="1"/>
      <c r="T7841" s="1"/>
    </row>
    <row r="7842" spans="9:20" x14ac:dyDescent="0.25">
      <c r="I7842" s="5"/>
      <c r="K7842" s="3"/>
      <c r="P7842" s="1"/>
      <c r="Q7842" s="1"/>
      <c r="R7842" s="1"/>
      <c r="S7842" s="1"/>
      <c r="T7842" s="1"/>
    </row>
    <row r="7843" spans="9:20" x14ac:dyDescent="0.25">
      <c r="I7843" s="5"/>
      <c r="K7843" s="3"/>
      <c r="P7843" s="1"/>
      <c r="Q7843" s="1"/>
      <c r="R7843" s="1"/>
      <c r="S7843" s="1"/>
      <c r="T7843" s="1"/>
    </row>
    <row r="7844" spans="9:20" x14ac:dyDescent="0.25">
      <c r="I7844" s="5"/>
      <c r="K7844" s="3"/>
      <c r="P7844" s="1"/>
      <c r="Q7844" s="1"/>
      <c r="R7844" s="1"/>
      <c r="S7844" s="1"/>
      <c r="T7844" s="1"/>
    </row>
    <row r="7845" spans="9:20" x14ac:dyDescent="0.25">
      <c r="I7845" s="5"/>
      <c r="K7845" s="3"/>
      <c r="P7845" s="1"/>
      <c r="Q7845" s="1"/>
      <c r="R7845" s="1"/>
      <c r="S7845" s="1"/>
      <c r="T7845" s="1"/>
    </row>
    <row r="7846" spans="9:20" x14ac:dyDescent="0.25">
      <c r="I7846" s="5"/>
      <c r="K7846" s="3"/>
      <c r="P7846" s="1"/>
      <c r="Q7846" s="1"/>
      <c r="R7846" s="1"/>
      <c r="S7846" s="1"/>
      <c r="T7846" s="1"/>
    </row>
    <row r="7847" spans="9:20" x14ac:dyDescent="0.25">
      <c r="I7847" s="5"/>
      <c r="K7847" s="3"/>
      <c r="P7847" s="1"/>
      <c r="Q7847" s="1"/>
      <c r="R7847" s="1"/>
      <c r="S7847" s="1"/>
      <c r="T7847" s="1"/>
    </row>
    <row r="7848" spans="9:20" x14ac:dyDescent="0.25">
      <c r="I7848" s="5"/>
      <c r="K7848" s="3"/>
      <c r="P7848" s="1"/>
      <c r="Q7848" s="1"/>
      <c r="R7848" s="1"/>
      <c r="S7848" s="1"/>
      <c r="T7848" s="1"/>
    </row>
    <row r="7849" spans="9:20" x14ac:dyDescent="0.25">
      <c r="I7849" s="5"/>
      <c r="K7849" s="3"/>
      <c r="P7849" s="1"/>
      <c r="Q7849" s="1"/>
      <c r="R7849" s="1"/>
      <c r="S7849" s="1"/>
      <c r="T7849" s="1"/>
    </row>
    <row r="7850" spans="9:20" x14ac:dyDescent="0.25">
      <c r="I7850" s="5"/>
      <c r="K7850" s="3"/>
      <c r="P7850" s="1"/>
      <c r="Q7850" s="1"/>
      <c r="R7850" s="1"/>
      <c r="S7850" s="1"/>
      <c r="T7850" s="1"/>
    </row>
    <row r="7851" spans="9:20" x14ac:dyDescent="0.25">
      <c r="I7851" s="5"/>
      <c r="K7851" s="3"/>
      <c r="P7851" s="1"/>
      <c r="Q7851" s="1"/>
      <c r="R7851" s="1"/>
      <c r="S7851" s="1"/>
      <c r="T7851" s="1"/>
    </row>
    <row r="7852" spans="9:20" x14ac:dyDescent="0.25">
      <c r="I7852" s="5"/>
      <c r="K7852" s="3"/>
      <c r="P7852" s="1"/>
      <c r="Q7852" s="1"/>
      <c r="R7852" s="1"/>
      <c r="S7852" s="1"/>
      <c r="T7852" s="1"/>
    </row>
    <row r="7853" spans="9:20" x14ac:dyDescent="0.25">
      <c r="I7853" s="5"/>
      <c r="K7853" s="3"/>
      <c r="P7853" s="1"/>
      <c r="Q7853" s="1"/>
      <c r="R7853" s="1"/>
      <c r="S7853" s="1"/>
      <c r="T7853" s="1"/>
    </row>
    <row r="7854" spans="9:20" x14ac:dyDescent="0.25">
      <c r="I7854" s="5"/>
      <c r="K7854" s="3"/>
      <c r="P7854" s="1"/>
      <c r="Q7854" s="1"/>
      <c r="R7854" s="1"/>
      <c r="S7854" s="1"/>
      <c r="T7854" s="1"/>
    </row>
    <row r="7855" spans="9:20" x14ac:dyDescent="0.25">
      <c r="I7855" s="5"/>
      <c r="K7855" s="3"/>
      <c r="P7855" s="1"/>
      <c r="Q7855" s="1"/>
      <c r="R7855" s="1"/>
      <c r="S7855" s="1"/>
      <c r="T7855" s="1"/>
    </row>
    <row r="7856" spans="9:20" x14ac:dyDescent="0.25">
      <c r="I7856" s="5"/>
      <c r="K7856" s="3"/>
      <c r="P7856" s="1"/>
      <c r="Q7856" s="1"/>
      <c r="R7856" s="1"/>
      <c r="S7856" s="1"/>
      <c r="T7856" s="1"/>
    </row>
    <row r="7857" spans="9:20" x14ac:dyDescent="0.25">
      <c r="I7857" s="5"/>
      <c r="K7857" s="3"/>
      <c r="P7857" s="1"/>
      <c r="Q7857" s="1"/>
      <c r="R7857" s="1"/>
      <c r="S7857" s="1"/>
      <c r="T7857" s="1"/>
    </row>
    <row r="7858" spans="9:20" x14ac:dyDescent="0.25">
      <c r="I7858" s="5"/>
      <c r="K7858" s="3"/>
      <c r="P7858" s="1"/>
      <c r="Q7858" s="1"/>
      <c r="R7858" s="1"/>
      <c r="S7858" s="1"/>
      <c r="T7858" s="1"/>
    </row>
    <row r="7859" spans="9:20" x14ac:dyDescent="0.25">
      <c r="I7859" s="5"/>
      <c r="K7859" s="3"/>
      <c r="P7859" s="1"/>
      <c r="Q7859" s="1"/>
      <c r="R7859" s="1"/>
      <c r="S7859" s="1"/>
      <c r="T7859" s="1"/>
    </row>
    <row r="7860" spans="9:20" x14ac:dyDescent="0.25">
      <c r="I7860" s="5"/>
      <c r="K7860" s="3"/>
      <c r="P7860" s="1"/>
      <c r="Q7860" s="1"/>
      <c r="R7860" s="1"/>
      <c r="S7860" s="1"/>
      <c r="T7860" s="1"/>
    </row>
    <row r="7861" spans="9:20" x14ac:dyDescent="0.25">
      <c r="I7861" s="5"/>
      <c r="K7861" s="3"/>
      <c r="P7861" s="1"/>
      <c r="Q7861" s="1"/>
      <c r="R7861" s="1"/>
      <c r="S7861" s="1"/>
      <c r="T7861" s="1"/>
    </row>
    <row r="7862" spans="9:20" x14ac:dyDescent="0.25">
      <c r="I7862" s="5"/>
      <c r="K7862" s="3"/>
      <c r="P7862" s="1"/>
      <c r="Q7862" s="1"/>
      <c r="R7862" s="1"/>
      <c r="S7862" s="1"/>
      <c r="T7862" s="1"/>
    </row>
    <row r="7863" spans="9:20" x14ac:dyDescent="0.25">
      <c r="I7863" s="5"/>
      <c r="K7863" s="3"/>
      <c r="P7863" s="1"/>
      <c r="Q7863" s="1"/>
      <c r="R7863" s="1"/>
      <c r="S7863" s="1"/>
      <c r="T7863" s="1"/>
    </row>
    <row r="7864" spans="9:20" x14ac:dyDescent="0.25">
      <c r="I7864" s="5"/>
      <c r="K7864" s="3"/>
      <c r="P7864" s="1"/>
      <c r="Q7864" s="1"/>
      <c r="R7864" s="1"/>
      <c r="S7864" s="1"/>
      <c r="T7864" s="1"/>
    </row>
    <row r="7865" spans="9:20" x14ac:dyDescent="0.25">
      <c r="I7865" s="5"/>
      <c r="K7865" s="3"/>
      <c r="P7865" s="1"/>
      <c r="Q7865" s="1"/>
      <c r="R7865" s="1"/>
      <c r="S7865" s="1"/>
      <c r="T7865" s="1"/>
    </row>
    <row r="7866" spans="9:20" x14ac:dyDescent="0.25">
      <c r="I7866" s="5"/>
      <c r="K7866" s="3"/>
      <c r="P7866" s="1"/>
      <c r="Q7866" s="1"/>
      <c r="R7866" s="1"/>
      <c r="S7866" s="1"/>
      <c r="T7866" s="1"/>
    </row>
    <row r="7867" spans="9:20" x14ac:dyDescent="0.25">
      <c r="I7867" s="5"/>
      <c r="K7867" s="3"/>
      <c r="P7867" s="1"/>
      <c r="Q7867" s="1"/>
      <c r="R7867" s="1"/>
      <c r="S7867" s="1"/>
      <c r="T7867" s="1"/>
    </row>
    <row r="7868" spans="9:20" x14ac:dyDescent="0.25">
      <c r="I7868" s="5"/>
      <c r="K7868" s="3"/>
      <c r="P7868" s="1"/>
      <c r="Q7868" s="1"/>
      <c r="R7868" s="1"/>
      <c r="S7868" s="1"/>
      <c r="T7868" s="1"/>
    </row>
    <row r="7869" spans="9:20" x14ac:dyDescent="0.25">
      <c r="I7869" s="5"/>
      <c r="K7869" s="3"/>
      <c r="P7869" s="1"/>
      <c r="Q7869" s="1"/>
      <c r="R7869" s="1"/>
      <c r="S7869" s="1"/>
      <c r="T7869" s="1"/>
    </row>
    <row r="7870" spans="9:20" x14ac:dyDescent="0.25">
      <c r="I7870" s="5"/>
      <c r="K7870" s="3"/>
      <c r="P7870" s="1"/>
      <c r="Q7870" s="1"/>
      <c r="R7870" s="1"/>
      <c r="S7870" s="1"/>
      <c r="T7870" s="1"/>
    </row>
    <row r="7871" spans="9:20" x14ac:dyDescent="0.25">
      <c r="I7871" s="5"/>
      <c r="K7871" s="3"/>
      <c r="P7871" s="1"/>
      <c r="Q7871" s="1"/>
      <c r="R7871" s="1"/>
      <c r="S7871" s="1"/>
      <c r="T7871" s="1"/>
    </row>
    <row r="7872" spans="9:20" x14ac:dyDescent="0.25">
      <c r="I7872" s="5"/>
      <c r="K7872" s="3"/>
      <c r="P7872" s="1"/>
      <c r="Q7872" s="1"/>
      <c r="R7872" s="1"/>
      <c r="S7872" s="1"/>
      <c r="T7872" s="1"/>
    </row>
    <row r="7873" spans="9:20" x14ac:dyDescent="0.25">
      <c r="I7873" s="5"/>
      <c r="K7873" s="3"/>
      <c r="P7873" s="1"/>
      <c r="Q7873" s="1"/>
      <c r="R7873" s="1"/>
      <c r="S7873" s="1"/>
      <c r="T7873" s="1"/>
    </row>
    <row r="7874" spans="9:20" x14ac:dyDescent="0.25">
      <c r="I7874" s="5"/>
      <c r="K7874" s="3"/>
      <c r="P7874" s="1"/>
      <c r="Q7874" s="1"/>
      <c r="R7874" s="1"/>
      <c r="S7874" s="1"/>
      <c r="T7874" s="1"/>
    </row>
    <row r="7875" spans="9:20" x14ac:dyDescent="0.25">
      <c r="I7875" s="5"/>
      <c r="K7875" s="3"/>
      <c r="P7875" s="1"/>
      <c r="Q7875" s="1"/>
      <c r="R7875" s="1"/>
      <c r="S7875" s="1"/>
      <c r="T7875" s="1"/>
    </row>
    <row r="7876" spans="9:20" x14ac:dyDescent="0.25">
      <c r="I7876" s="5"/>
      <c r="K7876" s="3"/>
      <c r="P7876" s="1"/>
      <c r="Q7876" s="1"/>
      <c r="R7876" s="1"/>
      <c r="S7876" s="1"/>
      <c r="T7876" s="1"/>
    </row>
    <row r="7877" spans="9:20" x14ac:dyDescent="0.25">
      <c r="I7877" s="5"/>
      <c r="K7877" s="3"/>
      <c r="P7877" s="1"/>
      <c r="Q7877" s="1"/>
      <c r="R7877" s="1"/>
      <c r="S7877" s="1"/>
      <c r="T7877" s="1"/>
    </row>
    <row r="7878" spans="9:20" x14ac:dyDescent="0.25">
      <c r="I7878" s="5"/>
      <c r="K7878" s="3"/>
      <c r="P7878" s="1"/>
      <c r="Q7878" s="1"/>
      <c r="R7878" s="1"/>
      <c r="S7878" s="1"/>
      <c r="T7878" s="1"/>
    </row>
    <row r="7879" spans="9:20" x14ac:dyDescent="0.25">
      <c r="I7879" s="5"/>
      <c r="K7879" s="3"/>
      <c r="P7879" s="1"/>
      <c r="Q7879" s="1"/>
      <c r="R7879" s="1"/>
      <c r="S7879" s="1"/>
      <c r="T7879" s="1"/>
    </row>
    <row r="7880" spans="9:20" x14ac:dyDescent="0.25">
      <c r="I7880" s="5"/>
      <c r="K7880" s="3"/>
      <c r="P7880" s="1"/>
      <c r="Q7880" s="1"/>
      <c r="R7880" s="1"/>
      <c r="S7880" s="1"/>
      <c r="T7880" s="1"/>
    </row>
    <row r="7881" spans="9:20" x14ac:dyDescent="0.25">
      <c r="I7881" s="5"/>
      <c r="K7881" s="3"/>
      <c r="P7881" s="1"/>
      <c r="Q7881" s="1"/>
      <c r="R7881" s="1"/>
      <c r="S7881" s="1"/>
      <c r="T7881" s="1"/>
    </row>
    <row r="7882" spans="9:20" x14ac:dyDescent="0.25">
      <c r="I7882" s="5"/>
      <c r="K7882" s="3"/>
      <c r="P7882" s="1"/>
      <c r="Q7882" s="1"/>
      <c r="R7882" s="1"/>
      <c r="S7882" s="1"/>
      <c r="T7882" s="1"/>
    </row>
    <row r="7883" spans="9:20" x14ac:dyDescent="0.25">
      <c r="I7883" s="5"/>
      <c r="K7883" s="3"/>
      <c r="P7883" s="1"/>
      <c r="Q7883" s="1"/>
      <c r="R7883" s="1"/>
      <c r="S7883" s="1"/>
      <c r="T7883" s="1"/>
    </row>
    <row r="7884" spans="9:20" x14ac:dyDescent="0.25">
      <c r="I7884" s="5"/>
      <c r="K7884" s="3"/>
      <c r="P7884" s="1"/>
      <c r="Q7884" s="1"/>
      <c r="R7884" s="1"/>
      <c r="S7884" s="1"/>
      <c r="T7884" s="1"/>
    </row>
    <row r="7885" spans="9:20" x14ac:dyDescent="0.25">
      <c r="I7885" s="5"/>
      <c r="K7885" s="3"/>
      <c r="P7885" s="1"/>
      <c r="Q7885" s="1"/>
      <c r="R7885" s="1"/>
      <c r="S7885" s="1"/>
      <c r="T7885" s="1"/>
    </row>
    <row r="7886" spans="9:20" x14ac:dyDescent="0.25">
      <c r="I7886" s="5"/>
      <c r="K7886" s="3"/>
      <c r="P7886" s="1"/>
      <c r="Q7886" s="1"/>
      <c r="R7886" s="1"/>
      <c r="S7886" s="1"/>
      <c r="T7886" s="1"/>
    </row>
    <row r="7887" spans="9:20" x14ac:dyDescent="0.25">
      <c r="I7887" s="5"/>
      <c r="K7887" s="3"/>
      <c r="P7887" s="1"/>
      <c r="Q7887" s="1"/>
      <c r="R7887" s="1"/>
      <c r="S7887" s="1"/>
      <c r="T7887" s="1"/>
    </row>
    <row r="7888" spans="9:20" x14ac:dyDescent="0.25">
      <c r="I7888" s="5"/>
      <c r="K7888" s="3"/>
      <c r="P7888" s="1"/>
      <c r="Q7888" s="1"/>
      <c r="R7888" s="1"/>
      <c r="S7888" s="1"/>
      <c r="T7888" s="1"/>
    </row>
    <row r="7889" spans="9:20" x14ac:dyDescent="0.25">
      <c r="I7889" s="5"/>
      <c r="K7889" s="3"/>
      <c r="P7889" s="1"/>
      <c r="Q7889" s="1"/>
      <c r="R7889" s="1"/>
      <c r="S7889" s="1"/>
      <c r="T7889" s="1"/>
    </row>
    <row r="7890" spans="9:20" x14ac:dyDescent="0.25">
      <c r="I7890" s="5"/>
      <c r="K7890" s="3"/>
      <c r="P7890" s="1"/>
      <c r="Q7890" s="1"/>
      <c r="R7890" s="1"/>
      <c r="S7890" s="1"/>
      <c r="T7890" s="1"/>
    </row>
    <row r="7891" spans="9:20" x14ac:dyDescent="0.25">
      <c r="I7891" s="5"/>
      <c r="K7891" s="3"/>
      <c r="P7891" s="1"/>
      <c r="Q7891" s="1"/>
      <c r="R7891" s="1"/>
      <c r="S7891" s="1"/>
      <c r="T7891" s="1"/>
    </row>
    <row r="7892" spans="9:20" x14ac:dyDescent="0.25">
      <c r="I7892" s="5"/>
      <c r="K7892" s="3"/>
      <c r="P7892" s="1"/>
      <c r="Q7892" s="1"/>
      <c r="R7892" s="1"/>
      <c r="S7892" s="1"/>
      <c r="T7892" s="1"/>
    </row>
    <row r="7893" spans="9:20" x14ac:dyDescent="0.25">
      <c r="I7893" s="5"/>
      <c r="J7893" s="3"/>
      <c r="K7893" s="3"/>
      <c r="P7893" s="1"/>
      <c r="Q7893" s="1"/>
      <c r="R7893" s="1"/>
      <c r="S7893" s="1"/>
      <c r="T7893" s="1"/>
    </row>
    <row r="7894" spans="9:20" x14ac:dyDescent="0.25">
      <c r="I7894" s="5"/>
      <c r="K7894" s="3"/>
      <c r="P7894" s="1"/>
      <c r="Q7894" s="1"/>
      <c r="R7894" s="1"/>
      <c r="S7894" s="1"/>
      <c r="T7894" s="1"/>
    </row>
    <row r="7895" spans="9:20" x14ac:dyDescent="0.25">
      <c r="I7895" s="5"/>
      <c r="K7895" s="3"/>
      <c r="P7895" s="1"/>
      <c r="Q7895" s="1"/>
      <c r="R7895" s="1"/>
      <c r="S7895" s="1"/>
      <c r="T7895" s="1"/>
    </row>
    <row r="7896" spans="9:20" x14ac:dyDescent="0.25">
      <c r="I7896" s="5"/>
      <c r="K7896" s="3"/>
      <c r="P7896" s="1"/>
      <c r="Q7896" s="1"/>
      <c r="R7896" s="1"/>
      <c r="S7896" s="1"/>
      <c r="T7896" s="1"/>
    </row>
    <row r="7897" spans="9:20" x14ac:dyDescent="0.25">
      <c r="I7897" s="5"/>
      <c r="K7897" s="3"/>
      <c r="P7897" s="1"/>
      <c r="Q7897" s="1"/>
      <c r="R7897" s="1"/>
      <c r="S7897" s="1"/>
      <c r="T7897" s="1"/>
    </row>
    <row r="7898" spans="9:20" x14ac:dyDescent="0.25">
      <c r="I7898" s="5"/>
      <c r="K7898" s="3"/>
      <c r="P7898" s="1"/>
      <c r="Q7898" s="1"/>
      <c r="R7898" s="1"/>
      <c r="S7898" s="1"/>
      <c r="T7898" s="1"/>
    </row>
    <row r="7899" spans="9:20" x14ac:dyDescent="0.25">
      <c r="I7899" s="5"/>
      <c r="K7899" s="3"/>
      <c r="P7899" s="1"/>
      <c r="Q7899" s="1"/>
      <c r="R7899" s="1"/>
      <c r="S7899" s="1"/>
      <c r="T7899" s="1"/>
    </row>
    <row r="7900" spans="9:20" x14ac:dyDescent="0.25">
      <c r="I7900" s="5"/>
      <c r="K7900" s="3"/>
      <c r="P7900" s="1"/>
      <c r="Q7900" s="1"/>
      <c r="R7900" s="1"/>
      <c r="S7900" s="1"/>
      <c r="T7900" s="1"/>
    </row>
    <row r="7901" spans="9:20" x14ac:dyDescent="0.25">
      <c r="I7901" s="5"/>
      <c r="K7901" s="3"/>
      <c r="P7901" s="1"/>
      <c r="Q7901" s="1"/>
      <c r="R7901" s="1"/>
      <c r="S7901" s="1"/>
      <c r="T7901" s="1"/>
    </row>
    <row r="7902" spans="9:20" x14ac:dyDescent="0.25">
      <c r="I7902" s="5"/>
      <c r="K7902" s="3"/>
      <c r="P7902" s="1"/>
      <c r="Q7902" s="1"/>
      <c r="R7902" s="1"/>
      <c r="S7902" s="1"/>
      <c r="T7902" s="1"/>
    </row>
    <row r="7903" spans="9:20" x14ac:dyDescent="0.25">
      <c r="I7903" s="5"/>
      <c r="K7903" s="3"/>
      <c r="P7903" s="1"/>
      <c r="Q7903" s="1"/>
      <c r="R7903" s="1"/>
      <c r="S7903" s="1"/>
      <c r="T7903" s="1"/>
    </row>
    <row r="7904" spans="9:20" x14ac:dyDescent="0.25">
      <c r="I7904" s="5"/>
      <c r="K7904" s="3"/>
      <c r="P7904" s="1"/>
      <c r="Q7904" s="1"/>
      <c r="R7904" s="1"/>
      <c r="S7904" s="1"/>
      <c r="T7904" s="1"/>
    </row>
    <row r="7905" spans="9:20" x14ac:dyDescent="0.25">
      <c r="I7905" s="5"/>
      <c r="K7905" s="3"/>
      <c r="P7905" s="1"/>
      <c r="Q7905" s="1"/>
      <c r="R7905" s="1"/>
      <c r="S7905" s="1"/>
      <c r="T7905" s="1"/>
    </row>
    <row r="7906" spans="9:20" x14ac:dyDescent="0.25">
      <c r="I7906" s="5"/>
      <c r="K7906" s="3"/>
      <c r="P7906" s="1"/>
      <c r="Q7906" s="1"/>
      <c r="R7906" s="1"/>
      <c r="S7906" s="1"/>
      <c r="T7906" s="1"/>
    </row>
    <row r="7907" spans="9:20" x14ac:dyDescent="0.25">
      <c r="I7907" s="5"/>
      <c r="K7907" s="3"/>
      <c r="P7907" s="1"/>
      <c r="Q7907" s="1"/>
      <c r="R7907" s="1"/>
      <c r="S7907" s="1"/>
      <c r="T7907" s="1"/>
    </row>
    <row r="7908" spans="9:20" x14ac:dyDescent="0.25">
      <c r="I7908" s="5"/>
      <c r="K7908" s="3"/>
      <c r="P7908" s="1"/>
      <c r="Q7908" s="1"/>
      <c r="R7908" s="1"/>
      <c r="S7908" s="1"/>
      <c r="T7908" s="1"/>
    </row>
    <row r="7909" spans="9:20" x14ac:dyDescent="0.25">
      <c r="I7909" s="5"/>
      <c r="K7909" s="3"/>
      <c r="P7909" s="1"/>
      <c r="Q7909" s="1"/>
      <c r="R7909" s="1"/>
      <c r="S7909" s="1"/>
      <c r="T7909" s="1"/>
    </row>
    <row r="7910" spans="9:20" x14ac:dyDescent="0.25">
      <c r="I7910" s="5"/>
      <c r="K7910" s="3"/>
      <c r="P7910" s="1"/>
      <c r="Q7910" s="1"/>
      <c r="R7910" s="1"/>
      <c r="S7910" s="1"/>
      <c r="T7910" s="1"/>
    </row>
    <row r="7911" spans="9:20" x14ac:dyDescent="0.25">
      <c r="I7911" s="5"/>
      <c r="K7911" s="3"/>
      <c r="P7911" s="1"/>
      <c r="Q7911" s="1"/>
      <c r="R7911" s="1"/>
      <c r="S7911" s="1"/>
      <c r="T7911" s="1"/>
    </row>
    <row r="7912" spans="9:20" x14ac:dyDescent="0.25">
      <c r="I7912" s="5"/>
      <c r="K7912" s="3"/>
      <c r="P7912" s="1"/>
      <c r="Q7912" s="1"/>
      <c r="R7912" s="1"/>
      <c r="S7912" s="1"/>
      <c r="T7912" s="1"/>
    </row>
    <row r="7913" spans="9:20" x14ac:dyDescent="0.25">
      <c r="I7913" s="5"/>
      <c r="K7913" s="3"/>
      <c r="P7913" s="1"/>
      <c r="Q7913" s="1"/>
      <c r="R7913" s="1"/>
      <c r="S7913" s="1"/>
      <c r="T7913" s="1"/>
    </row>
    <row r="7914" spans="9:20" x14ac:dyDescent="0.25">
      <c r="I7914" s="5"/>
      <c r="K7914" s="3"/>
      <c r="P7914" s="1"/>
      <c r="Q7914" s="1"/>
      <c r="R7914" s="1"/>
      <c r="S7914" s="1"/>
      <c r="T7914" s="1"/>
    </row>
    <row r="7915" spans="9:20" x14ac:dyDescent="0.25">
      <c r="I7915" s="5"/>
      <c r="K7915" s="3"/>
      <c r="P7915" s="1"/>
      <c r="Q7915" s="1"/>
      <c r="R7915" s="1"/>
      <c r="S7915" s="1"/>
      <c r="T7915" s="1"/>
    </row>
    <row r="7916" spans="9:20" x14ac:dyDescent="0.25">
      <c r="I7916" s="5"/>
      <c r="K7916" s="3"/>
      <c r="P7916" s="1"/>
      <c r="Q7916" s="1"/>
      <c r="R7916" s="1"/>
      <c r="S7916" s="1"/>
      <c r="T7916" s="1"/>
    </row>
    <row r="7917" spans="9:20" x14ac:dyDescent="0.25">
      <c r="I7917" s="5"/>
      <c r="K7917" s="3"/>
      <c r="P7917" s="1"/>
      <c r="Q7917" s="1"/>
      <c r="R7917" s="1"/>
      <c r="S7917" s="1"/>
      <c r="T7917" s="1"/>
    </row>
    <row r="7918" spans="9:20" x14ac:dyDescent="0.25">
      <c r="I7918" s="5"/>
      <c r="K7918" s="3"/>
      <c r="P7918" s="1"/>
      <c r="Q7918" s="1"/>
      <c r="R7918" s="1"/>
      <c r="S7918" s="1"/>
      <c r="T7918" s="1"/>
    </row>
    <row r="7919" spans="9:20" x14ac:dyDescent="0.25">
      <c r="I7919" s="5"/>
      <c r="K7919" s="3"/>
      <c r="P7919" s="1"/>
      <c r="Q7919" s="1"/>
      <c r="R7919" s="1"/>
      <c r="S7919" s="1"/>
      <c r="T7919" s="1"/>
    </row>
    <row r="7920" spans="9:20" x14ac:dyDescent="0.25">
      <c r="I7920" s="5"/>
      <c r="K7920" s="3"/>
      <c r="P7920" s="1"/>
      <c r="Q7920" s="1"/>
      <c r="R7920" s="1"/>
      <c r="S7920" s="1"/>
      <c r="T7920" s="1"/>
    </row>
    <row r="7921" spans="9:20" x14ac:dyDescent="0.25">
      <c r="I7921" s="5"/>
      <c r="K7921" s="3"/>
      <c r="P7921" s="1"/>
      <c r="Q7921" s="1"/>
      <c r="R7921" s="1"/>
      <c r="S7921" s="1"/>
      <c r="T7921" s="1"/>
    </row>
    <row r="7922" spans="9:20" x14ac:dyDescent="0.25">
      <c r="I7922" s="5"/>
      <c r="K7922" s="3"/>
      <c r="P7922" s="1"/>
      <c r="Q7922" s="1"/>
      <c r="R7922" s="1"/>
      <c r="S7922" s="1"/>
      <c r="T7922" s="1"/>
    </row>
    <row r="7923" spans="9:20" x14ac:dyDescent="0.25">
      <c r="I7923" s="5"/>
      <c r="K7923" s="3"/>
      <c r="P7923" s="1"/>
      <c r="Q7923" s="1"/>
      <c r="R7923" s="1"/>
      <c r="S7923" s="1"/>
      <c r="T7923" s="1"/>
    </row>
    <row r="7924" spans="9:20" x14ac:dyDescent="0.25">
      <c r="I7924" s="5"/>
      <c r="K7924" s="3"/>
      <c r="P7924" s="1"/>
      <c r="Q7924" s="1"/>
      <c r="R7924" s="1"/>
      <c r="S7924" s="1"/>
      <c r="T7924" s="1"/>
    </row>
    <row r="7925" spans="9:20" x14ac:dyDescent="0.25">
      <c r="I7925" s="5"/>
      <c r="K7925" s="3"/>
      <c r="P7925" s="1"/>
      <c r="Q7925" s="1"/>
      <c r="R7925" s="1"/>
      <c r="S7925" s="1"/>
      <c r="T7925" s="1"/>
    </row>
    <row r="7926" spans="9:20" x14ac:dyDescent="0.25">
      <c r="I7926" s="5"/>
      <c r="K7926" s="3"/>
      <c r="P7926" s="1"/>
      <c r="Q7926" s="1"/>
      <c r="R7926" s="1"/>
      <c r="S7926" s="1"/>
      <c r="T7926" s="1"/>
    </row>
    <row r="7927" spans="9:20" x14ac:dyDescent="0.25">
      <c r="I7927" s="5"/>
      <c r="K7927" s="3"/>
      <c r="P7927" s="1"/>
      <c r="Q7927" s="1"/>
      <c r="R7927" s="1"/>
      <c r="S7927" s="1"/>
      <c r="T7927" s="1"/>
    </row>
    <row r="7928" spans="9:20" x14ac:dyDescent="0.25">
      <c r="I7928" s="5"/>
      <c r="K7928" s="3"/>
      <c r="P7928" s="1"/>
      <c r="Q7928" s="1"/>
      <c r="R7928" s="1"/>
      <c r="S7928" s="1"/>
      <c r="T7928" s="1"/>
    </row>
    <row r="7929" spans="9:20" x14ac:dyDescent="0.25">
      <c r="I7929" s="5"/>
      <c r="K7929" s="3"/>
      <c r="P7929" s="1"/>
      <c r="Q7929" s="1"/>
      <c r="R7929" s="1"/>
      <c r="S7929" s="1"/>
      <c r="T7929" s="1"/>
    </row>
    <row r="7930" spans="9:20" x14ac:dyDescent="0.25">
      <c r="I7930" s="5"/>
      <c r="K7930" s="3"/>
      <c r="P7930" s="1"/>
      <c r="Q7930" s="1"/>
      <c r="R7930" s="1"/>
      <c r="S7930" s="1"/>
      <c r="T7930" s="1"/>
    </row>
    <row r="7931" spans="9:20" x14ac:dyDescent="0.25">
      <c r="I7931" s="5"/>
      <c r="K7931" s="3"/>
      <c r="P7931" s="1"/>
      <c r="Q7931" s="1"/>
      <c r="R7931" s="1"/>
      <c r="S7931" s="1"/>
      <c r="T7931" s="1"/>
    </row>
    <row r="7932" spans="9:20" x14ac:dyDescent="0.25">
      <c r="I7932" s="5"/>
      <c r="K7932" s="3"/>
      <c r="P7932" s="1"/>
      <c r="Q7932" s="1"/>
      <c r="R7932" s="1"/>
      <c r="S7932" s="1"/>
      <c r="T7932" s="1"/>
    </row>
    <row r="7933" spans="9:20" x14ac:dyDescent="0.25">
      <c r="I7933" s="5"/>
      <c r="K7933" s="3"/>
      <c r="P7933" s="1"/>
      <c r="Q7933" s="1"/>
      <c r="R7933" s="1"/>
      <c r="S7933" s="1"/>
      <c r="T7933" s="1"/>
    </row>
    <row r="7934" spans="9:20" x14ac:dyDescent="0.25">
      <c r="I7934" s="5"/>
      <c r="K7934" s="3"/>
      <c r="P7934" s="1"/>
      <c r="Q7934" s="1"/>
      <c r="R7934" s="1"/>
      <c r="S7934" s="1"/>
      <c r="T7934" s="1"/>
    </row>
    <row r="7935" spans="9:20" x14ac:dyDescent="0.25">
      <c r="I7935" s="5"/>
      <c r="K7935" s="3"/>
      <c r="P7935" s="1"/>
      <c r="Q7935" s="1"/>
      <c r="R7935" s="1"/>
      <c r="S7935" s="1"/>
      <c r="T7935" s="1"/>
    </row>
    <row r="7936" spans="9:20" x14ac:dyDescent="0.25">
      <c r="I7936" s="5"/>
      <c r="K7936" s="3"/>
      <c r="P7936" s="1"/>
      <c r="Q7936" s="1"/>
      <c r="R7936" s="1"/>
      <c r="S7936" s="1"/>
      <c r="T7936" s="1"/>
    </row>
    <row r="7937" spans="9:20" x14ac:dyDescent="0.25">
      <c r="I7937" s="5"/>
      <c r="K7937" s="3"/>
      <c r="P7937" s="1"/>
      <c r="Q7937" s="1"/>
      <c r="R7937" s="1"/>
      <c r="S7937" s="1"/>
      <c r="T7937" s="1"/>
    </row>
    <row r="7938" spans="9:20" x14ac:dyDescent="0.25">
      <c r="I7938" s="5"/>
      <c r="K7938" s="3"/>
      <c r="P7938" s="1"/>
      <c r="Q7938" s="1"/>
      <c r="R7938" s="1"/>
      <c r="S7938" s="1"/>
      <c r="T7938" s="1"/>
    </row>
    <row r="7939" spans="9:20" x14ac:dyDescent="0.25">
      <c r="I7939" s="5"/>
      <c r="K7939" s="3"/>
      <c r="P7939" s="1"/>
      <c r="Q7939" s="1"/>
      <c r="R7939" s="1"/>
      <c r="S7939" s="1"/>
      <c r="T7939" s="1"/>
    </row>
    <row r="7940" spans="9:20" x14ac:dyDescent="0.25">
      <c r="I7940" s="5"/>
      <c r="K7940" s="3"/>
      <c r="P7940" s="1"/>
      <c r="Q7940" s="1"/>
      <c r="R7940" s="1"/>
      <c r="S7940" s="1"/>
      <c r="T7940" s="1"/>
    </row>
    <row r="7941" spans="9:20" x14ac:dyDescent="0.25">
      <c r="I7941" s="5"/>
      <c r="K7941" s="3"/>
      <c r="P7941" s="1"/>
      <c r="Q7941" s="1"/>
      <c r="R7941" s="1"/>
      <c r="S7941" s="1"/>
      <c r="T7941" s="1"/>
    </row>
    <row r="7942" spans="9:20" x14ac:dyDescent="0.25">
      <c r="I7942" s="5"/>
      <c r="K7942" s="3"/>
      <c r="P7942" s="1"/>
      <c r="Q7942" s="1"/>
      <c r="R7942" s="1"/>
      <c r="S7942" s="1"/>
      <c r="T7942" s="1"/>
    </row>
    <row r="7943" spans="9:20" x14ac:dyDescent="0.25">
      <c r="I7943" s="5"/>
      <c r="K7943" s="3"/>
      <c r="P7943" s="1"/>
      <c r="Q7943" s="1"/>
      <c r="R7943" s="1"/>
      <c r="S7943" s="1"/>
      <c r="T7943" s="1"/>
    </row>
    <row r="7944" spans="9:20" x14ac:dyDescent="0.25">
      <c r="I7944" s="5"/>
      <c r="K7944" s="3"/>
      <c r="P7944" s="1"/>
      <c r="Q7944" s="1"/>
      <c r="R7944" s="1"/>
      <c r="S7944" s="1"/>
      <c r="T7944" s="1"/>
    </row>
    <row r="7945" spans="9:20" x14ac:dyDescent="0.25">
      <c r="I7945" s="5"/>
      <c r="K7945" s="3"/>
      <c r="P7945" s="1"/>
      <c r="Q7945" s="1"/>
      <c r="R7945" s="1"/>
      <c r="S7945" s="1"/>
      <c r="T7945" s="1"/>
    </row>
    <row r="7946" spans="9:20" x14ac:dyDescent="0.25">
      <c r="I7946" s="5"/>
      <c r="K7946" s="3"/>
      <c r="P7946" s="1"/>
      <c r="Q7946" s="1"/>
      <c r="R7946" s="1"/>
      <c r="S7946" s="1"/>
      <c r="T7946" s="1"/>
    </row>
    <row r="7947" spans="9:20" x14ac:dyDescent="0.25">
      <c r="I7947" s="5"/>
      <c r="K7947" s="3"/>
      <c r="P7947" s="1"/>
      <c r="Q7947" s="1"/>
      <c r="R7947" s="1"/>
      <c r="S7947" s="1"/>
      <c r="T7947" s="1"/>
    </row>
    <row r="7948" spans="9:20" x14ac:dyDescent="0.25">
      <c r="I7948" s="5"/>
      <c r="K7948" s="3"/>
      <c r="P7948" s="1"/>
      <c r="Q7948" s="1"/>
      <c r="R7948" s="1"/>
      <c r="S7948" s="1"/>
      <c r="T7948" s="1"/>
    </row>
    <row r="7949" spans="9:20" x14ac:dyDescent="0.25">
      <c r="I7949" s="5"/>
      <c r="K7949" s="3"/>
      <c r="P7949" s="1"/>
      <c r="Q7949" s="1"/>
      <c r="R7949" s="1"/>
      <c r="S7949" s="1"/>
      <c r="T7949" s="1"/>
    </row>
    <row r="7950" spans="9:20" x14ac:dyDescent="0.25">
      <c r="I7950" s="5"/>
      <c r="K7950" s="3"/>
      <c r="P7950" s="1"/>
      <c r="Q7950" s="1"/>
      <c r="R7950" s="1"/>
      <c r="S7950" s="1"/>
      <c r="T7950" s="1"/>
    </row>
    <row r="7951" spans="9:20" x14ac:dyDescent="0.25">
      <c r="I7951" s="5"/>
      <c r="K7951" s="3"/>
      <c r="P7951" s="1"/>
      <c r="Q7951" s="1"/>
      <c r="R7951" s="1"/>
      <c r="S7951" s="1"/>
      <c r="T7951" s="1"/>
    </row>
    <row r="7952" spans="9:20" x14ac:dyDescent="0.25">
      <c r="I7952" s="5"/>
      <c r="K7952" s="3"/>
      <c r="P7952" s="1"/>
      <c r="Q7952" s="1"/>
      <c r="R7952" s="1"/>
      <c r="S7952" s="1"/>
      <c r="T7952" s="1"/>
    </row>
    <row r="7953" spans="9:20" x14ac:dyDescent="0.25">
      <c r="I7953" s="5"/>
      <c r="K7953" s="3"/>
      <c r="P7953" s="1"/>
      <c r="Q7953" s="1"/>
      <c r="R7953" s="1"/>
      <c r="S7953" s="1"/>
      <c r="T7953" s="1"/>
    </row>
    <row r="7954" spans="9:20" x14ac:dyDescent="0.25">
      <c r="I7954" s="5"/>
      <c r="K7954" s="3"/>
      <c r="P7954" s="1"/>
      <c r="Q7954" s="1"/>
      <c r="R7954" s="1"/>
      <c r="S7954" s="1"/>
      <c r="T7954" s="1"/>
    </row>
    <row r="7955" spans="9:20" x14ac:dyDescent="0.25">
      <c r="I7955" s="5"/>
      <c r="K7955" s="3"/>
      <c r="P7955" s="1"/>
      <c r="Q7955" s="1"/>
      <c r="R7955" s="1"/>
      <c r="S7955" s="1"/>
      <c r="T7955" s="1"/>
    </row>
    <row r="7956" spans="9:20" x14ac:dyDescent="0.25">
      <c r="I7956" s="5"/>
      <c r="K7956" s="3"/>
      <c r="P7956" s="1"/>
      <c r="Q7956" s="1"/>
      <c r="R7956" s="1"/>
      <c r="S7956" s="1"/>
      <c r="T7956" s="1"/>
    </row>
    <row r="7957" spans="9:20" x14ac:dyDescent="0.25">
      <c r="I7957" s="5"/>
      <c r="K7957" s="3"/>
      <c r="P7957" s="1"/>
      <c r="Q7957" s="1"/>
      <c r="R7957" s="1"/>
      <c r="S7957" s="1"/>
      <c r="T7957" s="1"/>
    </row>
    <row r="7958" spans="9:20" x14ac:dyDescent="0.25">
      <c r="I7958" s="5"/>
      <c r="K7958" s="3"/>
      <c r="P7958" s="1"/>
      <c r="Q7958" s="1"/>
      <c r="R7958" s="1"/>
      <c r="S7958" s="1"/>
      <c r="T7958" s="1"/>
    </row>
    <row r="7959" spans="9:20" x14ac:dyDescent="0.25">
      <c r="I7959" s="5"/>
      <c r="K7959" s="3"/>
      <c r="P7959" s="1"/>
      <c r="Q7959" s="1"/>
      <c r="R7959" s="1"/>
      <c r="S7959" s="1"/>
      <c r="T7959" s="1"/>
    </row>
    <row r="7960" spans="9:20" x14ac:dyDescent="0.25">
      <c r="I7960" s="5"/>
      <c r="K7960" s="3"/>
      <c r="P7960" s="1"/>
      <c r="Q7960" s="1"/>
      <c r="R7960" s="1"/>
      <c r="S7960" s="1"/>
      <c r="T7960" s="1"/>
    </row>
    <row r="7961" spans="9:20" x14ac:dyDescent="0.25">
      <c r="I7961" s="5"/>
      <c r="K7961" s="3"/>
      <c r="P7961" s="1"/>
      <c r="Q7961" s="1"/>
      <c r="R7961" s="1"/>
      <c r="S7961" s="1"/>
      <c r="T7961" s="1"/>
    </row>
    <row r="7962" spans="9:20" x14ac:dyDescent="0.25">
      <c r="I7962" s="5"/>
      <c r="K7962" s="3"/>
      <c r="P7962" s="1"/>
      <c r="Q7962" s="1"/>
      <c r="R7962" s="1"/>
      <c r="S7962" s="1"/>
      <c r="T7962" s="1"/>
    </row>
    <row r="7963" spans="9:20" x14ac:dyDescent="0.25">
      <c r="I7963" s="5"/>
      <c r="K7963" s="3"/>
      <c r="P7963" s="1"/>
      <c r="Q7963" s="1"/>
      <c r="R7963" s="1"/>
      <c r="S7963" s="1"/>
      <c r="T7963" s="1"/>
    </row>
    <row r="7964" spans="9:20" x14ac:dyDescent="0.25">
      <c r="I7964" s="5"/>
      <c r="K7964" s="3"/>
      <c r="P7964" s="1"/>
      <c r="Q7964" s="1"/>
      <c r="R7964" s="1"/>
      <c r="S7964" s="1"/>
      <c r="T7964" s="1"/>
    </row>
    <row r="7965" spans="9:20" x14ac:dyDescent="0.25">
      <c r="I7965" s="5"/>
      <c r="K7965" s="3"/>
      <c r="P7965" s="1"/>
      <c r="Q7965" s="1"/>
      <c r="R7965" s="1"/>
      <c r="S7965" s="1"/>
      <c r="T7965" s="1"/>
    </row>
    <row r="7966" spans="9:20" x14ac:dyDescent="0.25">
      <c r="I7966" s="5"/>
      <c r="K7966" s="3"/>
      <c r="P7966" s="1"/>
      <c r="Q7966" s="1"/>
      <c r="R7966" s="1"/>
      <c r="S7966" s="1"/>
      <c r="T7966" s="1"/>
    </row>
    <row r="7967" spans="9:20" x14ac:dyDescent="0.25">
      <c r="I7967" s="5"/>
      <c r="K7967" s="3"/>
      <c r="P7967" s="1"/>
      <c r="Q7967" s="1"/>
      <c r="R7967" s="1"/>
      <c r="S7967" s="1"/>
      <c r="T7967" s="1"/>
    </row>
    <row r="7968" spans="9:20" x14ac:dyDescent="0.25">
      <c r="I7968" s="5"/>
      <c r="K7968" s="3"/>
      <c r="P7968" s="1"/>
      <c r="Q7968" s="1"/>
      <c r="R7968" s="1"/>
      <c r="S7968" s="1"/>
      <c r="T7968" s="1"/>
    </row>
    <row r="7969" spans="9:20" x14ac:dyDescent="0.25">
      <c r="I7969" s="5"/>
      <c r="K7969" s="3"/>
      <c r="P7969" s="1"/>
      <c r="Q7969" s="1"/>
      <c r="R7969" s="1"/>
      <c r="S7969" s="1"/>
      <c r="T7969" s="1"/>
    </row>
    <row r="7970" spans="9:20" x14ac:dyDescent="0.25">
      <c r="I7970" s="5"/>
      <c r="K7970" s="3"/>
      <c r="P7970" s="1"/>
      <c r="Q7970" s="1"/>
      <c r="R7970" s="1"/>
      <c r="S7970" s="1"/>
      <c r="T7970" s="1"/>
    </row>
    <row r="7971" spans="9:20" x14ac:dyDescent="0.25">
      <c r="I7971" s="5"/>
      <c r="K7971" s="3"/>
      <c r="P7971" s="1"/>
      <c r="Q7971" s="1"/>
      <c r="R7971" s="1"/>
      <c r="S7971" s="1"/>
      <c r="T7971" s="1"/>
    </row>
    <row r="7972" spans="9:20" x14ac:dyDescent="0.25">
      <c r="I7972" s="5"/>
      <c r="K7972" s="3"/>
      <c r="P7972" s="1"/>
      <c r="Q7972" s="1"/>
      <c r="R7972" s="1"/>
      <c r="S7972" s="1"/>
      <c r="T7972" s="1"/>
    </row>
    <row r="7973" spans="9:20" x14ac:dyDescent="0.25">
      <c r="I7973" s="5"/>
      <c r="K7973" s="3"/>
      <c r="P7973" s="1"/>
      <c r="Q7973" s="1"/>
      <c r="R7973" s="1"/>
      <c r="S7973" s="1"/>
      <c r="T7973" s="1"/>
    </row>
    <row r="7974" spans="9:20" x14ac:dyDescent="0.25">
      <c r="I7974" s="5"/>
      <c r="K7974" s="3"/>
      <c r="P7974" s="1"/>
      <c r="Q7974" s="1"/>
      <c r="R7974" s="1"/>
      <c r="S7974" s="1"/>
      <c r="T7974" s="1"/>
    </row>
    <row r="7975" spans="9:20" x14ac:dyDescent="0.25">
      <c r="I7975" s="5"/>
      <c r="K7975" s="3"/>
      <c r="P7975" s="1"/>
      <c r="Q7975" s="1"/>
      <c r="R7975" s="1"/>
      <c r="S7975" s="1"/>
      <c r="T7975" s="1"/>
    </row>
    <row r="7976" spans="9:20" x14ac:dyDescent="0.25">
      <c r="I7976" s="5"/>
      <c r="K7976" s="3"/>
      <c r="P7976" s="1"/>
      <c r="Q7976" s="1"/>
      <c r="R7976" s="1"/>
      <c r="S7976" s="1"/>
      <c r="T7976" s="1"/>
    </row>
    <row r="7977" spans="9:20" x14ac:dyDescent="0.25">
      <c r="I7977" s="5"/>
      <c r="K7977" s="3"/>
      <c r="P7977" s="1"/>
      <c r="Q7977" s="1"/>
      <c r="R7977" s="1"/>
      <c r="S7977" s="1"/>
      <c r="T7977" s="1"/>
    </row>
    <row r="7978" spans="9:20" x14ac:dyDescent="0.25">
      <c r="I7978" s="5"/>
      <c r="K7978" s="3"/>
      <c r="P7978" s="1"/>
      <c r="Q7978" s="1"/>
      <c r="R7978" s="1"/>
      <c r="S7978" s="1"/>
      <c r="T7978" s="1"/>
    </row>
    <row r="7979" spans="9:20" x14ac:dyDescent="0.25">
      <c r="I7979" s="5"/>
      <c r="K7979" s="3"/>
      <c r="P7979" s="1"/>
      <c r="Q7979" s="1"/>
      <c r="R7979" s="1"/>
      <c r="S7979" s="1"/>
      <c r="T7979" s="1"/>
    </row>
    <row r="7980" spans="9:20" x14ac:dyDescent="0.25">
      <c r="I7980" s="5"/>
      <c r="K7980" s="3"/>
      <c r="P7980" s="1"/>
      <c r="Q7980" s="1"/>
      <c r="R7980" s="1"/>
      <c r="S7980" s="1"/>
      <c r="T7980" s="1"/>
    </row>
    <row r="7981" spans="9:20" x14ac:dyDescent="0.25">
      <c r="I7981" s="5"/>
      <c r="K7981" s="3"/>
      <c r="P7981" s="1"/>
      <c r="Q7981" s="1"/>
      <c r="R7981" s="1"/>
      <c r="S7981" s="1"/>
      <c r="T7981" s="1"/>
    </row>
    <row r="7982" spans="9:20" x14ac:dyDescent="0.25">
      <c r="I7982" s="5"/>
      <c r="K7982" s="3"/>
      <c r="P7982" s="1"/>
      <c r="Q7982" s="1"/>
      <c r="R7982" s="1"/>
      <c r="S7982" s="1"/>
      <c r="T7982" s="1"/>
    </row>
    <row r="7983" spans="9:20" x14ac:dyDescent="0.25">
      <c r="I7983" s="5"/>
      <c r="K7983" s="3"/>
      <c r="P7983" s="1"/>
      <c r="Q7983" s="1"/>
      <c r="R7983" s="1"/>
      <c r="S7983" s="1"/>
      <c r="T7983" s="1"/>
    </row>
    <row r="7984" spans="9:20" x14ac:dyDescent="0.25">
      <c r="I7984" s="5"/>
      <c r="K7984" s="3"/>
      <c r="P7984" s="1"/>
      <c r="Q7984" s="1"/>
      <c r="R7984" s="1"/>
      <c r="S7984" s="1"/>
      <c r="T7984" s="1"/>
    </row>
    <row r="7985" spans="9:20" x14ac:dyDescent="0.25">
      <c r="I7985" s="5"/>
      <c r="K7985" s="3"/>
      <c r="P7985" s="1"/>
      <c r="Q7985" s="1"/>
      <c r="R7985" s="1"/>
      <c r="S7985" s="1"/>
      <c r="T7985" s="1"/>
    </row>
    <row r="7986" spans="9:20" x14ac:dyDescent="0.25">
      <c r="I7986" s="5"/>
      <c r="K7986" s="3"/>
      <c r="P7986" s="1"/>
      <c r="Q7986" s="1"/>
      <c r="R7986" s="1"/>
      <c r="S7986" s="1"/>
      <c r="T7986" s="1"/>
    </row>
    <row r="7987" spans="9:20" x14ac:dyDescent="0.25">
      <c r="I7987" s="5"/>
      <c r="K7987" s="3"/>
      <c r="P7987" s="1"/>
      <c r="Q7987" s="1"/>
      <c r="R7987" s="1"/>
      <c r="S7987" s="1"/>
      <c r="T7987" s="1"/>
    </row>
    <row r="7988" spans="9:20" x14ac:dyDescent="0.25">
      <c r="I7988" s="5"/>
      <c r="J7988" s="3"/>
      <c r="K7988" s="3"/>
      <c r="P7988" s="1"/>
      <c r="Q7988" s="1"/>
      <c r="R7988" s="1"/>
      <c r="S7988" s="1"/>
      <c r="T7988" s="1"/>
    </row>
    <row r="7989" spans="9:20" x14ac:dyDescent="0.25">
      <c r="I7989" s="5"/>
      <c r="K7989" s="3"/>
      <c r="P7989" s="1"/>
      <c r="Q7989" s="1"/>
      <c r="R7989" s="1"/>
      <c r="S7989" s="1"/>
      <c r="T7989" s="1"/>
    </row>
    <row r="7990" spans="9:20" x14ac:dyDescent="0.25">
      <c r="I7990" s="5"/>
      <c r="K7990" s="3"/>
      <c r="P7990" s="1"/>
      <c r="Q7990" s="1"/>
      <c r="R7990" s="1"/>
      <c r="S7990" s="1"/>
      <c r="T7990" s="1"/>
    </row>
    <row r="7991" spans="9:20" x14ac:dyDescent="0.25">
      <c r="I7991" s="5"/>
      <c r="K7991" s="3"/>
      <c r="P7991" s="1"/>
      <c r="Q7991" s="1"/>
      <c r="R7991" s="1"/>
      <c r="S7991" s="1"/>
      <c r="T7991" s="1"/>
    </row>
    <row r="7992" spans="9:20" x14ac:dyDescent="0.25">
      <c r="I7992" s="5"/>
      <c r="K7992" s="3"/>
      <c r="P7992" s="1"/>
      <c r="Q7992" s="1"/>
      <c r="R7992" s="1"/>
      <c r="S7992" s="1"/>
      <c r="T7992" s="1"/>
    </row>
    <row r="7993" spans="9:20" x14ac:dyDescent="0.25">
      <c r="I7993" s="5"/>
      <c r="K7993" s="3"/>
      <c r="P7993" s="1"/>
      <c r="Q7993" s="1"/>
      <c r="R7993" s="1"/>
      <c r="S7993" s="1"/>
      <c r="T7993" s="1"/>
    </row>
    <row r="7994" spans="9:20" x14ac:dyDescent="0.25">
      <c r="I7994" s="5"/>
      <c r="K7994" s="3"/>
      <c r="P7994" s="1"/>
      <c r="Q7994" s="1"/>
      <c r="R7994" s="1"/>
      <c r="S7994" s="1"/>
      <c r="T7994" s="1"/>
    </row>
    <row r="7995" spans="9:20" x14ac:dyDescent="0.25">
      <c r="I7995" s="5"/>
      <c r="K7995" s="3"/>
      <c r="P7995" s="1"/>
      <c r="Q7995" s="1"/>
      <c r="R7995" s="1"/>
      <c r="S7995" s="1"/>
      <c r="T7995" s="1"/>
    </row>
    <row r="7996" spans="9:20" x14ac:dyDescent="0.25">
      <c r="I7996" s="5"/>
      <c r="K7996" s="3"/>
      <c r="P7996" s="1"/>
      <c r="Q7996" s="1"/>
      <c r="R7996" s="1"/>
      <c r="S7996" s="1"/>
      <c r="T7996" s="1"/>
    </row>
    <row r="7997" spans="9:20" x14ac:dyDescent="0.25">
      <c r="I7997" s="5"/>
      <c r="K7997" s="3"/>
      <c r="P7997" s="1"/>
      <c r="Q7997" s="1"/>
      <c r="R7997" s="1"/>
      <c r="S7997" s="1"/>
      <c r="T7997" s="1"/>
    </row>
    <row r="7998" spans="9:20" x14ac:dyDescent="0.25">
      <c r="I7998" s="5"/>
      <c r="K7998" s="3"/>
      <c r="P7998" s="1"/>
      <c r="Q7998" s="1"/>
      <c r="R7998" s="1"/>
      <c r="S7998" s="1"/>
      <c r="T7998" s="1"/>
    </row>
    <row r="7999" spans="9:20" x14ac:dyDescent="0.25">
      <c r="I7999" s="5"/>
      <c r="K7999" s="3"/>
      <c r="P7999" s="1"/>
      <c r="Q7999" s="1"/>
      <c r="R7999" s="1"/>
      <c r="S7999" s="1"/>
      <c r="T7999" s="1"/>
    </row>
    <row r="8000" spans="9:20" x14ac:dyDescent="0.25">
      <c r="I8000" s="5"/>
      <c r="K8000" s="3"/>
      <c r="P8000" s="1"/>
      <c r="Q8000" s="1"/>
      <c r="R8000" s="1"/>
      <c r="S8000" s="1"/>
      <c r="T8000" s="1"/>
    </row>
    <row r="8001" spans="9:20" x14ac:dyDescent="0.25">
      <c r="I8001" s="5"/>
      <c r="K8001" s="3"/>
      <c r="P8001" s="1"/>
      <c r="Q8001" s="1"/>
      <c r="R8001" s="1"/>
      <c r="S8001" s="1"/>
      <c r="T8001" s="1"/>
    </row>
    <row r="8002" spans="9:20" x14ac:dyDescent="0.25">
      <c r="I8002" s="5"/>
      <c r="K8002" s="3"/>
      <c r="P8002" s="1"/>
      <c r="Q8002" s="1"/>
      <c r="R8002" s="1"/>
      <c r="S8002" s="1"/>
      <c r="T8002" s="1"/>
    </row>
    <row r="8003" spans="9:20" x14ac:dyDescent="0.25">
      <c r="I8003" s="5"/>
      <c r="K8003" s="3"/>
      <c r="P8003" s="1"/>
      <c r="Q8003" s="1"/>
      <c r="R8003" s="1"/>
      <c r="S8003" s="1"/>
      <c r="T8003" s="1"/>
    </row>
    <row r="8004" spans="9:20" x14ac:dyDescent="0.25">
      <c r="I8004" s="5"/>
      <c r="K8004" s="3"/>
      <c r="P8004" s="1"/>
      <c r="Q8004" s="1"/>
      <c r="R8004" s="1"/>
      <c r="S8004" s="1"/>
      <c r="T8004" s="1"/>
    </row>
    <row r="8005" spans="9:20" x14ac:dyDescent="0.25">
      <c r="I8005" s="5"/>
      <c r="K8005" s="3"/>
      <c r="P8005" s="1"/>
      <c r="Q8005" s="1"/>
      <c r="R8005" s="1"/>
      <c r="S8005" s="1"/>
      <c r="T8005" s="1"/>
    </row>
    <row r="8006" spans="9:20" x14ac:dyDescent="0.25">
      <c r="I8006" s="5"/>
      <c r="K8006" s="3"/>
      <c r="P8006" s="1"/>
      <c r="Q8006" s="1"/>
      <c r="R8006" s="1"/>
      <c r="S8006" s="1"/>
      <c r="T8006" s="1"/>
    </row>
    <row r="8007" spans="9:20" x14ac:dyDescent="0.25">
      <c r="I8007" s="5"/>
      <c r="K8007" s="3"/>
      <c r="P8007" s="1"/>
      <c r="Q8007" s="1"/>
      <c r="R8007" s="1"/>
      <c r="S8007" s="1"/>
      <c r="T8007" s="1"/>
    </row>
    <row r="8008" spans="9:20" x14ac:dyDescent="0.25">
      <c r="I8008" s="5"/>
      <c r="K8008" s="3"/>
      <c r="P8008" s="1"/>
      <c r="Q8008" s="1"/>
      <c r="R8008" s="1"/>
      <c r="S8008" s="1"/>
      <c r="T8008" s="1"/>
    </row>
    <row r="8009" spans="9:20" x14ac:dyDescent="0.25">
      <c r="I8009" s="5"/>
      <c r="K8009" s="3"/>
      <c r="P8009" s="1"/>
      <c r="Q8009" s="1"/>
      <c r="R8009" s="1"/>
      <c r="S8009" s="1"/>
      <c r="T8009" s="1"/>
    </row>
    <row r="8010" spans="9:20" x14ac:dyDescent="0.25">
      <c r="I8010" s="5"/>
      <c r="K8010" s="3"/>
      <c r="P8010" s="1"/>
      <c r="Q8010" s="1"/>
      <c r="R8010" s="1"/>
      <c r="S8010" s="1"/>
      <c r="T8010" s="1"/>
    </row>
    <row r="8011" spans="9:20" x14ac:dyDescent="0.25">
      <c r="I8011" s="5"/>
      <c r="K8011" s="3"/>
      <c r="P8011" s="1"/>
      <c r="Q8011" s="1"/>
      <c r="R8011" s="1"/>
      <c r="S8011" s="1"/>
      <c r="T8011" s="1"/>
    </row>
    <row r="8012" spans="9:20" x14ac:dyDescent="0.25">
      <c r="I8012" s="5"/>
      <c r="K8012" s="3"/>
      <c r="P8012" s="1"/>
      <c r="Q8012" s="1"/>
      <c r="R8012" s="1"/>
      <c r="S8012" s="1"/>
      <c r="T8012" s="1"/>
    </row>
    <row r="8013" spans="9:20" x14ac:dyDescent="0.25">
      <c r="I8013" s="5"/>
      <c r="K8013" s="3"/>
      <c r="P8013" s="1"/>
      <c r="Q8013" s="1"/>
      <c r="R8013" s="1"/>
      <c r="S8013" s="1"/>
      <c r="T8013" s="1"/>
    </row>
    <row r="8014" spans="9:20" x14ac:dyDescent="0.25">
      <c r="I8014" s="5"/>
      <c r="K8014" s="3"/>
      <c r="P8014" s="1"/>
      <c r="Q8014" s="1"/>
      <c r="R8014" s="1"/>
      <c r="S8014" s="1"/>
      <c r="T8014" s="1"/>
    </row>
    <row r="8015" spans="9:20" x14ac:dyDescent="0.25">
      <c r="I8015" s="5"/>
      <c r="K8015" s="3"/>
      <c r="P8015" s="1"/>
      <c r="Q8015" s="1"/>
      <c r="R8015" s="1"/>
      <c r="S8015" s="1"/>
      <c r="T8015" s="1"/>
    </row>
    <row r="8016" spans="9:20" x14ac:dyDescent="0.25">
      <c r="I8016" s="5"/>
      <c r="K8016" s="3"/>
      <c r="P8016" s="1"/>
      <c r="Q8016" s="1"/>
      <c r="R8016" s="1"/>
      <c r="S8016" s="1"/>
      <c r="T8016" s="1"/>
    </row>
    <row r="8017" spans="7:20" x14ac:dyDescent="0.25">
      <c r="I8017" s="5"/>
      <c r="K8017" s="3"/>
      <c r="P8017" s="1"/>
      <c r="Q8017" s="1"/>
      <c r="R8017" s="1"/>
      <c r="S8017" s="1"/>
      <c r="T8017" s="1"/>
    </row>
    <row r="8018" spans="7:20" x14ac:dyDescent="0.25">
      <c r="I8018" s="5"/>
      <c r="K8018" s="3"/>
      <c r="P8018" s="1"/>
      <c r="Q8018" s="1"/>
      <c r="R8018" s="1"/>
      <c r="S8018" s="1"/>
      <c r="T8018" s="1"/>
    </row>
    <row r="8019" spans="7:20" x14ac:dyDescent="0.25">
      <c r="I8019" s="5"/>
      <c r="K8019" s="3"/>
      <c r="P8019" s="1"/>
      <c r="Q8019" s="1"/>
      <c r="R8019" s="1"/>
      <c r="S8019" s="1"/>
      <c r="T8019" s="1"/>
    </row>
    <row r="8020" spans="7:20" x14ac:dyDescent="0.25">
      <c r="I8020" s="5"/>
      <c r="K8020" s="3"/>
      <c r="P8020" s="1"/>
      <c r="Q8020" s="1"/>
      <c r="R8020" s="1"/>
      <c r="S8020" s="1"/>
      <c r="T8020" s="1"/>
    </row>
    <row r="8021" spans="7:20" x14ac:dyDescent="0.25">
      <c r="I8021" s="5"/>
      <c r="K8021" s="3"/>
      <c r="P8021" s="1"/>
      <c r="Q8021" s="1"/>
      <c r="R8021" s="1"/>
      <c r="S8021" s="1"/>
      <c r="T8021" s="1"/>
    </row>
    <row r="8022" spans="7:20" x14ac:dyDescent="0.25">
      <c r="I8022" s="5"/>
      <c r="K8022" s="3"/>
      <c r="P8022" s="1"/>
      <c r="Q8022" s="1"/>
      <c r="R8022" s="1"/>
      <c r="S8022" s="1"/>
      <c r="T8022" s="1"/>
    </row>
    <row r="8023" spans="7:20" x14ac:dyDescent="0.25">
      <c r="I8023" s="5"/>
      <c r="K8023" s="3"/>
      <c r="P8023" s="1"/>
      <c r="Q8023" s="1"/>
      <c r="R8023" s="1"/>
      <c r="S8023" s="1"/>
      <c r="T8023" s="1"/>
    </row>
    <row r="8024" spans="7:20" x14ac:dyDescent="0.25">
      <c r="G8024" s="3"/>
      <c r="I8024" s="5"/>
      <c r="K8024" s="3"/>
      <c r="P8024" s="1"/>
      <c r="Q8024" s="1"/>
      <c r="R8024" s="1"/>
      <c r="S8024" s="1"/>
      <c r="T8024" s="1"/>
    </row>
    <row r="8025" spans="7:20" x14ac:dyDescent="0.25">
      <c r="I8025" s="5"/>
      <c r="K8025" s="3"/>
      <c r="P8025" s="1"/>
      <c r="Q8025" s="1"/>
      <c r="R8025" s="1"/>
      <c r="S8025" s="1"/>
      <c r="T8025" s="1"/>
    </row>
    <row r="8026" spans="7:20" x14ac:dyDescent="0.25">
      <c r="I8026" s="5"/>
      <c r="K8026" s="3"/>
      <c r="P8026" s="1"/>
      <c r="Q8026" s="1"/>
      <c r="R8026" s="1"/>
      <c r="S8026" s="1"/>
      <c r="T8026" s="1"/>
    </row>
    <row r="8027" spans="7:20" x14ac:dyDescent="0.25">
      <c r="I8027" s="5"/>
      <c r="K8027" s="3"/>
      <c r="P8027" s="1"/>
      <c r="Q8027" s="1"/>
      <c r="R8027" s="1"/>
      <c r="S8027" s="1"/>
      <c r="T8027" s="1"/>
    </row>
    <row r="8028" spans="7:20" x14ac:dyDescent="0.25">
      <c r="I8028" s="5"/>
      <c r="K8028" s="3"/>
      <c r="P8028" s="1"/>
      <c r="Q8028" s="1"/>
      <c r="R8028" s="1"/>
      <c r="S8028" s="1"/>
      <c r="T8028" s="1"/>
    </row>
    <row r="8029" spans="7:20" x14ac:dyDescent="0.25">
      <c r="I8029" s="5"/>
      <c r="K8029" s="3"/>
      <c r="P8029" s="1"/>
      <c r="Q8029" s="1"/>
      <c r="R8029" s="1"/>
      <c r="S8029" s="1"/>
      <c r="T8029" s="1"/>
    </row>
    <row r="8030" spans="7:20" x14ac:dyDescent="0.25">
      <c r="I8030" s="5"/>
      <c r="K8030" s="3"/>
      <c r="P8030" s="1"/>
      <c r="Q8030" s="1"/>
      <c r="R8030" s="1"/>
      <c r="S8030" s="1"/>
      <c r="T8030" s="1"/>
    </row>
    <row r="8031" spans="7:20" x14ac:dyDescent="0.25">
      <c r="I8031" s="5"/>
      <c r="K8031" s="3"/>
      <c r="P8031" s="1"/>
      <c r="Q8031" s="1"/>
      <c r="R8031" s="1"/>
      <c r="S8031" s="1"/>
      <c r="T8031" s="1"/>
    </row>
    <row r="8032" spans="7:20" x14ac:dyDescent="0.25">
      <c r="I8032" s="5"/>
      <c r="K8032" s="3"/>
      <c r="P8032" s="1"/>
      <c r="Q8032" s="1"/>
      <c r="R8032" s="1"/>
      <c r="S8032" s="1"/>
      <c r="T8032" s="1"/>
    </row>
    <row r="8033" spans="9:20" x14ac:dyDescent="0.25">
      <c r="I8033" s="5"/>
      <c r="K8033" s="3"/>
      <c r="P8033" s="1"/>
      <c r="Q8033" s="1"/>
      <c r="R8033" s="1"/>
      <c r="S8033" s="1"/>
      <c r="T8033" s="1"/>
    </row>
    <row r="8034" spans="9:20" x14ac:dyDescent="0.25">
      <c r="I8034" s="5"/>
      <c r="K8034" s="3"/>
      <c r="P8034" s="1"/>
      <c r="Q8034" s="1"/>
      <c r="R8034" s="1"/>
      <c r="S8034" s="1"/>
      <c r="T8034" s="1"/>
    </row>
    <row r="8035" spans="9:20" x14ac:dyDescent="0.25">
      <c r="I8035" s="5"/>
      <c r="K8035" s="3"/>
      <c r="P8035" s="1"/>
      <c r="Q8035" s="1"/>
      <c r="R8035" s="1"/>
      <c r="S8035" s="1"/>
      <c r="T8035" s="1"/>
    </row>
    <row r="8036" spans="9:20" x14ac:dyDescent="0.25">
      <c r="I8036" s="5"/>
      <c r="K8036" s="3"/>
      <c r="P8036" s="1"/>
      <c r="Q8036" s="1"/>
      <c r="R8036" s="1"/>
      <c r="S8036" s="1"/>
      <c r="T8036" s="1"/>
    </row>
    <row r="8037" spans="9:20" x14ac:dyDescent="0.25">
      <c r="I8037" s="5"/>
      <c r="K8037" s="3"/>
      <c r="P8037" s="1"/>
      <c r="Q8037" s="1"/>
      <c r="R8037" s="1"/>
      <c r="S8037" s="1"/>
      <c r="T8037" s="1"/>
    </row>
    <row r="8038" spans="9:20" x14ac:dyDescent="0.25">
      <c r="I8038" s="5"/>
      <c r="K8038" s="3"/>
      <c r="P8038" s="1"/>
      <c r="Q8038" s="1"/>
      <c r="R8038" s="1"/>
      <c r="S8038" s="1"/>
      <c r="T8038" s="1"/>
    </row>
    <row r="8039" spans="9:20" x14ac:dyDescent="0.25">
      <c r="I8039" s="5"/>
      <c r="K8039" s="3"/>
      <c r="P8039" s="1"/>
      <c r="Q8039" s="1"/>
      <c r="R8039" s="1"/>
      <c r="S8039" s="1"/>
      <c r="T8039" s="1"/>
    </row>
    <row r="8040" spans="9:20" x14ac:dyDescent="0.25">
      <c r="I8040" s="5"/>
      <c r="K8040" s="3"/>
      <c r="P8040" s="1"/>
      <c r="Q8040" s="1"/>
      <c r="R8040" s="1"/>
      <c r="S8040" s="1"/>
      <c r="T8040" s="1"/>
    </row>
    <row r="8041" spans="9:20" x14ac:dyDescent="0.25">
      <c r="I8041" s="5"/>
      <c r="K8041" s="3"/>
      <c r="P8041" s="1"/>
      <c r="Q8041" s="1"/>
      <c r="R8041" s="1"/>
      <c r="S8041" s="1"/>
      <c r="T8041" s="1"/>
    </row>
    <row r="8042" spans="9:20" x14ac:dyDescent="0.25">
      <c r="I8042" s="5"/>
      <c r="K8042" s="3"/>
      <c r="P8042" s="1"/>
      <c r="Q8042" s="1"/>
      <c r="R8042" s="1"/>
      <c r="S8042" s="1"/>
      <c r="T8042" s="1"/>
    </row>
    <row r="8043" spans="9:20" x14ac:dyDescent="0.25">
      <c r="I8043" s="5"/>
      <c r="K8043" s="3"/>
      <c r="P8043" s="1"/>
      <c r="Q8043" s="1"/>
      <c r="R8043" s="1"/>
      <c r="S8043" s="1"/>
      <c r="T8043" s="1"/>
    </row>
    <row r="8044" spans="9:20" x14ac:dyDescent="0.25">
      <c r="I8044" s="5"/>
      <c r="K8044" s="3"/>
      <c r="P8044" s="1"/>
      <c r="Q8044" s="1"/>
      <c r="R8044" s="1"/>
      <c r="S8044" s="1"/>
      <c r="T8044" s="1"/>
    </row>
    <row r="8045" spans="9:20" x14ac:dyDescent="0.25">
      <c r="I8045" s="5"/>
      <c r="K8045" s="3"/>
      <c r="P8045" s="1"/>
      <c r="Q8045" s="1"/>
      <c r="R8045" s="1"/>
      <c r="S8045" s="1"/>
      <c r="T8045" s="1"/>
    </row>
    <row r="8046" spans="9:20" x14ac:dyDescent="0.25">
      <c r="I8046" s="5"/>
      <c r="K8046" s="3"/>
      <c r="P8046" s="1"/>
      <c r="Q8046" s="1"/>
      <c r="R8046" s="1"/>
      <c r="S8046" s="1"/>
      <c r="T8046" s="1"/>
    </row>
    <row r="8047" spans="9:20" x14ac:dyDescent="0.25">
      <c r="I8047" s="5"/>
      <c r="K8047" s="3"/>
      <c r="P8047" s="1"/>
      <c r="Q8047" s="1"/>
      <c r="R8047" s="1"/>
      <c r="S8047" s="1"/>
      <c r="T8047" s="1"/>
    </row>
    <row r="8048" spans="9:20" x14ac:dyDescent="0.25">
      <c r="I8048" s="5"/>
      <c r="K8048" s="3"/>
      <c r="P8048" s="1"/>
      <c r="Q8048" s="1"/>
      <c r="R8048" s="1"/>
      <c r="S8048" s="1"/>
      <c r="T8048" s="1"/>
    </row>
    <row r="8049" spans="9:20" x14ac:dyDescent="0.25">
      <c r="I8049" s="5"/>
      <c r="K8049" s="3"/>
      <c r="P8049" s="1"/>
      <c r="Q8049" s="1"/>
      <c r="R8049" s="1"/>
      <c r="S8049" s="1"/>
      <c r="T8049" s="1"/>
    </row>
    <row r="8050" spans="9:20" x14ac:dyDescent="0.25">
      <c r="I8050" s="5"/>
      <c r="K8050" s="3"/>
      <c r="P8050" s="1"/>
      <c r="Q8050" s="1"/>
      <c r="R8050" s="1"/>
      <c r="S8050" s="1"/>
      <c r="T8050" s="1"/>
    </row>
    <row r="8051" spans="9:20" x14ac:dyDescent="0.25">
      <c r="I8051" s="5"/>
      <c r="K8051" s="3"/>
      <c r="P8051" s="1"/>
      <c r="Q8051" s="1"/>
      <c r="R8051" s="1"/>
      <c r="S8051" s="1"/>
      <c r="T8051" s="1"/>
    </row>
    <row r="8052" spans="9:20" x14ac:dyDescent="0.25">
      <c r="I8052" s="5"/>
      <c r="K8052" s="3"/>
      <c r="P8052" s="1"/>
      <c r="Q8052" s="1"/>
      <c r="R8052" s="1"/>
      <c r="S8052" s="1"/>
      <c r="T8052" s="1"/>
    </row>
    <row r="8053" spans="9:20" x14ac:dyDescent="0.25">
      <c r="I8053" s="5"/>
      <c r="K8053" s="3"/>
      <c r="P8053" s="1"/>
      <c r="Q8053" s="1"/>
      <c r="R8053" s="1"/>
      <c r="S8053" s="1"/>
      <c r="T8053" s="1"/>
    </row>
    <row r="8054" spans="9:20" x14ac:dyDescent="0.25">
      <c r="I8054" s="5"/>
      <c r="K8054" s="3"/>
      <c r="P8054" s="1"/>
      <c r="Q8054" s="1"/>
      <c r="R8054" s="1"/>
      <c r="S8054" s="1"/>
      <c r="T8054" s="1"/>
    </row>
    <row r="8055" spans="9:20" x14ac:dyDescent="0.25">
      <c r="I8055" s="5"/>
      <c r="K8055" s="3"/>
      <c r="P8055" s="1"/>
      <c r="Q8055" s="1"/>
      <c r="R8055" s="1"/>
      <c r="S8055" s="1"/>
      <c r="T8055" s="1"/>
    </row>
    <row r="8056" spans="9:20" x14ac:dyDescent="0.25">
      <c r="I8056" s="5"/>
      <c r="K8056" s="3"/>
      <c r="P8056" s="1"/>
      <c r="Q8056" s="1"/>
      <c r="R8056" s="1"/>
      <c r="S8056" s="1"/>
      <c r="T8056" s="1"/>
    </row>
    <row r="8057" spans="9:20" x14ac:dyDescent="0.25">
      <c r="I8057" s="5"/>
      <c r="K8057" s="3"/>
      <c r="P8057" s="1"/>
      <c r="Q8057" s="1"/>
      <c r="R8057" s="1"/>
      <c r="S8057" s="1"/>
      <c r="T8057" s="1"/>
    </row>
    <row r="8058" spans="9:20" x14ac:dyDescent="0.25">
      <c r="I8058" s="5"/>
      <c r="K8058" s="3"/>
      <c r="P8058" s="1"/>
      <c r="Q8058" s="1"/>
      <c r="R8058" s="1"/>
      <c r="S8058" s="1"/>
      <c r="T8058" s="1"/>
    </row>
    <row r="8059" spans="9:20" x14ac:dyDescent="0.25">
      <c r="I8059" s="5"/>
      <c r="K8059" s="3"/>
      <c r="P8059" s="1"/>
      <c r="Q8059" s="1"/>
      <c r="R8059" s="1"/>
      <c r="S8059" s="1"/>
      <c r="T8059" s="1"/>
    </row>
    <row r="8060" spans="9:20" x14ac:dyDescent="0.25">
      <c r="I8060" s="5"/>
      <c r="K8060" s="3"/>
      <c r="P8060" s="1"/>
      <c r="Q8060" s="1"/>
      <c r="R8060" s="1"/>
      <c r="S8060" s="1"/>
      <c r="T8060" s="1"/>
    </row>
    <row r="8061" spans="9:20" x14ac:dyDescent="0.25">
      <c r="I8061" s="5"/>
      <c r="K8061" s="3"/>
      <c r="P8061" s="1"/>
      <c r="Q8061" s="1"/>
      <c r="R8061" s="1"/>
      <c r="S8061" s="1"/>
      <c r="T8061" s="1"/>
    </row>
    <row r="8062" spans="9:20" x14ac:dyDescent="0.25">
      <c r="I8062" s="5"/>
      <c r="K8062" s="3"/>
      <c r="P8062" s="1"/>
      <c r="Q8062" s="1"/>
      <c r="R8062" s="1"/>
      <c r="S8062" s="1"/>
      <c r="T8062" s="1"/>
    </row>
    <row r="8063" spans="9:20" x14ac:dyDescent="0.25">
      <c r="I8063" s="5"/>
      <c r="K8063" s="3"/>
      <c r="P8063" s="1"/>
      <c r="Q8063" s="1"/>
      <c r="R8063" s="1"/>
      <c r="S8063" s="1"/>
      <c r="T8063" s="1"/>
    </row>
    <row r="8064" spans="9:20" x14ac:dyDescent="0.25">
      <c r="I8064" s="5"/>
      <c r="K8064" s="3"/>
      <c r="P8064" s="1"/>
      <c r="Q8064" s="1"/>
      <c r="R8064" s="1"/>
      <c r="S8064" s="1"/>
      <c r="T8064" s="1"/>
    </row>
    <row r="8065" spans="9:20" x14ac:dyDescent="0.25">
      <c r="I8065" s="5"/>
      <c r="K8065" s="3"/>
      <c r="P8065" s="1"/>
      <c r="Q8065" s="1"/>
      <c r="R8065" s="1"/>
      <c r="S8065" s="1"/>
      <c r="T8065" s="1"/>
    </row>
    <row r="8066" spans="9:20" x14ac:dyDescent="0.25">
      <c r="I8066" s="5"/>
      <c r="K8066" s="3"/>
      <c r="P8066" s="1"/>
      <c r="Q8066" s="1"/>
      <c r="R8066" s="1"/>
      <c r="S8066" s="1"/>
      <c r="T8066" s="1"/>
    </row>
    <row r="8067" spans="9:20" x14ac:dyDescent="0.25">
      <c r="I8067" s="5"/>
      <c r="K8067" s="3"/>
      <c r="P8067" s="1"/>
      <c r="Q8067" s="1"/>
      <c r="R8067" s="1"/>
      <c r="S8067" s="1"/>
      <c r="T8067" s="1"/>
    </row>
    <row r="8068" spans="9:20" x14ac:dyDescent="0.25">
      <c r="I8068" s="5"/>
      <c r="K8068" s="3"/>
      <c r="P8068" s="1"/>
      <c r="Q8068" s="1"/>
      <c r="R8068" s="1"/>
      <c r="S8068" s="1"/>
      <c r="T8068" s="1"/>
    </row>
    <row r="8069" spans="9:20" x14ac:dyDescent="0.25">
      <c r="I8069" s="5"/>
      <c r="K8069" s="3"/>
      <c r="P8069" s="1"/>
      <c r="Q8069" s="1"/>
      <c r="R8069" s="1"/>
      <c r="S8069" s="1"/>
      <c r="T8069" s="1"/>
    </row>
    <row r="8070" spans="9:20" x14ac:dyDescent="0.25">
      <c r="I8070" s="5"/>
      <c r="K8070" s="3"/>
      <c r="P8070" s="1"/>
      <c r="Q8070" s="1"/>
      <c r="R8070" s="1"/>
      <c r="S8070" s="1"/>
      <c r="T8070" s="1"/>
    </row>
    <row r="8071" spans="9:20" x14ac:dyDescent="0.25">
      <c r="I8071" s="5"/>
      <c r="K8071" s="3"/>
      <c r="P8071" s="1"/>
      <c r="Q8071" s="1"/>
      <c r="R8071" s="1"/>
      <c r="S8071" s="1"/>
      <c r="T8071" s="1"/>
    </row>
    <row r="8072" spans="9:20" x14ac:dyDescent="0.25">
      <c r="I8072" s="5"/>
      <c r="K8072" s="3"/>
      <c r="P8072" s="1"/>
      <c r="Q8072" s="1"/>
      <c r="R8072" s="1"/>
      <c r="S8072" s="1"/>
      <c r="T8072" s="1"/>
    </row>
    <row r="8073" spans="9:20" x14ac:dyDescent="0.25">
      <c r="I8073" s="5"/>
      <c r="K8073" s="3"/>
      <c r="P8073" s="1"/>
      <c r="Q8073" s="1"/>
      <c r="R8073" s="1"/>
      <c r="S8073" s="1"/>
      <c r="T8073" s="1"/>
    </row>
    <row r="8074" spans="9:20" x14ac:dyDescent="0.25">
      <c r="I8074" s="5"/>
      <c r="K8074" s="3"/>
      <c r="P8074" s="1"/>
      <c r="Q8074" s="1"/>
      <c r="R8074" s="1"/>
      <c r="S8074" s="1"/>
      <c r="T8074" s="1"/>
    </row>
    <row r="8075" spans="9:20" x14ac:dyDescent="0.25">
      <c r="I8075" s="5"/>
      <c r="K8075" s="3"/>
      <c r="P8075" s="1"/>
      <c r="Q8075" s="1"/>
      <c r="R8075" s="1"/>
      <c r="S8075" s="1"/>
      <c r="T8075" s="1"/>
    </row>
    <row r="8076" spans="9:20" x14ac:dyDescent="0.25">
      <c r="I8076" s="5"/>
      <c r="K8076" s="3"/>
      <c r="P8076" s="1"/>
      <c r="Q8076" s="1"/>
      <c r="R8076" s="1"/>
      <c r="S8076" s="1"/>
      <c r="T8076" s="1"/>
    </row>
    <row r="8077" spans="9:20" x14ac:dyDescent="0.25">
      <c r="I8077" s="5"/>
      <c r="K8077" s="3"/>
      <c r="P8077" s="1"/>
      <c r="Q8077" s="1"/>
      <c r="R8077" s="1"/>
      <c r="S8077" s="1"/>
      <c r="T8077" s="1"/>
    </row>
    <row r="8078" spans="9:20" x14ac:dyDescent="0.25">
      <c r="I8078" s="5"/>
      <c r="K8078" s="3"/>
      <c r="P8078" s="1"/>
      <c r="Q8078" s="1"/>
      <c r="R8078" s="1"/>
      <c r="S8078" s="1"/>
      <c r="T8078" s="1"/>
    </row>
    <row r="8079" spans="9:20" x14ac:dyDescent="0.25">
      <c r="I8079" s="5"/>
      <c r="K8079" s="3"/>
      <c r="P8079" s="1"/>
      <c r="Q8079" s="1"/>
      <c r="R8079" s="1"/>
      <c r="S8079" s="1"/>
      <c r="T8079" s="1"/>
    </row>
    <row r="8080" spans="9:20" x14ac:dyDescent="0.25">
      <c r="I8080" s="5"/>
      <c r="K8080" s="3"/>
      <c r="P8080" s="1"/>
      <c r="Q8080" s="1"/>
      <c r="R8080" s="1"/>
      <c r="S8080" s="1"/>
      <c r="T8080" s="1"/>
    </row>
    <row r="8081" spans="9:20" x14ac:dyDescent="0.25">
      <c r="I8081" s="5"/>
      <c r="K8081" s="3"/>
      <c r="P8081" s="1"/>
      <c r="Q8081" s="1"/>
      <c r="R8081" s="1"/>
      <c r="S8081" s="1"/>
      <c r="T8081" s="1"/>
    </row>
    <row r="8082" spans="9:20" x14ac:dyDescent="0.25">
      <c r="I8082" s="5"/>
      <c r="K8082" s="3"/>
      <c r="P8082" s="1"/>
      <c r="Q8082" s="1"/>
      <c r="R8082" s="1"/>
      <c r="S8082" s="1"/>
      <c r="T8082" s="1"/>
    </row>
    <row r="8083" spans="9:20" x14ac:dyDescent="0.25">
      <c r="I8083" s="5"/>
      <c r="J8083" s="3"/>
      <c r="K8083" s="3"/>
      <c r="P8083" s="1"/>
      <c r="Q8083" s="1"/>
      <c r="R8083" s="1"/>
      <c r="S8083" s="1"/>
      <c r="T8083" s="1"/>
    </row>
    <row r="8084" spans="9:20" x14ac:dyDescent="0.25">
      <c r="I8084" s="5"/>
      <c r="K8084" s="3"/>
      <c r="P8084" s="1"/>
      <c r="Q8084" s="1"/>
      <c r="R8084" s="1"/>
      <c r="S8084" s="1"/>
      <c r="T8084" s="1"/>
    </row>
    <row r="8085" spans="9:20" x14ac:dyDescent="0.25">
      <c r="I8085" s="5"/>
      <c r="K8085" s="3"/>
      <c r="P8085" s="1"/>
      <c r="Q8085" s="1"/>
      <c r="R8085" s="1"/>
      <c r="S8085" s="1"/>
      <c r="T8085" s="1"/>
    </row>
    <row r="8086" spans="9:20" x14ac:dyDescent="0.25">
      <c r="I8086" s="5"/>
      <c r="K8086" s="3"/>
      <c r="P8086" s="1"/>
      <c r="Q8086" s="1"/>
      <c r="R8086" s="1"/>
      <c r="S8086" s="1"/>
      <c r="T8086" s="1"/>
    </row>
    <row r="8087" spans="9:20" x14ac:dyDescent="0.25">
      <c r="I8087" s="5"/>
      <c r="K8087" s="3"/>
      <c r="P8087" s="1"/>
      <c r="Q8087" s="1"/>
      <c r="R8087" s="1"/>
      <c r="S8087" s="1"/>
      <c r="T8087" s="1"/>
    </row>
    <row r="8088" spans="9:20" x14ac:dyDescent="0.25">
      <c r="I8088" s="5"/>
      <c r="K8088" s="3"/>
      <c r="P8088" s="1"/>
      <c r="Q8088" s="1"/>
      <c r="R8088" s="1"/>
      <c r="S8088" s="1"/>
      <c r="T8088" s="1"/>
    </row>
    <row r="8089" spans="9:20" x14ac:dyDescent="0.25">
      <c r="I8089" s="5"/>
      <c r="K8089" s="3"/>
      <c r="P8089" s="1"/>
      <c r="Q8089" s="1"/>
      <c r="R8089" s="1"/>
      <c r="S8089" s="1"/>
      <c r="T8089" s="1"/>
    </row>
    <row r="8090" spans="9:20" x14ac:dyDescent="0.25">
      <c r="I8090" s="5"/>
      <c r="K8090" s="3"/>
      <c r="P8090" s="1"/>
      <c r="Q8090" s="1"/>
      <c r="R8090" s="1"/>
      <c r="S8090" s="1"/>
      <c r="T8090" s="1"/>
    </row>
    <row r="8091" spans="9:20" x14ac:dyDescent="0.25">
      <c r="I8091" s="5"/>
      <c r="K8091" s="3"/>
      <c r="P8091" s="1"/>
      <c r="Q8091" s="1"/>
      <c r="R8091" s="1"/>
      <c r="S8091" s="1"/>
      <c r="T8091" s="1"/>
    </row>
    <row r="8092" spans="9:20" x14ac:dyDescent="0.25">
      <c r="I8092" s="5"/>
      <c r="K8092" s="3"/>
      <c r="P8092" s="1"/>
      <c r="Q8092" s="1"/>
      <c r="R8092" s="1"/>
      <c r="S8092" s="1"/>
      <c r="T8092" s="1"/>
    </row>
    <row r="8093" spans="9:20" x14ac:dyDescent="0.25">
      <c r="I8093" s="5"/>
      <c r="K8093" s="3"/>
      <c r="P8093" s="1"/>
      <c r="Q8093" s="1"/>
      <c r="R8093" s="1"/>
      <c r="S8093" s="1"/>
      <c r="T8093" s="1"/>
    </row>
    <row r="8094" spans="9:20" x14ac:dyDescent="0.25">
      <c r="I8094" s="5"/>
      <c r="K8094" s="3"/>
      <c r="P8094" s="1"/>
      <c r="Q8094" s="1"/>
      <c r="R8094" s="1"/>
      <c r="S8094" s="1"/>
      <c r="T8094" s="1"/>
    </row>
    <row r="8095" spans="9:20" x14ac:dyDescent="0.25">
      <c r="I8095" s="5"/>
      <c r="K8095" s="3"/>
      <c r="P8095" s="1"/>
      <c r="Q8095" s="1"/>
      <c r="R8095" s="1"/>
      <c r="S8095" s="1"/>
      <c r="T8095" s="1"/>
    </row>
    <row r="8096" spans="9:20" x14ac:dyDescent="0.25">
      <c r="I8096" s="5"/>
      <c r="K8096" s="3"/>
      <c r="P8096" s="1"/>
      <c r="Q8096" s="1"/>
      <c r="R8096" s="1"/>
      <c r="S8096" s="1"/>
      <c r="T8096" s="1"/>
    </row>
    <row r="8097" spans="9:20" x14ac:dyDescent="0.25">
      <c r="I8097" s="5"/>
      <c r="K8097" s="3"/>
      <c r="P8097" s="1"/>
      <c r="Q8097" s="1"/>
      <c r="R8097" s="1"/>
      <c r="S8097" s="1"/>
      <c r="T8097" s="1"/>
    </row>
    <row r="8098" spans="9:20" x14ac:dyDescent="0.25">
      <c r="I8098" s="5"/>
      <c r="K8098" s="3"/>
      <c r="P8098" s="1"/>
      <c r="Q8098" s="1"/>
      <c r="R8098" s="1"/>
      <c r="S8098" s="1"/>
      <c r="T8098" s="1"/>
    </row>
    <row r="8099" spans="9:20" x14ac:dyDescent="0.25">
      <c r="I8099" s="5"/>
      <c r="K8099" s="3"/>
      <c r="P8099" s="1"/>
      <c r="Q8099" s="1"/>
      <c r="R8099" s="1"/>
      <c r="S8099" s="1"/>
      <c r="T8099" s="1"/>
    </row>
    <row r="8100" spans="9:20" x14ac:dyDescent="0.25">
      <c r="I8100" s="5"/>
      <c r="K8100" s="3"/>
      <c r="P8100" s="1"/>
      <c r="Q8100" s="1"/>
      <c r="R8100" s="1"/>
      <c r="S8100" s="1"/>
      <c r="T8100" s="1"/>
    </row>
    <row r="8101" spans="9:20" x14ac:dyDescent="0.25">
      <c r="I8101" s="5"/>
      <c r="K8101" s="3"/>
      <c r="P8101" s="1"/>
      <c r="Q8101" s="1"/>
      <c r="R8101" s="1"/>
      <c r="S8101" s="1"/>
      <c r="T8101" s="1"/>
    </row>
    <row r="8102" spans="9:20" x14ac:dyDescent="0.25">
      <c r="I8102" s="5"/>
      <c r="K8102" s="3"/>
      <c r="P8102" s="1"/>
      <c r="Q8102" s="1"/>
      <c r="R8102" s="1"/>
      <c r="S8102" s="1"/>
      <c r="T8102" s="1"/>
    </row>
    <row r="8103" spans="9:20" x14ac:dyDescent="0.25">
      <c r="I8103" s="5"/>
      <c r="K8103" s="3"/>
      <c r="P8103" s="1"/>
      <c r="Q8103" s="1"/>
      <c r="R8103" s="1"/>
      <c r="S8103" s="1"/>
      <c r="T8103" s="1"/>
    </row>
    <row r="8104" spans="9:20" x14ac:dyDescent="0.25">
      <c r="I8104" s="5"/>
      <c r="K8104" s="3"/>
      <c r="P8104" s="1"/>
      <c r="Q8104" s="1"/>
      <c r="R8104" s="1"/>
      <c r="S8104" s="1"/>
      <c r="T8104" s="1"/>
    </row>
    <row r="8105" spans="9:20" x14ac:dyDescent="0.25">
      <c r="I8105" s="5"/>
      <c r="K8105" s="3"/>
      <c r="P8105" s="1"/>
      <c r="Q8105" s="1"/>
      <c r="R8105" s="1"/>
      <c r="S8105" s="1"/>
      <c r="T8105" s="1"/>
    </row>
    <row r="8106" spans="9:20" x14ac:dyDescent="0.25">
      <c r="I8106" s="5"/>
      <c r="K8106" s="3"/>
      <c r="P8106" s="1"/>
      <c r="Q8106" s="1"/>
      <c r="R8106" s="1"/>
      <c r="S8106" s="1"/>
      <c r="T8106" s="1"/>
    </row>
    <row r="8107" spans="9:20" x14ac:dyDescent="0.25">
      <c r="I8107" s="5"/>
      <c r="K8107" s="3"/>
      <c r="P8107" s="1"/>
      <c r="Q8107" s="1"/>
      <c r="R8107" s="1"/>
      <c r="S8107" s="1"/>
      <c r="T8107" s="1"/>
    </row>
    <row r="8108" spans="9:20" x14ac:dyDescent="0.25">
      <c r="I8108" s="5"/>
      <c r="K8108" s="3"/>
      <c r="P8108" s="1"/>
      <c r="Q8108" s="1"/>
      <c r="R8108" s="1"/>
      <c r="S8108" s="1"/>
      <c r="T8108" s="1"/>
    </row>
    <row r="8109" spans="9:20" x14ac:dyDescent="0.25">
      <c r="I8109" s="5"/>
      <c r="K8109" s="3"/>
      <c r="P8109" s="1"/>
      <c r="Q8109" s="1"/>
      <c r="R8109" s="1"/>
      <c r="S8109" s="1"/>
      <c r="T8109" s="1"/>
    </row>
    <row r="8110" spans="9:20" x14ac:dyDescent="0.25">
      <c r="I8110" s="5"/>
      <c r="K8110" s="3"/>
      <c r="P8110" s="1"/>
      <c r="Q8110" s="1"/>
      <c r="R8110" s="1"/>
      <c r="S8110" s="1"/>
      <c r="T8110" s="1"/>
    </row>
    <row r="8111" spans="9:20" x14ac:dyDescent="0.25">
      <c r="I8111" s="5"/>
      <c r="K8111" s="3"/>
      <c r="P8111" s="1"/>
      <c r="Q8111" s="1"/>
      <c r="R8111" s="1"/>
      <c r="S8111" s="1"/>
      <c r="T8111" s="1"/>
    </row>
    <row r="8112" spans="9:20" x14ac:dyDescent="0.25">
      <c r="I8112" s="5"/>
      <c r="K8112" s="3"/>
      <c r="P8112" s="1"/>
      <c r="Q8112" s="1"/>
      <c r="R8112" s="1"/>
      <c r="S8112" s="1"/>
      <c r="T8112" s="1"/>
    </row>
    <row r="8113" spans="9:20" x14ac:dyDescent="0.25">
      <c r="I8113" s="5"/>
      <c r="K8113" s="3"/>
      <c r="P8113" s="1"/>
      <c r="Q8113" s="1"/>
      <c r="R8113" s="1"/>
      <c r="S8113" s="1"/>
      <c r="T8113" s="1"/>
    </row>
    <row r="8114" spans="9:20" x14ac:dyDescent="0.25">
      <c r="I8114" s="5"/>
      <c r="K8114" s="3"/>
      <c r="P8114" s="1"/>
      <c r="Q8114" s="1"/>
      <c r="R8114" s="1"/>
      <c r="S8114" s="1"/>
      <c r="T8114" s="1"/>
    </row>
    <row r="8115" spans="9:20" x14ac:dyDescent="0.25">
      <c r="I8115" s="5"/>
      <c r="K8115" s="3"/>
      <c r="P8115" s="1"/>
      <c r="Q8115" s="1"/>
      <c r="R8115" s="1"/>
      <c r="S8115" s="1"/>
      <c r="T8115" s="1"/>
    </row>
    <row r="8116" spans="9:20" x14ac:dyDescent="0.25">
      <c r="I8116" s="5"/>
      <c r="K8116" s="3"/>
      <c r="P8116" s="1"/>
      <c r="Q8116" s="1"/>
      <c r="R8116" s="1"/>
      <c r="S8116" s="1"/>
      <c r="T8116" s="1"/>
    </row>
    <row r="8117" spans="9:20" x14ac:dyDescent="0.25">
      <c r="I8117" s="5"/>
      <c r="K8117" s="3"/>
      <c r="P8117" s="1"/>
      <c r="Q8117" s="1"/>
      <c r="R8117" s="1"/>
      <c r="S8117" s="1"/>
      <c r="T8117" s="1"/>
    </row>
    <row r="8118" spans="9:20" x14ac:dyDescent="0.25">
      <c r="I8118" s="5"/>
      <c r="K8118" s="3"/>
      <c r="P8118" s="1"/>
      <c r="Q8118" s="1"/>
      <c r="R8118" s="1"/>
      <c r="S8118" s="1"/>
      <c r="T8118" s="1"/>
    </row>
    <row r="8119" spans="9:20" x14ac:dyDescent="0.25">
      <c r="I8119" s="5"/>
      <c r="K8119" s="3"/>
      <c r="P8119" s="1"/>
      <c r="Q8119" s="1"/>
      <c r="R8119" s="1"/>
      <c r="S8119" s="1"/>
      <c r="T8119" s="1"/>
    </row>
    <row r="8120" spans="9:20" x14ac:dyDescent="0.25">
      <c r="I8120" s="5"/>
      <c r="K8120" s="3"/>
      <c r="P8120" s="1"/>
      <c r="Q8120" s="1"/>
      <c r="R8120" s="1"/>
      <c r="S8120" s="1"/>
      <c r="T8120" s="1"/>
    </row>
    <row r="8121" spans="9:20" x14ac:dyDescent="0.25">
      <c r="I8121" s="5"/>
      <c r="K8121" s="3"/>
      <c r="P8121" s="1"/>
      <c r="Q8121" s="1"/>
      <c r="R8121" s="1"/>
      <c r="S8121" s="1"/>
      <c r="T8121" s="1"/>
    </row>
    <row r="8122" spans="9:20" x14ac:dyDescent="0.25">
      <c r="I8122" s="5"/>
      <c r="K8122" s="3"/>
      <c r="P8122" s="1"/>
      <c r="Q8122" s="1"/>
      <c r="R8122" s="1"/>
      <c r="S8122" s="1"/>
      <c r="T8122" s="1"/>
    </row>
    <row r="8123" spans="9:20" x14ac:dyDescent="0.25">
      <c r="I8123" s="5"/>
      <c r="K8123" s="3"/>
      <c r="P8123" s="1"/>
      <c r="Q8123" s="1"/>
      <c r="R8123" s="1"/>
      <c r="S8123" s="1"/>
      <c r="T8123" s="1"/>
    </row>
    <row r="8124" spans="9:20" x14ac:dyDescent="0.25">
      <c r="I8124" s="5"/>
      <c r="K8124" s="3"/>
      <c r="P8124" s="1"/>
      <c r="Q8124" s="1"/>
      <c r="R8124" s="1"/>
      <c r="S8124" s="1"/>
      <c r="T8124" s="1"/>
    </row>
    <row r="8125" spans="9:20" x14ac:dyDescent="0.25">
      <c r="I8125" s="5"/>
      <c r="K8125" s="3"/>
      <c r="P8125" s="1"/>
      <c r="Q8125" s="1"/>
      <c r="R8125" s="1"/>
      <c r="S8125" s="1"/>
      <c r="T8125" s="1"/>
    </row>
    <row r="8126" spans="9:20" x14ac:dyDescent="0.25">
      <c r="I8126" s="5"/>
      <c r="K8126" s="3"/>
      <c r="P8126" s="1"/>
      <c r="Q8126" s="1"/>
      <c r="R8126" s="1"/>
      <c r="S8126" s="1"/>
      <c r="T8126" s="1"/>
    </row>
    <row r="8127" spans="9:20" x14ac:dyDescent="0.25">
      <c r="I8127" s="5"/>
      <c r="K8127" s="3"/>
      <c r="P8127" s="1"/>
      <c r="Q8127" s="1"/>
      <c r="R8127" s="1"/>
      <c r="S8127" s="1"/>
      <c r="T8127" s="1"/>
    </row>
    <row r="8128" spans="9:20" x14ac:dyDescent="0.25">
      <c r="I8128" s="5"/>
      <c r="K8128" s="3"/>
      <c r="P8128" s="1"/>
      <c r="Q8128" s="1"/>
      <c r="R8128" s="1"/>
      <c r="S8128" s="1"/>
      <c r="T8128" s="1"/>
    </row>
    <row r="8129" spans="9:20" x14ac:dyDescent="0.25">
      <c r="I8129" s="5"/>
      <c r="K8129" s="3"/>
      <c r="P8129" s="1"/>
      <c r="Q8129" s="1"/>
      <c r="R8129" s="1"/>
      <c r="S8129" s="1"/>
      <c r="T8129" s="1"/>
    </row>
    <row r="8130" spans="9:20" x14ac:dyDescent="0.25">
      <c r="I8130" s="5"/>
      <c r="K8130" s="3"/>
      <c r="P8130" s="1"/>
      <c r="Q8130" s="1"/>
      <c r="R8130" s="1"/>
      <c r="S8130" s="1"/>
      <c r="T8130" s="1"/>
    </row>
    <row r="8131" spans="9:20" x14ac:dyDescent="0.25">
      <c r="I8131" s="5"/>
      <c r="K8131" s="3"/>
      <c r="P8131" s="1"/>
      <c r="Q8131" s="1"/>
      <c r="R8131" s="1"/>
      <c r="S8131" s="1"/>
      <c r="T8131" s="1"/>
    </row>
    <row r="8132" spans="9:20" x14ac:dyDescent="0.25">
      <c r="I8132" s="5"/>
      <c r="K8132" s="3"/>
      <c r="P8132" s="1"/>
      <c r="Q8132" s="1"/>
      <c r="R8132" s="1"/>
      <c r="S8132" s="1"/>
      <c r="T8132" s="1"/>
    </row>
    <row r="8133" spans="9:20" x14ac:dyDescent="0.25">
      <c r="I8133" s="5"/>
      <c r="K8133" s="3"/>
      <c r="P8133" s="1"/>
      <c r="Q8133" s="1"/>
      <c r="R8133" s="1"/>
      <c r="S8133" s="1"/>
      <c r="T8133" s="1"/>
    </row>
    <row r="8134" spans="9:20" x14ac:dyDescent="0.25">
      <c r="I8134" s="5"/>
      <c r="K8134" s="3"/>
      <c r="P8134" s="1"/>
      <c r="Q8134" s="1"/>
      <c r="R8134" s="1"/>
      <c r="S8134" s="1"/>
      <c r="T8134" s="1"/>
    </row>
    <row r="8135" spans="9:20" x14ac:dyDescent="0.25">
      <c r="I8135" s="5"/>
      <c r="K8135" s="3"/>
      <c r="P8135" s="1"/>
      <c r="Q8135" s="1"/>
      <c r="R8135" s="1"/>
      <c r="S8135" s="1"/>
      <c r="T8135" s="1"/>
    </row>
    <row r="8136" spans="9:20" x14ac:dyDescent="0.25">
      <c r="I8136" s="5"/>
      <c r="K8136" s="3"/>
      <c r="P8136" s="1"/>
      <c r="Q8136" s="1"/>
      <c r="R8136" s="1"/>
      <c r="S8136" s="1"/>
      <c r="T8136" s="1"/>
    </row>
    <row r="8137" spans="9:20" x14ac:dyDescent="0.25">
      <c r="I8137" s="5"/>
      <c r="K8137" s="3"/>
      <c r="P8137" s="1"/>
      <c r="Q8137" s="1"/>
      <c r="R8137" s="1"/>
      <c r="S8137" s="1"/>
      <c r="T8137" s="1"/>
    </row>
    <row r="8138" spans="9:20" x14ac:dyDescent="0.25">
      <c r="I8138" s="5"/>
      <c r="K8138" s="3"/>
      <c r="P8138" s="1"/>
      <c r="Q8138" s="1"/>
      <c r="R8138" s="1"/>
      <c r="S8138" s="1"/>
      <c r="T8138" s="1"/>
    </row>
    <row r="8139" spans="9:20" x14ac:dyDescent="0.25">
      <c r="I8139" s="5"/>
      <c r="K8139" s="3"/>
      <c r="P8139" s="1"/>
      <c r="Q8139" s="1"/>
      <c r="R8139" s="1"/>
      <c r="S8139" s="1"/>
      <c r="T8139" s="1"/>
    </row>
    <row r="8140" spans="9:20" x14ac:dyDescent="0.25">
      <c r="I8140" s="5"/>
      <c r="K8140" s="3"/>
      <c r="P8140" s="1"/>
      <c r="Q8140" s="1"/>
      <c r="R8140" s="1"/>
      <c r="S8140" s="1"/>
      <c r="T8140" s="1"/>
    </row>
    <row r="8141" spans="9:20" x14ac:dyDescent="0.25">
      <c r="I8141" s="5"/>
      <c r="K8141" s="3"/>
      <c r="P8141" s="1"/>
      <c r="Q8141" s="1"/>
      <c r="R8141" s="1"/>
      <c r="S8141" s="1"/>
      <c r="T8141" s="1"/>
    </row>
    <row r="8142" spans="9:20" x14ac:dyDescent="0.25">
      <c r="I8142" s="5"/>
      <c r="K8142" s="3"/>
      <c r="P8142" s="1"/>
      <c r="Q8142" s="1"/>
      <c r="R8142" s="1"/>
      <c r="S8142" s="1"/>
      <c r="T8142" s="1"/>
    </row>
    <row r="8143" spans="9:20" x14ac:dyDescent="0.25">
      <c r="I8143" s="5"/>
      <c r="K8143" s="3"/>
      <c r="P8143" s="1"/>
      <c r="Q8143" s="1"/>
      <c r="R8143" s="1"/>
      <c r="S8143" s="1"/>
      <c r="T8143" s="1"/>
    </row>
    <row r="8144" spans="9:20" x14ac:dyDescent="0.25">
      <c r="I8144" s="5"/>
      <c r="K8144" s="3"/>
      <c r="P8144" s="1"/>
      <c r="Q8144" s="1"/>
      <c r="R8144" s="1"/>
      <c r="S8144" s="1"/>
      <c r="T8144" s="1"/>
    </row>
    <row r="8145" spans="9:20" x14ac:dyDescent="0.25">
      <c r="I8145" s="5"/>
      <c r="K8145" s="3"/>
      <c r="P8145" s="1"/>
      <c r="Q8145" s="1"/>
      <c r="R8145" s="1"/>
      <c r="S8145" s="1"/>
      <c r="T8145" s="1"/>
    </row>
    <row r="8146" spans="9:20" x14ac:dyDescent="0.25">
      <c r="I8146" s="5"/>
      <c r="K8146" s="3"/>
      <c r="P8146" s="1"/>
      <c r="Q8146" s="1"/>
      <c r="R8146" s="1"/>
      <c r="S8146" s="1"/>
      <c r="T8146" s="1"/>
    </row>
    <row r="8147" spans="9:20" x14ac:dyDescent="0.25">
      <c r="I8147" s="5"/>
      <c r="K8147" s="3"/>
      <c r="P8147" s="1"/>
      <c r="Q8147" s="1"/>
      <c r="R8147" s="1"/>
      <c r="S8147" s="1"/>
      <c r="T8147" s="1"/>
    </row>
    <row r="8148" spans="9:20" x14ac:dyDescent="0.25">
      <c r="I8148" s="5"/>
      <c r="K8148" s="3"/>
      <c r="P8148" s="1"/>
      <c r="Q8148" s="1"/>
      <c r="R8148" s="1"/>
      <c r="S8148" s="1"/>
      <c r="T8148" s="1"/>
    </row>
    <row r="8149" spans="9:20" x14ac:dyDescent="0.25">
      <c r="I8149" s="5"/>
      <c r="K8149" s="3"/>
      <c r="P8149" s="1"/>
      <c r="Q8149" s="1"/>
      <c r="R8149" s="1"/>
      <c r="S8149" s="1"/>
      <c r="T8149" s="1"/>
    </row>
    <row r="8150" spans="9:20" x14ac:dyDescent="0.25">
      <c r="I8150" s="5"/>
      <c r="K8150" s="3"/>
      <c r="P8150" s="1"/>
      <c r="Q8150" s="1"/>
      <c r="R8150" s="1"/>
      <c r="S8150" s="1"/>
      <c r="T8150" s="1"/>
    </row>
    <row r="8151" spans="9:20" x14ac:dyDescent="0.25">
      <c r="I8151" s="5"/>
      <c r="K8151" s="3"/>
      <c r="P8151" s="1"/>
      <c r="Q8151" s="1"/>
      <c r="R8151" s="1"/>
      <c r="S8151" s="1"/>
      <c r="T8151" s="1"/>
    </row>
    <row r="8152" spans="9:20" x14ac:dyDescent="0.25">
      <c r="I8152" s="5"/>
      <c r="K8152" s="3"/>
      <c r="P8152" s="1"/>
      <c r="Q8152" s="1"/>
      <c r="R8152" s="1"/>
      <c r="S8152" s="1"/>
      <c r="T8152" s="1"/>
    </row>
    <row r="8153" spans="9:20" x14ac:dyDescent="0.25">
      <c r="I8153" s="5"/>
      <c r="K8153" s="3"/>
      <c r="P8153" s="1"/>
      <c r="Q8153" s="1"/>
      <c r="R8153" s="1"/>
      <c r="S8153" s="1"/>
      <c r="T8153" s="1"/>
    </row>
    <row r="8154" spans="9:20" x14ac:dyDescent="0.25">
      <c r="I8154" s="5"/>
      <c r="K8154" s="3"/>
      <c r="P8154" s="1"/>
      <c r="Q8154" s="1"/>
      <c r="R8154" s="1"/>
      <c r="S8154" s="1"/>
      <c r="T8154" s="1"/>
    </row>
    <row r="8155" spans="9:20" x14ac:dyDescent="0.25">
      <c r="I8155" s="5"/>
      <c r="K8155" s="3"/>
      <c r="P8155" s="1"/>
      <c r="Q8155" s="1"/>
      <c r="R8155" s="1"/>
      <c r="S8155" s="1"/>
      <c r="T8155" s="1"/>
    </row>
    <row r="8156" spans="9:20" x14ac:dyDescent="0.25">
      <c r="I8156" s="5"/>
      <c r="K8156" s="3"/>
      <c r="P8156" s="1"/>
      <c r="Q8156" s="1"/>
      <c r="R8156" s="1"/>
      <c r="S8156" s="1"/>
      <c r="T8156" s="1"/>
    </row>
    <row r="8157" spans="9:20" x14ac:dyDescent="0.25">
      <c r="I8157" s="5"/>
      <c r="K8157" s="3"/>
      <c r="P8157" s="1"/>
      <c r="Q8157" s="1"/>
      <c r="R8157" s="1"/>
      <c r="S8157" s="1"/>
      <c r="T8157" s="1"/>
    </row>
    <row r="8158" spans="9:20" x14ac:dyDescent="0.25">
      <c r="I8158" s="5"/>
      <c r="K8158" s="3"/>
      <c r="P8158" s="1"/>
      <c r="Q8158" s="1"/>
      <c r="R8158" s="1"/>
      <c r="S8158" s="1"/>
      <c r="T8158" s="1"/>
    </row>
    <row r="8159" spans="9:20" x14ac:dyDescent="0.25">
      <c r="I8159" s="5"/>
      <c r="K8159" s="3"/>
      <c r="P8159" s="1"/>
      <c r="Q8159" s="1"/>
      <c r="R8159" s="1"/>
      <c r="S8159" s="1"/>
      <c r="T8159" s="1"/>
    </row>
    <row r="8160" spans="9:20" x14ac:dyDescent="0.25">
      <c r="I8160" s="5"/>
      <c r="K8160" s="3"/>
      <c r="P8160" s="1"/>
      <c r="Q8160" s="1"/>
      <c r="R8160" s="1"/>
      <c r="S8160" s="1"/>
      <c r="T8160" s="1"/>
    </row>
    <row r="8161" spans="9:20" x14ac:dyDescent="0.25">
      <c r="I8161" s="5"/>
      <c r="K8161" s="3"/>
      <c r="P8161" s="1"/>
      <c r="Q8161" s="1"/>
      <c r="R8161" s="1"/>
      <c r="S8161" s="1"/>
      <c r="T8161" s="1"/>
    </row>
    <row r="8162" spans="9:20" x14ac:dyDescent="0.25">
      <c r="I8162" s="5"/>
      <c r="K8162" s="3"/>
      <c r="P8162" s="1"/>
      <c r="Q8162" s="1"/>
      <c r="R8162" s="1"/>
      <c r="S8162" s="1"/>
      <c r="T8162" s="1"/>
    </row>
    <row r="8163" spans="9:20" x14ac:dyDescent="0.25">
      <c r="I8163" s="5"/>
      <c r="K8163" s="3"/>
      <c r="P8163" s="1"/>
      <c r="Q8163" s="1"/>
      <c r="R8163" s="1"/>
      <c r="S8163" s="1"/>
      <c r="T8163" s="1"/>
    </row>
    <row r="8164" spans="9:20" x14ac:dyDescent="0.25">
      <c r="I8164" s="5"/>
      <c r="K8164" s="3"/>
      <c r="P8164" s="1"/>
      <c r="Q8164" s="1"/>
      <c r="R8164" s="1"/>
      <c r="S8164" s="1"/>
      <c r="T8164" s="1"/>
    </row>
    <row r="8165" spans="9:20" x14ac:dyDescent="0.25">
      <c r="I8165" s="5"/>
      <c r="K8165" s="3"/>
      <c r="P8165" s="1"/>
      <c r="Q8165" s="1"/>
      <c r="R8165" s="1"/>
      <c r="S8165" s="1"/>
      <c r="T8165" s="1"/>
    </row>
    <row r="8166" spans="9:20" x14ac:dyDescent="0.25">
      <c r="I8166" s="5"/>
      <c r="K8166" s="3"/>
      <c r="P8166" s="1"/>
      <c r="Q8166" s="1"/>
      <c r="R8166" s="1"/>
      <c r="S8166" s="1"/>
      <c r="T8166" s="1"/>
    </row>
    <row r="8167" spans="9:20" x14ac:dyDescent="0.25">
      <c r="I8167" s="5"/>
      <c r="K8167" s="3"/>
      <c r="P8167" s="1"/>
      <c r="Q8167" s="1"/>
      <c r="R8167" s="1"/>
      <c r="S8167" s="1"/>
      <c r="T8167" s="1"/>
    </row>
    <row r="8168" spans="9:20" x14ac:dyDescent="0.25">
      <c r="I8168" s="5"/>
      <c r="K8168" s="3"/>
      <c r="P8168" s="1"/>
      <c r="Q8168" s="1"/>
      <c r="R8168" s="1"/>
      <c r="S8168" s="1"/>
      <c r="T8168" s="1"/>
    </row>
    <row r="8169" spans="9:20" x14ac:dyDescent="0.25">
      <c r="I8169" s="5"/>
      <c r="K8169" s="3"/>
      <c r="P8169" s="1"/>
      <c r="Q8169" s="1"/>
      <c r="R8169" s="1"/>
      <c r="S8169" s="1"/>
      <c r="T8169" s="1"/>
    </row>
    <row r="8170" spans="9:20" x14ac:dyDescent="0.25">
      <c r="I8170" s="5"/>
      <c r="K8170" s="3"/>
      <c r="P8170" s="1"/>
      <c r="Q8170" s="1"/>
      <c r="R8170" s="1"/>
      <c r="S8170" s="1"/>
      <c r="T8170" s="1"/>
    </row>
    <row r="8171" spans="9:20" x14ac:dyDescent="0.25">
      <c r="I8171" s="5"/>
      <c r="K8171" s="3"/>
      <c r="P8171" s="1"/>
      <c r="Q8171" s="1"/>
      <c r="R8171" s="1"/>
      <c r="S8171" s="1"/>
      <c r="T8171" s="1"/>
    </row>
    <row r="8172" spans="9:20" x14ac:dyDescent="0.25">
      <c r="I8172" s="5"/>
      <c r="K8172" s="3"/>
      <c r="P8172" s="1"/>
      <c r="Q8172" s="1"/>
      <c r="R8172" s="1"/>
      <c r="S8172" s="1"/>
      <c r="T8172" s="1"/>
    </row>
    <row r="8173" spans="9:20" x14ac:dyDescent="0.25">
      <c r="I8173" s="5"/>
      <c r="K8173" s="3"/>
      <c r="P8173" s="1"/>
      <c r="Q8173" s="1"/>
      <c r="R8173" s="1"/>
      <c r="S8173" s="1"/>
      <c r="T8173" s="1"/>
    </row>
    <row r="8174" spans="9:20" x14ac:dyDescent="0.25">
      <c r="I8174" s="5"/>
      <c r="K8174" s="3"/>
      <c r="P8174" s="1"/>
      <c r="Q8174" s="1"/>
      <c r="R8174" s="1"/>
      <c r="S8174" s="1"/>
      <c r="T8174" s="1"/>
    </row>
    <row r="8175" spans="9:20" x14ac:dyDescent="0.25">
      <c r="I8175" s="5"/>
      <c r="K8175" s="3"/>
      <c r="P8175" s="1"/>
      <c r="Q8175" s="1"/>
      <c r="R8175" s="1"/>
      <c r="S8175" s="1"/>
      <c r="T8175" s="1"/>
    </row>
    <row r="8176" spans="9:20" x14ac:dyDescent="0.25">
      <c r="I8176" s="5"/>
      <c r="K8176" s="3"/>
      <c r="P8176" s="1"/>
      <c r="Q8176" s="1"/>
      <c r="R8176" s="1"/>
      <c r="S8176" s="1"/>
      <c r="T8176" s="1"/>
    </row>
    <row r="8177" spans="9:20" x14ac:dyDescent="0.25">
      <c r="I8177" s="5"/>
      <c r="K8177" s="3"/>
      <c r="P8177" s="1"/>
      <c r="Q8177" s="1"/>
      <c r="R8177" s="1"/>
      <c r="S8177" s="1"/>
      <c r="T8177" s="1"/>
    </row>
    <row r="8178" spans="9:20" x14ac:dyDescent="0.25">
      <c r="I8178" s="5"/>
      <c r="J8178" s="3"/>
      <c r="K8178" s="3"/>
      <c r="P8178" s="1"/>
      <c r="Q8178" s="1"/>
      <c r="R8178" s="1"/>
      <c r="S8178" s="1"/>
      <c r="T8178" s="1"/>
    </row>
    <row r="8179" spans="9:20" x14ac:dyDescent="0.25">
      <c r="I8179" s="5"/>
      <c r="K8179" s="3"/>
      <c r="P8179" s="1"/>
      <c r="Q8179" s="1"/>
      <c r="R8179" s="1"/>
      <c r="S8179" s="1"/>
      <c r="T8179" s="1"/>
    </row>
    <row r="8180" spans="9:20" x14ac:dyDescent="0.25">
      <c r="I8180" s="5"/>
      <c r="K8180" s="3"/>
      <c r="P8180" s="1"/>
      <c r="Q8180" s="1"/>
      <c r="R8180" s="1"/>
      <c r="S8180" s="1"/>
      <c r="T8180" s="1"/>
    </row>
    <row r="8181" spans="9:20" x14ac:dyDescent="0.25">
      <c r="I8181" s="5"/>
      <c r="K8181" s="3"/>
      <c r="P8181" s="1"/>
      <c r="Q8181" s="1"/>
      <c r="R8181" s="1"/>
      <c r="S8181" s="1"/>
      <c r="T8181" s="1"/>
    </row>
    <row r="8182" spans="9:20" x14ac:dyDescent="0.25">
      <c r="I8182" s="5"/>
      <c r="K8182" s="3"/>
      <c r="P8182" s="1"/>
      <c r="Q8182" s="1"/>
      <c r="R8182" s="1"/>
      <c r="S8182" s="1"/>
      <c r="T8182" s="1"/>
    </row>
    <row r="8183" spans="9:20" x14ac:dyDescent="0.25">
      <c r="I8183" s="5"/>
      <c r="K8183" s="3"/>
      <c r="P8183" s="1"/>
      <c r="Q8183" s="1"/>
      <c r="R8183" s="1"/>
      <c r="S8183" s="1"/>
      <c r="T8183" s="1"/>
    </row>
    <row r="8184" spans="9:20" x14ac:dyDescent="0.25">
      <c r="I8184" s="5"/>
      <c r="K8184" s="3"/>
      <c r="P8184" s="1"/>
      <c r="Q8184" s="1"/>
      <c r="R8184" s="1"/>
      <c r="S8184" s="1"/>
      <c r="T8184" s="1"/>
    </row>
    <row r="8185" spans="9:20" x14ac:dyDescent="0.25">
      <c r="I8185" s="5"/>
      <c r="K8185" s="3"/>
      <c r="P8185" s="1"/>
      <c r="Q8185" s="1"/>
      <c r="R8185" s="1"/>
      <c r="S8185" s="1"/>
      <c r="T8185" s="1"/>
    </row>
    <row r="8186" spans="9:20" x14ac:dyDescent="0.25">
      <c r="I8186" s="5"/>
      <c r="K8186" s="3"/>
      <c r="P8186" s="1"/>
      <c r="Q8186" s="1"/>
      <c r="R8186" s="1"/>
      <c r="S8186" s="1"/>
      <c r="T8186" s="1"/>
    </row>
    <row r="8187" spans="9:20" x14ac:dyDescent="0.25">
      <c r="I8187" s="5"/>
      <c r="K8187" s="3"/>
      <c r="P8187" s="1"/>
      <c r="Q8187" s="1"/>
      <c r="R8187" s="1"/>
      <c r="S8187" s="1"/>
      <c r="T8187" s="1"/>
    </row>
    <row r="8188" spans="9:20" x14ac:dyDescent="0.25">
      <c r="I8188" s="5"/>
      <c r="K8188" s="3"/>
      <c r="P8188" s="1"/>
      <c r="Q8188" s="1"/>
      <c r="R8188" s="1"/>
      <c r="S8188" s="1"/>
      <c r="T8188" s="1"/>
    </row>
    <row r="8189" spans="9:20" x14ac:dyDescent="0.25">
      <c r="I8189" s="5"/>
      <c r="K8189" s="3"/>
      <c r="P8189" s="1"/>
      <c r="Q8189" s="1"/>
      <c r="R8189" s="1"/>
      <c r="S8189" s="1"/>
      <c r="T8189" s="1"/>
    </row>
    <row r="8190" spans="9:20" x14ac:dyDescent="0.25">
      <c r="I8190" s="5"/>
      <c r="K8190" s="3"/>
      <c r="P8190" s="1"/>
      <c r="Q8190" s="1"/>
      <c r="R8190" s="1"/>
      <c r="S8190" s="1"/>
      <c r="T8190" s="1"/>
    </row>
    <row r="8191" spans="9:20" x14ac:dyDescent="0.25">
      <c r="I8191" s="5"/>
      <c r="K8191" s="3"/>
      <c r="P8191" s="1"/>
      <c r="Q8191" s="1"/>
      <c r="R8191" s="1"/>
      <c r="S8191" s="1"/>
      <c r="T8191" s="1"/>
    </row>
    <row r="8192" spans="9:20" x14ac:dyDescent="0.25">
      <c r="I8192" s="5"/>
      <c r="K8192" s="3"/>
      <c r="P8192" s="1"/>
      <c r="Q8192" s="1"/>
      <c r="R8192" s="1"/>
      <c r="S8192" s="1"/>
      <c r="T8192" s="1"/>
    </row>
    <row r="8193" spans="9:20" x14ac:dyDescent="0.25">
      <c r="I8193" s="5"/>
      <c r="K8193" s="3"/>
      <c r="P8193" s="1"/>
      <c r="Q8193" s="1"/>
      <c r="R8193" s="1"/>
      <c r="S8193" s="1"/>
      <c r="T8193" s="1"/>
    </row>
    <row r="8194" spans="9:20" x14ac:dyDescent="0.25">
      <c r="I8194" s="5"/>
      <c r="K8194" s="3"/>
      <c r="P8194" s="1"/>
      <c r="Q8194" s="1"/>
      <c r="R8194" s="1"/>
      <c r="S8194" s="1"/>
      <c r="T8194" s="1"/>
    </row>
    <row r="8195" spans="9:20" x14ac:dyDescent="0.25">
      <c r="I8195" s="5"/>
      <c r="K8195" s="3"/>
      <c r="P8195" s="1"/>
      <c r="Q8195" s="1"/>
      <c r="R8195" s="1"/>
      <c r="S8195" s="1"/>
      <c r="T8195" s="1"/>
    </row>
    <row r="8196" spans="9:20" x14ac:dyDescent="0.25">
      <c r="I8196" s="5"/>
      <c r="K8196" s="3"/>
      <c r="P8196" s="1"/>
      <c r="Q8196" s="1"/>
      <c r="R8196" s="1"/>
      <c r="S8196" s="1"/>
      <c r="T8196" s="1"/>
    </row>
    <row r="8197" spans="9:20" x14ac:dyDescent="0.25">
      <c r="I8197" s="5"/>
      <c r="K8197" s="3"/>
      <c r="P8197" s="1"/>
      <c r="Q8197" s="1"/>
      <c r="R8197" s="1"/>
      <c r="S8197" s="1"/>
      <c r="T8197" s="1"/>
    </row>
    <row r="8198" spans="9:20" x14ac:dyDescent="0.25">
      <c r="I8198" s="5"/>
      <c r="K8198" s="3"/>
      <c r="P8198" s="1"/>
      <c r="Q8198" s="1"/>
      <c r="R8198" s="1"/>
      <c r="S8198" s="1"/>
      <c r="T8198" s="1"/>
    </row>
    <row r="8199" spans="9:20" x14ac:dyDescent="0.25">
      <c r="I8199" s="5"/>
      <c r="K8199" s="3"/>
      <c r="P8199" s="1"/>
      <c r="Q8199" s="1"/>
      <c r="R8199" s="1"/>
      <c r="S8199" s="1"/>
      <c r="T8199" s="1"/>
    </row>
    <row r="8200" spans="9:20" x14ac:dyDescent="0.25">
      <c r="I8200" s="5"/>
      <c r="K8200" s="3"/>
      <c r="P8200" s="1"/>
      <c r="Q8200" s="1"/>
      <c r="R8200" s="1"/>
      <c r="S8200" s="1"/>
      <c r="T8200" s="1"/>
    </row>
    <row r="8201" spans="9:20" x14ac:dyDescent="0.25">
      <c r="I8201" s="5"/>
      <c r="K8201" s="3"/>
      <c r="P8201" s="1"/>
      <c r="Q8201" s="1"/>
      <c r="R8201" s="1"/>
      <c r="S8201" s="1"/>
      <c r="T8201" s="1"/>
    </row>
    <row r="8202" spans="9:20" x14ac:dyDescent="0.25">
      <c r="I8202" s="5"/>
      <c r="K8202" s="3"/>
      <c r="P8202" s="1"/>
      <c r="Q8202" s="1"/>
      <c r="R8202" s="1"/>
      <c r="S8202" s="1"/>
      <c r="T8202" s="1"/>
    </row>
    <row r="8203" spans="9:20" x14ac:dyDescent="0.25">
      <c r="I8203" s="5"/>
      <c r="K8203" s="3"/>
      <c r="P8203" s="1"/>
      <c r="Q8203" s="1"/>
      <c r="R8203" s="1"/>
      <c r="S8203" s="1"/>
      <c r="T8203" s="1"/>
    </row>
    <row r="8204" spans="9:20" x14ac:dyDescent="0.25">
      <c r="I8204" s="5"/>
      <c r="K8204" s="3"/>
      <c r="P8204" s="1"/>
      <c r="Q8204" s="1"/>
      <c r="R8204" s="1"/>
      <c r="S8204" s="1"/>
      <c r="T8204" s="1"/>
    </row>
    <row r="8205" spans="9:20" x14ac:dyDescent="0.25">
      <c r="I8205" s="5"/>
      <c r="K8205" s="3"/>
      <c r="P8205" s="1"/>
      <c r="Q8205" s="1"/>
      <c r="R8205" s="1"/>
      <c r="S8205" s="1"/>
      <c r="T8205" s="1"/>
    </row>
    <row r="8206" spans="9:20" x14ac:dyDescent="0.25">
      <c r="I8206" s="5"/>
      <c r="K8206" s="3"/>
      <c r="P8206" s="1"/>
      <c r="Q8206" s="1"/>
      <c r="R8206" s="1"/>
      <c r="S8206" s="1"/>
      <c r="T8206" s="1"/>
    </row>
    <row r="8207" spans="9:20" x14ac:dyDescent="0.25">
      <c r="I8207" s="5"/>
      <c r="K8207" s="3"/>
      <c r="P8207" s="1"/>
      <c r="Q8207" s="1"/>
      <c r="R8207" s="1"/>
      <c r="S8207" s="1"/>
      <c r="T8207" s="1"/>
    </row>
    <row r="8208" spans="9:20" x14ac:dyDescent="0.25">
      <c r="I8208" s="5"/>
      <c r="K8208" s="3"/>
      <c r="P8208" s="1"/>
      <c r="Q8208" s="1"/>
      <c r="R8208" s="1"/>
      <c r="S8208" s="1"/>
      <c r="T8208" s="1"/>
    </row>
    <row r="8209" spans="9:20" x14ac:dyDescent="0.25">
      <c r="I8209" s="5"/>
      <c r="K8209" s="3"/>
      <c r="P8209" s="1"/>
      <c r="Q8209" s="1"/>
      <c r="R8209" s="1"/>
      <c r="S8209" s="1"/>
      <c r="T8209" s="1"/>
    </row>
    <row r="8210" spans="9:20" x14ac:dyDescent="0.25">
      <c r="I8210" s="5"/>
      <c r="K8210" s="3"/>
      <c r="P8210" s="1"/>
      <c r="Q8210" s="1"/>
      <c r="R8210" s="1"/>
      <c r="S8210" s="1"/>
      <c r="T8210" s="1"/>
    </row>
    <row r="8211" spans="9:20" x14ac:dyDescent="0.25">
      <c r="I8211" s="5"/>
      <c r="K8211" s="3"/>
      <c r="P8211" s="1"/>
      <c r="Q8211" s="1"/>
      <c r="R8211" s="1"/>
      <c r="S8211" s="1"/>
      <c r="T8211" s="1"/>
    </row>
    <row r="8212" spans="9:20" x14ac:dyDescent="0.25">
      <c r="I8212" s="5"/>
      <c r="K8212" s="3"/>
      <c r="P8212" s="1"/>
      <c r="Q8212" s="1"/>
      <c r="R8212" s="1"/>
      <c r="S8212" s="1"/>
      <c r="T8212" s="1"/>
    </row>
    <row r="8213" spans="9:20" x14ac:dyDescent="0.25">
      <c r="I8213" s="5"/>
      <c r="K8213" s="3"/>
      <c r="P8213" s="1"/>
      <c r="Q8213" s="1"/>
      <c r="R8213" s="1"/>
      <c r="S8213" s="1"/>
      <c r="T8213" s="1"/>
    </row>
    <row r="8214" spans="9:20" x14ac:dyDescent="0.25">
      <c r="I8214" s="5"/>
      <c r="K8214" s="3"/>
      <c r="P8214" s="1"/>
      <c r="Q8214" s="1"/>
      <c r="R8214" s="1"/>
      <c r="S8214" s="1"/>
      <c r="T8214" s="1"/>
    </row>
    <row r="8215" spans="9:20" x14ac:dyDescent="0.25">
      <c r="I8215" s="5"/>
      <c r="K8215" s="3"/>
      <c r="P8215" s="1"/>
      <c r="Q8215" s="1"/>
      <c r="R8215" s="1"/>
      <c r="S8215" s="1"/>
      <c r="T8215" s="1"/>
    </row>
    <row r="8216" spans="9:20" x14ac:dyDescent="0.25">
      <c r="I8216" s="5"/>
      <c r="K8216" s="3"/>
      <c r="P8216" s="1"/>
      <c r="Q8216" s="1"/>
      <c r="R8216" s="1"/>
      <c r="S8216" s="1"/>
      <c r="T8216" s="1"/>
    </row>
    <row r="8217" spans="9:20" x14ac:dyDescent="0.25">
      <c r="I8217" s="5"/>
      <c r="K8217" s="3"/>
      <c r="P8217" s="1"/>
      <c r="Q8217" s="1"/>
      <c r="R8217" s="1"/>
      <c r="S8217" s="1"/>
      <c r="T8217" s="1"/>
    </row>
    <row r="8218" spans="9:20" x14ac:dyDescent="0.25">
      <c r="I8218" s="5"/>
      <c r="K8218" s="3"/>
      <c r="P8218" s="1"/>
      <c r="Q8218" s="1"/>
      <c r="R8218" s="1"/>
      <c r="S8218" s="1"/>
      <c r="T8218" s="1"/>
    </row>
    <row r="8219" spans="9:20" x14ac:dyDescent="0.25">
      <c r="I8219" s="5"/>
      <c r="K8219" s="3"/>
      <c r="P8219" s="1"/>
      <c r="Q8219" s="1"/>
      <c r="R8219" s="1"/>
      <c r="S8219" s="1"/>
      <c r="T8219" s="1"/>
    </row>
    <row r="8220" spans="9:20" x14ac:dyDescent="0.25">
      <c r="I8220" s="5"/>
      <c r="K8220" s="3"/>
      <c r="P8220" s="1"/>
      <c r="Q8220" s="1"/>
      <c r="R8220" s="1"/>
      <c r="S8220" s="1"/>
      <c r="T8220" s="1"/>
    </row>
    <row r="8221" spans="9:20" x14ac:dyDescent="0.25">
      <c r="I8221" s="5"/>
      <c r="K8221" s="3"/>
      <c r="P8221" s="1"/>
      <c r="Q8221" s="1"/>
      <c r="R8221" s="1"/>
      <c r="S8221" s="1"/>
      <c r="T8221" s="1"/>
    </row>
    <row r="8222" spans="9:20" x14ac:dyDescent="0.25">
      <c r="I8222" s="5"/>
      <c r="K8222" s="3"/>
      <c r="P8222" s="1"/>
      <c r="Q8222" s="1"/>
      <c r="R8222" s="1"/>
      <c r="S8222" s="1"/>
      <c r="T8222" s="1"/>
    </row>
    <row r="8223" spans="9:20" x14ac:dyDescent="0.25">
      <c r="I8223" s="5"/>
      <c r="K8223" s="3"/>
      <c r="P8223" s="1"/>
      <c r="Q8223" s="1"/>
      <c r="R8223" s="1"/>
      <c r="S8223" s="1"/>
      <c r="T8223" s="1"/>
    </row>
    <row r="8224" spans="9:20" x14ac:dyDescent="0.25">
      <c r="I8224" s="5"/>
      <c r="K8224" s="3"/>
      <c r="P8224" s="1"/>
      <c r="Q8224" s="1"/>
      <c r="R8224" s="1"/>
      <c r="S8224" s="1"/>
      <c r="T8224" s="1"/>
    </row>
    <row r="8225" spans="9:20" x14ac:dyDescent="0.25">
      <c r="I8225" s="5"/>
      <c r="K8225" s="3"/>
      <c r="P8225" s="1"/>
      <c r="Q8225" s="1"/>
      <c r="R8225" s="1"/>
      <c r="S8225" s="1"/>
      <c r="T8225" s="1"/>
    </row>
    <row r="8226" spans="9:20" x14ac:dyDescent="0.25">
      <c r="I8226" s="5"/>
      <c r="K8226" s="3"/>
      <c r="P8226" s="1"/>
      <c r="Q8226" s="1"/>
      <c r="R8226" s="1"/>
      <c r="S8226" s="1"/>
      <c r="T8226" s="1"/>
    </row>
    <row r="8227" spans="9:20" x14ac:dyDescent="0.25">
      <c r="I8227" s="5"/>
      <c r="K8227" s="3"/>
      <c r="P8227" s="1"/>
      <c r="Q8227" s="1"/>
      <c r="R8227" s="1"/>
      <c r="S8227" s="1"/>
      <c r="T8227" s="1"/>
    </row>
    <row r="8228" spans="9:20" x14ac:dyDescent="0.25">
      <c r="I8228" s="5"/>
      <c r="K8228" s="3"/>
      <c r="P8228" s="1"/>
      <c r="Q8228" s="1"/>
      <c r="R8228" s="1"/>
      <c r="S8228" s="1"/>
      <c r="T8228" s="1"/>
    </row>
    <row r="8229" spans="9:20" x14ac:dyDescent="0.25">
      <c r="I8229" s="5"/>
      <c r="K8229" s="3"/>
      <c r="P8229" s="1"/>
      <c r="Q8229" s="1"/>
      <c r="R8229" s="1"/>
      <c r="S8229" s="1"/>
      <c r="T8229" s="1"/>
    </row>
    <row r="8230" spans="9:20" x14ac:dyDescent="0.25">
      <c r="I8230" s="5"/>
      <c r="K8230" s="3"/>
      <c r="P8230" s="1"/>
      <c r="Q8230" s="1"/>
      <c r="R8230" s="1"/>
      <c r="S8230" s="1"/>
      <c r="T8230" s="1"/>
    </row>
    <row r="8231" spans="9:20" x14ac:dyDescent="0.25">
      <c r="I8231" s="5"/>
      <c r="K8231" s="3"/>
      <c r="P8231" s="1"/>
      <c r="Q8231" s="1"/>
      <c r="R8231" s="1"/>
      <c r="S8231" s="1"/>
      <c r="T8231" s="1"/>
    </row>
    <row r="8232" spans="9:20" x14ac:dyDescent="0.25">
      <c r="I8232" s="5"/>
      <c r="K8232" s="3"/>
      <c r="P8232" s="1"/>
      <c r="Q8232" s="1"/>
      <c r="R8232" s="1"/>
      <c r="S8232" s="1"/>
      <c r="T8232" s="1"/>
    </row>
    <row r="8233" spans="9:20" x14ac:dyDescent="0.25">
      <c r="I8233" s="5"/>
      <c r="K8233" s="3"/>
      <c r="P8233" s="1"/>
      <c r="Q8233" s="1"/>
      <c r="R8233" s="1"/>
      <c r="S8233" s="1"/>
      <c r="T8233" s="1"/>
    </row>
    <row r="8234" spans="9:20" x14ac:dyDescent="0.25">
      <c r="I8234" s="5"/>
      <c r="K8234" s="3"/>
      <c r="P8234" s="1"/>
      <c r="Q8234" s="1"/>
      <c r="R8234" s="1"/>
      <c r="S8234" s="1"/>
      <c r="T8234" s="1"/>
    </row>
    <row r="8235" spans="9:20" x14ac:dyDescent="0.25">
      <c r="I8235" s="5"/>
      <c r="K8235" s="3"/>
      <c r="P8235" s="1"/>
      <c r="Q8235" s="1"/>
      <c r="R8235" s="1"/>
      <c r="S8235" s="1"/>
      <c r="T8235" s="1"/>
    </row>
    <row r="8236" spans="9:20" x14ac:dyDescent="0.25">
      <c r="I8236" s="5"/>
      <c r="K8236" s="3"/>
      <c r="P8236" s="1"/>
      <c r="Q8236" s="1"/>
      <c r="R8236" s="1"/>
      <c r="S8236" s="1"/>
      <c r="T8236" s="1"/>
    </row>
    <row r="8237" spans="9:20" x14ac:dyDescent="0.25">
      <c r="I8237" s="5"/>
      <c r="K8237" s="3"/>
      <c r="P8237" s="1"/>
      <c r="Q8237" s="1"/>
      <c r="R8237" s="1"/>
      <c r="S8237" s="1"/>
      <c r="T8237" s="1"/>
    </row>
    <row r="8238" spans="9:20" x14ac:dyDescent="0.25">
      <c r="I8238" s="5"/>
      <c r="K8238" s="3"/>
      <c r="P8238" s="1"/>
      <c r="Q8238" s="1"/>
      <c r="R8238" s="1"/>
      <c r="S8238" s="1"/>
      <c r="T8238" s="1"/>
    </row>
    <row r="8239" spans="9:20" x14ac:dyDescent="0.25">
      <c r="I8239" s="5"/>
      <c r="K8239" s="3"/>
      <c r="P8239" s="1"/>
      <c r="Q8239" s="1"/>
      <c r="R8239" s="1"/>
      <c r="S8239" s="1"/>
      <c r="T8239" s="1"/>
    </row>
    <row r="8240" spans="9:20" x14ac:dyDescent="0.25">
      <c r="I8240" s="5"/>
      <c r="K8240" s="3"/>
      <c r="P8240" s="1"/>
      <c r="Q8240" s="1"/>
      <c r="R8240" s="1"/>
      <c r="S8240" s="1"/>
      <c r="T8240" s="1"/>
    </row>
    <row r="8241" spans="9:20" x14ac:dyDescent="0.25">
      <c r="I8241" s="5"/>
      <c r="K8241" s="3"/>
      <c r="P8241" s="1"/>
      <c r="Q8241" s="1"/>
      <c r="R8241" s="1"/>
      <c r="S8241" s="1"/>
      <c r="T8241" s="1"/>
    </row>
    <row r="8242" spans="9:20" x14ac:dyDescent="0.25">
      <c r="I8242" s="5"/>
      <c r="K8242" s="3"/>
      <c r="P8242" s="1"/>
      <c r="Q8242" s="1"/>
      <c r="R8242" s="1"/>
      <c r="S8242" s="1"/>
      <c r="T8242" s="1"/>
    </row>
    <row r="8243" spans="9:20" x14ac:dyDescent="0.25">
      <c r="I8243" s="5"/>
      <c r="K8243" s="3"/>
      <c r="P8243" s="1"/>
      <c r="Q8243" s="1"/>
      <c r="R8243" s="1"/>
      <c r="S8243" s="1"/>
      <c r="T8243" s="1"/>
    </row>
    <row r="8244" spans="9:20" x14ac:dyDescent="0.25">
      <c r="I8244" s="5"/>
      <c r="K8244" s="3"/>
      <c r="P8244" s="1"/>
      <c r="Q8244" s="1"/>
      <c r="R8244" s="1"/>
      <c r="S8244" s="1"/>
      <c r="T8244" s="1"/>
    </row>
    <row r="8245" spans="9:20" x14ac:dyDescent="0.25">
      <c r="I8245" s="5"/>
      <c r="K8245" s="3"/>
      <c r="P8245" s="1"/>
      <c r="Q8245" s="1"/>
      <c r="R8245" s="1"/>
      <c r="S8245" s="1"/>
      <c r="T8245" s="1"/>
    </row>
    <row r="8246" spans="9:20" x14ac:dyDescent="0.25">
      <c r="I8246" s="5"/>
      <c r="K8246" s="3"/>
      <c r="P8246" s="1"/>
      <c r="Q8246" s="1"/>
      <c r="R8246" s="1"/>
      <c r="S8246" s="1"/>
      <c r="T8246" s="1"/>
    </row>
    <row r="8247" spans="9:20" x14ac:dyDescent="0.25">
      <c r="I8247" s="5"/>
      <c r="K8247" s="3"/>
      <c r="P8247" s="1"/>
      <c r="Q8247" s="1"/>
      <c r="R8247" s="1"/>
      <c r="S8247" s="1"/>
      <c r="T8247" s="1"/>
    </row>
    <row r="8248" spans="9:20" x14ac:dyDescent="0.25">
      <c r="I8248" s="5"/>
      <c r="K8248" s="3"/>
      <c r="P8248" s="1"/>
      <c r="Q8248" s="1"/>
      <c r="R8248" s="1"/>
      <c r="S8248" s="1"/>
      <c r="T8248" s="1"/>
    </row>
    <row r="8249" spans="9:20" x14ac:dyDescent="0.25">
      <c r="I8249" s="5"/>
      <c r="K8249" s="3"/>
      <c r="P8249" s="1"/>
      <c r="Q8249" s="1"/>
      <c r="R8249" s="1"/>
      <c r="S8249" s="1"/>
      <c r="T8249" s="1"/>
    </row>
    <row r="8250" spans="9:20" x14ac:dyDescent="0.25">
      <c r="I8250" s="5"/>
      <c r="K8250" s="3"/>
      <c r="P8250" s="1"/>
      <c r="Q8250" s="1"/>
      <c r="R8250" s="1"/>
      <c r="S8250" s="1"/>
      <c r="T8250" s="1"/>
    </row>
    <row r="8251" spans="9:20" x14ac:dyDescent="0.25">
      <c r="I8251" s="5"/>
      <c r="K8251" s="3"/>
      <c r="P8251" s="1"/>
      <c r="Q8251" s="1"/>
      <c r="R8251" s="1"/>
      <c r="S8251" s="1"/>
      <c r="T8251" s="1"/>
    </row>
    <row r="8252" spans="9:20" x14ac:dyDescent="0.25">
      <c r="I8252" s="5"/>
      <c r="K8252" s="3"/>
      <c r="P8252" s="1"/>
      <c r="Q8252" s="1"/>
      <c r="R8252" s="1"/>
      <c r="S8252" s="1"/>
      <c r="T8252" s="1"/>
    </row>
    <row r="8253" spans="9:20" x14ac:dyDescent="0.25">
      <c r="I8253" s="5"/>
      <c r="K8253" s="3"/>
      <c r="P8253" s="1"/>
      <c r="Q8253" s="1"/>
      <c r="R8253" s="1"/>
      <c r="S8253" s="1"/>
      <c r="T8253" s="1"/>
    </row>
    <row r="8254" spans="9:20" x14ac:dyDescent="0.25">
      <c r="I8254" s="5"/>
      <c r="K8254" s="3"/>
      <c r="P8254" s="1"/>
      <c r="Q8254" s="1"/>
      <c r="R8254" s="1"/>
      <c r="S8254" s="1"/>
      <c r="T8254" s="1"/>
    </row>
    <row r="8255" spans="9:20" x14ac:dyDescent="0.25">
      <c r="I8255" s="5"/>
      <c r="K8255" s="3"/>
      <c r="P8255" s="1"/>
      <c r="Q8255" s="1"/>
      <c r="R8255" s="1"/>
      <c r="S8255" s="1"/>
      <c r="T8255" s="1"/>
    </row>
    <row r="8256" spans="9:20" x14ac:dyDescent="0.25">
      <c r="I8256" s="5"/>
      <c r="K8256" s="3"/>
      <c r="P8256" s="1"/>
      <c r="Q8256" s="1"/>
      <c r="R8256" s="1"/>
      <c r="S8256" s="1"/>
      <c r="T8256" s="1"/>
    </row>
    <row r="8257" spans="9:20" x14ac:dyDescent="0.25">
      <c r="I8257" s="5"/>
      <c r="K8257" s="3"/>
      <c r="P8257" s="1"/>
      <c r="Q8257" s="1"/>
      <c r="R8257" s="1"/>
      <c r="S8257" s="1"/>
      <c r="T8257" s="1"/>
    </row>
    <row r="8258" spans="9:20" x14ac:dyDescent="0.25">
      <c r="I8258" s="5"/>
      <c r="K8258" s="3"/>
      <c r="P8258" s="1"/>
      <c r="Q8258" s="1"/>
      <c r="R8258" s="1"/>
      <c r="S8258" s="1"/>
      <c r="T8258" s="1"/>
    </row>
    <row r="8259" spans="9:20" x14ac:dyDescent="0.25">
      <c r="I8259" s="5"/>
      <c r="K8259" s="3"/>
      <c r="P8259" s="1"/>
      <c r="Q8259" s="1"/>
      <c r="R8259" s="1"/>
      <c r="S8259" s="1"/>
      <c r="T8259" s="1"/>
    </row>
    <row r="8260" spans="9:20" x14ac:dyDescent="0.25">
      <c r="I8260" s="5"/>
      <c r="K8260" s="3"/>
      <c r="P8260" s="1"/>
      <c r="Q8260" s="1"/>
      <c r="R8260" s="1"/>
      <c r="S8260" s="1"/>
      <c r="T8260" s="1"/>
    </row>
    <row r="8261" spans="9:20" x14ac:dyDescent="0.25">
      <c r="I8261" s="5"/>
      <c r="K8261" s="3"/>
      <c r="P8261" s="1"/>
      <c r="Q8261" s="1"/>
      <c r="R8261" s="1"/>
      <c r="S8261" s="1"/>
      <c r="T8261" s="1"/>
    </row>
    <row r="8262" spans="9:20" x14ac:dyDescent="0.25">
      <c r="I8262" s="5"/>
      <c r="K8262" s="3"/>
      <c r="P8262" s="1"/>
      <c r="Q8262" s="1"/>
      <c r="R8262" s="1"/>
      <c r="S8262" s="1"/>
      <c r="T8262" s="1"/>
    </row>
    <row r="8263" spans="9:20" x14ac:dyDescent="0.25">
      <c r="I8263" s="5"/>
      <c r="K8263" s="3"/>
      <c r="P8263" s="1"/>
      <c r="Q8263" s="1"/>
      <c r="R8263" s="1"/>
      <c r="S8263" s="1"/>
      <c r="T8263" s="1"/>
    </row>
    <row r="8264" spans="9:20" x14ac:dyDescent="0.25">
      <c r="I8264" s="5"/>
      <c r="K8264" s="3"/>
      <c r="P8264" s="1"/>
      <c r="Q8264" s="1"/>
      <c r="R8264" s="1"/>
      <c r="S8264" s="1"/>
      <c r="T8264" s="1"/>
    </row>
    <row r="8265" spans="9:20" x14ac:dyDescent="0.25">
      <c r="I8265" s="5"/>
      <c r="K8265" s="3"/>
      <c r="P8265" s="1"/>
      <c r="Q8265" s="1"/>
      <c r="R8265" s="1"/>
      <c r="S8265" s="1"/>
      <c r="T8265" s="1"/>
    </row>
    <row r="8266" spans="9:20" x14ac:dyDescent="0.25">
      <c r="I8266" s="5"/>
      <c r="K8266" s="3"/>
      <c r="P8266" s="1"/>
      <c r="Q8266" s="1"/>
      <c r="R8266" s="1"/>
      <c r="S8266" s="1"/>
      <c r="T8266" s="1"/>
    </row>
    <row r="8267" spans="9:20" x14ac:dyDescent="0.25">
      <c r="I8267" s="5"/>
      <c r="K8267" s="3"/>
      <c r="P8267" s="1"/>
      <c r="Q8267" s="1"/>
      <c r="R8267" s="1"/>
      <c r="S8267" s="1"/>
      <c r="T8267" s="1"/>
    </row>
    <row r="8268" spans="9:20" x14ac:dyDescent="0.25">
      <c r="I8268" s="5"/>
      <c r="K8268" s="3"/>
      <c r="P8268" s="1"/>
      <c r="Q8268" s="1"/>
      <c r="R8268" s="1"/>
      <c r="S8268" s="1"/>
      <c r="T8268" s="1"/>
    </row>
    <row r="8269" spans="9:20" x14ac:dyDescent="0.25">
      <c r="I8269" s="5"/>
      <c r="K8269" s="3"/>
      <c r="P8269" s="1"/>
      <c r="Q8269" s="1"/>
      <c r="R8269" s="1"/>
      <c r="S8269" s="1"/>
      <c r="T8269" s="1"/>
    </row>
    <row r="8270" spans="9:20" x14ac:dyDescent="0.25">
      <c r="I8270" s="5"/>
      <c r="K8270" s="3"/>
      <c r="P8270" s="1"/>
      <c r="Q8270" s="1"/>
      <c r="R8270" s="1"/>
      <c r="S8270" s="1"/>
      <c r="T8270" s="1"/>
    </row>
    <row r="8271" spans="9:20" x14ac:dyDescent="0.25">
      <c r="I8271" s="5"/>
      <c r="K8271" s="3"/>
      <c r="P8271" s="1"/>
      <c r="Q8271" s="1"/>
      <c r="R8271" s="1"/>
      <c r="S8271" s="1"/>
      <c r="T8271" s="1"/>
    </row>
    <row r="8272" spans="9:20" x14ac:dyDescent="0.25">
      <c r="I8272" s="5"/>
      <c r="K8272" s="3"/>
      <c r="P8272" s="1"/>
      <c r="Q8272" s="1"/>
      <c r="R8272" s="1"/>
      <c r="S8272" s="1"/>
      <c r="T8272" s="1"/>
    </row>
    <row r="8273" spans="9:20" x14ac:dyDescent="0.25">
      <c r="I8273" s="5"/>
      <c r="J8273" s="3"/>
      <c r="K8273" s="3"/>
      <c r="P8273" s="1"/>
      <c r="Q8273" s="1"/>
      <c r="R8273" s="1"/>
      <c r="S8273" s="1"/>
      <c r="T8273" s="1"/>
    </row>
    <row r="8274" spans="9:20" x14ac:dyDescent="0.25">
      <c r="I8274" s="5"/>
      <c r="K8274" s="3"/>
      <c r="P8274" s="1"/>
      <c r="Q8274" s="1"/>
      <c r="R8274" s="1"/>
      <c r="S8274" s="1"/>
      <c r="T8274" s="1"/>
    </row>
    <row r="8275" spans="9:20" x14ac:dyDescent="0.25">
      <c r="I8275" s="5"/>
      <c r="K8275" s="3"/>
      <c r="P8275" s="1"/>
      <c r="Q8275" s="1"/>
      <c r="R8275" s="1"/>
      <c r="S8275" s="1"/>
      <c r="T8275" s="1"/>
    </row>
    <row r="8276" spans="9:20" x14ac:dyDescent="0.25">
      <c r="I8276" s="5"/>
      <c r="K8276" s="3"/>
      <c r="P8276" s="1"/>
      <c r="Q8276" s="1"/>
      <c r="R8276" s="1"/>
      <c r="S8276" s="1"/>
      <c r="T8276" s="1"/>
    </row>
    <row r="8277" spans="9:20" x14ac:dyDescent="0.25">
      <c r="I8277" s="5"/>
      <c r="K8277" s="3"/>
      <c r="P8277" s="1"/>
      <c r="Q8277" s="1"/>
      <c r="R8277" s="1"/>
      <c r="S8277" s="1"/>
      <c r="T8277" s="1"/>
    </row>
    <row r="8278" spans="9:20" x14ac:dyDescent="0.25">
      <c r="I8278" s="5"/>
      <c r="K8278" s="3"/>
      <c r="P8278" s="1"/>
      <c r="Q8278" s="1"/>
      <c r="R8278" s="1"/>
      <c r="S8278" s="1"/>
      <c r="T8278" s="1"/>
    </row>
    <row r="8279" spans="9:20" x14ac:dyDescent="0.25">
      <c r="I8279" s="5"/>
      <c r="K8279" s="3"/>
      <c r="P8279" s="1"/>
      <c r="Q8279" s="1"/>
      <c r="R8279" s="1"/>
      <c r="S8279" s="1"/>
      <c r="T8279" s="1"/>
    </row>
    <row r="8280" spans="9:20" x14ac:dyDescent="0.25">
      <c r="I8280" s="5"/>
      <c r="K8280" s="3"/>
      <c r="P8280" s="1"/>
      <c r="Q8280" s="1"/>
      <c r="R8280" s="1"/>
      <c r="S8280" s="1"/>
      <c r="T8280" s="1"/>
    </row>
    <row r="8281" spans="9:20" x14ac:dyDescent="0.25">
      <c r="I8281" s="5"/>
      <c r="K8281" s="3"/>
      <c r="P8281" s="1"/>
      <c r="Q8281" s="1"/>
      <c r="R8281" s="1"/>
      <c r="S8281" s="1"/>
      <c r="T8281" s="1"/>
    </row>
    <row r="8282" spans="9:20" x14ac:dyDescent="0.25">
      <c r="I8282" s="5"/>
      <c r="K8282" s="3"/>
      <c r="P8282" s="1"/>
      <c r="Q8282" s="1"/>
      <c r="R8282" s="1"/>
      <c r="S8282" s="1"/>
      <c r="T8282" s="1"/>
    </row>
    <row r="8283" spans="9:20" x14ac:dyDescent="0.25">
      <c r="I8283" s="5"/>
      <c r="K8283" s="3"/>
      <c r="P8283" s="1"/>
      <c r="Q8283" s="1"/>
      <c r="R8283" s="1"/>
      <c r="S8283" s="1"/>
      <c r="T8283" s="1"/>
    </row>
    <row r="8284" spans="9:20" x14ac:dyDescent="0.25">
      <c r="I8284" s="5"/>
      <c r="K8284" s="3"/>
      <c r="P8284" s="1"/>
      <c r="Q8284" s="1"/>
      <c r="R8284" s="1"/>
      <c r="S8284" s="1"/>
      <c r="T8284" s="1"/>
    </row>
    <row r="8285" spans="9:20" x14ac:dyDescent="0.25">
      <c r="I8285" s="5"/>
      <c r="K8285" s="3"/>
      <c r="P8285" s="1"/>
      <c r="Q8285" s="1"/>
      <c r="R8285" s="1"/>
      <c r="S8285" s="1"/>
      <c r="T8285" s="1"/>
    </row>
    <row r="8286" spans="9:20" x14ac:dyDescent="0.25">
      <c r="I8286" s="5"/>
      <c r="K8286" s="3"/>
      <c r="P8286" s="1"/>
      <c r="Q8286" s="1"/>
      <c r="R8286" s="1"/>
      <c r="S8286" s="1"/>
      <c r="T8286" s="1"/>
    </row>
    <row r="8287" spans="9:20" x14ac:dyDescent="0.25">
      <c r="I8287" s="5"/>
      <c r="K8287" s="3"/>
      <c r="P8287" s="1"/>
      <c r="Q8287" s="1"/>
      <c r="R8287" s="1"/>
      <c r="S8287" s="1"/>
      <c r="T8287" s="1"/>
    </row>
    <row r="8288" spans="9:20" x14ac:dyDescent="0.25">
      <c r="I8288" s="5"/>
      <c r="K8288" s="3"/>
      <c r="P8288" s="1"/>
      <c r="Q8288" s="1"/>
      <c r="R8288" s="1"/>
      <c r="S8288" s="1"/>
      <c r="T8288" s="1"/>
    </row>
    <row r="8289" spans="9:20" x14ac:dyDescent="0.25">
      <c r="I8289" s="5"/>
      <c r="K8289" s="3"/>
      <c r="P8289" s="1"/>
      <c r="Q8289" s="1"/>
      <c r="R8289" s="1"/>
      <c r="S8289" s="1"/>
      <c r="T8289" s="1"/>
    </row>
    <row r="8290" spans="9:20" x14ac:dyDescent="0.25">
      <c r="I8290" s="5"/>
      <c r="K8290" s="3"/>
      <c r="P8290" s="1"/>
      <c r="Q8290" s="1"/>
      <c r="R8290" s="1"/>
      <c r="S8290" s="1"/>
      <c r="T8290" s="1"/>
    </row>
    <row r="8291" spans="9:20" x14ac:dyDescent="0.25">
      <c r="I8291" s="5"/>
      <c r="K8291" s="3"/>
      <c r="P8291" s="1"/>
      <c r="Q8291" s="1"/>
      <c r="R8291" s="1"/>
      <c r="S8291" s="1"/>
      <c r="T8291" s="1"/>
    </row>
    <row r="8292" spans="9:20" x14ac:dyDescent="0.25">
      <c r="I8292" s="5"/>
      <c r="K8292" s="3"/>
      <c r="P8292" s="1"/>
      <c r="Q8292" s="1"/>
      <c r="R8292" s="1"/>
      <c r="S8292" s="1"/>
      <c r="T8292" s="1"/>
    </row>
    <row r="8293" spans="9:20" x14ac:dyDescent="0.25">
      <c r="I8293" s="5"/>
      <c r="K8293" s="3"/>
      <c r="P8293" s="1"/>
      <c r="Q8293" s="1"/>
      <c r="R8293" s="1"/>
      <c r="S8293" s="1"/>
      <c r="T8293" s="1"/>
    </row>
    <row r="8294" spans="9:20" x14ac:dyDescent="0.25">
      <c r="I8294" s="5"/>
      <c r="K8294" s="3"/>
      <c r="P8294" s="1"/>
      <c r="Q8294" s="1"/>
      <c r="R8294" s="1"/>
      <c r="S8294" s="1"/>
      <c r="T8294" s="1"/>
    </row>
    <row r="8295" spans="9:20" x14ac:dyDescent="0.25">
      <c r="I8295" s="5"/>
      <c r="K8295" s="3"/>
      <c r="P8295" s="1"/>
      <c r="Q8295" s="1"/>
      <c r="R8295" s="1"/>
      <c r="S8295" s="1"/>
      <c r="T8295" s="1"/>
    </row>
    <row r="8296" spans="9:20" x14ac:dyDescent="0.25">
      <c r="I8296" s="5"/>
      <c r="K8296" s="3"/>
      <c r="P8296" s="1"/>
      <c r="Q8296" s="1"/>
      <c r="R8296" s="1"/>
      <c r="S8296" s="1"/>
      <c r="T8296" s="1"/>
    </row>
    <row r="8297" spans="9:20" x14ac:dyDescent="0.25">
      <c r="I8297" s="5"/>
      <c r="K8297" s="3"/>
      <c r="P8297" s="1"/>
      <c r="Q8297" s="1"/>
      <c r="R8297" s="1"/>
      <c r="S8297" s="1"/>
      <c r="T8297" s="1"/>
    </row>
    <row r="8298" spans="9:20" x14ac:dyDescent="0.25">
      <c r="I8298" s="5"/>
      <c r="K8298" s="3"/>
      <c r="P8298" s="1"/>
      <c r="Q8298" s="1"/>
      <c r="R8298" s="1"/>
      <c r="S8298" s="1"/>
      <c r="T8298" s="1"/>
    </row>
    <row r="8299" spans="9:20" x14ac:dyDescent="0.25">
      <c r="I8299" s="5"/>
      <c r="K8299" s="3"/>
      <c r="P8299" s="1"/>
      <c r="Q8299" s="1"/>
      <c r="R8299" s="1"/>
      <c r="S8299" s="1"/>
      <c r="T8299" s="1"/>
    </row>
    <row r="8300" spans="9:20" x14ac:dyDescent="0.25">
      <c r="I8300" s="5"/>
      <c r="K8300" s="3"/>
      <c r="P8300" s="1"/>
      <c r="Q8300" s="1"/>
      <c r="R8300" s="1"/>
      <c r="S8300" s="1"/>
      <c r="T8300" s="1"/>
    </row>
    <row r="8301" spans="9:20" x14ac:dyDescent="0.25">
      <c r="I8301" s="5"/>
      <c r="K8301" s="3"/>
      <c r="P8301" s="1"/>
      <c r="Q8301" s="1"/>
      <c r="R8301" s="1"/>
      <c r="S8301" s="1"/>
      <c r="T8301" s="1"/>
    </row>
    <row r="8302" spans="9:20" x14ac:dyDescent="0.25">
      <c r="I8302" s="5"/>
      <c r="K8302" s="3"/>
      <c r="P8302" s="1"/>
      <c r="Q8302" s="1"/>
      <c r="R8302" s="1"/>
      <c r="S8302" s="1"/>
      <c r="T8302" s="1"/>
    </row>
    <row r="8303" spans="9:20" x14ac:dyDescent="0.25">
      <c r="I8303" s="5"/>
      <c r="K8303" s="3"/>
      <c r="P8303" s="1"/>
      <c r="Q8303" s="1"/>
      <c r="R8303" s="1"/>
      <c r="S8303" s="1"/>
      <c r="T8303" s="1"/>
    </row>
    <row r="8304" spans="9:20" x14ac:dyDescent="0.25">
      <c r="I8304" s="5"/>
      <c r="K8304" s="3"/>
      <c r="P8304" s="1"/>
      <c r="Q8304" s="1"/>
      <c r="R8304" s="1"/>
      <c r="S8304" s="1"/>
      <c r="T8304" s="1"/>
    </row>
    <row r="8305" spans="9:20" x14ac:dyDescent="0.25">
      <c r="I8305" s="5"/>
      <c r="K8305" s="3"/>
      <c r="P8305" s="1"/>
      <c r="Q8305" s="1"/>
      <c r="R8305" s="1"/>
      <c r="S8305" s="1"/>
      <c r="T8305" s="1"/>
    </row>
    <row r="8306" spans="9:20" x14ac:dyDescent="0.25">
      <c r="I8306" s="5"/>
      <c r="K8306" s="3"/>
      <c r="P8306" s="1"/>
      <c r="Q8306" s="1"/>
      <c r="R8306" s="1"/>
      <c r="S8306" s="1"/>
      <c r="T8306" s="1"/>
    </row>
    <row r="8307" spans="9:20" x14ac:dyDescent="0.25">
      <c r="I8307" s="5"/>
      <c r="K8307" s="3"/>
      <c r="P8307" s="1"/>
      <c r="Q8307" s="1"/>
      <c r="R8307" s="1"/>
      <c r="S8307" s="1"/>
      <c r="T8307" s="1"/>
    </row>
    <row r="8308" spans="9:20" x14ac:dyDescent="0.25">
      <c r="I8308" s="5"/>
      <c r="K8308" s="3"/>
      <c r="P8308" s="1"/>
      <c r="Q8308" s="1"/>
      <c r="R8308" s="1"/>
      <c r="S8308" s="1"/>
      <c r="T8308" s="1"/>
    </row>
    <row r="8309" spans="9:20" x14ac:dyDescent="0.25">
      <c r="I8309" s="5"/>
      <c r="K8309" s="3"/>
      <c r="P8309" s="1"/>
      <c r="Q8309" s="1"/>
      <c r="R8309" s="1"/>
      <c r="S8309" s="1"/>
      <c r="T8309" s="1"/>
    </row>
    <row r="8310" spans="9:20" x14ac:dyDescent="0.25">
      <c r="I8310" s="5"/>
      <c r="K8310" s="3"/>
      <c r="P8310" s="1"/>
      <c r="Q8310" s="1"/>
      <c r="R8310" s="1"/>
      <c r="S8310" s="1"/>
      <c r="T8310" s="1"/>
    </row>
    <row r="8311" spans="9:20" x14ac:dyDescent="0.25">
      <c r="I8311" s="5"/>
      <c r="K8311" s="3"/>
      <c r="P8311" s="1"/>
      <c r="Q8311" s="1"/>
      <c r="R8311" s="1"/>
      <c r="S8311" s="1"/>
      <c r="T8311" s="1"/>
    </row>
    <row r="8312" spans="9:20" x14ac:dyDescent="0.25">
      <c r="I8312" s="5"/>
      <c r="K8312" s="3"/>
      <c r="P8312" s="1"/>
      <c r="Q8312" s="1"/>
      <c r="R8312" s="1"/>
      <c r="S8312" s="1"/>
      <c r="T8312" s="1"/>
    </row>
    <row r="8313" spans="9:20" x14ac:dyDescent="0.25">
      <c r="I8313" s="5"/>
      <c r="K8313" s="3"/>
      <c r="P8313" s="1"/>
      <c r="Q8313" s="1"/>
      <c r="R8313" s="1"/>
      <c r="S8313" s="1"/>
      <c r="T8313" s="1"/>
    </row>
    <row r="8314" spans="9:20" x14ac:dyDescent="0.25">
      <c r="I8314" s="5"/>
      <c r="K8314" s="3"/>
      <c r="P8314" s="1"/>
      <c r="Q8314" s="1"/>
      <c r="R8314" s="1"/>
      <c r="S8314" s="1"/>
      <c r="T8314" s="1"/>
    </row>
    <row r="8315" spans="9:20" x14ac:dyDescent="0.25">
      <c r="I8315" s="5"/>
      <c r="K8315" s="3"/>
      <c r="P8315" s="1"/>
      <c r="Q8315" s="1"/>
      <c r="R8315" s="1"/>
      <c r="S8315" s="1"/>
      <c r="T8315" s="1"/>
    </row>
    <row r="8316" spans="9:20" x14ac:dyDescent="0.25">
      <c r="I8316" s="5"/>
      <c r="K8316" s="3"/>
      <c r="P8316" s="1"/>
      <c r="Q8316" s="1"/>
      <c r="R8316" s="1"/>
      <c r="S8316" s="1"/>
      <c r="T8316" s="1"/>
    </row>
    <row r="8317" spans="9:20" x14ac:dyDescent="0.25">
      <c r="I8317" s="5"/>
      <c r="K8317" s="3"/>
      <c r="P8317" s="1"/>
      <c r="Q8317" s="1"/>
      <c r="R8317" s="1"/>
      <c r="S8317" s="1"/>
      <c r="T8317" s="1"/>
    </row>
    <row r="8318" spans="9:20" x14ac:dyDescent="0.25">
      <c r="I8318" s="5"/>
      <c r="K8318" s="3"/>
      <c r="P8318" s="1"/>
      <c r="Q8318" s="1"/>
      <c r="R8318" s="1"/>
      <c r="S8318" s="1"/>
      <c r="T8318" s="1"/>
    </row>
    <row r="8319" spans="9:20" x14ac:dyDescent="0.25">
      <c r="I8319" s="5"/>
      <c r="K8319" s="3"/>
      <c r="P8319" s="1"/>
      <c r="Q8319" s="1"/>
      <c r="R8319" s="1"/>
      <c r="S8319" s="1"/>
      <c r="T8319" s="1"/>
    </row>
    <row r="8320" spans="9:20" x14ac:dyDescent="0.25">
      <c r="I8320" s="5"/>
      <c r="K8320" s="3"/>
      <c r="P8320" s="1"/>
      <c r="Q8320" s="1"/>
      <c r="R8320" s="1"/>
      <c r="S8320" s="1"/>
      <c r="T8320" s="1"/>
    </row>
    <row r="8321" spans="9:20" x14ac:dyDescent="0.25">
      <c r="I8321" s="5"/>
      <c r="K8321" s="3"/>
      <c r="P8321" s="1"/>
      <c r="Q8321" s="1"/>
      <c r="R8321" s="1"/>
      <c r="S8321" s="1"/>
      <c r="T8321" s="1"/>
    </row>
    <row r="8322" spans="9:20" x14ac:dyDescent="0.25">
      <c r="I8322" s="5"/>
      <c r="K8322" s="3"/>
      <c r="P8322" s="1"/>
      <c r="Q8322" s="1"/>
      <c r="R8322" s="1"/>
      <c r="S8322" s="1"/>
      <c r="T8322" s="1"/>
    </row>
    <row r="8323" spans="9:20" x14ac:dyDescent="0.25">
      <c r="I8323" s="5"/>
      <c r="K8323" s="3"/>
      <c r="P8323" s="1"/>
      <c r="Q8323" s="1"/>
      <c r="R8323" s="1"/>
      <c r="S8323" s="1"/>
      <c r="T8323" s="1"/>
    </row>
    <row r="8324" spans="9:20" x14ac:dyDescent="0.25">
      <c r="I8324" s="5"/>
      <c r="K8324" s="3"/>
      <c r="P8324" s="1"/>
      <c r="Q8324" s="1"/>
      <c r="R8324" s="1"/>
      <c r="S8324" s="1"/>
      <c r="T8324" s="1"/>
    </row>
    <row r="8325" spans="9:20" x14ac:dyDescent="0.25">
      <c r="I8325" s="5"/>
      <c r="K8325" s="3"/>
      <c r="P8325" s="1"/>
      <c r="Q8325" s="1"/>
      <c r="R8325" s="1"/>
      <c r="S8325" s="1"/>
      <c r="T8325" s="1"/>
    </row>
    <row r="8326" spans="9:20" x14ac:dyDescent="0.25">
      <c r="I8326" s="5"/>
      <c r="K8326" s="3"/>
      <c r="P8326" s="1"/>
      <c r="Q8326" s="1"/>
      <c r="R8326" s="1"/>
      <c r="S8326" s="1"/>
      <c r="T8326" s="1"/>
    </row>
    <row r="8327" spans="9:20" x14ac:dyDescent="0.25">
      <c r="I8327" s="5"/>
      <c r="K8327" s="3"/>
      <c r="P8327" s="1"/>
      <c r="Q8327" s="1"/>
      <c r="R8327" s="1"/>
      <c r="S8327" s="1"/>
      <c r="T8327" s="1"/>
    </row>
    <row r="8328" spans="9:20" x14ac:dyDescent="0.25">
      <c r="I8328" s="5"/>
      <c r="K8328" s="3"/>
      <c r="P8328" s="1"/>
      <c r="Q8328" s="1"/>
      <c r="R8328" s="1"/>
      <c r="S8328" s="1"/>
      <c r="T8328" s="1"/>
    </row>
    <row r="8329" spans="9:20" x14ac:dyDescent="0.25">
      <c r="I8329" s="5"/>
      <c r="K8329" s="3"/>
      <c r="P8329" s="1"/>
      <c r="Q8329" s="1"/>
      <c r="R8329" s="1"/>
      <c r="S8329" s="1"/>
      <c r="T8329" s="1"/>
    </row>
    <row r="8330" spans="9:20" x14ac:dyDescent="0.25">
      <c r="I8330" s="5"/>
      <c r="K8330" s="3"/>
      <c r="P8330" s="1"/>
      <c r="Q8330" s="1"/>
      <c r="R8330" s="1"/>
      <c r="S8330" s="1"/>
      <c r="T8330" s="1"/>
    </row>
    <row r="8331" spans="9:20" x14ac:dyDescent="0.25">
      <c r="I8331" s="5"/>
      <c r="K8331" s="3"/>
      <c r="P8331" s="1"/>
      <c r="Q8331" s="1"/>
      <c r="R8331" s="1"/>
      <c r="S8331" s="1"/>
      <c r="T8331" s="1"/>
    </row>
    <row r="8332" spans="9:20" x14ac:dyDescent="0.25">
      <c r="I8332" s="5"/>
      <c r="K8332" s="3"/>
      <c r="P8332" s="1"/>
      <c r="Q8332" s="1"/>
      <c r="R8332" s="1"/>
      <c r="S8332" s="1"/>
      <c r="T8332" s="1"/>
    </row>
    <row r="8333" spans="9:20" x14ac:dyDescent="0.25">
      <c r="I8333" s="5"/>
      <c r="K8333" s="3"/>
      <c r="P8333" s="1"/>
      <c r="Q8333" s="1"/>
      <c r="R8333" s="1"/>
      <c r="S8333" s="1"/>
      <c r="T8333" s="1"/>
    </row>
    <row r="8334" spans="9:20" x14ac:dyDescent="0.25">
      <c r="I8334" s="5"/>
      <c r="K8334" s="3"/>
      <c r="P8334" s="1"/>
      <c r="Q8334" s="1"/>
      <c r="R8334" s="1"/>
      <c r="S8334" s="1"/>
      <c r="T8334" s="1"/>
    </row>
    <row r="8335" spans="9:20" x14ac:dyDescent="0.25">
      <c r="I8335" s="5"/>
      <c r="K8335" s="3"/>
      <c r="P8335" s="1"/>
      <c r="Q8335" s="1"/>
      <c r="R8335" s="1"/>
      <c r="S8335" s="1"/>
      <c r="T8335" s="1"/>
    </row>
    <row r="8336" spans="9:20" x14ac:dyDescent="0.25">
      <c r="I8336" s="5"/>
      <c r="K8336" s="3"/>
      <c r="P8336" s="1"/>
      <c r="Q8336" s="1"/>
      <c r="R8336" s="1"/>
      <c r="S8336" s="1"/>
      <c r="T8336" s="1"/>
    </row>
    <row r="8337" spans="9:20" x14ac:dyDescent="0.25">
      <c r="I8337" s="5"/>
      <c r="K8337" s="3"/>
      <c r="P8337" s="1"/>
      <c r="Q8337" s="1"/>
      <c r="R8337" s="1"/>
      <c r="S8337" s="1"/>
      <c r="T8337" s="1"/>
    </row>
    <row r="8338" spans="9:20" x14ac:dyDescent="0.25">
      <c r="I8338" s="5"/>
      <c r="K8338" s="3"/>
      <c r="P8338" s="1"/>
      <c r="Q8338" s="1"/>
      <c r="R8338" s="1"/>
      <c r="S8338" s="1"/>
      <c r="T8338" s="1"/>
    </row>
    <row r="8339" spans="9:20" x14ac:dyDescent="0.25">
      <c r="I8339" s="5"/>
      <c r="K8339" s="3"/>
      <c r="P8339" s="1"/>
      <c r="Q8339" s="1"/>
      <c r="R8339" s="1"/>
      <c r="S8339" s="1"/>
      <c r="T8339" s="1"/>
    </row>
    <row r="8340" spans="9:20" x14ac:dyDescent="0.25">
      <c r="I8340" s="5"/>
      <c r="K8340" s="3"/>
      <c r="P8340" s="1"/>
      <c r="Q8340" s="1"/>
      <c r="R8340" s="1"/>
      <c r="S8340" s="1"/>
      <c r="T8340" s="1"/>
    </row>
    <row r="8341" spans="9:20" x14ac:dyDescent="0.25">
      <c r="I8341" s="5"/>
      <c r="K8341" s="3"/>
      <c r="P8341" s="1"/>
      <c r="Q8341" s="1"/>
      <c r="R8341" s="1"/>
      <c r="S8341" s="1"/>
      <c r="T8341" s="1"/>
    </row>
    <row r="8342" spans="9:20" x14ac:dyDescent="0.25">
      <c r="I8342" s="5"/>
      <c r="K8342" s="3"/>
      <c r="P8342" s="1"/>
      <c r="Q8342" s="1"/>
      <c r="R8342" s="1"/>
      <c r="S8342" s="1"/>
      <c r="T8342" s="1"/>
    </row>
    <row r="8343" spans="9:20" x14ac:dyDescent="0.25">
      <c r="I8343" s="5"/>
      <c r="K8343" s="3"/>
      <c r="P8343" s="1"/>
      <c r="Q8343" s="1"/>
      <c r="R8343" s="1"/>
      <c r="S8343" s="1"/>
      <c r="T8343" s="1"/>
    </row>
    <row r="8344" spans="9:20" x14ac:dyDescent="0.25">
      <c r="I8344" s="5"/>
      <c r="K8344" s="3"/>
      <c r="P8344" s="1"/>
      <c r="Q8344" s="1"/>
      <c r="R8344" s="1"/>
      <c r="S8344" s="1"/>
      <c r="T8344" s="1"/>
    </row>
    <row r="8345" spans="9:20" x14ac:dyDescent="0.25">
      <c r="I8345" s="5"/>
      <c r="K8345" s="3"/>
      <c r="P8345" s="1"/>
      <c r="Q8345" s="1"/>
      <c r="R8345" s="1"/>
      <c r="S8345" s="1"/>
      <c r="T8345" s="1"/>
    </row>
    <row r="8346" spans="9:20" x14ac:dyDescent="0.25">
      <c r="I8346" s="5"/>
      <c r="K8346" s="3"/>
      <c r="P8346" s="1"/>
      <c r="Q8346" s="1"/>
      <c r="R8346" s="1"/>
      <c r="S8346" s="1"/>
      <c r="T8346" s="1"/>
    </row>
    <row r="8347" spans="9:20" x14ac:dyDescent="0.25">
      <c r="I8347" s="5"/>
      <c r="K8347" s="3"/>
      <c r="P8347" s="1"/>
      <c r="Q8347" s="1"/>
      <c r="R8347" s="1"/>
      <c r="S8347" s="1"/>
      <c r="T8347" s="1"/>
    </row>
    <row r="8348" spans="9:20" x14ac:dyDescent="0.25">
      <c r="I8348" s="5"/>
      <c r="K8348" s="3"/>
      <c r="P8348" s="1"/>
      <c r="Q8348" s="1"/>
      <c r="R8348" s="1"/>
      <c r="S8348" s="1"/>
      <c r="T8348" s="1"/>
    </row>
    <row r="8349" spans="9:20" x14ac:dyDescent="0.25">
      <c r="I8349" s="5"/>
      <c r="K8349" s="3"/>
      <c r="P8349" s="1"/>
      <c r="Q8349" s="1"/>
      <c r="R8349" s="1"/>
      <c r="S8349" s="1"/>
      <c r="T8349" s="1"/>
    </row>
    <row r="8350" spans="9:20" x14ac:dyDescent="0.25">
      <c r="I8350" s="5"/>
      <c r="K8350" s="3"/>
      <c r="P8350" s="1"/>
      <c r="Q8350" s="1"/>
      <c r="R8350" s="1"/>
      <c r="S8350" s="1"/>
      <c r="T8350" s="1"/>
    </row>
    <row r="8351" spans="9:20" x14ac:dyDescent="0.25">
      <c r="I8351" s="5"/>
      <c r="K8351" s="3"/>
      <c r="P8351" s="1"/>
      <c r="Q8351" s="1"/>
      <c r="R8351" s="1"/>
      <c r="S8351" s="1"/>
      <c r="T8351" s="1"/>
    </row>
    <row r="8352" spans="9:20" x14ac:dyDescent="0.25">
      <c r="I8352" s="5"/>
      <c r="K8352" s="3"/>
      <c r="P8352" s="1"/>
      <c r="Q8352" s="1"/>
      <c r="R8352" s="1"/>
      <c r="S8352" s="1"/>
      <c r="T8352" s="1"/>
    </row>
    <row r="8353" spans="7:20" x14ac:dyDescent="0.25">
      <c r="I8353" s="5"/>
      <c r="K8353" s="3"/>
      <c r="P8353" s="1"/>
      <c r="Q8353" s="1"/>
      <c r="R8353" s="1"/>
      <c r="S8353" s="1"/>
      <c r="T8353" s="1"/>
    </row>
    <row r="8354" spans="7:20" x14ac:dyDescent="0.25">
      <c r="I8354" s="5"/>
      <c r="K8354" s="3"/>
      <c r="P8354" s="1"/>
      <c r="Q8354" s="1"/>
      <c r="R8354" s="1"/>
      <c r="S8354" s="1"/>
      <c r="T8354" s="1"/>
    </row>
    <row r="8355" spans="7:20" x14ac:dyDescent="0.25">
      <c r="I8355" s="5"/>
      <c r="K8355" s="3"/>
      <c r="P8355" s="1"/>
      <c r="Q8355" s="1"/>
      <c r="R8355" s="1"/>
      <c r="S8355" s="1"/>
      <c r="T8355" s="1"/>
    </row>
    <row r="8356" spans="7:20" x14ac:dyDescent="0.25">
      <c r="I8356" s="5"/>
      <c r="K8356" s="3"/>
      <c r="P8356" s="1"/>
      <c r="Q8356" s="1"/>
      <c r="R8356" s="1"/>
      <c r="S8356" s="1"/>
      <c r="T8356" s="1"/>
    </row>
    <row r="8357" spans="7:20" x14ac:dyDescent="0.25">
      <c r="I8357" s="5"/>
      <c r="K8357" s="3"/>
      <c r="P8357" s="1"/>
      <c r="Q8357" s="1"/>
      <c r="R8357" s="1"/>
      <c r="S8357" s="1"/>
      <c r="T8357" s="1"/>
    </row>
    <row r="8358" spans="7:20" x14ac:dyDescent="0.25">
      <c r="G8358" s="3"/>
      <c r="I8358" s="5"/>
      <c r="K8358" s="3"/>
      <c r="P8358" s="1"/>
      <c r="Q8358" s="1"/>
      <c r="R8358" s="1"/>
      <c r="S8358" s="1"/>
      <c r="T8358" s="1"/>
    </row>
    <row r="8359" spans="7:20" x14ac:dyDescent="0.25">
      <c r="I8359" s="5"/>
      <c r="K8359" s="3"/>
      <c r="P8359" s="1"/>
      <c r="Q8359" s="1"/>
      <c r="R8359" s="1"/>
      <c r="S8359" s="1"/>
      <c r="T8359" s="1"/>
    </row>
    <row r="8360" spans="7:20" x14ac:dyDescent="0.25">
      <c r="I8360" s="5"/>
      <c r="K8360" s="3"/>
      <c r="P8360" s="1"/>
      <c r="Q8360" s="1"/>
      <c r="R8360" s="1"/>
      <c r="S8360" s="1"/>
      <c r="T8360" s="1"/>
    </row>
    <row r="8361" spans="7:20" x14ac:dyDescent="0.25">
      <c r="I8361" s="5"/>
      <c r="K8361" s="3"/>
      <c r="P8361" s="1"/>
      <c r="Q8361" s="1"/>
      <c r="R8361" s="1"/>
      <c r="S8361" s="1"/>
      <c r="T8361" s="1"/>
    </row>
    <row r="8362" spans="7:20" x14ac:dyDescent="0.25">
      <c r="I8362" s="5"/>
      <c r="K8362" s="3"/>
      <c r="P8362" s="1"/>
      <c r="Q8362" s="1"/>
      <c r="R8362" s="1"/>
      <c r="S8362" s="1"/>
      <c r="T8362" s="1"/>
    </row>
    <row r="8363" spans="7:20" x14ac:dyDescent="0.25">
      <c r="I8363" s="5"/>
      <c r="K8363" s="3"/>
      <c r="P8363" s="1"/>
      <c r="Q8363" s="1"/>
      <c r="R8363" s="1"/>
      <c r="S8363" s="1"/>
      <c r="T8363" s="1"/>
    </row>
    <row r="8364" spans="7:20" x14ac:dyDescent="0.25">
      <c r="I8364" s="5"/>
      <c r="K8364" s="3"/>
      <c r="P8364" s="1"/>
      <c r="Q8364" s="1"/>
      <c r="R8364" s="1"/>
      <c r="S8364" s="1"/>
      <c r="T8364" s="1"/>
    </row>
    <row r="8365" spans="7:20" x14ac:dyDescent="0.25">
      <c r="I8365" s="5"/>
      <c r="K8365" s="3"/>
      <c r="P8365" s="1"/>
      <c r="Q8365" s="1"/>
      <c r="R8365" s="1"/>
      <c r="S8365" s="1"/>
      <c r="T8365" s="1"/>
    </row>
    <row r="8366" spans="7:20" x14ac:dyDescent="0.25">
      <c r="I8366" s="5"/>
      <c r="K8366" s="3"/>
      <c r="P8366" s="1"/>
      <c r="Q8366" s="1"/>
      <c r="R8366" s="1"/>
      <c r="S8366" s="1"/>
      <c r="T8366" s="1"/>
    </row>
    <row r="8367" spans="7:20" x14ac:dyDescent="0.25">
      <c r="I8367" s="5"/>
      <c r="K8367" s="3"/>
      <c r="P8367" s="1"/>
      <c r="Q8367" s="1"/>
      <c r="R8367" s="1"/>
      <c r="S8367" s="1"/>
      <c r="T8367" s="1"/>
    </row>
    <row r="8368" spans="7:20" x14ac:dyDescent="0.25">
      <c r="I8368" s="5"/>
      <c r="J8368" s="3"/>
      <c r="K8368" s="3"/>
      <c r="P8368" s="1"/>
      <c r="Q8368" s="1"/>
      <c r="R8368" s="1"/>
      <c r="S8368" s="1"/>
      <c r="T8368" s="1"/>
    </row>
    <row r="8369" spans="9:20" x14ac:dyDescent="0.25">
      <c r="I8369" s="5"/>
      <c r="K8369" s="3"/>
      <c r="P8369" s="1"/>
      <c r="Q8369" s="1"/>
      <c r="R8369" s="1"/>
      <c r="S8369" s="1"/>
      <c r="T8369" s="1"/>
    </row>
    <row r="8370" spans="9:20" x14ac:dyDescent="0.25">
      <c r="I8370" s="5"/>
      <c r="K8370" s="3"/>
      <c r="P8370" s="1"/>
      <c r="Q8370" s="1"/>
      <c r="R8370" s="1"/>
      <c r="S8370" s="1"/>
      <c r="T8370" s="1"/>
    </row>
    <row r="8371" spans="9:20" x14ac:dyDescent="0.25">
      <c r="I8371" s="5"/>
      <c r="K8371" s="3"/>
      <c r="P8371" s="1"/>
      <c r="Q8371" s="1"/>
      <c r="R8371" s="1"/>
      <c r="S8371" s="1"/>
      <c r="T8371" s="1"/>
    </row>
    <row r="8372" spans="9:20" x14ac:dyDescent="0.25">
      <c r="I8372" s="5"/>
      <c r="K8372" s="3"/>
      <c r="P8372" s="1"/>
      <c r="Q8372" s="1"/>
      <c r="R8372" s="1"/>
      <c r="S8372" s="1"/>
      <c r="T8372" s="1"/>
    </row>
    <row r="8373" spans="9:20" x14ac:dyDescent="0.25">
      <c r="I8373" s="5"/>
      <c r="K8373" s="3"/>
      <c r="P8373" s="1"/>
      <c r="Q8373" s="1"/>
      <c r="R8373" s="1"/>
      <c r="S8373" s="1"/>
      <c r="T8373" s="1"/>
    </row>
    <row r="8374" spans="9:20" x14ac:dyDescent="0.25">
      <c r="I8374" s="5"/>
      <c r="K8374" s="3"/>
      <c r="P8374" s="1"/>
      <c r="Q8374" s="1"/>
      <c r="R8374" s="1"/>
      <c r="S8374" s="1"/>
      <c r="T8374" s="1"/>
    </row>
    <row r="8375" spans="9:20" x14ac:dyDescent="0.25">
      <c r="I8375" s="5"/>
      <c r="K8375" s="3"/>
      <c r="P8375" s="1"/>
      <c r="Q8375" s="1"/>
      <c r="R8375" s="1"/>
      <c r="S8375" s="1"/>
      <c r="T8375" s="1"/>
    </row>
    <row r="8376" spans="9:20" x14ac:dyDescent="0.25">
      <c r="I8376" s="5"/>
      <c r="K8376" s="3"/>
      <c r="P8376" s="1"/>
      <c r="Q8376" s="1"/>
      <c r="R8376" s="1"/>
      <c r="S8376" s="1"/>
      <c r="T8376" s="1"/>
    </row>
    <row r="8377" spans="9:20" x14ac:dyDescent="0.25">
      <c r="I8377" s="5"/>
      <c r="K8377" s="3"/>
      <c r="P8377" s="1"/>
      <c r="Q8377" s="1"/>
      <c r="R8377" s="1"/>
      <c r="S8377" s="1"/>
      <c r="T8377" s="1"/>
    </row>
    <row r="8378" spans="9:20" x14ac:dyDescent="0.25">
      <c r="I8378" s="5"/>
      <c r="K8378" s="3"/>
      <c r="P8378" s="1"/>
      <c r="Q8378" s="1"/>
      <c r="R8378" s="1"/>
      <c r="S8378" s="1"/>
      <c r="T8378" s="1"/>
    </row>
    <row r="8379" spans="9:20" x14ac:dyDescent="0.25">
      <c r="I8379" s="5"/>
      <c r="K8379" s="3"/>
      <c r="P8379" s="1"/>
      <c r="Q8379" s="1"/>
      <c r="R8379" s="1"/>
      <c r="S8379" s="1"/>
      <c r="T8379" s="1"/>
    </row>
    <row r="8380" spans="9:20" x14ac:dyDescent="0.25">
      <c r="I8380" s="5"/>
      <c r="K8380" s="3"/>
      <c r="P8380" s="1"/>
      <c r="Q8380" s="1"/>
      <c r="R8380" s="1"/>
      <c r="S8380" s="1"/>
      <c r="T8380" s="1"/>
    </row>
    <row r="8381" spans="9:20" x14ac:dyDescent="0.25">
      <c r="I8381" s="5"/>
      <c r="K8381" s="3"/>
      <c r="P8381" s="1"/>
      <c r="Q8381" s="1"/>
      <c r="R8381" s="1"/>
      <c r="S8381" s="1"/>
      <c r="T8381" s="1"/>
    </row>
    <row r="8382" spans="9:20" x14ac:dyDescent="0.25">
      <c r="I8382" s="5"/>
      <c r="K8382" s="3"/>
      <c r="P8382" s="1"/>
      <c r="Q8382" s="1"/>
      <c r="R8382" s="1"/>
      <c r="S8382" s="1"/>
      <c r="T8382" s="1"/>
    </row>
    <row r="8383" spans="9:20" x14ac:dyDescent="0.25">
      <c r="I8383" s="5"/>
      <c r="K8383" s="3"/>
      <c r="P8383" s="1"/>
      <c r="Q8383" s="1"/>
      <c r="R8383" s="1"/>
      <c r="S8383" s="1"/>
      <c r="T8383" s="1"/>
    </row>
    <row r="8384" spans="9:20" x14ac:dyDescent="0.25">
      <c r="I8384" s="5"/>
      <c r="K8384" s="3"/>
      <c r="P8384" s="1"/>
      <c r="Q8384" s="1"/>
      <c r="R8384" s="1"/>
      <c r="S8384" s="1"/>
      <c r="T8384" s="1"/>
    </row>
    <row r="8385" spans="9:20" x14ac:dyDescent="0.25">
      <c r="I8385" s="5"/>
      <c r="K8385" s="3"/>
      <c r="P8385" s="1"/>
      <c r="Q8385" s="1"/>
      <c r="R8385" s="1"/>
      <c r="S8385" s="1"/>
      <c r="T8385" s="1"/>
    </row>
    <row r="8386" spans="9:20" x14ac:dyDescent="0.25">
      <c r="I8386" s="5"/>
      <c r="K8386" s="3"/>
      <c r="P8386" s="1"/>
      <c r="Q8386" s="1"/>
      <c r="R8386" s="1"/>
      <c r="S8386" s="1"/>
      <c r="T8386" s="1"/>
    </row>
    <row r="8387" spans="9:20" x14ac:dyDescent="0.25">
      <c r="I8387" s="5"/>
      <c r="K8387" s="3"/>
      <c r="P8387" s="1"/>
      <c r="Q8387" s="1"/>
      <c r="R8387" s="1"/>
      <c r="S8387" s="1"/>
      <c r="T8387" s="1"/>
    </row>
    <row r="8388" spans="9:20" x14ac:dyDescent="0.25">
      <c r="I8388" s="5"/>
      <c r="K8388" s="3"/>
      <c r="P8388" s="1"/>
      <c r="Q8388" s="1"/>
      <c r="R8388" s="1"/>
      <c r="S8388" s="1"/>
      <c r="T8388" s="1"/>
    </row>
    <row r="8389" spans="9:20" x14ac:dyDescent="0.25">
      <c r="I8389" s="5"/>
      <c r="K8389" s="3"/>
      <c r="P8389" s="1"/>
      <c r="Q8389" s="1"/>
      <c r="R8389" s="1"/>
      <c r="S8389" s="1"/>
      <c r="T8389" s="1"/>
    </row>
    <row r="8390" spans="9:20" x14ac:dyDescent="0.25">
      <c r="I8390" s="5"/>
      <c r="K8390" s="3"/>
      <c r="P8390" s="1"/>
      <c r="Q8390" s="1"/>
      <c r="R8390" s="1"/>
      <c r="S8390" s="1"/>
      <c r="T8390" s="1"/>
    </row>
    <row r="8391" spans="9:20" x14ac:dyDescent="0.25">
      <c r="I8391" s="5"/>
      <c r="K8391" s="3"/>
      <c r="P8391" s="1"/>
      <c r="Q8391" s="1"/>
      <c r="R8391" s="1"/>
      <c r="S8391" s="1"/>
      <c r="T8391" s="1"/>
    </row>
    <row r="8392" spans="9:20" x14ac:dyDescent="0.25">
      <c r="I8392" s="5"/>
      <c r="K8392" s="3"/>
      <c r="P8392" s="1"/>
      <c r="Q8392" s="1"/>
      <c r="R8392" s="1"/>
      <c r="S8392" s="1"/>
      <c r="T8392" s="1"/>
    </row>
    <row r="8393" spans="9:20" x14ac:dyDescent="0.25">
      <c r="I8393" s="5"/>
      <c r="K8393" s="3"/>
      <c r="P8393" s="1"/>
      <c r="Q8393" s="1"/>
      <c r="R8393" s="1"/>
      <c r="S8393" s="1"/>
      <c r="T8393" s="1"/>
    </row>
    <row r="8394" spans="9:20" x14ac:dyDescent="0.25">
      <c r="I8394" s="5"/>
      <c r="K8394" s="3"/>
      <c r="P8394" s="1"/>
      <c r="Q8394" s="1"/>
      <c r="R8394" s="1"/>
      <c r="S8394" s="1"/>
      <c r="T8394" s="1"/>
    </row>
    <row r="8395" spans="9:20" x14ac:dyDescent="0.25">
      <c r="I8395" s="5"/>
      <c r="K8395" s="3"/>
      <c r="P8395" s="1"/>
      <c r="Q8395" s="1"/>
      <c r="R8395" s="1"/>
      <c r="S8395" s="1"/>
      <c r="T8395" s="1"/>
    </row>
    <row r="8396" spans="9:20" x14ac:dyDescent="0.25">
      <c r="I8396" s="5"/>
      <c r="K8396" s="3"/>
      <c r="P8396" s="1"/>
      <c r="Q8396" s="1"/>
      <c r="R8396" s="1"/>
      <c r="S8396" s="1"/>
      <c r="T8396" s="1"/>
    </row>
    <row r="8397" spans="9:20" x14ac:dyDescent="0.25">
      <c r="I8397" s="5"/>
      <c r="K8397" s="3"/>
      <c r="P8397" s="1"/>
      <c r="Q8397" s="1"/>
      <c r="R8397" s="1"/>
      <c r="S8397" s="1"/>
      <c r="T8397" s="1"/>
    </row>
    <row r="8398" spans="9:20" x14ac:dyDescent="0.25">
      <c r="I8398" s="5"/>
      <c r="K8398" s="3"/>
      <c r="P8398" s="1"/>
      <c r="Q8398" s="1"/>
      <c r="R8398" s="1"/>
      <c r="S8398" s="1"/>
      <c r="T8398" s="1"/>
    </row>
    <row r="8399" spans="9:20" x14ac:dyDescent="0.25">
      <c r="I8399" s="5"/>
      <c r="K8399" s="3"/>
      <c r="P8399" s="1"/>
      <c r="Q8399" s="1"/>
      <c r="R8399" s="1"/>
      <c r="S8399" s="1"/>
      <c r="T8399" s="1"/>
    </row>
    <row r="8400" spans="9:20" x14ac:dyDescent="0.25">
      <c r="I8400" s="5"/>
      <c r="K8400" s="3"/>
      <c r="P8400" s="1"/>
      <c r="Q8400" s="1"/>
      <c r="R8400" s="1"/>
      <c r="S8400" s="1"/>
      <c r="T8400" s="1"/>
    </row>
    <row r="8401" spans="9:20" x14ac:dyDescent="0.25">
      <c r="I8401" s="5"/>
      <c r="K8401" s="3"/>
      <c r="P8401" s="1"/>
      <c r="Q8401" s="1"/>
      <c r="R8401" s="1"/>
      <c r="S8401" s="1"/>
      <c r="T8401" s="1"/>
    </row>
    <row r="8402" spans="9:20" x14ac:dyDescent="0.25">
      <c r="I8402" s="5"/>
      <c r="K8402" s="3"/>
      <c r="P8402" s="1"/>
      <c r="Q8402" s="1"/>
      <c r="R8402" s="1"/>
      <c r="S8402" s="1"/>
      <c r="T8402" s="1"/>
    </row>
    <row r="8403" spans="9:20" x14ac:dyDescent="0.25">
      <c r="I8403" s="5"/>
      <c r="K8403" s="3"/>
      <c r="P8403" s="1"/>
      <c r="Q8403" s="1"/>
      <c r="R8403" s="1"/>
      <c r="S8403" s="1"/>
      <c r="T8403" s="1"/>
    </row>
    <row r="8404" spans="9:20" x14ac:dyDescent="0.25">
      <c r="I8404" s="5"/>
      <c r="K8404" s="3"/>
      <c r="P8404" s="1"/>
      <c r="Q8404" s="1"/>
      <c r="R8404" s="1"/>
      <c r="S8404" s="1"/>
      <c r="T8404" s="1"/>
    </row>
    <row r="8405" spans="9:20" x14ac:dyDescent="0.25">
      <c r="I8405" s="5"/>
      <c r="K8405" s="3"/>
      <c r="P8405" s="1"/>
      <c r="Q8405" s="1"/>
      <c r="R8405" s="1"/>
      <c r="S8405" s="1"/>
      <c r="T8405" s="1"/>
    </row>
    <row r="8406" spans="9:20" x14ac:dyDescent="0.25">
      <c r="I8406" s="5"/>
      <c r="K8406" s="3"/>
      <c r="P8406" s="1"/>
      <c r="Q8406" s="1"/>
      <c r="R8406" s="1"/>
      <c r="S8406" s="1"/>
      <c r="T8406" s="1"/>
    </row>
    <row r="8407" spans="9:20" x14ac:dyDescent="0.25">
      <c r="I8407" s="5"/>
      <c r="K8407" s="3"/>
      <c r="P8407" s="1"/>
      <c r="Q8407" s="1"/>
      <c r="R8407" s="1"/>
      <c r="S8407" s="1"/>
      <c r="T8407" s="1"/>
    </row>
    <row r="8408" spans="9:20" x14ac:dyDescent="0.25">
      <c r="I8408" s="5"/>
      <c r="K8408" s="3"/>
      <c r="P8408" s="1"/>
      <c r="Q8408" s="1"/>
      <c r="R8408" s="1"/>
      <c r="S8408" s="1"/>
      <c r="T8408" s="1"/>
    </row>
    <row r="8409" spans="9:20" x14ac:dyDescent="0.25">
      <c r="I8409" s="5"/>
      <c r="K8409" s="3"/>
      <c r="P8409" s="1"/>
      <c r="Q8409" s="1"/>
      <c r="R8409" s="1"/>
      <c r="S8409" s="1"/>
      <c r="T8409" s="1"/>
    </row>
    <row r="8410" spans="9:20" x14ac:dyDescent="0.25">
      <c r="I8410" s="5"/>
      <c r="K8410" s="3"/>
      <c r="P8410" s="1"/>
      <c r="Q8410" s="1"/>
      <c r="R8410" s="1"/>
      <c r="S8410" s="1"/>
      <c r="T8410" s="1"/>
    </row>
    <row r="8411" spans="9:20" x14ac:dyDescent="0.25">
      <c r="I8411" s="5"/>
      <c r="K8411" s="3"/>
      <c r="P8411" s="1"/>
      <c r="Q8411" s="1"/>
      <c r="R8411" s="1"/>
      <c r="S8411" s="1"/>
      <c r="T8411" s="1"/>
    </row>
    <row r="8412" spans="9:20" x14ac:dyDescent="0.25">
      <c r="I8412" s="5"/>
      <c r="K8412" s="3"/>
      <c r="P8412" s="1"/>
      <c r="Q8412" s="1"/>
      <c r="R8412" s="1"/>
      <c r="S8412" s="1"/>
      <c r="T8412" s="1"/>
    </row>
    <row r="8413" spans="9:20" x14ac:dyDescent="0.25">
      <c r="I8413" s="5"/>
      <c r="K8413" s="3"/>
      <c r="P8413" s="1"/>
      <c r="Q8413" s="1"/>
      <c r="R8413" s="1"/>
      <c r="S8413" s="1"/>
      <c r="T8413" s="1"/>
    </row>
    <row r="8414" spans="9:20" x14ac:dyDescent="0.25">
      <c r="I8414" s="5"/>
      <c r="K8414" s="3"/>
      <c r="P8414" s="1"/>
      <c r="Q8414" s="1"/>
      <c r="R8414" s="1"/>
      <c r="S8414" s="1"/>
      <c r="T8414" s="1"/>
    </row>
    <row r="8415" spans="9:20" x14ac:dyDescent="0.25">
      <c r="I8415" s="5"/>
      <c r="K8415" s="3"/>
      <c r="P8415" s="1"/>
      <c r="Q8415" s="1"/>
      <c r="R8415" s="1"/>
      <c r="S8415" s="1"/>
      <c r="T8415" s="1"/>
    </row>
    <row r="8416" spans="9:20" x14ac:dyDescent="0.25">
      <c r="I8416" s="5"/>
      <c r="K8416" s="3"/>
      <c r="P8416" s="1"/>
      <c r="Q8416" s="1"/>
      <c r="R8416" s="1"/>
      <c r="S8416" s="1"/>
      <c r="T8416" s="1"/>
    </row>
    <row r="8417" spans="9:20" x14ac:dyDescent="0.25">
      <c r="I8417" s="5"/>
      <c r="K8417" s="3"/>
      <c r="P8417" s="1"/>
      <c r="Q8417" s="1"/>
      <c r="R8417" s="1"/>
      <c r="S8417" s="1"/>
      <c r="T8417" s="1"/>
    </row>
    <row r="8418" spans="9:20" x14ac:dyDescent="0.25">
      <c r="I8418" s="5"/>
      <c r="K8418" s="3"/>
      <c r="P8418" s="1"/>
      <c r="Q8418" s="1"/>
      <c r="R8418" s="1"/>
      <c r="S8418" s="1"/>
      <c r="T8418" s="1"/>
    </row>
    <row r="8419" spans="9:20" x14ac:dyDescent="0.25">
      <c r="I8419" s="5"/>
      <c r="K8419" s="3"/>
      <c r="P8419" s="1"/>
      <c r="Q8419" s="1"/>
      <c r="R8419" s="1"/>
      <c r="S8419" s="1"/>
      <c r="T8419" s="1"/>
    </row>
    <row r="8420" spans="9:20" x14ac:dyDescent="0.25">
      <c r="I8420" s="5"/>
      <c r="K8420" s="3"/>
      <c r="P8420" s="1"/>
      <c r="Q8420" s="1"/>
      <c r="R8420" s="1"/>
      <c r="S8420" s="1"/>
      <c r="T8420" s="1"/>
    </row>
    <row r="8421" spans="9:20" x14ac:dyDescent="0.25">
      <c r="I8421" s="5"/>
      <c r="K8421" s="3"/>
      <c r="P8421" s="1"/>
      <c r="Q8421" s="1"/>
      <c r="R8421" s="1"/>
      <c r="S8421" s="1"/>
      <c r="T8421" s="1"/>
    </row>
    <row r="8422" spans="9:20" x14ac:dyDescent="0.25">
      <c r="I8422" s="5"/>
      <c r="K8422" s="3"/>
      <c r="P8422" s="1"/>
      <c r="Q8422" s="1"/>
      <c r="R8422" s="1"/>
      <c r="S8422" s="1"/>
      <c r="T8422" s="1"/>
    </row>
    <row r="8423" spans="9:20" x14ac:dyDescent="0.25">
      <c r="I8423" s="5"/>
      <c r="K8423" s="3"/>
      <c r="P8423" s="1"/>
      <c r="Q8423" s="1"/>
      <c r="R8423" s="1"/>
      <c r="S8423" s="1"/>
      <c r="T8423" s="1"/>
    </row>
    <row r="8424" spans="9:20" x14ac:dyDescent="0.25">
      <c r="I8424" s="5"/>
      <c r="K8424" s="3"/>
      <c r="P8424" s="1"/>
      <c r="Q8424" s="1"/>
      <c r="R8424" s="1"/>
      <c r="S8424" s="1"/>
      <c r="T8424" s="1"/>
    </row>
    <row r="8425" spans="9:20" x14ac:dyDescent="0.25">
      <c r="I8425" s="5"/>
      <c r="K8425" s="3"/>
      <c r="P8425" s="1"/>
      <c r="Q8425" s="1"/>
      <c r="R8425" s="1"/>
      <c r="S8425" s="1"/>
      <c r="T8425" s="1"/>
    </row>
    <row r="8426" spans="9:20" x14ac:dyDescent="0.25">
      <c r="I8426" s="5"/>
      <c r="K8426" s="3"/>
      <c r="P8426" s="1"/>
      <c r="Q8426" s="1"/>
      <c r="R8426" s="1"/>
      <c r="S8426" s="1"/>
      <c r="T8426" s="1"/>
    </row>
    <row r="8427" spans="9:20" x14ac:dyDescent="0.25">
      <c r="I8427" s="5"/>
      <c r="K8427" s="3"/>
      <c r="P8427" s="1"/>
      <c r="Q8427" s="1"/>
      <c r="R8427" s="1"/>
      <c r="S8427" s="1"/>
      <c r="T8427" s="1"/>
    </row>
    <row r="8428" spans="9:20" x14ac:dyDescent="0.25">
      <c r="I8428" s="5"/>
      <c r="K8428" s="3"/>
      <c r="P8428" s="1"/>
      <c r="Q8428" s="1"/>
      <c r="R8428" s="1"/>
      <c r="S8428" s="1"/>
      <c r="T8428" s="1"/>
    </row>
    <row r="8429" spans="9:20" x14ac:dyDescent="0.25">
      <c r="I8429" s="5"/>
      <c r="K8429" s="3"/>
      <c r="P8429" s="1"/>
      <c r="Q8429" s="1"/>
      <c r="R8429" s="1"/>
      <c r="S8429" s="1"/>
      <c r="T8429" s="1"/>
    </row>
    <row r="8430" spans="9:20" x14ac:dyDescent="0.25">
      <c r="I8430" s="5"/>
      <c r="K8430" s="3"/>
      <c r="P8430" s="1"/>
      <c r="Q8430" s="1"/>
      <c r="R8430" s="1"/>
      <c r="S8430" s="1"/>
      <c r="T8430" s="1"/>
    </row>
    <row r="8431" spans="9:20" x14ac:dyDescent="0.25">
      <c r="I8431" s="5"/>
      <c r="K8431" s="3"/>
      <c r="P8431" s="1"/>
      <c r="Q8431" s="1"/>
      <c r="R8431" s="1"/>
      <c r="S8431" s="1"/>
      <c r="T8431" s="1"/>
    </row>
    <row r="8432" spans="9:20" x14ac:dyDescent="0.25">
      <c r="I8432" s="5"/>
      <c r="K8432" s="3"/>
      <c r="P8432" s="1"/>
      <c r="Q8432" s="1"/>
      <c r="R8432" s="1"/>
      <c r="S8432" s="1"/>
      <c r="T8432" s="1"/>
    </row>
    <row r="8433" spans="9:20" x14ac:dyDescent="0.25">
      <c r="I8433" s="5"/>
      <c r="K8433" s="3"/>
      <c r="P8433" s="1"/>
      <c r="Q8433" s="1"/>
      <c r="R8433" s="1"/>
      <c r="S8433" s="1"/>
      <c r="T8433" s="1"/>
    </row>
    <row r="8434" spans="9:20" x14ac:dyDescent="0.25">
      <c r="I8434" s="5"/>
      <c r="K8434" s="3"/>
      <c r="P8434" s="1"/>
      <c r="Q8434" s="1"/>
      <c r="R8434" s="1"/>
      <c r="S8434" s="1"/>
      <c r="T8434" s="1"/>
    </row>
    <row r="8435" spans="9:20" x14ac:dyDescent="0.25">
      <c r="I8435" s="5"/>
      <c r="K8435" s="3"/>
      <c r="P8435" s="1"/>
      <c r="Q8435" s="1"/>
      <c r="R8435" s="1"/>
      <c r="S8435" s="1"/>
      <c r="T8435" s="1"/>
    </row>
    <row r="8436" spans="9:20" x14ac:dyDescent="0.25">
      <c r="I8436" s="5"/>
      <c r="K8436" s="3"/>
      <c r="P8436" s="1"/>
      <c r="Q8436" s="1"/>
      <c r="R8436" s="1"/>
      <c r="S8436" s="1"/>
      <c r="T8436" s="1"/>
    </row>
    <row r="8437" spans="9:20" x14ac:dyDescent="0.25">
      <c r="I8437" s="5"/>
      <c r="K8437" s="3"/>
      <c r="P8437" s="1"/>
      <c r="Q8437" s="1"/>
      <c r="R8437" s="1"/>
      <c r="S8437" s="1"/>
      <c r="T8437" s="1"/>
    </row>
    <row r="8438" spans="9:20" x14ac:dyDescent="0.25">
      <c r="I8438" s="5"/>
      <c r="K8438" s="3"/>
      <c r="P8438" s="1"/>
      <c r="Q8438" s="1"/>
      <c r="R8438" s="1"/>
      <c r="S8438" s="1"/>
      <c r="T8438" s="1"/>
    </row>
    <row r="8439" spans="9:20" x14ac:dyDescent="0.25">
      <c r="I8439" s="5"/>
      <c r="K8439" s="3"/>
      <c r="P8439" s="1"/>
      <c r="Q8439" s="1"/>
      <c r="R8439" s="1"/>
      <c r="S8439" s="1"/>
      <c r="T8439" s="1"/>
    </row>
    <row r="8440" spans="9:20" x14ac:dyDescent="0.25">
      <c r="I8440" s="5"/>
      <c r="K8440" s="3"/>
      <c r="P8440" s="1"/>
      <c r="Q8440" s="1"/>
      <c r="R8440" s="1"/>
      <c r="S8440" s="1"/>
      <c r="T8440" s="1"/>
    </row>
    <row r="8441" spans="9:20" x14ac:dyDescent="0.25">
      <c r="I8441" s="5"/>
      <c r="K8441" s="3"/>
      <c r="P8441" s="1"/>
      <c r="Q8441" s="1"/>
      <c r="R8441" s="1"/>
      <c r="S8441" s="1"/>
      <c r="T8441" s="1"/>
    </row>
    <row r="8442" spans="9:20" x14ac:dyDescent="0.25">
      <c r="I8442" s="5"/>
      <c r="K8442" s="3"/>
      <c r="P8442" s="1"/>
      <c r="Q8442" s="1"/>
      <c r="R8442" s="1"/>
      <c r="S8442" s="1"/>
      <c r="T8442" s="1"/>
    </row>
    <row r="8443" spans="9:20" x14ac:dyDescent="0.25">
      <c r="I8443" s="5"/>
      <c r="K8443" s="3"/>
      <c r="P8443" s="1"/>
      <c r="Q8443" s="1"/>
      <c r="R8443" s="1"/>
      <c r="S8443" s="1"/>
      <c r="T8443" s="1"/>
    </row>
    <row r="8444" spans="9:20" x14ac:dyDescent="0.25">
      <c r="I8444" s="5"/>
      <c r="K8444" s="3"/>
      <c r="P8444" s="1"/>
      <c r="Q8444" s="1"/>
      <c r="R8444" s="1"/>
      <c r="S8444" s="1"/>
      <c r="T8444" s="1"/>
    </row>
    <row r="8445" spans="9:20" x14ac:dyDescent="0.25">
      <c r="I8445" s="5"/>
      <c r="K8445" s="3"/>
      <c r="P8445" s="1"/>
      <c r="Q8445" s="1"/>
      <c r="R8445" s="1"/>
      <c r="S8445" s="1"/>
      <c r="T8445" s="1"/>
    </row>
    <row r="8446" spans="9:20" x14ac:dyDescent="0.25">
      <c r="I8446" s="5"/>
      <c r="K8446" s="3"/>
      <c r="P8446" s="1"/>
      <c r="Q8446" s="1"/>
      <c r="R8446" s="1"/>
      <c r="S8446" s="1"/>
      <c r="T8446" s="1"/>
    </row>
    <row r="8447" spans="9:20" x14ac:dyDescent="0.25">
      <c r="I8447" s="5"/>
      <c r="K8447" s="3"/>
      <c r="P8447" s="1"/>
      <c r="Q8447" s="1"/>
      <c r="R8447" s="1"/>
      <c r="S8447" s="1"/>
      <c r="T8447" s="1"/>
    </row>
    <row r="8448" spans="9:20" x14ac:dyDescent="0.25">
      <c r="I8448" s="5"/>
      <c r="K8448" s="3"/>
      <c r="P8448" s="1"/>
      <c r="Q8448" s="1"/>
      <c r="R8448" s="1"/>
      <c r="S8448" s="1"/>
      <c r="T8448" s="1"/>
    </row>
    <row r="8449" spans="9:20" x14ac:dyDescent="0.25">
      <c r="I8449" s="5"/>
      <c r="K8449" s="3"/>
      <c r="P8449" s="1"/>
      <c r="Q8449" s="1"/>
      <c r="R8449" s="1"/>
      <c r="S8449" s="1"/>
      <c r="T8449" s="1"/>
    </row>
    <row r="8450" spans="9:20" x14ac:dyDescent="0.25">
      <c r="I8450" s="5"/>
      <c r="K8450" s="3"/>
      <c r="P8450" s="1"/>
      <c r="Q8450" s="1"/>
      <c r="R8450" s="1"/>
      <c r="S8450" s="1"/>
      <c r="T8450" s="1"/>
    </row>
    <row r="8451" spans="9:20" x14ac:dyDescent="0.25">
      <c r="I8451" s="5"/>
      <c r="K8451" s="3"/>
      <c r="P8451" s="1"/>
      <c r="Q8451" s="1"/>
      <c r="R8451" s="1"/>
      <c r="S8451" s="1"/>
      <c r="T8451" s="1"/>
    </row>
    <row r="8452" spans="9:20" x14ac:dyDescent="0.25">
      <c r="I8452" s="5"/>
      <c r="K8452" s="3"/>
      <c r="P8452" s="1"/>
      <c r="Q8452" s="1"/>
      <c r="R8452" s="1"/>
      <c r="S8452" s="1"/>
      <c r="T8452" s="1"/>
    </row>
    <row r="8453" spans="9:20" x14ac:dyDescent="0.25">
      <c r="I8453" s="5"/>
      <c r="K8453" s="3"/>
      <c r="P8453" s="1"/>
      <c r="Q8453" s="1"/>
      <c r="R8453" s="1"/>
      <c r="S8453" s="1"/>
      <c r="T8453" s="1"/>
    </row>
    <row r="8454" spans="9:20" x14ac:dyDescent="0.25">
      <c r="I8454" s="5"/>
      <c r="K8454" s="3"/>
      <c r="P8454" s="1"/>
      <c r="Q8454" s="1"/>
      <c r="R8454" s="1"/>
      <c r="S8454" s="1"/>
      <c r="T8454" s="1"/>
    </row>
    <row r="8455" spans="9:20" x14ac:dyDescent="0.25">
      <c r="I8455" s="5"/>
      <c r="K8455" s="3"/>
      <c r="P8455" s="1"/>
      <c r="Q8455" s="1"/>
      <c r="R8455" s="1"/>
      <c r="S8455" s="1"/>
      <c r="T8455" s="1"/>
    </row>
    <row r="8456" spans="9:20" x14ac:dyDescent="0.25">
      <c r="I8456" s="5"/>
      <c r="K8456" s="3"/>
      <c r="P8456" s="1"/>
      <c r="Q8456" s="1"/>
      <c r="R8456" s="1"/>
      <c r="S8456" s="1"/>
      <c r="T8456" s="1"/>
    </row>
    <row r="8457" spans="9:20" x14ac:dyDescent="0.25">
      <c r="I8457" s="5"/>
      <c r="K8457" s="3"/>
      <c r="P8457" s="1"/>
      <c r="Q8457" s="1"/>
      <c r="R8457" s="1"/>
      <c r="S8457" s="1"/>
      <c r="T8457" s="1"/>
    </row>
    <row r="8458" spans="9:20" x14ac:dyDescent="0.25">
      <c r="I8458" s="5"/>
      <c r="K8458" s="3"/>
      <c r="P8458" s="1"/>
      <c r="Q8458" s="1"/>
      <c r="R8458" s="1"/>
      <c r="S8458" s="1"/>
      <c r="T8458" s="1"/>
    </row>
    <row r="8459" spans="9:20" x14ac:dyDescent="0.25">
      <c r="I8459" s="5"/>
      <c r="K8459" s="3"/>
      <c r="P8459" s="1"/>
      <c r="Q8459" s="1"/>
      <c r="R8459" s="1"/>
      <c r="S8459" s="1"/>
      <c r="T8459" s="1"/>
    </row>
    <row r="8460" spans="9:20" x14ac:dyDescent="0.25">
      <c r="I8460" s="5"/>
      <c r="K8460" s="3"/>
      <c r="P8460" s="1"/>
      <c r="Q8460" s="1"/>
      <c r="R8460" s="1"/>
      <c r="S8460" s="1"/>
      <c r="T8460" s="1"/>
    </row>
    <row r="8461" spans="9:20" x14ac:dyDescent="0.25">
      <c r="I8461" s="5"/>
      <c r="K8461" s="3"/>
      <c r="P8461" s="1"/>
      <c r="Q8461" s="1"/>
      <c r="R8461" s="1"/>
      <c r="S8461" s="1"/>
      <c r="T8461" s="1"/>
    </row>
    <row r="8462" spans="9:20" x14ac:dyDescent="0.25">
      <c r="I8462" s="5"/>
      <c r="K8462" s="3"/>
      <c r="P8462" s="1"/>
      <c r="Q8462" s="1"/>
      <c r="R8462" s="1"/>
      <c r="S8462" s="1"/>
      <c r="T8462" s="1"/>
    </row>
    <row r="8463" spans="9:20" x14ac:dyDescent="0.25">
      <c r="I8463" s="5"/>
      <c r="J8463" s="3"/>
      <c r="K8463" s="3"/>
      <c r="P8463" s="1"/>
      <c r="Q8463" s="1"/>
      <c r="R8463" s="1"/>
      <c r="S8463" s="1"/>
      <c r="T8463" s="1"/>
    </row>
    <row r="8464" spans="9:20" x14ac:dyDescent="0.25">
      <c r="I8464" s="5"/>
      <c r="K8464" s="3"/>
      <c r="P8464" s="1"/>
      <c r="Q8464" s="1"/>
      <c r="R8464" s="1"/>
      <c r="S8464" s="1"/>
      <c r="T8464" s="1"/>
    </row>
    <row r="8465" spans="9:20" x14ac:dyDescent="0.25">
      <c r="I8465" s="5"/>
      <c r="K8465" s="3"/>
      <c r="P8465" s="1"/>
      <c r="Q8465" s="1"/>
      <c r="R8465" s="1"/>
      <c r="S8465" s="1"/>
      <c r="T8465" s="1"/>
    </row>
    <row r="8466" spans="9:20" x14ac:dyDescent="0.25">
      <c r="I8466" s="5"/>
      <c r="K8466" s="3"/>
      <c r="P8466" s="1"/>
      <c r="Q8466" s="1"/>
      <c r="R8466" s="1"/>
      <c r="S8466" s="1"/>
      <c r="T8466" s="1"/>
    </row>
    <row r="8467" spans="9:20" x14ac:dyDescent="0.25">
      <c r="I8467" s="5"/>
      <c r="K8467" s="3"/>
      <c r="P8467" s="1"/>
      <c r="Q8467" s="1"/>
      <c r="R8467" s="1"/>
      <c r="S8467" s="1"/>
      <c r="T8467" s="1"/>
    </row>
    <row r="8468" spans="9:20" x14ac:dyDescent="0.25">
      <c r="I8468" s="5"/>
      <c r="K8468" s="3"/>
      <c r="P8468" s="1"/>
      <c r="Q8468" s="1"/>
      <c r="R8468" s="1"/>
      <c r="S8468" s="1"/>
      <c r="T8468" s="1"/>
    </row>
    <row r="8469" spans="9:20" x14ac:dyDescent="0.25">
      <c r="I8469" s="5"/>
      <c r="K8469" s="3"/>
      <c r="P8469" s="1"/>
      <c r="Q8469" s="1"/>
      <c r="R8469" s="1"/>
      <c r="S8469" s="1"/>
      <c r="T8469" s="1"/>
    </row>
    <row r="8470" spans="9:20" x14ac:dyDescent="0.25">
      <c r="I8470" s="5"/>
      <c r="K8470" s="3"/>
      <c r="P8470" s="1"/>
      <c r="Q8470" s="1"/>
      <c r="R8470" s="1"/>
      <c r="S8470" s="1"/>
      <c r="T8470" s="1"/>
    </row>
    <row r="8471" spans="9:20" x14ac:dyDescent="0.25">
      <c r="I8471" s="5"/>
      <c r="K8471" s="3"/>
      <c r="P8471" s="1"/>
      <c r="Q8471" s="1"/>
      <c r="R8471" s="1"/>
      <c r="S8471" s="1"/>
      <c r="T8471" s="1"/>
    </row>
    <row r="8472" spans="9:20" x14ac:dyDescent="0.25">
      <c r="I8472" s="5"/>
      <c r="K8472" s="3"/>
      <c r="P8472" s="1"/>
      <c r="Q8472" s="1"/>
      <c r="R8472" s="1"/>
      <c r="S8472" s="1"/>
      <c r="T8472" s="1"/>
    </row>
    <row r="8473" spans="9:20" x14ac:dyDescent="0.25">
      <c r="I8473" s="5"/>
      <c r="K8473" s="3"/>
      <c r="P8473" s="1"/>
      <c r="Q8473" s="1"/>
      <c r="R8473" s="1"/>
      <c r="S8473" s="1"/>
      <c r="T8473" s="1"/>
    </row>
    <row r="8474" spans="9:20" x14ac:dyDescent="0.25">
      <c r="I8474" s="5"/>
      <c r="K8474" s="3"/>
      <c r="P8474" s="1"/>
      <c r="Q8474" s="1"/>
      <c r="R8474" s="1"/>
      <c r="S8474" s="1"/>
      <c r="T8474" s="1"/>
    </row>
    <row r="8475" spans="9:20" x14ac:dyDescent="0.25">
      <c r="I8475" s="5"/>
      <c r="K8475" s="3"/>
      <c r="P8475" s="1"/>
      <c r="Q8475" s="1"/>
      <c r="R8475" s="1"/>
      <c r="S8475" s="1"/>
      <c r="T8475" s="1"/>
    </row>
    <row r="8476" spans="9:20" x14ac:dyDescent="0.25">
      <c r="I8476" s="5"/>
      <c r="K8476" s="3"/>
      <c r="P8476" s="1"/>
      <c r="Q8476" s="1"/>
      <c r="R8476" s="1"/>
      <c r="S8476" s="1"/>
      <c r="T8476" s="1"/>
    </row>
    <row r="8477" spans="9:20" x14ac:dyDescent="0.25">
      <c r="I8477" s="5"/>
      <c r="K8477" s="3"/>
      <c r="P8477" s="1"/>
      <c r="Q8477" s="1"/>
      <c r="R8477" s="1"/>
      <c r="S8477" s="1"/>
      <c r="T8477" s="1"/>
    </row>
    <row r="8478" spans="9:20" x14ac:dyDescent="0.25">
      <c r="I8478" s="5"/>
      <c r="K8478" s="3"/>
      <c r="P8478" s="1"/>
      <c r="Q8478" s="1"/>
      <c r="R8478" s="1"/>
      <c r="S8478" s="1"/>
      <c r="T8478" s="1"/>
    </row>
    <row r="8479" spans="9:20" x14ac:dyDescent="0.25">
      <c r="I8479" s="5"/>
      <c r="K8479" s="3"/>
      <c r="P8479" s="1"/>
      <c r="Q8479" s="1"/>
      <c r="R8479" s="1"/>
      <c r="S8479" s="1"/>
      <c r="T8479" s="1"/>
    </row>
    <row r="8480" spans="9:20" x14ac:dyDescent="0.25">
      <c r="I8480" s="5"/>
      <c r="K8480" s="3"/>
      <c r="P8480" s="1"/>
      <c r="Q8480" s="1"/>
      <c r="R8480" s="1"/>
      <c r="S8480" s="1"/>
      <c r="T8480" s="1"/>
    </row>
    <row r="8481" spans="9:20" x14ac:dyDescent="0.25">
      <c r="I8481" s="5"/>
      <c r="K8481" s="3"/>
      <c r="P8481" s="1"/>
      <c r="Q8481" s="1"/>
      <c r="R8481" s="1"/>
      <c r="S8481" s="1"/>
      <c r="T8481" s="1"/>
    </row>
    <row r="8482" spans="9:20" x14ac:dyDescent="0.25">
      <c r="I8482" s="5"/>
      <c r="K8482" s="3"/>
      <c r="P8482" s="1"/>
      <c r="Q8482" s="1"/>
      <c r="R8482" s="1"/>
      <c r="S8482" s="1"/>
      <c r="T8482" s="1"/>
    </row>
    <row r="8483" spans="9:20" x14ac:dyDescent="0.25">
      <c r="I8483" s="5"/>
      <c r="K8483" s="3"/>
      <c r="P8483" s="1"/>
      <c r="Q8483" s="1"/>
      <c r="R8483" s="1"/>
      <c r="S8483" s="1"/>
      <c r="T8483" s="1"/>
    </row>
    <row r="8484" spans="9:20" x14ac:dyDescent="0.25">
      <c r="I8484" s="5"/>
      <c r="K8484" s="3"/>
      <c r="P8484" s="1"/>
      <c r="Q8484" s="1"/>
      <c r="R8484" s="1"/>
      <c r="S8484" s="1"/>
      <c r="T8484" s="1"/>
    </row>
    <row r="8485" spans="9:20" x14ac:dyDescent="0.25">
      <c r="I8485" s="5"/>
      <c r="K8485" s="3"/>
      <c r="P8485" s="1"/>
      <c r="Q8485" s="1"/>
      <c r="R8485" s="1"/>
      <c r="S8485" s="1"/>
      <c r="T8485" s="1"/>
    </row>
    <row r="8486" spans="9:20" x14ac:dyDescent="0.25">
      <c r="I8486" s="5"/>
      <c r="K8486" s="3"/>
      <c r="P8486" s="1"/>
      <c r="Q8486" s="1"/>
      <c r="R8486" s="1"/>
      <c r="S8486" s="1"/>
      <c r="T8486" s="1"/>
    </row>
    <row r="8487" spans="9:20" x14ac:dyDescent="0.25">
      <c r="I8487" s="5"/>
      <c r="K8487" s="3"/>
      <c r="P8487" s="1"/>
      <c r="Q8487" s="1"/>
      <c r="R8487" s="1"/>
      <c r="S8487" s="1"/>
      <c r="T8487" s="1"/>
    </row>
    <row r="8488" spans="9:20" x14ac:dyDescent="0.25">
      <c r="I8488" s="5"/>
      <c r="K8488" s="3"/>
      <c r="P8488" s="1"/>
      <c r="Q8488" s="1"/>
      <c r="R8488" s="1"/>
      <c r="S8488" s="1"/>
      <c r="T8488" s="1"/>
    </row>
    <row r="8489" spans="9:20" x14ac:dyDescent="0.25">
      <c r="I8489" s="5"/>
      <c r="K8489" s="3"/>
      <c r="P8489" s="1"/>
      <c r="Q8489" s="1"/>
      <c r="R8489" s="1"/>
      <c r="S8489" s="1"/>
      <c r="T8489" s="1"/>
    </row>
    <row r="8490" spans="9:20" x14ac:dyDescent="0.25">
      <c r="I8490" s="5"/>
      <c r="K8490" s="3"/>
      <c r="P8490" s="1"/>
      <c r="Q8490" s="1"/>
      <c r="R8490" s="1"/>
      <c r="S8490" s="1"/>
      <c r="T8490" s="1"/>
    </row>
    <row r="8491" spans="9:20" x14ac:dyDescent="0.25">
      <c r="I8491" s="5"/>
      <c r="K8491" s="3"/>
      <c r="P8491" s="1"/>
      <c r="Q8491" s="1"/>
      <c r="R8491" s="1"/>
      <c r="S8491" s="1"/>
      <c r="T8491" s="1"/>
    </row>
    <row r="8492" spans="9:20" x14ac:dyDescent="0.25">
      <c r="I8492" s="5"/>
      <c r="K8492" s="3"/>
      <c r="P8492" s="1"/>
      <c r="Q8492" s="1"/>
      <c r="R8492" s="1"/>
      <c r="S8492" s="1"/>
      <c r="T8492" s="1"/>
    </row>
    <row r="8493" spans="9:20" x14ac:dyDescent="0.25">
      <c r="I8493" s="5"/>
      <c r="K8493" s="3"/>
      <c r="P8493" s="1"/>
      <c r="Q8493" s="1"/>
      <c r="R8493" s="1"/>
      <c r="S8493" s="1"/>
      <c r="T8493" s="1"/>
    </row>
    <row r="8494" spans="9:20" x14ac:dyDescent="0.25">
      <c r="I8494" s="5"/>
      <c r="K8494" s="3"/>
      <c r="P8494" s="1"/>
      <c r="Q8494" s="1"/>
      <c r="R8494" s="1"/>
      <c r="S8494" s="1"/>
      <c r="T8494" s="1"/>
    </row>
    <row r="8495" spans="9:20" x14ac:dyDescent="0.25">
      <c r="I8495" s="5"/>
      <c r="K8495" s="3"/>
      <c r="P8495" s="1"/>
      <c r="Q8495" s="1"/>
      <c r="R8495" s="1"/>
      <c r="S8495" s="1"/>
      <c r="T8495" s="1"/>
    </row>
    <row r="8496" spans="9:20" x14ac:dyDescent="0.25">
      <c r="I8496" s="5"/>
      <c r="K8496" s="3"/>
      <c r="P8496" s="1"/>
      <c r="Q8496" s="1"/>
      <c r="R8496" s="1"/>
      <c r="S8496" s="1"/>
      <c r="T8496" s="1"/>
    </row>
    <row r="8497" spans="9:20" x14ac:dyDescent="0.25">
      <c r="I8497" s="5"/>
      <c r="K8497" s="3"/>
      <c r="P8497" s="1"/>
      <c r="Q8497" s="1"/>
      <c r="R8497" s="1"/>
      <c r="S8497" s="1"/>
      <c r="T8497" s="1"/>
    </row>
    <row r="8498" spans="9:20" x14ac:dyDescent="0.25">
      <c r="I8498" s="5"/>
      <c r="K8498" s="3"/>
      <c r="P8498" s="1"/>
      <c r="Q8498" s="1"/>
      <c r="R8498" s="1"/>
      <c r="S8498" s="1"/>
      <c r="T8498" s="1"/>
    </row>
    <row r="8499" spans="9:20" x14ac:dyDescent="0.25">
      <c r="I8499" s="5"/>
      <c r="K8499" s="3"/>
      <c r="P8499" s="1"/>
      <c r="Q8499" s="1"/>
      <c r="R8499" s="1"/>
      <c r="S8499" s="1"/>
      <c r="T8499" s="1"/>
    </row>
    <row r="8500" spans="9:20" x14ac:dyDescent="0.25">
      <c r="I8500" s="5"/>
      <c r="K8500" s="3"/>
      <c r="P8500" s="1"/>
      <c r="Q8500" s="1"/>
      <c r="R8500" s="1"/>
      <c r="S8500" s="1"/>
      <c r="T8500" s="1"/>
    </row>
    <row r="8501" spans="9:20" x14ac:dyDescent="0.25">
      <c r="I8501" s="5"/>
      <c r="K8501" s="3"/>
      <c r="P8501" s="1"/>
      <c r="Q8501" s="1"/>
      <c r="R8501" s="1"/>
      <c r="S8501" s="1"/>
      <c r="T8501" s="1"/>
    </row>
    <row r="8502" spans="9:20" x14ac:dyDescent="0.25">
      <c r="I8502" s="5"/>
      <c r="K8502" s="3"/>
      <c r="P8502" s="1"/>
      <c r="Q8502" s="1"/>
      <c r="R8502" s="1"/>
      <c r="S8502" s="1"/>
      <c r="T8502" s="1"/>
    </row>
    <row r="8503" spans="9:20" x14ac:dyDescent="0.25">
      <c r="I8503" s="5"/>
      <c r="K8503" s="3"/>
      <c r="P8503" s="1"/>
      <c r="Q8503" s="1"/>
      <c r="R8503" s="1"/>
      <c r="S8503" s="1"/>
      <c r="T8503" s="1"/>
    </row>
    <row r="8504" spans="9:20" x14ac:dyDescent="0.25">
      <c r="I8504" s="5"/>
      <c r="K8504" s="3"/>
      <c r="P8504" s="1"/>
      <c r="Q8504" s="1"/>
      <c r="R8504" s="1"/>
      <c r="S8504" s="1"/>
      <c r="T8504" s="1"/>
    </row>
    <row r="8505" spans="9:20" x14ac:dyDescent="0.25">
      <c r="I8505" s="5"/>
      <c r="K8505" s="3"/>
      <c r="P8505" s="1"/>
      <c r="Q8505" s="1"/>
      <c r="R8505" s="1"/>
      <c r="S8505" s="1"/>
      <c r="T8505" s="1"/>
    </row>
    <row r="8506" spans="9:20" x14ac:dyDescent="0.25">
      <c r="I8506" s="5"/>
      <c r="K8506" s="3"/>
      <c r="P8506" s="1"/>
      <c r="Q8506" s="1"/>
      <c r="R8506" s="1"/>
      <c r="S8506" s="1"/>
      <c r="T8506" s="1"/>
    </row>
    <row r="8507" spans="9:20" x14ac:dyDescent="0.25">
      <c r="I8507" s="5"/>
      <c r="K8507" s="3"/>
      <c r="P8507" s="1"/>
      <c r="Q8507" s="1"/>
      <c r="R8507" s="1"/>
      <c r="S8507" s="1"/>
      <c r="T8507" s="1"/>
    </row>
    <row r="8508" spans="9:20" x14ac:dyDescent="0.25">
      <c r="I8508" s="5"/>
      <c r="K8508" s="3"/>
      <c r="P8508" s="1"/>
      <c r="Q8508" s="1"/>
      <c r="R8508" s="1"/>
      <c r="S8508" s="1"/>
      <c r="T8508" s="1"/>
    </row>
    <row r="8509" spans="9:20" x14ac:dyDescent="0.25">
      <c r="I8509" s="5"/>
      <c r="K8509" s="3"/>
      <c r="P8509" s="1"/>
      <c r="Q8509" s="1"/>
      <c r="R8509" s="1"/>
      <c r="S8509" s="1"/>
      <c r="T8509" s="1"/>
    </row>
    <row r="8510" spans="9:20" x14ac:dyDescent="0.25">
      <c r="I8510" s="5"/>
      <c r="K8510" s="3"/>
      <c r="P8510" s="1"/>
      <c r="Q8510" s="1"/>
      <c r="R8510" s="1"/>
      <c r="S8510" s="1"/>
      <c r="T8510" s="1"/>
    </row>
    <row r="8511" spans="9:20" x14ac:dyDescent="0.25">
      <c r="I8511" s="5"/>
      <c r="K8511" s="3"/>
      <c r="P8511" s="1"/>
      <c r="Q8511" s="1"/>
      <c r="R8511" s="1"/>
      <c r="S8511" s="1"/>
      <c r="T8511" s="1"/>
    </row>
    <row r="8512" spans="9:20" x14ac:dyDescent="0.25">
      <c r="I8512" s="5"/>
      <c r="K8512" s="3"/>
      <c r="P8512" s="1"/>
      <c r="Q8512" s="1"/>
      <c r="R8512" s="1"/>
      <c r="S8512" s="1"/>
      <c r="T8512" s="1"/>
    </row>
    <row r="8513" spans="9:20" x14ac:dyDescent="0.25">
      <c r="I8513" s="5"/>
      <c r="K8513" s="3"/>
      <c r="P8513" s="1"/>
      <c r="Q8513" s="1"/>
      <c r="R8513" s="1"/>
      <c r="S8513" s="1"/>
      <c r="T8513" s="1"/>
    </row>
    <row r="8514" spans="9:20" x14ac:dyDescent="0.25">
      <c r="I8514" s="5"/>
      <c r="K8514" s="3"/>
      <c r="P8514" s="1"/>
      <c r="Q8514" s="1"/>
      <c r="R8514" s="1"/>
      <c r="S8514" s="1"/>
      <c r="T8514" s="1"/>
    </row>
    <row r="8515" spans="9:20" x14ac:dyDescent="0.25">
      <c r="I8515" s="5"/>
      <c r="K8515" s="3"/>
      <c r="P8515" s="1"/>
      <c r="Q8515" s="1"/>
      <c r="R8515" s="1"/>
      <c r="S8515" s="1"/>
      <c r="T8515" s="1"/>
    </row>
    <row r="8516" spans="9:20" x14ac:dyDescent="0.25">
      <c r="I8516" s="5"/>
      <c r="K8516" s="3"/>
      <c r="P8516" s="1"/>
      <c r="Q8516" s="1"/>
      <c r="R8516" s="1"/>
      <c r="S8516" s="1"/>
      <c r="T8516" s="1"/>
    </row>
    <row r="8517" spans="9:20" x14ac:dyDescent="0.25">
      <c r="I8517" s="5"/>
      <c r="K8517" s="3"/>
      <c r="P8517" s="1"/>
      <c r="Q8517" s="1"/>
      <c r="R8517" s="1"/>
      <c r="S8517" s="1"/>
      <c r="T8517" s="1"/>
    </row>
    <row r="8518" spans="9:20" x14ac:dyDescent="0.25">
      <c r="I8518" s="5"/>
      <c r="K8518" s="3"/>
      <c r="P8518" s="1"/>
      <c r="Q8518" s="1"/>
      <c r="R8518" s="1"/>
      <c r="S8518" s="1"/>
      <c r="T8518" s="1"/>
    </row>
    <row r="8519" spans="9:20" x14ac:dyDescent="0.25">
      <c r="I8519" s="5"/>
      <c r="K8519" s="3"/>
      <c r="P8519" s="1"/>
      <c r="Q8519" s="1"/>
      <c r="R8519" s="1"/>
      <c r="S8519" s="1"/>
      <c r="T8519" s="1"/>
    </row>
    <row r="8520" spans="9:20" x14ac:dyDescent="0.25">
      <c r="I8520" s="5"/>
      <c r="K8520" s="3"/>
      <c r="P8520" s="1"/>
      <c r="Q8520" s="1"/>
      <c r="R8520" s="1"/>
      <c r="S8520" s="1"/>
      <c r="T8520" s="1"/>
    </row>
    <row r="8521" spans="9:20" x14ac:dyDescent="0.25">
      <c r="I8521" s="5"/>
      <c r="K8521" s="3"/>
      <c r="P8521" s="1"/>
      <c r="Q8521" s="1"/>
      <c r="R8521" s="1"/>
      <c r="S8521" s="1"/>
      <c r="T8521" s="1"/>
    </row>
    <row r="8522" spans="9:20" x14ac:dyDescent="0.25">
      <c r="I8522" s="5"/>
      <c r="K8522" s="3"/>
      <c r="P8522" s="1"/>
      <c r="Q8522" s="1"/>
      <c r="R8522" s="1"/>
      <c r="S8522" s="1"/>
      <c r="T8522" s="1"/>
    </row>
    <row r="8523" spans="9:20" x14ac:dyDescent="0.25">
      <c r="I8523" s="5"/>
      <c r="K8523" s="3"/>
      <c r="P8523" s="1"/>
      <c r="Q8523" s="1"/>
      <c r="R8523" s="1"/>
      <c r="S8523" s="1"/>
      <c r="T8523" s="1"/>
    </row>
    <row r="8524" spans="9:20" x14ac:dyDescent="0.25">
      <c r="I8524" s="5"/>
      <c r="K8524" s="3"/>
      <c r="P8524" s="1"/>
      <c r="Q8524" s="1"/>
      <c r="R8524" s="1"/>
      <c r="S8524" s="1"/>
      <c r="T8524" s="1"/>
    </row>
    <row r="8525" spans="9:20" x14ac:dyDescent="0.25">
      <c r="I8525" s="5"/>
      <c r="K8525" s="3"/>
      <c r="P8525" s="1"/>
      <c r="Q8525" s="1"/>
      <c r="R8525" s="1"/>
      <c r="S8525" s="1"/>
      <c r="T8525" s="1"/>
    </row>
    <row r="8526" spans="9:20" x14ac:dyDescent="0.25">
      <c r="I8526" s="5"/>
      <c r="K8526" s="3"/>
      <c r="P8526" s="1"/>
      <c r="Q8526" s="1"/>
      <c r="R8526" s="1"/>
      <c r="S8526" s="1"/>
      <c r="T8526" s="1"/>
    </row>
    <row r="8527" spans="9:20" x14ac:dyDescent="0.25">
      <c r="I8527" s="5"/>
      <c r="K8527" s="3"/>
      <c r="P8527" s="1"/>
      <c r="Q8527" s="1"/>
      <c r="R8527" s="1"/>
      <c r="S8527" s="1"/>
      <c r="T8527" s="1"/>
    </row>
    <row r="8528" spans="9:20" x14ac:dyDescent="0.25">
      <c r="I8528" s="5"/>
      <c r="K8528" s="3"/>
      <c r="P8528" s="1"/>
      <c r="Q8528" s="1"/>
      <c r="R8528" s="1"/>
      <c r="S8528" s="1"/>
      <c r="T8528" s="1"/>
    </row>
    <row r="8529" spans="9:20" x14ac:dyDescent="0.25">
      <c r="I8529" s="5"/>
      <c r="K8529" s="3"/>
      <c r="P8529" s="1"/>
      <c r="Q8529" s="1"/>
      <c r="R8529" s="1"/>
      <c r="S8529" s="1"/>
      <c r="T8529" s="1"/>
    </row>
    <row r="8530" spans="9:20" x14ac:dyDescent="0.25">
      <c r="I8530" s="5"/>
      <c r="K8530" s="3"/>
      <c r="P8530" s="1"/>
      <c r="Q8530" s="1"/>
      <c r="R8530" s="1"/>
      <c r="S8530" s="1"/>
      <c r="T8530" s="1"/>
    </row>
    <row r="8531" spans="9:20" x14ac:dyDescent="0.25">
      <c r="I8531" s="5"/>
      <c r="K8531" s="3"/>
      <c r="P8531" s="1"/>
      <c r="Q8531" s="1"/>
      <c r="R8531" s="1"/>
      <c r="S8531" s="1"/>
      <c r="T8531" s="1"/>
    </row>
    <row r="8532" spans="9:20" x14ac:dyDescent="0.25">
      <c r="I8532" s="5"/>
      <c r="K8532" s="3"/>
      <c r="P8532" s="1"/>
      <c r="Q8532" s="1"/>
      <c r="R8532" s="1"/>
      <c r="S8532" s="1"/>
      <c r="T8532" s="1"/>
    </row>
    <row r="8533" spans="9:20" x14ac:dyDescent="0.25">
      <c r="I8533" s="5"/>
      <c r="K8533" s="3"/>
      <c r="P8533" s="1"/>
      <c r="Q8533" s="1"/>
      <c r="R8533" s="1"/>
      <c r="S8533" s="1"/>
      <c r="T8533" s="1"/>
    </row>
    <row r="8534" spans="9:20" x14ac:dyDescent="0.25">
      <c r="I8534" s="5"/>
      <c r="K8534" s="3"/>
      <c r="P8534" s="1"/>
      <c r="Q8534" s="1"/>
      <c r="R8534" s="1"/>
      <c r="S8534" s="1"/>
      <c r="T8534" s="1"/>
    </row>
    <row r="8535" spans="9:20" x14ac:dyDescent="0.25">
      <c r="I8535" s="5"/>
      <c r="K8535" s="3"/>
      <c r="P8535" s="1"/>
      <c r="Q8535" s="1"/>
      <c r="R8535" s="1"/>
      <c r="S8535" s="1"/>
      <c r="T8535" s="1"/>
    </row>
    <row r="8536" spans="9:20" x14ac:dyDescent="0.25">
      <c r="I8536" s="5"/>
      <c r="K8536" s="3"/>
      <c r="P8536" s="1"/>
      <c r="Q8536" s="1"/>
      <c r="R8536" s="1"/>
      <c r="S8536" s="1"/>
      <c r="T8536" s="1"/>
    </row>
    <row r="8537" spans="9:20" x14ac:dyDescent="0.25">
      <c r="I8537" s="5"/>
      <c r="K8537" s="3"/>
      <c r="P8537" s="1"/>
      <c r="Q8537" s="1"/>
      <c r="R8537" s="1"/>
      <c r="S8537" s="1"/>
      <c r="T8537" s="1"/>
    </row>
    <row r="8538" spans="9:20" x14ac:dyDescent="0.25">
      <c r="I8538" s="5"/>
      <c r="K8538" s="3"/>
      <c r="P8538" s="1"/>
      <c r="Q8538" s="1"/>
      <c r="R8538" s="1"/>
      <c r="S8538" s="1"/>
      <c r="T8538" s="1"/>
    </row>
    <row r="8539" spans="9:20" x14ac:dyDescent="0.25">
      <c r="I8539" s="5"/>
      <c r="K8539" s="3"/>
      <c r="P8539" s="1"/>
      <c r="Q8539" s="1"/>
      <c r="R8539" s="1"/>
      <c r="S8539" s="1"/>
      <c r="T8539" s="1"/>
    </row>
    <row r="8540" spans="9:20" x14ac:dyDescent="0.25">
      <c r="I8540" s="5"/>
      <c r="K8540" s="3"/>
      <c r="P8540" s="1"/>
      <c r="Q8540" s="1"/>
      <c r="R8540" s="1"/>
      <c r="S8540" s="1"/>
      <c r="T8540" s="1"/>
    </row>
    <row r="8541" spans="9:20" x14ac:dyDescent="0.25">
      <c r="I8541" s="5"/>
      <c r="K8541" s="3"/>
      <c r="P8541" s="1"/>
      <c r="Q8541" s="1"/>
      <c r="R8541" s="1"/>
      <c r="S8541" s="1"/>
      <c r="T8541" s="1"/>
    </row>
    <row r="8542" spans="9:20" x14ac:dyDescent="0.25">
      <c r="I8542" s="5"/>
      <c r="K8542" s="3"/>
      <c r="P8542" s="1"/>
      <c r="Q8542" s="1"/>
      <c r="R8542" s="1"/>
      <c r="S8542" s="1"/>
      <c r="T8542" s="1"/>
    </row>
    <row r="8543" spans="9:20" x14ac:dyDescent="0.25">
      <c r="I8543" s="5"/>
      <c r="K8543" s="3"/>
      <c r="P8543" s="1"/>
      <c r="Q8543" s="1"/>
      <c r="R8543" s="1"/>
      <c r="S8543" s="1"/>
      <c r="T8543" s="1"/>
    </row>
    <row r="8544" spans="9:20" x14ac:dyDescent="0.25">
      <c r="I8544" s="5"/>
      <c r="K8544" s="3"/>
      <c r="P8544" s="1"/>
      <c r="Q8544" s="1"/>
      <c r="R8544" s="1"/>
      <c r="S8544" s="1"/>
      <c r="T8544" s="1"/>
    </row>
    <row r="8545" spans="9:20" x14ac:dyDescent="0.25">
      <c r="I8545" s="5"/>
      <c r="K8545" s="3"/>
      <c r="P8545" s="1"/>
      <c r="Q8545" s="1"/>
      <c r="R8545" s="1"/>
      <c r="S8545" s="1"/>
      <c r="T8545" s="1"/>
    </row>
    <row r="8546" spans="9:20" x14ac:dyDescent="0.25">
      <c r="I8546" s="5"/>
      <c r="K8546" s="3"/>
      <c r="P8546" s="1"/>
      <c r="Q8546" s="1"/>
      <c r="R8546" s="1"/>
      <c r="S8546" s="1"/>
      <c r="T8546" s="1"/>
    </row>
    <row r="8547" spans="9:20" x14ac:dyDescent="0.25">
      <c r="I8547" s="5"/>
      <c r="K8547" s="3"/>
      <c r="P8547" s="1"/>
      <c r="Q8547" s="1"/>
      <c r="R8547" s="1"/>
      <c r="S8547" s="1"/>
      <c r="T8547" s="1"/>
    </row>
    <row r="8548" spans="9:20" x14ac:dyDescent="0.25">
      <c r="I8548" s="5"/>
      <c r="K8548" s="3"/>
      <c r="P8548" s="1"/>
      <c r="Q8548" s="1"/>
      <c r="R8548" s="1"/>
      <c r="S8548" s="1"/>
      <c r="T8548" s="1"/>
    </row>
    <row r="8549" spans="9:20" x14ac:dyDescent="0.25">
      <c r="I8549" s="5"/>
      <c r="K8549" s="3"/>
      <c r="P8549" s="1"/>
      <c r="Q8549" s="1"/>
      <c r="R8549" s="1"/>
      <c r="S8549" s="1"/>
      <c r="T8549" s="1"/>
    </row>
    <row r="8550" spans="9:20" x14ac:dyDescent="0.25">
      <c r="I8550" s="5"/>
      <c r="K8550" s="3"/>
      <c r="P8550" s="1"/>
      <c r="Q8550" s="1"/>
      <c r="R8550" s="1"/>
      <c r="S8550" s="1"/>
      <c r="T8550" s="1"/>
    </row>
    <row r="8551" spans="9:20" x14ac:dyDescent="0.25">
      <c r="I8551" s="5"/>
      <c r="K8551" s="3"/>
      <c r="P8551" s="1"/>
      <c r="Q8551" s="1"/>
      <c r="R8551" s="1"/>
      <c r="S8551" s="1"/>
      <c r="T8551" s="1"/>
    </row>
    <row r="8552" spans="9:20" x14ac:dyDescent="0.25">
      <c r="I8552" s="5"/>
      <c r="K8552" s="3"/>
      <c r="P8552" s="1"/>
      <c r="Q8552" s="1"/>
      <c r="R8552" s="1"/>
      <c r="S8552" s="1"/>
      <c r="T8552" s="1"/>
    </row>
    <row r="8553" spans="9:20" x14ac:dyDescent="0.25">
      <c r="I8553" s="5"/>
      <c r="K8553" s="3"/>
      <c r="P8553" s="1"/>
      <c r="Q8553" s="1"/>
      <c r="R8553" s="1"/>
      <c r="S8553" s="1"/>
      <c r="T8553" s="1"/>
    </row>
    <row r="8554" spans="9:20" x14ac:dyDescent="0.25">
      <c r="I8554" s="5"/>
      <c r="K8554" s="3"/>
      <c r="P8554" s="1"/>
      <c r="Q8554" s="1"/>
      <c r="R8554" s="1"/>
      <c r="S8554" s="1"/>
      <c r="T8554" s="1"/>
    </row>
    <row r="8555" spans="9:20" x14ac:dyDescent="0.25">
      <c r="I8555" s="5"/>
      <c r="K8555" s="3"/>
      <c r="P8555" s="1"/>
      <c r="Q8555" s="1"/>
      <c r="R8555" s="1"/>
      <c r="S8555" s="1"/>
      <c r="T8555" s="1"/>
    </row>
    <row r="8556" spans="9:20" x14ac:dyDescent="0.25">
      <c r="I8556" s="5"/>
      <c r="K8556" s="3"/>
      <c r="P8556" s="1"/>
      <c r="Q8556" s="1"/>
      <c r="R8556" s="1"/>
      <c r="S8556" s="1"/>
      <c r="T8556" s="1"/>
    </row>
    <row r="8557" spans="9:20" x14ac:dyDescent="0.25">
      <c r="I8557" s="5"/>
      <c r="K8557" s="3"/>
      <c r="P8557" s="1"/>
      <c r="Q8557" s="1"/>
      <c r="R8557" s="1"/>
      <c r="S8557" s="1"/>
      <c r="T8557" s="1"/>
    </row>
    <row r="8558" spans="9:20" x14ac:dyDescent="0.25">
      <c r="I8558" s="5"/>
      <c r="J8558" s="3"/>
      <c r="K8558" s="3"/>
      <c r="P8558" s="1"/>
      <c r="Q8558" s="1"/>
      <c r="R8558" s="1"/>
      <c r="S8558" s="1"/>
      <c r="T8558" s="1"/>
    </row>
    <row r="8559" spans="9:20" x14ac:dyDescent="0.25">
      <c r="I8559" s="5"/>
      <c r="K8559" s="3"/>
      <c r="P8559" s="1"/>
      <c r="Q8559" s="1"/>
      <c r="R8559" s="1"/>
      <c r="S8559" s="1"/>
      <c r="T8559" s="1"/>
    </row>
    <row r="8560" spans="9:20" x14ac:dyDescent="0.25">
      <c r="I8560" s="5"/>
      <c r="K8560" s="3"/>
      <c r="P8560" s="1"/>
      <c r="Q8560" s="1"/>
      <c r="R8560" s="1"/>
      <c r="S8560" s="1"/>
      <c r="T8560" s="1"/>
    </row>
    <row r="8561" spans="9:20" x14ac:dyDescent="0.25">
      <c r="I8561" s="5"/>
      <c r="K8561" s="3"/>
      <c r="P8561" s="1"/>
      <c r="Q8561" s="1"/>
      <c r="R8561" s="1"/>
      <c r="S8561" s="1"/>
      <c r="T8561" s="1"/>
    </row>
    <row r="8562" spans="9:20" x14ac:dyDescent="0.25">
      <c r="I8562" s="5"/>
      <c r="K8562" s="3"/>
      <c r="P8562" s="1"/>
      <c r="Q8562" s="1"/>
      <c r="R8562" s="1"/>
      <c r="S8562" s="1"/>
      <c r="T8562" s="1"/>
    </row>
    <row r="8563" spans="9:20" x14ac:dyDescent="0.25">
      <c r="I8563" s="5"/>
      <c r="K8563" s="3"/>
      <c r="P8563" s="1"/>
      <c r="Q8563" s="1"/>
      <c r="R8563" s="1"/>
      <c r="S8563" s="1"/>
      <c r="T8563" s="1"/>
    </row>
    <row r="8564" spans="9:20" x14ac:dyDescent="0.25">
      <c r="I8564" s="5"/>
      <c r="K8564" s="3"/>
      <c r="P8564" s="1"/>
      <c r="Q8564" s="1"/>
      <c r="R8564" s="1"/>
      <c r="S8564" s="1"/>
      <c r="T8564" s="1"/>
    </row>
    <row r="8565" spans="9:20" x14ac:dyDescent="0.25">
      <c r="I8565" s="5"/>
      <c r="K8565" s="3"/>
      <c r="P8565" s="1"/>
      <c r="Q8565" s="1"/>
      <c r="R8565" s="1"/>
      <c r="S8565" s="1"/>
      <c r="T8565" s="1"/>
    </row>
    <row r="8566" spans="9:20" x14ac:dyDescent="0.25">
      <c r="I8566" s="5"/>
      <c r="K8566" s="3"/>
      <c r="P8566" s="1"/>
      <c r="Q8566" s="1"/>
      <c r="R8566" s="1"/>
      <c r="S8566" s="1"/>
      <c r="T8566" s="1"/>
    </row>
    <row r="8567" spans="9:20" x14ac:dyDescent="0.25">
      <c r="I8567" s="5"/>
      <c r="K8567" s="3"/>
      <c r="P8567" s="1"/>
      <c r="Q8567" s="1"/>
      <c r="R8567" s="1"/>
      <c r="S8567" s="1"/>
      <c r="T8567" s="1"/>
    </row>
    <row r="8568" spans="9:20" x14ac:dyDescent="0.25">
      <c r="I8568" s="5"/>
      <c r="K8568" s="3"/>
      <c r="P8568" s="1"/>
      <c r="Q8568" s="1"/>
      <c r="R8568" s="1"/>
      <c r="S8568" s="1"/>
      <c r="T8568" s="1"/>
    </row>
    <row r="8569" spans="9:20" x14ac:dyDescent="0.25">
      <c r="I8569" s="5"/>
      <c r="K8569" s="3"/>
      <c r="P8569" s="1"/>
      <c r="Q8569" s="1"/>
      <c r="R8569" s="1"/>
      <c r="S8569" s="1"/>
      <c r="T8569" s="1"/>
    </row>
    <row r="8570" spans="9:20" x14ac:dyDescent="0.25">
      <c r="I8570" s="5"/>
      <c r="K8570" s="3"/>
      <c r="P8570" s="1"/>
      <c r="Q8570" s="1"/>
      <c r="R8570" s="1"/>
      <c r="S8570" s="1"/>
      <c r="T8570" s="1"/>
    </row>
    <row r="8571" spans="9:20" x14ac:dyDescent="0.25">
      <c r="I8571" s="5"/>
      <c r="K8571" s="3"/>
      <c r="P8571" s="1"/>
      <c r="Q8571" s="1"/>
      <c r="R8571" s="1"/>
      <c r="S8571" s="1"/>
      <c r="T8571" s="1"/>
    </row>
    <row r="8572" spans="9:20" x14ac:dyDescent="0.25">
      <c r="I8572" s="5"/>
      <c r="K8572" s="3"/>
      <c r="P8572" s="1"/>
      <c r="Q8572" s="1"/>
      <c r="R8572" s="1"/>
      <c r="S8572" s="1"/>
      <c r="T8572" s="1"/>
    </row>
    <row r="8573" spans="9:20" x14ac:dyDescent="0.25">
      <c r="I8573" s="5"/>
      <c r="K8573" s="3"/>
      <c r="P8573" s="1"/>
      <c r="Q8573" s="1"/>
      <c r="R8573" s="1"/>
      <c r="S8573" s="1"/>
      <c r="T8573" s="1"/>
    </row>
    <row r="8574" spans="9:20" x14ac:dyDescent="0.25">
      <c r="I8574" s="5"/>
      <c r="K8574" s="3"/>
      <c r="P8574" s="1"/>
      <c r="Q8574" s="1"/>
      <c r="R8574" s="1"/>
      <c r="S8574" s="1"/>
      <c r="T8574" s="1"/>
    </row>
    <row r="8575" spans="9:20" x14ac:dyDescent="0.25">
      <c r="I8575" s="5"/>
      <c r="K8575" s="3"/>
      <c r="P8575" s="1"/>
      <c r="Q8575" s="1"/>
      <c r="R8575" s="1"/>
      <c r="S8575" s="1"/>
      <c r="T8575" s="1"/>
    </row>
    <row r="8576" spans="9:20" x14ac:dyDescent="0.25">
      <c r="I8576" s="5"/>
      <c r="K8576" s="3"/>
      <c r="P8576" s="1"/>
      <c r="Q8576" s="1"/>
      <c r="R8576" s="1"/>
      <c r="S8576" s="1"/>
      <c r="T8576" s="1"/>
    </row>
    <row r="8577" spans="9:20" x14ac:dyDescent="0.25">
      <c r="I8577" s="5"/>
      <c r="K8577" s="3"/>
      <c r="P8577" s="1"/>
      <c r="Q8577" s="1"/>
      <c r="R8577" s="1"/>
      <c r="S8577" s="1"/>
      <c r="T8577" s="1"/>
    </row>
    <row r="8578" spans="9:20" x14ac:dyDescent="0.25">
      <c r="I8578" s="5"/>
      <c r="K8578" s="3"/>
      <c r="P8578" s="1"/>
      <c r="Q8578" s="1"/>
      <c r="R8578" s="1"/>
      <c r="S8578" s="1"/>
      <c r="T8578" s="1"/>
    </row>
    <row r="8579" spans="9:20" x14ac:dyDescent="0.25">
      <c r="I8579" s="5"/>
      <c r="K8579" s="3"/>
      <c r="P8579" s="1"/>
      <c r="Q8579" s="1"/>
      <c r="R8579" s="1"/>
      <c r="S8579" s="1"/>
      <c r="T8579" s="1"/>
    </row>
    <row r="8580" spans="9:20" x14ac:dyDescent="0.25">
      <c r="I8580" s="5"/>
      <c r="K8580" s="3"/>
      <c r="P8580" s="1"/>
      <c r="Q8580" s="1"/>
      <c r="R8580" s="1"/>
      <c r="S8580" s="1"/>
      <c r="T8580" s="1"/>
    </row>
    <row r="8581" spans="9:20" x14ac:dyDescent="0.25">
      <c r="I8581" s="5"/>
      <c r="K8581" s="3"/>
      <c r="P8581" s="1"/>
      <c r="Q8581" s="1"/>
      <c r="R8581" s="1"/>
      <c r="S8581" s="1"/>
      <c r="T8581" s="1"/>
    </row>
    <row r="8582" spans="9:20" x14ac:dyDescent="0.25">
      <c r="I8582" s="5"/>
      <c r="K8582" s="3"/>
      <c r="P8582" s="1"/>
      <c r="Q8582" s="1"/>
      <c r="R8582" s="1"/>
      <c r="S8582" s="1"/>
      <c r="T8582" s="1"/>
    </row>
    <row r="8583" spans="9:20" x14ac:dyDescent="0.25">
      <c r="I8583" s="5"/>
      <c r="K8583" s="3"/>
      <c r="P8583" s="1"/>
      <c r="Q8583" s="1"/>
      <c r="R8583" s="1"/>
      <c r="S8583" s="1"/>
      <c r="T8583" s="1"/>
    </row>
    <row r="8584" spans="9:20" x14ac:dyDescent="0.25">
      <c r="I8584" s="5"/>
      <c r="K8584" s="3"/>
      <c r="P8584" s="1"/>
      <c r="Q8584" s="1"/>
      <c r="R8584" s="1"/>
      <c r="S8584" s="1"/>
      <c r="T8584" s="1"/>
    </row>
    <row r="8585" spans="9:20" x14ac:dyDescent="0.25">
      <c r="I8585" s="5"/>
      <c r="K8585" s="3"/>
      <c r="P8585" s="1"/>
      <c r="Q8585" s="1"/>
      <c r="R8585" s="1"/>
      <c r="S8585" s="1"/>
      <c r="T8585" s="1"/>
    </row>
    <row r="8586" spans="9:20" x14ac:dyDescent="0.25">
      <c r="I8586" s="5"/>
      <c r="K8586" s="3"/>
      <c r="P8586" s="1"/>
      <c r="Q8586" s="1"/>
      <c r="R8586" s="1"/>
      <c r="S8586" s="1"/>
      <c r="T8586" s="1"/>
    </row>
    <row r="8587" spans="9:20" x14ac:dyDescent="0.25">
      <c r="I8587" s="5"/>
      <c r="K8587" s="3"/>
      <c r="P8587" s="1"/>
      <c r="Q8587" s="1"/>
      <c r="R8587" s="1"/>
      <c r="S8587" s="1"/>
      <c r="T8587" s="1"/>
    </row>
    <row r="8588" spans="9:20" x14ac:dyDescent="0.25">
      <c r="I8588" s="5"/>
      <c r="K8588" s="3"/>
      <c r="P8588" s="1"/>
      <c r="Q8588" s="1"/>
      <c r="R8588" s="1"/>
      <c r="S8588" s="1"/>
      <c r="T8588" s="1"/>
    </row>
    <row r="8589" spans="9:20" x14ac:dyDescent="0.25">
      <c r="I8589" s="5"/>
      <c r="K8589" s="3"/>
      <c r="P8589" s="1"/>
      <c r="Q8589" s="1"/>
      <c r="R8589" s="1"/>
      <c r="S8589" s="1"/>
      <c r="T8589" s="1"/>
    </row>
    <row r="8590" spans="9:20" x14ac:dyDescent="0.25">
      <c r="I8590" s="5"/>
      <c r="K8590" s="3"/>
      <c r="P8590" s="1"/>
      <c r="Q8590" s="1"/>
      <c r="R8590" s="1"/>
      <c r="S8590" s="1"/>
      <c r="T8590" s="1"/>
    </row>
    <row r="8591" spans="9:20" x14ac:dyDescent="0.25">
      <c r="I8591" s="5"/>
      <c r="K8591" s="3"/>
      <c r="P8591" s="1"/>
      <c r="Q8591" s="1"/>
      <c r="R8591" s="1"/>
      <c r="S8591" s="1"/>
      <c r="T8591" s="1"/>
    </row>
    <row r="8592" spans="9:20" x14ac:dyDescent="0.25">
      <c r="I8592" s="5"/>
      <c r="K8592" s="3"/>
      <c r="P8592" s="1"/>
      <c r="Q8592" s="1"/>
      <c r="R8592" s="1"/>
      <c r="S8592" s="1"/>
      <c r="T8592" s="1"/>
    </row>
    <row r="8593" spans="9:20" x14ac:dyDescent="0.25">
      <c r="I8593" s="5"/>
      <c r="K8593" s="3"/>
      <c r="P8593" s="1"/>
      <c r="Q8593" s="1"/>
      <c r="R8593" s="1"/>
      <c r="S8593" s="1"/>
      <c r="T8593" s="1"/>
    </row>
    <row r="8594" spans="9:20" x14ac:dyDescent="0.25">
      <c r="I8594" s="5"/>
      <c r="K8594" s="3"/>
      <c r="P8594" s="1"/>
      <c r="Q8594" s="1"/>
      <c r="R8594" s="1"/>
      <c r="S8594" s="1"/>
      <c r="T8594" s="1"/>
    </row>
    <row r="8595" spans="9:20" x14ac:dyDescent="0.25">
      <c r="I8595" s="5"/>
      <c r="K8595" s="3"/>
      <c r="P8595" s="1"/>
      <c r="Q8595" s="1"/>
      <c r="R8595" s="1"/>
      <c r="S8595" s="1"/>
      <c r="T8595" s="1"/>
    </row>
    <row r="8596" spans="9:20" x14ac:dyDescent="0.25">
      <c r="I8596" s="5"/>
      <c r="K8596" s="3"/>
      <c r="P8596" s="1"/>
      <c r="Q8596" s="1"/>
      <c r="R8596" s="1"/>
      <c r="S8596" s="1"/>
      <c r="T8596" s="1"/>
    </row>
    <row r="8597" spans="9:20" x14ac:dyDescent="0.25">
      <c r="I8597" s="5"/>
      <c r="K8597" s="3"/>
      <c r="P8597" s="1"/>
      <c r="Q8597" s="1"/>
      <c r="R8597" s="1"/>
      <c r="S8597" s="1"/>
      <c r="T8597" s="1"/>
    </row>
    <row r="8598" spans="9:20" x14ac:dyDescent="0.25">
      <c r="I8598" s="5"/>
      <c r="K8598" s="3"/>
      <c r="P8598" s="1"/>
      <c r="Q8598" s="1"/>
      <c r="R8598" s="1"/>
      <c r="S8598" s="1"/>
      <c r="T8598" s="1"/>
    </row>
    <row r="8599" spans="9:20" x14ac:dyDescent="0.25">
      <c r="I8599" s="5"/>
      <c r="K8599" s="3"/>
      <c r="P8599" s="1"/>
      <c r="Q8599" s="1"/>
      <c r="R8599" s="1"/>
      <c r="S8599" s="1"/>
      <c r="T8599" s="1"/>
    </row>
    <row r="8600" spans="9:20" x14ac:dyDescent="0.25">
      <c r="I8600" s="5"/>
      <c r="K8600" s="3"/>
      <c r="P8600" s="1"/>
      <c r="Q8600" s="1"/>
      <c r="R8600" s="1"/>
      <c r="S8600" s="1"/>
      <c r="T8600" s="1"/>
    </row>
    <row r="8601" spans="9:20" x14ac:dyDescent="0.25">
      <c r="I8601" s="5"/>
      <c r="K8601" s="3"/>
      <c r="P8601" s="1"/>
      <c r="Q8601" s="1"/>
      <c r="R8601" s="1"/>
      <c r="S8601" s="1"/>
      <c r="T8601" s="1"/>
    </row>
    <row r="8602" spans="9:20" x14ac:dyDescent="0.25">
      <c r="I8602" s="5"/>
      <c r="K8602" s="3"/>
      <c r="P8602" s="1"/>
      <c r="Q8602" s="1"/>
      <c r="R8602" s="1"/>
      <c r="S8602" s="1"/>
      <c r="T8602" s="1"/>
    </row>
    <row r="8603" spans="9:20" x14ac:dyDescent="0.25">
      <c r="I8603" s="5"/>
      <c r="K8603" s="3"/>
      <c r="P8603" s="1"/>
      <c r="Q8603" s="1"/>
      <c r="R8603" s="1"/>
      <c r="S8603" s="1"/>
      <c r="T8603" s="1"/>
    </row>
    <row r="8604" spans="9:20" x14ac:dyDescent="0.25">
      <c r="I8604" s="5"/>
      <c r="K8604" s="3"/>
      <c r="P8604" s="1"/>
      <c r="Q8604" s="1"/>
      <c r="R8604" s="1"/>
      <c r="S8604" s="1"/>
      <c r="T8604" s="1"/>
    </row>
    <row r="8605" spans="9:20" x14ac:dyDescent="0.25">
      <c r="I8605" s="5"/>
      <c r="K8605" s="3"/>
      <c r="P8605" s="1"/>
      <c r="Q8605" s="1"/>
      <c r="R8605" s="1"/>
      <c r="S8605" s="1"/>
      <c r="T8605" s="1"/>
    </row>
    <row r="8606" spans="9:20" x14ac:dyDescent="0.25">
      <c r="I8606" s="5"/>
      <c r="K8606" s="3"/>
      <c r="P8606" s="1"/>
      <c r="Q8606" s="1"/>
      <c r="R8606" s="1"/>
      <c r="S8606" s="1"/>
      <c r="T8606" s="1"/>
    </row>
    <row r="8607" spans="9:20" x14ac:dyDescent="0.25">
      <c r="I8607" s="5"/>
      <c r="K8607" s="3"/>
      <c r="P8607" s="1"/>
      <c r="Q8607" s="1"/>
      <c r="R8607" s="1"/>
      <c r="S8607" s="1"/>
      <c r="T8607" s="1"/>
    </row>
    <row r="8608" spans="9:20" x14ac:dyDescent="0.25">
      <c r="I8608" s="5"/>
      <c r="K8608" s="3"/>
      <c r="P8608" s="1"/>
      <c r="Q8608" s="1"/>
      <c r="R8608" s="1"/>
      <c r="S8608" s="1"/>
      <c r="T8608" s="1"/>
    </row>
    <row r="8609" spans="9:20" x14ac:dyDescent="0.25">
      <c r="I8609" s="5"/>
      <c r="K8609" s="3"/>
      <c r="P8609" s="1"/>
      <c r="Q8609" s="1"/>
      <c r="R8609" s="1"/>
      <c r="S8609" s="1"/>
      <c r="T8609" s="1"/>
    </row>
    <row r="8610" spans="9:20" x14ac:dyDescent="0.25">
      <c r="I8610" s="5"/>
      <c r="K8610" s="3"/>
      <c r="P8610" s="1"/>
      <c r="Q8610" s="1"/>
      <c r="R8610" s="1"/>
      <c r="S8610" s="1"/>
      <c r="T8610" s="1"/>
    </row>
    <row r="8611" spans="9:20" x14ac:dyDescent="0.25">
      <c r="I8611" s="5"/>
      <c r="K8611" s="3"/>
      <c r="P8611" s="1"/>
      <c r="Q8611" s="1"/>
      <c r="R8611" s="1"/>
      <c r="S8611" s="1"/>
      <c r="T8611" s="1"/>
    </row>
    <row r="8612" spans="9:20" x14ac:dyDescent="0.25">
      <c r="I8612" s="5"/>
      <c r="K8612" s="3"/>
      <c r="P8612" s="1"/>
      <c r="Q8612" s="1"/>
      <c r="R8612" s="1"/>
      <c r="S8612" s="1"/>
      <c r="T8612" s="1"/>
    </row>
    <row r="8613" spans="9:20" x14ac:dyDescent="0.25">
      <c r="I8613" s="5"/>
      <c r="K8613" s="3"/>
      <c r="P8613" s="1"/>
      <c r="Q8613" s="1"/>
      <c r="R8613" s="1"/>
      <c r="S8613" s="1"/>
      <c r="T8613" s="1"/>
    </row>
    <row r="8614" spans="9:20" x14ac:dyDescent="0.25">
      <c r="I8614" s="5"/>
      <c r="K8614" s="3"/>
      <c r="P8614" s="1"/>
      <c r="Q8614" s="1"/>
      <c r="R8614" s="1"/>
      <c r="S8614" s="1"/>
      <c r="T8614" s="1"/>
    </row>
    <row r="8615" spans="9:20" x14ac:dyDescent="0.25">
      <c r="I8615" s="5"/>
      <c r="K8615" s="3"/>
      <c r="P8615" s="1"/>
      <c r="Q8615" s="1"/>
      <c r="R8615" s="1"/>
      <c r="S8615" s="1"/>
      <c r="T8615" s="1"/>
    </row>
    <row r="8616" spans="9:20" x14ac:dyDescent="0.25">
      <c r="I8616" s="5"/>
      <c r="K8616" s="3"/>
      <c r="P8616" s="1"/>
      <c r="Q8616" s="1"/>
      <c r="R8616" s="1"/>
      <c r="S8616" s="1"/>
      <c r="T8616" s="1"/>
    </row>
    <row r="8617" spans="9:20" x14ac:dyDescent="0.25">
      <c r="I8617" s="5"/>
      <c r="K8617" s="3"/>
      <c r="P8617" s="1"/>
      <c r="Q8617" s="1"/>
      <c r="R8617" s="1"/>
      <c r="S8617" s="1"/>
      <c r="T8617" s="1"/>
    </row>
    <row r="8618" spans="9:20" x14ac:dyDescent="0.25">
      <c r="I8618" s="5"/>
      <c r="K8618" s="3"/>
      <c r="P8618" s="1"/>
      <c r="Q8618" s="1"/>
      <c r="R8618" s="1"/>
      <c r="S8618" s="1"/>
      <c r="T8618" s="1"/>
    </row>
    <row r="8619" spans="9:20" x14ac:dyDescent="0.25">
      <c r="I8619" s="5"/>
      <c r="K8619" s="3"/>
      <c r="P8619" s="1"/>
      <c r="Q8619" s="1"/>
      <c r="R8619" s="1"/>
      <c r="S8619" s="1"/>
      <c r="T8619" s="1"/>
    </row>
    <row r="8620" spans="9:20" x14ac:dyDescent="0.25">
      <c r="I8620" s="5"/>
      <c r="K8620" s="3"/>
      <c r="P8620" s="1"/>
      <c r="Q8620" s="1"/>
      <c r="R8620" s="1"/>
      <c r="S8620" s="1"/>
      <c r="T8620" s="1"/>
    </row>
    <row r="8621" spans="9:20" x14ac:dyDescent="0.25">
      <c r="I8621" s="5"/>
      <c r="K8621" s="3"/>
      <c r="P8621" s="1"/>
      <c r="Q8621" s="1"/>
      <c r="R8621" s="1"/>
      <c r="S8621" s="1"/>
      <c r="T8621" s="1"/>
    </row>
    <row r="8622" spans="9:20" x14ac:dyDescent="0.25">
      <c r="I8622" s="5"/>
      <c r="K8622" s="3"/>
      <c r="P8622" s="1"/>
      <c r="Q8622" s="1"/>
      <c r="R8622" s="1"/>
      <c r="S8622" s="1"/>
      <c r="T8622" s="1"/>
    </row>
    <row r="8623" spans="9:20" x14ac:dyDescent="0.25">
      <c r="I8623" s="5"/>
      <c r="K8623" s="3"/>
      <c r="P8623" s="1"/>
      <c r="Q8623" s="1"/>
      <c r="R8623" s="1"/>
      <c r="S8623" s="1"/>
      <c r="T8623" s="1"/>
    </row>
    <row r="8624" spans="9:20" x14ac:dyDescent="0.25">
      <c r="I8624" s="5"/>
      <c r="K8624" s="3"/>
      <c r="P8624" s="1"/>
      <c r="Q8624" s="1"/>
      <c r="R8624" s="1"/>
      <c r="S8624" s="1"/>
      <c r="T8624" s="1"/>
    </row>
    <row r="8625" spans="9:20" x14ac:dyDescent="0.25">
      <c r="I8625" s="5"/>
      <c r="K8625" s="3"/>
      <c r="P8625" s="1"/>
      <c r="Q8625" s="1"/>
      <c r="R8625" s="1"/>
      <c r="S8625" s="1"/>
      <c r="T8625" s="1"/>
    </row>
    <row r="8626" spans="9:20" x14ac:dyDescent="0.25">
      <c r="I8626" s="5"/>
      <c r="K8626" s="3"/>
      <c r="P8626" s="1"/>
      <c r="Q8626" s="1"/>
      <c r="R8626" s="1"/>
      <c r="S8626" s="1"/>
      <c r="T8626" s="1"/>
    </row>
    <row r="8627" spans="9:20" x14ac:dyDescent="0.25">
      <c r="I8627" s="5"/>
      <c r="K8627" s="3"/>
      <c r="P8627" s="1"/>
      <c r="Q8627" s="1"/>
      <c r="R8627" s="1"/>
      <c r="S8627" s="1"/>
      <c r="T8627" s="1"/>
    </row>
    <row r="8628" spans="9:20" x14ac:dyDescent="0.25">
      <c r="I8628" s="5"/>
      <c r="K8628" s="3"/>
      <c r="P8628" s="1"/>
      <c r="Q8628" s="1"/>
      <c r="R8628" s="1"/>
      <c r="S8628" s="1"/>
      <c r="T8628" s="1"/>
    </row>
    <row r="8629" spans="9:20" x14ac:dyDescent="0.25">
      <c r="I8629" s="5"/>
      <c r="K8629" s="3"/>
      <c r="P8629" s="1"/>
      <c r="Q8629" s="1"/>
      <c r="R8629" s="1"/>
      <c r="S8629" s="1"/>
      <c r="T8629" s="1"/>
    </row>
    <row r="8630" spans="9:20" x14ac:dyDescent="0.25">
      <c r="I8630" s="5"/>
      <c r="K8630" s="3"/>
      <c r="P8630" s="1"/>
      <c r="Q8630" s="1"/>
      <c r="R8630" s="1"/>
      <c r="S8630" s="1"/>
      <c r="T8630" s="1"/>
    </row>
    <row r="8631" spans="9:20" x14ac:dyDescent="0.25">
      <c r="I8631" s="5"/>
      <c r="K8631" s="3"/>
      <c r="P8631" s="1"/>
      <c r="Q8631" s="1"/>
      <c r="R8631" s="1"/>
      <c r="S8631" s="1"/>
      <c r="T8631" s="1"/>
    </row>
    <row r="8632" spans="9:20" x14ac:dyDescent="0.25">
      <c r="I8632" s="5"/>
      <c r="K8632" s="3"/>
      <c r="P8632" s="1"/>
      <c r="Q8632" s="1"/>
      <c r="R8632" s="1"/>
      <c r="S8632" s="1"/>
      <c r="T8632" s="1"/>
    </row>
    <row r="8633" spans="9:20" x14ac:dyDescent="0.25">
      <c r="I8633" s="5"/>
      <c r="K8633" s="3"/>
      <c r="P8633" s="1"/>
      <c r="Q8633" s="1"/>
      <c r="R8633" s="1"/>
      <c r="S8633" s="1"/>
      <c r="T8633" s="1"/>
    </row>
    <row r="8634" spans="9:20" x14ac:dyDescent="0.25">
      <c r="I8634" s="5"/>
      <c r="K8634" s="3"/>
      <c r="P8634" s="1"/>
      <c r="Q8634" s="1"/>
      <c r="R8634" s="1"/>
      <c r="S8634" s="1"/>
      <c r="T8634" s="1"/>
    </row>
    <row r="8635" spans="9:20" x14ac:dyDescent="0.25">
      <c r="I8635" s="5"/>
      <c r="K8635" s="3"/>
      <c r="P8635" s="1"/>
      <c r="Q8635" s="1"/>
      <c r="R8635" s="1"/>
      <c r="S8635" s="1"/>
      <c r="T8635" s="1"/>
    </row>
    <row r="8636" spans="9:20" x14ac:dyDescent="0.25">
      <c r="I8636" s="5"/>
      <c r="K8636" s="3"/>
      <c r="P8636" s="1"/>
      <c r="Q8636" s="1"/>
      <c r="R8636" s="1"/>
      <c r="S8636" s="1"/>
      <c r="T8636" s="1"/>
    </row>
    <row r="8637" spans="9:20" x14ac:dyDescent="0.25">
      <c r="I8637" s="5"/>
      <c r="K8637" s="3"/>
      <c r="P8637" s="1"/>
      <c r="Q8637" s="1"/>
      <c r="R8637" s="1"/>
      <c r="S8637" s="1"/>
      <c r="T8637" s="1"/>
    </row>
    <row r="8638" spans="9:20" x14ac:dyDescent="0.25">
      <c r="I8638" s="5"/>
      <c r="K8638" s="3"/>
      <c r="P8638" s="1"/>
      <c r="Q8638" s="1"/>
      <c r="R8638" s="1"/>
      <c r="S8638" s="1"/>
      <c r="T8638" s="1"/>
    </row>
    <row r="8639" spans="9:20" x14ac:dyDescent="0.25">
      <c r="I8639" s="5"/>
      <c r="K8639" s="3"/>
      <c r="P8639" s="1"/>
      <c r="Q8639" s="1"/>
      <c r="R8639" s="1"/>
      <c r="S8639" s="1"/>
      <c r="T8639" s="1"/>
    </row>
    <row r="8640" spans="9:20" x14ac:dyDescent="0.25">
      <c r="I8640" s="5"/>
      <c r="K8640" s="3"/>
      <c r="P8640" s="1"/>
      <c r="Q8640" s="1"/>
      <c r="R8640" s="1"/>
      <c r="S8640" s="1"/>
      <c r="T8640" s="1"/>
    </row>
    <row r="8641" spans="9:20" x14ac:dyDescent="0.25">
      <c r="I8641" s="5"/>
      <c r="K8641" s="3"/>
      <c r="P8641" s="1"/>
      <c r="Q8641" s="1"/>
      <c r="R8641" s="1"/>
      <c r="S8641" s="1"/>
      <c r="T8641" s="1"/>
    </row>
    <row r="8642" spans="9:20" x14ac:dyDescent="0.25">
      <c r="I8642" s="5"/>
      <c r="K8642" s="3"/>
      <c r="P8642" s="1"/>
      <c r="Q8642" s="1"/>
      <c r="R8642" s="1"/>
      <c r="S8642" s="1"/>
      <c r="T8642" s="1"/>
    </row>
    <row r="8643" spans="9:20" x14ac:dyDescent="0.25">
      <c r="I8643" s="5"/>
      <c r="K8643" s="3"/>
      <c r="P8643" s="1"/>
      <c r="Q8643" s="1"/>
      <c r="R8643" s="1"/>
      <c r="S8643" s="1"/>
      <c r="T8643" s="1"/>
    </row>
    <row r="8644" spans="9:20" x14ac:dyDescent="0.25">
      <c r="I8644" s="5"/>
      <c r="K8644" s="3"/>
      <c r="P8644" s="1"/>
      <c r="Q8644" s="1"/>
      <c r="R8644" s="1"/>
      <c r="S8644" s="1"/>
      <c r="T8644" s="1"/>
    </row>
    <row r="8645" spans="9:20" x14ac:dyDescent="0.25">
      <c r="I8645" s="5"/>
      <c r="K8645" s="3"/>
      <c r="P8645" s="1"/>
      <c r="Q8645" s="1"/>
      <c r="R8645" s="1"/>
      <c r="S8645" s="1"/>
      <c r="T8645" s="1"/>
    </row>
    <row r="8646" spans="9:20" x14ac:dyDescent="0.25">
      <c r="I8646" s="5"/>
      <c r="K8646" s="3"/>
      <c r="P8646" s="1"/>
      <c r="Q8646" s="1"/>
      <c r="R8646" s="1"/>
      <c r="S8646" s="1"/>
      <c r="T8646" s="1"/>
    </row>
    <row r="8647" spans="9:20" x14ac:dyDescent="0.25">
      <c r="I8647" s="5"/>
      <c r="K8647" s="3"/>
      <c r="P8647" s="1"/>
      <c r="Q8647" s="1"/>
      <c r="R8647" s="1"/>
      <c r="S8647" s="1"/>
      <c r="T8647" s="1"/>
    </row>
    <row r="8648" spans="9:20" x14ac:dyDescent="0.25">
      <c r="I8648" s="5"/>
      <c r="K8648" s="3"/>
      <c r="P8648" s="1"/>
      <c r="Q8648" s="1"/>
      <c r="R8648" s="1"/>
      <c r="S8648" s="1"/>
      <c r="T8648" s="1"/>
    </row>
    <row r="8649" spans="9:20" x14ac:dyDescent="0.25">
      <c r="I8649" s="5"/>
      <c r="K8649" s="3"/>
      <c r="P8649" s="1"/>
      <c r="Q8649" s="1"/>
      <c r="R8649" s="1"/>
      <c r="S8649" s="1"/>
      <c r="T8649" s="1"/>
    </row>
    <row r="8650" spans="9:20" x14ac:dyDescent="0.25">
      <c r="I8650" s="5"/>
      <c r="K8650" s="3"/>
      <c r="P8650" s="1"/>
      <c r="Q8650" s="1"/>
      <c r="R8650" s="1"/>
      <c r="S8650" s="1"/>
      <c r="T8650" s="1"/>
    </row>
    <row r="8651" spans="9:20" x14ac:dyDescent="0.25">
      <c r="I8651" s="5"/>
      <c r="K8651" s="3"/>
      <c r="P8651" s="1"/>
      <c r="Q8651" s="1"/>
      <c r="R8651" s="1"/>
      <c r="S8651" s="1"/>
      <c r="T8651" s="1"/>
    </row>
    <row r="8652" spans="9:20" x14ac:dyDescent="0.25">
      <c r="I8652" s="5"/>
      <c r="K8652" s="3"/>
      <c r="P8652" s="1"/>
      <c r="Q8652" s="1"/>
      <c r="R8652" s="1"/>
      <c r="S8652" s="1"/>
      <c r="T8652" s="1"/>
    </row>
    <row r="8653" spans="9:20" x14ac:dyDescent="0.25">
      <c r="I8653" s="5"/>
      <c r="J8653" s="3"/>
      <c r="K8653" s="3"/>
      <c r="P8653" s="1"/>
      <c r="Q8653" s="1"/>
      <c r="R8653" s="1"/>
      <c r="S8653" s="1"/>
      <c r="T8653" s="1"/>
    </row>
    <row r="8654" spans="9:20" x14ac:dyDescent="0.25">
      <c r="I8654" s="5"/>
      <c r="K8654" s="3"/>
      <c r="P8654" s="1"/>
      <c r="Q8654" s="1"/>
      <c r="R8654" s="1"/>
      <c r="S8654" s="1"/>
      <c r="T8654" s="1"/>
    </row>
    <row r="8655" spans="9:20" x14ac:dyDescent="0.25">
      <c r="I8655" s="5"/>
      <c r="K8655" s="3"/>
      <c r="P8655" s="1"/>
      <c r="Q8655" s="1"/>
      <c r="R8655" s="1"/>
      <c r="S8655" s="1"/>
      <c r="T8655" s="1"/>
    </row>
    <row r="8656" spans="9:20" x14ac:dyDescent="0.25">
      <c r="I8656" s="5"/>
      <c r="K8656" s="3"/>
      <c r="P8656" s="1"/>
      <c r="Q8656" s="1"/>
      <c r="R8656" s="1"/>
      <c r="S8656" s="1"/>
      <c r="T8656" s="1"/>
    </row>
    <row r="8657" spans="9:20" x14ac:dyDescent="0.25">
      <c r="I8657" s="5"/>
      <c r="K8657" s="3"/>
      <c r="P8657" s="1"/>
      <c r="Q8657" s="1"/>
      <c r="R8657" s="1"/>
      <c r="S8657" s="1"/>
      <c r="T8657" s="1"/>
    </row>
    <row r="8658" spans="9:20" x14ac:dyDescent="0.25">
      <c r="I8658" s="5"/>
      <c r="K8658" s="3"/>
      <c r="P8658" s="1"/>
      <c r="Q8658" s="1"/>
      <c r="R8658" s="1"/>
      <c r="S8658" s="1"/>
      <c r="T8658" s="1"/>
    </row>
    <row r="8659" spans="9:20" x14ac:dyDescent="0.25">
      <c r="I8659" s="5"/>
      <c r="K8659" s="3"/>
      <c r="P8659" s="1"/>
      <c r="Q8659" s="1"/>
      <c r="R8659" s="1"/>
      <c r="S8659" s="1"/>
      <c r="T8659" s="1"/>
    </row>
    <row r="8660" spans="9:20" x14ac:dyDescent="0.25">
      <c r="I8660" s="5"/>
      <c r="K8660" s="3"/>
      <c r="P8660" s="1"/>
      <c r="Q8660" s="1"/>
      <c r="R8660" s="1"/>
      <c r="S8660" s="1"/>
      <c r="T8660" s="1"/>
    </row>
    <row r="8661" spans="9:20" x14ac:dyDescent="0.25">
      <c r="I8661" s="5"/>
      <c r="K8661" s="3"/>
      <c r="P8661" s="1"/>
      <c r="Q8661" s="1"/>
      <c r="R8661" s="1"/>
      <c r="S8661" s="1"/>
      <c r="T8661" s="1"/>
    </row>
    <row r="8662" spans="9:20" x14ac:dyDescent="0.25">
      <c r="I8662" s="5"/>
      <c r="K8662" s="3"/>
      <c r="P8662" s="1"/>
      <c r="Q8662" s="1"/>
      <c r="R8662" s="1"/>
      <c r="S8662" s="1"/>
      <c r="T8662" s="1"/>
    </row>
    <row r="8663" spans="9:20" x14ac:dyDescent="0.25">
      <c r="I8663" s="5"/>
      <c r="K8663" s="3"/>
      <c r="P8663" s="1"/>
      <c r="Q8663" s="1"/>
      <c r="R8663" s="1"/>
      <c r="S8663" s="1"/>
      <c r="T8663" s="1"/>
    </row>
    <row r="8664" spans="9:20" x14ac:dyDescent="0.25">
      <c r="I8664" s="5"/>
      <c r="K8664" s="3"/>
      <c r="P8664" s="1"/>
      <c r="Q8664" s="1"/>
      <c r="R8664" s="1"/>
      <c r="S8664" s="1"/>
      <c r="T8664" s="1"/>
    </row>
    <row r="8665" spans="9:20" x14ac:dyDescent="0.25">
      <c r="I8665" s="5"/>
      <c r="K8665" s="3"/>
      <c r="P8665" s="1"/>
      <c r="Q8665" s="1"/>
      <c r="R8665" s="1"/>
      <c r="S8665" s="1"/>
      <c r="T8665" s="1"/>
    </row>
    <row r="8666" spans="9:20" x14ac:dyDescent="0.25">
      <c r="I8666" s="5"/>
      <c r="K8666" s="3"/>
      <c r="P8666" s="1"/>
      <c r="Q8666" s="1"/>
      <c r="R8666" s="1"/>
      <c r="S8666" s="1"/>
      <c r="T8666" s="1"/>
    </row>
    <row r="8667" spans="9:20" x14ac:dyDescent="0.25">
      <c r="I8667" s="5"/>
      <c r="K8667" s="3"/>
      <c r="P8667" s="1"/>
      <c r="Q8667" s="1"/>
      <c r="R8667" s="1"/>
      <c r="S8667" s="1"/>
      <c r="T8667" s="1"/>
    </row>
    <row r="8668" spans="9:20" x14ac:dyDescent="0.25">
      <c r="I8668" s="5"/>
      <c r="K8668" s="3"/>
      <c r="P8668" s="1"/>
      <c r="Q8668" s="1"/>
      <c r="R8668" s="1"/>
      <c r="S8668" s="1"/>
      <c r="T8668" s="1"/>
    </row>
    <row r="8669" spans="9:20" x14ac:dyDescent="0.25">
      <c r="I8669" s="5"/>
      <c r="K8669" s="3"/>
      <c r="P8669" s="1"/>
      <c r="Q8669" s="1"/>
      <c r="R8669" s="1"/>
      <c r="S8669" s="1"/>
      <c r="T8669" s="1"/>
    </row>
    <row r="8670" spans="9:20" x14ac:dyDescent="0.25">
      <c r="I8670" s="5"/>
      <c r="K8670" s="3"/>
      <c r="P8670" s="1"/>
      <c r="Q8670" s="1"/>
      <c r="R8670" s="1"/>
      <c r="S8670" s="1"/>
      <c r="T8670" s="1"/>
    </row>
    <row r="8671" spans="9:20" x14ac:dyDescent="0.25">
      <c r="I8671" s="5"/>
      <c r="K8671" s="3"/>
      <c r="P8671" s="1"/>
      <c r="Q8671" s="1"/>
      <c r="R8671" s="1"/>
      <c r="S8671" s="1"/>
      <c r="T8671" s="1"/>
    </row>
    <row r="8672" spans="9:20" x14ac:dyDescent="0.25">
      <c r="I8672" s="5"/>
      <c r="K8672" s="3"/>
      <c r="P8672" s="1"/>
      <c r="Q8672" s="1"/>
      <c r="R8672" s="1"/>
      <c r="S8672" s="1"/>
      <c r="T8672" s="1"/>
    </row>
    <row r="8673" spans="9:20" x14ac:dyDescent="0.25">
      <c r="I8673" s="5"/>
      <c r="K8673" s="3"/>
      <c r="P8673" s="1"/>
      <c r="Q8673" s="1"/>
      <c r="R8673" s="1"/>
      <c r="S8673" s="1"/>
      <c r="T8673" s="1"/>
    </row>
    <row r="8674" spans="9:20" x14ac:dyDescent="0.25">
      <c r="I8674" s="5"/>
      <c r="K8674" s="3"/>
      <c r="P8674" s="1"/>
      <c r="Q8674" s="1"/>
      <c r="R8674" s="1"/>
      <c r="S8674" s="1"/>
      <c r="T8674" s="1"/>
    </row>
    <row r="8675" spans="9:20" x14ac:dyDescent="0.25">
      <c r="I8675" s="5"/>
      <c r="K8675" s="3"/>
      <c r="P8675" s="1"/>
      <c r="Q8675" s="1"/>
      <c r="R8675" s="1"/>
      <c r="S8675" s="1"/>
      <c r="T8675" s="1"/>
    </row>
    <row r="8676" spans="9:20" x14ac:dyDescent="0.25">
      <c r="I8676" s="5"/>
      <c r="K8676" s="3"/>
      <c r="P8676" s="1"/>
      <c r="Q8676" s="1"/>
      <c r="R8676" s="1"/>
      <c r="S8676" s="1"/>
      <c r="T8676" s="1"/>
    </row>
    <row r="8677" spans="9:20" x14ac:dyDescent="0.25">
      <c r="I8677" s="5"/>
      <c r="K8677" s="3"/>
      <c r="P8677" s="1"/>
      <c r="Q8677" s="1"/>
      <c r="R8677" s="1"/>
      <c r="S8677" s="1"/>
      <c r="T8677" s="1"/>
    </row>
    <row r="8678" spans="9:20" x14ac:dyDescent="0.25">
      <c r="I8678" s="5"/>
      <c r="K8678" s="3"/>
      <c r="P8678" s="1"/>
      <c r="Q8678" s="1"/>
      <c r="R8678" s="1"/>
      <c r="S8678" s="1"/>
      <c r="T8678" s="1"/>
    </row>
    <row r="8679" spans="9:20" x14ac:dyDescent="0.25">
      <c r="I8679" s="5"/>
      <c r="K8679" s="3"/>
      <c r="P8679" s="1"/>
      <c r="Q8679" s="1"/>
      <c r="R8679" s="1"/>
      <c r="S8679" s="1"/>
      <c r="T8679" s="1"/>
    </row>
    <row r="8680" spans="9:20" x14ac:dyDescent="0.25">
      <c r="I8680" s="5"/>
      <c r="K8680" s="3"/>
      <c r="P8680" s="1"/>
      <c r="Q8680" s="1"/>
      <c r="R8680" s="1"/>
      <c r="S8680" s="1"/>
      <c r="T8680" s="1"/>
    </row>
    <row r="8681" spans="9:20" x14ac:dyDescent="0.25">
      <c r="I8681" s="5"/>
      <c r="K8681" s="3"/>
      <c r="P8681" s="1"/>
      <c r="Q8681" s="1"/>
      <c r="R8681" s="1"/>
      <c r="S8681" s="1"/>
      <c r="T8681" s="1"/>
    </row>
    <row r="8682" spans="9:20" x14ac:dyDescent="0.25">
      <c r="I8682" s="5"/>
      <c r="K8682" s="3"/>
      <c r="P8682" s="1"/>
      <c r="Q8682" s="1"/>
      <c r="R8682" s="1"/>
      <c r="S8682" s="1"/>
      <c r="T8682" s="1"/>
    </row>
    <row r="8683" spans="9:20" x14ac:dyDescent="0.25">
      <c r="I8683" s="5"/>
      <c r="K8683" s="3"/>
      <c r="P8683" s="1"/>
      <c r="Q8683" s="1"/>
      <c r="R8683" s="1"/>
      <c r="S8683" s="1"/>
      <c r="T8683" s="1"/>
    </row>
    <row r="8684" spans="9:20" x14ac:dyDescent="0.25">
      <c r="I8684" s="5"/>
      <c r="K8684" s="3"/>
      <c r="P8684" s="1"/>
      <c r="Q8684" s="1"/>
      <c r="R8684" s="1"/>
      <c r="S8684" s="1"/>
      <c r="T8684" s="1"/>
    </row>
    <row r="8685" spans="9:20" x14ac:dyDescent="0.25">
      <c r="I8685" s="5"/>
      <c r="K8685" s="3"/>
      <c r="P8685" s="1"/>
      <c r="Q8685" s="1"/>
      <c r="R8685" s="1"/>
      <c r="S8685" s="1"/>
      <c r="T8685" s="1"/>
    </row>
    <row r="8686" spans="9:20" x14ac:dyDescent="0.25">
      <c r="I8686" s="5"/>
      <c r="K8686" s="3"/>
      <c r="P8686" s="1"/>
      <c r="Q8686" s="1"/>
      <c r="R8686" s="1"/>
      <c r="S8686" s="1"/>
      <c r="T8686" s="1"/>
    </row>
    <row r="8687" spans="9:20" x14ac:dyDescent="0.25">
      <c r="I8687" s="5"/>
      <c r="K8687" s="3"/>
      <c r="P8687" s="1"/>
      <c r="Q8687" s="1"/>
      <c r="R8687" s="1"/>
      <c r="S8687" s="1"/>
      <c r="T8687" s="1"/>
    </row>
    <row r="8688" spans="9:20" x14ac:dyDescent="0.25">
      <c r="I8688" s="5"/>
      <c r="K8688" s="3"/>
      <c r="P8688" s="1"/>
      <c r="Q8688" s="1"/>
      <c r="R8688" s="1"/>
      <c r="S8688" s="1"/>
      <c r="T8688" s="1"/>
    </row>
    <row r="8689" spans="7:20" x14ac:dyDescent="0.25">
      <c r="I8689" s="5"/>
      <c r="K8689" s="3"/>
      <c r="P8689" s="1"/>
      <c r="Q8689" s="1"/>
      <c r="R8689" s="1"/>
      <c r="S8689" s="1"/>
      <c r="T8689" s="1"/>
    </row>
    <row r="8690" spans="7:20" x14ac:dyDescent="0.25">
      <c r="I8690" s="5"/>
      <c r="K8690" s="3"/>
      <c r="P8690" s="1"/>
      <c r="Q8690" s="1"/>
      <c r="R8690" s="1"/>
      <c r="S8690" s="1"/>
      <c r="T8690" s="1"/>
    </row>
    <row r="8691" spans="7:20" x14ac:dyDescent="0.25">
      <c r="I8691" s="5"/>
      <c r="K8691" s="3"/>
      <c r="P8691" s="1"/>
      <c r="Q8691" s="1"/>
      <c r="R8691" s="1"/>
      <c r="S8691" s="1"/>
      <c r="T8691" s="1"/>
    </row>
    <row r="8692" spans="7:20" x14ac:dyDescent="0.25">
      <c r="G8692" s="3"/>
      <c r="I8692" s="5"/>
      <c r="K8692" s="3"/>
      <c r="P8692" s="1"/>
      <c r="Q8692" s="1"/>
      <c r="R8692" s="1"/>
      <c r="S8692" s="1"/>
      <c r="T8692" s="1"/>
    </row>
    <row r="8693" spans="7:20" x14ac:dyDescent="0.25">
      <c r="I8693" s="5"/>
      <c r="K8693" s="3"/>
      <c r="P8693" s="1"/>
      <c r="Q8693" s="1"/>
      <c r="R8693" s="1"/>
      <c r="S8693" s="1"/>
      <c r="T8693" s="1"/>
    </row>
    <row r="8694" spans="7:20" x14ac:dyDescent="0.25">
      <c r="I8694" s="5"/>
      <c r="K8694" s="3"/>
      <c r="P8694" s="1"/>
      <c r="Q8694" s="1"/>
      <c r="R8694" s="1"/>
      <c r="S8694" s="1"/>
      <c r="T8694" s="1"/>
    </row>
    <row r="8695" spans="7:20" x14ac:dyDescent="0.25">
      <c r="I8695" s="5"/>
      <c r="K8695" s="3"/>
      <c r="P8695" s="1"/>
      <c r="Q8695" s="1"/>
      <c r="R8695" s="1"/>
      <c r="S8695" s="1"/>
      <c r="T8695" s="1"/>
    </row>
    <row r="8696" spans="7:20" x14ac:dyDescent="0.25">
      <c r="I8696" s="5"/>
      <c r="K8696" s="3"/>
      <c r="P8696" s="1"/>
      <c r="Q8696" s="1"/>
      <c r="R8696" s="1"/>
      <c r="S8696" s="1"/>
      <c r="T8696" s="1"/>
    </row>
    <row r="8697" spans="7:20" x14ac:dyDescent="0.25">
      <c r="I8697" s="5"/>
      <c r="K8697" s="3"/>
      <c r="P8697" s="1"/>
      <c r="Q8697" s="1"/>
      <c r="R8697" s="1"/>
      <c r="S8697" s="1"/>
      <c r="T8697" s="1"/>
    </row>
    <row r="8698" spans="7:20" x14ac:dyDescent="0.25">
      <c r="I8698" s="5"/>
      <c r="K8698" s="3"/>
      <c r="P8698" s="1"/>
      <c r="Q8698" s="1"/>
      <c r="R8698" s="1"/>
      <c r="S8698" s="1"/>
      <c r="T8698" s="1"/>
    </row>
    <row r="8699" spans="7:20" x14ac:dyDescent="0.25">
      <c r="I8699" s="5"/>
      <c r="K8699" s="3"/>
      <c r="P8699" s="1"/>
      <c r="Q8699" s="1"/>
      <c r="R8699" s="1"/>
      <c r="S8699" s="1"/>
      <c r="T8699" s="1"/>
    </row>
    <row r="8700" spans="7:20" x14ac:dyDescent="0.25">
      <c r="I8700" s="5"/>
      <c r="K8700" s="3"/>
      <c r="P8700" s="1"/>
      <c r="Q8700" s="1"/>
      <c r="R8700" s="1"/>
      <c r="S8700" s="1"/>
      <c r="T8700" s="1"/>
    </row>
    <row r="8701" spans="7:20" x14ac:dyDescent="0.25">
      <c r="I8701" s="5"/>
      <c r="K8701" s="3"/>
      <c r="P8701" s="1"/>
      <c r="Q8701" s="1"/>
      <c r="R8701" s="1"/>
      <c r="S8701" s="1"/>
      <c r="T8701" s="1"/>
    </row>
    <row r="8702" spans="7:20" x14ac:dyDescent="0.25">
      <c r="I8702" s="5"/>
      <c r="K8702" s="3"/>
      <c r="P8702" s="1"/>
      <c r="Q8702" s="1"/>
      <c r="R8702" s="1"/>
      <c r="S8702" s="1"/>
      <c r="T8702" s="1"/>
    </row>
    <row r="8703" spans="7:20" x14ac:dyDescent="0.25">
      <c r="I8703" s="5"/>
      <c r="K8703" s="3"/>
      <c r="P8703" s="1"/>
      <c r="Q8703" s="1"/>
      <c r="R8703" s="1"/>
      <c r="S8703" s="1"/>
      <c r="T8703" s="1"/>
    </row>
    <row r="8704" spans="7:20" x14ac:dyDescent="0.25">
      <c r="I8704" s="5"/>
      <c r="K8704" s="3"/>
      <c r="P8704" s="1"/>
      <c r="Q8704" s="1"/>
      <c r="R8704" s="1"/>
      <c r="S8704" s="1"/>
      <c r="T8704" s="1"/>
    </row>
    <row r="8705" spans="9:20" x14ac:dyDescent="0.25">
      <c r="I8705" s="5"/>
      <c r="K8705" s="3"/>
      <c r="P8705" s="1"/>
      <c r="Q8705" s="1"/>
      <c r="R8705" s="1"/>
      <c r="S8705" s="1"/>
      <c r="T8705" s="1"/>
    </row>
    <row r="8706" spans="9:20" x14ac:dyDescent="0.25">
      <c r="I8706" s="5"/>
      <c r="K8706" s="3"/>
      <c r="P8706" s="1"/>
      <c r="Q8706" s="1"/>
      <c r="R8706" s="1"/>
      <c r="S8706" s="1"/>
      <c r="T8706" s="1"/>
    </row>
    <row r="8707" spans="9:20" x14ac:dyDescent="0.25">
      <c r="I8707" s="5"/>
      <c r="K8707" s="3"/>
      <c r="P8707" s="1"/>
      <c r="Q8707" s="1"/>
      <c r="R8707" s="1"/>
      <c r="S8707" s="1"/>
      <c r="T8707" s="1"/>
    </row>
    <row r="8708" spans="9:20" x14ac:dyDescent="0.25">
      <c r="I8708" s="5"/>
      <c r="K8708" s="3"/>
      <c r="P8708" s="1"/>
      <c r="Q8708" s="1"/>
      <c r="R8708" s="1"/>
      <c r="S8708" s="1"/>
      <c r="T8708" s="1"/>
    </row>
    <row r="8709" spans="9:20" x14ac:dyDescent="0.25">
      <c r="I8709" s="5"/>
      <c r="K8709" s="3"/>
      <c r="P8709" s="1"/>
      <c r="Q8709" s="1"/>
      <c r="R8709" s="1"/>
      <c r="S8709" s="1"/>
      <c r="T8709" s="1"/>
    </row>
    <row r="8710" spans="9:20" x14ac:dyDescent="0.25">
      <c r="I8710" s="5"/>
      <c r="K8710" s="3"/>
      <c r="P8710" s="1"/>
      <c r="Q8710" s="1"/>
      <c r="R8710" s="1"/>
      <c r="S8710" s="1"/>
      <c r="T8710" s="1"/>
    </row>
    <row r="8711" spans="9:20" x14ac:dyDescent="0.25">
      <c r="I8711" s="5"/>
      <c r="K8711" s="3"/>
      <c r="P8711" s="1"/>
      <c r="Q8711" s="1"/>
      <c r="R8711" s="1"/>
      <c r="S8711" s="1"/>
      <c r="T8711" s="1"/>
    </row>
    <row r="8712" spans="9:20" x14ac:dyDescent="0.25">
      <c r="I8712" s="5"/>
      <c r="K8712" s="3"/>
      <c r="P8712" s="1"/>
      <c r="Q8712" s="1"/>
      <c r="R8712" s="1"/>
      <c r="S8712" s="1"/>
      <c r="T8712" s="1"/>
    </row>
    <row r="8713" spans="9:20" x14ac:dyDescent="0.25">
      <c r="I8713" s="5"/>
      <c r="K8713" s="3"/>
      <c r="P8713" s="1"/>
      <c r="Q8713" s="1"/>
      <c r="R8713" s="1"/>
      <c r="S8713" s="1"/>
      <c r="T8713" s="1"/>
    </row>
    <row r="8714" spans="9:20" x14ac:dyDescent="0.25">
      <c r="I8714" s="5"/>
      <c r="K8714" s="3"/>
      <c r="P8714" s="1"/>
      <c r="Q8714" s="1"/>
      <c r="R8714" s="1"/>
      <c r="S8714" s="1"/>
      <c r="T8714" s="1"/>
    </row>
    <row r="8715" spans="9:20" x14ac:dyDescent="0.25">
      <c r="I8715" s="5"/>
      <c r="K8715" s="3"/>
      <c r="P8715" s="1"/>
      <c r="Q8715" s="1"/>
      <c r="R8715" s="1"/>
      <c r="S8715" s="1"/>
      <c r="T8715" s="1"/>
    </row>
    <row r="8716" spans="9:20" x14ac:dyDescent="0.25">
      <c r="I8716" s="5"/>
      <c r="K8716" s="3"/>
      <c r="P8716" s="1"/>
      <c r="Q8716" s="1"/>
      <c r="R8716" s="1"/>
      <c r="S8716" s="1"/>
      <c r="T8716" s="1"/>
    </row>
    <row r="8717" spans="9:20" x14ac:dyDescent="0.25">
      <c r="I8717" s="5"/>
      <c r="K8717" s="3"/>
      <c r="P8717" s="1"/>
      <c r="Q8717" s="1"/>
      <c r="R8717" s="1"/>
      <c r="S8717" s="1"/>
      <c r="T8717" s="1"/>
    </row>
    <row r="8718" spans="9:20" x14ac:dyDescent="0.25">
      <c r="I8718" s="5"/>
      <c r="K8718" s="3"/>
      <c r="P8718" s="1"/>
      <c r="Q8718" s="1"/>
      <c r="R8718" s="1"/>
      <c r="S8718" s="1"/>
      <c r="T8718" s="1"/>
    </row>
    <row r="8719" spans="9:20" x14ac:dyDescent="0.25">
      <c r="I8719" s="5"/>
      <c r="K8719" s="3"/>
      <c r="P8719" s="1"/>
      <c r="Q8719" s="1"/>
      <c r="R8719" s="1"/>
      <c r="S8719" s="1"/>
      <c r="T8719" s="1"/>
    </row>
    <row r="8720" spans="9:20" x14ac:dyDescent="0.25">
      <c r="I8720" s="5"/>
      <c r="K8720" s="3"/>
      <c r="P8720" s="1"/>
      <c r="Q8720" s="1"/>
      <c r="R8720" s="1"/>
      <c r="S8720" s="1"/>
      <c r="T8720" s="1"/>
    </row>
    <row r="8721" spans="9:20" x14ac:dyDescent="0.25">
      <c r="I8721" s="5"/>
      <c r="K8721" s="3"/>
      <c r="P8721" s="1"/>
      <c r="Q8721" s="1"/>
      <c r="R8721" s="1"/>
      <c r="S8721" s="1"/>
      <c r="T8721" s="1"/>
    </row>
    <row r="8722" spans="9:20" x14ac:dyDescent="0.25">
      <c r="I8722" s="5"/>
      <c r="K8722" s="3"/>
      <c r="P8722" s="1"/>
      <c r="Q8722" s="1"/>
      <c r="R8722" s="1"/>
      <c r="S8722" s="1"/>
      <c r="T8722" s="1"/>
    </row>
    <row r="8723" spans="9:20" x14ac:dyDescent="0.25">
      <c r="I8723" s="5"/>
      <c r="K8723" s="3"/>
      <c r="P8723" s="1"/>
      <c r="Q8723" s="1"/>
      <c r="R8723" s="1"/>
      <c r="S8723" s="1"/>
      <c r="T8723" s="1"/>
    </row>
    <row r="8724" spans="9:20" x14ac:dyDescent="0.25">
      <c r="I8724" s="5"/>
      <c r="K8724" s="3"/>
      <c r="P8724" s="1"/>
      <c r="Q8724" s="1"/>
      <c r="R8724" s="1"/>
      <c r="S8724" s="1"/>
      <c r="T8724" s="1"/>
    </row>
    <row r="8725" spans="9:20" x14ac:dyDescent="0.25">
      <c r="I8725" s="5"/>
      <c r="K8725" s="3"/>
      <c r="P8725" s="1"/>
      <c r="Q8725" s="1"/>
      <c r="R8725" s="1"/>
      <c r="S8725" s="1"/>
      <c r="T8725" s="1"/>
    </row>
    <row r="8726" spans="9:20" x14ac:dyDescent="0.25">
      <c r="I8726" s="5"/>
      <c r="K8726" s="3"/>
      <c r="P8726" s="1"/>
      <c r="Q8726" s="1"/>
      <c r="R8726" s="1"/>
      <c r="S8726" s="1"/>
      <c r="T8726" s="1"/>
    </row>
    <row r="8727" spans="9:20" x14ac:dyDescent="0.25">
      <c r="I8727" s="5"/>
      <c r="K8727" s="3"/>
      <c r="P8727" s="1"/>
      <c r="Q8727" s="1"/>
      <c r="R8727" s="1"/>
      <c r="S8727" s="1"/>
      <c r="T8727" s="1"/>
    </row>
    <row r="8728" spans="9:20" x14ac:dyDescent="0.25">
      <c r="I8728" s="5"/>
      <c r="K8728" s="3"/>
      <c r="P8728" s="1"/>
      <c r="Q8728" s="1"/>
      <c r="R8728" s="1"/>
      <c r="S8728" s="1"/>
      <c r="T8728" s="1"/>
    </row>
    <row r="8729" spans="9:20" x14ac:dyDescent="0.25">
      <c r="I8729" s="5"/>
      <c r="K8729" s="3"/>
      <c r="P8729" s="1"/>
      <c r="Q8729" s="1"/>
      <c r="R8729" s="1"/>
      <c r="S8729" s="1"/>
      <c r="T8729" s="1"/>
    </row>
    <row r="8730" spans="9:20" x14ac:dyDescent="0.25">
      <c r="I8730" s="5"/>
      <c r="K8730" s="3"/>
      <c r="P8730" s="1"/>
      <c r="Q8730" s="1"/>
      <c r="R8730" s="1"/>
      <c r="S8730" s="1"/>
      <c r="T8730" s="1"/>
    </row>
    <row r="8731" spans="9:20" x14ac:dyDescent="0.25">
      <c r="I8731" s="5"/>
      <c r="K8731" s="3"/>
      <c r="P8731" s="1"/>
      <c r="Q8731" s="1"/>
      <c r="R8731" s="1"/>
      <c r="S8731" s="1"/>
      <c r="T8731" s="1"/>
    </row>
    <row r="8732" spans="9:20" x14ac:dyDescent="0.25">
      <c r="I8732" s="5"/>
      <c r="K8732" s="3"/>
      <c r="P8732" s="1"/>
      <c r="Q8732" s="1"/>
      <c r="R8732" s="1"/>
      <c r="S8732" s="1"/>
      <c r="T8732" s="1"/>
    </row>
    <row r="8733" spans="9:20" x14ac:dyDescent="0.25">
      <c r="I8733" s="5"/>
      <c r="K8733" s="3"/>
      <c r="P8733" s="1"/>
      <c r="Q8733" s="1"/>
      <c r="R8733" s="1"/>
      <c r="S8733" s="1"/>
      <c r="T8733" s="1"/>
    </row>
    <row r="8734" spans="9:20" x14ac:dyDescent="0.25">
      <c r="I8734" s="5"/>
      <c r="K8734" s="3"/>
      <c r="P8734" s="1"/>
      <c r="Q8734" s="1"/>
      <c r="R8734" s="1"/>
      <c r="S8734" s="1"/>
      <c r="T8734" s="1"/>
    </row>
    <row r="8735" spans="9:20" x14ac:dyDescent="0.25">
      <c r="I8735" s="5"/>
      <c r="K8735" s="3"/>
      <c r="P8735" s="1"/>
      <c r="Q8735" s="1"/>
      <c r="R8735" s="1"/>
      <c r="S8735" s="1"/>
      <c r="T8735" s="1"/>
    </row>
    <row r="8736" spans="9:20" x14ac:dyDescent="0.25">
      <c r="I8736" s="5"/>
      <c r="K8736" s="3"/>
      <c r="P8736" s="1"/>
      <c r="Q8736" s="1"/>
      <c r="R8736" s="1"/>
      <c r="S8736" s="1"/>
      <c r="T8736" s="1"/>
    </row>
    <row r="8737" spans="9:20" x14ac:dyDescent="0.25">
      <c r="I8737" s="5"/>
      <c r="K8737" s="3"/>
      <c r="P8737" s="1"/>
      <c r="Q8737" s="1"/>
      <c r="R8737" s="1"/>
      <c r="S8737" s="1"/>
      <c r="T8737" s="1"/>
    </row>
    <row r="8738" spans="9:20" x14ac:dyDescent="0.25">
      <c r="I8738" s="5"/>
      <c r="K8738" s="3"/>
      <c r="P8738" s="1"/>
      <c r="Q8738" s="1"/>
      <c r="R8738" s="1"/>
      <c r="S8738" s="1"/>
      <c r="T8738" s="1"/>
    </row>
    <row r="8739" spans="9:20" x14ac:dyDescent="0.25">
      <c r="I8739" s="5"/>
      <c r="K8739" s="3"/>
      <c r="P8739" s="1"/>
      <c r="Q8739" s="1"/>
      <c r="R8739" s="1"/>
      <c r="S8739" s="1"/>
      <c r="T8739" s="1"/>
    </row>
    <row r="8740" spans="9:20" x14ac:dyDescent="0.25">
      <c r="I8740" s="5"/>
      <c r="K8740" s="3"/>
      <c r="P8740" s="1"/>
      <c r="Q8740" s="1"/>
      <c r="R8740" s="1"/>
      <c r="S8740" s="1"/>
      <c r="T8740" s="1"/>
    </row>
    <row r="8741" spans="9:20" x14ac:dyDescent="0.25">
      <c r="I8741" s="5"/>
      <c r="K8741" s="3"/>
      <c r="P8741" s="1"/>
      <c r="Q8741" s="1"/>
      <c r="R8741" s="1"/>
      <c r="S8741" s="1"/>
      <c r="T8741" s="1"/>
    </row>
    <row r="8742" spans="9:20" x14ac:dyDescent="0.25">
      <c r="I8742" s="5"/>
      <c r="K8742" s="3"/>
      <c r="P8742" s="1"/>
      <c r="Q8742" s="1"/>
      <c r="R8742" s="1"/>
      <c r="S8742" s="1"/>
      <c r="T8742" s="1"/>
    </row>
    <row r="8743" spans="9:20" x14ac:dyDescent="0.25">
      <c r="I8743" s="5"/>
      <c r="K8743" s="3"/>
      <c r="P8743" s="1"/>
      <c r="Q8743" s="1"/>
      <c r="R8743" s="1"/>
      <c r="S8743" s="1"/>
      <c r="T8743" s="1"/>
    </row>
    <row r="8744" spans="9:20" x14ac:dyDescent="0.25">
      <c r="I8744" s="5"/>
      <c r="K8744" s="3"/>
      <c r="P8744" s="1"/>
      <c r="Q8744" s="1"/>
      <c r="R8744" s="1"/>
      <c r="S8744" s="1"/>
      <c r="T8744" s="1"/>
    </row>
    <row r="8745" spans="9:20" x14ac:dyDescent="0.25">
      <c r="I8745" s="5"/>
      <c r="K8745" s="3"/>
      <c r="P8745" s="1"/>
      <c r="Q8745" s="1"/>
      <c r="R8745" s="1"/>
      <c r="S8745" s="1"/>
      <c r="T8745" s="1"/>
    </row>
    <row r="8746" spans="9:20" x14ac:dyDescent="0.25">
      <c r="I8746" s="5"/>
      <c r="K8746" s="3"/>
      <c r="P8746" s="1"/>
      <c r="Q8746" s="1"/>
      <c r="R8746" s="1"/>
      <c r="S8746" s="1"/>
      <c r="T8746" s="1"/>
    </row>
    <row r="8747" spans="9:20" x14ac:dyDescent="0.25">
      <c r="I8747" s="5"/>
      <c r="K8747" s="3"/>
      <c r="P8747" s="1"/>
      <c r="Q8747" s="1"/>
      <c r="R8747" s="1"/>
      <c r="S8747" s="1"/>
      <c r="T8747" s="1"/>
    </row>
    <row r="8748" spans="9:20" x14ac:dyDescent="0.25">
      <c r="I8748" s="5"/>
      <c r="J8748" s="3"/>
      <c r="K8748" s="3"/>
      <c r="P8748" s="1"/>
      <c r="Q8748" s="1"/>
      <c r="R8748" s="1"/>
      <c r="S8748" s="1"/>
      <c r="T8748" s="1"/>
    </row>
    <row r="8749" spans="9:20" x14ac:dyDescent="0.25">
      <c r="I8749" s="5"/>
      <c r="K8749" s="3"/>
      <c r="P8749" s="1"/>
      <c r="Q8749" s="1"/>
      <c r="R8749" s="1"/>
      <c r="S8749" s="1"/>
      <c r="T8749" s="1"/>
    </row>
    <row r="8750" spans="9:20" x14ac:dyDescent="0.25">
      <c r="I8750" s="5"/>
      <c r="K8750" s="3"/>
      <c r="P8750" s="1"/>
      <c r="Q8750" s="1"/>
      <c r="R8750" s="1"/>
      <c r="S8750" s="1"/>
      <c r="T8750" s="1"/>
    </row>
    <row r="8751" spans="9:20" x14ac:dyDescent="0.25">
      <c r="I8751" s="5"/>
      <c r="K8751" s="3"/>
      <c r="P8751" s="1"/>
      <c r="Q8751" s="1"/>
      <c r="R8751" s="1"/>
      <c r="S8751" s="1"/>
      <c r="T8751" s="1"/>
    </row>
    <row r="8752" spans="9:20" x14ac:dyDescent="0.25">
      <c r="I8752" s="5"/>
      <c r="K8752" s="3"/>
      <c r="P8752" s="1"/>
      <c r="Q8752" s="1"/>
      <c r="R8752" s="1"/>
      <c r="S8752" s="1"/>
      <c r="T8752" s="1"/>
    </row>
    <row r="8753" spans="9:20" x14ac:dyDescent="0.25">
      <c r="I8753" s="5"/>
      <c r="K8753" s="3"/>
      <c r="P8753" s="1"/>
      <c r="Q8753" s="1"/>
      <c r="R8753" s="1"/>
      <c r="S8753" s="1"/>
      <c r="T8753" s="1"/>
    </row>
    <row r="8754" spans="9:20" x14ac:dyDescent="0.25">
      <c r="I8754" s="5"/>
      <c r="K8754" s="3"/>
      <c r="P8754" s="1"/>
      <c r="Q8754" s="1"/>
      <c r="R8754" s="1"/>
      <c r="S8754" s="1"/>
      <c r="T8754" s="1"/>
    </row>
    <row r="8755" spans="9:20" x14ac:dyDescent="0.25">
      <c r="I8755" s="5"/>
      <c r="K8755" s="3"/>
      <c r="P8755" s="1"/>
      <c r="Q8755" s="1"/>
      <c r="R8755" s="1"/>
      <c r="S8755" s="1"/>
      <c r="T8755" s="1"/>
    </row>
    <row r="8756" spans="9:20" x14ac:dyDescent="0.25">
      <c r="I8756" s="5"/>
      <c r="K8756" s="3"/>
      <c r="P8756" s="1"/>
      <c r="Q8756" s="1"/>
      <c r="R8756" s="1"/>
      <c r="S8756" s="1"/>
      <c r="T8756" s="1"/>
    </row>
    <row r="8757" spans="9:20" x14ac:dyDescent="0.25">
      <c r="I8757" s="5"/>
      <c r="K8757" s="3"/>
      <c r="P8757" s="1"/>
      <c r="Q8757" s="1"/>
      <c r="R8757" s="1"/>
      <c r="S8757" s="1"/>
      <c r="T8757" s="1"/>
    </row>
    <row r="8758" spans="9:20" x14ac:dyDescent="0.25">
      <c r="I8758" s="5"/>
      <c r="K8758" s="3"/>
      <c r="P8758" s="1"/>
      <c r="Q8758" s="1"/>
      <c r="R8758" s="1"/>
      <c r="S8758" s="1"/>
      <c r="T8758" s="1"/>
    </row>
    <row r="8759" spans="9:20" x14ac:dyDescent="0.25">
      <c r="I8759" s="5"/>
      <c r="K8759" s="3"/>
      <c r="P8759" s="1"/>
      <c r="Q8759" s="1"/>
      <c r="R8759" s="1"/>
      <c r="S8759" s="1"/>
      <c r="T8759" s="1"/>
    </row>
    <row r="8760" spans="9:20" x14ac:dyDescent="0.25">
      <c r="I8760" s="5"/>
      <c r="K8760" s="3"/>
      <c r="P8760" s="1"/>
      <c r="Q8760" s="1"/>
      <c r="R8760" s="1"/>
      <c r="S8760" s="1"/>
      <c r="T8760" s="1"/>
    </row>
    <row r="8761" spans="9:20" x14ac:dyDescent="0.25">
      <c r="I8761" s="5"/>
      <c r="K8761" s="3"/>
      <c r="P8761" s="1"/>
      <c r="Q8761" s="1"/>
      <c r="R8761" s="1"/>
      <c r="S8761" s="1"/>
      <c r="T8761" s="1"/>
    </row>
    <row r="8762" spans="9:20" x14ac:dyDescent="0.25">
      <c r="I8762" s="5"/>
      <c r="K8762" s="3"/>
      <c r="P8762" s="1"/>
      <c r="Q8762" s="1"/>
      <c r="R8762" s="1"/>
      <c r="S8762" s="1"/>
      <c r="T8762" s="1"/>
    </row>
    <row r="8763" spans="9:20" x14ac:dyDescent="0.25">
      <c r="I8763" s="5"/>
      <c r="K8763" s="3"/>
      <c r="P8763" s="1"/>
      <c r="Q8763" s="1"/>
      <c r="R8763" s="1"/>
      <c r="S8763" s="1"/>
      <c r="T8763" s="1"/>
    </row>
    <row r="8764" spans="9:20" x14ac:dyDescent="0.25">
      <c r="I8764" s="5"/>
      <c r="K8764" s="3"/>
      <c r="P8764" s="1"/>
      <c r="Q8764" s="1"/>
      <c r="R8764" s="1"/>
      <c r="S8764" s="1"/>
      <c r="T8764" s="1"/>
    </row>
    <row r="8765" spans="9:20" x14ac:dyDescent="0.25">
      <c r="I8765" s="5"/>
      <c r="K8765" s="3"/>
      <c r="P8765" s="1"/>
      <c r="Q8765" s="1"/>
      <c r="R8765" s="1"/>
      <c r="S8765" s="1"/>
      <c r="T8765" s="1"/>
    </row>
    <row r="8766" spans="9:20" x14ac:dyDescent="0.25">
      <c r="I8766" s="5"/>
      <c r="K8766" s="3"/>
      <c r="P8766" s="1"/>
      <c r="Q8766" s="1"/>
      <c r="R8766" s="1"/>
      <c r="S8766" s="1"/>
      <c r="T8766" s="1"/>
    </row>
    <row r="8767" spans="9:20" x14ac:dyDescent="0.25">
      <c r="I8767" s="5"/>
      <c r="K8767" s="3"/>
      <c r="P8767" s="1"/>
      <c r="Q8767" s="1"/>
      <c r="R8767" s="1"/>
      <c r="S8767" s="1"/>
      <c r="T8767" s="1"/>
    </row>
    <row r="8768" spans="9:20" x14ac:dyDescent="0.25">
      <c r="I8768" s="5"/>
      <c r="K8768" s="3"/>
      <c r="P8768" s="1"/>
      <c r="Q8768" s="1"/>
      <c r="R8768" s="1"/>
      <c r="S8768" s="1"/>
      <c r="T8768" s="1"/>
    </row>
    <row r="8769" spans="9:20" x14ac:dyDescent="0.25">
      <c r="I8769" s="5"/>
      <c r="K8769" s="3"/>
      <c r="P8769" s="1"/>
      <c r="Q8769" s="1"/>
      <c r="R8769" s="1"/>
      <c r="S8769" s="1"/>
      <c r="T8769" s="1"/>
    </row>
    <row r="8770" spans="9:20" x14ac:dyDescent="0.25">
      <c r="I8770" s="5"/>
      <c r="K8770" s="3"/>
      <c r="P8770" s="1"/>
      <c r="Q8770" s="1"/>
      <c r="R8770" s="1"/>
      <c r="S8770" s="1"/>
      <c r="T8770" s="1"/>
    </row>
    <row r="8771" spans="9:20" x14ac:dyDescent="0.25">
      <c r="I8771" s="5"/>
      <c r="K8771" s="3"/>
      <c r="P8771" s="1"/>
      <c r="Q8771" s="1"/>
      <c r="R8771" s="1"/>
      <c r="S8771" s="1"/>
      <c r="T8771" s="1"/>
    </row>
    <row r="8772" spans="9:20" x14ac:dyDescent="0.25">
      <c r="I8772" s="5"/>
      <c r="K8772" s="3"/>
      <c r="P8772" s="1"/>
      <c r="Q8772" s="1"/>
      <c r="R8772" s="1"/>
      <c r="S8772" s="1"/>
      <c r="T8772" s="1"/>
    </row>
    <row r="8773" spans="9:20" x14ac:dyDescent="0.25">
      <c r="I8773" s="5"/>
      <c r="K8773" s="3"/>
      <c r="P8773" s="1"/>
      <c r="Q8773" s="1"/>
      <c r="R8773" s="1"/>
      <c r="S8773" s="1"/>
      <c r="T8773" s="1"/>
    </row>
    <row r="8774" spans="9:20" x14ac:dyDescent="0.25">
      <c r="I8774" s="5"/>
      <c r="K8774" s="3"/>
      <c r="P8774" s="1"/>
      <c r="Q8774" s="1"/>
      <c r="R8774" s="1"/>
      <c r="S8774" s="1"/>
      <c r="T8774" s="1"/>
    </row>
    <row r="8775" spans="9:20" x14ac:dyDescent="0.25">
      <c r="I8775" s="5"/>
      <c r="K8775" s="3"/>
      <c r="P8775" s="1"/>
      <c r="Q8775" s="1"/>
      <c r="R8775" s="1"/>
      <c r="S8775" s="1"/>
      <c r="T8775" s="1"/>
    </row>
    <row r="8776" spans="9:20" x14ac:dyDescent="0.25">
      <c r="I8776" s="5"/>
      <c r="K8776" s="3"/>
      <c r="P8776" s="1"/>
      <c r="Q8776" s="1"/>
      <c r="R8776" s="1"/>
      <c r="S8776" s="1"/>
      <c r="T8776" s="1"/>
    </row>
    <row r="8777" spans="9:20" x14ac:dyDescent="0.25">
      <c r="I8777" s="5"/>
      <c r="K8777" s="3"/>
      <c r="P8777" s="1"/>
      <c r="Q8777" s="1"/>
      <c r="R8777" s="1"/>
      <c r="S8777" s="1"/>
      <c r="T8777" s="1"/>
    </row>
    <row r="8778" spans="9:20" x14ac:dyDescent="0.25">
      <c r="I8778" s="5"/>
      <c r="K8778" s="3"/>
      <c r="P8778" s="1"/>
      <c r="Q8778" s="1"/>
      <c r="R8778" s="1"/>
      <c r="S8778" s="1"/>
      <c r="T8778" s="1"/>
    </row>
    <row r="8779" spans="9:20" x14ac:dyDescent="0.25">
      <c r="I8779" s="5"/>
      <c r="K8779" s="3"/>
      <c r="P8779" s="1"/>
      <c r="Q8779" s="1"/>
      <c r="R8779" s="1"/>
      <c r="S8779" s="1"/>
      <c r="T8779" s="1"/>
    </row>
    <row r="8780" spans="9:20" x14ac:dyDescent="0.25">
      <c r="I8780" s="5"/>
      <c r="K8780" s="3"/>
      <c r="P8780" s="1"/>
      <c r="Q8780" s="1"/>
      <c r="R8780" s="1"/>
      <c r="S8780" s="1"/>
      <c r="T8780" s="1"/>
    </row>
    <row r="8781" spans="9:20" x14ac:dyDescent="0.25">
      <c r="I8781" s="5"/>
      <c r="K8781" s="3"/>
      <c r="P8781" s="1"/>
      <c r="Q8781" s="1"/>
      <c r="R8781" s="1"/>
      <c r="S8781" s="1"/>
      <c r="T8781" s="1"/>
    </row>
    <row r="8782" spans="9:20" x14ac:dyDescent="0.25">
      <c r="I8782" s="5"/>
      <c r="K8782" s="3"/>
      <c r="P8782" s="1"/>
      <c r="Q8782" s="1"/>
      <c r="R8782" s="1"/>
      <c r="S8782" s="1"/>
      <c r="T8782" s="1"/>
    </row>
    <row r="8783" spans="9:20" x14ac:dyDescent="0.25">
      <c r="I8783" s="5"/>
      <c r="K8783" s="3"/>
      <c r="P8783" s="1"/>
      <c r="Q8783" s="1"/>
      <c r="R8783" s="1"/>
      <c r="S8783" s="1"/>
      <c r="T8783" s="1"/>
    </row>
    <row r="8784" spans="9:20" x14ac:dyDescent="0.25">
      <c r="I8784" s="5"/>
      <c r="K8784" s="3"/>
      <c r="P8784" s="1"/>
      <c r="Q8784" s="1"/>
      <c r="R8784" s="1"/>
      <c r="S8784" s="1"/>
      <c r="T8784" s="1"/>
    </row>
    <row r="8785" spans="9:20" x14ac:dyDescent="0.25">
      <c r="I8785" s="5"/>
      <c r="K8785" s="3"/>
      <c r="P8785" s="1"/>
      <c r="Q8785" s="1"/>
      <c r="R8785" s="1"/>
      <c r="S8785" s="1"/>
      <c r="T8785" s="1"/>
    </row>
    <row r="8786" spans="9:20" x14ac:dyDescent="0.25">
      <c r="I8786" s="5"/>
      <c r="K8786" s="3"/>
      <c r="P8786" s="1"/>
      <c r="Q8786" s="1"/>
      <c r="R8786" s="1"/>
      <c r="S8786" s="1"/>
      <c r="T8786" s="1"/>
    </row>
    <row r="8787" spans="9:20" x14ac:dyDescent="0.25">
      <c r="I8787" s="5"/>
      <c r="K8787" s="3"/>
      <c r="P8787" s="1"/>
      <c r="Q8787" s="1"/>
      <c r="R8787" s="1"/>
      <c r="S8787" s="1"/>
      <c r="T8787" s="1"/>
    </row>
    <row r="8788" spans="9:20" x14ac:dyDescent="0.25">
      <c r="I8788" s="5"/>
      <c r="K8788" s="3"/>
      <c r="P8788" s="1"/>
      <c r="Q8788" s="1"/>
      <c r="R8788" s="1"/>
      <c r="S8788" s="1"/>
      <c r="T8788" s="1"/>
    </row>
    <row r="8789" spans="9:20" x14ac:dyDescent="0.25">
      <c r="I8789" s="5"/>
      <c r="K8789" s="3"/>
      <c r="P8789" s="1"/>
      <c r="Q8789" s="1"/>
      <c r="R8789" s="1"/>
      <c r="S8789" s="1"/>
      <c r="T8789" s="1"/>
    </row>
    <row r="8790" spans="9:20" x14ac:dyDescent="0.25">
      <c r="I8790" s="5"/>
      <c r="K8790" s="3"/>
      <c r="P8790" s="1"/>
      <c r="Q8790" s="1"/>
      <c r="R8790" s="1"/>
      <c r="S8790" s="1"/>
      <c r="T8790" s="1"/>
    </row>
    <row r="8791" spans="9:20" x14ac:dyDescent="0.25">
      <c r="I8791" s="5"/>
      <c r="K8791" s="3"/>
      <c r="P8791" s="1"/>
      <c r="Q8791" s="1"/>
      <c r="R8791" s="1"/>
      <c r="S8791" s="1"/>
      <c r="T8791" s="1"/>
    </row>
    <row r="8792" spans="9:20" x14ac:dyDescent="0.25">
      <c r="I8792" s="5"/>
      <c r="K8792" s="3"/>
      <c r="P8792" s="1"/>
      <c r="Q8792" s="1"/>
      <c r="R8792" s="1"/>
      <c r="S8792" s="1"/>
      <c r="T8792" s="1"/>
    </row>
    <row r="8793" spans="9:20" x14ac:dyDescent="0.25">
      <c r="I8793" s="5"/>
      <c r="K8793" s="3"/>
      <c r="P8793" s="1"/>
      <c r="Q8793" s="1"/>
      <c r="R8793" s="1"/>
      <c r="S8793" s="1"/>
      <c r="T8793" s="1"/>
    </row>
    <row r="8794" spans="9:20" x14ac:dyDescent="0.25">
      <c r="I8794" s="5"/>
      <c r="K8794" s="3"/>
      <c r="P8794" s="1"/>
      <c r="Q8794" s="1"/>
      <c r="R8794" s="1"/>
      <c r="S8794" s="1"/>
      <c r="T8794" s="1"/>
    </row>
    <row r="8795" spans="9:20" x14ac:dyDescent="0.25">
      <c r="I8795" s="5"/>
      <c r="K8795" s="3"/>
      <c r="P8795" s="1"/>
      <c r="Q8795" s="1"/>
      <c r="R8795" s="1"/>
      <c r="S8795" s="1"/>
      <c r="T8795" s="1"/>
    </row>
    <row r="8796" spans="9:20" x14ac:dyDescent="0.25">
      <c r="I8796" s="5"/>
      <c r="K8796" s="3"/>
      <c r="P8796" s="1"/>
      <c r="Q8796" s="1"/>
      <c r="R8796" s="1"/>
      <c r="S8796" s="1"/>
      <c r="T8796" s="1"/>
    </row>
    <row r="8797" spans="9:20" x14ac:dyDescent="0.25">
      <c r="I8797" s="5"/>
      <c r="K8797" s="3"/>
      <c r="P8797" s="1"/>
      <c r="Q8797" s="1"/>
      <c r="R8797" s="1"/>
      <c r="S8797" s="1"/>
      <c r="T8797" s="1"/>
    </row>
    <row r="8798" spans="9:20" x14ac:dyDescent="0.25">
      <c r="I8798" s="5"/>
      <c r="K8798" s="3"/>
      <c r="P8798" s="1"/>
      <c r="Q8798" s="1"/>
      <c r="R8798" s="1"/>
      <c r="S8798" s="1"/>
      <c r="T8798" s="1"/>
    </row>
    <row r="8799" spans="9:20" x14ac:dyDescent="0.25">
      <c r="I8799" s="5"/>
      <c r="K8799" s="3"/>
      <c r="P8799" s="1"/>
      <c r="Q8799" s="1"/>
      <c r="R8799" s="1"/>
      <c r="S8799" s="1"/>
      <c r="T8799" s="1"/>
    </row>
    <row r="8800" spans="9:20" x14ac:dyDescent="0.25">
      <c r="I8800" s="5"/>
      <c r="K8800" s="3"/>
      <c r="P8800" s="1"/>
      <c r="Q8800" s="1"/>
      <c r="R8800" s="1"/>
      <c r="S8800" s="1"/>
      <c r="T8800" s="1"/>
    </row>
    <row r="8801" spans="9:20" x14ac:dyDescent="0.25">
      <c r="I8801" s="5"/>
      <c r="K8801" s="3"/>
      <c r="P8801" s="1"/>
      <c r="Q8801" s="1"/>
      <c r="R8801" s="1"/>
      <c r="S8801" s="1"/>
      <c r="T8801" s="1"/>
    </row>
    <row r="8802" spans="9:20" x14ac:dyDescent="0.25">
      <c r="I8802" s="5"/>
      <c r="K8802" s="3"/>
      <c r="P8802" s="1"/>
      <c r="Q8802" s="1"/>
      <c r="R8802" s="1"/>
      <c r="S8802" s="1"/>
      <c r="T8802" s="1"/>
    </row>
    <row r="8803" spans="9:20" x14ac:dyDescent="0.25">
      <c r="I8803" s="5"/>
      <c r="K8803" s="3"/>
      <c r="P8803" s="1"/>
      <c r="Q8803" s="1"/>
      <c r="R8803" s="1"/>
      <c r="S8803" s="1"/>
      <c r="T8803" s="1"/>
    </row>
    <row r="8804" spans="9:20" x14ac:dyDescent="0.25">
      <c r="I8804" s="5"/>
      <c r="K8804" s="3"/>
      <c r="P8804" s="1"/>
      <c r="Q8804" s="1"/>
      <c r="R8804" s="1"/>
      <c r="S8804" s="1"/>
      <c r="T8804" s="1"/>
    </row>
    <row r="8805" spans="9:20" x14ac:dyDescent="0.25">
      <c r="I8805" s="5"/>
      <c r="K8805" s="3"/>
      <c r="P8805" s="1"/>
      <c r="Q8805" s="1"/>
      <c r="R8805" s="1"/>
      <c r="S8805" s="1"/>
      <c r="T8805" s="1"/>
    </row>
    <row r="8806" spans="9:20" x14ac:dyDescent="0.25">
      <c r="I8806" s="5"/>
      <c r="K8806" s="3"/>
      <c r="P8806" s="1"/>
      <c r="Q8806" s="1"/>
      <c r="R8806" s="1"/>
      <c r="S8806" s="1"/>
      <c r="T8806" s="1"/>
    </row>
    <row r="8807" spans="9:20" x14ac:dyDescent="0.25">
      <c r="I8807" s="5"/>
      <c r="K8807" s="3"/>
      <c r="P8807" s="1"/>
      <c r="Q8807" s="1"/>
      <c r="R8807" s="1"/>
      <c r="S8807" s="1"/>
      <c r="T8807" s="1"/>
    </row>
    <row r="8808" spans="9:20" x14ac:dyDescent="0.25">
      <c r="I8808" s="5"/>
      <c r="K8808" s="3"/>
      <c r="P8808" s="1"/>
      <c r="Q8808" s="1"/>
      <c r="R8808" s="1"/>
      <c r="S8808" s="1"/>
      <c r="T8808" s="1"/>
    </row>
    <row r="8809" spans="9:20" x14ac:dyDescent="0.25">
      <c r="I8809" s="5"/>
      <c r="K8809" s="3"/>
      <c r="P8809" s="1"/>
      <c r="Q8809" s="1"/>
      <c r="R8809" s="1"/>
      <c r="S8809" s="1"/>
      <c r="T8809" s="1"/>
    </row>
    <row r="8810" spans="9:20" x14ac:dyDescent="0.25">
      <c r="I8810" s="5"/>
      <c r="K8810" s="3"/>
      <c r="P8810" s="1"/>
      <c r="Q8810" s="1"/>
      <c r="R8810" s="1"/>
      <c r="S8810" s="1"/>
      <c r="T8810" s="1"/>
    </row>
    <row r="8811" spans="9:20" x14ac:dyDescent="0.25">
      <c r="I8811" s="5"/>
      <c r="K8811" s="3"/>
      <c r="P8811" s="1"/>
      <c r="Q8811" s="1"/>
      <c r="R8811" s="1"/>
      <c r="S8811" s="1"/>
      <c r="T8811" s="1"/>
    </row>
    <row r="8812" spans="9:20" x14ac:dyDescent="0.25">
      <c r="I8812" s="5"/>
      <c r="K8812" s="3"/>
      <c r="P8812" s="1"/>
      <c r="Q8812" s="1"/>
      <c r="R8812" s="1"/>
      <c r="S8812" s="1"/>
      <c r="T8812" s="1"/>
    </row>
    <row r="8813" spans="9:20" x14ac:dyDescent="0.25">
      <c r="I8813" s="5"/>
      <c r="K8813" s="3"/>
      <c r="P8813" s="1"/>
      <c r="Q8813" s="1"/>
      <c r="R8813" s="1"/>
      <c r="S8813" s="1"/>
      <c r="T8813" s="1"/>
    </row>
    <row r="8814" spans="9:20" x14ac:dyDescent="0.25">
      <c r="I8814" s="5"/>
      <c r="K8814" s="3"/>
      <c r="P8814" s="1"/>
      <c r="Q8814" s="1"/>
      <c r="R8814" s="1"/>
      <c r="S8814" s="1"/>
      <c r="T8814" s="1"/>
    </row>
    <row r="8815" spans="9:20" x14ac:dyDescent="0.25">
      <c r="I8815" s="5"/>
      <c r="K8815" s="3"/>
      <c r="P8815" s="1"/>
      <c r="Q8815" s="1"/>
      <c r="R8815" s="1"/>
      <c r="S8815" s="1"/>
      <c r="T8815" s="1"/>
    </row>
    <row r="8816" spans="9:20" x14ac:dyDescent="0.25">
      <c r="I8816" s="5"/>
      <c r="K8816" s="3"/>
      <c r="P8816" s="1"/>
      <c r="Q8816" s="1"/>
      <c r="R8816" s="1"/>
      <c r="S8816" s="1"/>
      <c r="T8816" s="1"/>
    </row>
    <row r="8817" spans="9:20" x14ac:dyDescent="0.25">
      <c r="I8817" s="5"/>
      <c r="K8817" s="3"/>
      <c r="P8817" s="1"/>
      <c r="Q8817" s="1"/>
      <c r="R8817" s="1"/>
      <c r="S8817" s="1"/>
      <c r="T8817" s="1"/>
    </row>
    <row r="8818" spans="9:20" x14ac:dyDescent="0.25">
      <c r="I8818" s="5"/>
      <c r="K8818" s="3"/>
      <c r="P8818" s="1"/>
      <c r="Q8818" s="1"/>
      <c r="R8818" s="1"/>
      <c r="S8818" s="1"/>
      <c r="T8818" s="1"/>
    </row>
    <row r="8819" spans="9:20" x14ac:dyDescent="0.25">
      <c r="I8819" s="5"/>
      <c r="K8819" s="3"/>
      <c r="P8819" s="1"/>
      <c r="Q8819" s="1"/>
      <c r="R8819" s="1"/>
      <c r="S8819" s="1"/>
      <c r="T8819" s="1"/>
    </row>
    <row r="8820" spans="9:20" x14ac:dyDescent="0.25">
      <c r="I8820" s="5"/>
      <c r="K8820" s="3"/>
      <c r="P8820" s="1"/>
      <c r="Q8820" s="1"/>
      <c r="R8820" s="1"/>
      <c r="S8820" s="1"/>
      <c r="T8820" s="1"/>
    </row>
    <row r="8821" spans="9:20" x14ac:dyDescent="0.25">
      <c r="I8821" s="5"/>
      <c r="K8821" s="3"/>
      <c r="P8821" s="1"/>
      <c r="Q8821" s="1"/>
      <c r="R8821" s="1"/>
      <c r="S8821" s="1"/>
      <c r="T8821" s="1"/>
    </row>
    <row r="8822" spans="9:20" x14ac:dyDescent="0.25">
      <c r="I8822" s="5"/>
      <c r="K8822" s="3"/>
      <c r="P8822" s="1"/>
      <c r="Q8822" s="1"/>
      <c r="R8822" s="1"/>
      <c r="S8822" s="1"/>
      <c r="T8822" s="1"/>
    </row>
    <row r="8823" spans="9:20" x14ac:dyDescent="0.25">
      <c r="I8823" s="5"/>
      <c r="K8823" s="3"/>
      <c r="P8823" s="1"/>
      <c r="Q8823" s="1"/>
      <c r="R8823" s="1"/>
      <c r="S8823" s="1"/>
      <c r="T8823" s="1"/>
    </row>
    <row r="8824" spans="9:20" x14ac:dyDescent="0.25">
      <c r="I8824" s="5"/>
      <c r="K8824" s="3"/>
      <c r="P8824" s="1"/>
      <c r="Q8824" s="1"/>
      <c r="R8824" s="1"/>
      <c r="S8824" s="1"/>
      <c r="T8824" s="1"/>
    </row>
    <row r="8825" spans="9:20" x14ac:dyDescent="0.25">
      <c r="I8825" s="5"/>
      <c r="K8825" s="3"/>
      <c r="P8825" s="1"/>
      <c r="Q8825" s="1"/>
      <c r="R8825" s="1"/>
      <c r="S8825" s="1"/>
      <c r="T8825" s="1"/>
    </row>
    <row r="8826" spans="9:20" x14ac:dyDescent="0.25">
      <c r="I8826" s="5"/>
      <c r="K8826" s="3"/>
      <c r="P8826" s="1"/>
      <c r="Q8826" s="1"/>
      <c r="R8826" s="1"/>
      <c r="S8826" s="1"/>
      <c r="T8826" s="1"/>
    </row>
    <row r="8827" spans="9:20" x14ac:dyDescent="0.25">
      <c r="I8827" s="5"/>
      <c r="K8827" s="3"/>
      <c r="P8827" s="1"/>
      <c r="Q8827" s="1"/>
      <c r="R8827" s="1"/>
      <c r="S8827" s="1"/>
      <c r="T8827" s="1"/>
    </row>
    <row r="8828" spans="9:20" x14ac:dyDescent="0.25">
      <c r="I8828" s="5"/>
      <c r="K8828" s="3"/>
      <c r="P8828" s="1"/>
      <c r="Q8828" s="1"/>
      <c r="R8828" s="1"/>
      <c r="S8828" s="1"/>
      <c r="T8828" s="1"/>
    </row>
    <row r="8829" spans="9:20" x14ac:dyDescent="0.25">
      <c r="I8829" s="5"/>
      <c r="K8829" s="3"/>
      <c r="P8829" s="1"/>
      <c r="Q8829" s="1"/>
      <c r="R8829" s="1"/>
      <c r="S8829" s="1"/>
      <c r="T8829" s="1"/>
    </row>
    <row r="8830" spans="9:20" x14ac:dyDescent="0.25">
      <c r="I8830" s="5"/>
      <c r="K8830" s="3"/>
      <c r="P8830" s="1"/>
      <c r="Q8830" s="1"/>
      <c r="R8830" s="1"/>
      <c r="S8830" s="1"/>
      <c r="T8830" s="1"/>
    </row>
    <row r="8831" spans="9:20" x14ac:dyDescent="0.25">
      <c r="I8831" s="5"/>
      <c r="K8831" s="3"/>
      <c r="P8831" s="1"/>
      <c r="Q8831" s="1"/>
      <c r="R8831" s="1"/>
      <c r="S8831" s="1"/>
      <c r="T8831" s="1"/>
    </row>
    <row r="8832" spans="9:20" x14ac:dyDescent="0.25">
      <c r="I8832" s="5"/>
      <c r="K8832" s="3"/>
      <c r="P8832" s="1"/>
      <c r="Q8832" s="1"/>
      <c r="R8832" s="1"/>
      <c r="S8832" s="1"/>
      <c r="T8832" s="1"/>
    </row>
    <row r="8833" spans="9:20" x14ac:dyDescent="0.25">
      <c r="I8833" s="5"/>
      <c r="K8833" s="3"/>
      <c r="P8833" s="1"/>
      <c r="Q8833" s="1"/>
      <c r="R8833" s="1"/>
      <c r="S8833" s="1"/>
      <c r="T8833" s="1"/>
    </row>
    <row r="8834" spans="9:20" x14ac:dyDescent="0.25">
      <c r="I8834" s="5"/>
      <c r="K8834" s="3"/>
      <c r="P8834" s="1"/>
      <c r="Q8834" s="1"/>
      <c r="R8834" s="1"/>
      <c r="S8834" s="1"/>
      <c r="T8834" s="1"/>
    </row>
    <row r="8835" spans="9:20" x14ac:dyDescent="0.25">
      <c r="I8835" s="5"/>
      <c r="K8835" s="3"/>
      <c r="P8835" s="1"/>
      <c r="Q8835" s="1"/>
      <c r="R8835" s="1"/>
      <c r="S8835" s="1"/>
      <c r="T8835" s="1"/>
    </row>
    <row r="8836" spans="9:20" x14ac:dyDescent="0.25">
      <c r="I8836" s="5"/>
      <c r="K8836" s="3"/>
      <c r="P8836" s="1"/>
      <c r="Q8836" s="1"/>
      <c r="R8836" s="1"/>
      <c r="S8836" s="1"/>
      <c r="T8836" s="1"/>
    </row>
    <row r="8837" spans="9:20" x14ac:dyDescent="0.25">
      <c r="I8837" s="5"/>
      <c r="K8837" s="3"/>
      <c r="P8837" s="1"/>
      <c r="Q8837" s="1"/>
      <c r="R8837" s="1"/>
      <c r="S8837" s="1"/>
      <c r="T8837" s="1"/>
    </row>
    <row r="8838" spans="9:20" x14ac:dyDescent="0.25">
      <c r="I8838" s="5"/>
      <c r="K8838" s="3"/>
      <c r="P8838" s="1"/>
      <c r="Q8838" s="1"/>
      <c r="R8838" s="1"/>
      <c r="S8838" s="1"/>
      <c r="T8838" s="1"/>
    </row>
    <row r="8839" spans="9:20" x14ac:dyDescent="0.25">
      <c r="I8839" s="5"/>
      <c r="K8839" s="3"/>
      <c r="P8839" s="1"/>
      <c r="Q8839" s="1"/>
      <c r="R8839" s="1"/>
      <c r="S8839" s="1"/>
      <c r="T8839" s="1"/>
    </row>
    <row r="8840" spans="9:20" x14ac:dyDescent="0.25">
      <c r="I8840" s="5"/>
      <c r="K8840" s="3"/>
      <c r="P8840" s="1"/>
      <c r="Q8840" s="1"/>
      <c r="R8840" s="1"/>
      <c r="S8840" s="1"/>
      <c r="T8840" s="1"/>
    </row>
    <row r="8841" spans="9:20" x14ac:dyDescent="0.25">
      <c r="I8841" s="5"/>
      <c r="K8841" s="3"/>
      <c r="P8841" s="1"/>
      <c r="Q8841" s="1"/>
      <c r="R8841" s="1"/>
      <c r="S8841" s="1"/>
      <c r="T8841" s="1"/>
    </row>
    <row r="8842" spans="9:20" x14ac:dyDescent="0.25">
      <c r="I8842" s="5"/>
      <c r="K8842" s="3"/>
      <c r="P8842" s="1"/>
      <c r="Q8842" s="1"/>
      <c r="R8842" s="1"/>
      <c r="S8842" s="1"/>
      <c r="T8842" s="1"/>
    </row>
    <row r="8843" spans="9:20" x14ac:dyDescent="0.25">
      <c r="I8843" s="5"/>
      <c r="J8843" s="3"/>
      <c r="K8843" s="3"/>
      <c r="P8843" s="1"/>
      <c r="Q8843" s="1"/>
      <c r="R8843" s="1"/>
      <c r="S8843" s="1"/>
      <c r="T8843" s="1"/>
    </row>
    <row r="8844" spans="9:20" x14ac:dyDescent="0.25">
      <c r="I8844" s="5"/>
      <c r="K8844" s="3"/>
      <c r="P8844" s="1"/>
      <c r="Q8844" s="1"/>
      <c r="R8844" s="1"/>
      <c r="S8844" s="1"/>
      <c r="T8844" s="1"/>
    </row>
    <row r="8845" spans="9:20" x14ac:dyDescent="0.25">
      <c r="I8845" s="5"/>
      <c r="K8845" s="3"/>
      <c r="P8845" s="1"/>
      <c r="Q8845" s="1"/>
      <c r="R8845" s="1"/>
      <c r="S8845" s="1"/>
      <c r="T8845" s="1"/>
    </row>
    <row r="8846" spans="9:20" x14ac:dyDescent="0.25">
      <c r="I8846" s="5"/>
      <c r="K8846" s="3"/>
      <c r="P8846" s="1"/>
      <c r="Q8846" s="1"/>
      <c r="R8846" s="1"/>
      <c r="S8846" s="1"/>
      <c r="T8846" s="1"/>
    </row>
    <row r="8847" spans="9:20" x14ac:dyDescent="0.25">
      <c r="I8847" s="5"/>
      <c r="K8847" s="3"/>
      <c r="P8847" s="1"/>
      <c r="Q8847" s="1"/>
      <c r="R8847" s="1"/>
      <c r="S8847" s="1"/>
      <c r="T8847" s="1"/>
    </row>
    <row r="8848" spans="9:20" x14ac:dyDescent="0.25">
      <c r="I8848" s="5"/>
      <c r="K8848" s="3"/>
      <c r="P8848" s="1"/>
      <c r="Q8848" s="1"/>
      <c r="R8848" s="1"/>
      <c r="S8848" s="1"/>
      <c r="T8848" s="1"/>
    </row>
    <row r="8849" spans="9:20" x14ac:dyDescent="0.25">
      <c r="I8849" s="5"/>
      <c r="K8849" s="3"/>
      <c r="P8849" s="1"/>
      <c r="Q8849" s="1"/>
      <c r="R8849" s="1"/>
      <c r="S8849" s="1"/>
      <c r="T8849" s="1"/>
    </row>
    <row r="8850" spans="9:20" x14ac:dyDescent="0.25">
      <c r="I8850" s="5"/>
      <c r="K8850" s="3"/>
      <c r="P8850" s="1"/>
      <c r="Q8850" s="1"/>
      <c r="R8850" s="1"/>
      <c r="S8850" s="1"/>
      <c r="T8850" s="1"/>
    </row>
    <row r="8851" spans="9:20" x14ac:dyDescent="0.25">
      <c r="I8851" s="5"/>
      <c r="K8851" s="3"/>
      <c r="P8851" s="1"/>
      <c r="Q8851" s="1"/>
      <c r="R8851" s="1"/>
      <c r="S8851" s="1"/>
      <c r="T8851" s="1"/>
    </row>
    <row r="8852" spans="9:20" x14ac:dyDescent="0.25">
      <c r="I8852" s="5"/>
      <c r="K8852" s="3"/>
      <c r="P8852" s="1"/>
      <c r="Q8852" s="1"/>
      <c r="R8852" s="1"/>
      <c r="S8852" s="1"/>
      <c r="T8852" s="1"/>
    </row>
    <row r="8853" spans="9:20" x14ac:dyDescent="0.25">
      <c r="I8853" s="5"/>
      <c r="K8853" s="3"/>
      <c r="P8853" s="1"/>
      <c r="Q8853" s="1"/>
      <c r="R8853" s="1"/>
      <c r="S8853" s="1"/>
      <c r="T8853" s="1"/>
    </row>
    <row r="8854" spans="9:20" x14ac:dyDescent="0.25">
      <c r="I8854" s="5"/>
      <c r="K8854" s="3"/>
      <c r="P8854" s="1"/>
      <c r="Q8854" s="1"/>
      <c r="R8854" s="1"/>
      <c r="S8854" s="1"/>
      <c r="T8854" s="1"/>
    </row>
    <row r="8855" spans="9:20" x14ac:dyDescent="0.25">
      <c r="I8855" s="5"/>
      <c r="K8855" s="3"/>
      <c r="P8855" s="1"/>
      <c r="Q8855" s="1"/>
      <c r="R8855" s="1"/>
      <c r="S8855" s="1"/>
      <c r="T8855" s="1"/>
    </row>
    <row r="8856" spans="9:20" x14ac:dyDescent="0.25">
      <c r="I8856" s="5"/>
      <c r="K8856" s="3"/>
      <c r="P8856" s="1"/>
      <c r="Q8856" s="1"/>
      <c r="R8856" s="1"/>
      <c r="S8856" s="1"/>
      <c r="T8856" s="1"/>
    </row>
    <row r="8857" spans="9:20" x14ac:dyDescent="0.25">
      <c r="I8857" s="5"/>
      <c r="K8857" s="3"/>
      <c r="P8857" s="1"/>
      <c r="Q8857" s="1"/>
      <c r="R8857" s="1"/>
      <c r="S8857" s="1"/>
      <c r="T8857" s="1"/>
    </row>
    <row r="8858" spans="9:20" x14ac:dyDescent="0.25">
      <c r="I8858" s="5"/>
      <c r="K8858" s="3"/>
      <c r="P8858" s="1"/>
      <c r="Q8858" s="1"/>
      <c r="R8858" s="1"/>
      <c r="S8858" s="1"/>
      <c r="T8858" s="1"/>
    </row>
    <row r="8859" spans="9:20" x14ac:dyDescent="0.25">
      <c r="I8859" s="5"/>
      <c r="K8859" s="3"/>
      <c r="P8859" s="1"/>
      <c r="Q8859" s="1"/>
      <c r="R8859" s="1"/>
      <c r="S8859" s="1"/>
      <c r="T8859" s="1"/>
    </row>
    <row r="8860" spans="9:20" x14ac:dyDescent="0.25">
      <c r="I8860" s="5"/>
      <c r="K8860" s="3"/>
      <c r="P8860" s="1"/>
      <c r="Q8860" s="1"/>
      <c r="R8860" s="1"/>
      <c r="S8860" s="1"/>
      <c r="T8860" s="1"/>
    </row>
    <row r="8861" spans="9:20" x14ac:dyDescent="0.25">
      <c r="I8861" s="5"/>
      <c r="K8861" s="3"/>
      <c r="P8861" s="1"/>
      <c r="Q8861" s="1"/>
      <c r="R8861" s="1"/>
      <c r="S8861" s="1"/>
      <c r="T8861" s="1"/>
    </row>
    <row r="8862" spans="9:20" x14ac:dyDescent="0.25">
      <c r="I8862" s="5"/>
      <c r="K8862" s="3"/>
      <c r="P8862" s="1"/>
      <c r="Q8862" s="1"/>
      <c r="R8862" s="1"/>
      <c r="S8862" s="1"/>
      <c r="T8862" s="1"/>
    </row>
    <row r="8863" spans="9:20" x14ac:dyDescent="0.25">
      <c r="I8863" s="5"/>
      <c r="K8863" s="3"/>
      <c r="P8863" s="1"/>
      <c r="Q8863" s="1"/>
      <c r="R8863" s="1"/>
      <c r="S8863" s="1"/>
      <c r="T8863" s="1"/>
    </row>
    <row r="8864" spans="9:20" x14ac:dyDescent="0.25">
      <c r="I8864" s="5"/>
      <c r="K8864" s="3"/>
      <c r="P8864" s="1"/>
      <c r="Q8864" s="1"/>
      <c r="R8864" s="1"/>
      <c r="S8864" s="1"/>
      <c r="T8864" s="1"/>
    </row>
    <row r="8865" spans="9:20" x14ac:dyDescent="0.25">
      <c r="I8865" s="5"/>
      <c r="K8865" s="3"/>
      <c r="P8865" s="1"/>
      <c r="Q8865" s="1"/>
      <c r="R8865" s="1"/>
      <c r="S8865" s="1"/>
      <c r="T8865" s="1"/>
    </row>
    <row r="8866" spans="9:20" x14ac:dyDescent="0.25">
      <c r="I8866" s="5"/>
      <c r="K8866" s="3"/>
      <c r="P8866" s="1"/>
      <c r="Q8866" s="1"/>
      <c r="R8866" s="1"/>
      <c r="S8866" s="1"/>
      <c r="T8866" s="1"/>
    </row>
    <row r="8867" spans="9:20" x14ac:dyDescent="0.25">
      <c r="I8867" s="5"/>
      <c r="K8867" s="3"/>
      <c r="P8867" s="1"/>
      <c r="Q8867" s="1"/>
      <c r="R8867" s="1"/>
      <c r="S8867" s="1"/>
      <c r="T8867" s="1"/>
    </row>
    <row r="8868" spans="9:20" x14ac:dyDescent="0.25">
      <c r="I8868" s="5"/>
      <c r="K8868" s="3"/>
      <c r="P8868" s="1"/>
      <c r="Q8868" s="1"/>
      <c r="R8868" s="1"/>
      <c r="S8868" s="1"/>
      <c r="T8868" s="1"/>
    </row>
    <row r="8869" spans="9:20" x14ac:dyDescent="0.25">
      <c r="I8869" s="5"/>
      <c r="K8869" s="3"/>
      <c r="P8869" s="1"/>
      <c r="Q8869" s="1"/>
      <c r="R8869" s="1"/>
      <c r="S8869" s="1"/>
      <c r="T8869" s="1"/>
    </row>
    <row r="8870" spans="9:20" x14ac:dyDescent="0.25">
      <c r="I8870" s="5"/>
      <c r="K8870" s="3"/>
      <c r="P8870" s="1"/>
      <c r="Q8870" s="1"/>
      <c r="R8870" s="1"/>
      <c r="S8870" s="1"/>
      <c r="T8870" s="1"/>
    </row>
    <row r="8871" spans="9:20" x14ac:dyDescent="0.25">
      <c r="I8871" s="5"/>
      <c r="K8871" s="3"/>
      <c r="P8871" s="1"/>
      <c r="Q8871" s="1"/>
      <c r="R8871" s="1"/>
      <c r="S8871" s="1"/>
      <c r="T8871" s="1"/>
    </row>
    <row r="8872" spans="9:20" x14ac:dyDescent="0.25">
      <c r="I8872" s="5"/>
      <c r="K8872" s="3"/>
      <c r="P8872" s="1"/>
      <c r="Q8872" s="1"/>
      <c r="R8872" s="1"/>
      <c r="S8872" s="1"/>
      <c r="T8872" s="1"/>
    </row>
    <row r="8873" spans="9:20" x14ac:dyDescent="0.25">
      <c r="I8873" s="5"/>
      <c r="K8873" s="3"/>
      <c r="P8873" s="1"/>
      <c r="Q8873" s="1"/>
      <c r="R8873" s="1"/>
      <c r="S8873" s="1"/>
      <c r="T8873" s="1"/>
    </row>
    <row r="8874" spans="9:20" x14ac:dyDescent="0.25">
      <c r="I8874" s="5"/>
      <c r="K8874" s="3"/>
      <c r="P8874" s="1"/>
      <c r="Q8874" s="1"/>
      <c r="R8874" s="1"/>
      <c r="S8874" s="1"/>
      <c r="T8874" s="1"/>
    </row>
    <row r="8875" spans="9:20" x14ac:dyDescent="0.25">
      <c r="I8875" s="5"/>
      <c r="K8875" s="3"/>
      <c r="P8875" s="1"/>
      <c r="Q8875" s="1"/>
      <c r="R8875" s="1"/>
      <c r="S8875" s="1"/>
      <c r="T8875" s="1"/>
    </row>
    <row r="8876" spans="9:20" x14ac:dyDescent="0.25">
      <c r="I8876" s="5"/>
      <c r="K8876" s="3"/>
      <c r="P8876" s="1"/>
      <c r="Q8876" s="1"/>
      <c r="R8876" s="1"/>
      <c r="S8876" s="1"/>
      <c r="T8876" s="1"/>
    </row>
    <row r="8877" spans="9:20" x14ac:dyDescent="0.25">
      <c r="I8877" s="5"/>
      <c r="K8877" s="3"/>
      <c r="P8877" s="1"/>
      <c r="Q8877" s="1"/>
      <c r="R8877" s="1"/>
      <c r="S8877" s="1"/>
      <c r="T8877" s="1"/>
    </row>
    <row r="8878" spans="9:20" x14ac:dyDescent="0.25">
      <c r="I8878" s="5"/>
      <c r="K8878" s="3"/>
      <c r="P8878" s="1"/>
      <c r="Q8878" s="1"/>
      <c r="R8878" s="1"/>
      <c r="S8878" s="1"/>
      <c r="T8878" s="1"/>
    </row>
    <row r="8879" spans="9:20" x14ac:dyDescent="0.25">
      <c r="I8879" s="5"/>
      <c r="K8879" s="3"/>
      <c r="P8879" s="1"/>
      <c r="Q8879" s="1"/>
      <c r="R8879" s="1"/>
      <c r="S8879" s="1"/>
      <c r="T8879" s="1"/>
    </row>
    <row r="8880" spans="9:20" x14ac:dyDescent="0.25">
      <c r="I8880" s="5"/>
      <c r="K8880" s="3"/>
      <c r="P8880" s="1"/>
      <c r="Q8880" s="1"/>
      <c r="R8880" s="1"/>
      <c r="S8880" s="1"/>
      <c r="T8880" s="1"/>
    </row>
    <row r="8881" spans="9:20" x14ac:dyDescent="0.25">
      <c r="I8881" s="5"/>
      <c r="K8881" s="3"/>
      <c r="P8881" s="1"/>
      <c r="Q8881" s="1"/>
      <c r="R8881" s="1"/>
      <c r="S8881" s="1"/>
      <c r="T8881" s="1"/>
    </row>
    <row r="8882" spans="9:20" x14ac:dyDescent="0.25">
      <c r="I8882" s="5"/>
      <c r="K8882" s="3"/>
      <c r="P8882" s="1"/>
      <c r="Q8882" s="1"/>
      <c r="R8882" s="1"/>
      <c r="S8882" s="1"/>
      <c r="T8882" s="1"/>
    </row>
    <row r="8883" spans="9:20" x14ac:dyDescent="0.25">
      <c r="I8883" s="5"/>
      <c r="K8883" s="3"/>
      <c r="P8883" s="1"/>
      <c r="Q8883" s="1"/>
      <c r="R8883" s="1"/>
      <c r="S8883" s="1"/>
      <c r="T8883" s="1"/>
    </row>
    <row r="8884" spans="9:20" x14ac:dyDescent="0.25">
      <c r="I8884" s="5"/>
      <c r="K8884" s="3"/>
      <c r="P8884" s="1"/>
      <c r="Q8884" s="1"/>
      <c r="R8884" s="1"/>
      <c r="S8884" s="1"/>
      <c r="T8884" s="1"/>
    </row>
    <row r="8885" spans="9:20" x14ac:dyDescent="0.25">
      <c r="I8885" s="5"/>
      <c r="K8885" s="3"/>
      <c r="P8885" s="1"/>
      <c r="Q8885" s="1"/>
      <c r="R8885" s="1"/>
      <c r="S8885" s="1"/>
      <c r="T8885" s="1"/>
    </row>
    <row r="8886" spans="9:20" x14ac:dyDescent="0.25">
      <c r="I8886" s="5"/>
      <c r="K8886" s="3"/>
      <c r="P8886" s="1"/>
      <c r="Q8886" s="1"/>
      <c r="R8886" s="1"/>
      <c r="S8886" s="1"/>
      <c r="T8886" s="1"/>
    </row>
    <row r="8887" spans="9:20" x14ac:dyDescent="0.25">
      <c r="I8887" s="5"/>
      <c r="K8887" s="3"/>
      <c r="P8887" s="1"/>
      <c r="Q8887" s="1"/>
      <c r="R8887" s="1"/>
      <c r="S8887" s="1"/>
      <c r="T8887" s="1"/>
    </row>
    <row r="8888" spans="9:20" x14ac:dyDescent="0.25">
      <c r="I8888" s="5"/>
      <c r="K8888" s="3"/>
      <c r="P8888" s="1"/>
      <c r="Q8888" s="1"/>
      <c r="R8888" s="1"/>
      <c r="S8888" s="1"/>
      <c r="T8888" s="1"/>
    </row>
    <row r="8889" spans="9:20" x14ac:dyDescent="0.25">
      <c r="I8889" s="5"/>
      <c r="K8889" s="3"/>
      <c r="P8889" s="1"/>
      <c r="Q8889" s="1"/>
      <c r="R8889" s="1"/>
      <c r="S8889" s="1"/>
      <c r="T8889" s="1"/>
    </row>
    <row r="8890" spans="9:20" x14ac:dyDescent="0.25">
      <c r="I8890" s="5"/>
      <c r="K8890" s="3"/>
      <c r="P8890" s="1"/>
      <c r="Q8890" s="1"/>
      <c r="R8890" s="1"/>
      <c r="S8890" s="1"/>
      <c r="T8890" s="1"/>
    </row>
    <row r="8891" spans="9:20" x14ac:dyDescent="0.25">
      <c r="I8891" s="5"/>
      <c r="K8891" s="3"/>
      <c r="P8891" s="1"/>
      <c r="Q8891" s="1"/>
      <c r="R8891" s="1"/>
      <c r="S8891" s="1"/>
      <c r="T8891" s="1"/>
    </row>
    <row r="8892" spans="9:20" x14ac:dyDescent="0.25">
      <c r="I8892" s="5"/>
      <c r="K8892" s="3"/>
      <c r="P8892" s="1"/>
      <c r="Q8892" s="1"/>
      <c r="R8892" s="1"/>
      <c r="S8892" s="1"/>
      <c r="T8892" s="1"/>
    </row>
    <row r="8893" spans="9:20" x14ac:dyDescent="0.25">
      <c r="I8893" s="5"/>
      <c r="K8893" s="3"/>
      <c r="P8893" s="1"/>
      <c r="Q8893" s="1"/>
      <c r="R8893" s="1"/>
      <c r="S8893" s="1"/>
      <c r="T8893" s="1"/>
    </row>
    <row r="8894" spans="9:20" x14ac:dyDescent="0.25">
      <c r="I8894" s="5"/>
      <c r="K8894" s="3"/>
      <c r="P8894" s="1"/>
      <c r="Q8894" s="1"/>
      <c r="R8894" s="1"/>
      <c r="S8894" s="1"/>
      <c r="T8894" s="1"/>
    </row>
    <row r="8895" spans="9:20" x14ac:dyDescent="0.25">
      <c r="I8895" s="5"/>
      <c r="K8895" s="3"/>
      <c r="P8895" s="1"/>
      <c r="Q8895" s="1"/>
      <c r="R8895" s="1"/>
      <c r="S8895" s="1"/>
      <c r="T8895" s="1"/>
    </row>
    <row r="8896" spans="9:20" x14ac:dyDescent="0.25">
      <c r="I8896" s="5"/>
      <c r="K8896" s="3"/>
      <c r="P8896" s="1"/>
      <c r="Q8896" s="1"/>
      <c r="R8896" s="1"/>
      <c r="S8896" s="1"/>
      <c r="T8896" s="1"/>
    </row>
    <row r="8897" spans="9:20" x14ac:dyDescent="0.25">
      <c r="I8897" s="5"/>
      <c r="K8897" s="3"/>
      <c r="P8897" s="1"/>
      <c r="Q8897" s="1"/>
      <c r="R8897" s="1"/>
      <c r="S8897" s="1"/>
      <c r="T8897" s="1"/>
    </row>
    <row r="8898" spans="9:20" x14ac:dyDescent="0.25">
      <c r="I8898" s="5"/>
      <c r="K8898" s="3"/>
      <c r="P8898" s="1"/>
      <c r="Q8898" s="1"/>
      <c r="R8898" s="1"/>
      <c r="S8898" s="1"/>
      <c r="T8898" s="1"/>
    </row>
    <row r="8899" spans="9:20" x14ac:dyDescent="0.25">
      <c r="I8899" s="5"/>
      <c r="K8899" s="3"/>
      <c r="P8899" s="1"/>
      <c r="Q8899" s="1"/>
      <c r="R8899" s="1"/>
      <c r="S8899" s="1"/>
      <c r="T8899" s="1"/>
    </row>
    <row r="8900" spans="9:20" x14ac:dyDescent="0.25">
      <c r="I8900" s="5"/>
      <c r="K8900" s="3"/>
      <c r="P8900" s="1"/>
      <c r="Q8900" s="1"/>
      <c r="R8900" s="1"/>
      <c r="S8900" s="1"/>
      <c r="T8900" s="1"/>
    </row>
    <row r="8901" spans="9:20" x14ac:dyDescent="0.25">
      <c r="I8901" s="5"/>
      <c r="K8901" s="3"/>
      <c r="P8901" s="1"/>
      <c r="Q8901" s="1"/>
      <c r="R8901" s="1"/>
      <c r="S8901" s="1"/>
      <c r="T8901" s="1"/>
    </row>
    <row r="8902" spans="9:20" x14ac:dyDescent="0.25">
      <c r="I8902" s="5"/>
      <c r="K8902" s="3"/>
      <c r="P8902" s="1"/>
      <c r="Q8902" s="1"/>
      <c r="R8902" s="1"/>
      <c r="S8902" s="1"/>
      <c r="T8902" s="1"/>
    </row>
    <row r="8903" spans="9:20" x14ac:dyDescent="0.25">
      <c r="I8903" s="5"/>
      <c r="K8903" s="3"/>
      <c r="P8903" s="1"/>
      <c r="Q8903" s="1"/>
      <c r="R8903" s="1"/>
      <c r="S8903" s="1"/>
      <c r="T8903" s="1"/>
    </row>
    <row r="8904" spans="9:20" x14ac:dyDescent="0.25">
      <c r="I8904" s="5"/>
      <c r="K8904" s="3"/>
      <c r="P8904" s="1"/>
      <c r="Q8904" s="1"/>
      <c r="R8904" s="1"/>
      <c r="S8904" s="1"/>
      <c r="T8904" s="1"/>
    </row>
    <row r="8905" spans="9:20" x14ac:dyDescent="0.25">
      <c r="I8905" s="5"/>
      <c r="K8905" s="3"/>
      <c r="P8905" s="1"/>
      <c r="Q8905" s="1"/>
      <c r="R8905" s="1"/>
      <c r="S8905" s="1"/>
      <c r="T8905" s="1"/>
    </row>
    <row r="8906" spans="9:20" x14ac:dyDescent="0.25">
      <c r="I8906" s="5"/>
      <c r="K8906" s="3"/>
      <c r="P8906" s="1"/>
      <c r="Q8906" s="1"/>
      <c r="R8906" s="1"/>
      <c r="S8906" s="1"/>
      <c r="T8906" s="1"/>
    </row>
    <row r="8907" spans="9:20" x14ac:dyDescent="0.25">
      <c r="I8907" s="5"/>
      <c r="K8907" s="3"/>
      <c r="P8907" s="1"/>
      <c r="Q8907" s="1"/>
      <c r="R8907" s="1"/>
      <c r="S8907" s="1"/>
      <c r="T8907" s="1"/>
    </row>
    <row r="8908" spans="9:20" x14ac:dyDescent="0.25">
      <c r="I8908" s="5"/>
      <c r="K8908" s="3"/>
      <c r="P8908" s="1"/>
      <c r="Q8908" s="1"/>
      <c r="R8908" s="1"/>
      <c r="S8908" s="1"/>
      <c r="T8908" s="1"/>
    </row>
    <row r="8909" spans="9:20" x14ac:dyDescent="0.25">
      <c r="I8909" s="5"/>
      <c r="K8909" s="3"/>
      <c r="P8909" s="1"/>
      <c r="Q8909" s="1"/>
      <c r="R8909" s="1"/>
      <c r="S8909" s="1"/>
      <c r="T8909" s="1"/>
    </row>
    <row r="8910" spans="9:20" x14ac:dyDescent="0.25">
      <c r="I8910" s="5"/>
      <c r="K8910" s="3"/>
      <c r="P8910" s="1"/>
      <c r="Q8910" s="1"/>
      <c r="R8910" s="1"/>
      <c r="S8910" s="1"/>
      <c r="T8910" s="1"/>
    </row>
    <row r="8911" spans="9:20" x14ac:dyDescent="0.25">
      <c r="I8911" s="5"/>
      <c r="K8911" s="3"/>
      <c r="P8911" s="1"/>
      <c r="Q8911" s="1"/>
      <c r="R8911" s="1"/>
      <c r="S8911" s="1"/>
      <c r="T8911" s="1"/>
    </row>
    <row r="8912" spans="9:20" x14ac:dyDescent="0.25">
      <c r="I8912" s="5"/>
      <c r="K8912" s="3"/>
      <c r="P8912" s="1"/>
      <c r="Q8912" s="1"/>
      <c r="R8912" s="1"/>
      <c r="S8912" s="1"/>
      <c r="T8912" s="1"/>
    </row>
    <row r="8913" spans="9:20" x14ac:dyDescent="0.25">
      <c r="I8913" s="5"/>
      <c r="K8913" s="3"/>
      <c r="P8913" s="1"/>
      <c r="Q8913" s="1"/>
      <c r="R8913" s="1"/>
      <c r="S8913" s="1"/>
      <c r="T8913" s="1"/>
    </row>
    <row r="8914" spans="9:20" x14ac:dyDescent="0.25">
      <c r="I8914" s="5"/>
      <c r="K8914" s="3"/>
      <c r="P8914" s="1"/>
      <c r="Q8914" s="1"/>
      <c r="R8914" s="1"/>
      <c r="S8914" s="1"/>
      <c r="T8914" s="1"/>
    </row>
    <row r="8915" spans="9:20" x14ac:dyDescent="0.25">
      <c r="I8915" s="5"/>
      <c r="K8915" s="3"/>
      <c r="P8915" s="1"/>
      <c r="Q8915" s="1"/>
      <c r="R8915" s="1"/>
      <c r="S8915" s="1"/>
      <c r="T8915" s="1"/>
    </row>
    <row r="8916" spans="9:20" x14ac:dyDescent="0.25">
      <c r="I8916" s="5"/>
      <c r="K8916" s="3"/>
      <c r="P8916" s="1"/>
      <c r="Q8916" s="1"/>
      <c r="R8916" s="1"/>
      <c r="S8916" s="1"/>
      <c r="T8916" s="1"/>
    </row>
    <row r="8917" spans="9:20" x14ac:dyDescent="0.25">
      <c r="I8917" s="5"/>
      <c r="K8917" s="3"/>
      <c r="P8917" s="1"/>
      <c r="Q8917" s="1"/>
      <c r="R8917" s="1"/>
      <c r="S8917" s="1"/>
      <c r="T8917" s="1"/>
    </row>
    <row r="8918" spans="9:20" x14ac:dyDescent="0.25">
      <c r="I8918" s="5"/>
      <c r="K8918" s="3"/>
      <c r="P8918" s="1"/>
      <c r="Q8918" s="1"/>
      <c r="R8918" s="1"/>
      <c r="S8918" s="1"/>
      <c r="T8918" s="1"/>
    </row>
    <row r="8919" spans="9:20" x14ac:dyDescent="0.25">
      <c r="I8919" s="5"/>
      <c r="K8919" s="3"/>
      <c r="P8919" s="1"/>
      <c r="Q8919" s="1"/>
      <c r="R8919" s="1"/>
      <c r="S8919" s="1"/>
      <c r="T8919" s="1"/>
    </row>
    <row r="8920" spans="9:20" x14ac:dyDescent="0.25">
      <c r="I8920" s="5"/>
      <c r="K8920" s="3"/>
      <c r="P8920" s="1"/>
      <c r="Q8920" s="1"/>
      <c r="R8920" s="1"/>
      <c r="S8920" s="1"/>
      <c r="T8920" s="1"/>
    </row>
    <row r="8921" spans="9:20" x14ac:dyDescent="0.25">
      <c r="I8921" s="5"/>
      <c r="K8921" s="3"/>
      <c r="P8921" s="1"/>
      <c r="Q8921" s="1"/>
      <c r="R8921" s="1"/>
      <c r="S8921" s="1"/>
      <c r="T8921" s="1"/>
    </row>
    <row r="8922" spans="9:20" x14ac:dyDescent="0.25">
      <c r="I8922" s="5"/>
      <c r="K8922" s="3"/>
      <c r="P8922" s="1"/>
      <c r="Q8922" s="1"/>
      <c r="R8922" s="1"/>
      <c r="S8922" s="1"/>
      <c r="T8922" s="1"/>
    </row>
    <row r="8923" spans="9:20" x14ac:dyDescent="0.25">
      <c r="I8923" s="5"/>
      <c r="K8923" s="3"/>
      <c r="P8923" s="1"/>
      <c r="Q8923" s="1"/>
      <c r="R8923" s="1"/>
      <c r="S8923" s="1"/>
      <c r="T8923" s="1"/>
    </row>
    <row r="8924" spans="9:20" x14ac:dyDescent="0.25">
      <c r="I8924" s="5"/>
      <c r="K8924" s="3"/>
      <c r="P8924" s="1"/>
      <c r="Q8924" s="1"/>
      <c r="R8924" s="1"/>
      <c r="S8924" s="1"/>
      <c r="T8924" s="1"/>
    </row>
    <row r="8925" spans="9:20" x14ac:dyDescent="0.25">
      <c r="I8925" s="5"/>
      <c r="K8925" s="3"/>
      <c r="P8925" s="1"/>
      <c r="Q8925" s="1"/>
      <c r="R8925" s="1"/>
      <c r="S8925" s="1"/>
      <c r="T8925" s="1"/>
    </row>
    <row r="8926" spans="9:20" x14ac:dyDescent="0.25">
      <c r="I8926" s="5"/>
      <c r="K8926" s="3"/>
      <c r="P8926" s="1"/>
      <c r="Q8926" s="1"/>
      <c r="R8926" s="1"/>
      <c r="S8926" s="1"/>
      <c r="T8926" s="1"/>
    </row>
    <row r="8927" spans="9:20" x14ac:dyDescent="0.25">
      <c r="I8927" s="5"/>
      <c r="K8927" s="3"/>
      <c r="P8927" s="1"/>
      <c r="Q8927" s="1"/>
      <c r="R8927" s="1"/>
      <c r="S8927" s="1"/>
      <c r="T8927" s="1"/>
    </row>
    <row r="8928" spans="9:20" x14ac:dyDescent="0.25">
      <c r="I8928" s="5"/>
      <c r="K8928" s="3"/>
      <c r="P8928" s="1"/>
      <c r="Q8928" s="1"/>
      <c r="R8928" s="1"/>
      <c r="S8928" s="1"/>
      <c r="T8928" s="1"/>
    </row>
    <row r="8929" spans="9:20" x14ac:dyDescent="0.25">
      <c r="I8929" s="5"/>
      <c r="K8929" s="3"/>
      <c r="P8929" s="1"/>
      <c r="Q8929" s="1"/>
      <c r="R8929" s="1"/>
      <c r="S8929" s="1"/>
      <c r="T8929" s="1"/>
    </row>
    <row r="8930" spans="9:20" x14ac:dyDescent="0.25">
      <c r="I8930" s="5"/>
      <c r="K8930" s="3"/>
      <c r="P8930" s="1"/>
      <c r="Q8930" s="1"/>
      <c r="R8930" s="1"/>
      <c r="S8930" s="1"/>
      <c r="T8930" s="1"/>
    </row>
    <row r="8931" spans="9:20" x14ac:dyDescent="0.25">
      <c r="I8931" s="5"/>
      <c r="K8931" s="3"/>
      <c r="P8931" s="1"/>
      <c r="Q8931" s="1"/>
      <c r="R8931" s="1"/>
      <c r="S8931" s="1"/>
      <c r="T8931" s="1"/>
    </row>
    <row r="8932" spans="9:20" x14ac:dyDescent="0.25">
      <c r="I8932" s="5"/>
      <c r="K8932" s="3"/>
      <c r="P8932" s="1"/>
      <c r="Q8932" s="1"/>
      <c r="R8932" s="1"/>
      <c r="S8932" s="1"/>
      <c r="T8932" s="1"/>
    </row>
    <row r="8933" spans="9:20" x14ac:dyDescent="0.25">
      <c r="I8933" s="5"/>
      <c r="K8933" s="3"/>
      <c r="P8933" s="1"/>
      <c r="Q8933" s="1"/>
      <c r="R8933" s="1"/>
      <c r="S8933" s="1"/>
      <c r="T8933" s="1"/>
    </row>
    <row r="8934" spans="9:20" x14ac:dyDescent="0.25">
      <c r="I8934" s="5"/>
      <c r="K8934" s="3"/>
      <c r="P8934" s="1"/>
      <c r="Q8934" s="1"/>
      <c r="R8934" s="1"/>
      <c r="S8934" s="1"/>
      <c r="T8934" s="1"/>
    </row>
    <row r="8935" spans="9:20" x14ac:dyDescent="0.25">
      <c r="I8935" s="5"/>
      <c r="K8935" s="3"/>
      <c r="P8935" s="1"/>
      <c r="Q8935" s="1"/>
      <c r="R8935" s="1"/>
      <c r="S8935" s="1"/>
      <c r="T8935" s="1"/>
    </row>
    <row r="8936" spans="9:20" x14ac:dyDescent="0.25">
      <c r="I8936" s="5"/>
      <c r="K8936" s="3"/>
      <c r="P8936" s="1"/>
      <c r="Q8936" s="1"/>
      <c r="R8936" s="1"/>
      <c r="S8936" s="1"/>
      <c r="T8936" s="1"/>
    </row>
    <row r="8937" spans="9:20" x14ac:dyDescent="0.25">
      <c r="I8937" s="5"/>
      <c r="K8937" s="3"/>
      <c r="P8937" s="1"/>
      <c r="Q8937" s="1"/>
      <c r="R8937" s="1"/>
      <c r="S8937" s="1"/>
      <c r="T8937" s="1"/>
    </row>
    <row r="8938" spans="9:20" x14ac:dyDescent="0.25">
      <c r="I8938" s="5"/>
      <c r="J8938" s="3"/>
      <c r="K8938" s="3"/>
      <c r="P8938" s="1"/>
      <c r="Q8938" s="1"/>
      <c r="R8938" s="1"/>
      <c r="S8938" s="1"/>
      <c r="T8938" s="1"/>
    </row>
    <row r="8939" spans="9:20" x14ac:dyDescent="0.25">
      <c r="I8939" s="5"/>
      <c r="K8939" s="3"/>
      <c r="P8939" s="1"/>
      <c r="Q8939" s="1"/>
      <c r="R8939" s="1"/>
      <c r="S8939" s="1"/>
      <c r="T8939" s="1"/>
    </row>
    <row r="8940" spans="9:20" x14ac:dyDescent="0.25">
      <c r="I8940" s="5"/>
      <c r="K8940" s="3"/>
      <c r="P8940" s="1"/>
      <c r="Q8940" s="1"/>
      <c r="R8940" s="1"/>
      <c r="S8940" s="1"/>
      <c r="T8940" s="1"/>
    </row>
    <row r="8941" spans="9:20" x14ac:dyDescent="0.25">
      <c r="I8941" s="5"/>
      <c r="K8941" s="3"/>
      <c r="P8941" s="1"/>
      <c r="Q8941" s="1"/>
      <c r="R8941" s="1"/>
      <c r="S8941" s="1"/>
      <c r="T8941" s="1"/>
    </row>
    <row r="8942" spans="9:20" x14ac:dyDescent="0.25">
      <c r="I8942" s="5"/>
      <c r="K8942" s="3"/>
      <c r="P8942" s="1"/>
      <c r="Q8942" s="1"/>
      <c r="R8942" s="1"/>
      <c r="S8942" s="1"/>
      <c r="T8942" s="1"/>
    </row>
    <row r="8943" spans="9:20" x14ac:dyDescent="0.25">
      <c r="I8943" s="5"/>
      <c r="K8943" s="3"/>
      <c r="P8943" s="1"/>
      <c r="Q8943" s="1"/>
      <c r="R8943" s="1"/>
      <c r="S8943" s="1"/>
      <c r="T8943" s="1"/>
    </row>
    <row r="8944" spans="9:20" x14ac:dyDescent="0.25">
      <c r="I8944" s="5"/>
      <c r="K8944" s="3"/>
      <c r="P8944" s="1"/>
      <c r="Q8944" s="1"/>
      <c r="R8944" s="1"/>
      <c r="S8944" s="1"/>
      <c r="T8944" s="1"/>
    </row>
    <row r="8945" spans="9:20" x14ac:dyDescent="0.25">
      <c r="I8945" s="5"/>
      <c r="K8945" s="3"/>
      <c r="P8945" s="1"/>
      <c r="Q8945" s="1"/>
      <c r="R8945" s="1"/>
      <c r="S8945" s="1"/>
      <c r="T8945" s="1"/>
    </row>
    <row r="8946" spans="9:20" x14ac:dyDescent="0.25">
      <c r="I8946" s="5"/>
      <c r="K8946" s="3"/>
      <c r="P8946" s="1"/>
      <c r="Q8946" s="1"/>
      <c r="R8946" s="1"/>
      <c r="S8946" s="1"/>
      <c r="T8946" s="1"/>
    </row>
    <row r="8947" spans="9:20" x14ac:dyDescent="0.25">
      <c r="I8947" s="5"/>
      <c r="K8947" s="3"/>
      <c r="P8947" s="1"/>
      <c r="Q8947" s="1"/>
      <c r="R8947" s="1"/>
      <c r="S8947" s="1"/>
      <c r="T8947" s="1"/>
    </row>
    <row r="8948" spans="9:20" x14ac:dyDescent="0.25">
      <c r="I8948" s="5"/>
      <c r="K8948" s="3"/>
      <c r="P8948" s="1"/>
      <c r="Q8948" s="1"/>
      <c r="R8948" s="1"/>
      <c r="S8948" s="1"/>
      <c r="T8948" s="1"/>
    </row>
    <row r="8949" spans="9:20" x14ac:dyDescent="0.25">
      <c r="I8949" s="5"/>
      <c r="K8949" s="3"/>
      <c r="P8949" s="1"/>
      <c r="Q8949" s="1"/>
      <c r="R8949" s="1"/>
      <c r="S8949" s="1"/>
      <c r="T8949" s="1"/>
    </row>
    <row r="8950" spans="9:20" x14ac:dyDescent="0.25">
      <c r="I8950" s="5"/>
      <c r="K8950" s="3"/>
      <c r="P8950" s="1"/>
      <c r="Q8950" s="1"/>
      <c r="R8950" s="1"/>
      <c r="S8950" s="1"/>
      <c r="T8950" s="1"/>
    </row>
    <row r="8951" spans="9:20" x14ac:dyDescent="0.25">
      <c r="I8951" s="5"/>
      <c r="K8951" s="3"/>
      <c r="P8951" s="1"/>
      <c r="Q8951" s="1"/>
      <c r="R8951" s="1"/>
      <c r="S8951" s="1"/>
      <c r="T8951" s="1"/>
    </row>
    <row r="8952" spans="9:20" x14ac:dyDescent="0.25">
      <c r="I8952" s="5"/>
      <c r="K8952" s="3"/>
      <c r="P8952" s="1"/>
      <c r="Q8952" s="1"/>
      <c r="R8952" s="1"/>
      <c r="S8952" s="1"/>
      <c r="T8952" s="1"/>
    </row>
    <row r="8953" spans="9:20" x14ac:dyDescent="0.25">
      <c r="I8953" s="5"/>
      <c r="K8953" s="3"/>
      <c r="P8953" s="1"/>
      <c r="Q8953" s="1"/>
      <c r="R8953" s="1"/>
      <c r="S8953" s="1"/>
      <c r="T8953" s="1"/>
    </row>
    <row r="8954" spans="9:20" x14ac:dyDescent="0.25">
      <c r="I8954" s="5"/>
      <c r="K8954" s="3"/>
      <c r="P8954" s="1"/>
      <c r="Q8954" s="1"/>
      <c r="R8954" s="1"/>
      <c r="S8954" s="1"/>
      <c r="T8954" s="1"/>
    </row>
    <row r="8955" spans="9:20" x14ac:dyDescent="0.25">
      <c r="I8955" s="5"/>
      <c r="K8955" s="3"/>
      <c r="P8955" s="1"/>
      <c r="Q8955" s="1"/>
      <c r="R8955" s="1"/>
      <c r="S8955" s="1"/>
      <c r="T8955" s="1"/>
    </row>
    <row r="8956" spans="9:20" x14ac:dyDescent="0.25">
      <c r="I8956" s="5"/>
      <c r="K8956" s="3"/>
      <c r="P8956" s="1"/>
      <c r="Q8956" s="1"/>
      <c r="R8956" s="1"/>
      <c r="S8956" s="1"/>
      <c r="T8956" s="1"/>
    </row>
    <row r="8957" spans="9:20" x14ac:dyDescent="0.25">
      <c r="I8957" s="5"/>
      <c r="K8957" s="3"/>
      <c r="P8957" s="1"/>
      <c r="Q8957" s="1"/>
      <c r="R8957" s="1"/>
      <c r="S8957" s="1"/>
      <c r="T8957" s="1"/>
    </row>
    <row r="8958" spans="9:20" x14ac:dyDescent="0.25">
      <c r="I8958" s="5"/>
      <c r="K8958" s="3"/>
      <c r="P8958" s="1"/>
      <c r="Q8958" s="1"/>
      <c r="R8958" s="1"/>
      <c r="S8958" s="1"/>
      <c r="T8958" s="1"/>
    </row>
    <row r="8959" spans="9:20" x14ac:dyDescent="0.25">
      <c r="I8959" s="5"/>
      <c r="K8959" s="3"/>
      <c r="P8959" s="1"/>
      <c r="Q8959" s="1"/>
      <c r="R8959" s="1"/>
      <c r="S8959" s="1"/>
      <c r="T8959" s="1"/>
    </row>
    <row r="8960" spans="9:20" x14ac:dyDescent="0.25">
      <c r="I8960" s="5"/>
      <c r="K8960" s="3"/>
      <c r="P8960" s="1"/>
      <c r="Q8960" s="1"/>
      <c r="R8960" s="1"/>
      <c r="S8960" s="1"/>
      <c r="T8960" s="1"/>
    </row>
    <row r="8961" spans="9:20" x14ac:dyDescent="0.25">
      <c r="I8961" s="5"/>
      <c r="K8961" s="3"/>
      <c r="P8961" s="1"/>
      <c r="Q8961" s="1"/>
      <c r="R8961" s="1"/>
      <c r="S8961" s="1"/>
      <c r="T8961" s="1"/>
    </row>
    <row r="8962" spans="9:20" x14ac:dyDescent="0.25">
      <c r="I8962" s="5"/>
      <c r="K8962" s="3"/>
      <c r="P8962" s="1"/>
      <c r="Q8962" s="1"/>
      <c r="R8962" s="1"/>
      <c r="S8962" s="1"/>
      <c r="T8962" s="1"/>
    </row>
    <row r="8963" spans="9:20" x14ac:dyDescent="0.25">
      <c r="I8963" s="5"/>
      <c r="K8963" s="3"/>
      <c r="P8963" s="1"/>
      <c r="Q8963" s="1"/>
      <c r="R8963" s="1"/>
      <c r="S8963" s="1"/>
      <c r="T8963" s="1"/>
    </row>
    <row r="8964" spans="9:20" x14ac:dyDescent="0.25">
      <c r="I8964" s="5"/>
      <c r="K8964" s="3"/>
      <c r="P8964" s="1"/>
      <c r="Q8964" s="1"/>
      <c r="R8964" s="1"/>
      <c r="S8964" s="1"/>
      <c r="T8964" s="1"/>
    </row>
    <row r="8965" spans="9:20" x14ac:dyDescent="0.25">
      <c r="I8965" s="5"/>
      <c r="K8965" s="3"/>
      <c r="P8965" s="1"/>
      <c r="Q8965" s="1"/>
      <c r="R8965" s="1"/>
      <c r="S8965" s="1"/>
      <c r="T8965" s="1"/>
    </row>
    <row r="8966" spans="9:20" x14ac:dyDescent="0.25">
      <c r="I8966" s="5"/>
      <c r="K8966" s="3"/>
      <c r="P8966" s="1"/>
      <c r="Q8966" s="1"/>
      <c r="R8966" s="1"/>
      <c r="S8966" s="1"/>
      <c r="T8966" s="1"/>
    </row>
    <row r="8967" spans="9:20" x14ac:dyDescent="0.25">
      <c r="I8967" s="5"/>
      <c r="K8967" s="3"/>
      <c r="P8967" s="1"/>
      <c r="Q8967" s="1"/>
      <c r="R8967" s="1"/>
      <c r="S8967" s="1"/>
      <c r="T8967" s="1"/>
    </row>
    <row r="8968" spans="9:20" x14ac:dyDescent="0.25">
      <c r="I8968" s="5"/>
      <c r="K8968" s="3"/>
      <c r="P8968" s="1"/>
      <c r="Q8968" s="1"/>
      <c r="R8968" s="1"/>
      <c r="S8968" s="1"/>
      <c r="T8968" s="1"/>
    </row>
    <row r="8969" spans="9:20" x14ac:dyDescent="0.25">
      <c r="I8969" s="5"/>
      <c r="K8969" s="3"/>
      <c r="P8969" s="1"/>
      <c r="Q8969" s="1"/>
      <c r="R8969" s="1"/>
      <c r="S8969" s="1"/>
      <c r="T8969" s="1"/>
    </row>
    <row r="8970" spans="9:20" x14ac:dyDescent="0.25">
      <c r="I8970" s="5"/>
      <c r="K8970" s="3"/>
      <c r="P8970" s="1"/>
      <c r="Q8970" s="1"/>
      <c r="R8970" s="1"/>
      <c r="S8970" s="1"/>
      <c r="T8970" s="1"/>
    </row>
    <row r="8971" spans="9:20" x14ac:dyDescent="0.25">
      <c r="I8971" s="5"/>
      <c r="K8971" s="3"/>
      <c r="P8971" s="1"/>
      <c r="Q8971" s="1"/>
      <c r="R8971" s="1"/>
      <c r="S8971" s="1"/>
      <c r="T8971" s="1"/>
    </row>
    <row r="8972" spans="9:20" x14ac:dyDescent="0.25">
      <c r="I8972" s="5"/>
      <c r="K8972" s="3"/>
      <c r="P8972" s="1"/>
      <c r="Q8972" s="1"/>
      <c r="R8972" s="1"/>
      <c r="S8972" s="1"/>
      <c r="T8972" s="1"/>
    </row>
    <row r="8973" spans="9:20" x14ac:dyDescent="0.25">
      <c r="I8973" s="5"/>
      <c r="K8973" s="3"/>
      <c r="P8973" s="1"/>
      <c r="Q8973" s="1"/>
      <c r="R8973" s="1"/>
      <c r="S8973" s="1"/>
      <c r="T8973" s="1"/>
    </row>
    <row r="8974" spans="9:20" x14ac:dyDescent="0.25">
      <c r="I8974" s="5"/>
      <c r="K8974" s="3"/>
      <c r="P8974" s="1"/>
      <c r="Q8974" s="1"/>
      <c r="R8974" s="1"/>
      <c r="S8974" s="1"/>
      <c r="T8974" s="1"/>
    </row>
    <row r="8975" spans="9:20" x14ac:dyDescent="0.25">
      <c r="I8975" s="5"/>
      <c r="K8975" s="3"/>
      <c r="P8975" s="1"/>
      <c r="Q8975" s="1"/>
      <c r="R8975" s="1"/>
      <c r="S8975" s="1"/>
      <c r="T8975" s="1"/>
    </row>
    <row r="8976" spans="9:20" x14ac:dyDescent="0.25">
      <c r="I8976" s="5"/>
      <c r="K8976" s="3"/>
      <c r="P8976" s="1"/>
      <c r="Q8976" s="1"/>
      <c r="R8976" s="1"/>
      <c r="S8976" s="1"/>
      <c r="T8976" s="1"/>
    </row>
    <row r="8977" spans="9:20" x14ac:dyDescent="0.25">
      <c r="I8977" s="5"/>
      <c r="K8977" s="3"/>
      <c r="P8977" s="1"/>
      <c r="Q8977" s="1"/>
      <c r="R8977" s="1"/>
      <c r="S8977" s="1"/>
      <c r="T8977" s="1"/>
    </row>
    <row r="8978" spans="9:20" x14ac:dyDescent="0.25">
      <c r="I8978" s="5"/>
      <c r="K8978" s="3"/>
      <c r="P8978" s="1"/>
      <c r="Q8978" s="1"/>
      <c r="R8978" s="1"/>
      <c r="S8978" s="1"/>
      <c r="T8978" s="1"/>
    </row>
    <row r="8979" spans="9:20" x14ac:dyDescent="0.25">
      <c r="I8979" s="5"/>
      <c r="K8979" s="3"/>
      <c r="P8979" s="1"/>
      <c r="Q8979" s="1"/>
      <c r="R8979" s="1"/>
      <c r="S8979" s="1"/>
      <c r="T8979" s="1"/>
    </row>
    <row r="8980" spans="9:20" x14ac:dyDescent="0.25">
      <c r="I8980" s="5"/>
      <c r="K8980" s="3"/>
      <c r="P8980" s="1"/>
      <c r="Q8980" s="1"/>
      <c r="R8980" s="1"/>
      <c r="S8980" s="1"/>
      <c r="T8980" s="1"/>
    </row>
    <row r="8981" spans="9:20" x14ac:dyDescent="0.25">
      <c r="I8981" s="5"/>
      <c r="K8981" s="3"/>
      <c r="P8981" s="1"/>
      <c r="Q8981" s="1"/>
      <c r="R8981" s="1"/>
      <c r="S8981" s="1"/>
      <c r="T8981" s="1"/>
    </row>
    <row r="8982" spans="9:20" x14ac:dyDescent="0.25">
      <c r="I8982" s="5"/>
      <c r="K8982" s="3"/>
      <c r="P8982" s="1"/>
      <c r="Q8982" s="1"/>
      <c r="R8982" s="1"/>
      <c r="S8982" s="1"/>
      <c r="T8982" s="1"/>
    </row>
    <row r="8983" spans="9:20" x14ac:dyDescent="0.25">
      <c r="I8983" s="5"/>
      <c r="K8983" s="3"/>
      <c r="P8983" s="1"/>
      <c r="Q8983" s="1"/>
      <c r="R8983" s="1"/>
      <c r="S8983" s="1"/>
      <c r="T8983" s="1"/>
    </row>
    <row r="8984" spans="9:20" x14ac:dyDescent="0.25">
      <c r="I8984" s="5"/>
      <c r="K8984" s="3"/>
      <c r="P8984" s="1"/>
      <c r="Q8984" s="1"/>
      <c r="R8984" s="1"/>
      <c r="S8984" s="1"/>
      <c r="T8984" s="1"/>
    </row>
    <row r="8985" spans="9:20" x14ac:dyDescent="0.25">
      <c r="I8985" s="5"/>
      <c r="K8985" s="3"/>
      <c r="P8985" s="1"/>
      <c r="Q8985" s="1"/>
      <c r="R8985" s="1"/>
      <c r="S8985" s="1"/>
      <c r="T8985" s="1"/>
    </row>
    <row r="8986" spans="9:20" x14ac:dyDescent="0.25">
      <c r="I8986" s="5"/>
      <c r="K8986" s="3"/>
      <c r="P8986" s="1"/>
      <c r="Q8986" s="1"/>
      <c r="R8986" s="1"/>
      <c r="S8986" s="1"/>
      <c r="T8986" s="1"/>
    </row>
    <row r="8987" spans="9:20" x14ac:dyDescent="0.25">
      <c r="I8987" s="5"/>
      <c r="K8987" s="3"/>
      <c r="P8987" s="1"/>
      <c r="Q8987" s="1"/>
      <c r="R8987" s="1"/>
      <c r="S8987" s="1"/>
      <c r="T8987" s="1"/>
    </row>
    <row r="8988" spans="9:20" x14ac:dyDescent="0.25">
      <c r="I8988" s="5"/>
      <c r="K8988" s="3"/>
      <c r="P8988" s="1"/>
      <c r="Q8988" s="1"/>
      <c r="R8988" s="1"/>
      <c r="S8988" s="1"/>
      <c r="T8988" s="1"/>
    </row>
    <row r="8989" spans="9:20" x14ac:dyDescent="0.25">
      <c r="I8989" s="5"/>
      <c r="K8989" s="3"/>
      <c r="P8989" s="1"/>
      <c r="Q8989" s="1"/>
      <c r="R8989" s="1"/>
      <c r="S8989" s="1"/>
      <c r="T8989" s="1"/>
    </row>
    <row r="8990" spans="9:20" x14ac:dyDescent="0.25">
      <c r="I8990" s="5"/>
      <c r="K8990" s="3"/>
      <c r="P8990" s="1"/>
      <c r="Q8990" s="1"/>
      <c r="R8990" s="1"/>
      <c r="S8990" s="1"/>
      <c r="T8990" s="1"/>
    </row>
    <row r="8991" spans="9:20" x14ac:dyDescent="0.25">
      <c r="I8991" s="5"/>
      <c r="K8991" s="3"/>
      <c r="P8991" s="1"/>
      <c r="Q8991" s="1"/>
      <c r="R8991" s="1"/>
      <c r="S8991" s="1"/>
      <c r="T8991" s="1"/>
    </row>
    <row r="8992" spans="9:20" x14ac:dyDescent="0.25">
      <c r="I8992" s="5"/>
      <c r="K8992" s="3"/>
      <c r="P8992" s="1"/>
      <c r="Q8992" s="1"/>
      <c r="R8992" s="1"/>
      <c r="S8992" s="1"/>
      <c r="T8992" s="1"/>
    </row>
    <row r="8993" spans="9:20" x14ac:dyDescent="0.25">
      <c r="I8993" s="5"/>
      <c r="K8993" s="3"/>
      <c r="P8993" s="1"/>
      <c r="Q8993" s="1"/>
      <c r="R8993" s="1"/>
      <c r="S8993" s="1"/>
      <c r="T8993" s="1"/>
    </row>
    <row r="8994" spans="9:20" x14ac:dyDescent="0.25">
      <c r="I8994" s="5"/>
      <c r="K8994" s="3"/>
      <c r="P8994" s="1"/>
      <c r="Q8994" s="1"/>
      <c r="R8994" s="1"/>
      <c r="S8994" s="1"/>
      <c r="T8994" s="1"/>
    </row>
    <row r="8995" spans="9:20" x14ac:dyDescent="0.25">
      <c r="I8995" s="5"/>
      <c r="K8995" s="3"/>
      <c r="P8995" s="1"/>
      <c r="Q8995" s="1"/>
      <c r="R8995" s="1"/>
      <c r="S8995" s="1"/>
      <c r="T8995" s="1"/>
    </row>
    <row r="8996" spans="9:20" x14ac:dyDescent="0.25">
      <c r="I8996" s="5"/>
      <c r="K8996" s="3"/>
      <c r="P8996" s="1"/>
      <c r="Q8996" s="1"/>
      <c r="R8996" s="1"/>
      <c r="S8996" s="1"/>
      <c r="T8996" s="1"/>
    </row>
    <row r="8997" spans="9:20" x14ac:dyDescent="0.25">
      <c r="I8997" s="5"/>
      <c r="K8997" s="3"/>
      <c r="P8997" s="1"/>
      <c r="Q8997" s="1"/>
      <c r="R8997" s="1"/>
      <c r="S8997" s="1"/>
      <c r="T8997" s="1"/>
    </row>
    <row r="8998" spans="9:20" x14ac:dyDescent="0.25">
      <c r="I8998" s="5"/>
      <c r="K8998" s="3"/>
      <c r="P8998" s="1"/>
      <c r="Q8998" s="1"/>
      <c r="R8998" s="1"/>
      <c r="S8998" s="1"/>
      <c r="T8998" s="1"/>
    </row>
    <row r="8999" spans="9:20" x14ac:dyDescent="0.25">
      <c r="I8999" s="5"/>
      <c r="K8999" s="3"/>
      <c r="P8999" s="1"/>
      <c r="Q8999" s="1"/>
      <c r="R8999" s="1"/>
      <c r="S8999" s="1"/>
      <c r="T8999" s="1"/>
    </row>
    <row r="9000" spans="9:20" x14ac:dyDescent="0.25">
      <c r="I9000" s="5"/>
      <c r="K9000" s="3"/>
      <c r="P9000" s="1"/>
      <c r="Q9000" s="1"/>
      <c r="R9000" s="1"/>
      <c r="S9000" s="1"/>
      <c r="T9000" s="1"/>
    </row>
    <row r="9001" spans="9:20" x14ac:dyDescent="0.25">
      <c r="I9001" s="5"/>
      <c r="K9001" s="3"/>
      <c r="P9001" s="1"/>
      <c r="Q9001" s="1"/>
      <c r="R9001" s="1"/>
      <c r="S9001" s="1"/>
      <c r="T9001" s="1"/>
    </row>
    <row r="9002" spans="9:20" x14ac:dyDescent="0.25">
      <c r="I9002" s="5"/>
      <c r="K9002" s="3"/>
      <c r="P9002" s="1"/>
      <c r="Q9002" s="1"/>
      <c r="R9002" s="1"/>
      <c r="S9002" s="1"/>
      <c r="T9002" s="1"/>
    </row>
    <row r="9003" spans="9:20" x14ac:dyDescent="0.25">
      <c r="I9003" s="5"/>
      <c r="K9003" s="3"/>
      <c r="P9003" s="1"/>
      <c r="Q9003" s="1"/>
      <c r="R9003" s="1"/>
      <c r="S9003" s="1"/>
      <c r="T9003" s="1"/>
    </row>
    <row r="9004" spans="9:20" x14ac:dyDescent="0.25">
      <c r="I9004" s="5"/>
      <c r="K9004" s="3"/>
      <c r="P9004" s="1"/>
      <c r="Q9004" s="1"/>
      <c r="R9004" s="1"/>
      <c r="S9004" s="1"/>
      <c r="T9004" s="1"/>
    </row>
    <row r="9005" spans="9:20" x14ac:dyDescent="0.25">
      <c r="I9005" s="5"/>
      <c r="K9005" s="3"/>
      <c r="P9005" s="1"/>
      <c r="Q9005" s="1"/>
      <c r="R9005" s="1"/>
      <c r="S9005" s="1"/>
      <c r="T9005" s="1"/>
    </row>
    <row r="9006" spans="9:20" x14ac:dyDescent="0.25">
      <c r="I9006" s="5"/>
      <c r="K9006" s="3"/>
      <c r="P9006" s="1"/>
      <c r="Q9006" s="1"/>
      <c r="R9006" s="1"/>
      <c r="S9006" s="1"/>
      <c r="T9006" s="1"/>
    </row>
    <row r="9007" spans="9:20" x14ac:dyDescent="0.25">
      <c r="I9007" s="5"/>
      <c r="K9007" s="3"/>
      <c r="P9007" s="1"/>
      <c r="Q9007" s="1"/>
      <c r="R9007" s="1"/>
      <c r="S9007" s="1"/>
      <c r="T9007" s="1"/>
    </row>
    <row r="9008" spans="9:20" x14ac:dyDescent="0.25">
      <c r="I9008" s="5"/>
      <c r="K9008" s="3"/>
      <c r="P9008" s="1"/>
      <c r="Q9008" s="1"/>
      <c r="R9008" s="1"/>
      <c r="S9008" s="1"/>
      <c r="T9008" s="1"/>
    </row>
    <row r="9009" spans="9:20" x14ac:dyDescent="0.25">
      <c r="I9009" s="5"/>
      <c r="K9009" s="3"/>
      <c r="P9009" s="1"/>
      <c r="Q9009" s="1"/>
      <c r="R9009" s="1"/>
      <c r="S9009" s="1"/>
      <c r="T9009" s="1"/>
    </row>
    <row r="9010" spans="9:20" x14ac:dyDescent="0.25">
      <c r="I9010" s="5"/>
      <c r="K9010" s="3"/>
      <c r="P9010" s="1"/>
      <c r="Q9010" s="1"/>
      <c r="R9010" s="1"/>
      <c r="S9010" s="1"/>
      <c r="T9010" s="1"/>
    </row>
    <row r="9011" spans="9:20" x14ac:dyDescent="0.25">
      <c r="I9011" s="5"/>
      <c r="K9011" s="3"/>
      <c r="P9011" s="1"/>
      <c r="Q9011" s="1"/>
      <c r="R9011" s="1"/>
      <c r="S9011" s="1"/>
      <c r="T9011" s="1"/>
    </row>
    <row r="9012" spans="9:20" x14ac:dyDescent="0.25">
      <c r="I9012" s="5"/>
      <c r="K9012" s="3"/>
      <c r="P9012" s="1"/>
      <c r="Q9012" s="1"/>
      <c r="R9012" s="1"/>
      <c r="S9012" s="1"/>
      <c r="T9012" s="1"/>
    </row>
    <row r="9013" spans="9:20" x14ac:dyDescent="0.25">
      <c r="I9013" s="5"/>
      <c r="K9013" s="3"/>
      <c r="P9013" s="1"/>
      <c r="Q9013" s="1"/>
      <c r="R9013" s="1"/>
      <c r="S9013" s="1"/>
      <c r="T9013" s="1"/>
    </row>
    <row r="9014" spans="9:20" x14ac:dyDescent="0.25">
      <c r="I9014" s="5"/>
      <c r="K9014" s="3"/>
      <c r="P9014" s="1"/>
      <c r="Q9014" s="1"/>
      <c r="R9014" s="1"/>
      <c r="S9014" s="1"/>
      <c r="T9014" s="1"/>
    </row>
    <row r="9015" spans="9:20" x14ac:dyDescent="0.25">
      <c r="I9015" s="5"/>
      <c r="K9015" s="3"/>
      <c r="P9015" s="1"/>
      <c r="Q9015" s="1"/>
      <c r="R9015" s="1"/>
      <c r="S9015" s="1"/>
      <c r="T9015" s="1"/>
    </row>
    <row r="9016" spans="9:20" x14ac:dyDescent="0.25">
      <c r="I9016" s="5"/>
      <c r="K9016" s="3"/>
      <c r="P9016" s="1"/>
      <c r="Q9016" s="1"/>
      <c r="R9016" s="1"/>
      <c r="S9016" s="1"/>
      <c r="T9016" s="1"/>
    </row>
    <row r="9017" spans="9:20" x14ac:dyDescent="0.25">
      <c r="I9017" s="5"/>
      <c r="K9017" s="3"/>
      <c r="P9017" s="1"/>
      <c r="Q9017" s="1"/>
      <c r="R9017" s="1"/>
      <c r="S9017" s="1"/>
      <c r="T9017" s="1"/>
    </row>
    <row r="9018" spans="9:20" x14ac:dyDescent="0.25">
      <c r="I9018" s="5"/>
      <c r="K9018" s="3"/>
      <c r="P9018" s="1"/>
      <c r="Q9018" s="1"/>
      <c r="R9018" s="1"/>
      <c r="S9018" s="1"/>
      <c r="T9018" s="1"/>
    </row>
    <row r="9019" spans="9:20" x14ac:dyDescent="0.25">
      <c r="I9019" s="5"/>
      <c r="K9019" s="3"/>
      <c r="P9019" s="1"/>
      <c r="Q9019" s="1"/>
      <c r="R9019" s="1"/>
      <c r="S9019" s="1"/>
      <c r="T9019" s="1"/>
    </row>
    <row r="9020" spans="9:20" x14ac:dyDescent="0.25">
      <c r="I9020" s="5"/>
      <c r="K9020" s="3"/>
      <c r="P9020" s="1"/>
      <c r="Q9020" s="1"/>
      <c r="R9020" s="1"/>
      <c r="S9020" s="1"/>
      <c r="T9020" s="1"/>
    </row>
    <row r="9021" spans="9:20" x14ac:dyDescent="0.25">
      <c r="I9021" s="5"/>
      <c r="K9021" s="3"/>
      <c r="P9021" s="1"/>
      <c r="Q9021" s="1"/>
      <c r="R9021" s="1"/>
      <c r="S9021" s="1"/>
      <c r="T9021" s="1"/>
    </row>
    <row r="9022" spans="9:20" x14ac:dyDescent="0.25">
      <c r="I9022" s="5"/>
      <c r="K9022" s="3"/>
      <c r="P9022" s="1"/>
      <c r="Q9022" s="1"/>
      <c r="R9022" s="1"/>
      <c r="S9022" s="1"/>
      <c r="T9022" s="1"/>
    </row>
    <row r="9023" spans="9:20" x14ac:dyDescent="0.25">
      <c r="I9023" s="5"/>
      <c r="K9023" s="3"/>
      <c r="P9023" s="1"/>
      <c r="Q9023" s="1"/>
      <c r="R9023" s="1"/>
      <c r="S9023" s="1"/>
      <c r="T9023" s="1"/>
    </row>
    <row r="9024" spans="9:20" x14ac:dyDescent="0.25">
      <c r="I9024" s="5"/>
      <c r="K9024" s="3"/>
      <c r="P9024" s="1"/>
      <c r="Q9024" s="1"/>
      <c r="R9024" s="1"/>
      <c r="S9024" s="1"/>
      <c r="T9024" s="1"/>
    </row>
    <row r="9025" spans="7:20" x14ac:dyDescent="0.25">
      <c r="I9025" s="5"/>
      <c r="K9025" s="3"/>
      <c r="P9025" s="1"/>
      <c r="Q9025" s="1"/>
      <c r="R9025" s="1"/>
      <c r="S9025" s="1"/>
      <c r="T9025" s="1"/>
    </row>
    <row r="9026" spans="7:20" x14ac:dyDescent="0.25">
      <c r="G9026" s="3"/>
      <c r="I9026" s="5"/>
      <c r="K9026" s="3"/>
      <c r="P9026" s="1"/>
      <c r="Q9026" s="1"/>
      <c r="R9026" s="1"/>
      <c r="S9026" s="1"/>
      <c r="T9026" s="1"/>
    </row>
    <row r="9027" spans="7:20" x14ac:dyDescent="0.25">
      <c r="I9027" s="5"/>
      <c r="K9027" s="3"/>
      <c r="P9027" s="1"/>
      <c r="Q9027" s="1"/>
      <c r="R9027" s="1"/>
      <c r="S9027" s="1"/>
      <c r="T9027" s="1"/>
    </row>
    <row r="9028" spans="7:20" x14ac:dyDescent="0.25">
      <c r="I9028" s="5"/>
      <c r="K9028" s="3"/>
      <c r="P9028" s="1"/>
      <c r="Q9028" s="1"/>
      <c r="R9028" s="1"/>
      <c r="S9028" s="1"/>
      <c r="T9028" s="1"/>
    </row>
    <row r="9029" spans="7:20" x14ac:dyDescent="0.25">
      <c r="I9029" s="5"/>
      <c r="K9029" s="3"/>
      <c r="P9029" s="1"/>
      <c r="Q9029" s="1"/>
      <c r="R9029" s="1"/>
      <c r="S9029" s="1"/>
      <c r="T9029" s="1"/>
    </row>
    <row r="9030" spans="7:20" x14ac:dyDescent="0.25">
      <c r="I9030" s="5"/>
      <c r="K9030" s="3"/>
      <c r="P9030" s="1"/>
      <c r="Q9030" s="1"/>
      <c r="R9030" s="1"/>
      <c r="S9030" s="1"/>
      <c r="T9030" s="1"/>
    </row>
    <row r="9031" spans="7:20" x14ac:dyDescent="0.25">
      <c r="I9031" s="5"/>
      <c r="K9031" s="3"/>
      <c r="P9031" s="1"/>
      <c r="Q9031" s="1"/>
      <c r="R9031" s="1"/>
      <c r="S9031" s="1"/>
      <c r="T9031" s="1"/>
    </row>
    <row r="9032" spans="7:20" x14ac:dyDescent="0.25">
      <c r="I9032" s="5"/>
      <c r="K9032" s="3"/>
      <c r="P9032" s="1"/>
      <c r="Q9032" s="1"/>
      <c r="R9032" s="1"/>
      <c r="S9032" s="1"/>
      <c r="T9032" s="1"/>
    </row>
    <row r="9033" spans="7:20" x14ac:dyDescent="0.25">
      <c r="I9033" s="5"/>
      <c r="J9033" s="3"/>
      <c r="K9033" s="3"/>
      <c r="P9033" s="1"/>
      <c r="Q9033" s="1"/>
      <c r="R9033" s="1"/>
      <c r="S9033" s="1"/>
      <c r="T9033" s="1"/>
    </row>
    <row r="9034" spans="7:20" x14ac:dyDescent="0.25">
      <c r="I9034" s="5"/>
      <c r="K9034" s="3"/>
      <c r="P9034" s="1"/>
      <c r="Q9034" s="1"/>
      <c r="R9034" s="1"/>
      <c r="S9034" s="1"/>
      <c r="T9034" s="1"/>
    </row>
    <row r="9035" spans="7:20" x14ac:dyDescent="0.25">
      <c r="I9035" s="5"/>
      <c r="K9035" s="3"/>
      <c r="P9035" s="1"/>
      <c r="Q9035" s="1"/>
      <c r="R9035" s="1"/>
      <c r="S9035" s="1"/>
      <c r="T9035" s="1"/>
    </row>
    <row r="9036" spans="7:20" x14ac:dyDescent="0.25">
      <c r="I9036" s="5"/>
      <c r="K9036" s="3"/>
      <c r="P9036" s="1"/>
      <c r="Q9036" s="1"/>
      <c r="R9036" s="1"/>
      <c r="S9036" s="1"/>
      <c r="T9036" s="1"/>
    </row>
    <row r="9037" spans="7:20" x14ac:dyDescent="0.25">
      <c r="I9037" s="5"/>
      <c r="K9037" s="3"/>
      <c r="P9037" s="1"/>
      <c r="Q9037" s="1"/>
      <c r="R9037" s="1"/>
      <c r="S9037" s="1"/>
      <c r="T9037" s="1"/>
    </row>
    <row r="9038" spans="7:20" x14ac:dyDescent="0.25">
      <c r="I9038" s="5"/>
      <c r="K9038" s="3"/>
      <c r="P9038" s="1"/>
      <c r="Q9038" s="1"/>
      <c r="R9038" s="1"/>
      <c r="S9038" s="1"/>
      <c r="T9038" s="1"/>
    </row>
    <row r="9039" spans="7:20" x14ac:dyDescent="0.25">
      <c r="I9039" s="5"/>
      <c r="K9039" s="3"/>
      <c r="P9039" s="1"/>
      <c r="Q9039" s="1"/>
      <c r="R9039" s="1"/>
      <c r="S9039" s="1"/>
      <c r="T9039" s="1"/>
    </row>
    <row r="9040" spans="7:20" x14ac:dyDescent="0.25">
      <c r="I9040" s="5"/>
      <c r="K9040" s="3"/>
      <c r="P9040" s="1"/>
      <c r="Q9040" s="1"/>
      <c r="R9040" s="1"/>
      <c r="S9040" s="1"/>
      <c r="T9040" s="1"/>
    </row>
    <row r="9041" spans="9:20" x14ac:dyDescent="0.25">
      <c r="I9041" s="5"/>
      <c r="K9041" s="3"/>
      <c r="P9041" s="1"/>
      <c r="Q9041" s="1"/>
      <c r="R9041" s="1"/>
      <c r="S9041" s="1"/>
      <c r="T9041" s="1"/>
    </row>
    <row r="9042" spans="9:20" x14ac:dyDescent="0.25">
      <c r="I9042" s="5"/>
      <c r="K9042" s="3"/>
      <c r="P9042" s="1"/>
      <c r="Q9042" s="1"/>
      <c r="R9042" s="1"/>
      <c r="S9042" s="1"/>
      <c r="T9042" s="1"/>
    </row>
    <row r="9043" spans="9:20" x14ac:dyDescent="0.25">
      <c r="I9043" s="5"/>
      <c r="K9043" s="3"/>
      <c r="P9043" s="1"/>
      <c r="Q9043" s="1"/>
      <c r="R9043" s="1"/>
      <c r="S9043" s="1"/>
      <c r="T9043" s="1"/>
    </row>
    <row r="9044" spans="9:20" x14ac:dyDescent="0.25">
      <c r="I9044" s="5"/>
      <c r="K9044" s="3"/>
      <c r="P9044" s="1"/>
      <c r="Q9044" s="1"/>
      <c r="R9044" s="1"/>
      <c r="S9044" s="1"/>
      <c r="T9044" s="1"/>
    </row>
    <row r="9045" spans="9:20" x14ac:dyDescent="0.25">
      <c r="I9045" s="5"/>
      <c r="K9045" s="3"/>
      <c r="P9045" s="1"/>
      <c r="Q9045" s="1"/>
      <c r="R9045" s="1"/>
      <c r="S9045" s="1"/>
      <c r="T9045" s="1"/>
    </row>
    <row r="9046" spans="9:20" x14ac:dyDescent="0.25">
      <c r="I9046" s="5"/>
      <c r="K9046" s="3"/>
      <c r="P9046" s="1"/>
      <c r="Q9046" s="1"/>
      <c r="R9046" s="1"/>
      <c r="S9046" s="1"/>
      <c r="T9046" s="1"/>
    </row>
    <row r="9047" spans="9:20" x14ac:dyDescent="0.25">
      <c r="I9047" s="5"/>
      <c r="K9047" s="3"/>
      <c r="P9047" s="1"/>
      <c r="Q9047" s="1"/>
      <c r="R9047" s="1"/>
      <c r="S9047" s="1"/>
      <c r="T9047" s="1"/>
    </row>
    <row r="9048" spans="9:20" x14ac:dyDescent="0.25">
      <c r="I9048" s="5"/>
      <c r="K9048" s="3"/>
      <c r="P9048" s="1"/>
      <c r="Q9048" s="1"/>
      <c r="R9048" s="1"/>
      <c r="S9048" s="1"/>
      <c r="T9048" s="1"/>
    </row>
    <row r="9049" spans="9:20" x14ac:dyDescent="0.25">
      <c r="I9049" s="5"/>
      <c r="K9049" s="3"/>
      <c r="P9049" s="1"/>
      <c r="Q9049" s="1"/>
      <c r="R9049" s="1"/>
      <c r="S9049" s="1"/>
      <c r="T9049" s="1"/>
    </row>
    <row r="9050" spans="9:20" x14ac:dyDescent="0.25">
      <c r="I9050" s="5"/>
      <c r="K9050" s="3"/>
      <c r="P9050" s="1"/>
      <c r="Q9050" s="1"/>
      <c r="R9050" s="1"/>
      <c r="S9050" s="1"/>
      <c r="T9050" s="1"/>
    </row>
    <row r="9051" spans="9:20" x14ac:dyDescent="0.25">
      <c r="I9051" s="5"/>
      <c r="K9051" s="3"/>
      <c r="P9051" s="1"/>
      <c r="Q9051" s="1"/>
      <c r="R9051" s="1"/>
      <c r="S9051" s="1"/>
      <c r="T9051" s="1"/>
    </row>
    <row r="9052" spans="9:20" x14ac:dyDescent="0.25">
      <c r="I9052" s="5"/>
      <c r="K9052" s="3"/>
      <c r="P9052" s="1"/>
      <c r="Q9052" s="1"/>
      <c r="R9052" s="1"/>
      <c r="S9052" s="1"/>
      <c r="T9052" s="1"/>
    </row>
    <row r="9053" spans="9:20" x14ac:dyDescent="0.25">
      <c r="I9053" s="5"/>
      <c r="K9053" s="3"/>
      <c r="P9053" s="1"/>
      <c r="Q9053" s="1"/>
      <c r="R9053" s="1"/>
      <c r="S9053" s="1"/>
      <c r="T9053" s="1"/>
    </row>
    <row r="9054" spans="9:20" x14ac:dyDescent="0.25">
      <c r="I9054" s="5"/>
      <c r="K9054" s="3"/>
      <c r="P9054" s="1"/>
      <c r="Q9054" s="1"/>
      <c r="R9054" s="1"/>
      <c r="S9054" s="1"/>
      <c r="T9054" s="1"/>
    </row>
    <row r="9055" spans="9:20" x14ac:dyDescent="0.25">
      <c r="I9055" s="5"/>
      <c r="K9055" s="3"/>
      <c r="P9055" s="1"/>
      <c r="Q9055" s="1"/>
      <c r="R9055" s="1"/>
      <c r="S9055" s="1"/>
      <c r="T9055" s="1"/>
    </row>
    <row r="9056" spans="9:20" x14ac:dyDescent="0.25">
      <c r="I9056" s="5"/>
      <c r="K9056" s="3"/>
      <c r="P9056" s="1"/>
      <c r="Q9056" s="1"/>
      <c r="R9056" s="1"/>
      <c r="S9056" s="1"/>
      <c r="T9056" s="1"/>
    </row>
    <row r="9057" spans="9:20" x14ac:dyDescent="0.25">
      <c r="I9057" s="5"/>
      <c r="K9057" s="3"/>
      <c r="P9057" s="1"/>
      <c r="Q9057" s="1"/>
      <c r="R9057" s="1"/>
      <c r="S9057" s="1"/>
      <c r="T9057" s="1"/>
    </row>
    <row r="9058" spans="9:20" x14ac:dyDescent="0.25">
      <c r="I9058" s="5"/>
      <c r="K9058" s="3"/>
      <c r="P9058" s="1"/>
      <c r="Q9058" s="1"/>
      <c r="R9058" s="1"/>
      <c r="S9058" s="1"/>
      <c r="T9058" s="1"/>
    </row>
    <row r="9059" spans="9:20" x14ac:dyDescent="0.25">
      <c r="I9059" s="5"/>
      <c r="K9059" s="3"/>
      <c r="P9059" s="1"/>
      <c r="Q9059" s="1"/>
      <c r="R9059" s="1"/>
      <c r="S9059" s="1"/>
      <c r="T9059" s="1"/>
    </row>
    <row r="9060" spans="9:20" x14ac:dyDescent="0.25">
      <c r="I9060" s="5"/>
      <c r="K9060" s="3"/>
      <c r="P9060" s="1"/>
      <c r="Q9060" s="1"/>
      <c r="R9060" s="1"/>
      <c r="S9060" s="1"/>
      <c r="T9060" s="1"/>
    </row>
    <row r="9061" spans="9:20" x14ac:dyDescent="0.25">
      <c r="I9061" s="5"/>
      <c r="K9061" s="3"/>
      <c r="P9061" s="1"/>
      <c r="Q9061" s="1"/>
      <c r="R9061" s="1"/>
      <c r="S9061" s="1"/>
      <c r="T9061" s="1"/>
    </row>
    <row r="9062" spans="9:20" x14ac:dyDescent="0.25">
      <c r="I9062" s="5"/>
      <c r="K9062" s="3"/>
      <c r="P9062" s="1"/>
      <c r="Q9062" s="1"/>
      <c r="R9062" s="1"/>
      <c r="S9062" s="1"/>
      <c r="T9062" s="1"/>
    </row>
    <row r="9063" spans="9:20" x14ac:dyDescent="0.25">
      <c r="I9063" s="5"/>
      <c r="K9063" s="3"/>
      <c r="P9063" s="1"/>
      <c r="Q9063" s="1"/>
      <c r="R9063" s="1"/>
      <c r="S9063" s="1"/>
      <c r="T9063" s="1"/>
    </row>
    <row r="9064" spans="9:20" x14ac:dyDescent="0.25">
      <c r="I9064" s="5"/>
      <c r="K9064" s="3"/>
      <c r="P9064" s="1"/>
      <c r="Q9064" s="1"/>
      <c r="R9064" s="1"/>
      <c r="S9064" s="1"/>
      <c r="T9064" s="1"/>
    </row>
    <row r="9065" spans="9:20" x14ac:dyDescent="0.25">
      <c r="I9065" s="5"/>
      <c r="K9065" s="3"/>
      <c r="P9065" s="1"/>
      <c r="Q9065" s="1"/>
      <c r="R9065" s="1"/>
      <c r="S9065" s="1"/>
      <c r="T9065" s="1"/>
    </row>
    <row r="9066" spans="9:20" x14ac:dyDescent="0.25">
      <c r="I9066" s="5"/>
      <c r="K9066" s="3"/>
      <c r="P9066" s="1"/>
      <c r="Q9066" s="1"/>
      <c r="R9066" s="1"/>
      <c r="S9066" s="1"/>
      <c r="T9066" s="1"/>
    </row>
    <row r="9067" spans="9:20" x14ac:dyDescent="0.25">
      <c r="I9067" s="5"/>
      <c r="K9067" s="3"/>
      <c r="P9067" s="1"/>
      <c r="Q9067" s="1"/>
      <c r="R9067" s="1"/>
      <c r="S9067" s="1"/>
      <c r="T9067" s="1"/>
    </row>
    <row r="9068" spans="9:20" x14ac:dyDescent="0.25">
      <c r="I9068" s="5"/>
      <c r="K9068" s="3"/>
      <c r="P9068" s="1"/>
      <c r="Q9068" s="1"/>
      <c r="R9068" s="1"/>
      <c r="S9068" s="1"/>
      <c r="T9068" s="1"/>
    </row>
    <row r="9069" spans="9:20" x14ac:dyDescent="0.25">
      <c r="I9069" s="5"/>
      <c r="K9069" s="3"/>
      <c r="P9069" s="1"/>
      <c r="Q9069" s="1"/>
      <c r="R9069" s="1"/>
      <c r="S9069" s="1"/>
      <c r="T9069" s="1"/>
    </row>
    <row r="9070" spans="9:20" x14ac:dyDescent="0.25">
      <c r="I9070" s="5"/>
      <c r="K9070" s="3"/>
      <c r="P9070" s="1"/>
      <c r="Q9070" s="1"/>
      <c r="R9070" s="1"/>
      <c r="S9070" s="1"/>
      <c r="T9070" s="1"/>
    </row>
    <row r="9071" spans="9:20" x14ac:dyDescent="0.25">
      <c r="I9071" s="5"/>
      <c r="K9071" s="3"/>
      <c r="P9071" s="1"/>
      <c r="Q9071" s="1"/>
      <c r="R9071" s="1"/>
      <c r="S9071" s="1"/>
      <c r="T9071" s="1"/>
    </row>
    <row r="9072" spans="9:20" x14ac:dyDescent="0.25">
      <c r="I9072" s="5"/>
      <c r="K9072" s="3"/>
      <c r="P9072" s="1"/>
      <c r="Q9072" s="1"/>
      <c r="R9072" s="1"/>
      <c r="S9072" s="1"/>
      <c r="T9072" s="1"/>
    </row>
    <row r="9073" spans="9:20" x14ac:dyDescent="0.25">
      <c r="I9073" s="5"/>
      <c r="K9073" s="3"/>
      <c r="P9073" s="1"/>
      <c r="Q9073" s="1"/>
      <c r="R9073" s="1"/>
      <c r="S9073" s="1"/>
      <c r="T9073" s="1"/>
    </row>
    <row r="9074" spans="9:20" x14ac:dyDescent="0.25">
      <c r="I9074" s="5"/>
      <c r="K9074" s="3"/>
      <c r="P9074" s="1"/>
      <c r="Q9074" s="1"/>
      <c r="R9074" s="1"/>
      <c r="S9074" s="1"/>
      <c r="T9074" s="1"/>
    </row>
    <row r="9075" spans="9:20" x14ac:dyDescent="0.25">
      <c r="I9075" s="5"/>
      <c r="K9075" s="3"/>
      <c r="P9075" s="1"/>
      <c r="Q9075" s="1"/>
      <c r="R9075" s="1"/>
      <c r="S9075" s="1"/>
      <c r="T9075" s="1"/>
    </row>
    <row r="9076" spans="9:20" x14ac:dyDescent="0.25">
      <c r="I9076" s="5"/>
      <c r="K9076" s="3"/>
      <c r="P9076" s="1"/>
      <c r="Q9076" s="1"/>
      <c r="R9076" s="1"/>
      <c r="S9076" s="1"/>
      <c r="T9076" s="1"/>
    </row>
    <row r="9077" spans="9:20" x14ac:dyDescent="0.25">
      <c r="I9077" s="5"/>
      <c r="K9077" s="3"/>
      <c r="P9077" s="1"/>
      <c r="Q9077" s="1"/>
      <c r="R9077" s="1"/>
      <c r="S9077" s="1"/>
      <c r="T9077" s="1"/>
    </row>
    <row r="9078" spans="9:20" x14ac:dyDescent="0.25">
      <c r="I9078" s="5"/>
      <c r="K9078" s="3"/>
      <c r="P9078" s="1"/>
      <c r="Q9078" s="1"/>
      <c r="R9078" s="1"/>
      <c r="S9078" s="1"/>
      <c r="T9078" s="1"/>
    </row>
    <row r="9079" spans="9:20" x14ac:dyDescent="0.25">
      <c r="I9079" s="5"/>
      <c r="K9079" s="3"/>
      <c r="P9079" s="1"/>
      <c r="Q9079" s="1"/>
      <c r="R9079" s="1"/>
      <c r="S9079" s="1"/>
      <c r="T9079" s="1"/>
    </row>
    <row r="9080" spans="9:20" x14ac:dyDescent="0.25">
      <c r="I9080" s="5"/>
      <c r="K9080" s="3"/>
      <c r="P9080" s="1"/>
      <c r="Q9080" s="1"/>
      <c r="R9080" s="1"/>
      <c r="S9080" s="1"/>
      <c r="T9080" s="1"/>
    </row>
    <row r="9081" spans="9:20" x14ac:dyDescent="0.25">
      <c r="I9081" s="5"/>
      <c r="K9081" s="3"/>
      <c r="P9081" s="1"/>
      <c r="Q9081" s="1"/>
      <c r="R9081" s="1"/>
      <c r="S9081" s="1"/>
      <c r="T9081" s="1"/>
    </row>
    <row r="9082" spans="9:20" x14ac:dyDescent="0.25">
      <c r="I9082" s="5"/>
      <c r="K9082" s="3"/>
      <c r="P9082" s="1"/>
      <c r="Q9082" s="1"/>
      <c r="R9082" s="1"/>
      <c r="S9082" s="1"/>
      <c r="T9082" s="1"/>
    </row>
    <row r="9083" spans="9:20" x14ac:dyDescent="0.25">
      <c r="I9083" s="5"/>
      <c r="K9083" s="3"/>
      <c r="P9083" s="1"/>
      <c r="Q9083" s="1"/>
      <c r="R9083" s="1"/>
      <c r="S9083" s="1"/>
      <c r="T9083" s="1"/>
    </row>
    <row r="9084" spans="9:20" x14ac:dyDescent="0.25">
      <c r="I9084" s="5"/>
      <c r="K9084" s="3"/>
      <c r="P9084" s="1"/>
      <c r="Q9084" s="1"/>
      <c r="R9084" s="1"/>
      <c r="S9084" s="1"/>
      <c r="T9084" s="1"/>
    </row>
    <row r="9085" spans="9:20" x14ac:dyDescent="0.25">
      <c r="I9085" s="5"/>
      <c r="K9085" s="3"/>
      <c r="P9085" s="1"/>
      <c r="Q9085" s="1"/>
      <c r="R9085" s="1"/>
      <c r="S9085" s="1"/>
      <c r="T9085" s="1"/>
    </row>
    <row r="9086" spans="9:20" x14ac:dyDescent="0.25">
      <c r="I9086" s="5"/>
      <c r="K9086" s="3"/>
      <c r="P9086" s="1"/>
      <c r="Q9086" s="1"/>
      <c r="R9086" s="1"/>
      <c r="S9086" s="1"/>
      <c r="T9086" s="1"/>
    </row>
    <row r="9087" spans="9:20" x14ac:dyDescent="0.25">
      <c r="I9087" s="5"/>
      <c r="K9087" s="3"/>
      <c r="P9087" s="1"/>
      <c r="Q9087" s="1"/>
      <c r="R9087" s="1"/>
      <c r="S9087" s="1"/>
      <c r="T9087" s="1"/>
    </row>
    <row r="9088" spans="9:20" x14ac:dyDescent="0.25">
      <c r="I9088" s="5"/>
      <c r="K9088" s="3"/>
      <c r="P9088" s="1"/>
      <c r="Q9088" s="1"/>
      <c r="R9088" s="1"/>
      <c r="S9088" s="1"/>
      <c r="T9088" s="1"/>
    </row>
    <row r="9089" spans="9:20" x14ac:dyDescent="0.25">
      <c r="I9089" s="5"/>
      <c r="K9089" s="3"/>
      <c r="P9089" s="1"/>
      <c r="Q9089" s="1"/>
      <c r="R9089" s="1"/>
      <c r="S9089" s="1"/>
      <c r="T9089" s="1"/>
    </row>
    <row r="9090" spans="9:20" x14ac:dyDescent="0.25">
      <c r="I9090" s="5"/>
      <c r="K9090" s="3"/>
      <c r="P9090" s="1"/>
      <c r="Q9090" s="1"/>
      <c r="R9090" s="1"/>
      <c r="S9090" s="1"/>
      <c r="T9090" s="1"/>
    </row>
    <row r="9091" spans="9:20" x14ac:dyDescent="0.25">
      <c r="I9091" s="5"/>
      <c r="K9091" s="3"/>
      <c r="P9091" s="1"/>
      <c r="Q9091" s="1"/>
      <c r="R9091" s="1"/>
      <c r="S9091" s="1"/>
      <c r="T9091" s="1"/>
    </row>
    <row r="9092" spans="9:20" x14ac:dyDescent="0.25">
      <c r="I9092" s="5"/>
      <c r="K9092" s="3"/>
      <c r="P9092" s="1"/>
      <c r="Q9092" s="1"/>
      <c r="R9092" s="1"/>
      <c r="S9092" s="1"/>
      <c r="T9092" s="1"/>
    </row>
    <row r="9093" spans="9:20" x14ac:dyDescent="0.25">
      <c r="I9093" s="5"/>
      <c r="K9093" s="3"/>
      <c r="P9093" s="1"/>
      <c r="Q9093" s="1"/>
      <c r="R9093" s="1"/>
      <c r="S9093" s="1"/>
      <c r="T9093" s="1"/>
    </row>
    <row r="9094" spans="9:20" x14ac:dyDescent="0.25">
      <c r="I9094" s="5"/>
      <c r="K9094" s="3"/>
      <c r="P9094" s="1"/>
      <c r="Q9094" s="1"/>
      <c r="R9094" s="1"/>
      <c r="S9094" s="1"/>
      <c r="T9094" s="1"/>
    </row>
    <row r="9095" spans="9:20" x14ac:dyDescent="0.25">
      <c r="I9095" s="5"/>
      <c r="K9095" s="3"/>
      <c r="P9095" s="1"/>
      <c r="Q9095" s="1"/>
      <c r="R9095" s="1"/>
      <c r="S9095" s="1"/>
      <c r="T9095" s="1"/>
    </row>
    <row r="9096" spans="9:20" x14ac:dyDescent="0.25">
      <c r="I9096" s="5"/>
      <c r="K9096" s="3"/>
      <c r="P9096" s="1"/>
      <c r="Q9096" s="1"/>
      <c r="R9096" s="1"/>
      <c r="S9096" s="1"/>
      <c r="T9096" s="1"/>
    </row>
    <row r="9097" spans="9:20" x14ac:dyDescent="0.25">
      <c r="I9097" s="5"/>
      <c r="K9097" s="3"/>
      <c r="P9097" s="1"/>
      <c r="Q9097" s="1"/>
      <c r="R9097" s="1"/>
      <c r="S9097" s="1"/>
      <c r="T9097" s="1"/>
    </row>
    <row r="9098" spans="9:20" x14ac:dyDescent="0.25">
      <c r="I9098" s="5"/>
      <c r="K9098" s="3"/>
      <c r="P9098" s="1"/>
      <c r="Q9098" s="1"/>
      <c r="R9098" s="1"/>
      <c r="S9098" s="1"/>
      <c r="T9098" s="1"/>
    </row>
    <row r="9099" spans="9:20" x14ac:dyDescent="0.25">
      <c r="I9099" s="5"/>
      <c r="K9099" s="3"/>
      <c r="P9099" s="1"/>
      <c r="Q9099" s="1"/>
      <c r="R9099" s="1"/>
      <c r="S9099" s="1"/>
      <c r="T9099" s="1"/>
    </row>
    <row r="9100" spans="9:20" x14ac:dyDescent="0.25">
      <c r="I9100" s="5"/>
      <c r="K9100" s="3"/>
      <c r="P9100" s="1"/>
      <c r="Q9100" s="1"/>
      <c r="R9100" s="1"/>
      <c r="S9100" s="1"/>
      <c r="T9100" s="1"/>
    </row>
    <row r="9101" spans="9:20" x14ac:dyDescent="0.25">
      <c r="I9101" s="5"/>
      <c r="K9101" s="3"/>
      <c r="P9101" s="1"/>
      <c r="Q9101" s="1"/>
      <c r="R9101" s="1"/>
      <c r="S9101" s="1"/>
      <c r="T9101" s="1"/>
    </row>
    <row r="9102" spans="9:20" x14ac:dyDescent="0.25">
      <c r="I9102" s="5"/>
      <c r="K9102" s="3"/>
      <c r="P9102" s="1"/>
      <c r="Q9102" s="1"/>
      <c r="R9102" s="1"/>
      <c r="S9102" s="1"/>
      <c r="T9102" s="1"/>
    </row>
    <row r="9103" spans="9:20" x14ac:dyDescent="0.25">
      <c r="I9103" s="5"/>
      <c r="K9103" s="3"/>
      <c r="P9103" s="1"/>
      <c r="Q9103" s="1"/>
      <c r="R9103" s="1"/>
      <c r="S9103" s="1"/>
      <c r="T9103" s="1"/>
    </row>
    <row r="9104" spans="9:20" x14ac:dyDescent="0.25">
      <c r="I9104" s="5"/>
      <c r="K9104" s="3"/>
      <c r="P9104" s="1"/>
      <c r="Q9104" s="1"/>
      <c r="R9104" s="1"/>
      <c r="S9104" s="1"/>
      <c r="T9104" s="1"/>
    </row>
    <row r="9105" spans="9:20" x14ac:dyDescent="0.25">
      <c r="I9105" s="5"/>
      <c r="K9105" s="3"/>
      <c r="P9105" s="1"/>
      <c r="Q9105" s="1"/>
      <c r="R9105" s="1"/>
      <c r="S9105" s="1"/>
      <c r="T9105" s="1"/>
    </row>
    <row r="9106" spans="9:20" x14ac:dyDescent="0.25">
      <c r="I9106" s="5"/>
      <c r="K9106" s="3"/>
      <c r="P9106" s="1"/>
      <c r="Q9106" s="1"/>
      <c r="R9106" s="1"/>
      <c r="S9106" s="1"/>
      <c r="T9106" s="1"/>
    </row>
    <row r="9107" spans="9:20" x14ac:dyDescent="0.25">
      <c r="I9107" s="5"/>
      <c r="K9107" s="3"/>
      <c r="P9107" s="1"/>
      <c r="Q9107" s="1"/>
      <c r="R9107" s="1"/>
      <c r="S9107" s="1"/>
      <c r="T9107" s="1"/>
    </row>
    <row r="9108" spans="9:20" x14ac:dyDescent="0.25">
      <c r="I9108" s="5"/>
      <c r="K9108" s="3"/>
      <c r="P9108" s="1"/>
      <c r="Q9108" s="1"/>
      <c r="R9108" s="1"/>
      <c r="S9108" s="1"/>
      <c r="T9108" s="1"/>
    </row>
    <row r="9109" spans="9:20" x14ac:dyDescent="0.25">
      <c r="I9109" s="5"/>
      <c r="K9109" s="3"/>
      <c r="P9109" s="1"/>
      <c r="Q9109" s="1"/>
      <c r="R9109" s="1"/>
      <c r="S9109" s="1"/>
      <c r="T9109" s="1"/>
    </row>
    <row r="9110" spans="9:20" x14ac:dyDescent="0.25">
      <c r="I9110" s="5"/>
      <c r="K9110" s="3"/>
      <c r="P9110" s="1"/>
      <c r="Q9110" s="1"/>
      <c r="R9110" s="1"/>
      <c r="S9110" s="1"/>
      <c r="T9110" s="1"/>
    </row>
    <row r="9111" spans="9:20" x14ac:dyDescent="0.25">
      <c r="I9111" s="5"/>
      <c r="K9111" s="3"/>
      <c r="P9111" s="1"/>
      <c r="Q9111" s="1"/>
      <c r="R9111" s="1"/>
      <c r="S9111" s="1"/>
      <c r="T9111" s="1"/>
    </row>
    <row r="9112" spans="9:20" x14ac:dyDescent="0.25">
      <c r="I9112" s="5"/>
      <c r="K9112" s="3"/>
      <c r="P9112" s="1"/>
      <c r="Q9112" s="1"/>
      <c r="R9112" s="1"/>
      <c r="S9112" s="1"/>
      <c r="T9112" s="1"/>
    </row>
    <row r="9113" spans="9:20" x14ac:dyDescent="0.25">
      <c r="I9113" s="5"/>
      <c r="K9113" s="3"/>
      <c r="P9113" s="1"/>
      <c r="Q9113" s="1"/>
      <c r="R9113" s="1"/>
      <c r="S9113" s="1"/>
      <c r="T9113" s="1"/>
    </row>
    <row r="9114" spans="9:20" x14ac:dyDescent="0.25">
      <c r="I9114" s="5"/>
      <c r="K9114" s="3"/>
      <c r="P9114" s="1"/>
      <c r="Q9114" s="1"/>
      <c r="R9114" s="1"/>
      <c r="S9114" s="1"/>
      <c r="T9114" s="1"/>
    </row>
    <row r="9115" spans="9:20" x14ac:dyDescent="0.25">
      <c r="I9115" s="5"/>
      <c r="K9115" s="3"/>
      <c r="P9115" s="1"/>
      <c r="Q9115" s="1"/>
      <c r="R9115" s="1"/>
      <c r="S9115" s="1"/>
      <c r="T9115" s="1"/>
    </row>
    <row r="9116" spans="9:20" x14ac:dyDescent="0.25">
      <c r="I9116" s="5"/>
      <c r="K9116" s="3"/>
      <c r="P9116" s="1"/>
      <c r="Q9116" s="1"/>
      <c r="R9116" s="1"/>
      <c r="S9116" s="1"/>
      <c r="T9116" s="1"/>
    </row>
    <row r="9117" spans="9:20" x14ac:dyDescent="0.25">
      <c r="I9117" s="5"/>
      <c r="K9117" s="3"/>
      <c r="P9117" s="1"/>
      <c r="Q9117" s="1"/>
      <c r="R9117" s="1"/>
      <c r="S9117" s="1"/>
      <c r="T9117" s="1"/>
    </row>
    <row r="9118" spans="9:20" x14ac:dyDescent="0.25">
      <c r="I9118" s="5"/>
      <c r="K9118" s="3"/>
      <c r="P9118" s="1"/>
      <c r="Q9118" s="1"/>
      <c r="R9118" s="1"/>
      <c r="S9118" s="1"/>
      <c r="T9118" s="1"/>
    </row>
    <row r="9119" spans="9:20" x14ac:dyDescent="0.25">
      <c r="I9119" s="5"/>
      <c r="K9119" s="3"/>
      <c r="P9119" s="1"/>
      <c r="Q9119" s="1"/>
      <c r="R9119" s="1"/>
      <c r="S9119" s="1"/>
      <c r="T9119" s="1"/>
    </row>
    <row r="9120" spans="9:20" x14ac:dyDescent="0.25">
      <c r="I9120" s="5"/>
      <c r="K9120" s="3"/>
      <c r="P9120" s="1"/>
      <c r="Q9120" s="1"/>
      <c r="R9120" s="1"/>
      <c r="S9120" s="1"/>
      <c r="T9120" s="1"/>
    </row>
    <row r="9121" spans="9:20" x14ac:dyDescent="0.25">
      <c r="I9121" s="5"/>
      <c r="K9121" s="3"/>
      <c r="P9121" s="1"/>
      <c r="Q9121" s="1"/>
      <c r="R9121" s="1"/>
      <c r="S9121" s="1"/>
      <c r="T9121" s="1"/>
    </row>
    <row r="9122" spans="9:20" x14ac:dyDescent="0.25">
      <c r="I9122" s="5"/>
      <c r="K9122" s="3"/>
      <c r="P9122" s="1"/>
      <c r="Q9122" s="1"/>
      <c r="R9122" s="1"/>
      <c r="S9122" s="1"/>
      <c r="T9122" s="1"/>
    </row>
    <row r="9123" spans="9:20" x14ac:dyDescent="0.25">
      <c r="I9123" s="5"/>
      <c r="K9123" s="3"/>
      <c r="P9123" s="1"/>
      <c r="Q9123" s="1"/>
      <c r="R9123" s="1"/>
      <c r="S9123" s="1"/>
      <c r="T9123" s="1"/>
    </row>
    <row r="9124" spans="9:20" x14ac:dyDescent="0.25">
      <c r="I9124" s="5"/>
      <c r="K9124" s="3"/>
      <c r="P9124" s="1"/>
      <c r="Q9124" s="1"/>
      <c r="R9124" s="1"/>
      <c r="S9124" s="1"/>
      <c r="T9124" s="1"/>
    </row>
    <row r="9125" spans="9:20" x14ac:dyDescent="0.25">
      <c r="I9125" s="5"/>
      <c r="K9125" s="3"/>
      <c r="P9125" s="1"/>
      <c r="Q9125" s="1"/>
      <c r="R9125" s="1"/>
      <c r="S9125" s="1"/>
      <c r="T9125" s="1"/>
    </row>
    <row r="9126" spans="9:20" x14ac:dyDescent="0.25">
      <c r="I9126" s="5"/>
      <c r="K9126" s="3"/>
      <c r="P9126" s="1"/>
      <c r="Q9126" s="1"/>
      <c r="R9126" s="1"/>
      <c r="S9126" s="1"/>
      <c r="T9126" s="1"/>
    </row>
    <row r="9127" spans="9:20" x14ac:dyDescent="0.25">
      <c r="I9127" s="5"/>
      <c r="K9127" s="3"/>
      <c r="P9127" s="1"/>
      <c r="Q9127" s="1"/>
      <c r="R9127" s="1"/>
      <c r="S9127" s="1"/>
      <c r="T9127" s="1"/>
    </row>
    <row r="9128" spans="9:20" x14ac:dyDescent="0.25">
      <c r="I9128" s="5"/>
      <c r="J9128" s="3"/>
      <c r="K9128" s="3"/>
      <c r="P9128" s="1"/>
      <c r="Q9128" s="1"/>
      <c r="R9128" s="1"/>
      <c r="S9128" s="1"/>
      <c r="T9128" s="1"/>
    </row>
    <row r="9129" spans="9:20" x14ac:dyDescent="0.25">
      <c r="I9129" s="5"/>
      <c r="K9129" s="3"/>
      <c r="P9129" s="1"/>
      <c r="Q9129" s="1"/>
      <c r="R9129" s="1"/>
      <c r="S9129" s="1"/>
      <c r="T9129" s="1"/>
    </row>
    <row r="9130" spans="9:20" x14ac:dyDescent="0.25">
      <c r="I9130" s="5"/>
      <c r="K9130" s="3"/>
      <c r="P9130" s="1"/>
      <c r="Q9130" s="1"/>
      <c r="R9130" s="1"/>
      <c r="S9130" s="1"/>
      <c r="T9130" s="1"/>
    </row>
    <row r="9131" spans="9:20" x14ac:dyDescent="0.25">
      <c r="I9131" s="5"/>
      <c r="K9131" s="3"/>
      <c r="P9131" s="1"/>
      <c r="Q9131" s="1"/>
      <c r="R9131" s="1"/>
      <c r="S9131" s="1"/>
      <c r="T9131" s="1"/>
    </row>
    <row r="9132" spans="9:20" x14ac:dyDescent="0.25">
      <c r="I9132" s="5"/>
      <c r="K9132" s="3"/>
      <c r="P9132" s="1"/>
      <c r="Q9132" s="1"/>
      <c r="R9132" s="1"/>
      <c r="S9132" s="1"/>
      <c r="T9132" s="1"/>
    </row>
    <row r="9133" spans="9:20" x14ac:dyDescent="0.25">
      <c r="I9133" s="5"/>
      <c r="K9133" s="3"/>
      <c r="P9133" s="1"/>
      <c r="Q9133" s="1"/>
      <c r="R9133" s="1"/>
      <c r="S9133" s="1"/>
      <c r="T9133" s="1"/>
    </row>
    <row r="9134" spans="9:20" x14ac:dyDescent="0.25">
      <c r="I9134" s="5"/>
      <c r="K9134" s="3"/>
      <c r="P9134" s="1"/>
      <c r="Q9134" s="1"/>
      <c r="R9134" s="1"/>
      <c r="S9134" s="1"/>
      <c r="T9134" s="1"/>
    </row>
    <row r="9135" spans="9:20" x14ac:dyDescent="0.25">
      <c r="I9135" s="5"/>
      <c r="K9135" s="3"/>
      <c r="P9135" s="1"/>
      <c r="Q9135" s="1"/>
      <c r="R9135" s="1"/>
      <c r="S9135" s="1"/>
      <c r="T9135" s="1"/>
    </row>
    <row r="9136" spans="9:20" x14ac:dyDescent="0.25">
      <c r="I9136" s="5"/>
      <c r="K9136" s="3"/>
      <c r="P9136" s="1"/>
      <c r="Q9136" s="1"/>
      <c r="R9136" s="1"/>
      <c r="S9136" s="1"/>
      <c r="T9136" s="1"/>
    </row>
    <row r="9137" spans="9:20" x14ac:dyDescent="0.25">
      <c r="I9137" s="5"/>
      <c r="K9137" s="3"/>
      <c r="P9137" s="1"/>
      <c r="Q9137" s="1"/>
      <c r="R9137" s="1"/>
      <c r="S9137" s="1"/>
      <c r="T9137" s="1"/>
    </row>
    <row r="9138" spans="9:20" x14ac:dyDescent="0.25">
      <c r="I9138" s="5"/>
      <c r="K9138" s="3"/>
      <c r="P9138" s="1"/>
      <c r="Q9138" s="1"/>
      <c r="R9138" s="1"/>
      <c r="S9138" s="1"/>
      <c r="T9138" s="1"/>
    </row>
    <row r="9139" spans="9:20" x14ac:dyDescent="0.25">
      <c r="I9139" s="5"/>
      <c r="K9139" s="3"/>
      <c r="P9139" s="1"/>
      <c r="Q9139" s="1"/>
      <c r="R9139" s="1"/>
      <c r="S9139" s="1"/>
      <c r="T9139" s="1"/>
    </row>
    <row r="9140" spans="9:20" x14ac:dyDescent="0.25">
      <c r="I9140" s="5"/>
      <c r="K9140" s="3"/>
      <c r="P9140" s="1"/>
      <c r="Q9140" s="1"/>
      <c r="R9140" s="1"/>
      <c r="S9140" s="1"/>
      <c r="T9140" s="1"/>
    </row>
    <row r="9141" spans="9:20" x14ac:dyDescent="0.25">
      <c r="I9141" s="5"/>
      <c r="K9141" s="3"/>
      <c r="P9141" s="1"/>
      <c r="Q9141" s="1"/>
      <c r="R9141" s="1"/>
      <c r="S9141" s="1"/>
      <c r="T9141" s="1"/>
    </row>
    <row r="9142" spans="9:20" x14ac:dyDescent="0.25">
      <c r="I9142" s="5"/>
      <c r="K9142" s="3"/>
      <c r="P9142" s="1"/>
      <c r="Q9142" s="1"/>
      <c r="R9142" s="1"/>
      <c r="S9142" s="1"/>
      <c r="T9142" s="1"/>
    </row>
    <row r="9143" spans="9:20" x14ac:dyDescent="0.25">
      <c r="I9143" s="5"/>
      <c r="K9143" s="3"/>
      <c r="P9143" s="1"/>
      <c r="Q9143" s="1"/>
      <c r="R9143" s="1"/>
      <c r="S9143" s="1"/>
      <c r="T9143" s="1"/>
    </row>
    <row r="9144" spans="9:20" x14ac:dyDescent="0.25">
      <c r="I9144" s="5"/>
      <c r="K9144" s="3"/>
      <c r="P9144" s="1"/>
      <c r="Q9144" s="1"/>
      <c r="R9144" s="1"/>
      <c r="S9144" s="1"/>
      <c r="T9144" s="1"/>
    </row>
    <row r="9145" spans="9:20" x14ac:dyDescent="0.25">
      <c r="I9145" s="5"/>
      <c r="K9145" s="3"/>
      <c r="P9145" s="1"/>
      <c r="Q9145" s="1"/>
      <c r="R9145" s="1"/>
      <c r="S9145" s="1"/>
      <c r="T9145" s="1"/>
    </row>
    <row r="9146" spans="9:20" x14ac:dyDescent="0.25">
      <c r="I9146" s="5"/>
      <c r="K9146" s="3"/>
      <c r="P9146" s="1"/>
      <c r="Q9146" s="1"/>
      <c r="R9146" s="1"/>
      <c r="S9146" s="1"/>
      <c r="T9146" s="1"/>
    </row>
    <row r="9147" spans="9:20" x14ac:dyDescent="0.25">
      <c r="I9147" s="5"/>
      <c r="K9147" s="3"/>
      <c r="P9147" s="1"/>
      <c r="Q9147" s="1"/>
      <c r="R9147" s="1"/>
      <c r="S9147" s="1"/>
      <c r="T9147" s="1"/>
    </row>
    <row r="9148" spans="9:20" x14ac:dyDescent="0.25">
      <c r="I9148" s="5"/>
      <c r="K9148" s="3"/>
      <c r="P9148" s="1"/>
      <c r="Q9148" s="1"/>
      <c r="R9148" s="1"/>
      <c r="S9148" s="1"/>
      <c r="T9148" s="1"/>
    </row>
    <row r="9149" spans="9:20" x14ac:dyDescent="0.25">
      <c r="I9149" s="5"/>
      <c r="K9149" s="3"/>
      <c r="P9149" s="1"/>
      <c r="Q9149" s="1"/>
      <c r="R9149" s="1"/>
      <c r="S9149" s="1"/>
      <c r="T9149" s="1"/>
    </row>
    <row r="9150" spans="9:20" x14ac:dyDescent="0.25">
      <c r="I9150" s="5"/>
      <c r="K9150" s="3"/>
      <c r="P9150" s="1"/>
      <c r="Q9150" s="1"/>
      <c r="R9150" s="1"/>
      <c r="S9150" s="1"/>
      <c r="T9150" s="1"/>
    </row>
    <row r="9151" spans="9:20" x14ac:dyDescent="0.25">
      <c r="I9151" s="5"/>
      <c r="K9151" s="3"/>
      <c r="P9151" s="1"/>
      <c r="Q9151" s="1"/>
      <c r="R9151" s="1"/>
      <c r="S9151" s="1"/>
      <c r="T9151" s="1"/>
    </row>
    <row r="9152" spans="9:20" x14ac:dyDescent="0.25">
      <c r="I9152" s="5"/>
      <c r="K9152" s="3"/>
      <c r="P9152" s="1"/>
      <c r="Q9152" s="1"/>
      <c r="R9152" s="1"/>
      <c r="S9152" s="1"/>
      <c r="T9152" s="1"/>
    </row>
    <row r="9153" spans="9:20" x14ac:dyDescent="0.25">
      <c r="I9153" s="5"/>
      <c r="K9153" s="3"/>
      <c r="P9153" s="1"/>
      <c r="Q9153" s="1"/>
      <c r="R9153" s="1"/>
      <c r="S9153" s="1"/>
      <c r="T9153" s="1"/>
    </row>
    <row r="9154" spans="9:20" x14ac:dyDescent="0.25">
      <c r="I9154" s="5"/>
      <c r="K9154" s="3"/>
      <c r="P9154" s="1"/>
      <c r="Q9154" s="1"/>
      <c r="R9154" s="1"/>
      <c r="S9154" s="1"/>
      <c r="T9154" s="1"/>
    </row>
    <row r="9155" spans="9:20" x14ac:dyDescent="0.25">
      <c r="I9155" s="5"/>
      <c r="K9155" s="3"/>
      <c r="P9155" s="1"/>
      <c r="Q9155" s="1"/>
      <c r="R9155" s="1"/>
      <c r="S9155" s="1"/>
      <c r="T9155" s="1"/>
    </row>
    <row r="9156" spans="9:20" x14ac:dyDescent="0.25">
      <c r="I9156" s="5"/>
      <c r="K9156" s="3"/>
      <c r="P9156" s="1"/>
      <c r="Q9156" s="1"/>
      <c r="R9156" s="1"/>
      <c r="S9156" s="1"/>
      <c r="T9156" s="1"/>
    </row>
    <row r="9157" spans="9:20" x14ac:dyDescent="0.25">
      <c r="I9157" s="5"/>
      <c r="K9157" s="3"/>
      <c r="P9157" s="1"/>
      <c r="Q9157" s="1"/>
      <c r="R9157" s="1"/>
      <c r="S9157" s="1"/>
      <c r="T9157" s="1"/>
    </row>
    <row r="9158" spans="9:20" x14ac:dyDescent="0.25">
      <c r="I9158" s="5"/>
      <c r="K9158" s="3"/>
      <c r="P9158" s="1"/>
      <c r="Q9158" s="1"/>
      <c r="R9158" s="1"/>
      <c r="S9158" s="1"/>
      <c r="T9158" s="1"/>
    </row>
    <row r="9159" spans="9:20" x14ac:dyDescent="0.25">
      <c r="I9159" s="5"/>
      <c r="K9159" s="3"/>
      <c r="P9159" s="1"/>
      <c r="Q9159" s="1"/>
      <c r="R9159" s="1"/>
      <c r="S9159" s="1"/>
      <c r="T9159" s="1"/>
    </row>
    <row r="9160" spans="9:20" x14ac:dyDescent="0.25">
      <c r="I9160" s="5"/>
      <c r="K9160" s="3"/>
      <c r="P9160" s="1"/>
      <c r="Q9160" s="1"/>
      <c r="R9160" s="1"/>
      <c r="S9160" s="1"/>
      <c r="T9160" s="1"/>
    </row>
    <row r="9161" spans="9:20" x14ac:dyDescent="0.25">
      <c r="I9161" s="5"/>
      <c r="K9161" s="3"/>
      <c r="P9161" s="1"/>
      <c r="Q9161" s="1"/>
      <c r="R9161" s="1"/>
      <c r="S9161" s="1"/>
      <c r="T9161" s="1"/>
    </row>
    <row r="9162" spans="9:20" x14ac:dyDescent="0.25">
      <c r="I9162" s="5"/>
      <c r="K9162" s="3"/>
      <c r="P9162" s="1"/>
      <c r="Q9162" s="1"/>
      <c r="R9162" s="1"/>
      <c r="S9162" s="1"/>
      <c r="T9162" s="1"/>
    </row>
    <row r="9163" spans="9:20" x14ac:dyDescent="0.25">
      <c r="I9163" s="5"/>
      <c r="K9163" s="3"/>
      <c r="P9163" s="1"/>
      <c r="Q9163" s="1"/>
      <c r="R9163" s="1"/>
      <c r="S9163" s="1"/>
      <c r="T9163" s="1"/>
    </row>
    <row r="9164" spans="9:20" x14ac:dyDescent="0.25">
      <c r="I9164" s="5"/>
      <c r="K9164" s="3"/>
      <c r="P9164" s="1"/>
      <c r="Q9164" s="1"/>
      <c r="R9164" s="1"/>
      <c r="S9164" s="1"/>
      <c r="T9164" s="1"/>
    </row>
    <row r="9165" spans="9:20" x14ac:dyDescent="0.25">
      <c r="I9165" s="5"/>
      <c r="K9165" s="3"/>
      <c r="P9165" s="1"/>
      <c r="Q9165" s="1"/>
      <c r="R9165" s="1"/>
      <c r="S9165" s="1"/>
      <c r="T9165" s="1"/>
    </row>
    <row r="9166" spans="9:20" x14ac:dyDescent="0.25">
      <c r="I9166" s="5"/>
      <c r="K9166" s="3"/>
      <c r="P9166" s="1"/>
      <c r="Q9166" s="1"/>
      <c r="R9166" s="1"/>
      <c r="S9166" s="1"/>
      <c r="T9166" s="1"/>
    </row>
    <row r="9167" spans="9:20" x14ac:dyDescent="0.25">
      <c r="I9167" s="5"/>
      <c r="K9167" s="3"/>
      <c r="P9167" s="1"/>
      <c r="Q9167" s="1"/>
      <c r="R9167" s="1"/>
      <c r="S9167" s="1"/>
      <c r="T9167" s="1"/>
    </row>
    <row r="9168" spans="9:20" x14ac:dyDescent="0.25">
      <c r="I9168" s="5"/>
      <c r="K9168" s="3"/>
      <c r="P9168" s="1"/>
      <c r="Q9168" s="1"/>
      <c r="R9168" s="1"/>
      <c r="S9168" s="1"/>
      <c r="T9168" s="1"/>
    </row>
    <row r="9169" spans="9:20" x14ac:dyDescent="0.25">
      <c r="I9169" s="5"/>
      <c r="K9169" s="3"/>
      <c r="P9169" s="1"/>
      <c r="Q9169" s="1"/>
      <c r="R9169" s="1"/>
      <c r="S9169" s="1"/>
      <c r="T9169" s="1"/>
    </row>
    <row r="9170" spans="9:20" x14ac:dyDescent="0.25">
      <c r="I9170" s="5"/>
      <c r="K9170" s="3"/>
      <c r="P9170" s="1"/>
      <c r="Q9170" s="1"/>
      <c r="R9170" s="1"/>
      <c r="S9170" s="1"/>
      <c r="T9170" s="1"/>
    </row>
    <row r="9171" spans="9:20" x14ac:dyDescent="0.25">
      <c r="I9171" s="5"/>
      <c r="K9171" s="3"/>
      <c r="P9171" s="1"/>
      <c r="Q9171" s="1"/>
      <c r="R9171" s="1"/>
      <c r="S9171" s="1"/>
      <c r="T9171" s="1"/>
    </row>
    <row r="9172" spans="9:20" x14ac:dyDescent="0.25">
      <c r="I9172" s="5"/>
      <c r="K9172" s="3"/>
      <c r="P9172" s="1"/>
      <c r="Q9172" s="1"/>
      <c r="R9172" s="1"/>
      <c r="S9172" s="1"/>
      <c r="T9172" s="1"/>
    </row>
    <row r="9173" spans="9:20" x14ac:dyDescent="0.25">
      <c r="I9173" s="5"/>
      <c r="K9173" s="3"/>
      <c r="P9173" s="1"/>
      <c r="Q9173" s="1"/>
      <c r="R9173" s="1"/>
      <c r="S9173" s="1"/>
      <c r="T9173" s="1"/>
    </row>
    <row r="9174" spans="9:20" x14ac:dyDescent="0.25">
      <c r="I9174" s="5"/>
      <c r="K9174" s="3"/>
      <c r="P9174" s="1"/>
      <c r="Q9174" s="1"/>
      <c r="R9174" s="1"/>
      <c r="S9174" s="1"/>
      <c r="T9174" s="1"/>
    </row>
    <row r="9175" spans="9:20" x14ac:dyDescent="0.25">
      <c r="I9175" s="5"/>
      <c r="K9175" s="3"/>
      <c r="P9175" s="1"/>
      <c r="Q9175" s="1"/>
      <c r="R9175" s="1"/>
      <c r="S9175" s="1"/>
      <c r="T9175" s="1"/>
    </row>
    <row r="9176" spans="9:20" x14ac:dyDescent="0.25">
      <c r="I9176" s="5"/>
      <c r="K9176" s="3"/>
      <c r="P9176" s="1"/>
      <c r="Q9176" s="1"/>
      <c r="R9176" s="1"/>
      <c r="S9176" s="1"/>
      <c r="T9176" s="1"/>
    </row>
    <row r="9177" spans="9:20" x14ac:dyDescent="0.25">
      <c r="I9177" s="5"/>
      <c r="K9177" s="3"/>
      <c r="P9177" s="1"/>
      <c r="Q9177" s="1"/>
      <c r="R9177" s="1"/>
      <c r="S9177" s="1"/>
      <c r="T9177" s="1"/>
    </row>
    <row r="9178" spans="9:20" x14ac:dyDescent="0.25">
      <c r="I9178" s="5"/>
      <c r="K9178" s="3"/>
      <c r="P9178" s="1"/>
      <c r="Q9178" s="1"/>
      <c r="R9178" s="1"/>
      <c r="S9178" s="1"/>
      <c r="T9178" s="1"/>
    </row>
    <row r="9179" spans="9:20" x14ac:dyDescent="0.25">
      <c r="I9179" s="5"/>
      <c r="K9179" s="3"/>
      <c r="P9179" s="1"/>
      <c r="Q9179" s="1"/>
      <c r="R9179" s="1"/>
      <c r="S9179" s="1"/>
      <c r="T9179" s="1"/>
    </row>
    <row r="9180" spans="9:20" x14ac:dyDescent="0.25">
      <c r="I9180" s="5"/>
      <c r="K9180" s="3"/>
      <c r="P9180" s="1"/>
      <c r="Q9180" s="1"/>
      <c r="R9180" s="1"/>
      <c r="S9180" s="1"/>
      <c r="T9180" s="1"/>
    </row>
    <row r="9181" spans="9:20" x14ac:dyDescent="0.25">
      <c r="I9181" s="5"/>
      <c r="K9181" s="3"/>
      <c r="P9181" s="1"/>
      <c r="Q9181" s="1"/>
      <c r="R9181" s="1"/>
      <c r="S9181" s="1"/>
      <c r="T9181" s="1"/>
    </row>
    <row r="9182" spans="9:20" x14ac:dyDescent="0.25">
      <c r="I9182" s="5"/>
      <c r="K9182" s="3"/>
      <c r="P9182" s="1"/>
      <c r="Q9182" s="1"/>
      <c r="R9182" s="1"/>
      <c r="S9182" s="1"/>
      <c r="T9182" s="1"/>
    </row>
    <row r="9183" spans="9:20" x14ac:dyDescent="0.25">
      <c r="I9183" s="5"/>
      <c r="K9183" s="3"/>
      <c r="P9183" s="1"/>
      <c r="Q9183" s="1"/>
      <c r="R9183" s="1"/>
      <c r="S9183" s="1"/>
      <c r="T9183" s="1"/>
    </row>
    <row r="9184" spans="9:20" x14ac:dyDescent="0.25">
      <c r="I9184" s="5"/>
      <c r="K9184" s="3"/>
      <c r="P9184" s="1"/>
      <c r="Q9184" s="1"/>
      <c r="R9184" s="1"/>
      <c r="S9184" s="1"/>
      <c r="T9184" s="1"/>
    </row>
    <row r="9185" spans="9:20" x14ac:dyDescent="0.25">
      <c r="I9185" s="5"/>
      <c r="K9185" s="3"/>
      <c r="P9185" s="1"/>
      <c r="Q9185" s="1"/>
      <c r="R9185" s="1"/>
      <c r="S9185" s="1"/>
      <c r="T9185" s="1"/>
    </row>
    <row r="9186" spans="9:20" x14ac:dyDescent="0.25">
      <c r="I9186" s="5"/>
      <c r="K9186" s="3"/>
      <c r="P9186" s="1"/>
      <c r="Q9186" s="1"/>
      <c r="R9186" s="1"/>
      <c r="S9186" s="1"/>
      <c r="T9186" s="1"/>
    </row>
    <row r="9187" spans="9:20" x14ac:dyDescent="0.25">
      <c r="I9187" s="5"/>
      <c r="K9187" s="3"/>
      <c r="P9187" s="1"/>
      <c r="Q9187" s="1"/>
      <c r="R9187" s="1"/>
      <c r="S9187" s="1"/>
      <c r="T9187" s="1"/>
    </row>
    <row r="9188" spans="9:20" x14ac:dyDescent="0.25">
      <c r="I9188" s="5"/>
      <c r="K9188" s="3"/>
      <c r="P9188" s="1"/>
      <c r="Q9188" s="1"/>
      <c r="R9188" s="1"/>
      <c r="S9188" s="1"/>
      <c r="T9188" s="1"/>
    </row>
    <row r="9189" spans="9:20" x14ac:dyDescent="0.25">
      <c r="I9189" s="5"/>
      <c r="K9189" s="3"/>
      <c r="P9189" s="1"/>
      <c r="Q9189" s="1"/>
      <c r="R9189" s="1"/>
      <c r="S9189" s="1"/>
      <c r="T9189" s="1"/>
    </row>
    <row r="9190" spans="9:20" x14ac:dyDescent="0.25">
      <c r="I9190" s="5"/>
      <c r="K9190" s="3"/>
      <c r="P9190" s="1"/>
      <c r="Q9190" s="1"/>
      <c r="R9190" s="1"/>
      <c r="S9190" s="1"/>
      <c r="T9190" s="1"/>
    </row>
    <row r="9191" spans="9:20" x14ac:dyDescent="0.25">
      <c r="I9191" s="5"/>
      <c r="K9191" s="3"/>
      <c r="P9191" s="1"/>
      <c r="Q9191" s="1"/>
      <c r="R9191" s="1"/>
      <c r="S9191" s="1"/>
      <c r="T9191" s="1"/>
    </row>
    <row r="9192" spans="9:20" x14ac:dyDescent="0.25">
      <c r="I9192" s="5"/>
      <c r="K9192" s="3"/>
      <c r="P9192" s="1"/>
      <c r="Q9192" s="1"/>
      <c r="R9192" s="1"/>
      <c r="S9192" s="1"/>
      <c r="T9192" s="1"/>
    </row>
    <row r="9193" spans="9:20" x14ac:dyDescent="0.25">
      <c r="I9193" s="5"/>
      <c r="K9193" s="3"/>
      <c r="P9193" s="1"/>
      <c r="Q9193" s="1"/>
      <c r="R9193" s="1"/>
      <c r="S9193" s="1"/>
      <c r="T9193" s="1"/>
    </row>
    <row r="9194" spans="9:20" x14ac:dyDescent="0.25">
      <c r="I9194" s="5"/>
      <c r="K9194" s="3"/>
      <c r="P9194" s="1"/>
      <c r="Q9194" s="1"/>
      <c r="R9194" s="1"/>
      <c r="S9194" s="1"/>
      <c r="T9194" s="1"/>
    </row>
    <row r="9195" spans="9:20" x14ac:dyDescent="0.25">
      <c r="I9195" s="5"/>
      <c r="K9195" s="3"/>
      <c r="P9195" s="1"/>
      <c r="Q9195" s="1"/>
      <c r="R9195" s="1"/>
      <c r="S9195" s="1"/>
      <c r="T9195" s="1"/>
    </row>
    <row r="9196" spans="9:20" x14ac:dyDescent="0.25">
      <c r="I9196" s="5"/>
      <c r="K9196" s="3"/>
      <c r="P9196" s="1"/>
      <c r="Q9196" s="1"/>
      <c r="R9196" s="1"/>
      <c r="S9196" s="1"/>
      <c r="T9196" s="1"/>
    </row>
    <row r="9197" spans="9:20" x14ac:dyDescent="0.25">
      <c r="I9197" s="5"/>
      <c r="K9197" s="3"/>
      <c r="P9197" s="1"/>
      <c r="Q9197" s="1"/>
      <c r="R9197" s="1"/>
      <c r="S9197" s="1"/>
      <c r="T9197" s="1"/>
    </row>
    <row r="9198" spans="9:20" x14ac:dyDescent="0.25">
      <c r="I9198" s="5"/>
      <c r="K9198" s="3"/>
      <c r="P9198" s="1"/>
      <c r="Q9198" s="1"/>
      <c r="R9198" s="1"/>
      <c r="S9198" s="1"/>
      <c r="T9198" s="1"/>
    </row>
    <row r="9199" spans="9:20" x14ac:dyDescent="0.25">
      <c r="I9199" s="5"/>
      <c r="K9199" s="3"/>
      <c r="P9199" s="1"/>
      <c r="Q9199" s="1"/>
      <c r="R9199" s="1"/>
      <c r="S9199" s="1"/>
      <c r="T9199" s="1"/>
    </row>
    <row r="9200" spans="9:20" x14ac:dyDescent="0.25">
      <c r="I9200" s="5"/>
      <c r="K9200" s="3"/>
      <c r="P9200" s="1"/>
      <c r="Q9200" s="1"/>
      <c r="R9200" s="1"/>
      <c r="S9200" s="1"/>
      <c r="T9200" s="1"/>
    </row>
    <row r="9201" spans="9:20" x14ac:dyDescent="0.25">
      <c r="I9201" s="5"/>
      <c r="K9201" s="3"/>
      <c r="P9201" s="1"/>
      <c r="Q9201" s="1"/>
      <c r="R9201" s="1"/>
      <c r="S9201" s="1"/>
      <c r="T9201" s="1"/>
    </row>
    <row r="9202" spans="9:20" x14ac:dyDescent="0.25">
      <c r="I9202" s="5"/>
      <c r="K9202" s="3"/>
      <c r="P9202" s="1"/>
      <c r="Q9202" s="1"/>
      <c r="R9202" s="1"/>
      <c r="S9202" s="1"/>
      <c r="T9202" s="1"/>
    </row>
    <row r="9203" spans="9:20" x14ac:dyDescent="0.25">
      <c r="I9203" s="5"/>
      <c r="K9203" s="3"/>
      <c r="P9203" s="1"/>
      <c r="Q9203" s="1"/>
      <c r="R9203" s="1"/>
      <c r="S9203" s="1"/>
      <c r="T9203" s="1"/>
    </row>
    <row r="9204" spans="9:20" x14ac:dyDescent="0.25">
      <c r="I9204" s="5"/>
      <c r="K9204" s="3"/>
      <c r="P9204" s="1"/>
      <c r="Q9204" s="1"/>
      <c r="R9204" s="1"/>
      <c r="S9204" s="1"/>
      <c r="T9204" s="1"/>
    </row>
    <row r="9205" spans="9:20" x14ac:dyDescent="0.25">
      <c r="I9205" s="5"/>
      <c r="K9205" s="3"/>
      <c r="P9205" s="1"/>
      <c r="Q9205" s="1"/>
      <c r="R9205" s="1"/>
      <c r="S9205" s="1"/>
      <c r="T9205" s="1"/>
    </row>
    <row r="9206" spans="9:20" x14ac:dyDescent="0.25">
      <c r="I9206" s="5"/>
      <c r="K9206" s="3"/>
      <c r="P9206" s="1"/>
      <c r="Q9206" s="1"/>
      <c r="R9206" s="1"/>
      <c r="S9206" s="1"/>
      <c r="T9206" s="1"/>
    </row>
    <row r="9207" spans="9:20" x14ac:dyDescent="0.25">
      <c r="I9207" s="5"/>
      <c r="K9207" s="3"/>
      <c r="P9207" s="1"/>
      <c r="Q9207" s="1"/>
      <c r="R9207" s="1"/>
      <c r="S9207" s="1"/>
      <c r="T9207" s="1"/>
    </row>
    <row r="9208" spans="9:20" x14ac:dyDescent="0.25">
      <c r="I9208" s="5"/>
      <c r="K9208" s="3"/>
      <c r="P9208" s="1"/>
      <c r="Q9208" s="1"/>
      <c r="R9208" s="1"/>
      <c r="S9208" s="1"/>
      <c r="T9208" s="1"/>
    </row>
    <row r="9209" spans="9:20" x14ac:dyDescent="0.25">
      <c r="I9209" s="5"/>
      <c r="K9209" s="3"/>
      <c r="P9209" s="1"/>
      <c r="Q9209" s="1"/>
      <c r="R9209" s="1"/>
      <c r="S9209" s="1"/>
      <c r="T9209" s="1"/>
    </row>
    <row r="9210" spans="9:20" x14ac:dyDescent="0.25">
      <c r="I9210" s="5"/>
      <c r="K9210" s="3"/>
      <c r="P9210" s="1"/>
      <c r="Q9210" s="1"/>
      <c r="R9210" s="1"/>
      <c r="S9210" s="1"/>
      <c r="T9210" s="1"/>
    </row>
    <row r="9211" spans="9:20" x14ac:dyDescent="0.25">
      <c r="I9211" s="5"/>
      <c r="K9211" s="3"/>
      <c r="P9211" s="1"/>
      <c r="Q9211" s="1"/>
      <c r="R9211" s="1"/>
      <c r="S9211" s="1"/>
      <c r="T9211" s="1"/>
    </row>
    <row r="9212" spans="9:20" x14ac:dyDescent="0.25">
      <c r="I9212" s="5"/>
      <c r="K9212" s="3"/>
      <c r="P9212" s="1"/>
      <c r="Q9212" s="1"/>
      <c r="R9212" s="1"/>
      <c r="S9212" s="1"/>
      <c r="T9212" s="1"/>
    </row>
    <row r="9213" spans="9:20" x14ac:dyDescent="0.25">
      <c r="I9213" s="5"/>
      <c r="K9213" s="3"/>
      <c r="P9213" s="1"/>
      <c r="Q9213" s="1"/>
      <c r="R9213" s="1"/>
      <c r="S9213" s="1"/>
      <c r="T9213" s="1"/>
    </row>
    <row r="9214" spans="9:20" x14ac:dyDescent="0.25">
      <c r="I9214" s="5"/>
      <c r="K9214" s="3"/>
      <c r="P9214" s="1"/>
      <c r="Q9214" s="1"/>
      <c r="R9214" s="1"/>
      <c r="S9214" s="1"/>
      <c r="T9214" s="1"/>
    </row>
    <row r="9215" spans="9:20" x14ac:dyDescent="0.25">
      <c r="I9215" s="5"/>
      <c r="K9215" s="3"/>
      <c r="P9215" s="1"/>
      <c r="Q9215" s="1"/>
      <c r="R9215" s="1"/>
      <c r="S9215" s="1"/>
      <c r="T9215" s="1"/>
    </row>
    <row r="9216" spans="9:20" x14ac:dyDescent="0.25">
      <c r="I9216" s="5"/>
      <c r="K9216" s="3"/>
      <c r="P9216" s="1"/>
      <c r="Q9216" s="1"/>
      <c r="R9216" s="1"/>
      <c r="S9216" s="1"/>
      <c r="T9216" s="1"/>
    </row>
    <row r="9217" spans="9:20" x14ac:dyDescent="0.25">
      <c r="I9217" s="5"/>
      <c r="K9217" s="3"/>
      <c r="P9217" s="1"/>
      <c r="Q9217" s="1"/>
      <c r="R9217" s="1"/>
      <c r="S9217" s="1"/>
      <c r="T9217" s="1"/>
    </row>
    <row r="9218" spans="9:20" x14ac:dyDescent="0.25">
      <c r="I9218" s="5"/>
      <c r="K9218" s="3"/>
      <c r="P9218" s="1"/>
      <c r="Q9218" s="1"/>
      <c r="R9218" s="1"/>
      <c r="S9218" s="1"/>
      <c r="T9218" s="1"/>
    </row>
    <row r="9219" spans="9:20" x14ac:dyDescent="0.25">
      <c r="I9219" s="5"/>
      <c r="K9219" s="3"/>
      <c r="P9219" s="1"/>
      <c r="Q9219" s="1"/>
      <c r="R9219" s="1"/>
      <c r="S9219" s="1"/>
      <c r="T9219" s="1"/>
    </row>
    <row r="9220" spans="9:20" x14ac:dyDescent="0.25">
      <c r="I9220" s="5"/>
      <c r="K9220" s="3"/>
      <c r="P9220" s="1"/>
      <c r="Q9220" s="1"/>
      <c r="R9220" s="1"/>
      <c r="S9220" s="1"/>
      <c r="T9220" s="1"/>
    </row>
    <row r="9221" spans="9:20" x14ac:dyDescent="0.25">
      <c r="I9221" s="5"/>
      <c r="K9221" s="3"/>
      <c r="P9221" s="1"/>
      <c r="Q9221" s="1"/>
      <c r="R9221" s="1"/>
      <c r="S9221" s="1"/>
      <c r="T9221" s="1"/>
    </row>
    <row r="9222" spans="9:20" x14ac:dyDescent="0.25">
      <c r="I9222" s="5"/>
      <c r="K9222" s="3"/>
      <c r="P9222" s="1"/>
      <c r="Q9222" s="1"/>
      <c r="R9222" s="1"/>
      <c r="S9222" s="1"/>
      <c r="T9222" s="1"/>
    </row>
    <row r="9223" spans="9:20" x14ac:dyDescent="0.25">
      <c r="I9223" s="5"/>
      <c r="J9223" s="3"/>
      <c r="K9223" s="3"/>
      <c r="P9223" s="1"/>
      <c r="Q9223" s="1"/>
      <c r="R9223" s="1"/>
      <c r="S9223" s="1"/>
      <c r="T9223" s="1"/>
    </row>
    <row r="9224" spans="9:20" x14ac:dyDescent="0.25">
      <c r="I9224" s="5"/>
      <c r="K9224" s="3"/>
      <c r="P9224" s="1"/>
      <c r="Q9224" s="1"/>
      <c r="R9224" s="1"/>
      <c r="S9224" s="1"/>
      <c r="T9224" s="1"/>
    </row>
    <row r="9225" spans="9:20" x14ac:dyDescent="0.25">
      <c r="I9225" s="5"/>
      <c r="K9225" s="3"/>
      <c r="P9225" s="1"/>
      <c r="Q9225" s="1"/>
      <c r="R9225" s="1"/>
      <c r="S9225" s="1"/>
      <c r="T9225" s="1"/>
    </row>
    <row r="9226" spans="9:20" x14ac:dyDescent="0.25">
      <c r="I9226" s="5"/>
      <c r="K9226" s="3"/>
      <c r="P9226" s="1"/>
      <c r="Q9226" s="1"/>
      <c r="R9226" s="1"/>
      <c r="S9226" s="1"/>
      <c r="T9226" s="1"/>
    </row>
    <row r="9227" spans="9:20" x14ac:dyDescent="0.25">
      <c r="I9227" s="5"/>
      <c r="K9227" s="3"/>
      <c r="P9227" s="1"/>
      <c r="Q9227" s="1"/>
      <c r="R9227" s="1"/>
      <c r="S9227" s="1"/>
      <c r="T9227" s="1"/>
    </row>
    <row r="9228" spans="9:20" x14ac:dyDescent="0.25">
      <c r="I9228" s="5"/>
      <c r="K9228" s="3"/>
      <c r="P9228" s="1"/>
      <c r="Q9228" s="1"/>
      <c r="R9228" s="1"/>
      <c r="S9228" s="1"/>
      <c r="T9228" s="1"/>
    </row>
    <row r="9229" spans="9:20" x14ac:dyDescent="0.25">
      <c r="I9229" s="5"/>
      <c r="K9229" s="3"/>
      <c r="P9229" s="1"/>
      <c r="Q9229" s="1"/>
      <c r="R9229" s="1"/>
      <c r="S9229" s="1"/>
      <c r="T9229" s="1"/>
    </row>
    <row r="9230" spans="9:20" x14ac:dyDescent="0.25">
      <c r="I9230" s="5"/>
      <c r="K9230" s="3"/>
      <c r="P9230" s="1"/>
      <c r="Q9230" s="1"/>
      <c r="R9230" s="1"/>
      <c r="S9230" s="1"/>
      <c r="T9230" s="1"/>
    </row>
    <row r="9231" spans="9:20" x14ac:dyDescent="0.25">
      <c r="I9231" s="5"/>
      <c r="K9231" s="3"/>
      <c r="P9231" s="1"/>
      <c r="Q9231" s="1"/>
      <c r="R9231" s="1"/>
      <c r="S9231" s="1"/>
      <c r="T9231" s="1"/>
    </row>
    <row r="9232" spans="9:20" x14ac:dyDescent="0.25">
      <c r="I9232" s="5"/>
      <c r="K9232" s="3"/>
      <c r="P9232" s="1"/>
      <c r="Q9232" s="1"/>
      <c r="R9232" s="1"/>
      <c r="S9232" s="1"/>
      <c r="T9232" s="1"/>
    </row>
    <row r="9233" spans="9:20" x14ac:dyDescent="0.25">
      <c r="I9233" s="5"/>
      <c r="K9233" s="3"/>
      <c r="P9233" s="1"/>
      <c r="Q9233" s="1"/>
      <c r="R9233" s="1"/>
      <c r="S9233" s="1"/>
      <c r="T9233" s="1"/>
    </row>
    <row r="9234" spans="9:20" x14ac:dyDescent="0.25">
      <c r="I9234" s="5"/>
      <c r="K9234" s="3"/>
      <c r="P9234" s="1"/>
      <c r="Q9234" s="1"/>
      <c r="R9234" s="1"/>
      <c r="S9234" s="1"/>
      <c r="T9234" s="1"/>
    </row>
    <row r="9235" spans="9:20" x14ac:dyDescent="0.25">
      <c r="I9235" s="5"/>
      <c r="K9235" s="3"/>
      <c r="P9235" s="1"/>
      <c r="Q9235" s="1"/>
      <c r="R9235" s="1"/>
      <c r="S9235" s="1"/>
      <c r="T9235" s="1"/>
    </row>
    <row r="9236" spans="9:20" x14ac:dyDescent="0.25">
      <c r="I9236" s="5"/>
      <c r="K9236" s="3"/>
      <c r="P9236" s="1"/>
      <c r="Q9236" s="1"/>
      <c r="R9236" s="1"/>
      <c r="S9236" s="1"/>
      <c r="T9236" s="1"/>
    </row>
    <row r="9237" spans="9:20" x14ac:dyDescent="0.25">
      <c r="I9237" s="5"/>
      <c r="K9237" s="3"/>
      <c r="P9237" s="1"/>
      <c r="Q9237" s="1"/>
      <c r="R9237" s="1"/>
      <c r="S9237" s="1"/>
      <c r="T9237" s="1"/>
    </row>
    <row r="9238" spans="9:20" x14ac:dyDescent="0.25">
      <c r="I9238" s="5"/>
      <c r="K9238" s="3"/>
      <c r="P9238" s="1"/>
      <c r="Q9238" s="1"/>
      <c r="R9238" s="1"/>
      <c r="S9238" s="1"/>
      <c r="T9238" s="1"/>
    </row>
    <row r="9239" spans="9:20" x14ac:dyDescent="0.25">
      <c r="I9239" s="5"/>
      <c r="K9239" s="3"/>
      <c r="P9239" s="1"/>
      <c r="Q9239" s="1"/>
      <c r="R9239" s="1"/>
      <c r="S9239" s="1"/>
      <c r="T9239" s="1"/>
    </row>
    <row r="9240" spans="9:20" x14ac:dyDescent="0.25">
      <c r="I9240" s="5"/>
      <c r="K9240" s="3"/>
      <c r="P9240" s="1"/>
      <c r="Q9240" s="1"/>
      <c r="R9240" s="1"/>
      <c r="S9240" s="1"/>
      <c r="T9240" s="1"/>
    </row>
    <row r="9241" spans="9:20" x14ac:dyDescent="0.25">
      <c r="I9241" s="5"/>
      <c r="K9241" s="3"/>
      <c r="P9241" s="1"/>
      <c r="Q9241" s="1"/>
      <c r="R9241" s="1"/>
      <c r="S9241" s="1"/>
      <c r="T9241" s="1"/>
    </row>
    <row r="9242" spans="9:20" x14ac:dyDescent="0.25">
      <c r="I9242" s="5"/>
      <c r="K9242" s="3"/>
      <c r="P9242" s="1"/>
      <c r="Q9242" s="1"/>
      <c r="R9242" s="1"/>
      <c r="S9242" s="1"/>
      <c r="T9242" s="1"/>
    </row>
    <row r="9243" spans="9:20" x14ac:dyDescent="0.25">
      <c r="I9243" s="5"/>
      <c r="K9243" s="3"/>
      <c r="P9243" s="1"/>
      <c r="Q9243" s="1"/>
      <c r="R9243" s="1"/>
      <c r="S9243" s="1"/>
      <c r="T9243" s="1"/>
    </row>
    <row r="9244" spans="9:20" x14ac:dyDescent="0.25">
      <c r="I9244" s="5"/>
      <c r="K9244" s="3"/>
      <c r="P9244" s="1"/>
      <c r="Q9244" s="1"/>
      <c r="R9244" s="1"/>
      <c r="S9244" s="1"/>
      <c r="T9244" s="1"/>
    </row>
    <row r="9245" spans="9:20" x14ac:dyDescent="0.25">
      <c r="I9245" s="5"/>
      <c r="K9245" s="3"/>
      <c r="P9245" s="1"/>
      <c r="Q9245" s="1"/>
      <c r="R9245" s="1"/>
      <c r="S9245" s="1"/>
      <c r="T9245" s="1"/>
    </row>
    <row r="9246" spans="9:20" x14ac:dyDescent="0.25">
      <c r="I9246" s="5"/>
      <c r="K9246" s="3"/>
      <c r="P9246" s="1"/>
      <c r="Q9246" s="1"/>
      <c r="R9246" s="1"/>
      <c r="S9246" s="1"/>
      <c r="T9246" s="1"/>
    </row>
    <row r="9247" spans="9:20" x14ac:dyDescent="0.25">
      <c r="I9247" s="5"/>
      <c r="K9247" s="3"/>
      <c r="P9247" s="1"/>
      <c r="Q9247" s="1"/>
      <c r="R9247" s="1"/>
      <c r="S9247" s="1"/>
      <c r="T9247" s="1"/>
    </row>
    <row r="9248" spans="9:20" x14ac:dyDescent="0.25">
      <c r="I9248" s="5"/>
      <c r="K9248" s="3"/>
      <c r="P9248" s="1"/>
      <c r="Q9248" s="1"/>
      <c r="R9248" s="1"/>
      <c r="S9248" s="1"/>
      <c r="T9248" s="1"/>
    </row>
    <row r="9249" spans="9:20" x14ac:dyDescent="0.25">
      <c r="I9249" s="5"/>
      <c r="K9249" s="3"/>
      <c r="P9249" s="1"/>
      <c r="Q9249" s="1"/>
      <c r="R9249" s="1"/>
      <c r="S9249" s="1"/>
      <c r="T9249" s="1"/>
    </row>
    <row r="9250" spans="9:20" x14ac:dyDescent="0.25">
      <c r="I9250" s="5"/>
      <c r="K9250" s="3"/>
      <c r="P9250" s="1"/>
      <c r="Q9250" s="1"/>
      <c r="R9250" s="1"/>
      <c r="S9250" s="1"/>
      <c r="T9250" s="1"/>
    </row>
    <row r="9251" spans="9:20" x14ac:dyDescent="0.25">
      <c r="I9251" s="5"/>
      <c r="K9251" s="3"/>
      <c r="P9251" s="1"/>
      <c r="Q9251" s="1"/>
      <c r="R9251" s="1"/>
      <c r="S9251" s="1"/>
      <c r="T9251" s="1"/>
    </row>
    <row r="9252" spans="9:20" x14ac:dyDescent="0.25">
      <c r="I9252" s="5"/>
      <c r="K9252" s="3"/>
      <c r="P9252" s="1"/>
      <c r="Q9252" s="1"/>
      <c r="R9252" s="1"/>
      <c r="S9252" s="1"/>
      <c r="T9252" s="1"/>
    </row>
    <row r="9253" spans="9:20" x14ac:dyDescent="0.25">
      <c r="I9253" s="5"/>
      <c r="K9253" s="3"/>
      <c r="P9253" s="1"/>
      <c r="Q9253" s="1"/>
      <c r="R9253" s="1"/>
      <c r="S9253" s="1"/>
      <c r="T9253" s="1"/>
    </row>
    <row r="9254" spans="9:20" x14ac:dyDescent="0.25">
      <c r="I9254" s="5"/>
      <c r="K9254" s="3"/>
      <c r="P9254" s="1"/>
      <c r="Q9254" s="1"/>
      <c r="R9254" s="1"/>
      <c r="S9254" s="1"/>
      <c r="T9254" s="1"/>
    </row>
    <row r="9255" spans="9:20" x14ac:dyDescent="0.25">
      <c r="I9255" s="5"/>
      <c r="K9255" s="3"/>
      <c r="P9255" s="1"/>
      <c r="Q9255" s="1"/>
      <c r="R9255" s="1"/>
      <c r="S9255" s="1"/>
      <c r="T9255" s="1"/>
    </row>
    <row r="9256" spans="9:20" x14ac:dyDescent="0.25">
      <c r="I9256" s="5"/>
      <c r="K9256" s="3"/>
      <c r="P9256" s="1"/>
      <c r="Q9256" s="1"/>
      <c r="R9256" s="1"/>
      <c r="S9256" s="1"/>
      <c r="T9256" s="1"/>
    </row>
    <row r="9257" spans="9:20" x14ac:dyDescent="0.25">
      <c r="I9257" s="5"/>
      <c r="K9257" s="3"/>
      <c r="P9257" s="1"/>
      <c r="Q9257" s="1"/>
      <c r="R9257" s="1"/>
      <c r="S9257" s="1"/>
      <c r="T9257" s="1"/>
    </row>
    <row r="9258" spans="9:20" x14ac:dyDescent="0.25">
      <c r="I9258" s="5"/>
      <c r="K9258" s="3"/>
      <c r="P9258" s="1"/>
      <c r="Q9258" s="1"/>
      <c r="R9258" s="1"/>
      <c r="S9258" s="1"/>
      <c r="T9258" s="1"/>
    </row>
    <row r="9259" spans="9:20" x14ac:dyDescent="0.25">
      <c r="I9259" s="5"/>
      <c r="K9259" s="3"/>
      <c r="P9259" s="1"/>
      <c r="Q9259" s="1"/>
      <c r="R9259" s="1"/>
      <c r="S9259" s="1"/>
      <c r="T9259" s="1"/>
    </row>
    <row r="9260" spans="9:20" x14ac:dyDescent="0.25">
      <c r="I9260" s="5"/>
      <c r="K9260" s="3"/>
      <c r="P9260" s="1"/>
      <c r="Q9260" s="1"/>
      <c r="R9260" s="1"/>
      <c r="S9260" s="1"/>
      <c r="T9260" s="1"/>
    </row>
    <row r="9261" spans="9:20" x14ac:dyDescent="0.25">
      <c r="I9261" s="5"/>
      <c r="K9261" s="3"/>
      <c r="P9261" s="1"/>
      <c r="Q9261" s="1"/>
      <c r="R9261" s="1"/>
      <c r="S9261" s="1"/>
      <c r="T9261" s="1"/>
    </row>
    <row r="9262" spans="9:20" x14ac:dyDescent="0.25">
      <c r="I9262" s="5"/>
      <c r="K9262" s="3"/>
      <c r="P9262" s="1"/>
      <c r="Q9262" s="1"/>
      <c r="R9262" s="1"/>
      <c r="S9262" s="1"/>
      <c r="T9262" s="1"/>
    </row>
    <row r="9263" spans="9:20" x14ac:dyDescent="0.25">
      <c r="I9263" s="5"/>
      <c r="K9263" s="3"/>
      <c r="P9263" s="1"/>
      <c r="Q9263" s="1"/>
      <c r="R9263" s="1"/>
      <c r="S9263" s="1"/>
      <c r="T9263" s="1"/>
    </row>
    <row r="9264" spans="9:20" x14ac:dyDescent="0.25">
      <c r="I9264" s="5"/>
      <c r="K9264" s="3"/>
      <c r="P9264" s="1"/>
      <c r="Q9264" s="1"/>
      <c r="R9264" s="1"/>
      <c r="S9264" s="1"/>
      <c r="T9264" s="1"/>
    </row>
    <row r="9265" spans="9:20" x14ac:dyDescent="0.25">
      <c r="I9265" s="5"/>
      <c r="K9265" s="3"/>
      <c r="P9265" s="1"/>
      <c r="Q9265" s="1"/>
      <c r="R9265" s="1"/>
      <c r="S9265" s="1"/>
      <c r="T9265" s="1"/>
    </row>
    <row r="9266" spans="9:20" x14ac:dyDescent="0.25">
      <c r="I9266" s="5"/>
      <c r="K9266" s="3"/>
      <c r="P9266" s="1"/>
      <c r="Q9266" s="1"/>
      <c r="R9266" s="1"/>
      <c r="S9266" s="1"/>
      <c r="T9266" s="1"/>
    </row>
    <row r="9267" spans="9:20" x14ac:dyDescent="0.25">
      <c r="I9267" s="5"/>
      <c r="K9267" s="3"/>
      <c r="P9267" s="1"/>
      <c r="Q9267" s="1"/>
      <c r="R9267" s="1"/>
      <c r="S9267" s="1"/>
      <c r="T9267" s="1"/>
    </row>
    <row r="9268" spans="9:20" x14ac:dyDescent="0.25">
      <c r="I9268" s="5"/>
      <c r="K9268" s="3"/>
      <c r="P9268" s="1"/>
      <c r="Q9268" s="1"/>
      <c r="R9268" s="1"/>
      <c r="S9268" s="1"/>
      <c r="T9268" s="1"/>
    </row>
    <row r="9269" spans="9:20" x14ac:dyDescent="0.25">
      <c r="I9269" s="5"/>
      <c r="K9269" s="3"/>
      <c r="P9269" s="1"/>
      <c r="Q9269" s="1"/>
      <c r="R9269" s="1"/>
      <c r="S9269" s="1"/>
      <c r="T9269" s="1"/>
    </row>
    <row r="9270" spans="9:20" x14ac:dyDescent="0.25">
      <c r="I9270" s="5"/>
      <c r="K9270" s="3"/>
      <c r="P9270" s="1"/>
      <c r="Q9270" s="1"/>
      <c r="R9270" s="1"/>
      <c r="S9270" s="1"/>
      <c r="T9270" s="1"/>
    </row>
    <row r="9271" spans="9:20" x14ac:dyDescent="0.25">
      <c r="I9271" s="5"/>
      <c r="K9271" s="3"/>
      <c r="P9271" s="1"/>
      <c r="Q9271" s="1"/>
      <c r="R9271" s="1"/>
      <c r="S9271" s="1"/>
      <c r="T9271" s="1"/>
    </row>
    <row r="9272" spans="9:20" x14ac:dyDescent="0.25">
      <c r="I9272" s="5"/>
      <c r="K9272" s="3"/>
      <c r="P9272" s="1"/>
      <c r="Q9272" s="1"/>
      <c r="R9272" s="1"/>
      <c r="S9272" s="1"/>
      <c r="T9272" s="1"/>
    </row>
    <row r="9273" spans="9:20" x14ac:dyDescent="0.25">
      <c r="I9273" s="5"/>
      <c r="K9273" s="3"/>
      <c r="P9273" s="1"/>
      <c r="Q9273" s="1"/>
      <c r="R9273" s="1"/>
      <c r="S9273" s="1"/>
      <c r="T9273" s="1"/>
    </row>
    <row r="9274" spans="9:20" x14ac:dyDescent="0.25">
      <c r="I9274" s="5"/>
      <c r="K9274" s="3"/>
      <c r="P9274" s="1"/>
      <c r="Q9274" s="1"/>
      <c r="R9274" s="1"/>
      <c r="S9274" s="1"/>
      <c r="T9274" s="1"/>
    </row>
    <row r="9275" spans="9:20" x14ac:dyDescent="0.25">
      <c r="I9275" s="5"/>
      <c r="K9275" s="3"/>
      <c r="P9275" s="1"/>
      <c r="Q9275" s="1"/>
      <c r="R9275" s="1"/>
      <c r="S9275" s="1"/>
      <c r="T9275" s="1"/>
    </row>
    <row r="9276" spans="9:20" x14ac:dyDescent="0.25">
      <c r="I9276" s="5"/>
      <c r="K9276" s="3"/>
      <c r="P9276" s="1"/>
      <c r="Q9276" s="1"/>
      <c r="R9276" s="1"/>
      <c r="S9276" s="1"/>
      <c r="T9276" s="1"/>
    </row>
    <row r="9277" spans="9:20" x14ac:dyDescent="0.25">
      <c r="I9277" s="5"/>
      <c r="K9277" s="3"/>
      <c r="P9277" s="1"/>
      <c r="Q9277" s="1"/>
      <c r="R9277" s="1"/>
      <c r="S9277" s="1"/>
      <c r="T9277" s="1"/>
    </row>
    <row r="9278" spans="9:20" x14ac:dyDescent="0.25">
      <c r="I9278" s="5"/>
      <c r="K9278" s="3"/>
      <c r="P9278" s="1"/>
      <c r="Q9278" s="1"/>
      <c r="R9278" s="1"/>
      <c r="S9278" s="1"/>
      <c r="T9278" s="1"/>
    </row>
    <row r="9279" spans="9:20" x14ac:dyDescent="0.25">
      <c r="I9279" s="5"/>
      <c r="K9279" s="3"/>
      <c r="P9279" s="1"/>
      <c r="Q9279" s="1"/>
      <c r="R9279" s="1"/>
      <c r="S9279" s="1"/>
      <c r="T9279" s="1"/>
    </row>
    <row r="9280" spans="9:20" x14ac:dyDescent="0.25">
      <c r="I9280" s="5"/>
      <c r="K9280" s="3"/>
      <c r="P9280" s="1"/>
      <c r="Q9280" s="1"/>
      <c r="R9280" s="1"/>
      <c r="S9280" s="1"/>
      <c r="T9280" s="1"/>
    </row>
    <row r="9281" spans="9:20" x14ac:dyDescent="0.25">
      <c r="I9281" s="5"/>
      <c r="K9281" s="3"/>
      <c r="P9281" s="1"/>
      <c r="Q9281" s="1"/>
      <c r="R9281" s="1"/>
      <c r="S9281" s="1"/>
      <c r="T9281" s="1"/>
    </row>
    <row r="9282" spans="9:20" x14ac:dyDescent="0.25">
      <c r="I9282" s="5"/>
      <c r="K9282" s="3"/>
      <c r="P9282" s="1"/>
      <c r="Q9282" s="1"/>
      <c r="R9282" s="1"/>
      <c r="S9282" s="1"/>
      <c r="T9282" s="1"/>
    </row>
    <row r="9283" spans="9:20" x14ac:dyDescent="0.25">
      <c r="I9283" s="5"/>
      <c r="K9283" s="3"/>
      <c r="P9283" s="1"/>
      <c r="Q9283" s="1"/>
      <c r="R9283" s="1"/>
      <c r="S9283" s="1"/>
      <c r="T9283" s="1"/>
    </row>
    <row r="9284" spans="9:20" x14ac:dyDescent="0.25">
      <c r="I9284" s="5"/>
      <c r="K9284" s="3"/>
      <c r="P9284" s="1"/>
      <c r="Q9284" s="1"/>
      <c r="R9284" s="1"/>
      <c r="S9284" s="1"/>
      <c r="T9284" s="1"/>
    </row>
    <row r="9285" spans="9:20" x14ac:dyDescent="0.25">
      <c r="I9285" s="5"/>
      <c r="K9285" s="3"/>
      <c r="P9285" s="1"/>
      <c r="Q9285" s="1"/>
      <c r="R9285" s="1"/>
      <c r="S9285" s="1"/>
      <c r="T9285" s="1"/>
    </row>
    <row r="9286" spans="9:20" x14ac:dyDescent="0.25">
      <c r="I9286" s="5"/>
      <c r="K9286" s="3"/>
      <c r="P9286" s="1"/>
      <c r="Q9286" s="1"/>
      <c r="R9286" s="1"/>
      <c r="S9286" s="1"/>
      <c r="T9286" s="1"/>
    </row>
    <row r="9287" spans="9:20" x14ac:dyDescent="0.25">
      <c r="I9287" s="5"/>
      <c r="K9287" s="3"/>
      <c r="P9287" s="1"/>
      <c r="Q9287" s="1"/>
      <c r="R9287" s="1"/>
      <c r="S9287" s="1"/>
      <c r="T9287" s="1"/>
    </row>
    <row r="9288" spans="9:20" x14ac:dyDescent="0.25">
      <c r="I9288" s="5"/>
      <c r="K9288" s="3"/>
      <c r="P9288" s="1"/>
      <c r="Q9288" s="1"/>
      <c r="R9288" s="1"/>
      <c r="S9288" s="1"/>
      <c r="T9288" s="1"/>
    </row>
    <row r="9289" spans="9:20" x14ac:dyDescent="0.25">
      <c r="I9289" s="5"/>
      <c r="K9289" s="3"/>
      <c r="P9289" s="1"/>
      <c r="Q9289" s="1"/>
      <c r="R9289" s="1"/>
      <c r="S9289" s="1"/>
      <c r="T9289" s="1"/>
    </row>
    <row r="9290" spans="9:20" x14ac:dyDescent="0.25">
      <c r="I9290" s="5"/>
      <c r="K9290" s="3"/>
      <c r="P9290" s="1"/>
      <c r="Q9290" s="1"/>
      <c r="R9290" s="1"/>
      <c r="S9290" s="1"/>
      <c r="T9290" s="1"/>
    </row>
    <row r="9291" spans="9:20" x14ac:dyDescent="0.25">
      <c r="I9291" s="5"/>
      <c r="K9291" s="3"/>
      <c r="P9291" s="1"/>
      <c r="Q9291" s="1"/>
      <c r="R9291" s="1"/>
      <c r="S9291" s="1"/>
      <c r="T9291" s="1"/>
    </row>
    <row r="9292" spans="9:20" x14ac:dyDescent="0.25">
      <c r="I9292" s="5"/>
      <c r="K9292" s="3"/>
      <c r="P9292" s="1"/>
      <c r="Q9292" s="1"/>
      <c r="R9292" s="1"/>
      <c r="S9292" s="1"/>
      <c r="T9292" s="1"/>
    </row>
    <row r="9293" spans="9:20" x14ac:dyDescent="0.25">
      <c r="I9293" s="5"/>
      <c r="K9293" s="3"/>
      <c r="P9293" s="1"/>
      <c r="Q9293" s="1"/>
      <c r="R9293" s="1"/>
      <c r="S9293" s="1"/>
      <c r="T9293" s="1"/>
    </row>
    <row r="9294" spans="9:20" x14ac:dyDescent="0.25">
      <c r="I9294" s="5"/>
      <c r="K9294" s="3"/>
      <c r="P9294" s="1"/>
      <c r="Q9294" s="1"/>
      <c r="R9294" s="1"/>
      <c r="S9294" s="1"/>
      <c r="T9294" s="1"/>
    </row>
    <row r="9295" spans="9:20" x14ac:dyDescent="0.25">
      <c r="I9295" s="5"/>
      <c r="K9295" s="3"/>
      <c r="P9295" s="1"/>
      <c r="Q9295" s="1"/>
      <c r="R9295" s="1"/>
      <c r="S9295" s="1"/>
      <c r="T9295" s="1"/>
    </row>
    <row r="9296" spans="9:20" x14ac:dyDescent="0.25">
      <c r="I9296" s="5"/>
      <c r="K9296" s="3"/>
      <c r="P9296" s="1"/>
      <c r="Q9296" s="1"/>
      <c r="R9296" s="1"/>
      <c r="S9296" s="1"/>
      <c r="T9296" s="1"/>
    </row>
    <row r="9297" spans="9:20" x14ac:dyDescent="0.25">
      <c r="I9297" s="5"/>
      <c r="K9297" s="3"/>
      <c r="P9297" s="1"/>
      <c r="Q9297" s="1"/>
      <c r="R9297" s="1"/>
      <c r="S9297" s="1"/>
      <c r="T9297" s="1"/>
    </row>
    <row r="9298" spans="9:20" x14ac:dyDescent="0.25">
      <c r="I9298" s="5"/>
      <c r="K9298" s="3"/>
      <c r="P9298" s="1"/>
      <c r="Q9298" s="1"/>
      <c r="R9298" s="1"/>
      <c r="S9298" s="1"/>
      <c r="T9298" s="1"/>
    </row>
    <row r="9299" spans="9:20" x14ac:dyDescent="0.25">
      <c r="I9299" s="5"/>
      <c r="K9299" s="3"/>
      <c r="P9299" s="1"/>
      <c r="Q9299" s="1"/>
      <c r="R9299" s="1"/>
      <c r="S9299" s="1"/>
      <c r="T9299" s="1"/>
    </row>
    <row r="9300" spans="9:20" x14ac:dyDescent="0.25">
      <c r="I9300" s="5"/>
      <c r="K9300" s="3"/>
      <c r="P9300" s="1"/>
      <c r="Q9300" s="1"/>
      <c r="R9300" s="1"/>
      <c r="S9300" s="1"/>
      <c r="T9300" s="1"/>
    </row>
    <row r="9301" spans="9:20" x14ac:dyDescent="0.25">
      <c r="I9301" s="5"/>
      <c r="K9301" s="3"/>
      <c r="P9301" s="1"/>
      <c r="Q9301" s="1"/>
      <c r="R9301" s="1"/>
      <c r="S9301" s="1"/>
      <c r="T9301" s="1"/>
    </row>
    <row r="9302" spans="9:20" x14ac:dyDescent="0.25">
      <c r="I9302" s="5"/>
      <c r="K9302" s="3"/>
      <c r="P9302" s="1"/>
      <c r="Q9302" s="1"/>
      <c r="R9302" s="1"/>
      <c r="S9302" s="1"/>
      <c r="T9302" s="1"/>
    </row>
    <row r="9303" spans="9:20" x14ac:dyDescent="0.25">
      <c r="I9303" s="5"/>
      <c r="K9303" s="3"/>
      <c r="P9303" s="1"/>
      <c r="Q9303" s="1"/>
      <c r="R9303" s="1"/>
      <c r="S9303" s="1"/>
      <c r="T9303" s="1"/>
    </row>
    <row r="9304" spans="9:20" x14ac:dyDescent="0.25">
      <c r="I9304" s="5"/>
      <c r="K9304" s="3"/>
      <c r="P9304" s="1"/>
      <c r="Q9304" s="1"/>
      <c r="R9304" s="1"/>
      <c r="S9304" s="1"/>
      <c r="T9304" s="1"/>
    </row>
    <row r="9305" spans="9:20" x14ac:dyDescent="0.25">
      <c r="I9305" s="5"/>
      <c r="K9305" s="3"/>
      <c r="P9305" s="1"/>
      <c r="Q9305" s="1"/>
      <c r="R9305" s="1"/>
      <c r="S9305" s="1"/>
      <c r="T9305" s="1"/>
    </row>
    <row r="9306" spans="9:20" x14ac:dyDescent="0.25">
      <c r="I9306" s="5"/>
      <c r="K9306" s="3"/>
      <c r="P9306" s="1"/>
      <c r="Q9306" s="1"/>
      <c r="R9306" s="1"/>
      <c r="S9306" s="1"/>
      <c r="T9306" s="1"/>
    </row>
    <row r="9307" spans="9:20" x14ac:dyDescent="0.25">
      <c r="I9307" s="5"/>
      <c r="K9307" s="3"/>
      <c r="P9307" s="1"/>
      <c r="Q9307" s="1"/>
      <c r="R9307" s="1"/>
      <c r="S9307" s="1"/>
      <c r="T9307" s="1"/>
    </row>
    <row r="9308" spans="9:20" x14ac:dyDescent="0.25">
      <c r="I9308" s="5"/>
      <c r="K9308" s="3"/>
      <c r="P9308" s="1"/>
      <c r="Q9308" s="1"/>
      <c r="R9308" s="1"/>
      <c r="S9308" s="1"/>
      <c r="T9308" s="1"/>
    </row>
    <row r="9309" spans="9:20" x14ac:dyDescent="0.25">
      <c r="I9309" s="5"/>
      <c r="K9309" s="3"/>
      <c r="P9309" s="1"/>
      <c r="Q9309" s="1"/>
      <c r="R9309" s="1"/>
      <c r="S9309" s="1"/>
      <c r="T9309" s="1"/>
    </row>
    <row r="9310" spans="9:20" x14ac:dyDescent="0.25">
      <c r="I9310" s="5"/>
      <c r="K9310" s="3"/>
      <c r="P9310" s="1"/>
      <c r="Q9310" s="1"/>
      <c r="R9310" s="1"/>
      <c r="S9310" s="1"/>
      <c r="T9310" s="1"/>
    </row>
    <row r="9311" spans="9:20" x14ac:dyDescent="0.25">
      <c r="I9311" s="5"/>
      <c r="K9311" s="3"/>
      <c r="P9311" s="1"/>
      <c r="Q9311" s="1"/>
      <c r="R9311" s="1"/>
      <c r="S9311" s="1"/>
      <c r="T9311" s="1"/>
    </row>
    <row r="9312" spans="9:20" x14ac:dyDescent="0.25">
      <c r="I9312" s="5"/>
      <c r="K9312" s="3"/>
      <c r="P9312" s="1"/>
      <c r="Q9312" s="1"/>
      <c r="R9312" s="1"/>
      <c r="S9312" s="1"/>
      <c r="T9312" s="1"/>
    </row>
    <row r="9313" spans="9:20" x14ac:dyDescent="0.25">
      <c r="I9313" s="5"/>
      <c r="K9313" s="3"/>
      <c r="P9313" s="1"/>
      <c r="Q9313" s="1"/>
      <c r="R9313" s="1"/>
      <c r="S9313" s="1"/>
      <c r="T9313" s="1"/>
    </row>
    <row r="9314" spans="9:20" x14ac:dyDescent="0.25">
      <c r="I9314" s="5"/>
      <c r="K9314" s="3"/>
      <c r="P9314" s="1"/>
      <c r="Q9314" s="1"/>
      <c r="R9314" s="1"/>
      <c r="S9314" s="1"/>
      <c r="T9314" s="1"/>
    </row>
    <row r="9315" spans="9:20" x14ac:dyDescent="0.25">
      <c r="I9315" s="5"/>
      <c r="K9315" s="3"/>
      <c r="P9315" s="1"/>
      <c r="Q9315" s="1"/>
      <c r="R9315" s="1"/>
      <c r="S9315" s="1"/>
      <c r="T9315" s="1"/>
    </row>
    <row r="9316" spans="9:20" x14ac:dyDescent="0.25">
      <c r="I9316" s="5"/>
      <c r="K9316" s="3"/>
      <c r="P9316" s="1"/>
      <c r="Q9316" s="1"/>
      <c r="R9316" s="1"/>
      <c r="S9316" s="1"/>
      <c r="T9316" s="1"/>
    </row>
    <row r="9317" spans="9:20" x14ac:dyDescent="0.25">
      <c r="I9317" s="5"/>
      <c r="K9317" s="3"/>
      <c r="P9317" s="1"/>
      <c r="Q9317" s="1"/>
      <c r="R9317" s="1"/>
      <c r="S9317" s="1"/>
      <c r="T9317" s="1"/>
    </row>
    <row r="9318" spans="9:20" x14ac:dyDescent="0.25">
      <c r="I9318" s="5"/>
      <c r="J9318" s="3"/>
      <c r="K9318" s="3"/>
      <c r="P9318" s="1"/>
      <c r="Q9318" s="1"/>
      <c r="R9318" s="1"/>
      <c r="S9318" s="1"/>
      <c r="T9318" s="1"/>
    </row>
    <row r="9319" spans="9:20" x14ac:dyDescent="0.25">
      <c r="I9319" s="5"/>
      <c r="K9319" s="3"/>
      <c r="P9319" s="1"/>
      <c r="Q9319" s="1"/>
      <c r="R9319" s="1"/>
      <c r="S9319" s="1"/>
      <c r="T9319" s="1"/>
    </row>
    <row r="9320" spans="9:20" x14ac:dyDescent="0.25">
      <c r="I9320" s="5"/>
      <c r="K9320" s="3"/>
      <c r="P9320" s="1"/>
      <c r="Q9320" s="1"/>
      <c r="R9320" s="1"/>
      <c r="S9320" s="1"/>
      <c r="T9320" s="1"/>
    </row>
    <row r="9321" spans="9:20" x14ac:dyDescent="0.25">
      <c r="I9321" s="5"/>
      <c r="K9321" s="3"/>
      <c r="P9321" s="1"/>
      <c r="Q9321" s="1"/>
      <c r="R9321" s="1"/>
      <c r="S9321" s="1"/>
      <c r="T9321" s="1"/>
    </row>
    <row r="9322" spans="9:20" x14ac:dyDescent="0.25">
      <c r="I9322" s="5"/>
      <c r="K9322" s="3"/>
      <c r="P9322" s="1"/>
      <c r="Q9322" s="1"/>
      <c r="R9322" s="1"/>
      <c r="S9322" s="1"/>
      <c r="T9322" s="1"/>
    </row>
    <row r="9323" spans="9:20" x14ac:dyDescent="0.25">
      <c r="I9323" s="5"/>
      <c r="K9323" s="3"/>
      <c r="P9323" s="1"/>
      <c r="Q9323" s="1"/>
      <c r="R9323" s="1"/>
      <c r="S9323" s="1"/>
      <c r="T9323" s="1"/>
    </row>
    <row r="9324" spans="9:20" x14ac:dyDescent="0.25">
      <c r="I9324" s="5"/>
      <c r="K9324" s="3"/>
      <c r="P9324" s="1"/>
      <c r="Q9324" s="1"/>
      <c r="R9324" s="1"/>
      <c r="S9324" s="1"/>
      <c r="T9324" s="1"/>
    </row>
    <row r="9325" spans="9:20" x14ac:dyDescent="0.25">
      <c r="I9325" s="5"/>
      <c r="K9325" s="3"/>
      <c r="P9325" s="1"/>
      <c r="Q9325" s="1"/>
      <c r="R9325" s="1"/>
      <c r="S9325" s="1"/>
      <c r="T9325" s="1"/>
    </row>
    <row r="9326" spans="9:20" x14ac:dyDescent="0.25">
      <c r="I9326" s="5"/>
      <c r="K9326" s="3"/>
      <c r="P9326" s="1"/>
      <c r="Q9326" s="1"/>
      <c r="R9326" s="1"/>
      <c r="S9326" s="1"/>
      <c r="T9326" s="1"/>
    </row>
    <row r="9327" spans="9:20" x14ac:dyDescent="0.25">
      <c r="I9327" s="5"/>
      <c r="K9327" s="3"/>
      <c r="P9327" s="1"/>
      <c r="Q9327" s="1"/>
      <c r="R9327" s="1"/>
      <c r="S9327" s="1"/>
      <c r="T9327" s="1"/>
    </row>
    <row r="9328" spans="9:20" x14ac:dyDescent="0.25">
      <c r="I9328" s="5"/>
      <c r="K9328" s="3"/>
      <c r="P9328" s="1"/>
      <c r="Q9328" s="1"/>
      <c r="R9328" s="1"/>
      <c r="S9328" s="1"/>
      <c r="T9328" s="1"/>
    </row>
    <row r="9329" spans="9:20" x14ac:dyDescent="0.25">
      <c r="I9329" s="5"/>
      <c r="K9329" s="3"/>
      <c r="P9329" s="1"/>
      <c r="Q9329" s="1"/>
      <c r="R9329" s="1"/>
      <c r="S9329" s="1"/>
      <c r="T9329" s="1"/>
    </row>
    <row r="9330" spans="9:20" x14ac:dyDescent="0.25">
      <c r="I9330" s="5"/>
      <c r="K9330" s="3"/>
      <c r="P9330" s="1"/>
      <c r="Q9330" s="1"/>
      <c r="R9330" s="1"/>
      <c r="S9330" s="1"/>
      <c r="T9330" s="1"/>
    </row>
    <row r="9331" spans="9:20" x14ac:dyDescent="0.25">
      <c r="I9331" s="5"/>
      <c r="K9331" s="3"/>
      <c r="P9331" s="1"/>
      <c r="Q9331" s="1"/>
      <c r="R9331" s="1"/>
      <c r="S9331" s="1"/>
      <c r="T9331" s="1"/>
    </row>
    <row r="9332" spans="9:20" x14ac:dyDescent="0.25">
      <c r="I9332" s="5"/>
      <c r="K9332" s="3"/>
      <c r="P9332" s="1"/>
      <c r="Q9332" s="1"/>
      <c r="R9332" s="1"/>
      <c r="S9332" s="1"/>
      <c r="T9332" s="1"/>
    </row>
    <row r="9333" spans="9:20" x14ac:dyDescent="0.25">
      <c r="I9333" s="5"/>
      <c r="K9333" s="3"/>
      <c r="P9333" s="1"/>
      <c r="Q9333" s="1"/>
      <c r="R9333" s="1"/>
      <c r="S9333" s="1"/>
      <c r="T9333" s="1"/>
    </row>
    <row r="9334" spans="9:20" x14ac:dyDescent="0.25">
      <c r="I9334" s="5"/>
      <c r="K9334" s="3"/>
      <c r="P9334" s="1"/>
      <c r="Q9334" s="1"/>
      <c r="R9334" s="1"/>
      <c r="S9334" s="1"/>
      <c r="T9334" s="1"/>
    </row>
    <row r="9335" spans="9:20" x14ac:dyDescent="0.25">
      <c r="I9335" s="5"/>
      <c r="K9335" s="3"/>
      <c r="P9335" s="1"/>
      <c r="Q9335" s="1"/>
      <c r="R9335" s="1"/>
      <c r="S9335" s="1"/>
      <c r="T9335" s="1"/>
    </row>
    <row r="9336" spans="9:20" x14ac:dyDescent="0.25">
      <c r="I9336" s="5"/>
      <c r="K9336" s="3"/>
      <c r="P9336" s="1"/>
      <c r="Q9336" s="1"/>
      <c r="R9336" s="1"/>
      <c r="S9336" s="1"/>
      <c r="T9336" s="1"/>
    </row>
    <row r="9337" spans="9:20" x14ac:dyDescent="0.25">
      <c r="I9337" s="5"/>
      <c r="K9337" s="3"/>
      <c r="P9337" s="1"/>
      <c r="Q9337" s="1"/>
      <c r="R9337" s="1"/>
      <c r="S9337" s="1"/>
      <c r="T9337" s="1"/>
    </row>
    <row r="9338" spans="9:20" x14ac:dyDescent="0.25">
      <c r="I9338" s="5"/>
      <c r="K9338" s="3"/>
      <c r="P9338" s="1"/>
      <c r="Q9338" s="1"/>
      <c r="R9338" s="1"/>
      <c r="S9338" s="1"/>
      <c r="T9338" s="1"/>
    </row>
    <row r="9339" spans="9:20" x14ac:dyDescent="0.25">
      <c r="I9339" s="5"/>
      <c r="K9339" s="3"/>
      <c r="P9339" s="1"/>
      <c r="Q9339" s="1"/>
      <c r="R9339" s="1"/>
      <c r="S9339" s="1"/>
      <c r="T9339" s="1"/>
    </row>
    <row r="9340" spans="9:20" x14ac:dyDescent="0.25">
      <c r="I9340" s="5"/>
      <c r="K9340" s="3"/>
      <c r="P9340" s="1"/>
      <c r="Q9340" s="1"/>
      <c r="R9340" s="1"/>
      <c r="S9340" s="1"/>
      <c r="T9340" s="1"/>
    </row>
    <row r="9341" spans="9:20" x14ac:dyDescent="0.25">
      <c r="I9341" s="5"/>
      <c r="K9341" s="3"/>
      <c r="P9341" s="1"/>
      <c r="Q9341" s="1"/>
      <c r="R9341" s="1"/>
      <c r="S9341" s="1"/>
      <c r="T9341" s="1"/>
    </row>
    <row r="9342" spans="9:20" x14ac:dyDescent="0.25">
      <c r="I9342" s="5"/>
      <c r="K9342" s="3"/>
      <c r="P9342" s="1"/>
      <c r="Q9342" s="1"/>
      <c r="R9342" s="1"/>
      <c r="S9342" s="1"/>
      <c r="T9342" s="1"/>
    </row>
    <row r="9343" spans="9:20" x14ac:dyDescent="0.25">
      <c r="I9343" s="5"/>
      <c r="K9343" s="3"/>
      <c r="P9343" s="1"/>
      <c r="Q9343" s="1"/>
      <c r="R9343" s="1"/>
      <c r="S9343" s="1"/>
      <c r="T9343" s="1"/>
    </row>
    <row r="9344" spans="9:20" x14ac:dyDescent="0.25">
      <c r="I9344" s="5"/>
      <c r="K9344" s="3"/>
      <c r="P9344" s="1"/>
      <c r="Q9344" s="1"/>
      <c r="R9344" s="1"/>
      <c r="S9344" s="1"/>
      <c r="T9344" s="1"/>
    </row>
    <row r="9345" spans="7:20" x14ac:dyDescent="0.25">
      <c r="I9345" s="5"/>
      <c r="K9345" s="3"/>
      <c r="P9345" s="1"/>
      <c r="Q9345" s="1"/>
      <c r="R9345" s="1"/>
      <c r="S9345" s="1"/>
      <c r="T9345" s="1"/>
    </row>
    <row r="9346" spans="7:20" x14ac:dyDescent="0.25">
      <c r="I9346" s="5"/>
      <c r="K9346" s="3"/>
      <c r="P9346" s="1"/>
      <c r="Q9346" s="1"/>
      <c r="R9346" s="1"/>
      <c r="S9346" s="1"/>
      <c r="T9346" s="1"/>
    </row>
    <row r="9347" spans="7:20" x14ac:dyDescent="0.25">
      <c r="I9347" s="5"/>
      <c r="K9347" s="3"/>
      <c r="P9347" s="1"/>
      <c r="Q9347" s="1"/>
      <c r="R9347" s="1"/>
      <c r="S9347" s="1"/>
      <c r="T9347" s="1"/>
    </row>
    <row r="9348" spans="7:20" x14ac:dyDescent="0.25">
      <c r="I9348" s="5"/>
      <c r="K9348" s="3"/>
      <c r="P9348" s="1"/>
      <c r="Q9348" s="1"/>
      <c r="R9348" s="1"/>
      <c r="S9348" s="1"/>
      <c r="T9348" s="1"/>
    </row>
    <row r="9349" spans="7:20" x14ac:dyDescent="0.25">
      <c r="I9349" s="5"/>
      <c r="K9349" s="3"/>
      <c r="P9349" s="1"/>
      <c r="Q9349" s="1"/>
      <c r="R9349" s="1"/>
      <c r="S9349" s="1"/>
      <c r="T9349" s="1"/>
    </row>
    <row r="9350" spans="7:20" x14ac:dyDescent="0.25">
      <c r="I9350" s="5"/>
      <c r="K9350" s="3"/>
      <c r="P9350" s="1"/>
      <c r="Q9350" s="1"/>
      <c r="R9350" s="1"/>
      <c r="S9350" s="1"/>
      <c r="T9350" s="1"/>
    </row>
    <row r="9351" spans="7:20" x14ac:dyDescent="0.25">
      <c r="I9351" s="5"/>
      <c r="K9351" s="3"/>
      <c r="P9351" s="1"/>
      <c r="Q9351" s="1"/>
      <c r="R9351" s="1"/>
      <c r="S9351" s="1"/>
      <c r="T9351" s="1"/>
    </row>
    <row r="9352" spans="7:20" x14ac:dyDescent="0.25">
      <c r="I9352" s="5"/>
      <c r="K9352" s="3"/>
      <c r="P9352" s="1"/>
      <c r="Q9352" s="1"/>
      <c r="R9352" s="1"/>
      <c r="S9352" s="1"/>
      <c r="T9352" s="1"/>
    </row>
    <row r="9353" spans="7:20" x14ac:dyDescent="0.25">
      <c r="I9353" s="5"/>
      <c r="K9353" s="3"/>
      <c r="P9353" s="1"/>
      <c r="Q9353" s="1"/>
      <c r="R9353" s="1"/>
      <c r="S9353" s="1"/>
      <c r="T9353" s="1"/>
    </row>
    <row r="9354" spans="7:20" x14ac:dyDescent="0.25">
      <c r="I9354" s="5"/>
      <c r="K9354" s="3"/>
      <c r="P9354" s="1"/>
      <c r="Q9354" s="1"/>
      <c r="R9354" s="1"/>
      <c r="S9354" s="1"/>
      <c r="T9354" s="1"/>
    </row>
    <row r="9355" spans="7:20" x14ac:dyDescent="0.25">
      <c r="I9355" s="5"/>
      <c r="K9355" s="3"/>
      <c r="P9355" s="1"/>
      <c r="Q9355" s="1"/>
      <c r="R9355" s="1"/>
      <c r="S9355" s="1"/>
      <c r="T9355" s="1"/>
    </row>
    <row r="9356" spans="7:20" x14ac:dyDescent="0.25">
      <c r="I9356" s="5"/>
      <c r="K9356" s="3"/>
      <c r="P9356" s="1"/>
      <c r="Q9356" s="1"/>
      <c r="R9356" s="1"/>
      <c r="S9356" s="1"/>
      <c r="T9356" s="1"/>
    </row>
    <row r="9357" spans="7:20" x14ac:dyDescent="0.25">
      <c r="I9357" s="5"/>
      <c r="K9357" s="3"/>
      <c r="P9357" s="1"/>
      <c r="Q9357" s="1"/>
      <c r="R9357" s="1"/>
      <c r="S9357" s="1"/>
      <c r="T9357" s="1"/>
    </row>
    <row r="9358" spans="7:20" x14ac:dyDescent="0.25">
      <c r="I9358" s="5"/>
      <c r="K9358" s="3"/>
      <c r="P9358" s="1"/>
      <c r="Q9358" s="1"/>
      <c r="R9358" s="1"/>
      <c r="S9358" s="1"/>
      <c r="T9358" s="1"/>
    </row>
    <row r="9359" spans="7:20" x14ac:dyDescent="0.25">
      <c r="I9359" s="5"/>
      <c r="K9359" s="3"/>
      <c r="P9359" s="1"/>
      <c r="Q9359" s="1"/>
      <c r="R9359" s="1"/>
      <c r="S9359" s="1"/>
      <c r="T9359" s="1"/>
    </row>
    <row r="9360" spans="7:20" x14ac:dyDescent="0.25">
      <c r="G9360" s="3"/>
      <c r="I9360" s="5"/>
      <c r="K9360" s="3"/>
      <c r="P9360" s="1"/>
      <c r="Q9360" s="1"/>
      <c r="R9360" s="1"/>
      <c r="S9360" s="1"/>
      <c r="T9360" s="1"/>
    </row>
    <row r="9361" spans="9:20" x14ac:dyDescent="0.25">
      <c r="I9361" s="5"/>
      <c r="K9361" s="3"/>
      <c r="P9361" s="1"/>
      <c r="Q9361" s="1"/>
      <c r="R9361" s="1"/>
      <c r="S9361" s="1"/>
      <c r="T9361" s="1"/>
    </row>
    <row r="9362" spans="9:20" x14ac:dyDescent="0.25">
      <c r="I9362" s="5"/>
      <c r="K9362" s="3"/>
      <c r="P9362" s="1"/>
      <c r="Q9362" s="1"/>
      <c r="R9362" s="1"/>
      <c r="S9362" s="1"/>
      <c r="T9362" s="1"/>
    </row>
    <row r="9363" spans="9:20" x14ac:dyDescent="0.25">
      <c r="I9363" s="5"/>
      <c r="K9363" s="3"/>
      <c r="P9363" s="1"/>
      <c r="Q9363" s="1"/>
      <c r="R9363" s="1"/>
      <c r="S9363" s="1"/>
      <c r="T9363" s="1"/>
    </row>
    <row r="9364" spans="9:20" x14ac:dyDescent="0.25">
      <c r="I9364" s="5"/>
      <c r="K9364" s="3"/>
      <c r="P9364" s="1"/>
      <c r="Q9364" s="1"/>
      <c r="R9364" s="1"/>
      <c r="S9364" s="1"/>
      <c r="T9364" s="1"/>
    </row>
    <row r="9365" spans="9:20" x14ac:dyDescent="0.25">
      <c r="I9365" s="5"/>
      <c r="K9365" s="3"/>
      <c r="P9365" s="1"/>
      <c r="Q9365" s="1"/>
      <c r="R9365" s="1"/>
      <c r="S9365" s="1"/>
      <c r="T9365" s="1"/>
    </row>
    <row r="9366" spans="9:20" x14ac:dyDescent="0.25">
      <c r="I9366" s="5"/>
      <c r="K9366" s="3"/>
      <c r="P9366" s="1"/>
      <c r="Q9366" s="1"/>
      <c r="R9366" s="1"/>
      <c r="S9366" s="1"/>
      <c r="T9366" s="1"/>
    </row>
    <row r="9367" spans="9:20" x14ac:dyDescent="0.25">
      <c r="I9367" s="5"/>
      <c r="K9367" s="3"/>
      <c r="P9367" s="1"/>
      <c r="Q9367" s="1"/>
      <c r="R9367" s="1"/>
      <c r="S9367" s="1"/>
      <c r="T9367" s="1"/>
    </row>
    <row r="9368" spans="9:20" x14ac:dyDescent="0.25">
      <c r="I9368" s="5"/>
      <c r="K9368" s="3"/>
      <c r="P9368" s="1"/>
      <c r="Q9368" s="1"/>
      <c r="R9368" s="1"/>
      <c r="S9368" s="1"/>
      <c r="T9368" s="1"/>
    </row>
    <row r="9369" spans="9:20" x14ac:dyDescent="0.25">
      <c r="I9369" s="5"/>
      <c r="K9369" s="3"/>
      <c r="P9369" s="1"/>
      <c r="Q9369" s="1"/>
      <c r="R9369" s="1"/>
      <c r="S9369" s="1"/>
      <c r="T9369" s="1"/>
    </row>
    <row r="9370" spans="9:20" x14ac:dyDescent="0.25">
      <c r="I9370" s="5"/>
      <c r="K9370" s="3"/>
      <c r="P9370" s="1"/>
      <c r="Q9370" s="1"/>
      <c r="R9370" s="1"/>
      <c r="S9370" s="1"/>
      <c r="T9370" s="1"/>
    </row>
    <row r="9371" spans="9:20" x14ac:dyDescent="0.25">
      <c r="I9371" s="5"/>
      <c r="K9371" s="3"/>
      <c r="P9371" s="1"/>
      <c r="Q9371" s="1"/>
      <c r="R9371" s="1"/>
      <c r="S9371" s="1"/>
      <c r="T9371" s="1"/>
    </row>
    <row r="9372" spans="9:20" x14ac:dyDescent="0.25">
      <c r="I9372" s="5"/>
      <c r="K9372" s="3"/>
      <c r="P9372" s="1"/>
      <c r="Q9372" s="1"/>
      <c r="R9372" s="1"/>
      <c r="S9372" s="1"/>
      <c r="T9372" s="1"/>
    </row>
    <row r="9373" spans="9:20" x14ac:dyDescent="0.25">
      <c r="I9373" s="5"/>
      <c r="K9373" s="3"/>
      <c r="P9373" s="1"/>
      <c r="Q9373" s="1"/>
      <c r="R9373" s="1"/>
      <c r="S9373" s="1"/>
      <c r="T9373" s="1"/>
    </row>
    <row r="9374" spans="9:20" x14ac:dyDescent="0.25">
      <c r="I9374" s="5"/>
      <c r="K9374" s="3"/>
      <c r="P9374" s="1"/>
      <c r="Q9374" s="1"/>
      <c r="R9374" s="1"/>
      <c r="S9374" s="1"/>
      <c r="T9374" s="1"/>
    </row>
    <row r="9375" spans="9:20" x14ac:dyDescent="0.25">
      <c r="I9375" s="5"/>
      <c r="K9375" s="3"/>
      <c r="P9375" s="1"/>
      <c r="Q9375" s="1"/>
      <c r="R9375" s="1"/>
      <c r="S9375" s="1"/>
      <c r="T9375" s="1"/>
    </row>
    <row r="9376" spans="9:20" x14ac:dyDescent="0.25">
      <c r="I9376" s="5"/>
      <c r="K9376" s="3"/>
      <c r="P9376" s="1"/>
      <c r="Q9376" s="1"/>
      <c r="R9376" s="1"/>
      <c r="S9376" s="1"/>
      <c r="T9376" s="1"/>
    </row>
    <row r="9377" spans="9:20" x14ac:dyDescent="0.25">
      <c r="I9377" s="5"/>
      <c r="K9377" s="3"/>
      <c r="P9377" s="1"/>
      <c r="Q9377" s="1"/>
      <c r="R9377" s="1"/>
      <c r="S9377" s="1"/>
      <c r="T9377" s="1"/>
    </row>
    <row r="9378" spans="9:20" x14ac:dyDescent="0.25">
      <c r="I9378" s="5"/>
      <c r="K9378" s="3"/>
      <c r="P9378" s="1"/>
      <c r="Q9378" s="1"/>
      <c r="R9378" s="1"/>
      <c r="S9378" s="1"/>
      <c r="T9378" s="1"/>
    </row>
    <row r="9379" spans="9:20" x14ac:dyDescent="0.25">
      <c r="I9379" s="5"/>
      <c r="K9379" s="3"/>
      <c r="P9379" s="1"/>
      <c r="Q9379" s="1"/>
      <c r="R9379" s="1"/>
      <c r="S9379" s="1"/>
      <c r="T9379" s="1"/>
    </row>
    <row r="9380" spans="9:20" x14ac:dyDescent="0.25">
      <c r="I9380" s="5"/>
      <c r="K9380" s="3"/>
      <c r="P9380" s="1"/>
      <c r="Q9380" s="1"/>
      <c r="R9380" s="1"/>
      <c r="S9380" s="1"/>
      <c r="T9380" s="1"/>
    </row>
    <row r="9381" spans="9:20" x14ac:dyDescent="0.25">
      <c r="I9381" s="5"/>
      <c r="K9381" s="3"/>
      <c r="P9381" s="1"/>
      <c r="Q9381" s="1"/>
      <c r="R9381" s="1"/>
      <c r="S9381" s="1"/>
      <c r="T9381" s="1"/>
    </row>
    <row r="9382" spans="9:20" x14ac:dyDescent="0.25">
      <c r="I9382" s="5"/>
      <c r="K9382" s="3"/>
      <c r="P9382" s="1"/>
      <c r="Q9382" s="1"/>
      <c r="R9382" s="1"/>
      <c r="S9382" s="1"/>
      <c r="T9382" s="1"/>
    </row>
    <row r="9383" spans="9:20" x14ac:dyDescent="0.25">
      <c r="I9383" s="5"/>
      <c r="K9383" s="3"/>
      <c r="P9383" s="1"/>
      <c r="Q9383" s="1"/>
      <c r="R9383" s="1"/>
      <c r="S9383" s="1"/>
      <c r="T9383" s="1"/>
    </row>
    <row r="9384" spans="9:20" x14ac:dyDescent="0.25">
      <c r="I9384" s="5"/>
      <c r="K9384" s="3"/>
      <c r="P9384" s="1"/>
      <c r="Q9384" s="1"/>
      <c r="R9384" s="1"/>
      <c r="S9384" s="1"/>
      <c r="T9384" s="1"/>
    </row>
    <row r="9385" spans="9:20" x14ac:dyDescent="0.25">
      <c r="I9385" s="5"/>
      <c r="K9385" s="3"/>
      <c r="P9385" s="1"/>
      <c r="Q9385" s="1"/>
      <c r="R9385" s="1"/>
      <c r="S9385" s="1"/>
      <c r="T9385" s="1"/>
    </row>
    <row r="9386" spans="9:20" x14ac:dyDescent="0.25">
      <c r="I9386" s="5"/>
      <c r="K9386" s="3"/>
      <c r="P9386" s="1"/>
      <c r="Q9386" s="1"/>
      <c r="R9386" s="1"/>
      <c r="S9386" s="1"/>
      <c r="T9386" s="1"/>
    </row>
    <row r="9387" spans="9:20" x14ac:dyDescent="0.25">
      <c r="I9387" s="5"/>
      <c r="K9387" s="3"/>
      <c r="P9387" s="1"/>
      <c r="Q9387" s="1"/>
      <c r="R9387" s="1"/>
      <c r="S9387" s="1"/>
      <c r="T9387" s="1"/>
    </row>
    <row r="9388" spans="9:20" x14ac:dyDescent="0.25">
      <c r="I9388" s="5"/>
      <c r="K9388" s="3"/>
      <c r="P9388" s="1"/>
      <c r="Q9388" s="1"/>
      <c r="R9388" s="1"/>
      <c r="S9388" s="1"/>
      <c r="T9388" s="1"/>
    </row>
    <row r="9389" spans="9:20" x14ac:dyDescent="0.25">
      <c r="I9389" s="5"/>
      <c r="K9389" s="3"/>
      <c r="P9389" s="1"/>
      <c r="Q9389" s="1"/>
      <c r="R9389" s="1"/>
      <c r="S9389" s="1"/>
      <c r="T9389" s="1"/>
    </row>
    <row r="9390" spans="9:20" x14ac:dyDescent="0.25">
      <c r="I9390" s="5"/>
      <c r="K9390" s="3"/>
      <c r="P9390" s="1"/>
      <c r="Q9390" s="1"/>
      <c r="R9390" s="1"/>
      <c r="S9390" s="1"/>
      <c r="T9390" s="1"/>
    </row>
    <row r="9391" spans="9:20" x14ac:dyDescent="0.25">
      <c r="I9391" s="5"/>
      <c r="K9391" s="3"/>
      <c r="P9391" s="1"/>
      <c r="Q9391" s="1"/>
      <c r="R9391" s="1"/>
      <c r="S9391" s="1"/>
      <c r="T9391" s="1"/>
    </row>
    <row r="9392" spans="9:20" x14ac:dyDescent="0.25">
      <c r="I9392" s="5"/>
      <c r="K9392" s="3"/>
      <c r="P9392" s="1"/>
      <c r="Q9392" s="1"/>
      <c r="R9392" s="1"/>
      <c r="S9392" s="1"/>
      <c r="T9392" s="1"/>
    </row>
    <row r="9393" spans="9:20" x14ac:dyDescent="0.25">
      <c r="I9393" s="5"/>
      <c r="K9393" s="3"/>
      <c r="P9393" s="1"/>
      <c r="Q9393" s="1"/>
      <c r="R9393" s="1"/>
      <c r="S9393" s="1"/>
      <c r="T9393" s="1"/>
    </row>
    <row r="9394" spans="9:20" x14ac:dyDescent="0.25">
      <c r="I9394" s="5"/>
      <c r="K9394" s="3"/>
      <c r="P9394" s="1"/>
      <c r="Q9394" s="1"/>
      <c r="R9394" s="1"/>
      <c r="S9394" s="1"/>
      <c r="T9394" s="1"/>
    </row>
    <row r="9395" spans="9:20" x14ac:dyDescent="0.25">
      <c r="I9395" s="5"/>
      <c r="K9395" s="3"/>
      <c r="P9395" s="1"/>
      <c r="Q9395" s="1"/>
      <c r="R9395" s="1"/>
      <c r="S9395" s="1"/>
      <c r="T9395" s="1"/>
    </row>
    <row r="9396" spans="9:20" x14ac:dyDescent="0.25">
      <c r="I9396" s="5"/>
      <c r="K9396" s="3"/>
      <c r="P9396" s="1"/>
      <c r="Q9396" s="1"/>
      <c r="R9396" s="1"/>
      <c r="S9396" s="1"/>
      <c r="T9396" s="1"/>
    </row>
    <row r="9397" spans="9:20" x14ac:dyDescent="0.25">
      <c r="I9397" s="5"/>
      <c r="K9397" s="3"/>
      <c r="P9397" s="1"/>
      <c r="Q9397" s="1"/>
      <c r="R9397" s="1"/>
      <c r="S9397" s="1"/>
      <c r="T9397" s="1"/>
    </row>
    <row r="9398" spans="9:20" x14ac:dyDescent="0.25">
      <c r="I9398" s="5"/>
      <c r="K9398" s="3"/>
      <c r="P9398" s="1"/>
      <c r="Q9398" s="1"/>
      <c r="R9398" s="1"/>
      <c r="S9398" s="1"/>
      <c r="T9398" s="1"/>
    </row>
    <row r="9399" spans="9:20" x14ac:dyDescent="0.25">
      <c r="I9399" s="5"/>
      <c r="K9399" s="3"/>
      <c r="P9399" s="1"/>
      <c r="Q9399" s="1"/>
      <c r="R9399" s="1"/>
      <c r="S9399" s="1"/>
      <c r="T9399" s="1"/>
    </row>
    <row r="9400" spans="9:20" x14ac:dyDescent="0.25">
      <c r="I9400" s="5"/>
      <c r="K9400" s="3"/>
      <c r="P9400" s="1"/>
      <c r="Q9400" s="1"/>
      <c r="R9400" s="1"/>
      <c r="S9400" s="1"/>
      <c r="T9400" s="1"/>
    </row>
    <row r="9401" spans="9:20" x14ac:dyDescent="0.25">
      <c r="I9401" s="5"/>
      <c r="K9401" s="3"/>
      <c r="P9401" s="1"/>
      <c r="Q9401" s="1"/>
      <c r="R9401" s="1"/>
      <c r="S9401" s="1"/>
      <c r="T9401" s="1"/>
    </row>
    <row r="9402" spans="9:20" x14ac:dyDescent="0.25">
      <c r="I9402" s="5"/>
      <c r="K9402" s="3"/>
      <c r="P9402" s="1"/>
      <c r="Q9402" s="1"/>
      <c r="R9402" s="1"/>
      <c r="S9402" s="1"/>
      <c r="T9402" s="1"/>
    </row>
    <row r="9403" spans="9:20" x14ac:dyDescent="0.25">
      <c r="I9403" s="5"/>
      <c r="K9403" s="3"/>
      <c r="P9403" s="1"/>
      <c r="Q9403" s="1"/>
      <c r="R9403" s="1"/>
      <c r="S9403" s="1"/>
      <c r="T9403" s="1"/>
    </row>
    <row r="9404" spans="9:20" x14ac:dyDescent="0.25">
      <c r="I9404" s="5"/>
      <c r="K9404" s="3"/>
      <c r="P9404" s="1"/>
      <c r="Q9404" s="1"/>
      <c r="R9404" s="1"/>
      <c r="S9404" s="1"/>
      <c r="T9404" s="1"/>
    </row>
    <row r="9405" spans="9:20" x14ac:dyDescent="0.25">
      <c r="I9405" s="5"/>
      <c r="K9405" s="3"/>
      <c r="P9405" s="1"/>
      <c r="Q9405" s="1"/>
      <c r="R9405" s="1"/>
      <c r="S9405" s="1"/>
      <c r="T9405" s="1"/>
    </row>
    <row r="9406" spans="9:20" x14ac:dyDescent="0.25">
      <c r="I9406" s="5"/>
      <c r="K9406" s="3"/>
      <c r="P9406" s="1"/>
      <c r="Q9406" s="1"/>
      <c r="R9406" s="1"/>
      <c r="S9406" s="1"/>
      <c r="T9406" s="1"/>
    </row>
    <row r="9407" spans="9:20" x14ac:dyDescent="0.25">
      <c r="I9407" s="5"/>
      <c r="K9407" s="3"/>
      <c r="P9407" s="1"/>
      <c r="Q9407" s="1"/>
      <c r="R9407" s="1"/>
      <c r="S9407" s="1"/>
      <c r="T9407" s="1"/>
    </row>
    <row r="9408" spans="9:20" x14ac:dyDescent="0.25">
      <c r="I9408" s="5"/>
      <c r="K9408" s="3"/>
      <c r="P9408" s="1"/>
      <c r="Q9408" s="1"/>
      <c r="R9408" s="1"/>
      <c r="S9408" s="1"/>
      <c r="T9408" s="1"/>
    </row>
    <row r="9409" spans="9:20" x14ac:dyDescent="0.25">
      <c r="I9409" s="5"/>
      <c r="K9409" s="3"/>
      <c r="P9409" s="1"/>
      <c r="Q9409" s="1"/>
      <c r="R9409" s="1"/>
      <c r="S9409" s="1"/>
      <c r="T9409" s="1"/>
    </row>
    <row r="9410" spans="9:20" x14ac:dyDescent="0.25">
      <c r="I9410" s="5"/>
      <c r="K9410" s="3"/>
      <c r="P9410" s="1"/>
      <c r="Q9410" s="1"/>
      <c r="R9410" s="1"/>
      <c r="S9410" s="1"/>
      <c r="T9410" s="1"/>
    </row>
    <row r="9411" spans="9:20" x14ac:dyDescent="0.25">
      <c r="I9411" s="5"/>
      <c r="K9411" s="3"/>
      <c r="P9411" s="1"/>
      <c r="Q9411" s="1"/>
      <c r="R9411" s="1"/>
      <c r="S9411" s="1"/>
      <c r="T9411" s="1"/>
    </row>
    <row r="9412" spans="9:20" x14ac:dyDescent="0.25">
      <c r="I9412" s="5"/>
      <c r="K9412" s="3"/>
      <c r="P9412" s="1"/>
      <c r="Q9412" s="1"/>
      <c r="R9412" s="1"/>
      <c r="S9412" s="1"/>
      <c r="T9412" s="1"/>
    </row>
    <row r="9413" spans="9:20" x14ac:dyDescent="0.25">
      <c r="I9413" s="5"/>
      <c r="J9413" s="3"/>
      <c r="K9413" s="3"/>
      <c r="P9413" s="1"/>
      <c r="Q9413" s="1"/>
      <c r="R9413" s="1"/>
      <c r="S9413" s="1"/>
      <c r="T9413" s="1"/>
    </row>
    <row r="9414" spans="9:20" x14ac:dyDescent="0.25">
      <c r="I9414" s="5"/>
      <c r="K9414" s="3"/>
      <c r="P9414" s="1"/>
      <c r="Q9414" s="1"/>
      <c r="R9414" s="1"/>
      <c r="S9414" s="1"/>
      <c r="T9414" s="1"/>
    </row>
    <row r="9415" spans="9:20" x14ac:dyDescent="0.25">
      <c r="I9415" s="5"/>
      <c r="K9415" s="3"/>
      <c r="P9415" s="1"/>
      <c r="Q9415" s="1"/>
      <c r="R9415" s="1"/>
      <c r="S9415" s="1"/>
      <c r="T9415" s="1"/>
    </row>
    <row r="9416" spans="9:20" x14ac:dyDescent="0.25">
      <c r="I9416" s="5"/>
      <c r="K9416" s="3"/>
      <c r="P9416" s="1"/>
      <c r="Q9416" s="1"/>
      <c r="R9416" s="1"/>
      <c r="S9416" s="1"/>
      <c r="T9416" s="1"/>
    </row>
    <row r="9417" spans="9:20" x14ac:dyDescent="0.25">
      <c r="I9417" s="5"/>
      <c r="K9417" s="3"/>
      <c r="P9417" s="1"/>
      <c r="Q9417" s="1"/>
      <c r="R9417" s="1"/>
      <c r="S9417" s="1"/>
      <c r="T9417" s="1"/>
    </row>
    <row r="9418" spans="9:20" x14ac:dyDescent="0.25">
      <c r="I9418" s="5"/>
      <c r="K9418" s="3"/>
      <c r="P9418" s="1"/>
      <c r="Q9418" s="1"/>
      <c r="R9418" s="1"/>
      <c r="S9418" s="1"/>
      <c r="T9418" s="1"/>
    </row>
    <row r="9419" spans="9:20" x14ac:dyDescent="0.25">
      <c r="I9419" s="5"/>
      <c r="K9419" s="3"/>
      <c r="P9419" s="1"/>
      <c r="Q9419" s="1"/>
      <c r="R9419" s="1"/>
      <c r="S9419" s="1"/>
      <c r="T9419" s="1"/>
    </row>
    <row r="9420" spans="9:20" x14ac:dyDescent="0.25">
      <c r="I9420" s="5"/>
      <c r="K9420" s="3"/>
      <c r="P9420" s="1"/>
      <c r="Q9420" s="1"/>
      <c r="R9420" s="1"/>
      <c r="S9420" s="1"/>
      <c r="T9420" s="1"/>
    </row>
    <row r="9421" spans="9:20" x14ac:dyDescent="0.25">
      <c r="I9421" s="5"/>
      <c r="K9421" s="3"/>
      <c r="P9421" s="1"/>
      <c r="Q9421" s="1"/>
      <c r="R9421" s="1"/>
      <c r="S9421" s="1"/>
      <c r="T9421" s="1"/>
    </row>
    <row r="9422" spans="9:20" x14ac:dyDescent="0.25">
      <c r="I9422" s="5"/>
      <c r="K9422" s="3"/>
      <c r="P9422" s="1"/>
      <c r="Q9422" s="1"/>
      <c r="R9422" s="1"/>
      <c r="S9422" s="1"/>
      <c r="T9422" s="1"/>
    </row>
    <row r="9423" spans="9:20" x14ac:dyDescent="0.25">
      <c r="I9423" s="5"/>
      <c r="K9423" s="3"/>
      <c r="P9423" s="1"/>
      <c r="Q9423" s="1"/>
      <c r="R9423" s="1"/>
      <c r="S9423" s="1"/>
      <c r="T9423" s="1"/>
    </row>
    <row r="9424" spans="9:20" x14ac:dyDescent="0.25">
      <c r="I9424" s="5"/>
      <c r="K9424" s="3"/>
      <c r="P9424" s="1"/>
      <c r="Q9424" s="1"/>
      <c r="R9424" s="1"/>
      <c r="S9424" s="1"/>
      <c r="T9424" s="1"/>
    </row>
    <row r="9425" spans="9:20" x14ac:dyDescent="0.25">
      <c r="I9425" s="5"/>
      <c r="K9425" s="3"/>
      <c r="P9425" s="1"/>
      <c r="Q9425" s="1"/>
      <c r="R9425" s="1"/>
      <c r="S9425" s="1"/>
      <c r="T9425" s="1"/>
    </row>
    <row r="9426" spans="9:20" x14ac:dyDescent="0.25">
      <c r="I9426" s="5"/>
      <c r="K9426" s="3"/>
      <c r="P9426" s="1"/>
      <c r="Q9426" s="1"/>
      <c r="R9426" s="1"/>
      <c r="S9426" s="1"/>
      <c r="T9426" s="1"/>
    </row>
    <row r="9427" spans="9:20" x14ac:dyDescent="0.25">
      <c r="I9427" s="5"/>
      <c r="K9427" s="3"/>
      <c r="P9427" s="1"/>
      <c r="Q9427" s="1"/>
      <c r="R9427" s="1"/>
      <c r="S9427" s="1"/>
      <c r="T9427" s="1"/>
    </row>
    <row r="9428" spans="9:20" x14ac:dyDescent="0.25">
      <c r="I9428" s="5"/>
      <c r="K9428" s="3"/>
      <c r="P9428" s="1"/>
      <c r="Q9428" s="1"/>
      <c r="R9428" s="1"/>
      <c r="S9428" s="1"/>
      <c r="T9428" s="1"/>
    </row>
    <row r="9429" spans="9:20" x14ac:dyDescent="0.25">
      <c r="I9429" s="5"/>
      <c r="K9429" s="3"/>
      <c r="P9429" s="1"/>
      <c r="Q9429" s="1"/>
      <c r="R9429" s="1"/>
      <c r="S9429" s="1"/>
      <c r="T9429" s="1"/>
    </row>
    <row r="9430" spans="9:20" x14ac:dyDescent="0.25">
      <c r="I9430" s="5"/>
      <c r="K9430" s="3"/>
      <c r="P9430" s="1"/>
      <c r="Q9430" s="1"/>
      <c r="R9430" s="1"/>
      <c r="S9430" s="1"/>
      <c r="T9430" s="1"/>
    </row>
    <row r="9431" spans="9:20" x14ac:dyDescent="0.25">
      <c r="I9431" s="5"/>
      <c r="K9431" s="3"/>
      <c r="P9431" s="1"/>
      <c r="Q9431" s="1"/>
      <c r="R9431" s="1"/>
      <c r="S9431" s="1"/>
      <c r="T9431" s="1"/>
    </row>
    <row r="9432" spans="9:20" x14ac:dyDescent="0.25">
      <c r="I9432" s="5"/>
      <c r="K9432" s="3"/>
      <c r="P9432" s="1"/>
      <c r="Q9432" s="1"/>
      <c r="R9432" s="1"/>
      <c r="S9432" s="1"/>
      <c r="T9432" s="1"/>
    </row>
    <row r="9433" spans="9:20" x14ac:dyDescent="0.25">
      <c r="I9433" s="5"/>
      <c r="K9433" s="3"/>
      <c r="P9433" s="1"/>
      <c r="Q9433" s="1"/>
      <c r="R9433" s="1"/>
      <c r="S9433" s="1"/>
      <c r="T9433" s="1"/>
    </row>
    <row r="9434" spans="9:20" x14ac:dyDescent="0.25">
      <c r="I9434" s="5"/>
      <c r="K9434" s="3"/>
      <c r="P9434" s="1"/>
      <c r="Q9434" s="1"/>
      <c r="R9434" s="1"/>
      <c r="S9434" s="1"/>
      <c r="T9434" s="1"/>
    </row>
    <row r="9435" spans="9:20" x14ac:dyDescent="0.25">
      <c r="I9435" s="5"/>
      <c r="K9435" s="3"/>
      <c r="P9435" s="1"/>
      <c r="Q9435" s="1"/>
      <c r="R9435" s="1"/>
      <c r="S9435" s="1"/>
      <c r="T9435" s="1"/>
    </row>
    <row r="9436" spans="9:20" x14ac:dyDescent="0.25">
      <c r="I9436" s="5"/>
      <c r="K9436" s="3"/>
      <c r="P9436" s="1"/>
      <c r="Q9436" s="1"/>
      <c r="R9436" s="1"/>
      <c r="S9436" s="1"/>
      <c r="T9436" s="1"/>
    </row>
    <row r="9437" spans="9:20" x14ac:dyDescent="0.25">
      <c r="I9437" s="5"/>
      <c r="K9437" s="3"/>
      <c r="P9437" s="1"/>
      <c r="Q9437" s="1"/>
      <c r="R9437" s="1"/>
      <c r="S9437" s="1"/>
      <c r="T9437" s="1"/>
    </row>
    <row r="9438" spans="9:20" x14ac:dyDescent="0.25">
      <c r="I9438" s="5"/>
      <c r="K9438" s="3"/>
      <c r="P9438" s="1"/>
      <c r="Q9438" s="1"/>
      <c r="R9438" s="1"/>
      <c r="S9438" s="1"/>
      <c r="T9438" s="1"/>
    </row>
    <row r="9439" spans="9:20" x14ac:dyDescent="0.25">
      <c r="I9439" s="5"/>
      <c r="K9439" s="3"/>
      <c r="P9439" s="1"/>
      <c r="Q9439" s="1"/>
      <c r="R9439" s="1"/>
      <c r="S9439" s="1"/>
      <c r="T9439" s="1"/>
    </row>
    <row r="9440" spans="9:20" x14ac:dyDescent="0.25">
      <c r="I9440" s="5"/>
      <c r="K9440" s="3"/>
      <c r="P9440" s="1"/>
      <c r="Q9440" s="1"/>
      <c r="R9440" s="1"/>
      <c r="S9440" s="1"/>
      <c r="T9440" s="1"/>
    </row>
    <row r="9441" spans="9:20" x14ac:dyDescent="0.25">
      <c r="I9441" s="5"/>
      <c r="K9441" s="3"/>
      <c r="P9441" s="1"/>
      <c r="Q9441" s="1"/>
      <c r="R9441" s="1"/>
      <c r="S9441" s="1"/>
      <c r="T9441" s="1"/>
    </row>
    <row r="9442" spans="9:20" x14ac:dyDescent="0.25">
      <c r="I9442" s="5"/>
      <c r="K9442" s="3"/>
      <c r="P9442" s="1"/>
      <c r="Q9442" s="1"/>
      <c r="R9442" s="1"/>
      <c r="S9442" s="1"/>
      <c r="T9442" s="1"/>
    </row>
    <row r="9443" spans="9:20" x14ac:dyDescent="0.25">
      <c r="I9443" s="5"/>
      <c r="K9443" s="3"/>
      <c r="P9443" s="1"/>
      <c r="Q9443" s="1"/>
      <c r="R9443" s="1"/>
      <c r="S9443" s="1"/>
      <c r="T9443" s="1"/>
    </row>
    <row r="9444" spans="9:20" x14ac:dyDescent="0.25">
      <c r="I9444" s="5"/>
      <c r="K9444" s="3"/>
      <c r="P9444" s="1"/>
      <c r="Q9444" s="1"/>
      <c r="R9444" s="1"/>
      <c r="S9444" s="1"/>
      <c r="T9444" s="1"/>
    </row>
    <row r="9445" spans="9:20" x14ac:dyDescent="0.25">
      <c r="I9445" s="5"/>
      <c r="K9445" s="3"/>
      <c r="P9445" s="1"/>
      <c r="Q9445" s="1"/>
      <c r="R9445" s="1"/>
      <c r="S9445" s="1"/>
      <c r="T9445" s="1"/>
    </row>
    <row r="9446" spans="9:20" x14ac:dyDescent="0.25">
      <c r="I9446" s="5"/>
      <c r="K9446" s="3"/>
      <c r="P9446" s="1"/>
      <c r="Q9446" s="1"/>
      <c r="R9446" s="1"/>
      <c r="S9446" s="1"/>
      <c r="T9446" s="1"/>
    </row>
    <row r="9447" spans="9:20" x14ac:dyDescent="0.25">
      <c r="I9447" s="5"/>
      <c r="K9447" s="3"/>
      <c r="P9447" s="1"/>
      <c r="Q9447" s="1"/>
      <c r="R9447" s="1"/>
      <c r="S9447" s="1"/>
      <c r="T9447" s="1"/>
    </row>
    <row r="9448" spans="9:20" x14ac:dyDescent="0.25">
      <c r="I9448" s="5"/>
      <c r="K9448" s="3"/>
      <c r="P9448" s="1"/>
      <c r="Q9448" s="1"/>
      <c r="R9448" s="1"/>
      <c r="S9448" s="1"/>
      <c r="T9448" s="1"/>
    </row>
    <row r="9449" spans="9:20" x14ac:dyDescent="0.25">
      <c r="I9449" s="5"/>
      <c r="K9449" s="3"/>
      <c r="P9449" s="1"/>
      <c r="Q9449" s="1"/>
      <c r="R9449" s="1"/>
      <c r="S9449" s="1"/>
      <c r="T9449" s="1"/>
    </row>
    <row r="9450" spans="9:20" x14ac:dyDescent="0.25">
      <c r="I9450" s="5"/>
      <c r="K9450" s="3"/>
      <c r="P9450" s="1"/>
      <c r="Q9450" s="1"/>
      <c r="R9450" s="1"/>
      <c r="S9450" s="1"/>
      <c r="T9450" s="1"/>
    </row>
    <row r="9451" spans="9:20" x14ac:dyDescent="0.25">
      <c r="I9451" s="5"/>
      <c r="K9451" s="3"/>
      <c r="P9451" s="1"/>
      <c r="Q9451" s="1"/>
      <c r="R9451" s="1"/>
      <c r="S9451" s="1"/>
      <c r="T9451" s="1"/>
    </row>
    <row r="9452" spans="9:20" x14ac:dyDescent="0.25">
      <c r="I9452" s="5"/>
      <c r="K9452" s="3"/>
      <c r="P9452" s="1"/>
      <c r="Q9452" s="1"/>
      <c r="R9452" s="1"/>
      <c r="S9452" s="1"/>
      <c r="T9452" s="1"/>
    </row>
    <row r="9453" spans="9:20" x14ac:dyDescent="0.25">
      <c r="I9453" s="5"/>
      <c r="K9453" s="3"/>
      <c r="P9453" s="1"/>
      <c r="Q9453" s="1"/>
      <c r="R9453" s="1"/>
      <c r="S9453" s="1"/>
      <c r="T9453" s="1"/>
    </row>
    <row r="9454" spans="9:20" x14ac:dyDescent="0.25">
      <c r="I9454" s="5"/>
      <c r="K9454" s="3"/>
      <c r="P9454" s="1"/>
      <c r="Q9454" s="1"/>
      <c r="R9454" s="1"/>
      <c r="S9454" s="1"/>
      <c r="T9454" s="1"/>
    </row>
    <row r="9455" spans="9:20" x14ac:dyDescent="0.25">
      <c r="I9455" s="5"/>
      <c r="K9455" s="3"/>
      <c r="P9455" s="1"/>
      <c r="Q9455" s="1"/>
      <c r="R9455" s="1"/>
      <c r="S9455" s="1"/>
      <c r="T9455" s="1"/>
    </row>
    <row r="9456" spans="9:20" x14ac:dyDescent="0.25">
      <c r="I9456" s="5"/>
      <c r="K9456" s="3"/>
      <c r="P9456" s="1"/>
      <c r="Q9456" s="1"/>
      <c r="R9456" s="1"/>
      <c r="S9456" s="1"/>
      <c r="T9456" s="1"/>
    </row>
    <row r="9457" spans="9:20" x14ac:dyDescent="0.25">
      <c r="I9457" s="5"/>
      <c r="K9457" s="3"/>
      <c r="P9457" s="1"/>
      <c r="Q9457" s="1"/>
      <c r="R9457" s="1"/>
      <c r="S9457" s="1"/>
      <c r="T9457" s="1"/>
    </row>
    <row r="9458" spans="9:20" x14ac:dyDescent="0.25">
      <c r="I9458" s="5"/>
      <c r="K9458" s="3"/>
      <c r="P9458" s="1"/>
      <c r="Q9458" s="1"/>
      <c r="R9458" s="1"/>
      <c r="S9458" s="1"/>
      <c r="T9458" s="1"/>
    </row>
    <row r="9459" spans="9:20" x14ac:dyDescent="0.25">
      <c r="I9459" s="5"/>
      <c r="K9459" s="3"/>
      <c r="P9459" s="1"/>
      <c r="Q9459" s="1"/>
      <c r="R9459" s="1"/>
      <c r="S9459" s="1"/>
      <c r="T9459" s="1"/>
    </row>
    <row r="9460" spans="9:20" x14ac:dyDescent="0.25">
      <c r="I9460" s="5"/>
      <c r="K9460" s="3"/>
      <c r="P9460" s="1"/>
      <c r="Q9460" s="1"/>
      <c r="R9460" s="1"/>
      <c r="S9460" s="1"/>
      <c r="T9460" s="1"/>
    </row>
    <row r="9461" spans="9:20" x14ac:dyDescent="0.25">
      <c r="I9461" s="5"/>
      <c r="K9461" s="3"/>
      <c r="P9461" s="1"/>
      <c r="Q9461" s="1"/>
      <c r="R9461" s="1"/>
      <c r="S9461" s="1"/>
      <c r="T9461" s="1"/>
    </row>
    <row r="9462" spans="9:20" x14ac:dyDescent="0.25">
      <c r="I9462" s="5"/>
      <c r="K9462" s="3"/>
      <c r="P9462" s="1"/>
      <c r="Q9462" s="1"/>
      <c r="R9462" s="1"/>
      <c r="S9462" s="1"/>
      <c r="T9462" s="1"/>
    </row>
    <row r="9463" spans="9:20" x14ac:dyDescent="0.25">
      <c r="I9463" s="5"/>
      <c r="K9463" s="3"/>
      <c r="P9463" s="1"/>
      <c r="Q9463" s="1"/>
      <c r="R9463" s="1"/>
      <c r="S9463" s="1"/>
      <c r="T9463" s="1"/>
    </row>
    <row r="9464" spans="9:20" x14ac:dyDescent="0.25">
      <c r="I9464" s="5"/>
      <c r="K9464" s="3"/>
      <c r="P9464" s="1"/>
      <c r="Q9464" s="1"/>
      <c r="R9464" s="1"/>
      <c r="S9464" s="1"/>
      <c r="T9464" s="1"/>
    </row>
    <row r="9465" spans="9:20" x14ac:dyDescent="0.25">
      <c r="I9465" s="5"/>
      <c r="K9465" s="3"/>
      <c r="P9465" s="1"/>
      <c r="Q9465" s="1"/>
      <c r="R9465" s="1"/>
      <c r="S9465" s="1"/>
      <c r="T9465" s="1"/>
    </row>
    <row r="9466" spans="9:20" x14ac:dyDescent="0.25">
      <c r="I9466" s="5"/>
      <c r="K9466" s="3"/>
      <c r="P9466" s="1"/>
      <c r="Q9466" s="1"/>
      <c r="R9466" s="1"/>
      <c r="S9466" s="1"/>
      <c r="T9466" s="1"/>
    </row>
    <row r="9467" spans="9:20" x14ac:dyDescent="0.25">
      <c r="I9467" s="5"/>
      <c r="K9467" s="3"/>
      <c r="P9467" s="1"/>
      <c r="Q9467" s="1"/>
      <c r="R9467" s="1"/>
      <c r="S9467" s="1"/>
      <c r="T9467" s="1"/>
    </row>
    <row r="9468" spans="9:20" x14ac:dyDescent="0.25">
      <c r="I9468" s="5"/>
      <c r="K9468" s="3"/>
      <c r="P9468" s="1"/>
      <c r="Q9468" s="1"/>
      <c r="R9468" s="1"/>
      <c r="S9468" s="1"/>
      <c r="T9468" s="1"/>
    </row>
    <row r="9469" spans="9:20" x14ac:dyDescent="0.25">
      <c r="I9469" s="5"/>
      <c r="K9469" s="3"/>
      <c r="P9469" s="1"/>
      <c r="Q9469" s="1"/>
      <c r="R9469" s="1"/>
      <c r="S9469" s="1"/>
      <c r="T9469" s="1"/>
    </row>
    <row r="9470" spans="9:20" x14ac:dyDescent="0.25">
      <c r="I9470" s="5"/>
      <c r="K9470" s="3"/>
      <c r="P9470" s="1"/>
      <c r="Q9470" s="1"/>
      <c r="R9470" s="1"/>
      <c r="S9470" s="1"/>
      <c r="T9470" s="1"/>
    </row>
    <row r="9471" spans="9:20" x14ac:dyDescent="0.25">
      <c r="I9471" s="5"/>
      <c r="K9471" s="3"/>
      <c r="P9471" s="1"/>
      <c r="Q9471" s="1"/>
      <c r="R9471" s="1"/>
      <c r="S9471" s="1"/>
      <c r="T9471" s="1"/>
    </row>
    <row r="9472" spans="9:20" x14ac:dyDescent="0.25">
      <c r="I9472" s="5"/>
      <c r="K9472" s="3"/>
      <c r="P9472" s="1"/>
      <c r="Q9472" s="1"/>
      <c r="R9472" s="1"/>
      <c r="S9472" s="1"/>
      <c r="T9472" s="1"/>
    </row>
    <row r="9473" spans="9:20" x14ac:dyDescent="0.25">
      <c r="I9473" s="5"/>
      <c r="K9473" s="3"/>
      <c r="P9473" s="1"/>
      <c r="Q9473" s="1"/>
      <c r="R9473" s="1"/>
      <c r="S9473" s="1"/>
      <c r="T9473" s="1"/>
    </row>
    <row r="9474" spans="9:20" x14ac:dyDescent="0.25">
      <c r="I9474" s="5"/>
      <c r="K9474" s="3"/>
      <c r="P9474" s="1"/>
      <c r="Q9474" s="1"/>
      <c r="R9474" s="1"/>
      <c r="S9474" s="1"/>
      <c r="T9474" s="1"/>
    </row>
    <row r="9475" spans="9:20" x14ac:dyDescent="0.25">
      <c r="I9475" s="5"/>
      <c r="K9475" s="3"/>
      <c r="P9475" s="1"/>
      <c r="Q9475" s="1"/>
      <c r="R9475" s="1"/>
      <c r="S9475" s="1"/>
      <c r="T9475" s="1"/>
    </row>
    <row r="9476" spans="9:20" x14ac:dyDescent="0.25">
      <c r="I9476" s="5"/>
      <c r="K9476" s="3"/>
      <c r="P9476" s="1"/>
      <c r="Q9476" s="1"/>
      <c r="R9476" s="1"/>
      <c r="S9476" s="1"/>
      <c r="T9476" s="1"/>
    </row>
    <row r="9477" spans="9:20" x14ac:dyDescent="0.25">
      <c r="I9477" s="5"/>
      <c r="K9477" s="3"/>
      <c r="P9477" s="1"/>
      <c r="Q9477" s="1"/>
      <c r="R9477" s="1"/>
      <c r="S9477" s="1"/>
      <c r="T9477" s="1"/>
    </row>
    <row r="9478" spans="9:20" x14ac:dyDescent="0.25">
      <c r="I9478" s="5"/>
      <c r="K9478" s="3"/>
      <c r="P9478" s="1"/>
      <c r="Q9478" s="1"/>
      <c r="R9478" s="1"/>
      <c r="S9478" s="1"/>
      <c r="T9478" s="1"/>
    </row>
    <row r="9479" spans="9:20" x14ac:dyDescent="0.25">
      <c r="I9479" s="5"/>
      <c r="K9479" s="3"/>
      <c r="P9479" s="1"/>
      <c r="Q9479" s="1"/>
      <c r="R9479" s="1"/>
      <c r="S9479" s="1"/>
      <c r="T9479" s="1"/>
    </row>
    <row r="9480" spans="9:20" x14ac:dyDescent="0.25">
      <c r="I9480" s="5"/>
      <c r="K9480" s="3"/>
      <c r="P9480" s="1"/>
      <c r="Q9480" s="1"/>
      <c r="R9480" s="1"/>
      <c r="S9480" s="1"/>
      <c r="T9480" s="1"/>
    </row>
    <row r="9481" spans="9:20" x14ac:dyDescent="0.25">
      <c r="I9481" s="5"/>
      <c r="K9481" s="3"/>
      <c r="P9481" s="1"/>
      <c r="Q9481" s="1"/>
      <c r="R9481" s="1"/>
      <c r="S9481" s="1"/>
      <c r="T9481" s="1"/>
    </row>
    <row r="9482" spans="9:20" x14ac:dyDescent="0.25">
      <c r="I9482" s="5"/>
      <c r="K9482" s="3"/>
      <c r="P9482" s="1"/>
      <c r="Q9482" s="1"/>
      <c r="R9482" s="1"/>
      <c r="S9482" s="1"/>
      <c r="T9482" s="1"/>
    </row>
    <row r="9483" spans="9:20" x14ac:dyDescent="0.25">
      <c r="I9483" s="5"/>
      <c r="K9483" s="3"/>
      <c r="P9483" s="1"/>
      <c r="Q9483" s="1"/>
      <c r="R9483" s="1"/>
      <c r="S9483" s="1"/>
      <c r="T9483" s="1"/>
    </row>
    <row r="9484" spans="9:20" x14ac:dyDescent="0.25">
      <c r="I9484" s="5"/>
      <c r="K9484" s="3"/>
      <c r="P9484" s="1"/>
      <c r="Q9484" s="1"/>
      <c r="R9484" s="1"/>
      <c r="S9484" s="1"/>
      <c r="T9484" s="1"/>
    </row>
    <row r="9485" spans="9:20" x14ac:dyDescent="0.25">
      <c r="I9485" s="5"/>
      <c r="K9485" s="3"/>
      <c r="P9485" s="1"/>
      <c r="Q9485" s="1"/>
      <c r="R9485" s="1"/>
      <c r="S9485" s="1"/>
      <c r="T9485" s="1"/>
    </row>
    <row r="9486" spans="9:20" x14ac:dyDescent="0.25">
      <c r="I9486" s="5"/>
      <c r="K9486" s="3"/>
      <c r="P9486" s="1"/>
      <c r="Q9486" s="1"/>
      <c r="R9486" s="1"/>
      <c r="S9486" s="1"/>
      <c r="T9486" s="1"/>
    </row>
    <row r="9487" spans="9:20" x14ac:dyDescent="0.25">
      <c r="I9487" s="5"/>
      <c r="K9487" s="3"/>
      <c r="P9487" s="1"/>
      <c r="Q9487" s="1"/>
      <c r="R9487" s="1"/>
      <c r="S9487" s="1"/>
      <c r="T9487" s="1"/>
    </row>
    <row r="9488" spans="9:20" x14ac:dyDescent="0.25">
      <c r="I9488" s="5"/>
      <c r="K9488" s="3"/>
      <c r="P9488" s="1"/>
      <c r="Q9488" s="1"/>
      <c r="R9488" s="1"/>
      <c r="S9488" s="1"/>
      <c r="T9488" s="1"/>
    </row>
    <row r="9489" spans="9:20" x14ac:dyDescent="0.25">
      <c r="I9489" s="5"/>
      <c r="K9489" s="3"/>
      <c r="P9489" s="1"/>
      <c r="Q9489" s="1"/>
      <c r="R9489" s="1"/>
      <c r="S9489" s="1"/>
      <c r="T9489" s="1"/>
    </row>
    <row r="9490" spans="9:20" x14ac:dyDescent="0.25">
      <c r="I9490" s="5"/>
      <c r="K9490" s="3"/>
      <c r="P9490" s="1"/>
      <c r="Q9490" s="1"/>
      <c r="R9490" s="1"/>
      <c r="S9490" s="1"/>
      <c r="T9490" s="1"/>
    </row>
    <row r="9491" spans="9:20" x14ac:dyDescent="0.25">
      <c r="I9491" s="5"/>
      <c r="K9491" s="3"/>
      <c r="P9491" s="1"/>
      <c r="Q9491" s="1"/>
      <c r="R9491" s="1"/>
      <c r="S9491" s="1"/>
      <c r="T9491" s="1"/>
    </row>
    <row r="9492" spans="9:20" x14ac:dyDescent="0.25">
      <c r="I9492" s="5"/>
      <c r="K9492" s="3"/>
      <c r="P9492" s="1"/>
      <c r="Q9492" s="1"/>
      <c r="R9492" s="1"/>
      <c r="S9492" s="1"/>
      <c r="T9492" s="1"/>
    </row>
    <row r="9493" spans="9:20" x14ac:dyDescent="0.25">
      <c r="I9493" s="5"/>
      <c r="K9493" s="3"/>
      <c r="P9493" s="1"/>
      <c r="Q9493" s="1"/>
      <c r="R9493" s="1"/>
      <c r="S9493" s="1"/>
      <c r="T9493" s="1"/>
    </row>
    <row r="9494" spans="9:20" x14ac:dyDescent="0.25">
      <c r="I9494" s="5"/>
      <c r="K9494" s="3"/>
      <c r="P9494" s="1"/>
      <c r="Q9494" s="1"/>
      <c r="R9494" s="1"/>
      <c r="S9494" s="1"/>
      <c r="T9494" s="1"/>
    </row>
    <row r="9495" spans="9:20" x14ac:dyDescent="0.25">
      <c r="I9495" s="5"/>
      <c r="K9495" s="3"/>
      <c r="P9495" s="1"/>
      <c r="Q9495" s="1"/>
      <c r="R9495" s="1"/>
      <c r="S9495" s="1"/>
      <c r="T9495" s="1"/>
    </row>
    <row r="9496" spans="9:20" x14ac:dyDescent="0.25">
      <c r="I9496" s="5"/>
      <c r="K9496" s="3"/>
      <c r="P9496" s="1"/>
      <c r="Q9496" s="1"/>
      <c r="R9496" s="1"/>
      <c r="S9496" s="1"/>
      <c r="T9496" s="1"/>
    </row>
    <row r="9497" spans="9:20" x14ac:dyDescent="0.25">
      <c r="I9497" s="5"/>
      <c r="K9497" s="3"/>
      <c r="P9497" s="1"/>
      <c r="Q9497" s="1"/>
      <c r="R9497" s="1"/>
      <c r="S9497" s="1"/>
      <c r="T9497" s="1"/>
    </row>
    <row r="9498" spans="9:20" x14ac:dyDescent="0.25">
      <c r="I9498" s="5"/>
      <c r="K9498" s="3"/>
      <c r="P9498" s="1"/>
      <c r="Q9498" s="1"/>
      <c r="R9498" s="1"/>
      <c r="S9498" s="1"/>
      <c r="T9498" s="1"/>
    </row>
    <row r="9499" spans="9:20" x14ac:dyDescent="0.25">
      <c r="I9499" s="5"/>
      <c r="K9499" s="3"/>
      <c r="P9499" s="1"/>
      <c r="Q9499" s="1"/>
      <c r="R9499" s="1"/>
      <c r="S9499" s="1"/>
      <c r="T9499" s="1"/>
    </row>
    <row r="9500" spans="9:20" x14ac:dyDescent="0.25">
      <c r="I9500" s="5"/>
      <c r="K9500" s="3"/>
      <c r="P9500" s="1"/>
      <c r="Q9500" s="1"/>
      <c r="R9500" s="1"/>
      <c r="S9500" s="1"/>
      <c r="T9500" s="1"/>
    </row>
    <row r="9501" spans="9:20" x14ac:dyDescent="0.25">
      <c r="I9501" s="5"/>
      <c r="K9501" s="3"/>
      <c r="P9501" s="1"/>
      <c r="Q9501" s="1"/>
      <c r="R9501" s="1"/>
      <c r="S9501" s="1"/>
      <c r="T9501" s="1"/>
    </row>
    <row r="9502" spans="9:20" x14ac:dyDescent="0.25">
      <c r="I9502" s="5"/>
      <c r="K9502" s="3"/>
      <c r="P9502" s="1"/>
      <c r="Q9502" s="1"/>
      <c r="R9502" s="1"/>
      <c r="S9502" s="1"/>
      <c r="T9502" s="1"/>
    </row>
    <row r="9503" spans="9:20" x14ac:dyDescent="0.25">
      <c r="I9503" s="5"/>
      <c r="K9503" s="3"/>
      <c r="P9503" s="1"/>
      <c r="Q9503" s="1"/>
      <c r="R9503" s="1"/>
      <c r="S9503" s="1"/>
      <c r="T9503" s="1"/>
    </row>
    <row r="9504" spans="9:20" x14ac:dyDescent="0.25">
      <c r="I9504" s="5"/>
      <c r="K9504" s="3"/>
      <c r="P9504" s="1"/>
      <c r="Q9504" s="1"/>
      <c r="R9504" s="1"/>
      <c r="S9504" s="1"/>
      <c r="T9504" s="1"/>
    </row>
    <row r="9505" spans="9:20" x14ac:dyDescent="0.25">
      <c r="I9505" s="5"/>
      <c r="K9505" s="3"/>
      <c r="P9505" s="1"/>
      <c r="Q9505" s="1"/>
      <c r="R9505" s="1"/>
      <c r="S9505" s="1"/>
      <c r="T9505" s="1"/>
    </row>
    <row r="9506" spans="9:20" x14ac:dyDescent="0.25">
      <c r="I9506" s="5"/>
      <c r="K9506" s="3"/>
      <c r="P9506" s="1"/>
      <c r="Q9506" s="1"/>
      <c r="R9506" s="1"/>
      <c r="S9506" s="1"/>
      <c r="T9506" s="1"/>
    </row>
    <row r="9507" spans="9:20" x14ac:dyDescent="0.25">
      <c r="I9507" s="5"/>
      <c r="K9507" s="3"/>
      <c r="P9507" s="1"/>
      <c r="Q9507" s="1"/>
      <c r="R9507" s="1"/>
      <c r="S9507" s="1"/>
      <c r="T9507" s="1"/>
    </row>
    <row r="9508" spans="9:20" x14ac:dyDescent="0.25">
      <c r="I9508" s="5"/>
      <c r="J9508" s="3"/>
      <c r="K9508" s="3"/>
      <c r="P9508" s="1"/>
      <c r="Q9508" s="1"/>
      <c r="R9508" s="1"/>
      <c r="S9508" s="1"/>
      <c r="T9508" s="1"/>
    </row>
    <row r="9509" spans="9:20" x14ac:dyDescent="0.25">
      <c r="I9509" s="5"/>
      <c r="K9509" s="3"/>
      <c r="P9509" s="1"/>
      <c r="Q9509" s="1"/>
      <c r="R9509" s="1"/>
      <c r="S9509" s="1"/>
      <c r="T9509" s="1"/>
    </row>
    <row r="9510" spans="9:20" x14ac:dyDescent="0.25">
      <c r="I9510" s="5"/>
      <c r="K9510" s="3"/>
      <c r="P9510" s="1"/>
      <c r="Q9510" s="1"/>
      <c r="R9510" s="1"/>
      <c r="S9510" s="1"/>
      <c r="T9510" s="1"/>
    </row>
    <row r="9511" spans="9:20" x14ac:dyDescent="0.25">
      <c r="I9511" s="5"/>
      <c r="K9511" s="3"/>
      <c r="P9511" s="1"/>
      <c r="Q9511" s="1"/>
      <c r="R9511" s="1"/>
      <c r="S9511" s="1"/>
      <c r="T9511" s="1"/>
    </row>
    <row r="9512" spans="9:20" x14ac:dyDescent="0.25">
      <c r="I9512" s="5"/>
      <c r="K9512" s="3"/>
      <c r="P9512" s="1"/>
      <c r="Q9512" s="1"/>
      <c r="R9512" s="1"/>
      <c r="S9512" s="1"/>
      <c r="T9512" s="1"/>
    </row>
    <row r="9513" spans="9:20" x14ac:dyDescent="0.25">
      <c r="I9513" s="5"/>
      <c r="K9513" s="3"/>
      <c r="P9513" s="1"/>
      <c r="Q9513" s="1"/>
      <c r="R9513" s="1"/>
      <c r="S9513" s="1"/>
      <c r="T9513" s="1"/>
    </row>
    <row r="9514" spans="9:20" x14ac:dyDescent="0.25">
      <c r="I9514" s="5"/>
      <c r="K9514" s="3"/>
      <c r="P9514" s="1"/>
      <c r="Q9514" s="1"/>
      <c r="R9514" s="1"/>
      <c r="S9514" s="1"/>
      <c r="T9514" s="1"/>
    </row>
    <row r="9515" spans="9:20" x14ac:dyDescent="0.25">
      <c r="I9515" s="5"/>
      <c r="K9515" s="3"/>
      <c r="P9515" s="1"/>
      <c r="Q9515" s="1"/>
      <c r="R9515" s="1"/>
      <c r="S9515" s="1"/>
      <c r="T9515" s="1"/>
    </row>
    <row r="9516" spans="9:20" x14ac:dyDescent="0.25">
      <c r="I9516" s="5"/>
      <c r="K9516" s="3"/>
      <c r="P9516" s="1"/>
      <c r="Q9516" s="1"/>
      <c r="R9516" s="1"/>
      <c r="S9516" s="1"/>
      <c r="T9516" s="1"/>
    </row>
    <row r="9517" spans="9:20" x14ac:dyDescent="0.25">
      <c r="I9517" s="5"/>
      <c r="K9517" s="3"/>
      <c r="P9517" s="1"/>
      <c r="Q9517" s="1"/>
      <c r="R9517" s="1"/>
      <c r="S9517" s="1"/>
      <c r="T9517" s="1"/>
    </row>
    <row r="9518" spans="9:20" x14ac:dyDescent="0.25">
      <c r="I9518" s="5"/>
      <c r="K9518" s="3"/>
      <c r="P9518" s="1"/>
      <c r="Q9518" s="1"/>
      <c r="R9518" s="1"/>
      <c r="S9518" s="1"/>
      <c r="T9518" s="1"/>
    </row>
    <row r="9519" spans="9:20" x14ac:dyDescent="0.25">
      <c r="I9519" s="5"/>
      <c r="K9519" s="3"/>
      <c r="P9519" s="1"/>
      <c r="Q9519" s="1"/>
      <c r="R9519" s="1"/>
      <c r="S9519" s="1"/>
      <c r="T9519" s="1"/>
    </row>
    <row r="9520" spans="9:20" x14ac:dyDescent="0.25">
      <c r="I9520" s="5"/>
      <c r="K9520" s="3"/>
      <c r="P9520" s="1"/>
      <c r="Q9520" s="1"/>
      <c r="R9520" s="1"/>
      <c r="S9520" s="1"/>
      <c r="T9520" s="1"/>
    </row>
    <row r="9521" spans="9:20" x14ac:dyDescent="0.25">
      <c r="I9521" s="5"/>
      <c r="K9521" s="3"/>
      <c r="P9521" s="1"/>
      <c r="Q9521" s="1"/>
      <c r="R9521" s="1"/>
      <c r="S9521" s="1"/>
      <c r="T9521" s="1"/>
    </row>
    <row r="9522" spans="9:20" x14ac:dyDescent="0.25">
      <c r="I9522" s="5"/>
      <c r="K9522" s="3"/>
      <c r="P9522" s="1"/>
      <c r="Q9522" s="1"/>
      <c r="R9522" s="1"/>
      <c r="S9522" s="1"/>
      <c r="T9522" s="1"/>
    </row>
    <row r="9523" spans="9:20" x14ac:dyDescent="0.25">
      <c r="I9523" s="5"/>
      <c r="K9523" s="3"/>
      <c r="P9523" s="1"/>
      <c r="Q9523" s="1"/>
      <c r="R9523" s="1"/>
      <c r="S9523" s="1"/>
      <c r="T9523" s="1"/>
    </row>
    <row r="9524" spans="9:20" x14ac:dyDescent="0.25">
      <c r="I9524" s="5"/>
      <c r="K9524" s="3"/>
      <c r="P9524" s="1"/>
      <c r="Q9524" s="1"/>
      <c r="R9524" s="1"/>
      <c r="S9524" s="1"/>
      <c r="T9524" s="1"/>
    </row>
    <row r="9525" spans="9:20" x14ac:dyDescent="0.25">
      <c r="I9525" s="5"/>
      <c r="K9525" s="3"/>
      <c r="P9525" s="1"/>
      <c r="Q9525" s="1"/>
      <c r="R9525" s="1"/>
      <c r="S9525" s="1"/>
      <c r="T9525" s="1"/>
    </row>
    <row r="9526" spans="9:20" x14ac:dyDescent="0.25">
      <c r="I9526" s="5"/>
      <c r="K9526" s="3"/>
      <c r="P9526" s="1"/>
      <c r="Q9526" s="1"/>
      <c r="R9526" s="1"/>
      <c r="S9526" s="1"/>
      <c r="T9526" s="1"/>
    </row>
    <row r="9527" spans="9:20" x14ac:dyDescent="0.25">
      <c r="I9527" s="5"/>
      <c r="K9527" s="3"/>
      <c r="P9527" s="1"/>
      <c r="Q9527" s="1"/>
      <c r="R9527" s="1"/>
      <c r="S9527" s="1"/>
      <c r="T9527" s="1"/>
    </row>
    <row r="9528" spans="9:20" x14ac:dyDescent="0.25">
      <c r="I9528" s="5"/>
      <c r="K9528" s="3"/>
      <c r="P9528" s="1"/>
      <c r="Q9528" s="1"/>
      <c r="R9528" s="1"/>
      <c r="S9528" s="1"/>
      <c r="T9528" s="1"/>
    </row>
    <row r="9529" spans="9:20" x14ac:dyDescent="0.25">
      <c r="I9529" s="5"/>
      <c r="K9529" s="3"/>
      <c r="P9529" s="1"/>
      <c r="Q9529" s="1"/>
      <c r="R9529" s="1"/>
      <c r="S9529" s="1"/>
      <c r="T9529" s="1"/>
    </row>
    <row r="9530" spans="9:20" x14ac:dyDescent="0.25">
      <c r="I9530" s="5"/>
      <c r="K9530" s="3"/>
      <c r="P9530" s="1"/>
      <c r="Q9530" s="1"/>
      <c r="R9530" s="1"/>
      <c r="S9530" s="1"/>
      <c r="T9530" s="1"/>
    </row>
    <row r="9531" spans="9:20" x14ac:dyDescent="0.25">
      <c r="I9531" s="5"/>
      <c r="K9531" s="3"/>
      <c r="P9531" s="1"/>
      <c r="Q9531" s="1"/>
      <c r="R9531" s="1"/>
      <c r="S9531" s="1"/>
      <c r="T9531" s="1"/>
    </row>
    <row r="9532" spans="9:20" x14ac:dyDescent="0.25">
      <c r="I9532" s="5"/>
      <c r="K9532" s="3"/>
      <c r="P9532" s="1"/>
      <c r="Q9532" s="1"/>
      <c r="R9532" s="1"/>
      <c r="S9532" s="1"/>
      <c r="T9532" s="1"/>
    </row>
    <row r="9533" spans="9:20" x14ac:dyDescent="0.25">
      <c r="I9533" s="5"/>
      <c r="K9533" s="3"/>
      <c r="P9533" s="1"/>
      <c r="Q9533" s="1"/>
      <c r="R9533" s="1"/>
      <c r="S9533" s="1"/>
      <c r="T9533" s="1"/>
    </row>
    <row r="9534" spans="9:20" x14ac:dyDescent="0.25">
      <c r="I9534" s="5"/>
      <c r="K9534" s="3"/>
      <c r="P9534" s="1"/>
      <c r="Q9534" s="1"/>
      <c r="R9534" s="1"/>
      <c r="S9534" s="1"/>
      <c r="T9534" s="1"/>
    </row>
    <row r="9535" spans="9:20" x14ac:dyDescent="0.25">
      <c r="I9535" s="5"/>
      <c r="K9535" s="3"/>
      <c r="P9535" s="1"/>
      <c r="Q9535" s="1"/>
      <c r="R9535" s="1"/>
      <c r="S9535" s="1"/>
      <c r="T9535" s="1"/>
    </row>
    <row r="9536" spans="9:20" x14ac:dyDescent="0.25">
      <c r="I9536" s="5"/>
      <c r="K9536" s="3"/>
      <c r="P9536" s="1"/>
      <c r="Q9536" s="1"/>
      <c r="R9536" s="1"/>
      <c r="S9536" s="1"/>
      <c r="T9536" s="1"/>
    </row>
    <row r="9537" spans="9:20" x14ac:dyDescent="0.25">
      <c r="I9537" s="5"/>
      <c r="K9537" s="3"/>
      <c r="P9537" s="1"/>
      <c r="Q9537" s="1"/>
      <c r="R9537" s="1"/>
      <c r="S9537" s="1"/>
      <c r="T9537" s="1"/>
    </row>
    <row r="9538" spans="9:20" x14ac:dyDescent="0.25">
      <c r="I9538" s="5"/>
      <c r="K9538" s="3"/>
      <c r="P9538" s="1"/>
      <c r="Q9538" s="1"/>
      <c r="R9538" s="1"/>
      <c r="S9538" s="1"/>
      <c r="T9538" s="1"/>
    </row>
    <row r="9539" spans="9:20" x14ac:dyDescent="0.25">
      <c r="I9539" s="5"/>
      <c r="K9539" s="3"/>
      <c r="P9539" s="1"/>
      <c r="Q9539" s="1"/>
      <c r="R9539" s="1"/>
      <c r="S9539" s="1"/>
      <c r="T9539" s="1"/>
    </row>
    <row r="9540" spans="9:20" x14ac:dyDescent="0.25">
      <c r="I9540" s="5"/>
      <c r="K9540" s="3"/>
      <c r="P9540" s="1"/>
      <c r="Q9540" s="1"/>
      <c r="R9540" s="1"/>
      <c r="S9540" s="1"/>
      <c r="T9540" s="1"/>
    </row>
    <row r="9541" spans="9:20" x14ac:dyDescent="0.25">
      <c r="I9541" s="5"/>
      <c r="K9541" s="3"/>
      <c r="P9541" s="1"/>
      <c r="Q9541" s="1"/>
      <c r="R9541" s="1"/>
      <c r="S9541" s="1"/>
      <c r="T9541" s="1"/>
    </row>
    <row r="9542" spans="9:20" x14ac:dyDescent="0.25">
      <c r="I9542" s="5"/>
      <c r="K9542" s="3"/>
      <c r="P9542" s="1"/>
      <c r="Q9542" s="1"/>
      <c r="R9542" s="1"/>
      <c r="S9542" s="1"/>
      <c r="T9542" s="1"/>
    </row>
    <row r="9543" spans="9:20" x14ac:dyDescent="0.25">
      <c r="I9543" s="5"/>
      <c r="K9543" s="3"/>
      <c r="P9543" s="1"/>
      <c r="Q9543" s="1"/>
      <c r="R9543" s="1"/>
      <c r="S9543" s="1"/>
      <c r="T9543" s="1"/>
    </row>
    <row r="9544" spans="9:20" x14ac:dyDescent="0.25">
      <c r="I9544" s="5"/>
      <c r="K9544" s="3"/>
      <c r="P9544" s="1"/>
      <c r="Q9544" s="1"/>
      <c r="R9544" s="1"/>
      <c r="S9544" s="1"/>
      <c r="T9544" s="1"/>
    </row>
    <row r="9545" spans="9:20" x14ac:dyDescent="0.25">
      <c r="I9545" s="5"/>
      <c r="K9545" s="3"/>
      <c r="P9545" s="1"/>
      <c r="Q9545" s="1"/>
      <c r="R9545" s="1"/>
      <c r="S9545" s="1"/>
      <c r="T9545" s="1"/>
    </row>
    <row r="9546" spans="9:20" x14ac:dyDescent="0.25">
      <c r="I9546" s="5"/>
      <c r="K9546" s="3"/>
      <c r="P9546" s="1"/>
      <c r="Q9546" s="1"/>
      <c r="R9546" s="1"/>
      <c r="S9546" s="1"/>
      <c r="T9546" s="1"/>
    </row>
    <row r="9547" spans="9:20" x14ac:dyDescent="0.25">
      <c r="I9547" s="5"/>
      <c r="K9547" s="3"/>
      <c r="P9547" s="1"/>
      <c r="Q9547" s="1"/>
      <c r="R9547" s="1"/>
      <c r="S9547" s="1"/>
      <c r="T9547" s="1"/>
    </row>
    <row r="9548" spans="9:20" x14ac:dyDescent="0.25">
      <c r="I9548" s="5"/>
      <c r="K9548" s="3"/>
      <c r="P9548" s="1"/>
      <c r="Q9548" s="1"/>
      <c r="R9548" s="1"/>
      <c r="S9548" s="1"/>
      <c r="T9548" s="1"/>
    </row>
    <row r="9549" spans="9:20" x14ac:dyDescent="0.25">
      <c r="I9549" s="5"/>
      <c r="K9549" s="3"/>
      <c r="P9549" s="1"/>
      <c r="Q9549" s="1"/>
      <c r="R9549" s="1"/>
      <c r="S9549" s="1"/>
      <c r="T9549" s="1"/>
    </row>
    <row r="9550" spans="9:20" x14ac:dyDescent="0.25">
      <c r="I9550" s="5"/>
      <c r="K9550" s="3"/>
      <c r="P9550" s="1"/>
      <c r="Q9550" s="1"/>
      <c r="R9550" s="1"/>
      <c r="S9550" s="1"/>
      <c r="T9550" s="1"/>
    </row>
    <row r="9551" spans="9:20" x14ac:dyDescent="0.25">
      <c r="I9551" s="5"/>
      <c r="K9551" s="3"/>
      <c r="P9551" s="1"/>
      <c r="Q9551" s="1"/>
      <c r="R9551" s="1"/>
      <c r="S9551" s="1"/>
      <c r="T9551" s="1"/>
    </row>
    <row r="9552" spans="9:20" x14ac:dyDescent="0.25">
      <c r="I9552" s="5"/>
      <c r="K9552" s="3"/>
      <c r="P9552" s="1"/>
      <c r="Q9552" s="1"/>
      <c r="R9552" s="1"/>
      <c r="S9552" s="1"/>
      <c r="T9552" s="1"/>
    </row>
    <row r="9553" spans="9:20" x14ac:dyDescent="0.25">
      <c r="I9553" s="5"/>
      <c r="K9553" s="3"/>
      <c r="P9553" s="1"/>
      <c r="Q9553" s="1"/>
      <c r="R9553" s="1"/>
      <c r="S9553" s="1"/>
      <c r="T9553" s="1"/>
    </row>
    <row r="9554" spans="9:20" x14ac:dyDescent="0.25">
      <c r="I9554" s="5"/>
      <c r="K9554" s="3"/>
      <c r="P9554" s="1"/>
      <c r="Q9554" s="1"/>
      <c r="R9554" s="1"/>
      <c r="S9554" s="1"/>
      <c r="T9554" s="1"/>
    </row>
    <row r="9555" spans="9:20" x14ac:dyDescent="0.25">
      <c r="I9555" s="5"/>
      <c r="K9555" s="3"/>
      <c r="P9555" s="1"/>
      <c r="Q9555" s="1"/>
      <c r="R9555" s="1"/>
      <c r="S9555" s="1"/>
      <c r="T9555" s="1"/>
    </row>
    <row r="9556" spans="9:20" x14ac:dyDescent="0.25">
      <c r="I9556" s="5"/>
      <c r="K9556" s="3"/>
      <c r="P9556" s="1"/>
      <c r="Q9556" s="1"/>
      <c r="R9556" s="1"/>
      <c r="S9556" s="1"/>
      <c r="T9556" s="1"/>
    </row>
    <row r="9557" spans="9:20" x14ac:dyDescent="0.25">
      <c r="I9557" s="5"/>
      <c r="K9557" s="3"/>
      <c r="P9557" s="1"/>
      <c r="Q9557" s="1"/>
      <c r="R9557" s="1"/>
      <c r="S9557" s="1"/>
      <c r="T9557" s="1"/>
    </row>
    <row r="9558" spans="9:20" x14ac:dyDescent="0.25">
      <c r="I9558" s="5"/>
      <c r="K9558" s="3"/>
      <c r="P9558" s="1"/>
      <c r="Q9558" s="1"/>
      <c r="R9558" s="1"/>
      <c r="S9558" s="1"/>
      <c r="T9558" s="1"/>
    </row>
    <row r="9559" spans="9:20" x14ac:dyDescent="0.25">
      <c r="I9559" s="5"/>
      <c r="K9559" s="3"/>
      <c r="P9559" s="1"/>
      <c r="Q9559" s="1"/>
      <c r="R9559" s="1"/>
      <c r="S9559" s="1"/>
      <c r="T9559" s="1"/>
    </row>
    <row r="9560" spans="9:20" x14ac:dyDescent="0.25">
      <c r="I9560" s="5"/>
      <c r="K9560" s="3"/>
      <c r="P9560" s="1"/>
      <c r="Q9560" s="1"/>
      <c r="R9560" s="1"/>
      <c r="S9560" s="1"/>
      <c r="T9560" s="1"/>
    </row>
    <row r="9561" spans="9:20" x14ac:dyDescent="0.25">
      <c r="I9561" s="5"/>
      <c r="K9561" s="3"/>
      <c r="P9561" s="1"/>
      <c r="Q9561" s="1"/>
      <c r="R9561" s="1"/>
      <c r="S9561" s="1"/>
      <c r="T9561" s="1"/>
    </row>
    <row r="9562" spans="9:20" x14ac:dyDescent="0.25">
      <c r="I9562" s="5"/>
      <c r="K9562" s="3"/>
      <c r="P9562" s="1"/>
      <c r="Q9562" s="1"/>
      <c r="R9562" s="1"/>
      <c r="S9562" s="1"/>
      <c r="T9562" s="1"/>
    </row>
    <row r="9563" spans="9:20" x14ac:dyDescent="0.25">
      <c r="I9563" s="5"/>
      <c r="K9563" s="3"/>
      <c r="P9563" s="1"/>
      <c r="Q9563" s="1"/>
      <c r="R9563" s="1"/>
      <c r="S9563" s="1"/>
      <c r="T9563" s="1"/>
    </row>
    <row r="9564" spans="9:20" x14ac:dyDescent="0.25">
      <c r="I9564" s="5"/>
      <c r="K9564" s="3"/>
      <c r="P9564" s="1"/>
      <c r="Q9564" s="1"/>
      <c r="R9564" s="1"/>
      <c r="S9564" s="1"/>
      <c r="T9564" s="1"/>
    </row>
    <row r="9565" spans="9:20" x14ac:dyDescent="0.25">
      <c r="I9565" s="5"/>
      <c r="K9565" s="3"/>
      <c r="P9565" s="1"/>
      <c r="Q9565" s="1"/>
      <c r="R9565" s="1"/>
      <c r="S9565" s="1"/>
      <c r="T9565" s="1"/>
    </row>
    <row r="9566" spans="9:20" x14ac:dyDescent="0.25">
      <c r="I9566" s="5"/>
      <c r="K9566" s="3"/>
      <c r="P9566" s="1"/>
      <c r="Q9566" s="1"/>
      <c r="R9566" s="1"/>
      <c r="S9566" s="1"/>
      <c r="T9566" s="1"/>
    </row>
    <row r="9567" spans="9:20" x14ac:dyDescent="0.25">
      <c r="I9567" s="5"/>
      <c r="K9567" s="3"/>
      <c r="P9567" s="1"/>
      <c r="Q9567" s="1"/>
      <c r="R9567" s="1"/>
      <c r="S9567" s="1"/>
      <c r="T9567" s="1"/>
    </row>
    <row r="9568" spans="9:20" x14ac:dyDescent="0.25">
      <c r="I9568" s="5"/>
      <c r="K9568" s="3"/>
      <c r="P9568" s="1"/>
      <c r="Q9568" s="1"/>
      <c r="R9568" s="1"/>
      <c r="S9568" s="1"/>
      <c r="T9568" s="1"/>
    </row>
    <row r="9569" spans="9:20" x14ac:dyDescent="0.25">
      <c r="I9569" s="5"/>
      <c r="K9569" s="3"/>
      <c r="P9569" s="1"/>
      <c r="Q9569" s="1"/>
      <c r="R9569" s="1"/>
      <c r="S9569" s="1"/>
      <c r="T9569" s="1"/>
    </row>
    <row r="9570" spans="9:20" x14ac:dyDescent="0.25">
      <c r="I9570" s="5"/>
      <c r="K9570" s="3"/>
      <c r="P9570" s="1"/>
      <c r="Q9570" s="1"/>
      <c r="R9570" s="1"/>
      <c r="S9570" s="1"/>
      <c r="T9570" s="1"/>
    </row>
    <row r="9571" spans="9:20" x14ac:dyDescent="0.25">
      <c r="I9571" s="5"/>
      <c r="K9571" s="3"/>
      <c r="P9571" s="1"/>
      <c r="Q9571" s="1"/>
      <c r="R9571" s="1"/>
      <c r="S9571" s="1"/>
      <c r="T9571" s="1"/>
    </row>
    <row r="9572" spans="9:20" x14ac:dyDescent="0.25">
      <c r="I9572" s="5"/>
      <c r="K9572" s="3"/>
      <c r="P9572" s="1"/>
      <c r="Q9572" s="1"/>
      <c r="R9572" s="1"/>
      <c r="S9572" s="1"/>
      <c r="T9572" s="1"/>
    </row>
    <row r="9573" spans="9:20" x14ac:dyDescent="0.25">
      <c r="I9573" s="5"/>
      <c r="K9573" s="3"/>
      <c r="P9573" s="1"/>
      <c r="Q9573" s="1"/>
      <c r="R9573" s="1"/>
      <c r="S9573" s="1"/>
      <c r="T9573" s="1"/>
    </row>
    <row r="9574" spans="9:20" x14ac:dyDescent="0.25">
      <c r="I9574" s="5"/>
      <c r="K9574" s="3"/>
      <c r="P9574" s="1"/>
      <c r="Q9574" s="1"/>
      <c r="R9574" s="1"/>
      <c r="S9574" s="1"/>
      <c r="T9574" s="1"/>
    </row>
    <row r="9575" spans="9:20" x14ac:dyDescent="0.25">
      <c r="I9575" s="5"/>
      <c r="K9575" s="3"/>
      <c r="P9575" s="1"/>
      <c r="Q9575" s="1"/>
      <c r="R9575" s="1"/>
      <c r="S9575" s="1"/>
      <c r="T9575" s="1"/>
    </row>
    <row r="9576" spans="9:20" x14ac:dyDescent="0.25">
      <c r="I9576" s="5"/>
      <c r="K9576" s="3"/>
      <c r="P9576" s="1"/>
      <c r="Q9576" s="1"/>
      <c r="R9576" s="1"/>
      <c r="S9576" s="1"/>
      <c r="T9576" s="1"/>
    </row>
    <row r="9577" spans="9:20" x14ac:dyDescent="0.25">
      <c r="I9577" s="5"/>
      <c r="K9577" s="3"/>
      <c r="P9577" s="1"/>
      <c r="Q9577" s="1"/>
      <c r="R9577" s="1"/>
      <c r="S9577" s="1"/>
      <c r="T9577" s="1"/>
    </row>
    <row r="9578" spans="9:20" x14ac:dyDescent="0.25">
      <c r="I9578" s="5"/>
      <c r="K9578" s="3"/>
      <c r="P9578" s="1"/>
      <c r="Q9578" s="1"/>
      <c r="R9578" s="1"/>
      <c r="S9578" s="1"/>
      <c r="T9578" s="1"/>
    </row>
    <row r="9579" spans="9:20" x14ac:dyDescent="0.25">
      <c r="I9579" s="5"/>
      <c r="K9579" s="3"/>
      <c r="P9579" s="1"/>
      <c r="Q9579" s="1"/>
      <c r="R9579" s="1"/>
      <c r="S9579" s="1"/>
      <c r="T9579" s="1"/>
    </row>
    <row r="9580" spans="9:20" x14ac:dyDescent="0.25">
      <c r="I9580" s="5"/>
      <c r="K9580" s="3"/>
      <c r="P9580" s="1"/>
      <c r="Q9580" s="1"/>
      <c r="R9580" s="1"/>
      <c r="S9580" s="1"/>
      <c r="T9580" s="1"/>
    </row>
    <row r="9581" spans="9:20" x14ac:dyDescent="0.25">
      <c r="I9581" s="5"/>
      <c r="K9581" s="3"/>
      <c r="P9581" s="1"/>
      <c r="Q9581" s="1"/>
      <c r="R9581" s="1"/>
      <c r="S9581" s="1"/>
      <c r="T9581" s="1"/>
    </row>
    <row r="9582" spans="9:20" x14ac:dyDescent="0.25">
      <c r="I9582" s="5"/>
      <c r="K9582" s="3"/>
      <c r="P9582" s="1"/>
      <c r="Q9582" s="1"/>
      <c r="R9582" s="1"/>
      <c r="S9582" s="1"/>
      <c r="T9582" s="1"/>
    </row>
    <row r="9583" spans="9:20" x14ac:dyDescent="0.25">
      <c r="I9583" s="5"/>
      <c r="K9583" s="3"/>
      <c r="P9583" s="1"/>
      <c r="Q9583" s="1"/>
      <c r="R9583" s="1"/>
      <c r="S9583" s="1"/>
      <c r="T9583" s="1"/>
    </row>
    <row r="9584" spans="9:20" x14ac:dyDescent="0.25">
      <c r="I9584" s="5"/>
      <c r="K9584" s="3"/>
      <c r="P9584" s="1"/>
      <c r="Q9584" s="1"/>
      <c r="R9584" s="1"/>
      <c r="S9584" s="1"/>
      <c r="T9584" s="1"/>
    </row>
    <row r="9585" spans="9:20" x14ac:dyDescent="0.25">
      <c r="I9585" s="5"/>
      <c r="K9585" s="3"/>
      <c r="P9585" s="1"/>
      <c r="Q9585" s="1"/>
      <c r="R9585" s="1"/>
      <c r="S9585" s="1"/>
      <c r="T9585" s="1"/>
    </row>
    <row r="9586" spans="9:20" x14ac:dyDescent="0.25">
      <c r="I9586" s="5"/>
      <c r="K9586" s="3"/>
      <c r="P9586" s="1"/>
      <c r="Q9586" s="1"/>
      <c r="R9586" s="1"/>
      <c r="S9586" s="1"/>
      <c r="T9586" s="1"/>
    </row>
    <row r="9587" spans="9:20" x14ac:dyDescent="0.25">
      <c r="I9587" s="5"/>
      <c r="K9587" s="3"/>
      <c r="P9587" s="1"/>
      <c r="Q9587" s="1"/>
      <c r="R9587" s="1"/>
      <c r="S9587" s="1"/>
      <c r="T9587" s="1"/>
    </row>
    <row r="9588" spans="9:20" x14ac:dyDescent="0.25">
      <c r="I9588" s="5"/>
      <c r="K9588" s="3"/>
      <c r="P9588" s="1"/>
      <c r="Q9588" s="1"/>
      <c r="R9588" s="1"/>
      <c r="S9588" s="1"/>
      <c r="T9588" s="1"/>
    </row>
    <row r="9589" spans="9:20" x14ac:dyDescent="0.25">
      <c r="I9589" s="5"/>
      <c r="K9589" s="3"/>
      <c r="P9589" s="1"/>
      <c r="Q9589" s="1"/>
      <c r="R9589" s="1"/>
      <c r="S9589" s="1"/>
      <c r="T9589" s="1"/>
    </row>
    <row r="9590" spans="9:20" x14ac:dyDescent="0.25">
      <c r="I9590" s="5"/>
      <c r="K9590" s="3"/>
      <c r="P9590" s="1"/>
      <c r="Q9590" s="1"/>
      <c r="R9590" s="1"/>
      <c r="S9590" s="1"/>
      <c r="T9590" s="1"/>
    </row>
    <row r="9591" spans="9:20" x14ac:dyDescent="0.25">
      <c r="I9591" s="5"/>
      <c r="K9591" s="3"/>
      <c r="P9591" s="1"/>
      <c r="Q9591" s="1"/>
      <c r="R9591" s="1"/>
      <c r="S9591" s="1"/>
      <c r="T9591" s="1"/>
    </row>
    <row r="9592" spans="9:20" x14ac:dyDescent="0.25">
      <c r="I9592" s="5"/>
      <c r="K9592" s="3"/>
      <c r="P9592" s="1"/>
      <c r="Q9592" s="1"/>
      <c r="R9592" s="1"/>
      <c r="S9592" s="1"/>
      <c r="T9592" s="1"/>
    </row>
    <row r="9593" spans="9:20" x14ac:dyDescent="0.25">
      <c r="I9593" s="5"/>
      <c r="K9593" s="3"/>
      <c r="P9593" s="1"/>
      <c r="Q9593" s="1"/>
      <c r="R9593" s="1"/>
      <c r="S9593" s="1"/>
      <c r="T9593" s="1"/>
    </row>
    <row r="9594" spans="9:20" x14ac:dyDescent="0.25">
      <c r="I9594" s="5"/>
      <c r="K9594" s="3"/>
      <c r="P9594" s="1"/>
      <c r="Q9594" s="1"/>
      <c r="R9594" s="1"/>
      <c r="S9594" s="1"/>
      <c r="T9594" s="1"/>
    </row>
    <row r="9595" spans="9:20" x14ac:dyDescent="0.25">
      <c r="I9595" s="5"/>
      <c r="K9595" s="3"/>
      <c r="P9595" s="1"/>
      <c r="Q9595" s="1"/>
      <c r="R9595" s="1"/>
      <c r="S9595" s="1"/>
      <c r="T9595" s="1"/>
    </row>
    <row r="9596" spans="9:20" x14ac:dyDescent="0.25">
      <c r="I9596" s="5"/>
      <c r="K9596" s="3"/>
      <c r="P9596" s="1"/>
      <c r="Q9596" s="1"/>
      <c r="R9596" s="1"/>
      <c r="S9596" s="1"/>
      <c r="T9596" s="1"/>
    </row>
    <row r="9597" spans="9:20" x14ac:dyDescent="0.25">
      <c r="I9597" s="5"/>
      <c r="K9597" s="3"/>
      <c r="P9597" s="1"/>
      <c r="Q9597" s="1"/>
      <c r="R9597" s="1"/>
      <c r="S9597" s="1"/>
      <c r="T9597" s="1"/>
    </row>
    <row r="9598" spans="9:20" x14ac:dyDescent="0.25">
      <c r="I9598" s="5"/>
      <c r="K9598" s="3"/>
      <c r="P9598" s="1"/>
      <c r="Q9598" s="1"/>
      <c r="R9598" s="1"/>
      <c r="S9598" s="1"/>
      <c r="T9598" s="1"/>
    </row>
    <row r="9599" spans="9:20" x14ac:dyDescent="0.25">
      <c r="I9599" s="5"/>
      <c r="K9599" s="3"/>
      <c r="P9599" s="1"/>
      <c r="Q9599" s="1"/>
      <c r="R9599" s="1"/>
      <c r="S9599" s="1"/>
      <c r="T9599" s="1"/>
    </row>
    <row r="9600" spans="9:20" x14ac:dyDescent="0.25">
      <c r="I9600" s="5"/>
      <c r="K9600" s="3"/>
      <c r="P9600" s="1"/>
      <c r="Q9600" s="1"/>
      <c r="R9600" s="1"/>
      <c r="S9600" s="1"/>
      <c r="T9600" s="1"/>
    </row>
    <row r="9601" spans="9:20" x14ac:dyDescent="0.25">
      <c r="I9601" s="5"/>
      <c r="K9601" s="3"/>
      <c r="P9601" s="1"/>
      <c r="Q9601" s="1"/>
      <c r="R9601" s="1"/>
      <c r="S9601" s="1"/>
      <c r="T9601" s="1"/>
    </row>
    <row r="9602" spans="9:20" x14ac:dyDescent="0.25">
      <c r="I9602" s="5"/>
      <c r="K9602" s="3"/>
      <c r="P9602" s="1"/>
      <c r="Q9602" s="1"/>
      <c r="R9602" s="1"/>
      <c r="S9602" s="1"/>
      <c r="T9602" s="1"/>
    </row>
    <row r="9603" spans="9:20" x14ac:dyDescent="0.25">
      <c r="I9603" s="5"/>
      <c r="J9603" s="3"/>
      <c r="K9603" s="3"/>
      <c r="P9603" s="1"/>
      <c r="Q9603" s="1"/>
      <c r="R9603" s="1"/>
      <c r="S9603" s="1"/>
      <c r="T9603" s="1"/>
    </row>
    <row r="9604" spans="9:20" x14ac:dyDescent="0.25">
      <c r="I9604" s="5"/>
      <c r="K9604" s="3"/>
      <c r="P9604" s="1"/>
      <c r="Q9604" s="1"/>
      <c r="R9604" s="1"/>
      <c r="S9604" s="1"/>
      <c r="T9604" s="1"/>
    </row>
    <row r="9605" spans="9:20" x14ac:dyDescent="0.25">
      <c r="I9605" s="5"/>
      <c r="K9605" s="3"/>
      <c r="P9605" s="1"/>
      <c r="Q9605" s="1"/>
      <c r="R9605" s="1"/>
      <c r="S9605" s="1"/>
      <c r="T9605" s="1"/>
    </row>
    <row r="9606" spans="9:20" x14ac:dyDescent="0.25">
      <c r="I9606" s="5"/>
      <c r="K9606" s="3"/>
      <c r="P9606" s="1"/>
      <c r="Q9606" s="1"/>
      <c r="R9606" s="1"/>
      <c r="S9606" s="1"/>
      <c r="T9606" s="1"/>
    </row>
    <row r="9607" spans="9:20" x14ac:dyDescent="0.25">
      <c r="I9607" s="5"/>
      <c r="K9607" s="3"/>
      <c r="P9607" s="1"/>
      <c r="Q9607" s="1"/>
      <c r="R9607" s="1"/>
      <c r="S9607" s="1"/>
      <c r="T9607" s="1"/>
    </row>
    <row r="9608" spans="9:20" x14ac:dyDescent="0.25">
      <c r="I9608" s="5"/>
      <c r="K9608" s="3"/>
      <c r="P9608" s="1"/>
      <c r="Q9608" s="1"/>
      <c r="R9608" s="1"/>
      <c r="S9608" s="1"/>
      <c r="T9608" s="1"/>
    </row>
    <row r="9609" spans="9:20" x14ac:dyDescent="0.25">
      <c r="I9609" s="5"/>
      <c r="K9609" s="3"/>
      <c r="P9609" s="1"/>
      <c r="Q9609" s="1"/>
      <c r="R9609" s="1"/>
      <c r="S9609" s="1"/>
      <c r="T9609" s="1"/>
    </row>
    <row r="9610" spans="9:20" x14ac:dyDescent="0.25">
      <c r="I9610" s="5"/>
      <c r="K9610" s="3"/>
      <c r="P9610" s="1"/>
      <c r="Q9610" s="1"/>
      <c r="R9610" s="1"/>
      <c r="S9610" s="1"/>
      <c r="T9610" s="1"/>
    </row>
    <row r="9611" spans="9:20" x14ac:dyDescent="0.25">
      <c r="I9611" s="5"/>
      <c r="K9611" s="3"/>
      <c r="P9611" s="1"/>
      <c r="Q9611" s="1"/>
      <c r="R9611" s="1"/>
      <c r="S9611" s="1"/>
      <c r="T9611" s="1"/>
    </row>
    <row r="9612" spans="9:20" x14ac:dyDescent="0.25">
      <c r="I9612" s="5"/>
      <c r="K9612" s="3"/>
      <c r="P9612" s="1"/>
      <c r="Q9612" s="1"/>
      <c r="R9612" s="1"/>
      <c r="S9612" s="1"/>
      <c r="T9612" s="1"/>
    </row>
    <row r="9613" spans="9:20" x14ac:dyDescent="0.25">
      <c r="I9613" s="5"/>
      <c r="K9613" s="3"/>
      <c r="P9613" s="1"/>
      <c r="Q9613" s="1"/>
      <c r="R9613" s="1"/>
      <c r="S9613" s="1"/>
      <c r="T9613" s="1"/>
    </row>
    <row r="9614" spans="9:20" x14ac:dyDescent="0.25">
      <c r="I9614" s="5"/>
      <c r="K9614" s="3"/>
      <c r="P9614" s="1"/>
      <c r="Q9614" s="1"/>
      <c r="R9614" s="1"/>
      <c r="S9614" s="1"/>
      <c r="T9614" s="1"/>
    </row>
    <row r="9615" spans="9:20" x14ac:dyDescent="0.25">
      <c r="I9615" s="5"/>
      <c r="K9615" s="3"/>
      <c r="P9615" s="1"/>
      <c r="Q9615" s="1"/>
      <c r="R9615" s="1"/>
      <c r="S9615" s="1"/>
      <c r="T9615" s="1"/>
    </row>
    <row r="9616" spans="9:20" x14ac:dyDescent="0.25">
      <c r="I9616" s="5"/>
      <c r="K9616" s="3"/>
      <c r="P9616" s="1"/>
      <c r="Q9616" s="1"/>
      <c r="R9616" s="1"/>
      <c r="S9616" s="1"/>
      <c r="T9616" s="1"/>
    </row>
    <row r="9617" spans="9:20" x14ac:dyDescent="0.25">
      <c r="I9617" s="5"/>
      <c r="K9617" s="3"/>
      <c r="P9617" s="1"/>
      <c r="Q9617" s="1"/>
      <c r="R9617" s="1"/>
      <c r="S9617" s="1"/>
      <c r="T9617" s="1"/>
    </row>
    <row r="9618" spans="9:20" x14ac:dyDescent="0.25">
      <c r="I9618" s="5"/>
      <c r="K9618" s="3"/>
      <c r="P9618" s="1"/>
      <c r="Q9618" s="1"/>
      <c r="R9618" s="1"/>
      <c r="S9618" s="1"/>
      <c r="T9618" s="1"/>
    </row>
    <row r="9619" spans="9:20" x14ac:dyDescent="0.25">
      <c r="I9619" s="5"/>
      <c r="K9619" s="3"/>
      <c r="P9619" s="1"/>
      <c r="Q9619" s="1"/>
      <c r="R9619" s="1"/>
      <c r="S9619" s="1"/>
      <c r="T9619" s="1"/>
    </row>
    <row r="9620" spans="9:20" x14ac:dyDescent="0.25">
      <c r="I9620" s="5"/>
      <c r="K9620" s="3"/>
      <c r="P9620" s="1"/>
      <c r="Q9620" s="1"/>
      <c r="R9620" s="1"/>
      <c r="S9620" s="1"/>
      <c r="T9620" s="1"/>
    </row>
    <row r="9621" spans="9:20" x14ac:dyDescent="0.25">
      <c r="I9621" s="5"/>
      <c r="K9621" s="3"/>
      <c r="P9621" s="1"/>
      <c r="Q9621" s="1"/>
      <c r="R9621" s="1"/>
      <c r="S9621" s="1"/>
      <c r="T9621" s="1"/>
    </row>
    <row r="9622" spans="9:20" x14ac:dyDescent="0.25">
      <c r="I9622" s="5"/>
      <c r="K9622" s="3"/>
      <c r="P9622" s="1"/>
      <c r="Q9622" s="1"/>
      <c r="R9622" s="1"/>
      <c r="S9622" s="1"/>
      <c r="T9622" s="1"/>
    </row>
    <row r="9623" spans="9:20" x14ac:dyDescent="0.25">
      <c r="I9623" s="5"/>
      <c r="K9623" s="3"/>
      <c r="P9623" s="1"/>
      <c r="Q9623" s="1"/>
      <c r="R9623" s="1"/>
      <c r="S9623" s="1"/>
      <c r="T9623" s="1"/>
    </row>
    <row r="9624" spans="9:20" x14ac:dyDescent="0.25">
      <c r="I9624" s="5"/>
      <c r="K9624" s="3"/>
      <c r="P9624" s="1"/>
      <c r="Q9624" s="1"/>
      <c r="R9624" s="1"/>
      <c r="S9624" s="1"/>
      <c r="T9624" s="1"/>
    </row>
    <row r="9625" spans="9:20" x14ac:dyDescent="0.25">
      <c r="I9625" s="5"/>
      <c r="K9625" s="3"/>
      <c r="P9625" s="1"/>
      <c r="Q9625" s="1"/>
      <c r="R9625" s="1"/>
      <c r="S9625" s="1"/>
      <c r="T9625" s="1"/>
    </row>
    <row r="9626" spans="9:20" x14ac:dyDescent="0.25">
      <c r="I9626" s="5"/>
      <c r="K9626" s="3"/>
      <c r="P9626" s="1"/>
      <c r="Q9626" s="1"/>
      <c r="R9626" s="1"/>
      <c r="S9626" s="1"/>
      <c r="T9626" s="1"/>
    </row>
    <row r="9627" spans="9:20" x14ac:dyDescent="0.25">
      <c r="I9627" s="5"/>
      <c r="K9627" s="3"/>
      <c r="P9627" s="1"/>
      <c r="Q9627" s="1"/>
      <c r="R9627" s="1"/>
      <c r="S9627" s="1"/>
      <c r="T9627" s="1"/>
    </row>
    <row r="9628" spans="9:20" x14ac:dyDescent="0.25">
      <c r="I9628" s="5"/>
      <c r="K9628" s="3"/>
      <c r="P9628" s="1"/>
      <c r="Q9628" s="1"/>
      <c r="R9628" s="1"/>
      <c r="S9628" s="1"/>
      <c r="T9628" s="1"/>
    </row>
    <row r="9629" spans="9:20" x14ac:dyDescent="0.25">
      <c r="I9629" s="5"/>
      <c r="K9629" s="3"/>
      <c r="P9629" s="1"/>
      <c r="Q9629" s="1"/>
      <c r="R9629" s="1"/>
      <c r="S9629" s="1"/>
      <c r="T9629" s="1"/>
    </row>
    <row r="9630" spans="9:20" x14ac:dyDescent="0.25">
      <c r="I9630" s="5"/>
      <c r="K9630" s="3"/>
      <c r="P9630" s="1"/>
      <c r="Q9630" s="1"/>
      <c r="R9630" s="1"/>
      <c r="S9630" s="1"/>
      <c r="T9630" s="1"/>
    </row>
    <row r="9631" spans="9:20" x14ac:dyDescent="0.25">
      <c r="I9631" s="5"/>
      <c r="K9631" s="3"/>
      <c r="P9631" s="1"/>
      <c r="Q9631" s="1"/>
      <c r="R9631" s="1"/>
      <c r="S9631" s="1"/>
      <c r="T9631" s="1"/>
    </row>
    <row r="9632" spans="9:20" x14ac:dyDescent="0.25">
      <c r="I9632" s="5"/>
      <c r="K9632" s="3"/>
      <c r="P9632" s="1"/>
      <c r="Q9632" s="1"/>
      <c r="R9632" s="1"/>
      <c r="S9632" s="1"/>
      <c r="T9632" s="1"/>
    </row>
    <row r="9633" spans="9:20" x14ac:dyDescent="0.25">
      <c r="I9633" s="5"/>
      <c r="K9633" s="3"/>
      <c r="P9633" s="1"/>
      <c r="Q9633" s="1"/>
      <c r="R9633" s="1"/>
      <c r="S9633" s="1"/>
      <c r="T9633" s="1"/>
    </row>
    <row r="9634" spans="9:20" x14ac:dyDescent="0.25">
      <c r="I9634" s="5"/>
      <c r="K9634" s="3"/>
      <c r="P9634" s="1"/>
      <c r="Q9634" s="1"/>
      <c r="R9634" s="1"/>
      <c r="S9634" s="1"/>
      <c r="T9634" s="1"/>
    </row>
    <row r="9635" spans="9:20" x14ac:dyDescent="0.25">
      <c r="I9635" s="5"/>
      <c r="K9635" s="3"/>
      <c r="P9635" s="1"/>
      <c r="Q9635" s="1"/>
      <c r="R9635" s="1"/>
      <c r="S9635" s="1"/>
      <c r="T9635" s="1"/>
    </row>
    <row r="9636" spans="9:20" x14ac:dyDescent="0.25">
      <c r="I9636" s="5"/>
      <c r="K9636" s="3"/>
      <c r="P9636" s="1"/>
      <c r="Q9636" s="1"/>
      <c r="R9636" s="1"/>
      <c r="S9636" s="1"/>
      <c r="T9636" s="1"/>
    </row>
    <row r="9637" spans="9:20" x14ac:dyDescent="0.25">
      <c r="I9637" s="5"/>
      <c r="K9637" s="3"/>
      <c r="P9637" s="1"/>
      <c r="Q9637" s="1"/>
      <c r="R9637" s="1"/>
      <c r="S9637" s="1"/>
      <c r="T9637" s="1"/>
    </row>
    <row r="9638" spans="9:20" x14ac:dyDescent="0.25">
      <c r="I9638" s="5"/>
      <c r="K9638" s="3"/>
      <c r="P9638" s="1"/>
      <c r="Q9638" s="1"/>
      <c r="R9638" s="1"/>
      <c r="S9638" s="1"/>
      <c r="T9638" s="1"/>
    </row>
    <row r="9639" spans="9:20" x14ac:dyDescent="0.25">
      <c r="I9639" s="5"/>
      <c r="K9639" s="3"/>
      <c r="P9639" s="1"/>
      <c r="Q9639" s="1"/>
      <c r="R9639" s="1"/>
      <c r="S9639" s="1"/>
      <c r="T9639" s="1"/>
    </row>
    <row r="9640" spans="9:20" x14ac:dyDescent="0.25">
      <c r="I9640" s="5"/>
      <c r="K9640" s="3"/>
      <c r="P9640" s="1"/>
      <c r="Q9640" s="1"/>
      <c r="R9640" s="1"/>
      <c r="S9640" s="1"/>
      <c r="T9640" s="1"/>
    </row>
    <row r="9641" spans="9:20" x14ac:dyDescent="0.25">
      <c r="I9641" s="5"/>
      <c r="K9641" s="3"/>
      <c r="P9641" s="1"/>
      <c r="Q9641" s="1"/>
      <c r="R9641" s="1"/>
      <c r="S9641" s="1"/>
      <c r="T9641" s="1"/>
    </row>
    <row r="9642" spans="9:20" x14ac:dyDescent="0.25">
      <c r="I9642" s="5"/>
      <c r="K9642" s="3"/>
      <c r="P9642" s="1"/>
      <c r="Q9642" s="1"/>
      <c r="R9642" s="1"/>
      <c r="S9642" s="1"/>
      <c r="T9642" s="1"/>
    </row>
    <row r="9643" spans="9:20" x14ac:dyDescent="0.25">
      <c r="I9643" s="5"/>
      <c r="K9643" s="3"/>
      <c r="P9643" s="1"/>
      <c r="Q9643" s="1"/>
      <c r="R9643" s="1"/>
      <c r="S9643" s="1"/>
      <c r="T9643" s="1"/>
    </row>
    <row r="9644" spans="9:20" x14ac:dyDescent="0.25">
      <c r="I9644" s="5"/>
      <c r="K9644" s="3"/>
      <c r="P9644" s="1"/>
      <c r="Q9644" s="1"/>
      <c r="R9644" s="1"/>
      <c r="S9644" s="1"/>
      <c r="T9644" s="1"/>
    </row>
    <row r="9645" spans="9:20" x14ac:dyDescent="0.25">
      <c r="I9645" s="5"/>
      <c r="K9645" s="3"/>
      <c r="P9645" s="1"/>
      <c r="Q9645" s="1"/>
      <c r="R9645" s="1"/>
      <c r="S9645" s="1"/>
      <c r="T9645" s="1"/>
    </row>
    <row r="9646" spans="9:20" x14ac:dyDescent="0.25">
      <c r="I9646" s="5"/>
      <c r="K9646" s="3"/>
      <c r="P9646" s="1"/>
      <c r="Q9646" s="1"/>
      <c r="R9646" s="1"/>
      <c r="S9646" s="1"/>
      <c r="T9646" s="1"/>
    </row>
    <row r="9647" spans="9:20" x14ac:dyDescent="0.25">
      <c r="I9647" s="5"/>
      <c r="K9647" s="3"/>
      <c r="P9647" s="1"/>
      <c r="Q9647" s="1"/>
      <c r="R9647" s="1"/>
      <c r="S9647" s="1"/>
      <c r="T9647" s="1"/>
    </row>
    <row r="9648" spans="9:20" x14ac:dyDescent="0.25">
      <c r="I9648" s="5"/>
      <c r="K9648" s="3"/>
      <c r="P9648" s="1"/>
      <c r="Q9648" s="1"/>
      <c r="R9648" s="1"/>
      <c r="S9648" s="1"/>
      <c r="T9648" s="1"/>
    </row>
    <row r="9649" spans="9:20" x14ac:dyDescent="0.25">
      <c r="I9649" s="5"/>
      <c r="K9649" s="3"/>
      <c r="P9649" s="1"/>
      <c r="Q9649" s="1"/>
      <c r="R9649" s="1"/>
      <c r="S9649" s="1"/>
      <c r="T9649" s="1"/>
    </row>
    <row r="9650" spans="9:20" x14ac:dyDescent="0.25">
      <c r="I9650" s="5"/>
      <c r="K9650" s="3"/>
      <c r="P9650" s="1"/>
      <c r="Q9650" s="1"/>
      <c r="R9650" s="1"/>
      <c r="S9650" s="1"/>
      <c r="T9650" s="1"/>
    </row>
    <row r="9651" spans="9:20" x14ac:dyDescent="0.25">
      <c r="I9651" s="5"/>
      <c r="K9651" s="3"/>
      <c r="P9651" s="1"/>
      <c r="Q9651" s="1"/>
      <c r="R9651" s="1"/>
      <c r="S9651" s="1"/>
      <c r="T9651" s="1"/>
    </row>
    <row r="9652" spans="9:20" x14ac:dyDescent="0.25">
      <c r="I9652" s="5"/>
      <c r="K9652" s="3"/>
      <c r="P9652" s="1"/>
      <c r="Q9652" s="1"/>
      <c r="R9652" s="1"/>
      <c r="S9652" s="1"/>
      <c r="T9652" s="1"/>
    </row>
    <row r="9653" spans="9:20" x14ac:dyDescent="0.25">
      <c r="I9653" s="5"/>
      <c r="K9653" s="3"/>
      <c r="P9653" s="1"/>
      <c r="Q9653" s="1"/>
      <c r="R9653" s="1"/>
      <c r="S9653" s="1"/>
      <c r="T9653" s="1"/>
    </row>
    <row r="9654" spans="9:20" x14ac:dyDescent="0.25">
      <c r="I9654" s="5"/>
      <c r="K9654" s="3"/>
      <c r="P9654" s="1"/>
      <c r="Q9654" s="1"/>
      <c r="R9654" s="1"/>
      <c r="S9654" s="1"/>
      <c r="T9654" s="1"/>
    </row>
    <row r="9655" spans="9:20" x14ac:dyDescent="0.25">
      <c r="I9655" s="5"/>
      <c r="K9655" s="3"/>
      <c r="P9655" s="1"/>
      <c r="Q9655" s="1"/>
      <c r="R9655" s="1"/>
      <c r="S9655" s="1"/>
      <c r="T9655" s="1"/>
    </row>
    <row r="9656" spans="9:20" x14ac:dyDescent="0.25">
      <c r="I9656" s="5"/>
      <c r="K9656" s="3"/>
      <c r="P9656" s="1"/>
      <c r="Q9656" s="1"/>
      <c r="R9656" s="1"/>
      <c r="S9656" s="1"/>
      <c r="T9656" s="1"/>
    </row>
    <row r="9657" spans="9:20" x14ac:dyDescent="0.25">
      <c r="I9657" s="5"/>
      <c r="K9657" s="3"/>
      <c r="P9657" s="1"/>
      <c r="Q9657" s="1"/>
      <c r="R9657" s="1"/>
      <c r="S9657" s="1"/>
      <c r="T9657" s="1"/>
    </row>
    <row r="9658" spans="9:20" x14ac:dyDescent="0.25">
      <c r="I9658" s="5"/>
      <c r="K9658" s="3"/>
      <c r="P9658" s="1"/>
      <c r="Q9658" s="1"/>
      <c r="R9658" s="1"/>
      <c r="S9658" s="1"/>
      <c r="T9658" s="1"/>
    </row>
    <row r="9659" spans="9:20" x14ac:dyDescent="0.25">
      <c r="I9659" s="5"/>
      <c r="K9659" s="3"/>
      <c r="P9659" s="1"/>
      <c r="Q9659" s="1"/>
      <c r="R9659" s="1"/>
      <c r="S9659" s="1"/>
      <c r="T9659" s="1"/>
    </row>
    <row r="9660" spans="9:20" x14ac:dyDescent="0.25">
      <c r="I9660" s="5"/>
      <c r="K9660" s="3"/>
      <c r="P9660" s="1"/>
      <c r="Q9660" s="1"/>
      <c r="R9660" s="1"/>
      <c r="S9660" s="1"/>
      <c r="T9660" s="1"/>
    </row>
    <row r="9661" spans="9:20" x14ac:dyDescent="0.25">
      <c r="I9661" s="5"/>
      <c r="K9661" s="3"/>
      <c r="P9661" s="1"/>
      <c r="Q9661" s="1"/>
      <c r="R9661" s="1"/>
      <c r="S9661" s="1"/>
      <c r="T9661" s="1"/>
    </row>
    <row r="9662" spans="9:20" x14ac:dyDescent="0.25">
      <c r="I9662" s="5"/>
      <c r="K9662" s="3"/>
      <c r="P9662" s="1"/>
      <c r="Q9662" s="1"/>
      <c r="R9662" s="1"/>
      <c r="S9662" s="1"/>
      <c r="T9662" s="1"/>
    </row>
    <row r="9663" spans="9:20" x14ac:dyDescent="0.25">
      <c r="I9663" s="5"/>
      <c r="K9663" s="3"/>
      <c r="P9663" s="1"/>
      <c r="Q9663" s="1"/>
      <c r="R9663" s="1"/>
      <c r="S9663" s="1"/>
      <c r="T9663" s="1"/>
    </row>
    <row r="9664" spans="9:20" x14ac:dyDescent="0.25">
      <c r="I9664" s="5"/>
      <c r="K9664" s="3"/>
      <c r="P9664" s="1"/>
      <c r="Q9664" s="1"/>
      <c r="R9664" s="1"/>
      <c r="S9664" s="1"/>
      <c r="T9664" s="1"/>
    </row>
    <row r="9665" spans="9:20" x14ac:dyDescent="0.25">
      <c r="I9665" s="5"/>
      <c r="K9665" s="3"/>
      <c r="P9665" s="1"/>
      <c r="Q9665" s="1"/>
      <c r="R9665" s="1"/>
      <c r="S9665" s="1"/>
      <c r="T9665" s="1"/>
    </row>
    <row r="9666" spans="9:20" x14ac:dyDescent="0.25">
      <c r="I9666" s="5"/>
      <c r="K9666" s="3"/>
      <c r="P9666" s="1"/>
      <c r="Q9666" s="1"/>
      <c r="R9666" s="1"/>
      <c r="S9666" s="1"/>
      <c r="T9666" s="1"/>
    </row>
    <row r="9667" spans="9:20" x14ac:dyDescent="0.25">
      <c r="I9667" s="5"/>
      <c r="K9667" s="3"/>
      <c r="P9667" s="1"/>
      <c r="Q9667" s="1"/>
      <c r="R9667" s="1"/>
      <c r="S9667" s="1"/>
      <c r="T9667" s="1"/>
    </row>
    <row r="9668" spans="9:20" x14ac:dyDescent="0.25">
      <c r="I9668" s="5"/>
      <c r="K9668" s="3"/>
      <c r="P9668" s="1"/>
      <c r="Q9668" s="1"/>
      <c r="R9668" s="1"/>
      <c r="S9668" s="1"/>
      <c r="T9668" s="1"/>
    </row>
    <row r="9669" spans="9:20" x14ac:dyDescent="0.25">
      <c r="I9669" s="5"/>
      <c r="K9669" s="3"/>
      <c r="P9669" s="1"/>
      <c r="Q9669" s="1"/>
      <c r="R9669" s="1"/>
      <c r="S9669" s="1"/>
      <c r="T9669" s="1"/>
    </row>
    <row r="9670" spans="9:20" x14ac:dyDescent="0.25">
      <c r="I9670" s="5"/>
      <c r="K9670" s="3"/>
      <c r="P9670" s="1"/>
      <c r="Q9670" s="1"/>
      <c r="R9670" s="1"/>
      <c r="S9670" s="1"/>
      <c r="T9670" s="1"/>
    </row>
    <row r="9671" spans="9:20" x14ac:dyDescent="0.25">
      <c r="I9671" s="5"/>
      <c r="K9671" s="3"/>
      <c r="P9671" s="1"/>
      <c r="Q9671" s="1"/>
      <c r="R9671" s="1"/>
      <c r="S9671" s="1"/>
      <c r="T9671" s="1"/>
    </row>
    <row r="9672" spans="9:20" x14ac:dyDescent="0.25">
      <c r="I9672" s="5"/>
      <c r="K9672" s="3"/>
      <c r="P9672" s="1"/>
      <c r="Q9672" s="1"/>
      <c r="R9672" s="1"/>
      <c r="S9672" s="1"/>
      <c r="T9672" s="1"/>
    </row>
    <row r="9673" spans="9:20" x14ac:dyDescent="0.25">
      <c r="I9673" s="5"/>
      <c r="K9673" s="3"/>
      <c r="P9673" s="1"/>
      <c r="Q9673" s="1"/>
      <c r="R9673" s="1"/>
      <c r="S9673" s="1"/>
      <c r="T9673" s="1"/>
    </row>
    <row r="9674" spans="9:20" x14ac:dyDescent="0.25">
      <c r="I9674" s="5"/>
      <c r="K9674" s="3"/>
      <c r="P9674" s="1"/>
      <c r="Q9674" s="1"/>
      <c r="R9674" s="1"/>
      <c r="S9674" s="1"/>
      <c r="T9674" s="1"/>
    </row>
    <row r="9675" spans="9:20" x14ac:dyDescent="0.25">
      <c r="I9675" s="5"/>
      <c r="K9675" s="3"/>
      <c r="P9675" s="1"/>
      <c r="Q9675" s="1"/>
      <c r="R9675" s="1"/>
      <c r="S9675" s="1"/>
      <c r="T9675" s="1"/>
    </row>
    <row r="9676" spans="9:20" x14ac:dyDescent="0.25">
      <c r="I9676" s="5"/>
      <c r="K9676" s="3"/>
      <c r="P9676" s="1"/>
      <c r="Q9676" s="1"/>
      <c r="R9676" s="1"/>
      <c r="S9676" s="1"/>
      <c r="T9676" s="1"/>
    </row>
    <row r="9677" spans="9:20" x14ac:dyDescent="0.25">
      <c r="I9677" s="5"/>
      <c r="K9677" s="3"/>
      <c r="P9677" s="1"/>
      <c r="Q9677" s="1"/>
      <c r="R9677" s="1"/>
      <c r="S9677" s="1"/>
      <c r="T9677" s="1"/>
    </row>
    <row r="9678" spans="9:20" x14ac:dyDescent="0.25">
      <c r="I9678" s="5"/>
      <c r="K9678" s="3"/>
      <c r="P9678" s="1"/>
      <c r="Q9678" s="1"/>
      <c r="R9678" s="1"/>
      <c r="S9678" s="1"/>
      <c r="T9678" s="1"/>
    </row>
    <row r="9679" spans="9:20" x14ac:dyDescent="0.25">
      <c r="I9679" s="5"/>
      <c r="K9679" s="3"/>
      <c r="P9679" s="1"/>
      <c r="Q9679" s="1"/>
      <c r="R9679" s="1"/>
      <c r="S9679" s="1"/>
      <c r="T9679" s="1"/>
    </row>
    <row r="9680" spans="9:20" x14ac:dyDescent="0.25">
      <c r="I9680" s="5"/>
      <c r="K9680" s="3"/>
      <c r="P9680" s="1"/>
      <c r="Q9680" s="1"/>
      <c r="R9680" s="1"/>
      <c r="S9680" s="1"/>
      <c r="T9680" s="1"/>
    </row>
    <row r="9681" spans="7:20" x14ac:dyDescent="0.25">
      <c r="I9681" s="5"/>
      <c r="K9681" s="3"/>
      <c r="P9681" s="1"/>
      <c r="Q9681" s="1"/>
      <c r="R9681" s="1"/>
      <c r="S9681" s="1"/>
      <c r="T9681" s="1"/>
    </row>
    <row r="9682" spans="7:20" x14ac:dyDescent="0.25">
      <c r="I9682" s="5"/>
      <c r="K9682" s="3"/>
      <c r="P9682" s="1"/>
      <c r="Q9682" s="1"/>
      <c r="R9682" s="1"/>
      <c r="S9682" s="1"/>
      <c r="T9682" s="1"/>
    </row>
    <row r="9683" spans="7:20" x14ac:dyDescent="0.25">
      <c r="I9683" s="5"/>
      <c r="K9683" s="3"/>
      <c r="P9683" s="1"/>
      <c r="Q9683" s="1"/>
      <c r="R9683" s="1"/>
      <c r="S9683" s="1"/>
      <c r="T9683" s="1"/>
    </row>
    <row r="9684" spans="7:20" x14ac:dyDescent="0.25">
      <c r="I9684" s="5"/>
      <c r="K9684" s="3"/>
      <c r="P9684" s="1"/>
      <c r="Q9684" s="1"/>
      <c r="R9684" s="1"/>
      <c r="S9684" s="1"/>
      <c r="T9684" s="1"/>
    </row>
    <row r="9685" spans="7:20" x14ac:dyDescent="0.25">
      <c r="I9685" s="5"/>
      <c r="K9685" s="3"/>
      <c r="P9685" s="1"/>
      <c r="Q9685" s="1"/>
      <c r="R9685" s="1"/>
      <c r="S9685" s="1"/>
      <c r="T9685" s="1"/>
    </row>
    <row r="9686" spans="7:20" x14ac:dyDescent="0.25">
      <c r="I9686" s="5"/>
      <c r="K9686" s="3"/>
      <c r="P9686" s="1"/>
      <c r="Q9686" s="1"/>
      <c r="R9686" s="1"/>
      <c r="S9686" s="1"/>
      <c r="T9686" s="1"/>
    </row>
    <row r="9687" spans="7:20" x14ac:dyDescent="0.25">
      <c r="I9687" s="5"/>
      <c r="K9687" s="3"/>
      <c r="P9687" s="1"/>
      <c r="Q9687" s="1"/>
      <c r="R9687" s="1"/>
      <c r="S9687" s="1"/>
      <c r="T9687" s="1"/>
    </row>
    <row r="9688" spans="7:20" x14ac:dyDescent="0.25">
      <c r="I9688" s="5"/>
      <c r="K9688" s="3"/>
      <c r="P9688" s="1"/>
      <c r="Q9688" s="1"/>
      <c r="R9688" s="1"/>
      <c r="S9688" s="1"/>
      <c r="T9688" s="1"/>
    </row>
    <row r="9689" spans="7:20" x14ac:dyDescent="0.25">
      <c r="I9689" s="5"/>
      <c r="K9689" s="3"/>
      <c r="P9689" s="1"/>
      <c r="Q9689" s="1"/>
      <c r="R9689" s="1"/>
      <c r="S9689" s="1"/>
      <c r="T9689" s="1"/>
    </row>
    <row r="9690" spans="7:20" x14ac:dyDescent="0.25">
      <c r="I9690" s="5"/>
      <c r="K9690" s="3"/>
      <c r="P9690" s="1"/>
      <c r="Q9690" s="1"/>
      <c r="R9690" s="1"/>
      <c r="S9690" s="1"/>
      <c r="T9690" s="1"/>
    </row>
    <row r="9691" spans="7:20" x14ac:dyDescent="0.25">
      <c r="I9691" s="5"/>
      <c r="K9691" s="3"/>
      <c r="P9691" s="1"/>
      <c r="Q9691" s="1"/>
      <c r="R9691" s="1"/>
      <c r="S9691" s="1"/>
      <c r="T9691" s="1"/>
    </row>
    <row r="9692" spans="7:20" x14ac:dyDescent="0.25">
      <c r="I9692" s="5"/>
      <c r="K9692" s="3"/>
      <c r="P9692" s="1"/>
      <c r="Q9692" s="1"/>
      <c r="R9692" s="1"/>
      <c r="S9692" s="1"/>
      <c r="T9692" s="1"/>
    </row>
    <row r="9693" spans="7:20" x14ac:dyDescent="0.25">
      <c r="I9693" s="5"/>
      <c r="K9693" s="3"/>
      <c r="P9693" s="1"/>
      <c r="Q9693" s="1"/>
      <c r="R9693" s="1"/>
      <c r="S9693" s="1"/>
      <c r="T9693" s="1"/>
    </row>
    <row r="9694" spans="7:20" x14ac:dyDescent="0.25">
      <c r="G9694" s="3"/>
      <c r="I9694" s="5"/>
      <c r="K9694" s="3"/>
      <c r="P9694" s="1"/>
      <c r="Q9694" s="1"/>
      <c r="R9694" s="1"/>
      <c r="S9694" s="1"/>
      <c r="T9694" s="1"/>
    </row>
    <row r="9695" spans="7:20" x14ac:dyDescent="0.25">
      <c r="I9695" s="5"/>
      <c r="K9695" s="3"/>
      <c r="P9695" s="1"/>
      <c r="Q9695" s="1"/>
      <c r="R9695" s="1"/>
      <c r="S9695" s="1"/>
      <c r="T9695" s="1"/>
    </row>
    <row r="9696" spans="7:20" x14ac:dyDescent="0.25">
      <c r="I9696" s="5"/>
      <c r="K9696" s="3"/>
      <c r="P9696" s="1"/>
      <c r="Q9696" s="1"/>
      <c r="R9696" s="1"/>
      <c r="S9696" s="1"/>
      <c r="T9696" s="1"/>
    </row>
    <row r="9697" spans="9:20" x14ac:dyDescent="0.25">
      <c r="I9697" s="5"/>
      <c r="K9697" s="3"/>
      <c r="P9697" s="1"/>
      <c r="Q9697" s="1"/>
      <c r="R9697" s="1"/>
      <c r="S9697" s="1"/>
      <c r="T9697" s="1"/>
    </row>
    <row r="9698" spans="9:20" x14ac:dyDescent="0.25">
      <c r="I9698" s="5"/>
      <c r="J9698" s="3"/>
      <c r="K9698" s="3"/>
      <c r="P9698" s="1"/>
      <c r="Q9698" s="1"/>
      <c r="R9698" s="1"/>
      <c r="S9698" s="1"/>
      <c r="T9698" s="1"/>
    </row>
    <row r="9699" spans="9:20" x14ac:dyDescent="0.25">
      <c r="I9699" s="5"/>
      <c r="K9699" s="3"/>
      <c r="P9699" s="1"/>
      <c r="Q9699" s="1"/>
      <c r="R9699" s="1"/>
      <c r="S9699" s="1"/>
      <c r="T9699" s="1"/>
    </row>
    <row r="9700" spans="9:20" x14ac:dyDescent="0.25">
      <c r="I9700" s="5"/>
      <c r="K9700" s="3"/>
      <c r="P9700" s="1"/>
      <c r="Q9700" s="1"/>
      <c r="R9700" s="1"/>
      <c r="S9700" s="1"/>
      <c r="T9700" s="1"/>
    </row>
    <row r="9701" spans="9:20" x14ac:dyDescent="0.25">
      <c r="I9701" s="5"/>
      <c r="K9701" s="3"/>
      <c r="P9701" s="1"/>
      <c r="Q9701" s="1"/>
      <c r="R9701" s="1"/>
      <c r="S9701" s="1"/>
      <c r="T9701" s="1"/>
    </row>
    <row r="9702" spans="9:20" x14ac:dyDescent="0.25">
      <c r="I9702" s="5"/>
      <c r="K9702" s="3"/>
      <c r="P9702" s="1"/>
      <c r="Q9702" s="1"/>
      <c r="R9702" s="1"/>
      <c r="S9702" s="1"/>
      <c r="T9702" s="1"/>
    </row>
    <row r="9703" spans="9:20" x14ac:dyDescent="0.25">
      <c r="I9703" s="5"/>
      <c r="K9703" s="3"/>
      <c r="P9703" s="1"/>
      <c r="Q9703" s="1"/>
      <c r="R9703" s="1"/>
      <c r="S9703" s="1"/>
      <c r="T9703" s="1"/>
    </row>
    <row r="9704" spans="9:20" x14ac:dyDescent="0.25">
      <c r="I9704" s="5"/>
      <c r="K9704" s="3"/>
      <c r="P9704" s="1"/>
      <c r="Q9704" s="1"/>
      <c r="R9704" s="1"/>
      <c r="S9704" s="1"/>
      <c r="T9704" s="1"/>
    </row>
    <row r="9705" spans="9:20" x14ac:dyDescent="0.25">
      <c r="I9705" s="5"/>
      <c r="K9705" s="3"/>
      <c r="P9705" s="1"/>
      <c r="Q9705" s="1"/>
      <c r="R9705" s="1"/>
      <c r="S9705" s="1"/>
      <c r="T9705" s="1"/>
    </row>
    <row r="9706" spans="9:20" x14ac:dyDescent="0.25">
      <c r="I9706" s="5"/>
      <c r="K9706" s="3"/>
      <c r="P9706" s="1"/>
      <c r="Q9706" s="1"/>
      <c r="R9706" s="1"/>
      <c r="S9706" s="1"/>
      <c r="T9706" s="1"/>
    </row>
    <row r="9707" spans="9:20" x14ac:dyDescent="0.25">
      <c r="I9707" s="5"/>
      <c r="K9707" s="3"/>
      <c r="P9707" s="1"/>
      <c r="Q9707" s="1"/>
      <c r="R9707" s="1"/>
      <c r="S9707" s="1"/>
      <c r="T9707" s="1"/>
    </row>
    <row r="9708" spans="9:20" x14ac:dyDescent="0.25">
      <c r="I9708" s="5"/>
      <c r="K9708" s="3"/>
      <c r="P9708" s="1"/>
      <c r="Q9708" s="1"/>
      <c r="R9708" s="1"/>
      <c r="S9708" s="1"/>
      <c r="T9708" s="1"/>
    </row>
    <row r="9709" spans="9:20" x14ac:dyDescent="0.25">
      <c r="I9709" s="5"/>
      <c r="K9709" s="3"/>
      <c r="P9709" s="1"/>
      <c r="Q9709" s="1"/>
      <c r="R9709" s="1"/>
      <c r="S9709" s="1"/>
      <c r="T9709" s="1"/>
    </row>
    <row r="9710" spans="9:20" x14ac:dyDescent="0.25">
      <c r="I9710" s="5"/>
      <c r="K9710" s="3"/>
      <c r="P9710" s="1"/>
      <c r="Q9710" s="1"/>
      <c r="R9710" s="1"/>
      <c r="S9710" s="1"/>
      <c r="T9710" s="1"/>
    </row>
    <row r="9711" spans="9:20" x14ac:dyDescent="0.25">
      <c r="I9711" s="5"/>
      <c r="K9711" s="3"/>
      <c r="P9711" s="1"/>
      <c r="Q9711" s="1"/>
      <c r="R9711" s="1"/>
      <c r="S9711" s="1"/>
      <c r="T9711" s="1"/>
    </row>
    <row r="9712" spans="9:20" x14ac:dyDescent="0.25">
      <c r="I9712" s="5"/>
      <c r="K9712" s="3"/>
      <c r="P9712" s="1"/>
      <c r="Q9712" s="1"/>
      <c r="R9712" s="1"/>
      <c r="S9712" s="1"/>
      <c r="T9712" s="1"/>
    </row>
    <row r="9713" spans="9:20" x14ac:dyDescent="0.25">
      <c r="I9713" s="5"/>
      <c r="K9713" s="3"/>
      <c r="P9713" s="1"/>
      <c r="Q9713" s="1"/>
      <c r="R9713" s="1"/>
      <c r="S9713" s="1"/>
      <c r="T9713" s="1"/>
    </row>
    <row r="9714" spans="9:20" x14ac:dyDescent="0.25">
      <c r="I9714" s="5"/>
      <c r="K9714" s="3"/>
      <c r="P9714" s="1"/>
      <c r="Q9714" s="1"/>
      <c r="R9714" s="1"/>
      <c r="S9714" s="1"/>
      <c r="T9714" s="1"/>
    </row>
    <row r="9715" spans="9:20" x14ac:dyDescent="0.25">
      <c r="I9715" s="5"/>
      <c r="K9715" s="3"/>
      <c r="P9715" s="1"/>
      <c r="Q9715" s="1"/>
      <c r="R9715" s="1"/>
      <c r="S9715" s="1"/>
      <c r="T9715" s="1"/>
    </row>
    <row r="9716" spans="9:20" x14ac:dyDescent="0.25">
      <c r="I9716" s="5"/>
      <c r="K9716" s="3"/>
      <c r="P9716" s="1"/>
      <c r="Q9716" s="1"/>
      <c r="R9716" s="1"/>
      <c r="S9716" s="1"/>
      <c r="T9716" s="1"/>
    </row>
    <row r="9717" spans="9:20" x14ac:dyDescent="0.25">
      <c r="I9717" s="5"/>
      <c r="K9717" s="3"/>
      <c r="P9717" s="1"/>
      <c r="Q9717" s="1"/>
      <c r="R9717" s="1"/>
      <c r="S9717" s="1"/>
      <c r="T9717" s="1"/>
    </row>
    <row r="9718" spans="9:20" x14ac:dyDescent="0.25">
      <c r="I9718" s="5"/>
      <c r="K9718" s="3"/>
      <c r="P9718" s="1"/>
      <c r="Q9718" s="1"/>
      <c r="R9718" s="1"/>
      <c r="S9718" s="1"/>
      <c r="T9718" s="1"/>
    </row>
    <row r="9719" spans="9:20" x14ac:dyDescent="0.25">
      <c r="I9719" s="5"/>
      <c r="K9719" s="3"/>
      <c r="P9719" s="1"/>
      <c r="Q9719" s="1"/>
      <c r="R9719" s="1"/>
      <c r="S9719" s="1"/>
      <c r="T9719" s="1"/>
    </row>
    <row r="9720" spans="9:20" x14ac:dyDescent="0.25">
      <c r="I9720" s="5"/>
      <c r="K9720" s="3"/>
      <c r="P9720" s="1"/>
      <c r="Q9720" s="1"/>
      <c r="R9720" s="1"/>
      <c r="S9720" s="1"/>
      <c r="T9720" s="1"/>
    </row>
    <row r="9721" spans="9:20" x14ac:dyDescent="0.25">
      <c r="I9721" s="5"/>
      <c r="K9721" s="3"/>
      <c r="P9721" s="1"/>
      <c r="Q9721" s="1"/>
      <c r="R9721" s="1"/>
      <c r="S9721" s="1"/>
      <c r="T9721" s="1"/>
    </row>
    <row r="9722" spans="9:20" x14ac:dyDescent="0.25">
      <c r="I9722" s="5"/>
      <c r="K9722" s="3"/>
      <c r="P9722" s="1"/>
      <c r="Q9722" s="1"/>
      <c r="R9722" s="1"/>
      <c r="S9722" s="1"/>
      <c r="T9722" s="1"/>
    </row>
    <row r="9723" spans="9:20" x14ac:dyDescent="0.25">
      <c r="I9723" s="5"/>
      <c r="K9723" s="3"/>
      <c r="P9723" s="1"/>
      <c r="Q9723" s="1"/>
      <c r="R9723" s="1"/>
      <c r="S9723" s="1"/>
      <c r="T9723" s="1"/>
    </row>
    <row r="9724" spans="9:20" x14ac:dyDescent="0.25">
      <c r="I9724" s="5"/>
      <c r="K9724" s="3"/>
      <c r="P9724" s="1"/>
      <c r="Q9724" s="1"/>
      <c r="R9724" s="1"/>
      <c r="S9724" s="1"/>
      <c r="T9724" s="1"/>
    </row>
    <row r="9725" spans="9:20" x14ac:dyDescent="0.25">
      <c r="I9725" s="5"/>
      <c r="K9725" s="3"/>
      <c r="P9725" s="1"/>
      <c r="Q9725" s="1"/>
      <c r="R9725" s="1"/>
      <c r="S9725" s="1"/>
      <c r="T9725" s="1"/>
    </row>
    <row r="9726" spans="9:20" x14ac:dyDescent="0.25">
      <c r="I9726" s="5"/>
      <c r="K9726" s="3"/>
      <c r="P9726" s="1"/>
      <c r="Q9726" s="1"/>
      <c r="R9726" s="1"/>
      <c r="S9726" s="1"/>
      <c r="T9726" s="1"/>
    </row>
    <row r="9727" spans="9:20" x14ac:dyDescent="0.25">
      <c r="I9727" s="5"/>
      <c r="K9727" s="3"/>
      <c r="P9727" s="1"/>
      <c r="Q9727" s="1"/>
      <c r="R9727" s="1"/>
      <c r="S9727" s="1"/>
      <c r="T9727" s="1"/>
    </row>
    <row r="9728" spans="9:20" x14ac:dyDescent="0.25">
      <c r="I9728" s="5"/>
      <c r="K9728" s="3"/>
      <c r="P9728" s="1"/>
      <c r="Q9728" s="1"/>
      <c r="R9728" s="1"/>
      <c r="S9728" s="1"/>
      <c r="T9728" s="1"/>
    </row>
    <row r="9729" spans="9:20" x14ac:dyDescent="0.25">
      <c r="I9729" s="5"/>
      <c r="K9729" s="3"/>
      <c r="P9729" s="1"/>
      <c r="Q9729" s="1"/>
      <c r="R9729" s="1"/>
      <c r="S9729" s="1"/>
      <c r="T9729" s="1"/>
    </row>
    <row r="9730" spans="9:20" x14ac:dyDescent="0.25">
      <c r="I9730" s="5"/>
      <c r="K9730" s="3"/>
      <c r="P9730" s="1"/>
      <c r="Q9730" s="1"/>
      <c r="R9730" s="1"/>
      <c r="S9730" s="1"/>
      <c r="T9730" s="1"/>
    </row>
    <row r="9731" spans="9:20" x14ac:dyDescent="0.25">
      <c r="I9731" s="5"/>
      <c r="K9731" s="3"/>
      <c r="P9731" s="1"/>
      <c r="Q9731" s="1"/>
      <c r="R9731" s="1"/>
      <c r="S9731" s="1"/>
      <c r="T9731" s="1"/>
    </row>
    <row r="9732" spans="9:20" x14ac:dyDescent="0.25">
      <c r="I9732" s="5"/>
      <c r="K9732" s="3"/>
      <c r="P9732" s="1"/>
      <c r="Q9732" s="1"/>
      <c r="R9732" s="1"/>
      <c r="S9732" s="1"/>
      <c r="T9732" s="1"/>
    </row>
    <row r="9733" spans="9:20" x14ac:dyDescent="0.25">
      <c r="I9733" s="5"/>
      <c r="K9733" s="3"/>
      <c r="P9733" s="1"/>
      <c r="Q9733" s="1"/>
      <c r="R9733" s="1"/>
      <c r="S9733" s="1"/>
      <c r="T9733" s="1"/>
    </row>
    <row r="9734" spans="9:20" x14ac:dyDescent="0.25">
      <c r="I9734" s="5"/>
      <c r="K9734" s="3"/>
      <c r="P9734" s="1"/>
      <c r="Q9734" s="1"/>
      <c r="R9734" s="1"/>
      <c r="S9734" s="1"/>
      <c r="T9734" s="1"/>
    </row>
    <row r="9735" spans="9:20" x14ac:dyDescent="0.25">
      <c r="I9735" s="5"/>
      <c r="K9735" s="3"/>
      <c r="P9735" s="1"/>
      <c r="Q9735" s="1"/>
      <c r="R9735" s="1"/>
      <c r="S9735" s="1"/>
      <c r="T9735" s="1"/>
    </row>
    <row r="9736" spans="9:20" x14ac:dyDescent="0.25">
      <c r="I9736" s="5"/>
      <c r="K9736" s="3"/>
      <c r="P9736" s="1"/>
      <c r="Q9736" s="1"/>
      <c r="R9736" s="1"/>
      <c r="S9736" s="1"/>
      <c r="T9736" s="1"/>
    </row>
    <row r="9737" spans="9:20" x14ac:dyDescent="0.25">
      <c r="I9737" s="5"/>
      <c r="K9737" s="3"/>
      <c r="P9737" s="1"/>
      <c r="Q9737" s="1"/>
      <c r="R9737" s="1"/>
      <c r="S9737" s="1"/>
      <c r="T9737" s="1"/>
    </row>
    <row r="9738" spans="9:20" x14ac:dyDescent="0.25">
      <c r="I9738" s="5"/>
      <c r="K9738" s="3"/>
      <c r="P9738" s="1"/>
      <c r="Q9738" s="1"/>
      <c r="R9738" s="1"/>
      <c r="S9738" s="1"/>
      <c r="T9738" s="1"/>
    </row>
    <row r="9739" spans="9:20" x14ac:dyDescent="0.25">
      <c r="I9739" s="5"/>
      <c r="K9739" s="3"/>
      <c r="P9739" s="1"/>
      <c r="Q9739" s="1"/>
      <c r="R9739" s="1"/>
      <c r="S9739" s="1"/>
      <c r="T9739" s="1"/>
    </row>
    <row r="9740" spans="9:20" x14ac:dyDescent="0.25">
      <c r="I9740" s="5"/>
      <c r="K9740" s="3"/>
      <c r="P9740" s="1"/>
      <c r="Q9740" s="1"/>
      <c r="R9740" s="1"/>
      <c r="S9740" s="1"/>
      <c r="T9740" s="1"/>
    </row>
    <row r="9741" spans="9:20" x14ac:dyDescent="0.25">
      <c r="I9741" s="5"/>
      <c r="K9741" s="3"/>
      <c r="P9741" s="1"/>
      <c r="Q9741" s="1"/>
      <c r="R9741" s="1"/>
      <c r="S9741" s="1"/>
      <c r="T9741" s="1"/>
    </row>
    <row r="9742" spans="9:20" x14ac:dyDescent="0.25">
      <c r="I9742" s="5"/>
      <c r="K9742" s="3"/>
      <c r="P9742" s="1"/>
      <c r="Q9742" s="1"/>
      <c r="R9742" s="1"/>
      <c r="S9742" s="1"/>
      <c r="T9742" s="1"/>
    </row>
    <row r="9743" spans="9:20" x14ac:dyDescent="0.25">
      <c r="I9743" s="5"/>
      <c r="K9743" s="3"/>
      <c r="P9743" s="1"/>
      <c r="Q9743" s="1"/>
      <c r="R9743" s="1"/>
      <c r="S9743" s="1"/>
      <c r="T9743" s="1"/>
    </row>
    <row r="9744" spans="9:20" x14ac:dyDescent="0.25">
      <c r="I9744" s="5"/>
      <c r="K9744" s="3"/>
      <c r="P9744" s="1"/>
      <c r="Q9744" s="1"/>
      <c r="R9744" s="1"/>
      <c r="S9744" s="1"/>
      <c r="T9744" s="1"/>
    </row>
    <row r="9745" spans="9:20" x14ac:dyDescent="0.25">
      <c r="I9745" s="5"/>
      <c r="K9745" s="3"/>
      <c r="P9745" s="1"/>
      <c r="Q9745" s="1"/>
      <c r="R9745" s="1"/>
      <c r="S9745" s="1"/>
      <c r="T9745" s="1"/>
    </row>
    <row r="9746" spans="9:20" x14ac:dyDescent="0.25">
      <c r="I9746" s="5"/>
      <c r="K9746" s="3"/>
      <c r="P9746" s="1"/>
      <c r="Q9746" s="1"/>
      <c r="R9746" s="1"/>
      <c r="S9746" s="1"/>
      <c r="T9746" s="1"/>
    </row>
    <row r="9747" spans="9:20" x14ac:dyDescent="0.25">
      <c r="I9747" s="5"/>
      <c r="K9747" s="3"/>
      <c r="P9747" s="1"/>
      <c r="Q9747" s="1"/>
      <c r="R9747" s="1"/>
      <c r="S9747" s="1"/>
      <c r="T9747" s="1"/>
    </row>
    <row r="9748" spans="9:20" x14ac:dyDescent="0.25">
      <c r="I9748" s="5"/>
      <c r="K9748" s="3"/>
      <c r="P9748" s="1"/>
      <c r="Q9748" s="1"/>
      <c r="R9748" s="1"/>
      <c r="S9748" s="1"/>
      <c r="T9748" s="1"/>
    </row>
    <row r="9749" spans="9:20" x14ac:dyDescent="0.25">
      <c r="I9749" s="5"/>
      <c r="K9749" s="3"/>
      <c r="P9749" s="1"/>
      <c r="Q9749" s="1"/>
      <c r="R9749" s="1"/>
      <c r="S9749" s="1"/>
      <c r="T9749" s="1"/>
    </row>
    <row r="9750" spans="9:20" x14ac:dyDescent="0.25">
      <c r="I9750" s="5"/>
      <c r="K9750" s="3"/>
      <c r="P9750" s="1"/>
      <c r="Q9750" s="1"/>
      <c r="R9750" s="1"/>
      <c r="S9750" s="1"/>
      <c r="T9750" s="1"/>
    </row>
    <row r="9751" spans="9:20" x14ac:dyDescent="0.25">
      <c r="I9751" s="5"/>
      <c r="K9751" s="3"/>
      <c r="P9751" s="1"/>
      <c r="Q9751" s="1"/>
      <c r="R9751" s="1"/>
      <c r="S9751" s="1"/>
      <c r="T9751" s="1"/>
    </row>
    <row r="9752" spans="9:20" x14ac:dyDescent="0.25">
      <c r="I9752" s="5"/>
      <c r="K9752" s="3"/>
      <c r="P9752" s="1"/>
      <c r="Q9752" s="1"/>
      <c r="R9752" s="1"/>
      <c r="S9752" s="1"/>
      <c r="T9752" s="1"/>
    </row>
    <row r="9753" spans="9:20" x14ac:dyDescent="0.25">
      <c r="I9753" s="5"/>
      <c r="K9753" s="3"/>
      <c r="P9753" s="1"/>
      <c r="Q9753" s="1"/>
      <c r="R9753" s="1"/>
      <c r="S9753" s="1"/>
      <c r="T9753" s="1"/>
    </row>
    <row r="9754" spans="9:20" x14ac:dyDescent="0.25">
      <c r="I9754" s="5"/>
      <c r="K9754" s="3"/>
      <c r="P9754" s="1"/>
      <c r="Q9754" s="1"/>
      <c r="R9754" s="1"/>
      <c r="S9754" s="1"/>
      <c r="T9754" s="1"/>
    </row>
    <row r="9755" spans="9:20" x14ac:dyDescent="0.25">
      <c r="I9755" s="5"/>
      <c r="K9755" s="3"/>
      <c r="P9755" s="1"/>
      <c r="Q9755" s="1"/>
      <c r="R9755" s="1"/>
      <c r="S9755" s="1"/>
      <c r="T9755" s="1"/>
    </row>
    <row r="9756" spans="9:20" x14ac:dyDescent="0.25">
      <c r="I9756" s="5"/>
      <c r="K9756" s="3"/>
      <c r="P9756" s="1"/>
      <c r="Q9756" s="1"/>
      <c r="R9756" s="1"/>
      <c r="S9756" s="1"/>
      <c r="T9756" s="1"/>
    </row>
    <row r="9757" spans="9:20" x14ac:dyDescent="0.25">
      <c r="I9757" s="5"/>
      <c r="K9757" s="3"/>
      <c r="P9757" s="1"/>
      <c r="Q9757" s="1"/>
      <c r="R9757" s="1"/>
      <c r="S9757" s="1"/>
      <c r="T9757" s="1"/>
    </row>
    <row r="9758" spans="9:20" x14ac:dyDescent="0.25">
      <c r="I9758" s="5"/>
      <c r="K9758" s="3"/>
      <c r="P9758" s="1"/>
      <c r="Q9758" s="1"/>
      <c r="R9758" s="1"/>
      <c r="S9758" s="1"/>
      <c r="T9758" s="1"/>
    </row>
    <row r="9759" spans="9:20" x14ac:dyDescent="0.25">
      <c r="I9759" s="5"/>
      <c r="K9759" s="3"/>
      <c r="P9759" s="1"/>
      <c r="Q9759" s="1"/>
      <c r="R9759" s="1"/>
      <c r="S9759" s="1"/>
      <c r="T9759" s="1"/>
    </row>
    <row r="9760" spans="9:20" x14ac:dyDescent="0.25">
      <c r="I9760" s="5"/>
      <c r="K9760" s="3"/>
      <c r="P9760" s="1"/>
      <c r="Q9760" s="1"/>
      <c r="R9760" s="1"/>
      <c r="S9760" s="1"/>
      <c r="T9760" s="1"/>
    </row>
    <row r="9761" spans="9:20" x14ac:dyDescent="0.25">
      <c r="I9761" s="5"/>
      <c r="K9761" s="3"/>
      <c r="P9761" s="1"/>
      <c r="Q9761" s="1"/>
      <c r="R9761" s="1"/>
      <c r="S9761" s="1"/>
      <c r="T9761" s="1"/>
    </row>
    <row r="9762" spans="9:20" x14ac:dyDescent="0.25">
      <c r="I9762" s="5"/>
      <c r="K9762" s="3"/>
      <c r="P9762" s="1"/>
      <c r="Q9762" s="1"/>
      <c r="R9762" s="1"/>
      <c r="S9762" s="1"/>
      <c r="T9762" s="1"/>
    </row>
    <row r="9763" spans="9:20" x14ac:dyDescent="0.25">
      <c r="I9763" s="5"/>
      <c r="K9763" s="3"/>
      <c r="P9763" s="1"/>
      <c r="Q9763" s="1"/>
      <c r="R9763" s="1"/>
      <c r="S9763" s="1"/>
      <c r="T9763" s="1"/>
    </row>
    <row r="9764" spans="9:20" x14ac:dyDescent="0.25">
      <c r="I9764" s="5"/>
      <c r="K9764" s="3"/>
      <c r="P9764" s="1"/>
      <c r="Q9764" s="1"/>
      <c r="R9764" s="1"/>
      <c r="S9764" s="1"/>
      <c r="T9764" s="1"/>
    </row>
    <row r="9765" spans="9:20" x14ac:dyDescent="0.25">
      <c r="I9765" s="5"/>
      <c r="K9765" s="3"/>
      <c r="P9765" s="1"/>
      <c r="Q9765" s="1"/>
      <c r="R9765" s="1"/>
      <c r="S9765" s="1"/>
      <c r="T9765" s="1"/>
    </row>
    <row r="9766" spans="9:20" x14ac:dyDescent="0.25">
      <c r="I9766" s="5"/>
      <c r="K9766" s="3"/>
      <c r="P9766" s="1"/>
      <c r="Q9766" s="1"/>
      <c r="R9766" s="1"/>
      <c r="S9766" s="1"/>
      <c r="T9766" s="1"/>
    </row>
    <row r="9767" spans="9:20" x14ac:dyDescent="0.25">
      <c r="I9767" s="5"/>
      <c r="K9767" s="3"/>
      <c r="P9767" s="1"/>
      <c r="Q9767" s="1"/>
      <c r="R9767" s="1"/>
      <c r="S9767" s="1"/>
      <c r="T9767" s="1"/>
    </row>
    <row r="9768" spans="9:20" x14ac:dyDescent="0.25">
      <c r="I9768" s="5"/>
      <c r="K9768" s="3"/>
      <c r="P9768" s="1"/>
      <c r="Q9768" s="1"/>
      <c r="R9768" s="1"/>
      <c r="S9768" s="1"/>
      <c r="T9768" s="1"/>
    </row>
    <row r="9769" spans="9:20" x14ac:dyDescent="0.25">
      <c r="I9769" s="5"/>
      <c r="K9769" s="3"/>
      <c r="P9769" s="1"/>
      <c r="Q9769" s="1"/>
      <c r="R9769" s="1"/>
      <c r="S9769" s="1"/>
      <c r="T9769" s="1"/>
    </row>
    <row r="9770" spans="9:20" x14ac:dyDescent="0.25">
      <c r="I9770" s="5"/>
      <c r="K9770" s="3"/>
      <c r="P9770" s="1"/>
      <c r="Q9770" s="1"/>
      <c r="R9770" s="1"/>
      <c r="S9770" s="1"/>
      <c r="T9770" s="1"/>
    </row>
    <row r="9771" spans="9:20" x14ac:dyDescent="0.25">
      <c r="I9771" s="5"/>
      <c r="K9771" s="3"/>
      <c r="P9771" s="1"/>
      <c r="Q9771" s="1"/>
      <c r="R9771" s="1"/>
      <c r="S9771" s="1"/>
      <c r="T9771" s="1"/>
    </row>
    <row r="9772" spans="9:20" x14ac:dyDescent="0.25">
      <c r="I9772" s="5"/>
      <c r="K9772" s="3"/>
      <c r="P9772" s="1"/>
      <c r="Q9772" s="1"/>
      <c r="R9772" s="1"/>
      <c r="S9772" s="1"/>
      <c r="T9772" s="1"/>
    </row>
    <row r="9773" spans="9:20" x14ac:dyDescent="0.25">
      <c r="I9773" s="5"/>
      <c r="K9773" s="3"/>
      <c r="P9773" s="1"/>
      <c r="Q9773" s="1"/>
      <c r="R9773" s="1"/>
      <c r="S9773" s="1"/>
      <c r="T9773" s="1"/>
    </row>
    <row r="9774" spans="9:20" x14ac:dyDescent="0.25">
      <c r="I9774" s="5"/>
      <c r="K9774" s="3"/>
      <c r="P9774" s="1"/>
      <c r="Q9774" s="1"/>
      <c r="R9774" s="1"/>
      <c r="S9774" s="1"/>
      <c r="T9774" s="1"/>
    </row>
    <row r="9775" spans="9:20" x14ac:dyDescent="0.25">
      <c r="I9775" s="5"/>
      <c r="K9775" s="3"/>
      <c r="P9775" s="1"/>
      <c r="Q9775" s="1"/>
      <c r="R9775" s="1"/>
      <c r="S9775" s="1"/>
      <c r="T9775" s="1"/>
    </row>
    <row r="9776" spans="9:20" x14ac:dyDescent="0.25">
      <c r="I9776" s="5"/>
      <c r="K9776" s="3"/>
      <c r="P9776" s="1"/>
      <c r="Q9776" s="1"/>
      <c r="R9776" s="1"/>
      <c r="S9776" s="1"/>
      <c r="T9776" s="1"/>
    </row>
    <row r="9777" spans="9:20" x14ac:dyDescent="0.25">
      <c r="I9777" s="5"/>
      <c r="K9777" s="3"/>
      <c r="P9777" s="1"/>
      <c r="Q9777" s="1"/>
      <c r="R9777" s="1"/>
      <c r="S9777" s="1"/>
      <c r="T9777" s="1"/>
    </row>
    <row r="9778" spans="9:20" x14ac:dyDescent="0.25">
      <c r="I9778" s="5"/>
      <c r="K9778" s="3"/>
      <c r="P9778" s="1"/>
      <c r="Q9778" s="1"/>
      <c r="R9778" s="1"/>
      <c r="S9778" s="1"/>
      <c r="T9778" s="1"/>
    </row>
    <row r="9779" spans="9:20" x14ac:dyDescent="0.25">
      <c r="I9779" s="5"/>
      <c r="K9779" s="3"/>
      <c r="P9779" s="1"/>
      <c r="Q9779" s="1"/>
      <c r="R9779" s="1"/>
      <c r="S9779" s="1"/>
      <c r="T9779" s="1"/>
    </row>
    <row r="9780" spans="9:20" x14ac:dyDescent="0.25">
      <c r="I9780" s="5"/>
      <c r="K9780" s="3"/>
      <c r="P9780" s="1"/>
      <c r="Q9780" s="1"/>
      <c r="R9780" s="1"/>
      <c r="S9780" s="1"/>
      <c r="T9780" s="1"/>
    </row>
    <row r="9781" spans="9:20" x14ac:dyDescent="0.25">
      <c r="I9781" s="5"/>
      <c r="K9781" s="3"/>
      <c r="P9781" s="1"/>
      <c r="Q9781" s="1"/>
      <c r="R9781" s="1"/>
      <c r="S9781" s="1"/>
      <c r="T9781" s="1"/>
    </row>
    <row r="9782" spans="9:20" x14ac:dyDescent="0.25">
      <c r="I9782" s="5"/>
      <c r="K9782" s="3"/>
      <c r="P9782" s="1"/>
      <c r="Q9782" s="1"/>
      <c r="R9782" s="1"/>
      <c r="S9782" s="1"/>
      <c r="T9782" s="1"/>
    </row>
    <row r="9783" spans="9:20" x14ac:dyDescent="0.25">
      <c r="I9783" s="5"/>
      <c r="K9783" s="3"/>
      <c r="P9783" s="1"/>
      <c r="Q9783" s="1"/>
      <c r="R9783" s="1"/>
      <c r="S9783" s="1"/>
      <c r="T9783" s="1"/>
    </row>
    <row r="9784" spans="9:20" x14ac:dyDescent="0.25">
      <c r="I9784" s="5"/>
      <c r="K9784" s="3"/>
      <c r="P9784" s="1"/>
      <c r="Q9784" s="1"/>
      <c r="R9784" s="1"/>
      <c r="S9784" s="1"/>
      <c r="T9784" s="1"/>
    </row>
    <row r="9785" spans="9:20" x14ac:dyDescent="0.25">
      <c r="I9785" s="5"/>
      <c r="K9785" s="3"/>
      <c r="P9785" s="1"/>
      <c r="Q9785" s="1"/>
      <c r="R9785" s="1"/>
      <c r="S9785" s="1"/>
      <c r="T9785" s="1"/>
    </row>
    <row r="9786" spans="9:20" x14ac:dyDescent="0.25">
      <c r="I9786" s="5"/>
      <c r="K9786" s="3"/>
      <c r="P9786" s="1"/>
      <c r="Q9786" s="1"/>
      <c r="R9786" s="1"/>
      <c r="S9786" s="1"/>
      <c r="T9786" s="1"/>
    </row>
    <row r="9787" spans="9:20" x14ac:dyDescent="0.25">
      <c r="I9787" s="5"/>
      <c r="K9787" s="3"/>
      <c r="P9787" s="1"/>
      <c r="Q9787" s="1"/>
      <c r="R9787" s="1"/>
      <c r="S9787" s="1"/>
      <c r="T9787" s="1"/>
    </row>
    <row r="9788" spans="9:20" x14ac:dyDescent="0.25">
      <c r="I9788" s="5"/>
      <c r="K9788" s="3"/>
      <c r="P9788" s="1"/>
      <c r="Q9788" s="1"/>
      <c r="R9788" s="1"/>
      <c r="S9788" s="1"/>
      <c r="T9788" s="1"/>
    </row>
    <row r="9789" spans="9:20" x14ac:dyDescent="0.25">
      <c r="I9789" s="5"/>
      <c r="K9789" s="3"/>
      <c r="P9789" s="1"/>
      <c r="Q9789" s="1"/>
      <c r="R9789" s="1"/>
      <c r="S9789" s="1"/>
      <c r="T9789" s="1"/>
    </row>
    <row r="9790" spans="9:20" x14ac:dyDescent="0.25">
      <c r="I9790" s="5"/>
      <c r="K9790" s="3"/>
      <c r="P9790" s="1"/>
      <c r="Q9790" s="1"/>
      <c r="R9790" s="1"/>
      <c r="S9790" s="1"/>
      <c r="T9790" s="1"/>
    </row>
    <row r="9791" spans="9:20" x14ac:dyDescent="0.25">
      <c r="I9791" s="5"/>
      <c r="K9791" s="3"/>
      <c r="P9791" s="1"/>
      <c r="Q9791" s="1"/>
      <c r="R9791" s="1"/>
      <c r="S9791" s="1"/>
      <c r="T9791" s="1"/>
    </row>
    <row r="9792" spans="9:20" x14ac:dyDescent="0.25">
      <c r="I9792" s="5"/>
      <c r="K9792" s="3"/>
      <c r="P9792" s="1"/>
      <c r="Q9792" s="1"/>
      <c r="R9792" s="1"/>
      <c r="S9792" s="1"/>
      <c r="T9792" s="1"/>
    </row>
    <row r="9793" spans="9:20" x14ac:dyDescent="0.25">
      <c r="I9793" s="5"/>
      <c r="J9793" s="3"/>
      <c r="K9793" s="3"/>
      <c r="P9793" s="1"/>
      <c r="Q9793" s="1"/>
      <c r="R9793" s="1"/>
      <c r="S9793" s="1"/>
      <c r="T9793" s="1"/>
    </row>
    <row r="9794" spans="9:20" x14ac:dyDescent="0.25">
      <c r="I9794" s="5"/>
      <c r="K9794" s="3"/>
      <c r="P9794" s="1"/>
      <c r="Q9794" s="1"/>
      <c r="R9794" s="1"/>
      <c r="S9794" s="1"/>
      <c r="T9794" s="1"/>
    </row>
    <row r="9795" spans="9:20" x14ac:dyDescent="0.25">
      <c r="I9795" s="5"/>
      <c r="K9795" s="3"/>
      <c r="P9795" s="1"/>
      <c r="Q9795" s="1"/>
      <c r="R9795" s="1"/>
      <c r="S9795" s="1"/>
      <c r="T9795" s="1"/>
    </row>
    <row r="9796" spans="9:20" x14ac:dyDescent="0.25">
      <c r="I9796" s="5"/>
      <c r="K9796" s="3"/>
      <c r="P9796" s="1"/>
      <c r="Q9796" s="1"/>
      <c r="R9796" s="1"/>
      <c r="S9796" s="1"/>
      <c r="T9796" s="1"/>
    </row>
    <row r="9797" spans="9:20" x14ac:dyDescent="0.25">
      <c r="I9797" s="5"/>
      <c r="K9797" s="3"/>
      <c r="P9797" s="1"/>
      <c r="Q9797" s="1"/>
      <c r="R9797" s="1"/>
      <c r="S9797" s="1"/>
      <c r="T9797" s="1"/>
    </row>
    <row r="9798" spans="9:20" x14ac:dyDescent="0.25">
      <c r="I9798" s="5"/>
      <c r="K9798" s="3"/>
      <c r="P9798" s="1"/>
      <c r="Q9798" s="1"/>
      <c r="R9798" s="1"/>
      <c r="S9798" s="1"/>
      <c r="T9798" s="1"/>
    </row>
    <row r="9799" spans="9:20" x14ac:dyDescent="0.25">
      <c r="I9799" s="5"/>
      <c r="K9799" s="3"/>
      <c r="P9799" s="1"/>
      <c r="Q9799" s="1"/>
      <c r="R9799" s="1"/>
      <c r="S9799" s="1"/>
      <c r="T9799" s="1"/>
    </row>
    <row r="9800" spans="9:20" x14ac:dyDescent="0.25">
      <c r="I9800" s="5"/>
      <c r="K9800" s="3"/>
      <c r="P9800" s="1"/>
      <c r="Q9800" s="1"/>
      <c r="R9800" s="1"/>
      <c r="S9800" s="1"/>
      <c r="T9800" s="1"/>
    </row>
    <row r="9801" spans="9:20" x14ac:dyDescent="0.25">
      <c r="I9801" s="5"/>
      <c r="K9801" s="3"/>
      <c r="P9801" s="1"/>
      <c r="Q9801" s="1"/>
      <c r="R9801" s="1"/>
      <c r="S9801" s="1"/>
      <c r="T9801" s="1"/>
    </row>
    <row r="9802" spans="9:20" x14ac:dyDescent="0.25">
      <c r="I9802" s="5"/>
      <c r="K9802" s="3"/>
      <c r="P9802" s="1"/>
      <c r="Q9802" s="1"/>
      <c r="R9802" s="1"/>
      <c r="S9802" s="1"/>
      <c r="T9802" s="1"/>
    </row>
    <row r="9803" spans="9:20" x14ac:dyDescent="0.25">
      <c r="I9803" s="5"/>
      <c r="K9803" s="3"/>
      <c r="P9803" s="1"/>
      <c r="Q9803" s="1"/>
      <c r="R9803" s="1"/>
      <c r="S9803" s="1"/>
      <c r="T9803" s="1"/>
    </row>
    <row r="9804" spans="9:20" x14ac:dyDescent="0.25">
      <c r="I9804" s="5"/>
      <c r="K9804" s="3"/>
      <c r="P9804" s="1"/>
      <c r="Q9804" s="1"/>
      <c r="R9804" s="1"/>
      <c r="S9804" s="1"/>
      <c r="T9804" s="1"/>
    </row>
    <row r="9805" spans="9:20" x14ac:dyDescent="0.25">
      <c r="I9805" s="5"/>
      <c r="K9805" s="3"/>
      <c r="P9805" s="1"/>
      <c r="Q9805" s="1"/>
      <c r="R9805" s="1"/>
      <c r="S9805" s="1"/>
      <c r="T9805" s="1"/>
    </row>
    <row r="9806" spans="9:20" x14ac:dyDescent="0.25">
      <c r="I9806" s="5"/>
      <c r="K9806" s="3"/>
      <c r="P9806" s="1"/>
      <c r="Q9806" s="1"/>
      <c r="R9806" s="1"/>
      <c r="S9806" s="1"/>
      <c r="T9806" s="1"/>
    </row>
    <row r="9807" spans="9:20" x14ac:dyDescent="0.25">
      <c r="I9807" s="5"/>
      <c r="K9807" s="3"/>
      <c r="P9807" s="1"/>
      <c r="Q9807" s="1"/>
      <c r="R9807" s="1"/>
      <c r="S9807" s="1"/>
      <c r="T9807" s="1"/>
    </row>
    <row r="9808" spans="9:20" x14ac:dyDescent="0.25">
      <c r="I9808" s="5"/>
      <c r="K9808" s="3"/>
      <c r="P9808" s="1"/>
      <c r="Q9808" s="1"/>
      <c r="R9808" s="1"/>
      <c r="S9808" s="1"/>
      <c r="T9808" s="1"/>
    </row>
    <row r="9809" spans="9:20" x14ac:dyDescent="0.25">
      <c r="I9809" s="5"/>
      <c r="K9809" s="3"/>
      <c r="P9809" s="1"/>
      <c r="Q9809" s="1"/>
      <c r="R9809" s="1"/>
      <c r="S9809" s="1"/>
      <c r="T9809" s="1"/>
    </row>
    <row r="9810" spans="9:20" x14ac:dyDescent="0.25">
      <c r="I9810" s="5"/>
      <c r="K9810" s="3"/>
      <c r="P9810" s="1"/>
      <c r="Q9810" s="1"/>
      <c r="R9810" s="1"/>
      <c r="S9810" s="1"/>
      <c r="T9810" s="1"/>
    </row>
    <row r="9811" spans="9:20" x14ac:dyDescent="0.25">
      <c r="I9811" s="5"/>
      <c r="K9811" s="3"/>
      <c r="P9811" s="1"/>
      <c r="Q9811" s="1"/>
      <c r="R9811" s="1"/>
      <c r="S9811" s="1"/>
      <c r="T9811" s="1"/>
    </row>
    <row r="9812" spans="9:20" x14ac:dyDescent="0.25">
      <c r="I9812" s="5"/>
      <c r="K9812" s="3"/>
      <c r="P9812" s="1"/>
      <c r="Q9812" s="1"/>
      <c r="R9812" s="1"/>
      <c r="S9812" s="1"/>
      <c r="T9812" s="1"/>
    </row>
    <row r="9813" spans="9:20" x14ac:dyDescent="0.25">
      <c r="I9813" s="5"/>
      <c r="K9813" s="3"/>
      <c r="P9813" s="1"/>
      <c r="Q9813" s="1"/>
      <c r="R9813" s="1"/>
      <c r="S9813" s="1"/>
      <c r="T9813" s="1"/>
    </row>
    <row r="9814" spans="9:20" x14ac:dyDescent="0.25">
      <c r="I9814" s="5"/>
      <c r="K9814" s="3"/>
      <c r="P9814" s="1"/>
      <c r="Q9814" s="1"/>
      <c r="R9814" s="1"/>
      <c r="S9814" s="1"/>
      <c r="T9814" s="1"/>
    </row>
    <row r="9815" spans="9:20" x14ac:dyDescent="0.25">
      <c r="I9815" s="5"/>
      <c r="K9815" s="3"/>
      <c r="P9815" s="1"/>
      <c r="Q9815" s="1"/>
      <c r="R9815" s="1"/>
      <c r="S9815" s="1"/>
      <c r="T9815" s="1"/>
    </row>
    <row r="9816" spans="9:20" x14ac:dyDescent="0.25">
      <c r="I9816" s="5"/>
      <c r="K9816" s="3"/>
      <c r="P9816" s="1"/>
      <c r="Q9816" s="1"/>
      <c r="R9816" s="1"/>
      <c r="S9816" s="1"/>
      <c r="T9816" s="1"/>
    </row>
    <row r="9817" spans="9:20" x14ac:dyDescent="0.25">
      <c r="I9817" s="5"/>
      <c r="K9817" s="3"/>
      <c r="P9817" s="1"/>
      <c r="Q9817" s="1"/>
      <c r="R9817" s="1"/>
      <c r="S9817" s="1"/>
      <c r="T9817" s="1"/>
    </row>
    <row r="9818" spans="9:20" x14ac:dyDescent="0.25">
      <c r="I9818" s="5"/>
      <c r="K9818" s="3"/>
      <c r="P9818" s="1"/>
      <c r="Q9818" s="1"/>
      <c r="R9818" s="1"/>
      <c r="S9818" s="1"/>
      <c r="T9818" s="1"/>
    </row>
    <row r="9819" spans="9:20" x14ac:dyDescent="0.25">
      <c r="I9819" s="5"/>
      <c r="K9819" s="3"/>
      <c r="P9819" s="1"/>
      <c r="Q9819" s="1"/>
      <c r="R9819" s="1"/>
      <c r="S9819" s="1"/>
      <c r="T9819" s="1"/>
    </row>
    <row r="9820" spans="9:20" x14ac:dyDescent="0.25">
      <c r="I9820" s="5"/>
      <c r="K9820" s="3"/>
      <c r="P9820" s="1"/>
      <c r="Q9820" s="1"/>
      <c r="R9820" s="1"/>
      <c r="S9820" s="1"/>
      <c r="T9820" s="1"/>
    </row>
    <row r="9821" spans="9:20" x14ac:dyDescent="0.25">
      <c r="I9821" s="5"/>
      <c r="K9821" s="3"/>
      <c r="P9821" s="1"/>
      <c r="Q9821" s="1"/>
      <c r="R9821" s="1"/>
      <c r="S9821" s="1"/>
      <c r="T9821" s="1"/>
    </row>
    <row r="9822" spans="9:20" x14ac:dyDescent="0.25">
      <c r="I9822" s="5"/>
      <c r="K9822" s="3"/>
      <c r="P9822" s="1"/>
      <c r="Q9822" s="1"/>
      <c r="R9822" s="1"/>
      <c r="S9822" s="1"/>
      <c r="T9822" s="1"/>
    </row>
    <row r="9823" spans="9:20" x14ac:dyDescent="0.25">
      <c r="I9823" s="5"/>
      <c r="K9823" s="3"/>
      <c r="P9823" s="1"/>
      <c r="Q9823" s="1"/>
      <c r="R9823" s="1"/>
      <c r="S9823" s="1"/>
      <c r="T9823" s="1"/>
    </row>
    <row r="9824" spans="9:20" x14ac:dyDescent="0.25">
      <c r="I9824" s="5"/>
      <c r="K9824" s="3"/>
      <c r="P9824" s="1"/>
      <c r="Q9824" s="1"/>
      <c r="R9824" s="1"/>
      <c r="S9824" s="1"/>
      <c r="T9824" s="1"/>
    </row>
    <row r="9825" spans="9:20" x14ac:dyDescent="0.25">
      <c r="I9825" s="5"/>
      <c r="K9825" s="3"/>
      <c r="P9825" s="1"/>
      <c r="Q9825" s="1"/>
      <c r="R9825" s="1"/>
      <c r="S9825" s="1"/>
      <c r="T9825" s="1"/>
    </row>
    <row r="9826" spans="9:20" x14ac:dyDescent="0.25">
      <c r="I9826" s="5"/>
      <c r="K9826" s="3"/>
      <c r="P9826" s="1"/>
      <c r="Q9826" s="1"/>
      <c r="R9826" s="1"/>
      <c r="S9826" s="1"/>
      <c r="T9826" s="1"/>
    </row>
    <row r="9827" spans="9:20" x14ac:dyDescent="0.25">
      <c r="I9827" s="5"/>
      <c r="K9827" s="3"/>
      <c r="P9827" s="1"/>
      <c r="Q9827" s="1"/>
      <c r="R9827" s="1"/>
      <c r="S9827" s="1"/>
      <c r="T9827" s="1"/>
    </row>
    <row r="9828" spans="9:20" x14ac:dyDescent="0.25">
      <c r="I9828" s="5"/>
      <c r="K9828" s="3"/>
      <c r="P9828" s="1"/>
      <c r="Q9828" s="1"/>
      <c r="R9828" s="1"/>
      <c r="S9828" s="1"/>
      <c r="T9828" s="1"/>
    </row>
    <row r="9829" spans="9:20" x14ac:dyDescent="0.25">
      <c r="I9829" s="5"/>
      <c r="K9829" s="3"/>
      <c r="P9829" s="1"/>
      <c r="Q9829" s="1"/>
      <c r="R9829" s="1"/>
      <c r="S9829" s="1"/>
      <c r="T9829" s="1"/>
    </row>
    <row r="9830" spans="9:20" x14ac:dyDescent="0.25">
      <c r="I9830" s="5"/>
      <c r="K9830" s="3"/>
      <c r="P9830" s="1"/>
      <c r="Q9830" s="1"/>
      <c r="R9830" s="1"/>
      <c r="S9830" s="1"/>
      <c r="T9830" s="1"/>
    </row>
    <row r="9831" spans="9:20" x14ac:dyDescent="0.25">
      <c r="I9831" s="5"/>
      <c r="K9831" s="3"/>
      <c r="P9831" s="1"/>
      <c r="Q9831" s="1"/>
      <c r="R9831" s="1"/>
      <c r="S9831" s="1"/>
      <c r="T9831" s="1"/>
    </row>
    <row r="9832" spans="9:20" x14ac:dyDescent="0.25">
      <c r="I9832" s="5"/>
      <c r="K9832" s="3"/>
      <c r="P9832" s="1"/>
      <c r="Q9832" s="1"/>
      <c r="R9832" s="1"/>
      <c r="S9832" s="1"/>
      <c r="T9832" s="1"/>
    </row>
    <row r="9833" spans="9:20" x14ac:dyDescent="0.25">
      <c r="I9833" s="5"/>
      <c r="K9833" s="3"/>
      <c r="P9833" s="1"/>
      <c r="Q9833" s="1"/>
      <c r="R9833" s="1"/>
      <c r="S9833" s="1"/>
      <c r="T9833" s="1"/>
    </row>
    <row r="9834" spans="9:20" x14ac:dyDescent="0.25">
      <c r="I9834" s="5"/>
      <c r="K9834" s="3"/>
      <c r="P9834" s="1"/>
      <c r="Q9834" s="1"/>
      <c r="R9834" s="1"/>
      <c r="S9834" s="1"/>
      <c r="T9834" s="1"/>
    </row>
    <row r="9835" spans="9:20" x14ac:dyDescent="0.25">
      <c r="I9835" s="5"/>
      <c r="K9835" s="3"/>
      <c r="P9835" s="1"/>
      <c r="Q9835" s="1"/>
      <c r="R9835" s="1"/>
      <c r="S9835" s="1"/>
      <c r="T9835" s="1"/>
    </row>
    <row r="9836" spans="9:20" x14ac:dyDescent="0.25">
      <c r="I9836" s="5"/>
      <c r="K9836" s="3"/>
      <c r="P9836" s="1"/>
      <c r="Q9836" s="1"/>
      <c r="R9836" s="1"/>
      <c r="S9836" s="1"/>
      <c r="T9836" s="1"/>
    </row>
    <row r="9837" spans="9:20" x14ac:dyDescent="0.25">
      <c r="I9837" s="5"/>
      <c r="K9837" s="3"/>
      <c r="P9837" s="1"/>
      <c r="Q9837" s="1"/>
      <c r="R9837" s="1"/>
      <c r="S9837" s="1"/>
      <c r="T9837" s="1"/>
    </row>
    <row r="9838" spans="9:20" x14ac:dyDescent="0.25">
      <c r="I9838" s="5"/>
      <c r="K9838" s="3"/>
      <c r="P9838" s="1"/>
      <c r="Q9838" s="1"/>
      <c r="R9838" s="1"/>
      <c r="S9838" s="1"/>
      <c r="T9838" s="1"/>
    </row>
    <row r="9839" spans="9:20" x14ac:dyDescent="0.25">
      <c r="I9839" s="5"/>
      <c r="K9839" s="3"/>
      <c r="P9839" s="1"/>
      <c r="Q9839" s="1"/>
      <c r="R9839" s="1"/>
      <c r="S9839" s="1"/>
      <c r="T9839" s="1"/>
    </row>
    <row r="9840" spans="9:20" x14ac:dyDescent="0.25">
      <c r="I9840" s="5"/>
      <c r="K9840" s="3"/>
      <c r="P9840" s="1"/>
      <c r="Q9840" s="1"/>
      <c r="R9840" s="1"/>
      <c r="S9840" s="1"/>
      <c r="T9840" s="1"/>
    </row>
    <row r="9841" spans="9:20" x14ac:dyDescent="0.25">
      <c r="I9841" s="5"/>
      <c r="K9841" s="3"/>
      <c r="P9841" s="1"/>
      <c r="Q9841" s="1"/>
      <c r="R9841" s="1"/>
      <c r="S9841" s="1"/>
      <c r="T9841" s="1"/>
    </row>
    <row r="9842" spans="9:20" x14ac:dyDescent="0.25">
      <c r="I9842" s="5"/>
      <c r="K9842" s="3"/>
      <c r="P9842" s="1"/>
      <c r="Q9842" s="1"/>
      <c r="R9842" s="1"/>
      <c r="S9842" s="1"/>
      <c r="T9842" s="1"/>
    </row>
    <row r="9843" spans="9:20" x14ac:dyDescent="0.25">
      <c r="I9843" s="5"/>
      <c r="K9843" s="3"/>
      <c r="P9843" s="1"/>
      <c r="Q9843" s="1"/>
      <c r="R9843" s="1"/>
      <c r="S9843" s="1"/>
      <c r="T9843" s="1"/>
    </row>
    <row r="9844" spans="9:20" x14ac:dyDescent="0.25">
      <c r="I9844" s="5"/>
      <c r="K9844" s="3"/>
      <c r="P9844" s="1"/>
      <c r="Q9844" s="1"/>
      <c r="R9844" s="1"/>
      <c r="S9844" s="1"/>
      <c r="T9844" s="1"/>
    </row>
    <row r="9845" spans="9:20" x14ac:dyDescent="0.25">
      <c r="I9845" s="5"/>
      <c r="K9845" s="3"/>
      <c r="P9845" s="1"/>
      <c r="Q9845" s="1"/>
      <c r="R9845" s="1"/>
      <c r="S9845" s="1"/>
      <c r="T9845" s="1"/>
    </row>
    <row r="9846" spans="9:20" x14ac:dyDescent="0.25">
      <c r="I9846" s="5"/>
      <c r="K9846" s="3"/>
      <c r="P9846" s="1"/>
      <c r="Q9846" s="1"/>
      <c r="R9846" s="1"/>
      <c r="S9846" s="1"/>
      <c r="T9846" s="1"/>
    </row>
    <row r="9847" spans="9:20" x14ac:dyDescent="0.25">
      <c r="I9847" s="5"/>
      <c r="K9847" s="3"/>
      <c r="P9847" s="1"/>
      <c r="Q9847" s="1"/>
      <c r="R9847" s="1"/>
      <c r="S9847" s="1"/>
      <c r="T9847" s="1"/>
    </row>
    <row r="9848" spans="9:20" x14ac:dyDescent="0.25">
      <c r="I9848" s="5"/>
      <c r="K9848" s="3"/>
      <c r="P9848" s="1"/>
      <c r="Q9848" s="1"/>
      <c r="R9848" s="1"/>
      <c r="S9848" s="1"/>
      <c r="T9848" s="1"/>
    </row>
    <row r="9849" spans="9:20" x14ac:dyDescent="0.25">
      <c r="I9849" s="5"/>
      <c r="K9849" s="3"/>
      <c r="P9849" s="1"/>
      <c r="Q9849" s="1"/>
      <c r="R9849" s="1"/>
      <c r="S9849" s="1"/>
      <c r="T9849" s="1"/>
    </row>
    <row r="9850" spans="9:20" x14ac:dyDescent="0.25">
      <c r="I9850" s="5"/>
      <c r="K9850" s="3"/>
      <c r="P9850" s="1"/>
      <c r="Q9850" s="1"/>
      <c r="R9850" s="1"/>
      <c r="S9850" s="1"/>
      <c r="T9850" s="1"/>
    </row>
    <row r="9851" spans="9:20" x14ac:dyDescent="0.25">
      <c r="I9851" s="5"/>
      <c r="K9851" s="3"/>
      <c r="P9851" s="1"/>
      <c r="Q9851" s="1"/>
      <c r="R9851" s="1"/>
      <c r="S9851" s="1"/>
      <c r="T9851" s="1"/>
    </row>
    <row r="9852" spans="9:20" x14ac:dyDescent="0.25">
      <c r="I9852" s="5"/>
      <c r="K9852" s="3"/>
      <c r="P9852" s="1"/>
      <c r="Q9852" s="1"/>
      <c r="R9852" s="1"/>
      <c r="S9852" s="1"/>
      <c r="T9852" s="1"/>
    </row>
    <row r="9853" spans="9:20" x14ac:dyDescent="0.25">
      <c r="I9853" s="5"/>
      <c r="K9853" s="3"/>
      <c r="P9853" s="1"/>
      <c r="Q9853" s="1"/>
      <c r="R9853" s="1"/>
      <c r="S9853" s="1"/>
      <c r="T9853" s="1"/>
    </row>
    <row r="9854" spans="9:20" x14ac:dyDescent="0.25">
      <c r="I9854" s="5"/>
      <c r="K9854" s="3"/>
      <c r="P9854" s="1"/>
      <c r="Q9854" s="1"/>
      <c r="R9854" s="1"/>
      <c r="S9854" s="1"/>
      <c r="T9854" s="1"/>
    </row>
    <row r="9855" spans="9:20" x14ac:dyDescent="0.25">
      <c r="I9855" s="5"/>
      <c r="K9855" s="3"/>
      <c r="P9855" s="1"/>
      <c r="Q9855" s="1"/>
      <c r="R9855" s="1"/>
      <c r="S9855" s="1"/>
      <c r="T9855" s="1"/>
    </row>
    <row r="9856" spans="9:20" x14ac:dyDescent="0.25">
      <c r="I9856" s="5"/>
      <c r="K9856" s="3"/>
      <c r="P9856" s="1"/>
      <c r="Q9856" s="1"/>
      <c r="R9856" s="1"/>
      <c r="S9856" s="1"/>
      <c r="T9856" s="1"/>
    </row>
    <row r="9857" spans="9:20" x14ac:dyDescent="0.25">
      <c r="I9857" s="5"/>
      <c r="K9857" s="3"/>
      <c r="P9857" s="1"/>
      <c r="Q9857" s="1"/>
      <c r="R9857" s="1"/>
      <c r="S9857" s="1"/>
      <c r="T9857" s="1"/>
    </row>
    <row r="9858" spans="9:20" x14ac:dyDescent="0.25">
      <c r="I9858" s="5"/>
      <c r="K9858" s="3"/>
      <c r="P9858" s="1"/>
      <c r="Q9858" s="1"/>
      <c r="R9858" s="1"/>
      <c r="S9858" s="1"/>
      <c r="T9858" s="1"/>
    </row>
    <row r="9859" spans="9:20" x14ac:dyDescent="0.25">
      <c r="I9859" s="5"/>
      <c r="K9859" s="3"/>
      <c r="P9859" s="1"/>
      <c r="Q9859" s="1"/>
      <c r="R9859" s="1"/>
      <c r="S9859" s="1"/>
      <c r="T9859" s="1"/>
    </row>
    <row r="9860" spans="9:20" x14ac:dyDescent="0.25">
      <c r="I9860" s="5"/>
      <c r="K9860" s="3"/>
      <c r="P9860" s="1"/>
      <c r="Q9860" s="1"/>
      <c r="R9860" s="1"/>
      <c r="S9860" s="1"/>
      <c r="T9860" s="1"/>
    </row>
    <row r="9861" spans="9:20" x14ac:dyDescent="0.25">
      <c r="I9861" s="5"/>
      <c r="K9861" s="3"/>
      <c r="P9861" s="1"/>
      <c r="Q9861" s="1"/>
      <c r="R9861" s="1"/>
      <c r="S9861" s="1"/>
      <c r="T9861" s="1"/>
    </row>
    <row r="9862" spans="9:20" x14ac:dyDescent="0.25">
      <c r="I9862" s="5"/>
      <c r="K9862" s="3"/>
      <c r="P9862" s="1"/>
      <c r="Q9862" s="1"/>
      <c r="R9862" s="1"/>
      <c r="S9862" s="1"/>
      <c r="T9862" s="1"/>
    </row>
    <row r="9863" spans="9:20" x14ac:dyDescent="0.25">
      <c r="I9863" s="5"/>
      <c r="K9863" s="3"/>
      <c r="P9863" s="1"/>
      <c r="Q9863" s="1"/>
      <c r="R9863" s="1"/>
      <c r="S9863" s="1"/>
      <c r="T9863" s="1"/>
    </row>
    <row r="9864" spans="9:20" x14ac:dyDescent="0.25">
      <c r="I9864" s="5"/>
      <c r="K9864" s="3"/>
      <c r="P9864" s="1"/>
      <c r="Q9864" s="1"/>
      <c r="R9864" s="1"/>
      <c r="S9864" s="1"/>
      <c r="T9864" s="1"/>
    </row>
    <row r="9865" spans="9:20" x14ac:dyDescent="0.25">
      <c r="I9865" s="5"/>
      <c r="K9865" s="3"/>
      <c r="P9865" s="1"/>
      <c r="Q9865" s="1"/>
      <c r="R9865" s="1"/>
      <c r="S9865" s="1"/>
      <c r="T9865" s="1"/>
    </row>
    <row r="9866" spans="9:20" x14ac:dyDescent="0.25">
      <c r="I9866" s="5"/>
      <c r="K9866" s="3"/>
      <c r="P9866" s="1"/>
      <c r="Q9866" s="1"/>
      <c r="R9866" s="1"/>
      <c r="S9866" s="1"/>
      <c r="T9866" s="1"/>
    </row>
    <row r="9867" spans="9:20" x14ac:dyDescent="0.25">
      <c r="I9867" s="5"/>
      <c r="K9867" s="3"/>
      <c r="P9867" s="1"/>
      <c r="Q9867" s="1"/>
      <c r="R9867" s="1"/>
      <c r="S9867" s="1"/>
      <c r="T9867" s="1"/>
    </row>
    <row r="9868" spans="9:20" x14ac:dyDescent="0.25">
      <c r="I9868" s="5"/>
      <c r="K9868" s="3"/>
      <c r="P9868" s="1"/>
      <c r="Q9868" s="1"/>
      <c r="R9868" s="1"/>
      <c r="S9868" s="1"/>
      <c r="T9868" s="1"/>
    </row>
    <row r="9869" spans="9:20" x14ac:dyDescent="0.25">
      <c r="I9869" s="5"/>
      <c r="K9869" s="3"/>
      <c r="P9869" s="1"/>
      <c r="Q9869" s="1"/>
      <c r="R9869" s="1"/>
      <c r="S9869" s="1"/>
      <c r="T9869" s="1"/>
    </row>
    <row r="9870" spans="9:20" x14ac:dyDescent="0.25">
      <c r="I9870" s="5"/>
      <c r="K9870" s="3"/>
      <c r="P9870" s="1"/>
      <c r="Q9870" s="1"/>
      <c r="R9870" s="1"/>
      <c r="S9870" s="1"/>
      <c r="T9870" s="1"/>
    </row>
    <row r="9871" spans="9:20" x14ac:dyDescent="0.25">
      <c r="I9871" s="5"/>
      <c r="K9871" s="3"/>
      <c r="P9871" s="1"/>
      <c r="Q9871" s="1"/>
      <c r="R9871" s="1"/>
      <c r="S9871" s="1"/>
      <c r="T9871" s="1"/>
    </row>
    <row r="9872" spans="9:20" x14ac:dyDescent="0.25">
      <c r="I9872" s="5"/>
      <c r="K9872" s="3"/>
      <c r="P9872" s="1"/>
      <c r="Q9872" s="1"/>
      <c r="R9872" s="1"/>
      <c r="S9872" s="1"/>
      <c r="T9872" s="1"/>
    </row>
    <row r="9873" spans="9:20" x14ac:dyDescent="0.25">
      <c r="I9873" s="5"/>
      <c r="K9873" s="3"/>
      <c r="P9873" s="1"/>
      <c r="Q9873" s="1"/>
      <c r="R9873" s="1"/>
      <c r="S9873" s="1"/>
      <c r="T9873" s="1"/>
    </row>
    <row r="9874" spans="9:20" x14ac:dyDescent="0.25">
      <c r="I9874" s="5"/>
      <c r="K9874" s="3"/>
      <c r="P9874" s="1"/>
      <c r="Q9874" s="1"/>
      <c r="R9874" s="1"/>
      <c r="S9874" s="1"/>
      <c r="T9874" s="1"/>
    </row>
    <row r="9875" spans="9:20" x14ac:dyDescent="0.25">
      <c r="I9875" s="5"/>
      <c r="K9875" s="3"/>
      <c r="P9875" s="1"/>
      <c r="Q9875" s="1"/>
      <c r="R9875" s="1"/>
      <c r="S9875" s="1"/>
      <c r="T9875" s="1"/>
    </row>
    <row r="9876" spans="9:20" x14ac:dyDescent="0.25">
      <c r="I9876" s="5"/>
      <c r="K9876" s="3"/>
      <c r="P9876" s="1"/>
      <c r="Q9876" s="1"/>
      <c r="R9876" s="1"/>
      <c r="S9876" s="1"/>
      <c r="T9876" s="1"/>
    </row>
    <row r="9877" spans="9:20" x14ac:dyDescent="0.25">
      <c r="I9877" s="5"/>
      <c r="K9877" s="3"/>
      <c r="P9877" s="1"/>
      <c r="Q9877" s="1"/>
      <c r="R9877" s="1"/>
      <c r="S9877" s="1"/>
      <c r="T9877" s="1"/>
    </row>
    <row r="9878" spans="9:20" x14ac:dyDescent="0.25">
      <c r="I9878" s="5"/>
      <c r="K9878" s="3"/>
      <c r="P9878" s="1"/>
      <c r="Q9878" s="1"/>
      <c r="R9878" s="1"/>
      <c r="S9878" s="1"/>
      <c r="T9878" s="1"/>
    </row>
    <row r="9879" spans="9:20" x14ac:dyDescent="0.25">
      <c r="I9879" s="5"/>
      <c r="K9879" s="3"/>
      <c r="P9879" s="1"/>
      <c r="Q9879" s="1"/>
      <c r="R9879" s="1"/>
      <c r="S9879" s="1"/>
      <c r="T9879" s="1"/>
    </row>
    <row r="9880" spans="9:20" x14ac:dyDescent="0.25">
      <c r="I9880" s="5"/>
      <c r="K9880" s="3"/>
      <c r="P9880" s="1"/>
      <c r="Q9880" s="1"/>
      <c r="R9880" s="1"/>
      <c r="S9880" s="1"/>
      <c r="T9880" s="1"/>
    </row>
    <row r="9881" spans="9:20" x14ac:dyDescent="0.25">
      <c r="I9881" s="5"/>
      <c r="K9881" s="3"/>
      <c r="P9881" s="1"/>
      <c r="Q9881" s="1"/>
      <c r="R9881" s="1"/>
      <c r="S9881" s="1"/>
      <c r="T9881" s="1"/>
    </row>
    <row r="9882" spans="9:20" x14ac:dyDescent="0.25">
      <c r="I9882" s="5"/>
      <c r="K9882" s="3"/>
      <c r="P9882" s="1"/>
      <c r="Q9882" s="1"/>
      <c r="R9882" s="1"/>
      <c r="S9882" s="1"/>
      <c r="T9882" s="1"/>
    </row>
    <row r="9883" spans="9:20" x14ac:dyDescent="0.25">
      <c r="I9883" s="5"/>
      <c r="K9883" s="3"/>
      <c r="P9883" s="1"/>
      <c r="Q9883" s="1"/>
      <c r="R9883" s="1"/>
      <c r="S9883" s="1"/>
      <c r="T9883" s="1"/>
    </row>
    <row r="9884" spans="9:20" x14ac:dyDescent="0.25">
      <c r="I9884" s="5"/>
      <c r="K9884" s="3"/>
      <c r="P9884" s="1"/>
      <c r="Q9884" s="1"/>
      <c r="R9884" s="1"/>
      <c r="S9884" s="1"/>
      <c r="T9884" s="1"/>
    </row>
    <row r="9885" spans="9:20" x14ac:dyDescent="0.25">
      <c r="I9885" s="5"/>
      <c r="K9885" s="3"/>
      <c r="P9885" s="1"/>
      <c r="Q9885" s="1"/>
      <c r="R9885" s="1"/>
      <c r="S9885" s="1"/>
      <c r="T9885" s="1"/>
    </row>
    <row r="9886" spans="9:20" x14ac:dyDescent="0.25">
      <c r="I9886" s="5"/>
      <c r="K9886" s="3"/>
      <c r="P9886" s="1"/>
      <c r="Q9886" s="1"/>
      <c r="R9886" s="1"/>
      <c r="S9886" s="1"/>
      <c r="T9886" s="1"/>
    </row>
    <row r="9887" spans="9:20" x14ac:dyDescent="0.25">
      <c r="I9887" s="5"/>
      <c r="K9887" s="3"/>
      <c r="P9887" s="1"/>
      <c r="Q9887" s="1"/>
      <c r="R9887" s="1"/>
      <c r="S9887" s="1"/>
      <c r="T9887" s="1"/>
    </row>
    <row r="9888" spans="9:20" x14ac:dyDescent="0.25">
      <c r="I9888" s="5"/>
      <c r="J9888" s="3"/>
      <c r="K9888" s="3"/>
      <c r="P9888" s="1"/>
      <c r="Q9888" s="1"/>
      <c r="R9888" s="1"/>
      <c r="S9888" s="1"/>
      <c r="T9888" s="1"/>
    </row>
    <row r="9889" spans="9:20" x14ac:dyDescent="0.25">
      <c r="I9889" s="5"/>
      <c r="K9889" s="3"/>
      <c r="P9889" s="1"/>
      <c r="Q9889" s="1"/>
      <c r="R9889" s="1"/>
      <c r="S9889" s="1"/>
      <c r="T9889" s="1"/>
    </row>
    <row r="9890" spans="9:20" x14ac:dyDescent="0.25">
      <c r="I9890" s="5"/>
      <c r="K9890" s="3"/>
      <c r="P9890" s="1"/>
      <c r="Q9890" s="1"/>
      <c r="R9890" s="1"/>
      <c r="S9890" s="1"/>
      <c r="T9890" s="1"/>
    </row>
    <row r="9891" spans="9:20" x14ac:dyDescent="0.25">
      <c r="I9891" s="5"/>
      <c r="K9891" s="3"/>
      <c r="P9891" s="1"/>
      <c r="Q9891" s="1"/>
      <c r="R9891" s="1"/>
      <c r="S9891" s="1"/>
      <c r="T9891" s="1"/>
    </row>
    <row r="9892" spans="9:20" x14ac:dyDescent="0.25">
      <c r="I9892" s="5"/>
      <c r="K9892" s="3"/>
      <c r="P9892" s="1"/>
      <c r="Q9892" s="1"/>
      <c r="R9892" s="1"/>
      <c r="S9892" s="1"/>
      <c r="T9892" s="1"/>
    </row>
    <row r="9893" spans="9:20" x14ac:dyDescent="0.25">
      <c r="I9893" s="5"/>
      <c r="K9893" s="3"/>
      <c r="P9893" s="1"/>
      <c r="Q9893" s="1"/>
      <c r="R9893" s="1"/>
      <c r="S9893" s="1"/>
      <c r="T9893" s="1"/>
    </row>
    <row r="9894" spans="9:20" x14ac:dyDescent="0.25">
      <c r="I9894" s="5"/>
      <c r="K9894" s="3"/>
      <c r="P9894" s="1"/>
      <c r="Q9894" s="1"/>
      <c r="R9894" s="1"/>
      <c r="S9894" s="1"/>
      <c r="T9894" s="1"/>
    </row>
    <row r="9895" spans="9:20" x14ac:dyDescent="0.25">
      <c r="I9895" s="5"/>
      <c r="K9895" s="3"/>
      <c r="P9895" s="1"/>
      <c r="Q9895" s="1"/>
      <c r="R9895" s="1"/>
      <c r="S9895" s="1"/>
      <c r="T9895" s="1"/>
    </row>
    <row r="9896" spans="9:20" x14ac:dyDescent="0.25">
      <c r="I9896" s="5"/>
      <c r="K9896" s="3"/>
      <c r="P9896" s="1"/>
      <c r="Q9896" s="1"/>
      <c r="R9896" s="1"/>
      <c r="S9896" s="1"/>
      <c r="T9896" s="1"/>
    </row>
    <row r="9897" spans="9:20" x14ac:dyDescent="0.25">
      <c r="I9897" s="5"/>
      <c r="K9897" s="3"/>
      <c r="P9897" s="1"/>
      <c r="Q9897" s="1"/>
      <c r="R9897" s="1"/>
      <c r="S9897" s="1"/>
      <c r="T9897" s="1"/>
    </row>
    <row r="9898" spans="9:20" x14ac:dyDescent="0.25">
      <c r="I9898" s="5"/>
      <c r="K9898" s="3"/>
      <c r="P9898" s="1"/>
      <c r="Q9898" s="1"/>
      <c r="R9898" s="1"/>
      <c r="S9898" s="1"/>
      <c r="T9898" s="1"/>
    </row>
    <row r="9899" spans="9:20" x14ac:dyDescent="0.25">
      <c r="I9899" s="5"/>
      <c r="K9899" s="3"/>
      <c r="P9899" s="1"/>
      <c r="Q9899" s="1"/>
      <c r="R9899" s="1"/>
      <c r="S9899" s="1"/>
      <c r="T9899" s="1"/>
    </row>
    <row r="9900" spans="9:20" x14ac:dyDescent="0.25">
      <c r="I9900" s="5"/>
      <c r="K9900" s="3"/>
      <c r="P9900" s="1"/>
      <c r="Q9900" s="1"/>
      <c r="R9900" s="1"/>
      <c r="S9900" s="1"/>
      <c r="T9900" s="1"/>
    </row>
    <row r="9901" spans="9:20" x14ac:dyDescent="0.25">
      <c r="I9901" s="5"/>
      <c r="K9901" s="3"/>
      <c r="P9901" s="1"/>
      <c r="Q9901" s="1"/>
      <c r="R9901" s="1"/>
      <c r="S9901" s="1"/>
      <c r="T9901" s="1"/>
    </row>
    <row r="9902" spans="9:20" x14ac:dyDescent="0.25">
      <c r="I9902" s="5"/>
      <c r="K9902" s="3"/>
      <c r="P9902" s="1"/>
      <c r="Q9902" s="1"/>
      <c r="R9902" s="1"/>
      <c r="S9902" s="1"/>
      <c r="T9902" s="1"/>
    </row>
    <row r="9903" spans="9:20" x14ac:dyDescent="0.25">
      <c r="I9903" s="5"/>
      <c r="K9903" s="3"/>
      <c r="P9903" s="1"/>
      <c r="Q9903" s="1"/>
      <c r="R9903" s="1"/>
      <c r="S9903" s="1"/>
      <c r="T9903" s="1"/>
    </row>
    <row r="9904" spans="9:20" x14ac:dyDescent="0.25">
      <c r="I9904" s="5"/>
      <c r="K9904" s="3"/>
      <c r="P9904" s="1"/>
      <c r="Q9904" s="1"/>
      <c r="R9904" s="1"/>
      <c r="S9904" s="1"/>
      <c r="T9904" s="1"/>
    </row>
    <row r="9905" spans="9:20" x14ac:dyDescent="0.25">
      <c r="I9905" s="5"/>
      <c r="K9905" s="3"/>
      <c r="P9905" s="1"/>
      <c r="Q9905" s="1"/>
      <c r="R9905" s="1"/>
      <c r="S9905" s="1"/>
      <c r="T9905" s="1"/>
    </row>
    <row r="9906" spans="9:20" x14ac:dyDescent="0.25">
      <c r="I9906" s="5"/>
      <c r="K9906" s="3"/>
      <c r="P9906" s="1"/>
      <c r="Q9906" s="1"/>
      <c r="R9906" s="1"/>
      <c r="S9906" s="1"/>
      <c r="T9906" s="1"/>
    </row>
    <row r="9907" spans="9:20" x14ac:dyDescent="0.25">
      <c r="I9907" s="5"/>
      <c r="K9907" s="3"/>
      <c r="P9907" s="1"/>
      <c r="Q9907" s="1"/>
      <c r="R9907" s="1"/>
      <c r="S9907" s="1"/>
      <c r="T9907" s="1"/>
    </row>
    <row r="9908" spans="9:20" x14ac:dyDescent="0.25">
      <c r="I9908" s="5"/>
      <c r="K9908" s="3"/>
      <c r="P9908" s="1"/>
      <c r="Q9908" s="1"/>
      <c r="R9908" s="1"/>
      <c r="S9908" s="1"/>
      <c r="T9908" s="1"/>
    </row>
    <row r="9909" spans="9:20" x14ac:dyDescent="0.25">
      <c r="I9909" s="5"/>
      <c r="K9909" s="3"/>
      <c r="P9909" s="1"/>
      <c r="Q9909" s="1"/>
      <c r="R9909" s="1"/>
      <c r="S9909" s="1"/>
      <c r="T9909" s="1"/>
    </row>
    <row r="9910" spans="9:20" x14ac:dyDescent="0.25">
      <c r="I9910" s="5"/>
      <c r="K9910" s="3"/>
      <c r="P9910" s="1"/>
      <c r="Q9910" s="1"/>
      <c r="R9910" s="1"/>
      <c r="S9910" s="1"/>
      <c r="T9910" s="1"/>
    </row>
    <row r="9911" spans="9:20" x14ac:dyDescent="0.25">
      <c r="I9911" s="5"/>
      <c r="K9911" s="3"/>
      <c r="P9911" s="1"/>
      <c r="Q9911" s="1"/>
      <c r="R9911" s="1"/>
      <c r="S9911" s="1"/>
      <c r="T9911" s="1"/>
    </row>
    <row r="9912" spans="9:20" x14ac:dyDescent="0.25">
      <c r="I9912" s="5"/>
      <c r="K9912" s="3"/>
      <c r="P9912" s="1"/>
      <c r="Q9912" s="1"/>
      <c r="R9912" s="1"/>
      <c r="S9912" s="1"/>
      <c r="T9912" s="1"/>
    </row>
    <row r="9913" spans="9:20" x14ac:dyDescent="0.25">
      <c r="I9913" s="5"/>
      <c r="K9913" s="3"/>
      <c r="P9913" s="1"/>
      <c r="Q9913" s="1"/>
      <c r="R9913" s="1"/>
      <c r="S9913" s="1"/>
      <c r="T9913" s="1"/>
    </row>
    <row r="9914" spans="9:20" x14ac:dyDescent="0.25">
      <c r="I9914" s="5"/>
      <c r="K9914" s="3"/>
      <c r="P9914" s="1"/>
      <c r="Q9914" s="1"/>
      <c r="R9914" s="1"/>
      <c r="S9914" s="1"/>
      <c r="T9914" s="1"/>
    </row>
    <row r="9915" spans="9:20" x14ac:dyDescent="0.25">
      <c r="I9915" s="5"/>
      <c r="K9915" s="3"/>
      <c r="P9915" s="1"/>
      <c r="Q9915" s="1"/>
      <c r="R9915" s="1"/>
      <c r="S9915" s="1"/>
      <c r="T9915" s="1"/>
    </row>
    <row r="9916" spans="9:20" x14ac:dyDescent="0.25">
      <c r="I9916" s="5"/>
      <c r="K9916" s="3"/>
      <c r="P9916" s="1"/>
      <c r="Q9916" s="1"/>
      <c r="R9916" s="1"/>
      <c r="S9916" s="1"/>
      <c r="T9916" s="1"/>
    </row>
    <row r="9917" spans="9:20" x14ac:dyDescent="0.25">
      <c r="I9917" s="5"/>
      <c r="K9917" s="3"/>
      <c r="P9917" s="1"/>
      <c r="Q9917" s="1"/>
      <c r="R9917" s="1"/>
      <c r="S9917" s="1"/>
      <c r="T9917" s="1"/>
    </row>
    <row r="9918" spans="9:20" x14ac:dyDescent="0.25">
      <c r="I9918" s="5"/>
      <c r="K9918" s="3"/>
      <c r="P9918" s="1"/>
      <c r="Q9918" s="1"/>
      <c r="R9918" s="1"/>
      <c r="S9918" s="1"/>
      <c r="T9918" s="1"/>
    </row>
    <row r="9919" spans="9:20" x14ac:dyDescent="0.25">
      <c r="I9919" s="5"/>
      <c r="K9919" s="3"/>
      <c r="P9919" s="1"/>
      <c r="Q9919" s="1"/>
      <c r="R9919" s="1"/>
      <c r="S9919" s="1"/>
      <c r="T9919" s="1"/>
    </row>
    <row r="9920" spans="9:20" x14ac:dyDescent="0.25">
      <c r="I9920" s="5"/>
      <c r="K9920" s="3"/>
      <c r="P9920" s="1"/>
      <c r="Q9920" s="1"/>
      <c r="R9920" s="1"/>
      <c r="S9920" s="1"/>
      <c r="T9920" s="1"/>
    </row>
    <row r="9921" spans="9:20" x14ac:dyDescent="0.25">
      <c r="I9921" s="5"/>
      <c r="K9921" s="3"/>
      <c r="P9921" s="1"/>
      <c r="Q9921" s="1"/>
      <c r="R9921" s="1"/>
      <c r="S9921" s="1"/>
      <c r="T9921" s="1"/>
    </row>
    <row r="9922" spans="9:20" x14ac:dyDescent="0.25">
      <c r="I9922" s="5"/>
      <c r="K9922" s="3"/>
      <c r="P9922" s="1"/>
      <c r="Q9922" s="1"/>
      <c r="R9922" s="1"/>
      <c r="S9922" s="1"/>
      <c r="T9922" s="1"/>
    </row>
    <row r="9923" spans="9:20" x14ac:dyDescent="0.25">
      <c r="I9923" s="5"/>
      <c r="K9923" s="3"/>
      <c r="P9923" s="1"/>
      <c r="Q9923" s="1"/>
      <c r="R9923" s="1"/>
      <c r="S9923" s="1"/>
      <c r="T9923" s="1"/>
    </row>
    <row r="9924" spans="9:20" x14ac:dyDescent="0.25">
      <c r="I9924" s="5"/>
      <c r="K9924" s="3"/>
      <c r="P9924" s="1"/>
      <c r="Q9924" s="1"/>
      <c r="R9924" s="1"/>
      <c r="S9924" s="1"/>
      <c r="T9924" s="1"/>
    </row>
    <row r="9925" spans="9:20" x14ac:dyDescent="0.25">
      <c r="I9925" s="5"/>
      <c r="K9925" s="3"/>
      <c r="P9925" s="1"/>
      <c r="Q9925" s="1"/>
      <c r="R9925" s="1"/>
      <c r="S9925" s="1"/>
      <c r="T9925" s="1"/>
    </row>
    <row r="9926" spans="9:20" x14ac:dyDescent="0.25">
      <c r="I9926" s="5"/>
      <c r="K9926" s="3"/>
      <c r="P9926" s="1"/>
      <c r="Q9926" s="1"/>
      <c r="R9926" s="1"/>
      <c r="S9926" s="1"/>
      <c r="T9926" s="1"/>
    </row>
    <row r="9927" spans="9:20" x14ac:dyDescent="0.25">
      <c r="I9927" s="5"/>
      <c r="K9927" s="3"/>
      <c r="P9927" s="1"/>
      <c r="Q9927" s="1"/>
      <c r="R9927" s="1"/>
      <c r="S9927" s="1"/>
      <c r="T9927" s="1"/>
    </row>
    <row r="9928" spans="9:20" x14ac:dyDescent="0.25">
      <c r="I9928" s="5"/>
      <c r="K9928" s="3"/>
      <c r="P9928" s="1"/>
      <c r="Q9928" s="1"/>
      <c r="R9928" s="1"/>
      <c r="S9928" s="1"/>
      <c r="T9928" s="1"/>
    </row>
    <row r="9929" spans="9:20" x14ac:dyDescent="0.25">
      <c r="I9929" s="5"/>
      <c r="K9929" s="3"/>
      <c r="P9929" s="1"/>
      <c r="Q9929" s="1"/>
      <c r="R9929" s="1"/>
      <c r="S9929" s="1"/>
      <c r="T9929" s="1"/>
    </row>
    <row r="9930" spans="9:20" x14ac:dyDescent="0.25">
      <c r="I9930" s="5"/>
      <c r="K9930" s="3"/>
      <c r="P9930" s="1"/>
      <c r="Q9930" s="1"/>
      <c r="R9930" s="1"/>
      <c r="S9930" s="1"/>
      <c r="T9930" s="1"/>
    </row>
    <row r="9931" spans="9:20" x14ac:dyDescent="0.25">
      <c r="I9931" s="5"/>
      <c r="K9931" s="3"/>
      <c r="P9931" s="1"/>
      <c r="Q9931" s="1"/>
      <c r="R9931" s="1"/>
      <c r="S9931" s="1"/>
      <c r="T9931" s="1"/>
    </row>
    <row r="9932" spans="9:20" x14ac:dyDescent="0.25">
      <c r="I9932" s="5"/>
      <c r="K9932" s="3"/>
      <c r="P9932" s="1"/>
      <c r="Q9932" s="1"/>
      <c r="R9932" s="1"/>
      <c r="S9932" s="1"/>
      <c r="T9932" s="1"/>
    </row>
    <row r="9933" spans="9:20" x14ac:dyDescent="0.25">
      <c r="I9933" s="5"/>
      <c r="K9933" s="3"/>
      <c r="P9933" s="1"/>
      <c r="Q9933" s="1"/>
      <c r="R9933" s="1"/>
      <c r="S9933" s="1"/>
      <c r="T9933" s="1"/>
    </row>
    <row r="9934" spans="9:20" x14ac:dyDescent="0.25">
      <c r="I9934" s="5"/>
      <c r="K9934" s="3"/>
      <c r="P9934" s="1"/>
      <c r="Q9934" s="1"/>
      <c r="R9934" s="1"/>
      <c r="S9934" s="1"/>
      <c r="T9934" s="1"/>
    </row>
    <row r="9935" spans="9:20" x14ac:dyDescent="0.25">
      <c r="I9935" s="5"/>
      <c r="K9935" s="3"/>
      <c r="P9935" s="1"/>
      <c r="Q9935" s="1"/>
      <c r="R9935" s="1"/>
      <c r="S9935" s="1"/>
      <c r="T9935" s="1"/>
    </row>
    <row r="9936" spans="9:20" x14ac:dyDescent="0.25">
      <c r="I9936" s="5"/>
      <c r="K9936" s="3"/>
      <c r="P9936" s="1"/>
      <c r="Q9936" s="1"/>
      <c r="R9936" s="1"/>
      <c r="S9936" s="1"/>
      <c r="T9936" s="1"/>
    </row>
    <row r="9937" spans="9:20" x14ac:dyDescent="0.25">
      <c r="I9937" s="5"/>
      <c r="K9937" s="3"/>
      <c r="P9937" s="1"/>
      <c r="Q9937" s="1"/>
      <c r="R9937" s="1"/>
      <c r="S9937" s="1"/>
      <c r="T9937" s="1"/>
    </row>
    <row r="9938" spans="9:20" x14ac:dyDescent="0.25">
      <c r="I9938" s="5"/>
      <c r="K9938" s="3"/>
      <c r="P9938" s="1"/>
      <c r="Q9938" s="1"/>
      <c r="R9938" s="1"/>
      <c r="S9938" s="1"/>
      <c r="T9938" s="1"/>
    </row>
    <row r="9939" spans="9:20" x14ac:dyDescent="0.25">
      <c r="I9939" s="5"/>
      <c r="K9939" s="3"/>
      <c r="P9939" s="1"/>
      <c r="Q9939" s="1"/>
      <c r="R9939" s="1"/>
      <c r="S9939" s="1"/>
      <c r="T9939" s="1"/>
    </row>
    <row r="9940" spans="9:20" x14ac:dyDescent="0.25">
      <c r="I9940" s="5"/>
      <c r="K9940" s="3"/>
      <c r="P9940" s="1"/>
      <c r="Q9940" s="1"/>
      <c r="R9940" s="1"/>
      <c r="S9940" s="1"/>
      <c r="T9940" s="1"/>
    </row>
    <row r="9941" spans="9:20" x14ac:dyDescent="0.25">
      <c r="I9941" s="5"/>
      <c r="K9941" s="3"/>
      <c r="P9941" s="1"/>
      <c r="Q9941" s="1"/>
      <c r="R9941" s="1"/>
      <c r="S9941" s="1"/>
      <c r="T9941" s="1"/>
    </row>
    <row r="9942" spans="9:20" x14ac:dyDescent="0.25">
      <c r="I9942" s="5"/>
      <c r="K9942" s="3"/>
      <c r="P9942" s="1"/>
      <c r="Q9942" s="1"/>
      <c r="R9942" s="1"/>
      <c r="S9942" s="1"/>
      <c r="T9942" s="1"/>
    </row>
    <row r="9943" spans="9:20" x14ac:dyDescent="0.25">
      <c r="I9943" s="5"/>
      <c r="K9943" s="3"/>
      <c r="P9943" s="1"/>
      <c r="Q9943" s="1"/>
      <c r="R9943" s="1"/>
      <c r="S9943" s="1"/>
      <c r="T9943" s="1"/>
    </row>
    <row r="9944" spans="9:20" x14ac:dyDescent="0.25">
      <c r="I9944" s="5"/>
      <c r="K9944" s="3"/>
      <c r="P9944" s="1"/>
      <c r="Q9944" s="1"/>
      <c r="R9944" s="1"/>
      <c r="S9944" s="1"/>
      <c r="T9944" s="1"/>
    </row>
    <row r="9945" spans="9:20" x14ac:dyDescent="0.25">
      <c r="I9945" s="5"/>
      <c r="K9945" s="3"/>
      <c r="P9945" s="1"/>
      <c r="Q9945" s="1"/>
      <c r="R9945" s="1"/>
      <c r="S9945" s="1"/>
      <c r="T9945" s="1"/>
    </row>
    <row r="9946" spans="9:20" x14ac:dyDescent="0.25">
      <c r="I9946" s="5"/>
      <c r="K9946" s="3"/>
      <c r="P9946" s="1"/>
      <c r="Q9946" s="1"/>
      <c r="R9946" s="1"/>
      <c r="S9946" s="1"/>
      <c r="T9946" s="1"/>
    </row>
    <row r="9947" spans="9:20" x14ac:dyDescent="0.25">
      <c r="I9947" s="5"/>
      <c r="K9947" s="3"/>
      <c r="P9947" s="1"/>
      <c r="Q9947" s="1"/>
      <c r="R9947" s="1"/>
      <c r="S9947" s="1"/>
      <c r="T9947" s="1"/>
    </row>
    <row r="9948" spans="9:20" x14ac:dyDescent="0.25">
      <c r="I9948" s="5"/>
      <c r="K9948" s="3"/>
      <c r="P9948" s="1"/>
      <c r="Q9948" s="1"/>
      <c r="R9948" s="1"/>
      <c r="S9948" s="1"/>
      <c r="T9948" s="1"/>
    </row>
    <row r="9949" spans="9:20" x14ac:dyDescent="0.25">
      <c r="I9949" s="5"/>
      <c r="K9949" s="3"/>
      <c r="P9949" s="1"/>
      <c r="Q9949" s="1"/>
      <c r="R9949" s="1"/>
      <c r="S9949" s="1"/>
      <c r="T9949" s="1"/>
    </row>
    <row r="9950" spans="9:20" x14ac:dyDescent="0.25">
      <c r="I9950" s="5"/>
      <c r="K9950" s="3"/>
      <c r="P9950" s="1"/>
      <c r="Q9950" s="1"/>
      <c r="R9950" s="1"/>
      <c r="S9950" s="1"/>
      <c r="T9950" s="1"/>
    </row>
    <row r="9951" spans="9:20" x14ac:dyDescent="0.25">
      <c r="I9951" s="5"/>
      <c r="K9951" s="3"/>
      <c r="P9951" s="1"/>
      <c r="Q9951" s="1"/>
      <c r="R9951" s="1"/>
      <c r="S9951" s="1"/>
      <c r="T9951" s="1"/>
    </row>
    <row r="9952" spans="9:20" x14ac:dyDescent="0.25">
      <c r="I9952" s="5"/>
      <c r="K9952" s="3"/>
      <c r="P9952" s="1"/>
      <c r="Q9952" s="1"/>
      <c r="R9952" s="1"/>
      <c r="S9952" s="1"/>
      <c r="T9952" s="1"/>
    </row>
    <row r="9953" spans="9:20" x14ac:dyDescent="0.25">
      <c r="I9953" s="5"/>
      <c r="K9953" s="3"/>
      <c r="P9953" s="1"/>
      <c r="Q9953" s="1"/>
      <c r="R9953" s="1"/>
      <c r="S9953" s="1"/>
      <c r="T9953" s="1"/>
    </row>
    <row r="9954" spans="9:20" x14ac:dyDescent="0.25">
      <c r="I9954" s="5"/>
      <c r="K9954" s="3"/>
      <c r="P9954" s="1"/>
      <c r="Q9954" s="1"/>
      <c r="R9954" s="1"/>
      <c r="S9954" s="1"/>
      <c r="T9954" s="1"/>
    </row>
    <row r="9955" spans="9:20" x14ac:dyDescent="0.25">
      <c r="I9955" s="5"/>
      <c r="K9955" s="3"/>
      <c r="P9955" s="1"/>
      <c r="Q9955" s="1"/>
      <c r="R9955" s="1"/>
      <c r="S9955" s="1"/>
      <c r="T9955" s="1"/>
    </row>
    <row r="9956" spans="9:20" x14ac:dyDescent="0.25">
      <c r="I9956" s="5"/>
      <c r="K9956" s="3"/>
      <c r="P9956" s="1"/>
      <c r="Q9956" s="1"/>
      <c r="R9956" s="1"/>
      <c r="S9956" s="1"/>
      <c r="T9956" s="1"/>
    </row>
    <row r="9957" spans="9:20" x14ac:dyDescent="0.25">
      <c r="I9957" s="5"/>
      <c r="K9957" s="3"/>
      <c r="P9957" s="1"/>
      <c r="Q9957" s="1"/>
      <c r="R9957" s="1"/>
      <c r="S9957" s="1"/>
      <c r="T9957" s="1"/>
    </row>
    <row r="9958" spans="9:20" x14ac:dyDescent="0.25">
      <c r="I9958" s="5"/>
      <c r="K9958" s="3"/>
      <c r="P9958" s="1"/>
      <c r="Q9958" s="1"/>
      <c r="R9958" s="1"/>
      <c r="S9958" s="1"/>
      <c r="T9958" s="1"/>
    </row>
    <row r="9959" spans="9:20" x14ac:dyDescent="0.25">
      <c r="I9959" s="5"/>
      <c r="K9959" s="3"/>
      <c r="P9959" s="1"/>
      <c r="Q9959" s="1"/>
      <c r="R9959" s="1"/>
      <c r="S9959" s="1"/>
      <c r="T9959" s="1"/>
    </row>
    <row r="9960" spans="9:20" x14ac:dyDescent="0.25">
      <c r="I9960" s="5"/>
      <c r="K9960" s="3"/>
      <c r="P9960" s="1"/>
      <c r="Q9960" s="1"/>
      <c r="R9960" s="1"/>
      <c r="S9960" s="1"/>
      <c r="T9960" s="1"/>
    </row>
    <row r="9961" spans="9:20" x14ac:dyDescent="0.25">
      <c r="I9961" s="5"/>
      <c r="K9961" s="3"/>
      <c r="P9961" s="1"/>
      <c r="Q9961" s="1"/>
      <c r="R9961" s="1"/>
      <c r="S9961" s="1"/>
      <c r="T9961" s="1"/>
    </row>
    <row r="9962" spans="9:20" x14ac:dyDescent="0.25">
      <c r="I9962" s="5"/>
      <c r="K9962" s="3"/>
      <c r="P9962" s="1"/>
      <c r="Q9962" s="1"/>
      <c r="R9962" s="1"/>
      <c r="S9962" s="1"/>
      <c r="T9962" s="1"/>
    </row>
    <row r="9963" spans="9:20" x14ac:dyDescent="0.25">
      <c r="I9963" s="5"/>
      <c r="K9963" s="3"/>
      <c r="P9963" s="1"/>
      <c r="Q9963" s="1"/>
      <c r="R9963" s="1"/>
      <c r="S9963" s="1"/>
      <c r="T9963" s="1"/>
    </row>
    <row r="9964" spans="9:20" x14ac:dyDescent="0.25">
      <c r="I9964" s="5"/>
      <c r="K9964" s="3"/>
      <c r="P9964" s="1"/>
      <c r="Q9964" s="1"/>
      <c r="R9964" s="1"/>
      <c r="S9964" s="1"/>
      <c r="T9964" s="1"/>
    </row>
    <row r="9965" spans="9:20" x14ac:dyDescent="0.25">
      <c r="I9965" s="5"/>
      <c r="K9965" s="3"/>
      <c r="P9965" s="1"/>
      <c r="Q9965" s="1"/>
      <c r="R9965" s="1"/>
      <c r="S9965" s="1"/>
      <c r="T9965" s="1"/>
    </row>
    <row r="9966" spans="9:20" x14ac:dyDescent="0.25">
      <c r="I9966" s="5"/>
      <c r="K9966" s="3"/>
      <c r="P9966" s="1"/>
      <c r="Q9966" s="1"/>
      <c r="R9966" s="1"/>
      <c r="S9966" s="1"/>
      <c r="T9966" s="1"/>
    </row>
    <row r="9967" spans="9:20" x14ac:dyDescent="0.25">
      <c r="I9967" s="5"/>
      <c r="K9967" s="3"/>
      <c r="P9967" s="1"/>
      <c r="Q9967" s="1"/>
      <c r="R9967" s="1"/>
      <c r="S9967" s="1"/>
      <c r="T9967" s="1"/>
    </row>
    <row r="9968" spans="9:20" x14ac:dyDescent="0.25">
      <c r="I9968" s="5"/>
      <c r="K9968" s="3"/>
      <c r="P9968" s="1"/>
      <c r="Q9968" s="1"/>
      <c r="R9968" s="1"/>
      <c r="S9968" s="1"/>
      <c r="T9968" s="1"/>
    </row>
    <row r="9969" spans="9:20" x14ac:dyDescent="0.25">
      <c r="I9969" s="5"/>
      <c r="K9969" s="3"/>
      <c r="P9969" s="1"/>
      <c r="Q9969" s="1"/>
      <c r="R9969" s="1"/>
      <c r="S9969" s="1"/>
      <c r="T9969" s="1"/>
    </row>
    <row r="9970" spans="9:20" x14ac:dyDescent="0.25">
      <c r="I9970" s="5"/>
      <c r="K9970" s="3"/>
      <c r="P9970" s="1"/>
      <c r="Q9970" s="1"/>
      <c r="R9970" s="1"/>
      <c r="S9970" s="1"/>
      <c r="T9970" s="1"/>
    </row>
    <row r="9971" spans="9:20" x14ac:dyDescent="0.25">
      <c r="I9971" s="5"/>
      <c r="K9971" s="3"/>
      <c r="P9971" s="1"/>
      <c r="Q9971" s="1"/>
      <c r="R9971" s="1"/>
      <c r="S9971" s="1"/>
      <c r="T9971" s="1"/>
    </row>
    <row r="9972" spans="9:20" x14ac:dyDescent="0.25">
      <c r="I9972" s="5"/>
      <c r="K9972" s="3"/>
      <c r="P9972" s="1"/>
      <c r="Q9972" s="1"/>
      <c r="R9972" s="1"/>
      <c r="S9972" s="1"/>
      <c r="T9972" s="1"/>
    </row>
    <row r="9973" spans="9:20" x14ac:dyDescent="0.25">
      <c r="I9973" s="5"/>
      <c r="K9973" s="3"/>
      <c r="P9973" s="1"/>
      <c r="Q9973" s="1"/>
      <c r="R9973" s="1"/>
      <c r="S9973" s="1"/>
      <c r="T9973" s="1"/>
    </row>
    <row r="9974" spans="9:20" x14ac:dyDescent="0.25">
      <c r="I9974" s="5"/>
      <c r="K9974" s="3"/>
      <c r="P9974" s="1"/>
      <c r="Q9974" s="1"/>
      <c r="R9974" s="1"/>
      <c r="S9974" s="1"/>
      <c r="T9974" s="1"/>
    </row>
    <row r="9975" spans="9:20" x14ac:dyDescent="0.25">
      <c r="I9975" s="5"/>
      <c r="K9975" s="3"/>
      <c r="P9975" s="1"/>
      <c r="Q9975" s="1"/>
      <c r="R9975" s="1"/>
      <c r="S9975" s="1"/>
      <c r="T9975" s="1"/>
    </row>
    <row r="9976" spans="9:20" x14ac:dyDescent="0.25">
      <c r="I9976" s="5"/>
      <c r="K9976" s="3"/>
      <c r="P9976" s="1"/>
      <c r="Q9976" s="1"/>
      <c r="R9976" s="1"/>
      <c r="S9976" s="1"/>
      <c r="T9976" s="1"/>
    </row>
    <row r="9977" spans="9:20" x14ac:dyDescent="0.25">
      <c r="I9977" s="5"/>
      <c r="K9977" s="3"/>
      <c r="P9977" s="1"/>
      <c r="Q9977" s="1"/>
      <c r="R9977" s="1"/>
      <c r="S9977" s="1"/>
      <c r="T9977" s="1"/>
    </row>
    <row r="9978" spans="9:20" x14ac:dyDescent="0.25">
      <c r="I9978" s="5"/>
      <c r="K9978" s="3"/>
      <c r="P9978" s="1"/>
      <c r="Q9978" s="1"/>
      <c r="R9978" s="1"/>
      <c r="S9978" s="1"/>
      <c r="T9978" s="1"/>
    </row>
    <row r="9979" spans="9:20" x14ac:dyDescent="0.25">
      <c r="I9979" s="5"/>
      <c r="K9979" s="3"/>
      <c r="P9979" s="1"/>
      <c r="Q9979" s="1"/>
      <c r="R9979" s="1"/>
      <c r="S9979" s="1"/>
      <c r="T9979" s="1"/>
    </row>
    <row r="9980" spans="9:20" x14ac:dyDescent="0.25">
      <c r="I9980" s="5"/>
      <c r="K9980" s="3"/>
      <c r="P9980" s="1"/>
      <c r="Q9980" s="1"/>
      <c r="R9980" s="1"/>
      <c r="S9980" s="1"/>
      <c r="T9980" s="1"/>
    </row>
    <row r="9981" spans="9:20" x14ac:dyDescent="0.25">
      <c r="I9981" s="5"/>
      <c r="K9981" s="3"/>
      <c r="P9981" s="1"/>
      <c r="Q9981" s="1"/>
      <c r="R9981" s="1"/>
      <c r="S9981" s="1"/>
      <c r="T9981" s="1"/>
    </row>
    <row r="9982" spans="9:20" x14ac:dyDescent="0.25">
      <c r="I9982" s="5"/>
      <c r="K9982" s="3"/>
      <c r="P9982" s="1"/>
      <c r="Q9982" s="1"/>
      <c r="R9982" s="1"/>
      <c r="S9982" s="1"/>
      <c r="T9982" s="1"/>
    </row>
    <row r="9983" spans="9:20" x14ac:dyDescent="0.25">
      <c r="I9983" s="5"/>
      <c r="J9983" s="3"/>
      <c r="K9983" s="3"/>
      <c r="P9983" s="1"/>
      <c r="Q9983" s="1"/>
      <c r="R9983" s="1"/>
      <c r="S9983" s="1"/>
      <c r="T9983" s="1"/>
    </row>
    <row r="9984" spans="9:20" x14ac:dyDescent="0.25">
      <c r="I9984" s="5"/>
      <c r="K9984" s="3"/>
      <c r="P9984" s="1"/>
      <c r="Q9984" s="1"/>
      <c r="R9984" s="1"/>
      <c r="S9984" s="1"/>
      <c r="T9984" s="1"/>
    </row>
    <row r="9985" spans="9:20" x14ac:dyDescent="0.25">
      <c r="I9985" s="5"/>
      <c r="K9985" s="3"/>
      <c r="P9985" s="1"/>
      <c r="Q9985" s="1"/>
      <c r="R9985" s="1"/>
      <c r="S9985" s="1"/>
      <c r="T9985" s="1"/>
    </row>
    <row r="9986" spans="9:20" x14ac:dyDescent="0.25">
      <c r="I9986" s="5"/>
      <c r="K9986" s="3"/>
      <c r="P9986" s="1"/>
      <c r="Q9986" s="1"/>
      <c r="R9986" s="1"/>
      <c r="S9986" s="1"/>
      <c r="T9986" s="1"/>
    </row>
    <row r="9987" spans="9:20" x14ac:dyDescent="0.25">
      <c r="I9987" s="5"/>
      <c r="K9987" s="3"/>
      <c r="P9987" s="1"/>
      <c r="Q9987" s="1"/>
      <c r="R9987" s="1"/>
      <c r="S9987" s="1"/>
      <c r="T9987" s="1"/>
    </row>
    <row r="9988" spans="9:20" x14ac:dyDescent="0.25">
      <c r="I9988" s="5"/>
      <c r="K9988" s="3"/>
      <c r="P9988" s="1"/>
      <c r="Q9988" s="1"/>
      <c r="R9988" s="1"/>
      <c r="S9988" s="1"/>
      <c r="T9988" s="1"/>
    </row>
    <row r="9989" spans="9:20" x14ac:dyDescent="0.25">
      <c r="I9989" s="5"/>
      <c r="K9989" s="3"/>
      <c r="P9989" s="1"/>
      <c r="Q9989" s="1"/>
      <c r="R9989" s="1"/>
      <c r="S9989" s="1"/>
      <c r="T9989" s="1"/>
    </row>
    <row r="9990" spans="9:20" x14ac:dyDescent="0.25">
      <c r="I9990" s="5"/>
      <c r="K9990" s="3"/>
      <c r="P9990" s="1"/>
      <c r="Q9990" s="1"/>
      <c r="R9990" s="1"/>
      <c r="S9990" s="1"/>
      <c r="T9990" s="1"/>
    </row>
    <row r="9991" spans="9:20" x14ac:dyDescent="0.25">
      <c r="I9991" s="5"/>
      <c r="K9991" s="3"/>
      <c r="P9991" s="1"/>
      <c r="Q9991" s="1"/>
      <c r="R9991" s="1"/>
      <c r="S9991" s="1"/>
      <c r="T9991" s="1"/>
    </row>
    <row r="9992" spans="9:20" x14ac:dyDescent="0.25">
      <c r="I9992" s="5"/>
      <c r="K9992" s="3"/>
      <c r="P9992" s="1"/>
      <c r="Q9992" s="1"/>
      <c r="R9992" s="1"/>
      <c r="S9992" s="1"/>
      <c r="T9992" s="1"/>
    </row>
    <row r="9993" spans="9:20" x14ac:dyDescent="0.25">
      <c r="I9993" s="5"/>
      <c r="K9993" s="3"/>
      <c r="P9993" s="1"/>
      <c r="Q9993" s="1"/>
      <c r="R9993" s="1"/>
      <c r="S9993" s="1"/>
      <c r="T9993" s="1"/>
    </row>
    <row r="9994" spans="9:20" x14ac:dyDescent="0.25">
      <c r="I9994" s="5"/>
      <c r="K9994" s="3"/>
      <c r="P9994" s="1"/>
      <c r="Q9994" s="1"/>
      <c r="R9994" s="1"/>
      <c r="S9994" s="1"/>
      <c r="T9994" s="1"/>
    </row>
    <row r="9995" spans="9:20" x14ac:dyDescent="0.25">
      <c r="I9995" s="5"/>
      <c r="K9995" s="3"/>
      <c r="P9995" s="1"/>
      <c r="Q9995" s="1"/>
      <c r="R9995" s="1"/>
      <c r="S9995" s="1"/>
      <c r="T9995" s="1"/>
    </row>
    <row r="9996" spans="9:20" x14ac:dyDescent="0.25">
      <c r="I9996" s="5"/>
      <c r="K9996" s="3"/>
      <c r="P9996" s="1"/>
      <c r="Q9996" s="1"/>
      <c r="R9996" s="1"/>
      <c r="S9996" s="1"/>
      <c r="T9996" s="1"/>
    </row>
    <row r="9997" spans="9:20" x14ac:dyDescent="0.25">
      <c r="I9997" s="5"/>
      <c r="K9997" s="3"/>
      <c r="P9997" s="1"/>
      <c r="Q9997" s="1"/>
      <c r="R9997" s="1"/>
      <c r="S9997" s="1"/>
      <c r="T9997" s="1"/>
    </row>
    <row r="9998" spans="9:20" x14ac:dyDescent="0.25">
      <c r="I9998" s="5"/>
      <c r="K9998" s="3"/>
      <c r="P9998" s="1"/>
      <c r="Q9998" s="1"/>
      <c r="R9998" s="1"/>
      <c r="S9998" s="1"/>
      <c r="T9998" s="1"/>
    </row>
    <row r="9999" spans="9:20" x14ac:dyDescent="0.25">
      <c r="I9999" s="5"/>
      <c r="K9999" s="3"/>
      <c r="P9999" s="1"/>
      <c r="Q9999" s="1"/>
      <c r="R9999" s="1"/>
      <c r="S9999" s="1"/>
      <c r="T9999" s="1"/>
    </row>
    <row r="10000" spans="9:20" x14ac:dyDescent="0.25">
      <c r="I10000" s="5"/>
      <c r="K10000" s="3"/>
      <c r="P10000" s="1"/>
      <c r="Q10000" s="1"/>
      <c r="R10000" s="1"/>
      <c r="S10000" s="1"/>
      <c r="T10000" s="1"/>
    </row>
    <row r="10001" spans="9:20" x14ac:dyDescent="0.25">
      <c r="I10001" s="5"/>
      <c r="K10001" s="3"/>
      <c r="P10001" s="1"/>
      <c r="Q10001" s="1"/>
      <c r="R10001" s="1"/>
      <c r="S10001" s="1"/>
      <c r="T10001" s="1"/>
    </row>
    <row r="10002" spans="9:20" x14ac:dyDescent="0.25">
      <c r="I10002" s="5"/>
      <c r="K10002" s="3"/>
      <c r="P10002" s="1"/>
      <c r="Q10002" s="1"/>
      <c r="R10002" s="1"/>
      <c r="S10002" s="1"/>
      <c r="T10002" s="1"/>
    </row>
    <row r="10003" spans="9:20" x14ac:dyDescent="0.25">
      <c r="I10003" s="5"/>
      <c r="K10003" s="3"/>
      <c r="P10003" s="1"/>
      <c r="Q10003" s="1"/>
      <c r="R10003" s="1"/>
      <c r="S10003" s="1"/>
      <c r="T10003" s="1"/>
    </row>
    <row r="10004" spans="9:20" x14ac:dyDescent="0.25">
      <c r="I10004" s="5"/>
      <c r="K10004" s="3"/>
      <c r="P10004" s="1"/>
      <c r="Q10004" s="1"/>
      <c r="R10004" s="1"/>
      <c r="S10004" s="1"/>
      <c r="T10004" s="1"/>
    </row>
    <row r="10005" spans="9:20" x14ac:dyDescent="0.25">
      <c r="I10005" s="5"/>
      <c r="K10005" s="3"/>
      <c r="P10005" s="1"/>
      <c r="Q10005" s="1"/>
      <c r="R10005" s="1"/>
      <c r="S10005" s="1"/>
      <c r="T10005" s="1"/>
    </row>
    <row r="10006" spans="9:20" x14ac:dyDescent="0.25">
      <c r="I10006" s="5"/>
      <c r="K10006" s="3"/>
      <c r="P10006" s="1"/>
      <c r="Q10006" s="1"/>
      <c r="R10006" s="1"/>
      <c r="S10006" s="1"/>
      <c r="T10006" s="1"/>
    </row>
    <row r="10007" spans="9:20" x14ac:dyDescent="0.25">
      <c r="I10007" s="5"/>
      <c r="K10007" s="3"/>
      <c r="P10007" s="1"/>
      <c r="Q10007" s="1"/>
      <c r="R10007" s="1"/>
      <c r="S10007" s="1"/>
      <c r="T10007" s="1"/>
    </row>
    <row r="10008" spans="9:20" x14ac:dyDescent="0.25">
      <c r="I10008" s="5"/>
      <c r="K10008" s="3"/>
      <c r="P10008" s="1"/>
      <c r="Q10008" s="1"/>
      <c r="R10008" s="1"/>
      <c r="S10008" s="1"/>
      <c r="T10008" s="1"/>
    </row>
    <row r="10009" spans="9:20" x14ac:dyDescent="0.25">
      <c r="I10009" s="5"/>
      <c r="K10009" s="3"/>
      <c r="P10009" s="1"/>
      <c r="Q10009" s="1"/>
      <c r="R10009" s="1"/>
      <c r="S10009" s="1"/>
      <c r="T10009" s="1"/>
    </row>
    <row r="10010" spans="9:20" x14ac:dyDescent="0.25">
      <c r="I10010" s="5"/>
      <c r="K10010" s="3"/>
      <c r="P10010" s="1"/>
      <c r="Q10010" s="1"/>
      <c r="R10010" s="1"/>
      <c r="S10010" s="1"/>
      <c r="T10010" s="1"/>
    </row>
    <row r="10011" spans="9:20" x14ac:dyDescent="0.25">
      <c r="I10011" s="5"/>
      <c r="K10011" s="3"/>
      <c r="P10011" s="1"/>
      <c r="Q10011" s="1"/>
      <c r="R10011" s="1"/>
      <c r="S10011" s="1"/>
      <c r="T10011" s="1"/>
    </row>
    <row r="10012" spans="9:20" x14ac:dyDescent="0.25">
      <c r="I10012" s="5"/>
      <c r="K10012" s="3"/>
      <c r="P10012" s="1"/>
      <c r="Q10012" s="1"/>
      <c r="R10012" s="1"/>
      <c r="S10012" s="1"/>
      <c r="T10012" s="1"/>
    </row>
    <row r="10013" spans="9:20" x14ac:dyDescent="0.25">
      <c r="I10013" s="5"/>
      <c r="K10013" s="3"/>
      <c r="P10013" s="1"/>
      <c r="Q10013" s="1"/>
      <c r="R10013" s="1"/>
      <c r="S10013" s="1"/>
      <c r="T10013" s="1"/>
    </row>
    <row r="10014" spans="9:20" x14ac:dyDescent="0.25">
      <c r="I10014" s="5"/>
      <c r="K10014" s="3"/>
      <c r="P10014" s="1"/>
      <c r="Q10014" s="1"/>
      <c r="R10014" s="1"/>
      <c r="S10014" s="1"/>
      <c r="T10014" s="1"/>
    </row>
    <row r="10015" spans="9:20" x14ac:dyDescent="0.25">
      <c r="I10015" s="5"/>
      <c r="K10015" s="3"/>
      <c r="P10015" s="1"/>
      <c r="Q10015" s="1"/>
      <c r="R10015" s="1"/>
      <c r="S10015" s="1"/>
      <c r="T10015" s="1"/>
    </row>
    <row r="10016" spans="9:20" x14ac:dyDescent="0.25">
      <c r="I10016" s="5"/>
      <c r="K10016" s="3"/>
      <c r="P10016" s="1"/>
      <c r="Q10016" s="1"/>
      <c r="R10016" s="1"/>
      <c r="S10016" s="1"/>
      <c r="T10016" s="1"/>
    </row>
    <row r="10017" spans="7:20" x14ac:dyDescent="0.25">
      <c r="I10017" s="5"/>
      <c r="K10017" s="3"/>
      <c r="P10017" s="1"/>
      <c r="Q10017" s="1"/>
      <c r="R10017" s="1"/>
      <c r="S10017" s="1"/>
      <c r="T10017" s="1"/>
    </row>
    <row r="10018" spans="7:20" x14ac:dyDescent="0.25">
      <c r="I10018" s="5"/>
      <c r="K10018" s="3"/>
      <c r="P10018" s="1"/>
      <c r="Q10018" s="1"/>
      <c r="R10018" s="1"/>
      <c r="S10018" s="1"/>
      <c r="T10018" s="1"/>
    </row>
    <row r="10019" spans="7:20" x14ac:dyDescent="0.25">
      <c r="I10019" s="5"/>
      <c r="K10019" s="3"/>
      <c r="P10019" s="1"/>
      <c r="Q10019" s="1"/>
      <c r="R10019" s="1"/>
      <c r="S10019" s="1"/>
      <c r="T10019" s="1"/>
    </row>
    <row r="10020" spans="7:20" x14ac:dyDescent="0.25">
      <c r="I10020" s="5"/>
      <c r="K10020" s="3"/>
      <c r="P10020" s="1"/>
      <c r="Q10020" s="1"/>
      <c r="R10020" s="1"/>
      <c r="S10020" s="1"/>
      <c r="T10020" s="1"/>
    </row>
    <row r="10021" spans="7:20" x14ac:dyDescent="0.25">
      <c r="I10021" s="5"/>
      <c r="K10021" s="3"/>
      <c r="P10021" s="1"/>
      <c r="Q10021" s="1"/>
      <c r="R10021" s="1"/>
      <c r="S10021" s="1"/>
      <c r="T10021" s="1"/>
    </row>
    <row r="10022" spans="7:20" x14ac:dyDescent="0.25">
      <c r="I10022" s="5"/>
      <c r="K10022" s="3"/>
      <c r="P10022" s="1"/>
      <c r="Q10022" s="1"/>
      <c r="R10022" s="1"/>
      <c r="S10022" s="1"/>
      <c r="T10022" s="1"/>
    </row>
    <row r="10023" spans="7:20" x14ac:dyDescent="0.25">
      <c r="I10023" s="5"/>
      <c r="K10023" s="3"/>
      <c r="P10023" s="1"/>
      <c r="Q10023" s="1"/>
      <c r="R10023" s="1"/>
      <c r="S10023" s="1"/>
      <c r="T10023" s="1"/>
    </row>
    <row r="10024" spans="7:20" x14ac:dyDescent="0.25">
      <c r="I10024" s="5"/>
      <c r="K10024" s="3"/>
      <c r="P10024" s="1"/>
      <c r="Q10024" s="1"/>
      <c r="R10024" s="1"/>
      <c r="S10024" s="1"/>
      <c r="T10024" s="1"/>
    </row>
    <row r="10025" spans="7:20" x14ac:dyDescent="0.25">
      <c r="I10025" s="5"/>
      <c r="K10025" s="3"/>
      <c r="P10025" s="1"/>
      <c r="Q10025" s="1"/>
      <c r="R10025" s="1"/>
      <c r="S10025" s="1"/>
      <c r="T10025" s="1"/>
    </row>
    <row r="10026" spans="7:20" x14ac:dyDescent="0.25">
      <c r="I10026" s="5"/>
      <c r="K10026" s="3"/>
      <c r="P10026" s="1"/>
      <c r="Q10026" s="1"/>
      <c r="R10026" s="1"/>
      <c r="S10026" s="1"/>
      <c r="T10026" s="1"/>
    </row>
    <row r="10027" spans="7:20" x14ac:dyDescent="0.25">
      <c r="I10027" s="5"/>
      <c r="K10027" s="3"/>
      <c r="P10027" s="1"/>
      <c r="Q10027" s="1"/>
      <c r="R10027" s="1"/>
      <c r="S10027" s="1"/>
      <c r="T10027" s="1"/>
    </row>
    <row r="10028" spans="7:20" x14ac:dyDescent="0.25">
      <c r="G10028" s="3"/>
      <c r="I10028" s="5"/>
      <c r="K10028" s="3"/>
      <c r="P10028" s="1"/>
      <c r="Q10028" s="1"/>
      <c r="R10028" s="1"/>
      <c r="S10028" s="1"/>
      <c r="T10028" s="1"/>
    </row>
    <row r="10029" spans="7:20" x14ac:dyDescent="0.25">
      <c r="I10029" s="5"/>
      <c r="K10029" s="3"/>
      <c r="P10029" s="1"/>
      <c r="Q10029" s="1"/>
      <c r="R10029" s="1"/>
      <c r="S10029" s="1"/>
      <c r="T10029" s="1"/>
    </row>
    <row r="10030" spans="7:20" x14ac:dyDescent="0.25">
      <c r="I10030" s="5"/>
      <c r="K10030" s="3"/>
      <c r="P10030" s="1"/>
      <c r="Q10030" s="1"/>
      <c r="R10030" s="1"/>
      <c r="S10030" s="1"/>
      <c r="T10030" s="1"/>
    </row>
    <row r="10031" spans="7:20" x14ac:dyDescent="0.25">
      <c r="I10031" s="5"/>
      <c r="K10031" s="3"/>
      <c r="P10031" s="1"/>
      <c r="Q10031" s="1"/>
      <c r="R10031" s="1"/>
      <c r="S10031" s="1"/>
      <c r="T10031" s="1"/>
    </row>
    <row r="10032" spans="7:20" x14ac:dyDescent="0.25">
      <c r="I10032" s="5"/>
      <c r="K10032" s="3"/>
      <c r="P10032" s="1"/>
      <c r="Q10032" s="1"/>
      <c r="R10032" s="1"/>
      <c r="S10032" s="1"/>
      <c r="T10032" s="1"/>
    </row>
    <row r="10033" spans="9:20" x14ac:dyDescent="0.25">
      <c r="I10033" s="5"/>
      <c r="K10033" s="3"/>
      <c r="P10033" s="1"/>
      <c r="Q10033" s="1"/>
      <c r="R10033" s="1"/>
      <c r="S10033" s="1"/>
      <c r="T10033" s="1"/>
    </row>
    <row r="10034" spans="9:20" x14ac:dyDescent="0.25">
      <c r="I10034" s="5"/>
      <c r="K10034" s="3"/>
      <c r="P10034" s="1"/>
      <c r="Q10034" s="1"/>
      <c r="R10034" s="1"/>
      <c r="S10034" s="1"/>
      <c r="T10034" s="1"/>
    </row>
    <row r="10035" spans="9:20" x14ac:dyDescent="0.25">
      <c r="I10035" s="5"/>
      <c r="K10035" s="3"/>
      <c r="P10035" s="1"/>
      <c r="Q10035" s="1"/>
      <c r="R10035" s="1"/>
      <c r="S10035" s="1"/>
      <c r="T10035" s="1"/>
    </row>
    <row r="10036" spans="9:20" x14ac:dyDescent="0.25">
      <c r="I10036" s="5"/>
      <c r="K10036" s="3"/>
      <c r="P10036" s="1"/>
      <c r="Q10036" s="1"/>
      <c r="R10036" s="1"/>
      <c r="S10036" s="1"/>
      <c r="T10036" s="1"/>
    </row>
    <row r="10037" spans="9:20" x14ac:dyDescent="0.25">
      <c r="I10037" s="5"/>
      <c r="K10037" s="3"/>
      <c r="P10037" s="1"/>
      <c r="Q10037" s="1"/>
      <c r="R10037" s="1"/>
      <c r="S10037" s="1"/>
      <c r="T10037" s="1"/>
    </row>
    <row r="10038" spans="9:20" x14ac:dyDescent="0.25">
      <c r="I10038" s="5"/>
      <c r="K10038" s="3"/>
      <c r="P10038" s="1"/>
      <c r="Q10038" s="1"/>
      <c r="R10038" s="1"/>
      <c r="S10038" s="1"/>
      <c r="T10038" s="1"/>
    </row>
    <row r="10039" spans="9:20" x14ac:dyDescent="0.25">
      <c r="I10039" s="5"/>
      <c r="K10039" s="3"/>
      <c r="P10039" s="1"/>
      <c r="Q10039" s="1"/>
      <c r="R10039" s="1"/>
      <c r="S10039" s="1"/>
      <c r="T10039" s="1"/>
    </row>
    <row r="10040" spans="9:20" x14ac:dyDescent="0.25">
      <c r="I10040" s="5"/>
      <c r="K10040" s="3"/>
      <c r="P10040" s="1"/>
      <c r="Q10040" s="1"/>
      <c r="R10040" s="1"/>
      <c r="S10040" s="1"/>
      <c r="T10040" s="1"/>
    </row>
    <row r="10041" spans="9:20" x14ac:dyDescent="0.25">
      <c r="I10041" s="5"/>
      <c r="K10041" s="3"/>
      <c r="P10041" s="1"/>
      <c r="Q10041" s="1"/>
      <c r="R10041" s="1"/>
      <c r="S10041" s="1"/>
      <c r="T10041" s="1"/>
    </row>
    <row r="10042" spans="9:20" x14ac:dyDescent="0.25">
      <c r="I10042" s="5"/>
      <c r="K10042" s="3"/>
      <c r="P10042" s="1"/>
      <c r="Q10042" s="1"/>
      <c r="R10042" s="1"/>
      <c r="S10042" s="1"/>
      <c r="T10042" s="1"/>
    </row>
    <row r="10043" spans="9:20" x14ac:dyDescent="0.25">
      <c r="I10043" s="5"/>
      <c r="K10043" s="3"/>
      <c r="P10043" s="1"/>
      <c r="Q10043" s="1"/>
      <c r="R10043" s="1"/>
      <c r="S10043" s="1"/>
      <c r="T10043" s="1"/>
    </row>
    <row r="10044" spans="9:20" x14ac:dyDescent="0.25">
      <c r="I10044" s="5"/>
      <c r="K10044" s="3"/>
      <c r="P10044" s="1"/>
      <c r="Q10044" s="1"/>
      <c r="R10044" s="1"/>
      <c r="S10044" s="1"/>
      <c r="T10044" s="1"/>
    </row>
    <row r="10045" spans="9:20" x14ac:dyDescent="0.25">
      <c r="I10045" s="5"/>
      <c r="K10045" s="3"/>
      <c r="P10045" s="1"/>
      <c r="Q10045" s="1"/>
      <c r="R10045" s="1"/>
      <c r="S10045" s="1"/>
      <c r="T10045" s="1"/>
    </row>
    <row r="10046" spans="9:20" x14ac:dyDescent="0.25">
      <c r="I10046" s="5"/>
      <c r="K10046" s="3"/>
      <c r="P10046" s="1"/>
      <c r="Q10046" s="1"/>
      <c r="R10046" s="1"/>
      <c r="S10046" s="1"/>
      <c r="T10046" s="1"/>
    </row>
    <row r="10047" spans="9:20" x14ac:dyDescent="0.25">
      <c r="I10047" s="5"/>
      <c r="K10047" s="3"/>
      <c r="P10047" s="1"/>
      <c r="Q10047" s="1"/>
      <c r="R10047" s="1"/>
      <c r="S10047" s="1"/>
      <c r="T10047" s="1"/>
    </row>
    <row r="10048" spans="9:20" x14ac:dyDescent="0.25">
      <c r="I10048" s="5"/>
      <c r="K10048" s="3"/>
      <c r="P10048" s="1"/>
      <c r="Q10048" s="1"/>
      <c r="R10048" s="1"/>
      <c r="S10048" s="1"/>
      <c r="T10048" s="1"/>
    </row>
    <row r="10049" spans="9:20" x14ac:dyDescent="0.25">
      <c r="I10049" s="5"/>
      <c r="K10049" s="3"/>
      <c r="P10049" s="1"/>
      <c r="Q10049" s="1"/>
      <c r="R10049" s="1"/>
      <c r="S10049" s="1"/>
      <c r="T10049" s="1"/>
    </row>
    <row r="10050" spans="9:20" x14ac:dyDescent="0.25">
      <c r="I10050" s="5"/>
      <c r="K10050" s="3"/>
      <c r="P10050" s="1"/>
      <c r="Q10050" s="1"/>
      <c r="R10050" s="1"/>
      <c r="S10050" s="1"/>
      <c r="T10050" s="1"/>
    </row>
    <row r="10051" spans="9:20" x14ac:dyDescent="0.25">
      <c r="I10051" s="5"/>
      <c r="K10051" s="3"/>
      <c r="P10051" s="1"/>
      <c r="Q10051" s="1"/>
      <c r="R10051" s="1"/>
      <c r="S10051" s="1"/>
      <c r="T10051" s="1"/>
    </row>
    <row r="10052" spans="9:20" x14ac:dyDescent="0.25">
      <c r="I10052" s="5"/>
      <c r="K10052" s="3"/>
      <c r="P10052" s="1"/>
      <c r="Q10052" s="1"/>
      <c r="R10052" s="1"/>
      <c r="S10052" s="1"/>
      <c r="T10052" s="1"/>
    </row>
    <row r="10053" spans="9:20" x14ac:dyDescent="0.25">
      <c r="I10053" s="5"/>
      <c r="K10053" s="3"/>
      <c r="P10053" s="1"/>
      <c r="Q10053" s="1"/>
      <c r="R10053" s="1"/>
      <c r="S10053" s="1"/>
      <c r="T10053" s="1"/>
    </row>
    <row r="10054" spans="9:20" x14ac:dyDescent="0.25">
      <c r="I10054" s="5"/>
      <c r="K10054" s="3"/>
      <c r="P10054" s="1"/>
      <c r="Q10054" s="1"/>
      <c r="R10054" s="1"/>
      <c r="S10054" s="1"/>
      <c r="T10054" s="1"/>
    </row>
    <row r="10055" spans="9:20" x14ac:dyDescent="0.25">
      <c r="I10055" s="5"/>
      <c r="K10055" s="3"/>
      <c r="P10055" s="1"/>
      <c r="Q10055" s="1"/>
      <c r="R10055" s="1"/>
      <c r="S10055" s="1"/>
      <c r="T10055" s="1"/>
    </row>
    <row r="10056" spans="9:20" x14ac:dyDescent="0.25">
      <c r="I10056" s="5"/>
      <c r="K10056" s="3"/>
      <c r="P10056" s="1"/>
      <c r="Q10056" s="1"/>
      <c r="R10056" s="1"/>
      <c r="S10056" s="1"/>
      <c r="T10056" s="1"/>
    </row>
    <row r="10057" spans="9:20" x14ac:dyDescent="0.25">
      <c r="I10057" s="5"/>
      <c r="K10057" s="3"/>
      <c r="P10057" s="1"/>
      <c r="Q10057" s="1"/>
      <c r="R10057" s="1"/>
      <c r="S10057" s="1"/>
      <c r="T10057" s="1"/>
    </row>
    <row r="10058" spans="9:20" x14ac:dyDescent="0.25">
      <c r="I10058" s="5"/>
      <c r="K10058" s="3"/>
      <c r="P10058" s="1"/>
      <c r="Q10058" s="1"/>
      <c r="R10058" s="1"/>
      <c r="S10058" s="1"/>
      <c r="T10058" s="1"/>
    </row>
    <row r="10059" spans="9:20" x14ac:dyDescent="0.25">
      <c r="I10059" s="5"/>
      <c r="K10059" s="3"/>
      <c r="P10059" s="1"/>
      <c r="Q10059" s="1"/>
      <c r="R10059" s="1"/>
      <c r="S10059" s="1"/>
      <c r="T10059" s="1"/>
    </row>
    <row r="10060" spans="9:20" x14ac:dyDescent="0.25">
      <c r="I10060" s="5"/>
      <c r="K10060" s="3"/>
      <c r="P10060" s="1"/>
      <c r="Q10060" s="1"/>
      <c r="R10060" s="1"/>
      <c r="S10060" s="1"/>
      <c r="T10060" s="1"/>
    </row>
    <row r="10061" spans="9:20" x14ac:dyDescent="0.25">
      <c r="I10061" s="5"/>
      <c r="K10061" s="3"/>
      <c r="P10061" s="1"/>
      <c r="Q10061" s="1"/>
      <c r="R10061" s="1"/>
      <c r="S10061" s="1"/>
      <c r="T10061" s="1"/>
    </row>
    <row r="10062" spans="9:20" x14ac:dyDescent="0.25">
      <c r="I10062" s="5"/>
      <c r="K10062" s="3"/>
      <c r="P10062" s="1"/>
      <c r="Q10062" s="1"/>
      <c r="R10062" s="1"/>
      <c r="S10062" s="1"/>
      <c r="T10062" s="1"/>
    </row>
    <row r="10063" spans="9:20" x14ac:dyDescent="0.25">
      <c r="I10063" s="5"/>
      <c r="K10063" s="3"/>
      <c r="P10063" s="1"/>
      <c r="Q10063" s="1"/>
      <c r="R10063" s="1"/>
      <c r="S10063" s="1"/>
      <c r="T10063" s="1"/>
    </row>
    <row r="10064" spans="9:20" x14ac:dyDescent="0.25">
      <c r="I10064" s="5"/>
      <c r="K10064" s="3"/>
      <c r="P10064" s="1"/>
      <c r="Q10064" s="1"/>
      <c r="R10064" s="1"/>
      <c r="S10064" s="1"/>
      <c r="T10064" s="1"/>
    </row>
    <row r="10065" spans="9:20" x14ac:dyDescent="0.25">
      <c r="I10065" s="5"/>
      <c r="K10065" s="3"/>
      <c r="P10065" s="1"/>
      <c r="Q10065" s="1"/>
      <c r="R10065" s="1"/>
      <c r="S10065" s="1"/>
      <c r="T10065" s="1"/>
    </row>
    <row r="10066" spans="9:20" x14ac:dyDescent="0.25">
      <c r="I10066" s="5"/>
      <c r="K10066" s="3"/>
      <c r="P10066" s="1"/>
      <c r="Q10066" s="1"/>
      <c r="R10066" s="1"/>
      <c r="S10066" s="1"/>
      <c r="T10066" s="1"/>
    </row>
    <row r="10067" spans="9:20" x14ac:dyDescent="0.25">
      <c r="I10067" s="5"/>
      <c r="K10067" s="3"/>
      <c r="P10067" s="1"/>
      <c r="Q10067" s="1"/>
      <c r="R10067" s="1"/>
      <c r="S10067" s="1"/>
      <c r="T10067" s="1"/>
    </row>
    <row r="10068" spans="9:20" x14ac:dyDescent="0.25">
      <c r="I10068" s="5"/>
      <c r="K10068" s="3"/>
      <c r="P10068" s="1"/>
      <c r="Q10068" s="1"/>
      <c r="R10068" s="1"/>
      <c r="S10068" s="1"/>
      <c r="T10068" s="1"/>
    </row>
    <row r="10069" spans="9:20" x14ac:dyDescent="0.25">
      <c r="I10069" s="5"/>
      <c r="K10069" s="3"/>
      <c r="P10069" s="1"/>
      <c r="Q10069" s="1"/>
      <c r="R10069" s="1"/>
      <c r="S10069" s="1"/>
      <c r="T10069" s="1"/>
    </row>
    <row r="10070" spans="9:20" x14ac:dyDescent="0.25">
      <c r="I10070" s="5"/>
      <c r="K10070" s="3"/>
      <c r="P10070" s="1"/>
      <c r="Q10070" s="1"/>
      <c r="R10070" s="1"/>
      <c r="S10070" s="1"/>
      <c r="T10070" s="1"/>
    </row>
    <row r="10071" spans="9:20" x14ac:dyDescent="0.25">
      <c r="I10071" s="5"/>
      <c r="K10071" s="3"/>
      <c r="P10071" s="1"/>
      <c r="Q10071" s="1"/>
      <c r="R10071" s="1"/>
      <c r="S10071" s="1"/>
      <c r="T10071" s="1"/>
    </row>
    <row r="10072" spans="9:20" x14ac:dyDescent="0.25">
      <c r="I10072" s="5"/>
      <c r="K10072" s="3"/>
      <c r="P10072" s="1"/>
      <c r="Q10072" s="1"/>
      <c r="R10072" s="1"/>
      <c r="S10072" s="1"/>
      <c r="T10072" s="1"/>
    </row>
    <row r="10073" spans="9:20" x14ac:dyDescent="0.25">
      <c r="I10073" s="5"/>
      <c r="K10073" s="3"/>
      <c r="P10073" s="1"/>
      <c r="Q10073" s="1"/>
      <c r="R10073" s="1"/>
      <c r="S10073" s="1"/>
      <c r="T10073" s="1"/>
    </row>
    <row r="10074" spans="9:20" x14ac:dyDescent="0.25">
      <c r="I10074" s="5"/>
      <c r="K10074" s="3"/>
      <c r="P10074" s="1"/>
      <c r="Q10074" s="1"/>
      <c r="R10074" s="1"/>
      <c r="S10074" s="1"/>
      <c r="T10074" s="1"/>
    </row>
    <row r="10075" spans="9:20" x14ac:dyDescent="0.25">
      <c r="I10075" s="5"/>
      <c r="K10075" s="3"/>
      <c r="P10075" s="1"/>
      <c r="Q10075" s="1"/>
      <c r="R10075" s="1"/>
      <c r="S10075" s="1"/>
      <c r="T10075" s="1"/>
    </row>
    <row r="10076" spans="9:20" x14ac:dyDescent="0.25">
      <c r="I10076" s="5"/>
      <c r="K10076" s="3"/>
      <c r="P10076" s="1"/>
      <c r="Q10076" s="1"/>
      <c r="R10076" s="1"/>
      <c r="S10076" s="1"/>
      <c r="T10076" s="1"/>
    </row>
    <row r="10077" spans="9:20" x14ac:dyDescent="0.25">
      <c r="I10077" s="5"/>
      <c r="K10077" s="3"/>
      <c r="P10077" s="1"/>
      <c r="Q10077" s="1"/>
      <c r="R10077" s="1"/>
      <c r="S10077" s="1"/>
      <c r="T10077" s="1"/>
    </row>
    <row r="10078" spans="9:20" x14ac:dyDescent="0.25">
      <c r="I10078" s="5"/>
      <c r="J10078" s="3"/>
      <c r="K10078" s="3"/>
      <c r="P10078" s="1"/>
      <c r="Q10078" s="1"/>
      <c r="R10078" s="1"/>
      <c r="S10078" s="1"/>
      <c r="T10078" s="1"/>
    </row>
    <row r="10079" spans="9:20" x14ac:dyDescent="0.25">
      <c r="I10079" s="5"/>
      <c r="K10079" s="3"/>
      <c r="P10079" s="1"/>
      <c r="Q10079" s="1"/>
      <c r="R10079" s="1"/>
      <c r="S10079" s="1"/>
      <c r="T10079" s="1"/>
    </row>
    <row r="10080" spans="9:20" x14ac:dyDescent="0.25">
      <c r="I10080" s="5"/>
      <c r="K10080" s="3"/>
      <c r="P10080" s="1"/>
      <c r="Q10080" s="1"/>
      <c r="R10080" s="1"/>
      <c r="S10080" s="1"/>
      <c r="T10080" s="1"/>
    </row>
    <row r="10081" spans="9:20" x14ac:dyDescent="0.25">
      <c r="I10081" s="5"/>
      <c r="K10081" s="3"/>
      <c r="P10081" s="1"/>
      <c r="Q10081" s="1"/>
      <c r="R10081" s="1"/>
      <c r="S10081" s="1"/>
      <c r="T10081" s="1"/>
    </row>
    <row r="10082" spans="9:20" x14ac:dyDescent="0.25">
      <c r="I10082" s="5"/>
      <c r="K10082" s="3"/>
      <c r="P10082" s="1"/>
      <c r="Q10082" s="1"/>
      <c r="R10082" s="1"/>
      <c r="S10082" s="1"/>
      <c r="T10082" s="1"/>
    </row>
    <row r="10083" spans="9:20" x14ac:dyDescent="0.25">
      <c r="I10083" s="5"/>
      <c r="K10083" s="3"/>
      <c r="P10083" s="1"/>
      <c r="Q10083" s="1"/>
      <c r="R10083" s="1"/>
      <c r="S10083" s="1"/>
      <c r="T10083" s="1"/>
    </row>
    <row r="10084" spans="9:20" x14ac:dyDescent="0.25">
      <c r="I10084" s="5"/>
      <c r="K10084" s="3"/>
      <c r="P10084" s="1"/>
      <c r="Q10084" s="1"/>
      <c r="R10084" s="1"/>
      <c r="S10084" s="1"/>
      <c r="T10084" s="1"/>
    </row>
    <row r="10085" spans="9:20" x14ac:dyDescent="0.25">
      <c r="I10085" s="5"/>
      <c r="K10085" s="3"/>
      <c r="P10085" s="1"/>
      <c r="Q10085" s="1"/>
      <c r="R10085" s="1"/>
      <c r="S10085" s="1"/>
      <c r="T10085" s="1"/>
    </row>
    <row r="10086" spans="9:20" x14ac:dyDescent="0.25">
      <c r="I10086" s="5"/>
      <c r="K10086" s="3"/>
      <c r="P10086" s="1"/>
      <c r="Q10086" s="1"/>
      <c r="R10086" s="1"/>
      <c r="S10086" s="1"/>
      <c r="T10086" s="1"/>
    </row>
    <row r="10087" spans="9:20" x14ac:dyDescent="0.25">
      <c r="I10087" s="5"/>
      <c r="K10087" s="3"/>
      <c r="P10087" s="1"/>
      <c r="Q10087" s="1"/>
      <c r="R10087" s="1"/>
      <c r="S10087" s="1"/>
      <c r="T10087" s="1"/>
    </row>
    <row r="10088" spans="9:20" x14ac:dyDescent="0.25">
      <c r="I10088" s="5"/>
      <c r="K10088" s="3"/>
      <c r="P10088" s="1"/>
      <c r="Q10088" s="1"/>
      <c r="R10088" s="1"/>
      <c r="S10088" s="1"/>
      <c r="T10088" s="1"/>
    </row>
    <row r="10089" spans="9:20" x14ac:dyDescent="0.25">
      <c r="I10089" s="5"/>
      <c r="K10089" s="3"/>
      <c r="P10089" s="1"/>
      <c r="Q10089" s="1"/>
      <c r="R10089" s="1"/>
      <c r="S10089" s="1"/>
      <c r="T10089" s="1"/>
    </row>
    <row r="10090" spans="9:20" x14ac:dyDescent="0.25">
      <c r="I10090" s="5"/>
      <c r="K10090" s="3"/>
      <c r="P10090" s="1"/>
      <c r="Q10090" s="1"/>
      <c r="R10090" s="1"/>
      <c r="S10090" s="1"/>
      <c r="T10090" s="1"/>
    </row>
    <row r="10091" spans="9:20" x14ac:dyDescent="0.25">
      <c r="I10091" s="5"/>
      <c r="K10091" s="3"/>
      <c r="P10091" s="1"/>
      <c r="Q10091" s="1"/>
      <c r="R10091" s="1"/>
      <c r="S10091" s="1"/>
      <c r="T10091" s="1"/>
    </row>
    <row r="10092" spans="9:20" x14ac:dyDescent="0.25">
      <c r="I10092" s="5"/>
      <c r="K10092" s="3"/>
      <c r="P10092" s="1"/>
      <c r="Q10092" s="1"/>
      <c r="R10092" s="1"/>
      <c r="S10092" s="1"/>
      <c r="T10092" s="1"/>
    </row>
    <row r="10093" spans="9:20" x14ac:dyDescent="0.25">
      <c r="I10093" s="5"/>
      <c r="K10093" s="3"/>
      <c r="P10093" s="1"/>
      <c r="Q10093" s="1"/>
      <c r="R10093" s="1"/>
      <c r="S10093" s="1"/>
      <c r="T10093" s="1"/>
    </row>
    <row r="10094" spans="9:20" x14ac:dyDescent="0.25">
      <c r="I10094" s="5"/>
      <c r="K10094" s="3"/>
      <c r="P10094" s="1"/>
      <c r="Q10094" s="1"/>
      <c r="R10094" s="1"/>
      <c r="S10094" s="1"/>
      <c r="T10094" s="1"/>
    </row>
    <row r="10095" spans="9:20" x14ac:dyDescent="0.25">
      <c r="I10095" s="5"/>
      <c r="K10095" s="3"/>
      <c r="P10095" s="1"/>
      <c r="Q10095" s="1"/>
      <c r="R10095" s="1"/>
      <c r="S10095" s="1"/>
      <c r="T10095" s="1"/>
    </row>
    <row r="10096" spans="9:20" x14ac:dyDescent="0.25">
      <c r="I10096" s="5"/>
      <c r="K10096" s="3"/>
      <c r="P10096" s="1"/>
      <c r="Q10096" s="1"/>
      <c r="R10096" s="1"/>
      <c r="S10096" s="1"/>
      <c r="T10096" s="1"/>
    </row>
    <row r="10097" spans="9:20" x14ac:dyDescent="0.25">
      <c r="I10097" s="5"/>
      <c r="K10097" s="3"/>
      <c r="P10097" s="1"/>
      <c r="Q10097" s="1"/>
      <c r="R10097" s="1"/>
      <c r="S10097" s="1"/>
      <c r="T10097" s="1"/>
    </row>
    <row r="10098" spans="9:20" x14ac:dyDescent="0.25">
      <c r="I10098" s="5"/>
      <c r="K10098" s="3"/>
      <c r="P10098" s="1"/>
      <c r="Q10098" s="1"/>
      <c r="R10098" s="1"/>
      <c r="S10098" s="1"/>
      <c r="T10098" s="1"/>
    </row>
    <row r="10099" spans="9:20" x14ac:dyDescent="0.25">
      <c r="I10099" s="5"/>
      <c r="K10099" s="3"/>
      <c r="P10099" s="1"/>
      <c r="Q10099" s="1"/>
      <c r="R10099" s="1"/>
      <c r="S10099" s="1"/>
      <c r="T10099" s="1"/>
    </row>
    <row r="10100" spans="9:20" x14ac:dyDescent="0.25">
      <c r="I10100" s="5"/>
      <c r="K10100" s="3"/>
      <c r="P10100" s="1"/>
      <c r="Q10100" s="1"/>
      <c r="R10100" s="1"/>
      <c r="S10100" s="1"/>
      <c r="T10100" s="1"/>
    </row>
    <row r="10101" spans="9:20" x14ac:dyDescent="0.25">
      <c r="I10101" s="5"/>
      <c r="K10101" s="3"/>
      <c r="P10101" s="1"/>
      <c r="Q10101" s="1"/>
      <c r="R10101" s="1"/>
      <c r="S10101" s="1"/>
      <c r="T10101" s="1"/>
    </row>
    <row r="10102" spans="9:20" x14ac:dyDescent="0.25">
      <c r="I10102" s="5"/>
      <c r="K10102" s="3"/>
      <c r="P10102" s="1"/>
      <c r="Q10102" s="1"/>
      <c r="R10102" s="1"/>
      <c r="S10102" s="1"/>
      <c r="T10102" s="1"/>
    </row>
    <row r="10103" spans="9:20" x14ac:dyDescent="0.25">
      <c r="I10103" s="5"/>
      <c r="K10103" s="3"/>
      <c r="P10103" s="1"/>
      <c r="Q10103" s="1"/>
      <c r="R10103" s="1"/>
      <c r="S10103" s="1"/>
      <c r="T10103" s="1"/>
    </row>
    <row r="10104" spans="9:20" x14ac:dyDescent="0.25">
      <c r="I10104" s="5"/>
      <c r="K10104" s="3"/>
      <c r="P10104" s="1"/>
      <c r="Q10104" s="1"/>
      <c r="R10104" s="1"/>
      <c r="S10104" s="1"/>
      <c r="T10104" s="1"/>
    </row>
    <row r="10105" spans="9:20" x14ac:dyDescent="0.25">
      <c r="I10105" s="5"/>
      <c r="K10105" s="3"/>
      <c r="P10105" s="1"/>
      <c r="Q10105" s="1"/>
      <c r="R10105" s="1"/>
      <c r="S10105" s="1"/>
      <c r="T10105" s="1"/>
    </row>
    <row r="10106" spans="9:20" x14ac:dyDescent="0.25">
      <c r="I10106" s="5"/>
      <c r="K10106" s="3"/>
      <c r="P10106" s="1"/>
      <c r="Q10106" s="1"/>
      <c r="R10106" s="1"/>
      <c r="S10106" s="1"/>
      <c r="T10106" s="1"/>
    </row>
    <row r="10107" spans="9:20" x14ac:dyDescent="0.25">
      <c r="I10107" s="5"/>
      <c r="K10107" s="3"/>
      <c r="P10107" s="1"/>
      <c r="Q10107" s="1"/>
      <c r="R10107" s="1"/>
      <c r="S10107" s="1"/>
      <c r="T10107" s="1"/>
    </row>
    <row r="10108" spans="9:20" x14ac:dyDescent="0.25">
      <c r="I10108" s="5"/>
      <c r="K10108" s="3"/>
      <c r="P10108" s="1"/>
      <c r="Q10108" s="1"/>
      <c r="R10108" s="1"/>
      <c r="S10108" s="1"/>
      <c r="T10108" s="1"/>
    </row>
    <row r="10109" spans="9:20" x14ac:dyDescent="0.25">
      <c r="I10109" s="5"/>
      <c r="K10109" s="3"/>
      <c r="P10109" s="1"/>
      <c r="Q10109" s="1"/>
      <c r="R10109" s="1"/>
      <c r="S10109" s="1"/>
      <c r="T10109" s="1"/>
    </row>
    <row r="10110" spans="9:20" x14ac:dyDescent="0.25">
      <c r="I10110" s="5"/>
      <c r="K10110" s="3"/>
      <c r="P10110" s="1"/>
      <c r="Q10110" s="1"/>
      <c r="R10110" s="1"/>
      <c r="S10110" s="1"/>
      <c r="T10110" s="1"/>
    </row>
    <row r="10111" spans="9:20" x14ac:dyDescent="0.25">
      <c r="I10111" s="5"/>
      <c r="K10111" s="3"/>
      <c r="P10111" s="1"/>
      <c r="Q10111" s="1"/>
      <c r="R10111" s="1"/>
      <c r="S10111" s="1"/>
      <c r="T10111" s="1"/>
    </row>
    <row r="10112" spans="9:20" x14ac:dyDescent="0.25">
      <c r="I10112" s="5"/>
      <c r="K10112" s="3"/>
      <c r="P10112" s="1"/>
      <c r="Q10112" s="1"/>
      <c r="R10112" s="1"/>
      <c r="S10112" s="1"/>
      <c r="T10112" s="1"/>
    </row>
    <row r="10113" spans="9:20" x14ac:dyDescent="0.25">
      <c r="I10113" s="5"/>
      <c r="K10113" s="3"/>
      <c r="P10113" s="1"/>
      <c r="Q10113" s="1"/>
      <c r="R10113" s="1"/>
      <c r="S10113" s="1"/>
      <c r="T10113" s="1"/>
    </row>
    <row r="10114" spans="9:20" x14ac:dyDescent="0.25">
      <c r="I10114" s="5"/>
      <c r="K10114" s="3"/>
      <c r="P10114" s="1"/>
      <c r="Q10114" s="1"/>
      <c r="R10114" s="1"/>
      <c r="S10114" s="1"/>
      <c r="T10114" s="1"/>
    </row>
    <row r="10115" spans="9:20" x14ac:dyDescent="0.25">
      <c r="I10115" s="5"/>
      <c r="K10115" s="3"/>
      <c r="P10115" s="1"/>
      <c r="Q10115" s="1"/>
      <c r="R10115" s="1"/>
      <c r="S10115" s="1"/>
      <c r="T10115" s="1"/>
    </row>
    <row r="10116" spans="9:20" x14ac:dyDescent="0.25">
      <c r="I10116" s="5"/>
      <c r="K10116" s="3"/>
      <c r="P10116" s="1"/>
      <c r="Q10116" s="1"/>
      <c r="R10116" s="1"/>
      <c r="S10116" s="1"/>
      <c r="T10116" s="1"/>
    </row>
    <row r="10117" spans="9:20" x14ac:dyDescent="0.25">
      <c r="I10117" s="5"/>
      <c r="K10117" s="3"/>
      <c r="P10117" s="1"/>
      <c r="Q10117" s="1"/>
      <c r="R10117" s="1"/>
      <c r="S10117" s="1"/>
      <c r="T10117" s="1"/>
    </row>
    <row r="10118" spans="9:20" x14ac:dyDescent="0.25">
      <c r="I10118" s="5"/>
      <c r="K10118" s="3"/>
      <c r="P10118" s="1"/>
      <c r="Q10118" s="1"/>
      <c r="R10118" s="1"/>
      <c r="S10118" s="1"/>
      <c r="T10118" s="1"/>
    </row>
    <row r="10119" spans="9:20" x14ac:dyDescent="0.25">
      <c r="I10119" s="5"/>
      <c r="K10119" s="3"/>
      <c r="P10119" s="1"/>
      <c r="Q10119" s="1"/>
      <c r="R10119" s="1"/>
      <c r="S10119" s="1"/>
      <c r="T10119" s="1"/>
    </row>
    <row r="10120" spans="9:20" x14ac:dyDescent="0.25">
      <c r="I10120" s="5"/>
      <c r="K10120" s="3"/>
      <c r="P10120" s="1"/>
      <c r="Q10120" s="1"/>
      <c r="R10120" s="1"/>
      <c r="S10120" s="1"/>
      <c r="T10120" s="1"/>
    </row>
    <row r="10121" spans="9:20" x14ac:dyDescent="0.25">
      <c r="I10121" s="5"/>
      <c r="K10121" s="3"/>
      <c r="P10121" s="1"/>
      <c r="Q10121" s="1"/>
      <c r="R10121" s="1"/>
      <c r="S10121" s="1"/>
      <c r="T10121" s="1"/>
    </row>
    <row r="10122" spans="9:20" x14ac:dyDescent="0.25">
      <c r="I10122" s="5"/>
      <c r="K10122" s="3"/>
      <c r="P10122" s="1"/>
      <c r="Q10122" s="1"/>
      <c r="R10122" s="1"/>
      <c r="S10122" s="1"/>
      <c r="T10122" s="1"/>
    </row>
    <row r="10123" spans="9:20" x14ac:dyDescent="0.25">
      <c r="I10123" s="5"/>
      <c r="K10123" s="3"/>
      <c r="P10123" s="1"/>
      <c r="Q10123" s="1"/>
      <c r="R10123" s="1"/>
      <c r="S10123" s="1"/>
      <c r="T10123" s="1"/>
    </row>
    <row r="10124" spans="9:20" x14ac:dyDescent="0.25">
      <c r="I10124" s="5"/>
      <c r="K10124" s="3"/>
      <c r="P10124" s="1"/>
      <c r="Q10124" s="1"/>
      <c r="R10124" s="1"/>
      <c r="S10124" s="1"/>
      <c r="T10124" s="1"/>
    </row>
    <row r="10125" spans="9:20" x14ac:dyDescent="0.25">
      <c r="I10125" s="5"/>
      <c r="K10125" s="3"/>
      <c r="P10125" s="1"/>
      <c r="Q10125" s="1"/>
      <c r="R10125" s="1"/>
      <c r="S10125" s="1"/>
      <c r="T10125" s="1"/>
    </row>
    <row r="10126" spans="9:20" x14ac:dyDescent="0.25">
      <c r="I10126" s="5"/>
      <c r="K10126" s="3"/>
      <c r="P10126" s="1"/>
      <c r="Q10126" s="1"/>
      <c r="R10126" s="1"/>
      <c r="S10126" s="1"/>
      <c r="T10126" s="1"/>
    </row>
    <row r="10127" spans="9:20" x14ac:dyDescent="0.25">
      <c r="I10127" s="5"/>
      <c r="K10127" s="3"/>
      <c r="P10127" s="1"/>
      <c r="Q10127" s="1"/>
      <c r="R10127" s="1"/>
      <c r="S10127" s="1"/>
      <c r="T10127" s="1"/>
    </row>
    <row r="10128" spans="9:20" x14ac:dyDescent="0.25">
      <c r="I10128" s="5"/>
      <c r="K10128" s="3"/>
      <c r="P10128" s="1"/>
      <c r="Q10128" s="1"/>
      <c r="R10128" s="1"/>
      <c r="S10128" s="1"/>
      <c r="T10128" s="1"/>
    </row>
    <row r="10129" spans="9:20" x14ac:dyDescent="0.25">
      <c r="I10129" s="5"/>
      <c r="K10129" s="3"/>
      <c r="P10129" s="1"/>
      <c r="Q10129" s="1"/>
      <c r="R10129" s="1"/>
      <c r="S10129" s="1"/>
      <c r="T10129" s="1"/>
    </row>
    <row r="10130" spans="9:20" x14ac:dyDescent="0.25">
      <c r="I10130" s="5"/>
      <c r="K10130" s="3"/>
      <c r="P10130" s="1"/>
      <c r="Q10130" s="1"/>
      <c r="R10130" s="1"/>
      <c r="S10130" s="1"/>
      <c r="T10130" s="1"/>
    </row>
    <row r="10131" spans="9:20" x14ac:dyDescent="0.25">
      <c r="I10131" s="5"/>
      <c r="K10131" s="3"/>
      <c r="P10131" s="1"/>
      <c r="Q10131" s="1"/>
      <c r="R10131" s="1"/>
      <c r="S10131" s="1"/>
      <c r="T10131" s="1"/>
    </row>
    <row r="10132" spans="9:20" x14ac:dyDescent="0.25">
      <c r="I10132" s="5"/>
      <c r="K10132" s="3"/>
      <c r="P10132" s="1"/>
      <c r="Q10132" s="1"/>
      <c r="R10132" s="1"/>
      <c r="S10132" s="1"/>
      <c r="T10132" s="1"/>
    </row>
    <row r="10133" spans="9:20" x14ac:dyDescent="0.25">
      <c r="I10133" s="5"/>
      <c r="K10133" s="3"/>
      <c r="P10133" s="1"/>
      <c r="Q10133" s="1"/>
      <c r="R10133" s="1"/>
      <c r="S10133" s="1"/>
      <c r="T10133" s="1"/>
    </row>
    <row r="10134" spans="9:20" x14ac:dyDescent="0.25">
      <c r="I10134" s="5"/>
      <c r="K10134" s="3"/>
      <c r="P10134" s="1"/>
      <c r="Q10134" s="1"/>
      <c r="R10134" s="1"/>
      <c r="S10134" s="1"/>
      <c r="T10134" s="1"/>
    </row>
    <row r="10135" spans="9:20" x14ac:dyDescent="0.25">
      <c r="I10135" s="5"/>
      <c r="K10135" s="3"/>
      <c r="P10135" s="1"/>
      <c r="Q10135" s="1"/>
      <c r="R10135" s="1"/>
      <c r="S10135" s="1"/>
      <c r="T10135" s="1"/>
    </row>
    <row r="10136" spans="9:20" x14ac:dyDescent="0.25">
      <c r="I10136" s="5"/>
      <c r="K10136" s="3"/>
      <c r="P10136" s="1"/>
      <c r="Q10136" s="1"/>
      <c r="R10136" s="1"/>
      <c r="S10136" s="1"/>
      <c r="T10136" s="1"/>
    </row>
    <row r="10137" spans="9:20" x14ac:dyDescent="0.25">
      <c r="I10137" s="5"/>
      <c r="K10137" s="3"/>
      <c r="P10137" s="1"/>
      <c r="Q10137" s="1"/>
      <c r="R10137" s="1"/>
      <c r="S10137" s="1"/>
      <c r="T10137" s="1"/>
    </row>
    <row r="10138" spans="9:20" x14ac:dyDescent="0.25">
      <c r="I10138" s="5"/>
      <c r="K10138" s="3"/>
      <c r="P10138" s="1"/>
      <c r="Q10138" s="1"/>
      <c r="R10138" s="1"/>
      <c r="S10138" s="1"/>
      <c r="T10138" s="1"/>
    </row>
    <row r="10139" spans="9:20" x14ac:dyDescent="0.25">
      <c r="I10139" s="5"/>
      <c r="K10139" s="3"/>
      <c r="P10139" s="1"/>
      <c r="Q10139" s="1"/>
      <c r="R10139" s="1"/>
      <c r="S10139" s="1"/>
      <c r="T10139" s="1"/>
    </row>
    <row r="10140" spans="9:20" x14ac:dyDescent="0.25">
      <c r="I10140" s="5"/>
      <c r="K10140" s="3"/>
      <c r="P10140" s="1"/>
      <c r="Q10140" s="1"/>
      <c r="R10140" s="1"/>
      <c r="S10140" s="1"/>
      <c r="T10140" s="1"/>
    </row>
    <row r="10141" spans="9:20" x14ac:dyDescent="0.25">
      <c r="I10141" s="5"/>
      <c r="K10141" s="3"/>
      <c r="P10141" s="1"/>
      <c r="Q10141" s="1"/>
      <c r="R10141" s="1"/>
      <c r="S10141" s="1"/>
      <c r="T10141" s="1"/>
    </row>
    <row r="10142" spans="9:20" x14ac:dyDescent="0.25">
      <c r="I10142" s="5"/>
      <c r="K10142" s="3"/>
      <c r="P10142" s="1"/>
      <c r="Q10142" s="1"/>
      <c r="R10142" s="1"/>
      <c r="S10142" s="1"/>
      <c r="T10142" s="1"/>
    </row>
    <row r="10143" spans="9:20" x14ac:dyDescent="0.25">
      <c r="I10143" s="5"/>
      <c r="K10143" s="3"/>
      <c r="P10143" s="1"/>
      <c r="Q10143" s="1"/>
      <c r="R10143" s="1"/>
      <c r="S10143" s="1"/>
      <c r="T10143" s="1"/>
    </row>
    <row r="10144" spans="9:20" x14ac:dyDescent="0.25">
      <c r="I10144" s="5"/>
      <c r="K10144" s="3"/>
      <c r="P10144" s="1"/>
      <c r="Q10144" s="1"/>
      <c r="R10144" s="1"/>
      <c r="S10144" s="1"/>
      <c r="T10144" s="1"/>
    </row>
    <row r="10145" spans="9:20" x14ac:dyDescent="0.25">
      <c r="I10145" s="5"/>
      <c r="K10145" s="3"/>
      <c r="P10145" s="1"/>
      <c r="Q10145" s="1"/>
      <c r="R10145" s="1"/>
      <c r="S10145" s="1"/>
      <c r="T10145" s="1"/>
    </row>
    <row r="10146" spans="9:20" x14ac:dyDescent="0.25">
      <c r="I10146" s="5"/>
      <c r="K10146" s="3"/>
      <c r="P10146" s="1"/>
      <c r="Q10146" s="1"/>
      <c r="R10146" s="1"/>
      <c r="S10146" s="1"/>
      <c r="T10146" s="1"/>
    </row>
    <row r="10147" spans="9:20" x14ac:dyDescent="0.25">
      <c r="I10147" s="5"/>
      <c r="K10147" s="3"/>
      <c r="P10147" s="1"/>
      <c r="Q10147" s="1"/>
      <c r="R10147" s="1"/>
      <c r="S10147" s="1"/>
      <c r="T10147" s="1"/>
    </row>
    <row r="10148" spans="9:20" x14ac:dyDescent="0.25">
      <c r="I10148" s="5"/>
      <c r="K10148" s="3"/>
      <c r="P10148" s="1"/>
      <c r="Q10148" s="1"/>
      <c r="R10148" s="1"/>
      <c r="S10148" s="1"/>
      <c r="T10148" s="1"/>
    </row>
    <row r="10149" spans="9:20" x14ac:dyDescent="0.25">
      <c r="I10149" s="5"/>
      <c r="K10149" s="3"/>
      <c r="P10149" s="1"/>
      <c r="Q10149" s="1"/>
      <c r="R10149" s="1"/>
      <c r="S10149" s="1"/>
      <c r="T10149" s="1"/>
    </row>
    <row r="10150" spans="9:20" x14ac:dyDescent="0.25">
      <c r="I10150" s="5"/>
      <c r="K10150" s="3"/>
      <c r="P10150" s="1"/>
      <c r="Q10150" s="1"/>
      <c r="R10150" s="1"/>
      <c r="S10150" s="1"/>
      <c r="T10150" s="1"/>
    </row>
    <row r="10151" spans="9:20" x14ac:dyDescent="0.25">
      <c r="I10151" s="5"/>
      <c r="K10151" s="3"/>
      <c r="P10151" s="1"/>
      <c r="Q10151" s="1"/>
      <c r="R10151" s="1"/>
      <c r="S10151" s="1"/>
      <c r="T10151" s="1"/>
    </row>
    <row r="10152" spans="9:20" x14ac:dyDescent="0.25">
      <c r="I10152" s="5"/>
      <c r="K10152" s="3"/>
      <c r="P10152" s="1"/>
      <c r="Q10152" s="1"/>
      <c r="R10152" s="1"/>
      <c r="S10152" s="1"/>
      <c r="T10152" s="1"/>
    </row>
    <row r="10153" spans="9:20" x14ac:dyDescent="0.25">
      <c r="I10153" s="5"/>
      <c r="K10153" s="3"/>
      <c r="P10153" s="1"/>
      <c r="Q10153" s="1"/>
      <c r="R10153" s="1"/>
      <c r="S10153" s="1"/>
      <c r="T10153" s="1"/>
    </row>
    <row r="10154" spans="9:20" x14ac:dyDescent="0.25">
      <c r="I10154" s="5"/>
      <c r="K10154" s="3"/>
      <c r="P10154" s="1"/>
      <c r="Q10154" s="1"/>
      <c r="R10154" s="1"/>
      <c r="S10154" s="1"/>
      <c r="T10154" s="1"/>
    </row>
    <row r="10155" spans="9:20" x14ac:dyDescent="0.25">
      <c r="I10155" s="5"/>
      <c r="K10155" s="3"/>
      <c r="P10155" s="1"/>
      <c r="Q10155" s="1"/>
      <c r="R10155" s="1"/>
      <c r="S10155" s="1"/>
      <c r="T10155" s="1"/>
    </row>
    <row r="10156" spans="9:20" x14ac:dyDescent="0.25">
      <c r="I10156" s="5"/>
      <c r="K10156" s="3"/>
      <c r="P10156" s="1"/>
      <c r="Q10156" s="1"/>
      <c r="R10156" s="1"/>
      <c r="S10156" s="1"/>
      <c r="T10156" s="1"/>
    </row>
    <row r="10157" spans="9:20" x14ac:dyDescent="0.25">
      <c r="I10157" s="5"/>
      <c r="K10157" s="3"/>
      <c r="P10157" s="1"/>
      <c r="Q10157" s="1"/>
      <c r="R10157" s="1"/>
      <c r="S10157" s="1"/>
      <c r="T10157" s="1"/>
    </row>
    <row r="10158" spans="9:20" x14ac:dyDescent="0.25">
      <c r="I10158" s="5"/>
      <c r="K10158" s="3"/>
      <c r="P10158" s="1"/>
      <c r="Q10158" s="1"/>
      <c r="R10158" s="1"/>
      <c r="S10158" s="1"/>
      <c r="T10158" s="1"/>
    </row>
    <row r="10159" spans="9:20" x14ac:dyDescent="0.25">
      <c r="I10159" s="5"/>
      <c r="K10159" s="3"/>
      <c r="P10159" s="1"/>
      <c r="Q10159" s="1"/>
      <c r="R10159" s="1"/>
      <c r="S10159" s="1"/>
      <c r="T10159" s="1"/>
    </row>
    <row r="10160" spans="9:20" x14ac:dyDescent="0.25">
      <c r="I10160" s="5"/>
      <c r="K10160" s="3"/>
      <c r="P10160" s="1"/>
      <c r="Q10160" s="1"/>
      <c r="R10160" s="1"/>
      <c r="S10160" s="1"/>
      <c r="T10160" s="1"/>
    </row>
    <row r="10161" spans="9:20" x14ac:dyDescent="0.25">
      <c r="I10161" s="5"/>
      <c r="K10161" s="3"/>
      <c r="P10161" s="1"/>
      <c r="Q10161" s="1"/>
      <c r="R10161" s="1"/>
      <c r="S10161" s="1"/>
      <c r="T10161" s="1"/>
    </row>
    <row r="10162" spans="9:20" x14ac:dyDescent="0.25">
      <c r="I10162" s="5"/>
      <c r="K10162" s="3"/>
      <c r="P10162" s="1"/>
      <c r="Q10162" s="1"/>
      <c r="R10162" s="1"/>
      <c r="S10162" s="1"/>
      <c r="T10162" s="1"/>
    </row>
    <row r="10163" spans="9:20" x14ac:dyDescent="0.25">
      <c r="I10163" s="5"/>
      <c r="K10163" s="3"/>
      <c r="P10163" s="1"/>
      <c r="Q10163" s="1"/>
      <c r="R10163" s="1"/>
      <c r="S10163" s="1"/>
      <c r="T10163" s="1"/>
    </row>
    <row r="10164" spans="9:20" x14ac:dyDescent="0.25">
      <c r="I10164" s="5"/>
      <c r="K10164" s="3"/>
      <c r="P10164" s="1"/>
      <c r="Q10164" s="1"/>
      <c r="R10164" s="1"/>
      <c r="S10164" s="1"/>
      <c r="T10164" s="1"/>
    </row>
    <row r="10165" spans="9:20" x14ac:dyDescent="0.25">
      <c r="I10165" s="5"/>
      <c r="K10165" s="3"/>
      <c r="P10165" s="1"/>
      <c r="Q10165" s="1"/>
      <c r="R10165" s="1"/>
      <c r="S10165" s="1"/>
      <c r="T10165" s="1"/>
    </row>
    <row r="10166" spans="9:20" x14ac:dyDescent="0.25">
      <c r="I10166" s="5"/>
      <c r="K10166" s="3"/>
      <c r="P10166" s="1"/>
      <c r="Q10166" s="1"/>
      <c r="R10166" s="1"/>
      <c r="S10166" s="1"/>
      <c r="T10166" s="1"/>
    </row>
    <row r="10167" spans="9:20" x14ac:dyDescent="0.25">
      <c r="I10167" s="5"/>
      <c r="K10167" s="3"/>
      <c r="P10167" s="1"/>
      <c r="Q10167" s="1"/>
      <c r="R10167" s="1"/>
      <c r="S10167" s="1"/>
      <c r="T10167" s="1"/>
    </row>
    <row r="10168" spans="9:20" x14ac:dyDescent="0.25">
      <c r="I10168" s="5"/>
      <c r="K10168" s="3"/>
      <c r="P10168" s="1"/>
      <c r="Q10168" s="1"/>
      <c r="R10168" s="1"/>
      <c r="S10168" s="1"/>
      <c r="T10168" s="1"/>
    </row>
    <row r="10169" spans="9:20" x14ac:dyDescent="0.25">
      <c r="I10169" s="5"/>
      <c r="K10169" s="3"/>
      <c r="P10169" s="1"/>
      <c r="Q10169" s="1"/>
      <c r="R10169" s="1"/>
      <c r="S10169" s="1"/>
      <c r="T10169" s="1"/>
    </row>
    <row r="10170" spans="9:20" x14ac:dyDescent="0.25">
      <c r="I10170" s="5"/>
      <c r="K10170" s="3"/>
      <c r="P10170" s="1"/>
      <c r="Q10170" s="1"/>
      <c r="R10170" s="1"/>
      <c r="S10170" s="1"/>
      <c r="T10170" s="1"/>
    </row>
    <row r="10171" spans="9:20" x14ac:dyDescent="0.25">
      <c r="I10171" s="5"/>
      <c r="K10171" s="3"/>
      <c r="P10171" s="1"/>
      <c r="Q10171" s="1"/>
      <c r="R10171" s="1"/>
      <c r="S10171" s="1"/>
      <c r="T10171" s="1"/>
    </row>
    <row r="10172" spans="9:20" x14ac:dyDescent="0.25">
      <c r="I10172" s="5"/>
      <c r="K10172" s="3"/>
      <c r="P10172" s="1"/>
      <c r="Q10172" s="1"/>
      <c r="R10172" s="1"/>
      <c r="S10172" s="1"/>
      <c r="T10172" s="1"/>
    </row>
    <row r="10173" spans="9:20" x14ac:dyDescent="0.25">
      <c r="I10173" s="5"/>
      <c r="J10173" s="3"/>
      <c r="K10173" s="3"/>
      <c r="P10173" s="1"/>
      <c r="Q10173" s="1"/>
      <c r="R10173" s="1"/>
      <c r="S10173" s="1"/>
      <c r="T10173" s="1"/>
    </row>
    <row r="10174" spans="9:20" x14ac:dyDescent="0.25">
      <c r="I10174" s="5"/>
      <c r="K10174" s="3"/>
      <c r="P10174" s="1"/>
      <c r="Q10174" s="1"/>
      <c r="R10174" s="1"/>
      <c r="S10174" s="1"/>
      <c r="T10174" s="1"/>
    </row>
    <row r="10175" spans="9:20" x14ac:dyDescent="0.25">
      <c r="I10175" s="5"/>
      <c r="K10175" s="3"/>
      <c r="P10175" s="1"/>
      <c r="Q10175" s="1"/>
      <c r="R10175" s="1"/>
      <c r="S10175" s="1"/>
      <c r="T10175" s="1"/>
    </row>
    <row r="10176" spans="9:20" x14ac:dyDescent="0.25">
      <c r="I10176" s="5"/>
      <c r="K10176" s="3"/>
      <c r="P10176" s="1"/>
      <c r="Q10176" s="1"/>
      <c r="R10176" s="1"/>
      <c r="S10176" s="1"/>
      <c r="T10176" s="1"/>
    </row>
    <row r="10177" spans="9:20" x14ac:dyDescent="0.25">
      <c r="I10177" s="5"/>
      <c r="K10177" s="3"/>
      <c r="P10177" s="1"/>
      <c r="Q10177" s="1"/>
      <c r="R10177" s="1"/>
      <c r="S10177" s="1"/>
      <c r="T10177" s="1"/>
    </row>
    <row r="10178" spans="9:20" x14ac:dyDescent="0.25">
      <c r="I10178" s="5"/>
      <c r="K10178" s="3"/>
      <c r="P10178" s="1"/>
      <c r="Q10178" s="1"/>
      <c r="R10178" s="1"/>
      <c r="S10178" s="1"/>
      <c r="T10178" s="1"/>
    </row>
    <row r="10179" spans="9:20" x14ac:dyDescent="0.25">
      <c r="I10179" s="5"/>
      <c r="K10179" s="3"/>
      <c r="P10179" s="1"/>
      <c r="Q10179" s="1"/>
      <c r="R10179" s="1"/>
      <c r="S10179" s="1"/>
      <c r="T10179" s="1"/>
    </row>
    <row r="10180" spans="9:20" x14ac:dyDescent="0.25">
      <c r="I10180" s="5"/>
      <c r="K10180" s="3"/>
      <c r="P10180" s="1"/>
      <c r="Q10180" s="1"/>
      <c r="R10180" s="1"/>
      <c r="S10180" s="1"/>
      <c r="T10180" s="1"/>
    </row>
    <row r="10181" spans="9:20" x14ac:dyDescent="0.25">
      <c r="I10181" s="5"/>
      <c r="K10181" s="3"/>
      <c r="P10181" s="1"/>
      <c r="Q10181" s="1"/>
      <c r="R10181" s="1"/>
      <c r="S10181" s="1"/>
      <c r="T10181" s="1"/>
    </row>
    <row r="10182" spans="9:20" x14ac:dyDescent="0.25">
      <c r="I10182" s="5"/>
      <c r="K10182" s="3"/>
      <c r="P10182" s="1"/>
      <c r="Q10182" s="1"/>
      <c r="R10182" s="1"/>
      <c r="S10182" s="1"/>
      <c r="T10182" s="1"/>
    </row>
    <row r="10183" spans="9:20" x14ac:dyDescent="0.25">
      <c r="I10183" s="5"/>
      <c r="K10183" s="3"/>
      <c r="P10183" s="1"/>
      <c r="Q10183" s="1"/>
      <c r="R10183" s="1"/>
      <c r="S10183" s="1"/>
      <c r="T10183" s="1"/>
    </row>
    <row r="10184" spans="9:20" x14ac:dyDescent="0.25">
      <c r="I10184" s="5"/>
      <c r="K10184" s="3"/>
      <c r="P10184" s="1"/>
      <c r="Q10184" s="1"/>
      <c r="R10184" s="1"/>
      <c r="S10184" s="1"/>
      <c r="T10184" s="1"/>
    </row>
    <row r="10185" spans="9:20" x14ac:dyDescent="0.25">
      <c r="I10185" s="5"/>
      <c r="K10185" s="3"/>
      <c r="P10185" s="1"/>
      <c r="Q10185" s="1"/>
      <c r="R10185" s="1"/>
      <c r="S10185" s="1"/>
      <c r="T10185" s="1"/>
    </row>
    <row r="10186" spans="9:20" x14ac:dyDescent="0.25">
      <c r="I10186" s="5"/>
      <c r="K10186" s="3"/>
      <c r="P10186" s="1"/>
      <c r="Q10186" s="1"/>
      <c r="R10186" s="1"/>
      <c r="S10186" s="1"/>
      <c r="T10186" s="1"/>
    </row>
    <row r="10187" spans="9:20" x14ac:dyDescent="0.25">
      <c r="I10187" s="5"/>
      <c r="K10187" s="3"/>
      <c r="P10187" s="1"/>
      <c r="Q10187" s="1"/>
      <c r="R10187" s="1"/>
      <c r="S10187" s="1"/>
      <c r="T10187" s="1"/>
    </row>
    <row r="10188" spans="9:20" x14ac:dyDescent="0.25">
      <c r="I10188" s="5"/>
      <c r="K10188" s="3"/>
      <c r="P10188" s="1"/>
      <c r="Q10188" s="1"/>
      <c r="R10188" s="1"/>
      <c r="S10188" s="1"/>
      <c r="T10188" s="1"/>
    </row>
    <row r="10189" spans="9:20" x14ac:dyDescent="0.25">
      <c r="I10189" s="5"/>
      <c r="K10189" s="3"/>
      <c r="P10189" s="1"/>
      <c r="Q10189" s="1"/>
      <c r="R10189" s="1"/>
      <c r="S10189" s="1"/>
      <c r="T10189" s="1"/>
    </row>
    <row r="10190" spans="9:20" x14ac:dyDescent="0.25">
      <c r="I10190" s="5"/>
      <c r="K10190" s="3"/>
      <c r="P10190" s="1"/>
      <c r="Q10190" s="1"/>
      <c r="R10190" s="1"/>
      <c r="S10190" s="1"/>
      <c r="T10190" s="1"/>
    </row>
    <row r="10191" spans="9:20" x14ac:dyDescent="0.25">
      <c r="I10191" s="5"/>
      <c r="K10191" s="3"/>
      <c r="P10191" s="1"/>
      <c r="Q10191" s="1"/>
      <c r="R10191" s="1"/>
      <c r="S10191" s="1"/>
      <c r="T10191" s="1"/>
    </row>
    <row r="10192" spans="9:20" x14ac:dyDescent="0.25">
      <c r="I10192" s="5"/>
      <c r="K10192" s="3"/>
      <c r="P10192" s="1"/>
      <c r="Q10192" s="1"/>
      <c r="R10192" s="1"/>
      <c r="S10192" s="1"/>
      <c r="T10192" s="1"/>
    </row>
    <row r="10193" spans="9:20" x14ac:dyDescent="0.25">
      <c r="I10193" s="5"/>
      <c r="K10193" s="3"/>
      <c r="P10193" s="1"/>
      <c r="Q10193" s="1"/>
      <c r="R10193" s="1"/>
      <c r="S10193" s="1"/>
      <c r="T10193" s="1"/>
    </row>
    <row r="10194" spans="9:20" x14ac:dyDescent="0.25">
      <c r="I10194" s="5"/>
      <c r="K10194" s="3"/>
      <c r="P10194" s="1"/>
      <c r="Q10194" s="1"/>
      <c r="R10194" s="1"/>
      <c r="S10194" s="1"/>
      <c r="T10194" s="1"/>
    </row>
    <row r="10195" spans="9:20" x14ac:dyDescent="0.25">
      <c r="I10195" s="5"/>
      <c r="K10195" s="3"/>
      <c r="P10195" s="1"/>
      <c r="Q10195" s="1"/>
      <c r="R10195" s="1"/>
      <c r="S10195" s="1"/>
      <c r="T10195" s="1"/>
    </row>
    <row r="10196" spans="9:20" x14ac:dyDescent="0.25">
      <c r="I10196" s="5"/>
      <c r="K10196" s="3"/>
      <c r="P10196" s="1"/>
      <c r="Q10196" s="1"/>
      <c r="R10196" s="1"/>
      <c r="S10196" s="1"/>
      <c r="T10196" s="1"/>
    </row>
    <row r="10197" spans="9:20" x14ac:dyDescent="0.25">
      <c r="I10197" s="5"/>
      <c r="K10197" s="3"/>
      <c r="P10197" s="1"/>
      <c r="Q10197" s="1"/>
      <c r="R10197" s="1"/>
      <c r="S10197" s="1"/>
      <c r="T10197" s="1"/>
    </row>
    <row r="10198" spans="9:20" x14ac:dyDescent="0.25">
      <c r="I10198" s="5"/>
      <c r="K10198" s="3"/>
      <c r="P10198" s="1"/>
      <c r="Q10198" s="1"/>
      <c r="R10198" s="1"/>
      <c r="S10198" s="1"/>
      <c r="T10198" s="1"/>
    </row>
    <row r="10199" spans="9:20" x14ac:dyDescent="0.25">
      <c r="I10199" s="5"/>
      <c r="K10199" s="3"/>
      <c r="P10199" s="1"/>
      <c r="Q10199" s="1"/>
      <c r="R10199" s="1"/>
      <c r="S10199" s="1"/>
      <c r="T10199" s="1"/>
    </row>
    <row r="10200" spans="9:20" x14ac:dyDescent="0.25">
      <c r="I10200" s="5"/>
      <c r="K10200" s="3"/>
      <c r="P10200" s="1"/>
      <c r="Q10200" s="1"/>
      <c r="R10200" s="1"/>
      <c r="S10200" s="1"/>
      <c r="T10200" s="1"/>
    </row>
    <row r="10201" spans="9:20" x14ac:dyDescent="0.25">
      <c r="I10201" s="5"/>
      <c r="K10201" s="3"/>
      <c r="P10201" s="1"/>
      <c r="Q10201" s="1"/>
      <c r="R10201" s="1"/>
      <c r="S10201" s="1"/>
      <c r="T10201" s="1"/>
    </row>
    <row r="10202" spans="9:20" x14ac:dyDescent="0.25">
      <c r="I10202" s="5"/>
      <c r="K10202" s="3"/>
      <c r="P10202" s="1"/>
      <c r="Q10202" s="1"/>
      <c r="R10202" s="1"/>
      <c r="S10202" s="1"/>
      <c r="T10202" s="1"/>
    </row>
    <row r="10203" spans="9:20" x14ac:dyDescent="0.25">
      <c r="I10203" s="5"/>
      <c r="K10203" s="3"/>
      <c r="P10203" s="1"/>
      <c r="Q10203" s="1"/>
      <c r="R10203" s="1"/>
      <c r="S10203" s="1"/>
      <c r="T10203" s="1"/>
    </row>
    <row r="10204" spans="9:20" x14ac:dyDescent="0.25">
      <c r="I10204" s="5"/>
      <c r="K10204" s="3"/>
      <c r="P10204" s="1"/>
      <c r="Q10204" s="1"/>
      <c r="R10204" s="1"/>
      <c r="S10204" s="1"/>
      <c r="T10204" s="1"/>
    </row>
    <row r="10205" spans="9:20" x14ac:dyDescent="0.25">
      <c r="I10205" s="5"/>
      <c r="K10205" s="3"/>
      <c r="P10205" s="1"/>
      <c r="Q10205" s="1"/>
      <c r="R10205" s="1"/>
      <c r="S10205" s="1"/>
      <c r="T10205" s="1"/>
    </row>
    <row r="10206" spans="9:20" x14ac:dyDescent="0.25">
      <c r="I10206" s="5"/>
      <c r="K10206" s="3"/>
      <c r="P10206" s="1"/>
      <c r="Q10206" s="1"/>
      <c r="R10206" s="1"/>
      <c r="S10206" s="1"/>
      <c r="T10206" s="1"/>
    </row>
    <row r="10207" spans="9:20" x14ac:dyDescent="0.25">
      <c r="I10207" s="5"/>
      <c r="K10207" s="3"/>
      <c r="P10207" s="1"/>
      <c r="Q10207" s="1"/>
      <c r="R10207" s="1"/>
      <c r="S10207" s="1"/>
      <c r="T10207" s="1"/>
    </row>
    <row r="10208" spans="9:20" x14ac:dyDescent="0.25">
      <c r="I10208" s="5"/>
      <c r="K10208" s="3"/>
      <c r="P10208" s="1"/>
      <c r="Q10208" s="1"/>
      <c r="R10208" s="1"/>
      <c r="S10208" s="1"/>
      <c r="T10208" s="1"/>
    </row>
    <row r="10209" spans="9:20" x14ac:dyDescent="0.25">
      <c r="I10209" s="5"/>
      <c r="K10209" s="3"/>
      <c r="P10209" s="1"/>
      <c r="Q10209" s="1"/>
      <c r="R10209" s="1"/>
      <c r="S10209" s="1"/>
      <c r="T10209" s="1"/>
    </row>
    <row r="10210" spans="9:20" x14ac:dyDescent="0.25">
      <c r="I10210" s="5"/>
      <c r="K10210" s="3"/>
      <c r="P10210" s="1"/>
      <c r="Q10210" s="1"/>
      <c r="R10210" s="1"/>
      <c r="S10210" s="1"/>
      <c r="T10210" s="1"/>
    </row>
    <row r="10211" spans="9:20" x14ac:dyDescent="0.25">
      <c r="I10211" s="5"/>
      <c r="K10211" s="3"/>
      <c r="P10211" s="1"/>
      <c r="Q10211" s="1"/>
      <c r="R10211" s="1"/>
      <c r="S10211" s="1"/>
      <c r="T10211" s="1"/>
    </row>
    <row r="10212" spans="9:20" x14ac:dyDescent="0.25">
      <c r="I10212" s="5"/>
      <c r="K10212" s="3"/>
      <c r="P10212" s="1"/>
      <c r="Q10212" s="1"/>
      <c r="R10212" s="1"/>
      <c r="S10212" s="1"/>
      <c r="T10212" s="1"/>
    </row>
    <row r="10213" spans="9:20" x14ac:dyDescent="0.25">
      <c r="I10213" s="5"/>
      <c r="K10213" s="3"/>
      <c r="P10213" s="1"/>
      <c r="Q10213" s="1"/>
      <c r="R10213" s="1"/>
      <c r="S10213" s="1"/>
      <c r="T10213" s="1"/>
    </row>
    <row r="10214" spans="9:20" x14ac:dyDescent="0.25">
      <c r="I10214" s="5"/>
      <c r="K10214" s="3"/>
      <c r="P10214" s="1"/>
      <c r="Q10214" s="1"/>
      <c r="R10214" s="1"/>
      <c r="S10214" s="1"/>
      <c r="T10214" s="1"/>
    </row>
    <row r="10215" spans="9:20" x14ac:dyDescent="0.25">
      <c r="I10215" s="5"/>
      <c r="K10215" s="3"/>
      <c r="P10215" s="1"/>
      <c r="Q10215" s="1"/>
      <c r="R10215" s="1"/>
      <c r="S10215" s="1"/>
      <c r="T10215" s="1"/>
    </row>
    <row r="10216" spans="9:20" x14ac:dyDescent="0.25">
      <c r="I10216" s="5"/>
      <c r="K10216" s="3"/>
      <c r="P10216" s="1"/>
      <c r="Q10216" s="1"/>
      <c r="R10216" s="1"/>
      <c r="S10216" s="1"/>
      <c r="T10216" s="1"/>
    </row>
    <row r="10217" spans="9:20" x14ac:dyDescent="0.25">
      <c r="I10217" s="5"/>
      <c r="K10217" s="3"/>
      <c r="P10217" s="1"/>
      <c r="Q10217" s="1"/>
      <c r="R10217" s="1"/>
      <c r="S10217" s="1"/>
      <c r="T10217" s="1"/>
    </row>
    <row r="10218" spans="9:20" x14ac:dyDescent="0.25">
      <c r="I10218" s="5"/>
      <c r="K10218" s="3"/>
      <c r="P10218" s="1"/>
      <c r="Q10218" s="1"/>
      <c r="R10218" s="1"/>
      <c r="S10218" s="1"/>
      <c r="T10218" s="1"/>
    </row>
    <row r="10219" spans="9:20" x14ac:dyDescent="0.25">
      <c r="I10219" s="5"/>
      <c r="K10219" s="3"/>
      <c r="P10219" s="1"/>
      <c r="Q10219" s="1"/>
      <c r="R10219" s="1"/>
      <c r="S10219" s="1"/>
      <c r="T10219" s="1"/>
    </row>
    <row r="10220" spans="9:20" x14ac:dyDescent="0.25">
      <c r="I10220" s="5"/>
      <c r="K10220" s="3"/>
      <c r="P10220" s="1"/>
      <c r="Q10220" s="1"/>
      <c r="R10220" s="1"/>
      <c r="S10220" s="1"/>
      <c r="T10220" s="1"/>
    </row>
    <row r="10221" spans="9:20" x14ac:dyDescent="0.25">
      <c r="I10221" s="5"/>
      <c r="K10221" s="3"/>
      <c r="P10221" s="1"/>
      <c r="Q10221" s="1"/>
      <c r="R10221" s="1"/>
      <c r="S10221" s="1"/>
      <c r="T10221" s="1"/>
    </row>
    <row r="10222" spans="9:20" x14ac:dyDescent="0.25">
      <c r="I10222" s="5"/>
      <c r="K10222" s="3"/>
      <c r="P10222" s="1"/>
      <c r="Q10222" s="1"/>
      <c r="R10222" s="1"/>
      <c r="S10222" s="1"/>
      <c r="T10222" s="1"/>
    </row>
    <row r="10223" spans="9:20" x14ac:dyDescent="0.25">
      <c r="I10223" s="5"/>
      <c r="K10223" s="3"/>
      <c r="P10223" s="1"/>
      <c r="Q10223" s="1"/>
      <c r="R10223" s="1"/>
      <c r="S10223" s="1"/>
      <c r="T10223" s="1"/>
    </row>
    <row r="10224" spans="9:20" x14ac:dyDescent="0.25">
      <c r="I10224" s="5"/>
      <c r="K10224" s="3"/>
      <c r="P10224" s="1"/>
      <c r="Q10224" s="1"/>
      <c r="R10224" s="1"/>
      <c r="S10224" s="1"/>
      <c r="T10224" s="1"/>
    </row>
    <row r="10225" spans="9:20" x14ac:dyDescent="0.25">
      <c r="I10225" s="5"/>
      <c r="K10225" s="3"/>
      <c r="P10225" s="1"/>
      <c r="Q10225" s="1"/>
      <c r="R10225" s="1"/>
      <c r="S10225" s="1"/>
      <c r="T10225" s="1"/>
    </row>
    <row r="10226" spans="9:20" x14ac:dyDescent="0.25">
      <c r="I10226" s="5"/>
      <c r="K10226" s="3"/>
      <c r="P10226" s="1"/>
      <c r="Q10226" s="1"/>
      <c r="R10226" s="1"/>
      <c r="S10226" s="1"/>
      <c r="T10226" s="1"/>
    </row>
    <row r="10227" spans="9:20" x14ac:dyDescent="0.25">
      <c r="I10227" s="5"/>
      <c r="K10227" s="3"/>
      <c r="P10227" s="1"/>
      <c r="Q10227" s="1"/>
      <c r="R10227" s="1"/>
      <c r="S10227" s="1"/>
      <c r="T10227" s="1"/>
    </row>
    <row r="10228" spans="9:20" x14ac:dyDescent="0.25">
      <c r="I10228" s="5"/>
      <c r="K10228" s="3"/>
      <c r="P10228" s="1"/>
      <c r="Q10228" s="1"/>
      <c r="R10228" s="1"/>
      <c r="S10228" s="1"/>
      <c r="T10228" s="1"/>
    </row>
    <row r="10229" spans="9:20" x14ac:dyDescent="0.25">
      <c r="I10229" s="5"/>
      <c r="K10229" s="3"/>
      <c r="P10229" s="1"/>
      <c r="Q10229" s="1"/>
      <c r="R10229" s="1"/>
      <c r="S10229" s="1"/>
      <c r="T10229" s="1"/>
    </row>
    <row r="10230" spans="9:20" x14ac:dyDescent="0.25">
      <c r="I10230" s="5"/>
      <c r="K10230" s="3"/>
      <c r="P10230" s="1"/>
      <c r="Q10230" s="1"/>
      <c r="R10230" s="1"/>
      <c r="S10230" s="1"/>
      <c r="T10230" s="1"/>
    </row>
    <row r="10231" spans="9:20" x14ac:dyDescent="0.25">
      <c r="I10231" s="5"/>
      <c r="K10231" s="3"/>
      <c r="P10231" s="1"/>
      <c r="Q10231" s="1"/>
      <c r="R10231" s="1"/>
      <c r="S10231" s="1"/>
      <c r="T10231" s="1"/>
    </row>
    <row r="10232" spans="9:20" x14ac:dyDescent="0.25">
      <c r="I10232" s="5"/>
      <c r="K10232" s="3"/>
      <c r="P10232" s="1"/>
      <c r="Q10232" s="1"/>
      <c r="R10232" s="1"/>
      <c r="S10232" s="1"/>
      <c r="T10232" s="1"/>
    </row>
    <row r="10233" spans="9:20" x14ac:dyDescent="0.25">
      <c r="I10233" s="5"/>
      <c r="K10233" s="3"/>
      <c r="P10233" s="1"/>
      <c r="Q10233" s="1"/>
      <c r="R10233" s="1"/>
      <c r="S10233" s="1"/>
      <c r="T10233" s="1"/>
    </row>
    <row r="10234" spans="9:20" x14ac:dyDescent="0.25">
      <c r="I10234" s="5"/>
      <c r="K10234" s="3"/>
      <c r="P10234" s="1"/>
      <c r="Q10234" s="1"/>
      <c r="R10234" s="1"/>
      <c r="S10234" s="1"/>
      <c r="T10234" s="1"/>
    </row>
    <row r="10235" spans="9:20" x14ac:dyDescent="0.25">
      <c r="I10235" s="5"/>
      <c r="K10235" s="3"/>
      <c r="P10235" s="1"/>
      <c r="Q10235" s="1"/>
      <c r="R10235" s="1"/>
      <c r="S10235" s="1"/>
      <c r="T10235" s="1"/>
    </row>
    <row r="10236" spans="9:20" x14ac:dyDescent="0.25">
      <c r="I10236" s="5"/>
      <c r="K10236" s="3"/>
      <c r="P10236" s="1"/>
      <c r="Q10236" s="1"/>
      <c r="R10236" s="1"/>
      <c r="S10236" s="1"/>
      <c r="T10236" s="1"/>
    </row>
    <row r="10237" spans="9:20" x14ac:dyDescent="0.25">
      <c r="I10237" s="5"/>
      <c r="K10237" s="3"/>
      <c r="P10237" s="1"/>
      <c r="Q10237" s="1"/>
      <c r="R10237" s="1"/>
      <c r="S10237" s="1"/>
      <c r="T10237" s="1"/>
    </row>
    <row r="10238" spans="9:20" x14ac:dyDescent="0.25">
      <c r="I10238" s="5"/>
      <c r="K10238" s="3"/>
      <c r="P10238" s="1"/>
      <c r="Q10238" s="1"/>
      <c r="R10238" s="1"/>
      <c r="S10238" s="1"/>
      <c r="T10238" s="1"/>
    </row>
    <row r="10239" spans="9:20" x14ac:dyDescent="0.25">
      <c r="I10239" s="5"/>
      <c r="K10239" s="3"/>
      <c r="P10239" s="1"/>
      <c r="Q10239" s="1"/>
      <c r="R10239" s="1"/>
      <c r="S10239" s="1"/>
      <c r="T10239" s="1"/>
    </row>
    <row r="10240" spans="9:20" x14ac:dyDescent="0.25">
      <c r="I10240" s="5"/>
      <c r="K10240" s="3"/>
      <c r="P10240" s="1"/>
      <c r="Q10240" s="1"/>
      <c r="R10240" s="1"/>
      <c r="S10240" s="1"/>
      <c r="T10240" s="1"/>
    </row>
    <row r="10241" spans="9:20" x14ac:dyDescent="0.25">
      <c r="I10241" s="5"/>
      <c r="K10241" s="3"/>
      <c r="P10241" s="1"/>
      <c r="Q10241" s="1"/>
      <c r="R10241" s="1"/>
      <c r="S10241" s="1"/>
      <c r="T10241" s="1"/>
    </row>
    <row r="10242" spans="9:20" x14ac:dyDescent="0.25">
      <c r="I10242" s="5"/>
      <c r="K10242" s="3"/>
      <c r="P10242" s="1"/>
      <c r="Q10242" s="1"/>
      <c r="R10242" s="1"/>
      <c r="S10242" s="1"/>
      <c r="T10242" s="1"/>
    </row>
    <row r="10243" spans="9:20" x14ac:dyDescent="0.25">
      <c r="I10243" s="5"/>
      <c r="K10243" s="3"/>
      <c r="P10243" s="1"/>
      <c r="Q10243" s="1"/>
      <c r="R10243" s="1"/>
      <c r="S10243" s="1"/>
      <c r="T10243" s="1"/>
    </row>
    <row r="10244" spans="9:20" x14ac:dyDescent="0.25">
      <c r="I10244" s="5"/>
      <c r="K10244" s="3"/>
      <c r="P10244" s="1"/>
      <c r="Q10244" s="1"/>
      <c r="R10244" s="1"/>
      <c r="S10244" s="1"/>
      <c r="T10244" s="1"/>
    </row>
    <row r="10245" spans="9:20" x14ac:dyDescent="0.25">
      <c r="I10245" s="5"/>
      <c r="K10245" s="3"/>
      <c r="P10245" s="1"/>
      <c r="Q10245" s="1"/>
      <c r="R10245" s="1"/>
      <c r="S10245" s="1"/>
      <c r="T10245" s="1"/>
    </row>
    <row r="10246" spans="9:20" x14ac:dyDescent="0.25">
      <c r="I10246" s="5"/>
      <c r="K10246" s="3"/>
      <c r="P10246" s="1"/>
      <c r="Q10246" s="1"/>
      <c r="R10246" s="1"/>
      <c r="S10246" s="1"/>
      <c r="T10246" s="1"/>
    </row>
    <row r="10247" spans="9:20" x14ac:dyDescent="0.25">
      <c r="I10247" s="5"/>
      <c r="K10247" s="3"/>
      <c r="P10247" s="1"/>
      <c r="Q10247" s="1"/>
      <c r="R10247" s="1"/>
      <c r="S10247" s="1"/>
      <c r="T10247" s="1"/>
    </row>
    <row r="10248" spans="9:20" x14ac:dyDescent="0.25">
      <c r="I10248" s="5"/>
      <c r="K10248" s="3"/>
      <c r="P10248" s="1"/>
      <c r="Q10248" s="1"/>
      <c r="R10248" s="1"/>
      <c r="S10248" s="1"/>
      <c r="T10248" s="1"/>
    </row>
    <row r="10249" spans="9:20" x14ac:dyDescent="0.25">
      <c r="I10249" s="5"/>
      <c r="K10249" s="3"/>
      <c r="P10249" s="1"/>
      <c r="Q10249" s="1"/>
      <c r="R10249" s="1"/>
      <c r="S10249" s="1"/>
      <c r="T10249" s="1"/>
    </row>
    <row r="10250" spans="9:20" x14ac:dyDescent="0.25">
      <c r="I10250" s="5"/>
      <c r="K10250" s="3"/>
      <c r="P10250" s="1"/>
      <c r="Q10250" s="1"/>
      <c r="R10250" s="1"/>
      <c r="S10250" s="1"/>
      <c r="T10250" s="1"/>
    </row>
    <row r="10251" spans="9:20" x14ac:dyDescent="0.25">
      <c r="I10251" s="5"/>
      <c r="K10251" s="3"/>
      <c r="P10251" s="1"/>
      <c r="Q10251" s="1"/>
      <c r="R10251" s="1"/>
      <c r="S10251" s="1"/>
      <c r="T10251" s="1"/>
    </row>
    <row r="10252" spans="9:20" x14ac:dyDescent="0.25">
      <c r="I10252" s="5"/>
      <c r="K10252" s="3"/>
      <c r="P10252" s="1"/>
      <c r="Q10252" s="1"/>
      <c r="R10252" s="1"/>
      <c r="S10252" s="1"/>
      <c r="T10252" s="1"/>
    </row>
    <row r="10253" spans="9:20" x14ac:dyDescent="0.25">
      <c r="I10253" s="5"/>
      <c r="K10253" s="3"/>
      <c r="P10253" s="1"/>
      <c r="Q10253" s="1"/>
      <c r="R10253" s="1"/>
      <c r="S10253" s="1"/>
      <c r="T10253" s="1"/>
    </row>
    <row r="10254" spans="9:20" x14ac:dyDescent="0.25">
      <c r="I10254" s="5"/>
      <c r="K10254" s="3"/>
      <c r="P10254" s="1"/>
      <c r="Q10254" s="1"/>
      <c r="R10254" s="1"/>
      <c r="S10254" s="1"/>
      <c r="T10254" s="1"/>
    </row>
    <row r="10255" spans="9:20" x14ac:dyDescent="0.25">
      <c r="I10255" s="5"/>
      <c r="K10255" s="3"/>
      <c r="P10255" s="1"/>
      <c r="Q10255" s="1"/>
      <c r="R10255" s="1"/>
      <c r="S10255" s="1"/>
      <c r="T10255" s="1"/>
    </row>
    <row r="10256" spans="9:20" x14ac:dyDescent="0.25">
      <c r="I10256" s="5"/>
      <c r="K10256" s="3"/>
      <c r="P10256" s="1"/>
      <c r="Q10256" s="1"/>
      <c r="R10256" s="1"/>
      <c r="S10256" s="1"/>
      <c r="T10256" s="1"/>
    </row>
    <row r="10257" spans="9:20" x14ac:dyDescent="0.25">
      <c r="I10257" s="5"/>
      <c r="K10257" s="3"/>
      <c r="P10257" s="1"/>
      <c r="Q10257" s="1"/>
      <c r="R10257" s="1"/>
      <c r="S10257" s="1"/>
      <c r="T10257" s="1"/>
    </row>
    <row r="10258" spans="9:20" x14ac:dyDescent="0.25">
      <c r="I10258" s="5"/>
      <c r="K10258" s="3"/>
      <c r="P10258" s="1"/>
      <c r="Q10258" s="1"/>
      <c r="R10258" s="1"/>
      <c r="S10258" s="1"/>
      <c r="T10258" s="1"/>
    </row>
    <row r="10259" spans="9:20" x14ac:dyDescent="0.25">
      <c r="I10259" s="5"/>
      <c r="K10259" s="3"/>
      <c r="P10259" s="1"/>
      <c r="Q10259" s="1"/>
      <c r="R10259" s="1"/>
      <c r="S10259" s="1"/>
      <c r="T10259" s="1"/>
    </row>
    <row r="10260" spans="9:20" x14ac:dyDescent="0.25">
      <c r="I10260" s="5"/>
      <c r="K10260" s="3"/>
      <c r="P10260" s="1"/>
      <c r="Q10260" s="1"/>
      <c r="R10260" s="1"/>
      <c r="S10260" s="1"/>
      <c r="T10260" s="1"/>
    </row>
    <row r="10261" spans="9:20" x14ac:dyDescent="0.25">
      <c r="I10261" s="5"/>
      <c r="K10261" s="3"/>
      <c r="P10261" s="1"/>
      <c r="Q10261" s="1"/>
      <c r="R10261" s="1"/>
      <c r="S10261" s="1"/>
      <c r="T10261" s="1"/>
    </row>
    <row r="10262" spans="9:20" x14ac:dyDescent="0.25">
      <c r="I10262" s="5"/>
      <c r="K10262" s="3"/>
      <c r="P10262" s="1"/>
      <c r="Q10262" s="1"/>
      <c r="R10262" s="1"/>
      <c r="S10262" s="1"/>
      <c r="T10262" s="1"/>
    </row>
    <row r="10263" spans="9:20" x14ac:dyDescent="0.25">
      <c r="I10263" s="5"/>
      <c r="K10263" s="3"/>
      <c r="P10263" s="1"/>
      <c r="Q10263" s="1"/>
      <c r="R10263" s="1"/>
      <c r="S10263" s="1"/>
      <c r="T10263" s="1"/>
    </row>
    <row r="10264" spans="9:20" x14ac:dyDescent="0.25">
      <c r="I10264" s="5"/>
      <c r="K10264" s="3"/>
      <c r="P10264" s="1"/>
      <c r="Q10264" s="1"/>
      <c r="R10264" s="1"/>
      <c r="S10264" s="1"/>
      <c r="T10264" s="1"/>
    </row>
    <row r="10265" spans="9:20" x14ac:dyDescent="0.25">
      <c r="I10265" s="5"/>
      <c r="K10265" s="3"/>
      <c r="P10265" s="1"/>
      <c r="Q10265" s="1"/>
      <c r="R10265" s="1"/>
      <c r="S10265" s="1"/>
      <c r="T10265" s="1"/>
    </row>
    <row r="10266" spans="9:20" x14ac:dyDescent="0.25">
      <c r="I10266" s="5"/>
      <c r="K10266" s="3"/>
      <c r="P10266" s="1"/>
      <c r="Q10266" s="1"/>
      <c r="R10266" s="1"/>
      <c r="S10266" s="1"/>
      <c r="T10266" s="1"/>
    </row>
    <row r="10267" spans="9:20" x14ac:dyDescent="0.25">
      <c r="I10267" s="5"/>
      <c r="K10267" s="3"/>
      <c r="P10267" s="1"/>
      <c r="Q10267" s="1"/>
      <c r="R10267" s="1"/>
      <c r="S10267" s="1"/>
      <c r="T10267" s="1"/>
    </row>
    <row r="10268" spans="9:20" x14ac:dyDescent="0.25">
      <c r="I10268" s="5"/>
      <c r="J10268" s="3"/>
      <c r="K10268" s="3"/>
      <c r="P10268" s="1"/>
      <c r="Q10268" s="1"/>
      <c r="R10268" s="1"/>
      <c r="S10268" s="1"/>
      <c r="T10268" s="1"/>
    </row>
    <row r="10269" spans="9:20" x14ac:dyDescent="0.25">
      <c r="I10269" s="5"/>
      <c r="K10269" s="3"/>
      <c r="P10269" s="1"/>
      <c r="Q10269" s="1"/>
      <c r="R10269" s="1"/>
      <c r="S10269" s="1"/>
      <c r="T10269" s="1"/>
    </row>
    <row r="10270" spans="9:20" x14ac:dyDescent="0.25">
      <c r="I10270" s="5"/>
      <c r="K10270" s="3"/>
      <c r="P10270" s="1"/>
      <c r="Q10270" s="1"/>
      <c r="R10270" s="1"/>
      <c r="S10270" s="1"/>
      <c r="T10270" s="1"/>
    </row>
    <row r="10271" spans="9:20" x14ac:dyDescent="0.25">
      <c r="I10271" s="5"/>
      <c r="K10271" s="3"/>
      <c r="P10271" s="1"/>
      <c r="Q10271" s="1"/>
      <c r="R10271" s="1"/>
      <c r="S10271" s="1"/>
      <c r="T10271" s="1"/>
    </row>
    <row r="10272" spans="9:20" x14ac:dyDescent="0.25">
      <c r="I10272" s="5"/>
      <c r="K10272" s="3"/>
      <c r="P10272" s="1"/>
      <c r="Q10272" s="1"/>
      <c r="R10272" s="1"/>
      <c r="S10272" s="1"/>
      <c r="T10272" s="1"/>
    </row>
    <row r="10273" spans="9:20" x14ac:dyDescent="0.25">
      <c r="I10273" s="5"/>
      <c r="K10273" s="3"/>
      <c r="P10273" s="1"/>
      <c r="Q10273" s="1"/>
      <c r="R10273" s="1"/>
      <c r="S10273" s="1"/>
      <c r="T10273" s="1"/>
    </row>
    <row r="10274" spans="9:20" x14ac:dyDescent="0.25">
      <c r="I10274" s="5"/>
      <c r="K10274" s="3"/>
      <c r="P10274" s="1"/>
      <c r="Q10274" s="1"/>
      <c r="R10274" s="1"/>
      <c r="S10274" s="1"/>
      <c r="T10274" s="1"/>
    </row>
    <row r="10275" spans="9:20" x14ac:dyDescent="0.25">
      <c r="I10275" s="5"/>
      <c r="K10275" s="3"/>
      <c r="P10275" s="1"/>
      <c r="Q10275" s="1"/>
      <c r="R10275" s="1"/>
      <c r="S10275" s="1"/>
      <c r="T10275" s="1"/>
    </row>
    <row r="10276" spans="9:20" x14ac:dyDescent="0.25">
      <c r="I10276" s="5"/>
      <c r="K10276" s="3"/>
      <c r="P10276" s="1"/>
      <c r="Q10276" s="1"/>
      <c r="R10276" s="1"/>
      <c r="S10276" s="1"/>
      <c r="T10276" s="1"/>
    </row>
    <row r="10277" spans="9:20" x14ac:dyDescent="0.25">
      <c r="I10277" s="5"/>
      <c r="K10277" s="3"/>
      <c r="P10277" s="1"/>
      <c r="Q10277" s="1"/>
      <c r="R10277" s="1"/>
      <c r="S10277" s="1"/>
      <c r="T10277" s="1"/>
    </row>
    <row r="10278" spans="9:20" x14ac:dyDescent="0.25">
      <c r="I10278" s="5"/>
      <c r="K10278" s="3"/>
      <c r="P10278" s="1"/>
      <c r="Q10278" s="1"/>
      <c r="R10278" s="1"/>
      <c r="S10278" s="1"/>
      <c r="T10278" s="1"/>
    </row>
    <row r="10279" spans="9:20" x14ac:dyDescent="0.25">
      <c r="I10279" s="5"/>
      <c r="K10279" s="3"/>
      <c r="P10279" s="1"/>
      <c r="Q10279" s="1"/>
      <c r="R10279" s="1"/>
      <c r="S10279" s="1"/>
      <c r="T10279" s="1"/>
    </row>
    <row r="10280" spans="9:20" x14ac:dyDescent="0.25">
      <c r="I10280" s="5"/>
      <c r="K10280" s="3"/>
      <c r="P10280" s="1"/>
      <c r="Q10280" s="1"/>
      <c r="R10280" s="1"/>
      <c r="S10280" s="1"/>
      <c r="T10280" s="1"/>
    </row>
    <row r="10281" spans="9:20" x14ac:dyDescent="0.25">
      <c r="I10281" s="5"/>
      <c r="K10281" s="3"/>
      <c r="P10281" s="1"/>
      <c r="Q10281" s="1"/>
      <c r="R10281" s="1"/>
      <c r="S10281" s="1"/>
      <c r="T10281" s="1"/>
    </row>
    <row r="10282" spans="9:20" x14ac:dyDescent="0.25">
      <c r="I10282" s="5"/>
      <c r="K10282" s="3"/>
      <c r="P10282" s="1"/>
      <c r="Q10282" s="1"/>
      <c r="R10282" s="1"/>
      <c r="S10282" s="1"/>
      <c r="T10282" s="1"/>
    </row>
    <row r="10283" spans="9:20" x14ac:dyDescent="0.25">
      <c r="I10283" s="5"/>
      <c r="K10283" s="3"/>
      <c r="P10283" s="1"/>
      <c r="Q10283" s="1"/>
      <c r="R10283" s="1"/>
      <c r="S10283" s="1"/>
      <c r="T10283" s="1"/>
    </row>
    <row r="10284" spans="9:20" x14ac:dyDescent="0.25">
      <c r="I10284" s="5"/>
      <c r="K10284" s="3"/>
      <c r="P10284" s="1"/>
      <c r="Q10284" s="1"/>
      <c r="R10284" s="1"/>
      <c r="S10284" s="1"/>
      <c r="T10284" s="1"/>
    </row>
    <row r="10285" spans="9:20" x14ac:dyDescent="0.25">
      <c r="I10285" s="5"/>
      <c r="K10285" s="3"/>
      <c r="P10285" s="1"/>
      <c r="Q10285" s="1"/>
      <c r="R10285" s="1"/>
      <c r="S10285" s="1"/>
      <c r="T10285" s="1"/>
    </row>
    <row r="10286" spans="9:20" x14ac:dyDescent="0.25">
      <c r="I10286" s="5"/>
      <c r="K10286" s="3"/>
      <c r="P10286" s="1"/>
      <c r="Q10286" s="1"/>
      <c r="R10286" s="1"/>
      <c r="S10286" s="1"/>
      <c r="T10286" s="1"/>
    </row>
    <row r="10287" spans="9:20" x14ac:dyDescent="0.25">
      <c r="I10287" s="5"/>
      <c r="K10287" s="3"/>
      <c r="P10287" s="1"/>
      <c r="Q10287" s="1"/>
      <c r="R10287" s="1"/>
      <c r="S10287" s="1"/>
      <c r="T10287" s="1"/>
    </row>
    <row r="10288" spans="9:20" x14ac:dyDescent="0.25">
      <c r="I10288" s="5"/>
      <c r="K10288" s="3"/>
      <c r="P10288" s="1"/>
      <c r="Q10288" s="1"/>
      <c r="R10288" s="1"/>
      <c r="S10288" s="1"/>
      <c r="T10288" s="1"/>
    </row>
    <row r="10289" spans="9:20" x14ac:dyDescent="0.25">
      <c r="I10289" s="5"/>
      <c r="K10289" s="3"/>
      <c r="P10289" s="1"/>
      <c r="Q10289" s="1"/>
      <c r="R10289" s="1"/>
      <c r="S10289" s="1"/>
      <c r="T10289" s="1"/>
    </row>
    <row r="10290" spans="9:20" x14ac:dyDescent="0.25">
      <c r="I10290" s="5"/>
      <c r="K10290" s="3"/>
      <c r="P10290" s="1"/>
      <c r="Q10290" s="1"/>
      <c r="R10290" s="1"/>
      <c r="S10290" s="1"/>
      <c r="T10290" s="1"/>
    </row>
    <row r="10291" spans="9:20" x14ac:dyDescent="0.25">
      <c r="I10291" s="5"/>
      <c r="K10291" s="3"/>
      <c r="P10291" s="1"/>
      <c r="Q10291" s="1"/>
      <c r="R10291" s="1"/>
      <c r="S10291" s="1"/>
      <c r="T10291" s="1"/>
    </row>
    <row r="10292" spans="9:20" x14ac:dyDescent="0.25">
      <c r="I10292" s="5"/>
      <c r="K10292" s="3"/>
      <c r="P10292" s="1"/>
      <c r="Q10292" s="1"/>
      <c r="R10292" s="1"/>
      <c r="S10292" s="1"/>
      <c r="T10292" s="1"/>
    </row>
    <row r="10293" spans="9:20" x14ac:dyDescent="0.25">
      <c r="I10293" s="5"/>
      <c r="K10293" s="3"/>
      <c r="P10293" s="1"/>
      <c r="Q10293" s="1"/>
      <c r="R10293" s="1"/>
      <c r="S10293" s="1"/>
      <c r="T10293" s="1"/>
    </row>
    <row r="10294" spans="9:20" x14ac:dyDescent="0.25">
      <c r="I10294" s="5"/>
      <c r="K10294" s="3"/>
      <c r="P10294" s="1"/>
      <c r="Q10294" s="1"/>
      <c r="R10294" s="1"/>
      <c r="S10294" s="1"/>
      <c r="T10294" s="1"/>
    </row>
    <row r="10295" spans="9:20" x14ac:dyDescent="0.25">
      <c r="I10295" s="5"/>
      <c r="K10295" s="3"/>
      <c r="P10295" s="1"/>
      <c r="Q10295" s="1"/>
      <c r="R10295" s="1"/>
      <c r="S10295" s="1"/>
      <c r="T10295" s="1"/>
    </row>
    <row r="10296" spans="9:20" x14ac:dyDescent="0.25">
      <c r="I10296" s="5"/>
      <c r="K10296" s="3"/>
      <c r="P10296" s="1"/>
      <c r="Q10296" s="1"/>
      <c r="R10296" s="1"/>
      <c r="S10296" s="1"/>
      <c r="T10296" s="1"/>
    </row>
    <row r="10297" spans="9:20" x14ac:dyDescent="0.25">
      <c r="I10297" s="5"/>
      <c r="K10297" s="3"/>
      <c r="P10297" s="1"/>
      <c r="Q10297" s="1"/>
      <c r="R10297" s="1"/>
      <c r="S10297" s="1"/>
      <c r="T10297" s="1"/>
    </row>
    <row r="10298" spans="9:20" x14ac:dyDescent="0.25">
      <c r="I10298" s="5"/>
      <c r="K10298" s="3"/>
      <c r="P10298" s="1"/>
      <c r="Q10298" s="1"/>
      <c r="R10298" s="1"/>
      <c r="S10298" s="1"/>
      <c r="T10298" s="1"/>
    </row>
    <row r="10299" spans="9:20" x14ac:dyDescent="0.25">
      <c r="I10299" s="5"/>
      <c r="K10299" s="3"/>
      <c r="P10299" s="1"/>
      <c r="Q10299" s="1"/>
      <c r="R10299" s="1"/>
      <c r="S10299" s="1"/>
      <c r="T10299" s="1"/>
    </row>
    <row r="10300" spans="9:20" x14ac:dyDescent="0.25">
      <c r="I10300" s="5"/>
      <c r="K10300" s="3"/>
      <c r="P10300" s="1"/>
      <c r="Q10300" s="1"/>
      <c r="R10300" s="1"/>
      <c r="S10300" s="1"/>
      <c r="T10300" s="1"/>
    </row>
    <row r="10301" spans="9:20" x14ac:dyDescent="0.25">
      <c r="I10301" s="5"/>
      <c r="K10301" s="3"/>
      <c r="P10301" s="1"/>
      <c r="Q10301" s="1"/>
      <c r="R10301" s="1"/>
      <c r="S10301" s="1"/>
      <c r="T10301" s="1"/>
    </row>
    <row r="10302" spans="9:20" x14ac:dyDescent="0.25">
      <c r="I10302" s="5"/>
      <c r="K10302" s="3"/>
      <c r="P10302" s="1"/>
      <c r="Q10302" s="1"/>
      <c r="R10302" s="1"/>
      <c r="S10302" s="1"/>
      <c r="T10302" s="1"/>
    </row>
    <row r="10303" spans="9:20" x14ac:dyDescent="0.25">
      <c r="I10303" s="5"/>
      <c r="K10303" s="3"/>
      <c r="P10303" s="1"/>
      <c r="Q10303" s="1"/>
      <c r="R10303" s="1"/>
      <c r="S10303" s="1"/>
      <c r="T10303" s="1"/>
    </row>
    <row r="10304" spans="9:20" x14ac:dyDescent="0.25">
      <c r="I10304" s="5"/>
      <c r="K10304" s="3"/>
      <c r="P10304" s="1"/>
      <c r="Q10304" s="1"/>
      <c r="R10304" s="1"/>
      <c r="S10304" s="1"/>
      <c r="T10304" s="1"/>
    </row>
    <row r="10305" spans="9:20" x14ac:dyDescent="0.25">
      <c r="I10305" s="5"/>
      <c r="K10305" s="3"/>
      <c r="P10305" s="1"/>
      <c r="Q10305" s="1"/>
      <c r="R10305" s="1"/>
      <c r="S10305" s="1"/>
      <c r="T10305" s="1"/>
    </row>
    <row r="10306" spans="9:20" x14ac:dyDescent="0.25">
      <c r="I10306" s="5"/>
      <c r="K10306" s="3"/>
      <c r="P10306" s="1"/>
      <c r="Q10306" s="1"/>
      <c r="R10306" s="1"/>
      <c r="S10306" s="1"/>
      <c r="T10306" s="1"/>
    </row>
    <row r="10307" spans="9:20" x14ac:dyDescent="0.25">
      <c r="I10307" s="5"/>
      <c r="K10307" s="3"/>
      <c r="P10307" s="1"/>
      <c r="Q10307" s="1"/>
      <c r="R10307" s="1"/>
      <c r="S10307" s="1"/>
      <c r="T10307" s="1"/>
    </row>
    <row r="10308" spans="9:20" x14ac:dyDescent="0.25">
      <c r="I10308" s="5"/>
      <c r="K10308" s="3"/>
      <c r="P10308" s="1"/>
      <c r="Q10308" s="1"/>
      <c r="R10308" s="1"/>
      <c r="S10308" s="1"/>
      <c r="T10308" s="1"/>
    </row>
    <row r="10309" spans="9:20" x14ac:dyDescent="0.25">
      <c r="I10309" s="5"/>
      <c r="K10309" s="3"/>
      <c r="P10309" s="1"/>
      <c r="Q10309" s="1"/>
      <c r="R10309" s="1"/>
      <c r="S10309" s="1"/>
      <c r="T10309" s="1"/>
    </row>
    <row r="10310" spans="9:20" x14ac:dyDescent="0.25">
      <c r="I10310" s="5"/>
      <c r="K10310" s="3"/>
      <c r="P10310" s="1"/>
      <c r="Q10310" s="1"/>
      <c r="R10310" s="1"/>
      <c r="S10310" s="1"/>
      <c r="T10310" s="1"/>
    </row>
    <row r="10311" spans="9:20" x14ac:dyDescent="0.25">
      <c r="I10311" s="5"/>
      <c r="K10311" s="3"/>
      <c r="P10311" s="1"/>
      <c r="Q10311" s="1"/>
      <c r="R10311" s="1"/>
      <c r="S10311" s="1"/>
      <c r="T10311" s="1"/>
    </row>
    <row r="10312" spans="9:20" x14ac:dyDescent="0.25">
      <c r="I10312" s="5"/>
      <c r="K10312" s="3"/>
      <c r="P10312" s="1"/>
      <c r="Q10312" s="1"/>
      <c r="R10312" s="1"/>
      <c r="S10312" s="1"/>
      <c r="T10312" s="1"/>
    </row>
    <row r="10313" spans="9:20" x14ac:dyDescent="0.25">
      <c r="I10313" s="5"/>
      <c r="K10313" s="3"/>
      <c r="P10313" s="1"/>
      <c r="Q10313" s="1"/>
      <c r="R10313" s="1"/>
      <c r="S10313" s="1"/>
      <c r="T10313" s="1"/>
    </row>
    <row r="10314" spans="9:20" x14ac:dyDescent="0.25">
      <c r="I10314" s="5"/>
      <c r="K10314" s="3"/>
      <c r="P10314" s="1"/>
      <c r="Q10314" s="1"/>
      <c r="R10314" s="1"/>
      <c r="S10314" s="1"/>
      <c r="T10314" s="1"/>
    </row>
    <row r="10315" spans="9:20" x14ac:dyDescent="0.25">
      <c r="I10315" s="5"/>
      <c r="K10315" s="3"/>
      <c r="P10315" s="1"/>
      <c r="Q10315" s="1"/>
      <c r="R10315" s="1"/>
      <c r="S10315" s="1"/>
      <c r="T10315" s="1"/>
    </row>
    <row r="10316" spans="9:20" x14ac:dyDescent="0.25">
      <c r="I10316" s="5"/>
      <c r="K10316" s="3"/>
      <c r="P10316" s="1"/>
      <c r="Q10316" s="1"/>
      <c r="R10316" s="1"/>
      <c r="S10316" s="1"/>
      <c r="T10316" s="1"/>
    </row>
    <row r="10317" spans="9:20" x14ac:dyDescent="0.25">
      <c r="I10317" s="5"/>
      <c r="K10317" s="3"/>
      <c r="P10317" s="1"/>
      <c r="Q10317" s="1"/>
      <c r="R10317" s="1"/>
      <c r="S10317" s="1"/>
      <c r="T10317" s="1"/>
    </row>
    <row r="10318" spans="9:20" x14ac:dyDescent="0.25">
      <c r="I10318" s="5"/>
      <c r="K10318" s="3"/>
      <c r="P10318" s="1"/>
      <c r="Q10318" s="1"/>
      <c r="R10318" s="1"/>
      <c r="S10318" s="1"/>
      <c r="T10318" s="1"/>
    </row>
    <row r="10319" spans="9:20" x14ac:dyDescent="0.25">
      <c r="I10319" s="5"/>
      <c r="K10319" s="3"/>
      <c r="P10319" s="1"/>
      <c r="Q10319" s="1"/>
      <c r="R10319" s="1"/>
      <c r="S10319" s="1"/>
      <c r="T10319" s="1"/>
    </row>
    <row r="10320" spans="9:20" x14ac:dyDescent="0.25">
      <c r="I10320" s="5"/>
      <c r="K10320" s="3"/>
      <c r="P10320" s="1"/>
      <c r="Q10320" s="1"/>
      <c r="R10320" s="1"/>
      <c r="S10320" s="1"/>
      <c r="T10320" s="1"/>
    </row>
    <row r="10321" spans="9:20" x14ac:dyDescent="0.25">
      <c r="I10321" s="5"/>
      <c r="K10321" s="3"/>
      <c r="P10321" s="1"/>
      <c r="Q10321" s="1"/>
      <c r="R10321" s="1"/>
      <c r="S10321" s="1"/>
      <c r="T10321" s="1"/>
    </row>
    <row r="10322" spans="9:20" x14ac:dyDescent="0.25">
      <c r="I10322" s="5"/>
      <c r="K10322" s="3"/>
      <c r="P10322" s="1"/>
      <c r="Q10322" s="1"/>
      <c r="R10322" s="1"/>
      <c r="S10322" s="1"/>
      <c r="T10322" s="1"/>
    </row>
    <row r="10323" spans="9:20" x14ac:dyDescent="0.25">
      <c r="I10323" s="5"/>
      <c r="K10323" s="3"/>
      <c r="P10323" s="1"/>
      <c r="Q10323" s="1"/>
      <c r="R10323" s="1"/>
      <c r="S10323" s="1"/>
      <c r="T10323" s="1"/>
    </row>
    <row r="10324" spans="9:20" x14ac:dyDescent="0.25">
      <c r="I10324" s="5"/>
      <c r="K10324" s="3"/>
      <c r="P10324" s="1"/>
      <c r="Q10324" s="1"/>
      <c r="R10324" s="1"/>
      <c r="S10324" s="1"/>
      <c r="T10324" s="1"/>
    </row>
    <row r="10325" spans="9:20" x14ac:dyDescent="0.25">
      <c r="I10325" s="5"/>
      <c r="K10325" s="3"/>
      <c r="P10325" s="1"/>
      <c r="Q10325" s="1"/>
      <c r="R10325" s="1"/>
      <c r="S10325" s="1"/>
      <c r="T10325" s="1"/>
    </row>
    <row r="10326" spans="9:20" x14ac:dyDescent="0.25">
      <c r="I10326" s="5"/>
      <c r="K10326" s="3"/>
      <c r="P10326" s="1"/>
      <c r="Q10326" s="1"/>
      <c r="R10326" s="1"/>
      <c r="S10326" s="1"/>
      <c r="T10326" s="1"/>
    </row>
    <row r="10327" spans="9:20" x14ac:dyDescent="0.25">
      <c r="I10327" s="5"/>
      <c r="K10327" s="3"/>
      <c r="P10327" s="1"/>
      <c r="Q10327" s="1"/>
      <c r="R10327" s="1"/>
      <c r="S10327" s="1"/>
      <c r="T10327" s="1"/>
    </row>
    <row r="10328" spans="9:20" x14ac:dyDescent="0.25">
      <c r="I10328" s="5"/>
      <c r="K10328" s="3"/>
      <c r="P10328" s="1"/>
      <c r="Q10328" s="1"/>
      <c r="R10328" s="1"/>
      <c r="S10328" s="1"/>
      <c r="T10328" s="1"/>
    </row>
    <row r="10329" spans="9:20" x14ac:dyDescent="0.25">
      <c r="I10329" s="5"/>
      <c r="K10329" s="3"/>
      <c r="P10329" s="1"/>
      <c r="Q10329" s="1"/>
      <c r="R10329" s="1"/>
      <c r="S10329" s="1"/>
      <c r="T10329" s="1"/>
    </row>
    <row r="10330" spans="9:20" x14ac:dyDescent="0.25">
      <c r="I10330" s="5"/>
      <c r="K10330" s="3"/>
      <c r="P10330" s="1"/>
      <c r="Q10330" s="1"/>
      <c r="R10330" s="1"/>
      <c r="S10330" s="1"/>
      <c r="T10330" s="1"/>
    </row>
    <row r="10331" spans="9:20" x14ac:dyDescent="0.25">
      <c r="I10331" s="5"/>
      <c r="K10331" s="3"/>
      <c r="P10331" s="1"/>
      <c r="Q10331" s="1"/>
      <c r="R10331" s="1"/>
      <c r="S10331" s="1"/>
      <c r="T10331" s="1"/>
    </row>
    <row r="10332" spans="9:20" x14ac:dyDescent="0.25">
      <c r="I10332" s="5"/>
      <c r="K10332" s="3"/>
      <c r="P10332" s="1"/>
      <c r="Q10332" s="1"/>
      <c r="R10332" s="1"/>
      <c r="S10332" s="1"/>
      <c r="T10332" s="1"/>
    </row>
    <row r="10333" spans="9:20" x14ac:dyDescent="0.25">
      <c r="I10333" s="5"/>
      <c r="K10333" s="3"/>
      <c r="P10333" s="1"/>
      <c r="Q10333" s="1"/>
      <c r="R10333" s="1"/>
      <c r="S10333" s="1"/>
      <c r="T10333" s="1"/>
    </row>
    <row r="10334" spans="9:20" x14ac:dyDescent="0.25">
      <c r="I10334" s="5"/>
      <c r="K10334" s="3"/>
      <c r="P10334" s="1"/>
      <c r="Q10334" s="1"/>
      <c r="R10334" s="1"/>
      <c r="S10334" s="1"/>
      <c r="T10334" s="1"/>
    </row>
    <row r="10335" spans="9:20" x14ac:dyDescent="0.25">
      <c r="I10335" s="5"/>
      <c r="K10335" s="3"/>
      <c r="P10335" s="1"/>
      <c r="Q10335" s="1"/>
      <c r="R10335" s="1"/>
      <c r="S10335" s="1"/>
      <c r="T10335" s="1"/>
    </row>
    <row r="10336" spans="9:20" x14ac:dyDescent="0.25">
      <c r="I10336" s="5"/>
      <c r="K10336" s="3"/>
      <c r="P10336" s="1"/>
      <c r="Q10336" s="1"/>
      <c r="R10336" s="1"/>
      <c r="S10336" s="1"/>
      <c r="T10336" s="1"/>
    </row>
    <row r="10337" spans="9:20" x14ac:dyDescent="0.25">
      <c r="I10337" s="5"/>
      <c r="K10337" s="3"/>
      <c r="P10337" s="1"/>
      <c r="Q10337" s="1"/>
      <c r="R10337" s="1"/>
      <c r="S10337" s="1"/>
      <c r="T10337" s="1"/>
    </row>
    <row r="10338" spans="9:20" x14ac:dyDescent="0.25">
      <c r="I10338" s="5"/>
      <c r="K10338" s="3"/>
      <c r="P10338" s="1"/>
      <c r="Q10338" s="1"/>
      <c r="R10338" s="1"/>
      <c r="S10338" s="1"/>
      <c r="T10338" s="1"/>
    </row>
    <row r="10339" spans="9:20" x14ac:dyDescent="0.25">
      <c r="I10339" s="5"/>
      <c r="K10339" s="3"/>
      <c r="P10339" s="1"/>
      <c r="Q10339" s="1"/>
      <c r="R10339" s="1"/>
      <c r="S10339" s="1"/>
      <c r="T10339" s="1"/>
    </row>
    <row r="10340" spans="9:20" x14ac:dyDescent="0.25">
      <c r="I10340" s="5"/>
      <c r="K10340" s="3"/>
      <c r="P10340" s="1"/>
      <c r="Q10340" s="1"/>
      <c r="R10340" s="1"/>
      <c r="S10340" s="1"/>
      <c r="T10340" s="1"/>
    </row>
    <row r="10341" spans="9:20" x14ac:dyDescent="0.25">
      <c r="I10341" s="5"/>
      <c r="K10341" s="3"/>
      <c r="P10341" s="1"/>
      <c r="Q10341" s="1"/>
      <c r="R10341" s="1"/>
      <c r="S10341" s="1"/>
      <c r="T10341" s="1"/>
    </row>
    <row r="10342" spans="9:20" x14ac:dyDescent="0.25">
      <c r="I10342" s="5"/>
      <c r="K10342" s="3"/>
      <c r="P10342" s="1"/>
      <c r="Q10342" s="1"/>
      <c r="R10342" s="1"/>
      <c r="S10342" s="1"/>
      <c r="T10342" s="1"/>
    </row>
    <row r="10343" spans="9:20" x14ac:dyDescent="0.25">
      <c r="I10343" s="5"/>
      <c r="K10343" s="3"/>
      <c r="P10343" s="1"/>
      <c r="Q10343" s="1"/>
      <c r="R10343" s="1"/>
      <c r="S10343" s="1"/>
      <c r="T10343" s="1"/>
    </row>
    <row r="10344" spans="9:20" x14ac:dyDescent="0.25">
      <c r="I10344" s="5"/>
      <c r="K10344" s="3"/>
      <c r="P10344" s="1"/>
      <c r="Q10344" s="1"/>
      <c r="R10344" s="1"/>
      <c r="S10344" s="1"/>
      <c r="T10344" s="1"/>
    </row>
    <row r="10345" spans="9:20" x14ac:dyDescent="0.25">
      <c r="I10345" s="5"/>
      <c r="K10345" s="3"/>
      <c r="P10345" s="1"/>
      <c r="Q10345" s="1"/>
      <c r="R10345" s="1"/>
      <c r="S10345" s="1"/>
      <c r="T10345" s="1"/>
    </row>
    <row r="10346" spans="9:20" x14ac:dyDescent="0.25">
      <c r="I10346" s="5"/>
      <c r="K10346" s="3"/>
      <c r="P10346" s="1"/>
      <c r="Q10346" s="1"/>
      <c r="R10346" s="1"/>
      <c r="S10346" s="1"/>
      <c r="T10346" s="1"/>
    </row>
    <row r="10347" spans="9:20" x14ac:dyDescent="0.25">
      <c r="I10347" s="5"/>
      <c r="K10347" s="3"/>
      <c r="P10347" s="1"/>
      <c r="Q10347" s="1"/>
      <c r="R10347" s="1"/>
      <c r="S10347" s="1"/>
      <c r="T10347" s="1"/>
    </row>
    <row r="10348" spans="9:20" x14ac:dyDescent="0.25">
      <c r="I10348" s="5"/>
      <c r="K10348" s="3"/>
      <c r="P10348" s="1"/>
      <c r="Q10348" s="1"/>
      <c r="R10348" s="1"/>
      <c r="S10348" s="1"/>
      <c r="T10348" s="1"/>
    </row>
    <row r="10349" spans="9:20" x14ac:dyDescent="0.25">
      <c r="I10349" s="5"/>
      <c r="K10349" s="3"/>
      <c r="P10349" s="1"/>
      <c r="Q10349" s="1"/>
      <c r="R10349" s="1"/>
      <c r="S10349" s="1"/>
      <c r="T10349" s="1"/>
    </row>
    <row r="10350" spans="9:20" x14ac:dyDescent="0.25">
      <c r="I10350" s="5"/>
      <c r="K10350" s="3"/>
      <c r="P10350" s="1"/>
      <c r="Q10350" s="1"/>
      <c r="R10350" s="1"/>
      <c r="S10350" s="1"/>
      <c r="T10350" s="1"/>
    </row>
    <row r="10351" spans="9:20" x14ac:dyDescent="0.25">
      <c r="I10351" s="5"/>
      <c r="K10351" s="3"/>
      <c r="P10351" s="1"/>
      <c r="Q10351" s="1"/>
      <c r="R10351" s="1"/>
      <c r="S10351" s="1"/>
      <c r="T10351" s="1"/>
    </row>
    <row r="10352" spans="9:20" x14ac:dyDescent="0.25">
      <c r="I10352" s="5"/>
      <c r="K10352" s="3"/>
      <c r="P10352" s="1"/>
      <c r="Q10352" s="1"/>
      <c r="R10352" s="1"/>
      <c r="S10352" s="1"/>
      <c r="T10352" s="1"/>
    </row>
    <row r="10353" spans="7:20" x14ac:dyDescent="0.25">
      <c r="I10353" s="5"/>
      <c r="K10353" s="3"/>
      <c r="P10353" s="1"/>
      <c r="Q10353" s="1"/>
      <c r="R10353" s="1"/>
      <c r="S10353" s="1"/>
      <c r="T10353" s="1"/>
    </row>
    <row r="10354" spans="7:20" x14ac:dyDescent="0.25">
      <c r="I10354" s="5"/>
      <c r="K10354" s="3"/>
      <c r="P10354" s="1"/>
      <c r="Q10354" s="1"/>
      <c r="R10354" s="1"/>
      <c r="S10354" s="1"/>
      <c r="T10354" s="1"/>
    </row>
    <row r="10355" spans="7:20" x14ac:dyDescent="0.25">
      <c r="I10355" s="5"/>
      <c r="K10355" s="3"/>
      <c r="P10355" s="1"/>
      <c r="Q10355" s="1"/>
      <c r="R10355" s="1"/>
      <c r="S10355" s="1"/>
      <c r="T10355" s="1"/>
    </row>
    <row r="10356" spans="7:20" x14ac:dyDescent="0.25">
      <c r="I10356" s="5"/>
      <c r="K10356" s="3"/>
      <c r="P10356" s="1"/>
      <c r="Q10356" s="1"/>
      <c r="R10356" s="1"/>
      <c r="S10356" s="1"/>
      <c r="T10356" s="1"/>
    </row>
    <row r="10357" spans="7:20" x14ac:dyDescent="0.25">
      <c r="I10357" s="5"/>
      <c r="K10357" s="3"/>
      <c r="P10357" s="1"/>
      <c r="Q10357" s="1"/>
      <c r="R10357" s="1"/>
      <c r="S10357" s="1"/>
      <c r="T10357" s="1"/>
    </row>
    <row r="10358" spans="7:20" x14ac:dyDescent="0.25">
      <c r="I10358" s="5"/>
      <c r="K10358" s="3"/>
      <c r="P10358" s="1"/>
      <c r="Q10358" s="1"/>
      <c r="R10358" s="1"/>
      <c r="S10358" s="1"/>
      <c r="T10358" s="1"/>
    </row>
    <row r="10359" spans="7:20" x14ac:dyDescent="0.25">
      <c r="I10359" s="5"/>
      <c r="K10359" s="3"/>
      <c r="P10359" s="1"/>
      <c r="Q10359" s="1"/>
      <c r="R10359" s="1"/>
      <c r="S10359" s="1"/>
      <c r="T10359" s="1"/>
    </row>
    <row r="10360" spans="7:20" x14ac:dyDescent="0.25">
      <c r="I10360" s="5"/>
      <c r="K10360" s="3"/>
      <c r="P10360" s="1"/>
      <c r="Q10360" s="1"/>
      <c r="R10360" s="1"/>
      <c r="S10360" s="1"/>
      <c r="T10360" s="1"/>
    </row>
    <row r="10361" spans="7:20" x14ac:dyDescent="0.25">
      <c r="I10361" s="5"/>
      <c r="K10361" s="3"/>
      <c r="P10361" s="1"/>
      <c r="Q10361" s="1"/>
      <c r="R10361" s="1"/>
      <c r="S10361" s="1"/>
      <c r="T10361" s="1"/>
    </row>
    <row r="10362" spans="7:20" x14ac:dyDescent="0.25">
      <c r="G10362" s="3"/>
      <c r="I10362" s="5"/>
      <c r="K10362" s="3"/>
      <c r="P10362" s="1"/>
      <c r="Q10362" s="1"/>
      <c r="R10362" s="1"/>
      <c r="S10362" s="1"/>
      <c r="T10362" s="1"/>
    </row>
    <row r="10363" spans="7:20" x14ac:dyDescent="0.25">
      <c r="I10363" s="5"/>
      <c r="J10363" s="3"/>
      <c r="K10363" s="3"/>
      <c r="P10363" s="1"/>
      <c r="Q10363" s="1"/>
      <c r="R10363" s="1"/>
      <c r="S10363" s="1"/>
      <c r="T10363" s="1"/>
    </row>
    <row r="10364" spans="7:20" x14ac:dyDescent="0.25">
      <c r="I10364" s="5"/>
      <c r="K10364" s="3"/>
      <c r="P10364" s="1"/>
      <c r="Q10364" s="1"/>
      <c r="R10364" s="1"/>
      <c r="S10364" s="1"/>
      <c r="T10364" s="1"/>
    </row>
    <row r="10365" spans="7:20" x14ac:dyDescent="0.25">
      <c r="I10365" s="5"/>
      <c r="K10365" s="3"/>
      <c r="P10365" s="1"/>
      <c r="Q10365" s="1"/>
      <c r="R10365" s="1"/>
      <c r="S10365" s="1"/>
      <c r="T10365" s="1"/>
    </row>
    <row r="10366" spans="7:20" x14ac:dyDescent="0.25">
      <c r="I10366" s="5"/>
      <c r="K10366" s="3"/>
      <c r="P10366" s="1"/>
      <c r="Q10366" s="1"/>
      <c r="R10366" s="1"/>
      <c r="S10366" s="1"/>
      <c r="T10366" s="1"/>
    </row>
    <row r="10367" spans="7:20" x14ac:dyDescent="0.25">
      <c r="I10367" s="5"/>
      <c r="K10367" s="3"/>
      <c r="P10367" s="1"/>
      <c r="Q10367" s="1"/>
      <c r="R10367" s="1"/>
      <c r="S10367" s="1"/>
      <c r="T10367" s="1"/>
    </row>
    <row r="10368" spans="7:20" x14ac:dyDescent="0.25">
      <c r="I10368" s="5"/>
      <c r="K10368" s="3"/>
      <c r="P10368" s="1"/>
      <c r="Q10368" s="1"/>
      <c r="R10368" s="1"/>
      <c r="S10368" s="1"/>
      <c r="T10368" s="1"/>
    </row>
    <row r="10369" spans="9:20" x14ac:dyDescent="0.25">
      <c r="I10369" s="5"/>
      <c r="K10369" s="3"/>
      <c r="P10369" s="1"/>
      <c r="Q10369" s="1"/>
      <c r="R10369" s="1"/>
      <c r="S10369" s="1"/>
      <c r="T10369" s="1"/>
    </row>
    <row r="10370" spans="9:20" x14ac:dyDescent="0.25">
      <c r="I10370" s="5"/>
      <c r="K10370" s="3"/>
      <c r="P10370" s="1"/>
      <c r="Q10370" s="1"/>
      <c r="R10370" s="1"/>
      <c r="S10370" s="1"/>
      <c r="T10370" s="1"/>
    </row>
    <row r="10371" spans="9:20" x14ac:dyDescent="0.25">
      <c r="I10371" s="5"/>
      <c r="K10371" s="3"/>
      <c r="P10371" s="1"/>
      <c r="Q10371" s="1"/>
      <c r="R10371" s="1"/>
      <c r="S10371" s="1"/>
      <c r="T10371" s="1"/>
    </row>
    <row r="10372" spans="9:20" x14ac:dyDescent="0.25">
      <c r="I10372" s="5"/>
      <c r="K10372" s="3"/>
      <c r="P10372" s="1"/>
      <c r="Q10372" s="1"/>
      <c r="R10372" s="1"/>
      <c r="S10372" s="1"/>
      <c r="T10372" s="1"/>
    </row>
    <row r="10373" spans="9:20" x14ac:dyDescent="0.25">
      <c r="I10373" s="5"/>
      <c r="K10373" s="3"/>
      <c r="P10373" s="1"/>
      <c r="Q10373" s="1"/>
      <c r="R10373" s="1"/>
      <c r="S10373" s="1"/>
      <c r="T10373" s="1"/>
    </row>
    <row r="10374" spans="9:20" x14ac:dyDescent="0.25">
      <c r="I10374" s="5"/>
      <c r="K10374" s="3"/>
      <c r="P10374" s="1"/>
      <c r="Q10374" s="1"/>
      <c r="R10374" s="1"/>
      <c r="S10374" s="1"/>
      <c r="T10374" s="1"/>
    </row>
    <row r="10375" spans="9:20" x14ac:dyDescent="0.25">
      <c r="I10375" s="5"/>
      <c r="K10375" s="3"/>
      <c r="P10375" s="1"/>
      <c r="Q10375" s="1"/>
      <c r="R10375" s="1"/>
      <c r="S10375" s="1"/>
      <c r="T10375" s="1"/>
    </row>
    <row r="10376" spans="9:20" x14ac:dyDescent="0.25">
      <c r="I10376" s="5"/>
      <c r="K10376" s="3"/>
      <c r="P10376" s="1"/>
      <c r="Q10376" s="1"/>
      <c r="R10376" s="1"/>
      <c r="S10376" s="1"/>
      <c r="T10376" s="1"/>
    </row>
    <row r="10377" spans="9:20" x14ac:dyDescent="0.25">
      <c r="I10377" s="5"/>
      <c r="K10377" s="3"/>
      <c r="P10377" s="1"/>
      <c r="Q10377" s="1"/>
      <c r="R10377" s="1"/>
      <c r="S10377" s="1"/>
      <c r="T10377" s="1"/>
    </row>
    <row r="10378" spans="9:20" x14ac:dyDescent="0.25">
      <c r="I10378" s="5"/>
      <c r="K10378" s="3"/>
      <c r="P10378" s="1"/>
      <c r="Q10378" s="1"/>
      <c r="R10378" s="1"/>
      <c r="S10378" s="1"/>
      <c r="T10378" s="1"/>
    </row>
    <row r="10379" spans="9:20" x14ac:dyDescent="0.25">
      <c r="I10379" s="5"/>
      <c r="K10379" s="3"/>
      <c r="P10379" s="1"/>
      <c r="Q10379" s="1"/>
      <c r="R10379" s="1"/>
      <c r="S10379" s="1"/>
      <c r="T10379" s="1"/>
    </row>
    <row r="10380" spans="9:20" x14ac:dyDescent="0.25">
      <c r="I10380" s="5"/>
      <c r="K10380" s="3"/>
      <c r="P10380" s="1"/>
      <c r="Q10380" s="1"/>
      <c r="R10380" s="1"/>
      <c r="S10380" s="1"/>
      <c r="T10380" s="1"/>
    </row>
    <row r="10381" spans="9:20" x14ac:dyDescent="0.25">
      <c r="I10381" s="5"/>
      <c r="K10381" s="3"/>
      <c r="P10381" s="1"/>
      <c r="Q10381" s="1"/>
      <c r="R10381" s="1"/>
      <c r="S10381" s="1"/>
      <c r="T10381" s="1"/>
    </row>
    <row r="10382" spans="9:20" x14ac:dyDescent="0.25">
      <c r="I10382" s="5"/>
      <c r="K10382" s="3"/>
      <c r="P10382" s="1"/>
      <c r="Q10382" s="1"/>
      <c r="R10382" s="1"/>
      <c r="S10382" s="1"/>
      <c r="T10382" s="1"/>
    </row>
    <row r="10383" spans="9:20" x14ac:dyDescent="0.25">
      <c r="I10383" s="5"/>
      <c r="K10383" s="3"/>
      <c r="P10383" s="1"/>
      <c r="Q10383" s="1"/>
      <c r="R10383" s="1"/>
      <c r="S10383" s="1"/>
      <c r="T10383" s="1"/>
    </row>
    <row r="10384" spans="9:20" x14ac:dyDescent="0.25">
      <c r="I10384" s="5"/>
      <c r="K10384" s="3"/>
      <c r="P10384" s="1"/>
      <c r="Q10384" s="1"/>
      <c r="R10384" s="1"/>
      <c r="S10384" s="1"/>
      <c r="T10384" s="1"/>
    </row>
    <row r="10385" spans="9:20" x14ac:dyDescent="0.25">
      <c r="I10385" s="5"/>
      <c r="K10385" s="3"/>
      <c r="P10385" s="1"/>
      <c r="Q10385" s="1"/>
      <c r="R10385" s="1"/>
      <c r="S10385" s="1"/>
      <c r="T10385" s="1"/>
    </row>
    <row r="10386" spans="9:20" x14ac:dyDescent="0.25">
      <c r="I10386" s="5"/>
      <c r="K10386" s="3"/>
      <c r="P10386" s="1"/>
      <c r="Q10386" s="1"/>
      <c r="R10386" s="1"/>
      <c r="S10386" s="1"/>
      <c r="T10386" s="1"/>
    </row>
    <row r="10387" spans="9:20" x14ac:dyDescent="0.25">
      <c r="I10387" s="5"/>
      <c r="K10387" s="3"/>
      <c r="P10387" s="1"/>
      <c r="Q10387" s="1"/>
      <c r="R10387" s="1"/>
      <c r="S10387" s="1"/>
      <c r="T10387" s="1"/>
    </row>
    <row r="10388" spans="9:20" x14ac:dyDescent="0.25">
      <c r="I10388" s="5"/>
      <c r="K10388" s="3"/>
      <c r="P10388" s="1"/>
      <c r="Q10388" s="1"/>
      <c r="R10388" s="1"/>
      <c r="S10388" s="1"/>
      <c r="T10388" s="1"/>
    </row>
    <row r="10389" spans="9:20" x14ac:dyDescent="0.25">
      <c r="I10389" s="5"/>
      <c r="K10389" s="3"/>
      <c r="P10389" s="1"/>
      <c r="Q10389" s="1"/>
      <c r="R10389" s="1"/>
      <c r="S10389" s="1"/>
      <c r="T10389" s="1"/>
    </row>
    <row r="10390" spans="9:20" x14ac:dyDescent="0.25">
      <c r="I10390" s="5"/>
      <c r="K10390" s="3"/>
      <c r="P10390" s="1"/>
      <c r="Q10390" s="1"/>
      <c r="R10390" s="1"/>
      <c r="S10390" s="1"/>
      <c r="T10390" s="1"/>
    </row>
    <row r="10391" spans="9:20" x14ac:dyDescent="0.25">
      <c r="I10391" s="5"/>
      <c r="K10391" s="3"/>
      <c r="P10391" s="1"/>
      <c r="Q10391" s="1"/>
      <c r="R10391" s="1"/>
      <c r="S10391" s="1"/>
      <c r="T10391" s="1"/>
    </row>
    <row r="10392" spans="9:20" x14ac:dyDescent="0.25">
      <c r="I10392" s="5"/>
      <c r="K10392" s="3"/>
      <c r="P10392" s="1"/>
      <c r="Q10392" s="1"/>
      <c r="R10392" s="1"/>
      <c r="S10392" s="1"/>
      <c r="T10392" s="1"/>
    </row>
    <row r="10393" spans="9:20" x14ac:dyDescent="0.25">
      <c r="I10393" s="5"/>
      <c r="K10393" s="3"/>
      <c r="P10393" s="1"/>
      <c r="Q10393" s="1"/>
      <c r="R10393" s="1"/>
      <c r="S10393" s="1"/>
      <c r="T10393" s="1"/>
    </row>
    <row r="10394" spans="9:20" x14ac:dyDescent="0.25">
      <c r="I10394" s="5"/>
      <c r="K10394" s="3"/>
      <c r="P10394" s="1"/>
      <c r="Q10394" s="1"/>
      <c r="R10394" s="1"/>
      <c r="S10394" s="1"/>
      <c r="T10394" s="1"/>
    </row>
    <row r="10395" spans="9:20" x14ac:dyDescent="0.25">
      <c r="I10395" s="5"/>
      <c r="K10395" s="3"/>
      <c r="P10395" s="1"/>
      <c r="Q10395" s="1"/>
      <c r="R10395" s="1"/>
      <c r="S10395" s="1"/>
      <c r="T10395" s="1"/>
    </row>
    <row r="10396" spans="9:20" x14ac:dyDescent="0.25">
      <c r="I10396" s="5"/>
      <c r="K10396" s="3"/>
      <c r="P10396" s="1"/>
      <c r="Q10396" s="1"/>
      <c r="R10396" s="1"/>
      <c r="S10396" s="1"/>
      <c r="T10396" s="1"/>
    </row>
    <row r="10397" spans="9:20" x14ac:dyDescent="0.25">
      <c r="I10397" s="5"/>
      <c r="K10397" s="3"/>
      <c r="P10397" s="1"/>
      <c r="Q10397" s="1"/>
      <c r="R10397" s="1"/>
      <c r="S10397" s="1"/>
      <c r="T10397" s="1"/>
    </row>
    <row r="10398" spans="9:20" x14ac:dyDescent="0.25">
      <c r="I10398" s="5"/>
      <c r="K10398" s="3"/>
      <c r="P10398" s="1"/>
      <c r="Q10398" s="1"/>
      <c r="R10398" s="1"/>
      <c r="S10398" s="1"/>
      <c r="T10398" s="1"/>
    </row>
    <row r="10399" spans="9:20" x14ac:dyDescent="0.25">
      <c r="I10399" s="5"/>
      <c r="K10399" s="3"/>
      <c r="P10399" s="1"/>
      <c r="Q10399" s="1"/>
      <c r="R10399" s="1"/>
      <c r="S10399" s="1"/>
      <c r="T10399" s="1"/>
    </row>
    <row r="10400" spans="9:20" x14ac:dyDescent="0.25">
      <c r="I10400" s="5"/>
      <c r="K10400" s="3"/>
      <c r="P10400" s="1"/>
      <c r="Q10400" s="1"/>
      <c r="R10400" s="1"/>
      <c r="S10400" s="1"/>
      <c r="T10400" s="1"/>
    </row>
    <row r="10401" spans="9:20" x14ac:dyDescent="0.25">
      <c r="I10401" s="5"/>
      <c r="K10401" s="3"/>
      <c r="P10401" s="1"/>
      <c r="Q10401" s="1"/>
      <c r="R10401" s="1"/>
      <c r="S10401" s="1"/>
      <c r="T10401" s="1"/>
    </row>
    <row r="10402" spans="9:20" x14ac:dyDescent="0.25">
      <c r="I10402" s="5"/>
      <c r="K10402" s="3"/>
      <c r="P10402" s="1"/>
      <c r="Q10402" s="1"/>
      <c r="R10402" s="1"/>
      <c r="S10402" s="1"/>
      <c r="T10402" s="1"/>
    </row>
    <row r="10403" spans="9:20" x14ac:dyDescent="0.25">
      <c r="I10403" s="5"/>
      <c r="K10403" s="3"/>
      <c r="P10403" s="1"/>
      <c r="Q10403" s="1"/>
      <c r="R10403" s="1"/>
      <c r="S10403" s="1"/>
      <c r="T10403" s="1"/>
    </row>
    <row r="10404" spans="9:20" x14ac:dyDescent="0.25">
      <c r="I10404" s="5"/>
      <c r="K10404" s="3"/>
      <c r="P10404" s="1"/>
      <c r="Q10404" s="1"/>
      <c r="R10404" s="1"/>
      <c r="S10404" s="1"/>
      <c r="T10404" s="1"/>
    </row>
    <row r="10405" spans="9:20" x14ac:dyDescent="0.25">
      <c r="I10405" s="5"/>
      <c r="K10405" s="3"/>
      <c r="P10405" s="1"/>
      <c r="Q10405" s="1"/>
      <c r="R10405" s="1"/>
      <c r="S10405" s="1"/>
      <c r="T10405" s="1"/>
    </row>
    <row r="10406" spans="9:20" x14ac:dyDescent="0.25">
      <c r="I10406" s="5"/>
      <c r="K10406" s="3"/>
      <c r="P10406" s="1"/>
      <c r="Q10406" s="1"/>
      <c r="R10406" s="1"/>
      <c r="S10406" s="1"/>
      <c r="T10406" s="1"/>
    </row>
    <row r="10407" spans="9:20" x14ac:dyDescent="0.25">
      <c r="I10407" s="5"/>
      <c r="K10407" s="3"/>
      <c r="P10407" s="1"/>
      <c r="Q10407" s="1"/>
      <c r="R10407" s="1"/>
      <c r="S10407" s="1"/>
      <c r="T10407" s="1"/>
    </row>
    <row r="10408" spans="9:20" x14ac:dyDescent="0.25">
      <c r="I10408" s="5"/>
      <c r="K10408" s="3"/>
      <c r="P10408" s="1"/>
      <c r="Q10408" s="1"/>
      <c r="R10408" s="1"/>
      <c r="S10408" s="1"/>
      <c r="T10408" s="1"/>
    </row>
    <row r="10409" spans="9:20" x14ac:dyDescent="0.25">
      <c r="I10409" s="5"/>
      <c r="K10409" s="3"/>
      <c r="P10409" s="1"/>
      <c r="Q10409" s="1"/>
      <c r="R10409" s="1"/>
      <c r="S10409" s="1"/>
      <c r="T10409" s="1"/>
    </row>
    <row r="10410" spans="9:20" x14ac:dyDescent="0.25">
      <c r="I10410" s="5"/>
      <c r="K10410" s="3"/>
      <c r="P10410" s="1"/>
      <c r="Q10410" s="1"/>
      <c r="R10410" s="1"/>
      <c r="S10410" s="1"/>
      <c r="T10410" s="1"/>
    </row>
    <row r="10411" spans="9:20" x14ac:dyDescent="0.25">
      <c r="I10411" s="5"/>
      <c r="K10411" s="3"/>
      <c r="P10411" s="1"/>
      <c r="Q10411" s="1"/>
      <c r="R10411" s="1"/>
      <c r="S10411" s="1"/>
      <c r="T10411" s="1"/>
    </row>
    <row r="10412" spans="9:20" x14ac:dyDescent="0.25">
      <c r="I10412" s="5"/>
      <c r="K10412" s="3"/>
      <c r="P10412" s="1"/>
      <c r="Q10412" s="1"/>
      <c r="R10412" s="1"/>
      <c r="S10412" s="1"/>
      <c r="T10412" s="1"/>
    </row>
    <row r="10413" spans="9:20" x14ac:dyDescent="0.25">
      <c r="I10413" s="5"/>
      <c r="K10413" s="3"/>
      <c r="P10413" s="1"/>
      <c r="Q10413" s="1"/>
      <c r="R10413" s="1"/>
      <c r="S10413" s="1"/>
      <c r="T10413" s="1"/>
    </row>
    <row r="10414" spans="9:20" x14ac:dyDescent="0.25">
      <c r="I10414" s="5"/>
      <c r="K10414" s="3"/>
      <c r="P10414" s="1"/>
      <c r="Q10414" s="1"/>
      <c r="R10414" s="1"/>
      <c r="S10414" s="1"/>
      <c r="T10414" s="1"/>
    </row>
    <row r="10415" spans="9:20" x14ac:dyDescent="0.25">
      <c r="I10415" s="5"/>
      <c r="K10415" s="3"/>
      <c r="P10415" s="1"/>
      <c r="Q10415" s="1"/>
      <c r="R10415" s="1"/>
      <c r="S10415" s="1"/>
      <c r="T10415" s="1"/>
    </row>
    <row r="10416" spans="9:20" x14ac:dyDescent="0.25">
      <c r="I10416" s="5"/>
      <c r="K10416" s="3"/>
      <c r="P10416" s="1"/>
      <c r="Q10416" s="1"/>
      <c r="R10416" s="1"/>
      <c r="S10416" s="1"/>
      <c r="T10416" s="1"/>
    </row>
    <row r="10417" spans="9:20" x14ac:dyDescent="0.25">
      <c r="I10417" s="5"/>
      <c r="K10417" s="3"/>
      <c r="P10417" s="1"/>
      <c r="Q10417" s="1"/>
      <c r="R10417" s="1"/>
      <c r="S10417" s="1"/>
      <c r="T10417" s="1"/>
    </row>
    <row r="10418" spans="9:20" x14ac:dyDescent="0.25">
      <c r="I10418" s="5"/>
      <c r="K10418" s="3"/>
      <c r="P10418" s="1"/>
      <c r="Q10418" s="1"/>
      <c r="R10418" s="1"/>
      <c r="S10418" s="1"/>
      <c r="T10418" s="1"/>
    </row>
    <row r="10419" spans="9:20" x14ac:dyDescent="0.25">
      <c r="I10419" s="5"/>
      <c r="K10419" s="3"/>
      <c r="P10419" s="1"/>
      <c r="Q10419" s="1"/>
      <c r="R10419" s="1"/>
      <c r="S10419" s="1"/>
      <c r="T10419" s="1"/>
    </row>
    <row r="10420" spans="9:20" x14ac:dyDescent="0.25">
      <c r="I10420" s="5"/>
      <c r="K10420" s="3"/>
      <c r="P10420" s="1"/>
      <c r="Q10420" s="1"/>
      <c r="R10420" s="1"/>
      <c r="S10420" s="1"/>
      <c r="T10420" s="1"/>
    </row>
    <row r="10421" spans="9:20" x14ac:dyDescent="0.25">
      <c r="I10421" s="5"/>
      <c r="K10421" s="3"/>
      <c r="P10421" s="1"/>
      <c r="Q10421" s="1"/>
      <c r="R10421" s="1"/>
      <c r="S10421" s="1"/>
      <c r="T10421" s="1"/>
    </row>
    <row r="10422" spans="9:20" x14ac:dyDescent="0.25">
      <c r="I10422" s="5"/>
      <c r="K10422" s="3"/>
      <c r="P10422" s="1"/>
      <c r="Q10422" s="1"/>
      <c r="R10422" s="1"/>
      <c r="S10422" s="1"/>
      <c r="T10422" s="1"/>
    </row>
    <row r="10423" spans="9:20" x14ac:dyDescent="0.25">
      <c r="I10423" s="5"/>
      <c r="K10423" s="3"/>
      <c r="P10423" s="1"/>
      <c r="Q10423" s="1"/>
      <c r="R10423" s="1"/>
      <c r="S10423" s="1"/>
      <c r="T10423" s="1"/>
    </row>
    <row r="10424" spans="9:20" x14ac:dyDescent="0.25">
      <c r="I10424" s="5"/>
      <c r="K10424" s="3"/>
      <c r="P10424" s="1"/>
      <c r="Q10424" s="1"/>
      <c r="R10424" s="1"/>
      <c r="S10424" s="1"/>
      <c r="T10424" s="1"/>
    </row>
    <row r="10425" spans="9:20" x14ac:dyDescent="0.25">
      <c r="I10425" s="5"/>
      <c r="K10425" s="3"/>
      <c r="P10425" s="1"/>
      <c r="Q10425" s="1"/>
      <c r="R10425" s="1"/>
      <c r="S10425" s="1"/>
      <c r="T10425" s="1"/>
    </row>
    <row r="10426" spans="9:20" x14ac:dyDescent="0.25">
      <c r="I10426" s="5"/>
      <c r="K10426" s="3"/>
      <c r="P10426" s="1"/>
      <c r="Q10426" s="1"/>
      <c r="R10426" s="1"/>
      <c r="S10426" s="1"/>
      <c r="T10426" s="1"/>
    </row>
    <row r="10427" spans="9:20" x14ac:dyDescent="0.25">
      <c r="I10427" s="5"/>
      <c r="K10427" s="3"/>
      <c r="P10427" s="1"/>
      <c r="Q10427" s="1"/>
      <c r="R10427" s="1"/>
      <c r="S10427" s="1"/>
      <c r="T10427" s="1"/>
    </row>
    <row r="10428" spans="9:20" x14ac:dyDescent="0.25">
      <c r="I10428" s="5"/>
      <c r="K10428" s="3"/>
      <c r="P10428" s="1"/>
      <c r="Q10428" s="1"/>
      <c r="R10428" s="1"/>
      <c r="S10428" s="1"/>
      <c r="T10428" s="1"/>
    </row>
    <row r="10429" spans="9:20" x14ac:dyDescent="0.25">
      <c r="I10429" s="5"/>
      <c r="K10429" s="3"/>
      <c r="P10429" s="1"/>
      <c r="Q10429" s="1"/>
      <c r="R10429" s="1"/>
      <c r="S10429" s="1"/>
      <c r="T10429" s="1"/>
    </row>
    <row r="10430" spans="9:20" x14ac:dyDescent="0.25">
      <c r="I10430" s="5"/>
      <c r="K10430" s="3"/>
      <c r="P10430" s="1"/>
      <c r="Q10430" s="1"/>
      <c r="R10430" s="1"/>
      <c r="S10430" s="1"/>
      <c r="T10430" s="1"/>
    </row>
    <row r="10431" spans="9:20" x14ac:dyDescent="0.25">
      <c r="I10431" s="5"/>
      <c r="K10431" s="3"/>
      <c r="P10431" s="1"/>
      <c r="Q10431" s="1"/>
      <c r="R10431" s="1"/>
      <c r="S10431" s="1"/>
      <c r="T10431" s="1"/>
    </row>
    <row r="10432" spans="9:20" x14ac:dyDescent="0.25">
      <c r="I10432" s="5"/>
      <c r="K10432" s="3"/>
      <c r="P10432" s="1"/>
      <c r="Q10432" s="1"/>
      <c r="R10432" s="1"/>
      <c r="S10432" s="1"/>
      <c r="T10432" s="1"/>
    </row>
    <row r="10433" spans="9:20" x14ac:dyDescent="0.25">
      <c r="I10433" s="5"/>
      <c r="K10433" s="3"/>
      <c r="P10433" s="1"/>
      <c r="Q10433" s="1"/>
      <c r="R10433" s="1"/>
      <c r="S10433" s="1"/>
      <c r="T10433" s="1"/>
    </row>
    <row r="10434" spans="9:20" x14ac:dyDescent="0.25">
      <c r="I10434" s="5"/>
      <c r="K10434" s="3"/>
      <c r="P10434" s="1"/>
      <c r="Q10434" s="1"/>
      <c r="R10434" s="1"/>
      <c r="S10434" s="1"/>
      <c r="T10434" s="1"/>
    </row>
    <row r="10435" spans="9:20" x14ac:dyDescent="0.25">
      <c r="I10435" s="5"/>
      <c r="K10435" s="3"/>
      <c r="P10435" s="1"/>
      <c r="Q10435" s="1"/>
      <c r="R10435" s="1"/>
      <c r="S10435" s="1"/>
      <c r="T10435" s="1"/>
    </row>
    <row r="10436" spans="9:20" x14ac:dyDescent="0.25">
      <c r="I10436" s="5"/>
      <c r="K10436" s="3"/>
      <c r="P10436" s="1"/>
      <c r="Q10436" s="1"/>
      <c r="R10436" s="1"/>
      <c r="S10436" s="1"/>
      <c r="T10436" s="1"/>
    </row>
    <row r="10437" spans="9:20" x14ac:dyDescent="0.25">
      <c r="I10437" s="5"/>
      <c r="K10437" s="3"/>
      <c r="P10437" s="1"/>
      <c r="Q10437" s="1"/>
      <c r="R10437" s="1"/>
      <c r="S10437" s="1"/>
      <c r="T10437" s="1"/>
    </row>
    <row r="10438" spans="9:20" x14ac:dyDescent="0.25">
      <c r="I10438" s="5"/>
      <c r="K10438" s="3"/>
      <c r="P10438" s="1"/>
      <c r="Q10438" s="1"/>
      <c r="R10438" s="1"/>
      <c r="S10438" s="1"/>
      <c r="T10438" s="1"/>
    </row>
    <row r="10439" spans="9:20" x14ac:dyDescent="0.25">
      <c r="I10439" s="5"/>
      <c r="K10439" s="3"/>
      <c r="P10439" s="1"/>
      <c r="Q10439" s="1"/>
      <c r="R10439" s="1"/>
      <c r="S10439" s="1"/>
      <c r="T10439" s="1"/>
    </row>
    <row r="10440" spans="9:20" x14ac:dyDescent="0.25">
      <c r="I10440" s="5"/>
      <c r="K10440" s="3"/>
      <c r="P10440" s="1"/>
      <c r="Q10440" s="1"/>
      <c r="R10440" s="1"/>
      <c r="S10440" s="1"/>
      <c r="T10440" s="1"/>
    </row>
    <row r="10441" spans="9:20" x14ac:dyDescent="0.25">
      <c r="I10441" s="5"/>
      <c r="K10441" s="3"/>
      <c r="P10441" s="1"/>
      <c r="Q10441" s="1"/>
      <c r="R10441" s="1"/>
      <c r="S10441" s="1"/>
      <c r="T10441" s="1"/>
    </row>
    <row r="10442" spans="9:20" x14ac:dyDescent="0.25">
      <c r="I10442" s="5"/>
      <c r="K10442" s="3"/>
      <c r="P10442" s="1"/>
      <c r="Q10442" s="1"/>
      <c r="R10442" s="1"/>
      <c r="S10442" s="1"/>
      <c r="T10442" s="1"/>
    </row>
    <row r="10443" spans="9:20" x14ac:dyDescent="0.25">
      <c r="I10443" s="5"/>
      <c r="K10443" s="3"/>
      <c r="P10443" s="1"/>
      <c r="Q10443" s="1"/>
      <c r="R10443" s="1"/>
      <c r="S10443" s="1"/>
      <c r="T10443" s="1"/>
    </row>
    <row r="10444" spans="9:20" x14ac:dyDescent="0.25">
      <c r="I10444" s="5"/>
      <c r="K10444" s="3"/>
      <c r="P10444" s="1"/>
      <c r="Q10444" s="1"/>
      <c r="R10444" s="1"/>
      <c r="S10444" s="1"/>
      <c r="T10444" s="1"/>
    </row>
    <row r="10445" spans="9:20" x14ac:dyDescent="0.25">
      <c r="I10445" s="5"/>
      <c r="K10445" s="3"/>
      <c r="P10445" s="1"/>
      <c r="Q10445" s="1"/>
      <c r="R10445" s="1"/>
      <c r="S10445" s="1"/>
      <c r="T10445" s="1"/>
    </row>
    <row r="10446" spans="9:20" x14ac:dyDescent="0.25">
      <c r="I10446" s="5"/>
      <c r="K10446" s="3"/>
      <c r="P10446" s="1"/>
      <c r="Q10446" s="1"/>
      <c r="R10446" s="1"/>
      <c r="S10446" s="1"/>
      <c r="T10446" s="1"/>
    </row>
    <row r="10447" spans="9:20" x14ac:dyDescent="0.25">
      <c r="I10447" s="5"/>
      <c r="K10447" s="3"/>
      <c r="P10447" s="1"/>
      <c r="Q10447" s="1"/>
      <c r="R10447" s="1"/>
      <c r="S10447" s="1"/>
      <c r="T10447" s="1"/>
    </row>
    <row r="10448" spans="9:20" x14ac:dyDescent="0.25">
      <c r="I10448" s="5"/>
      <c r="K10448" s="3"/>
      <c r="P10448" s="1"/>
      <c r="Q10448" s="1"/>
      <c r="R10448" s="1"/>
      <c r="S10448" s="1"/>
      <c r="T10448" s="1"/>
    </row>
    <row r="10449" spans="9:20" x14ac:dyDescent="0.25">
      <c r="I10449" s="5"/>
      <c r="K10449" s="3"/>
      <c r="P10449" s="1"/>
      <c r="Q10449" s="1"/>
      <c r="R10449" s="1"/>
      <c r="S10449" s="1"/>
      <c r="T10449" s="1"/>
    </row>
    <row r="10450" spans="9:20" x14ac:dyDescent="0.25">
      <c r="I10450" s="5"/>
      <c r="K10450" s="3"/>
      <c r="P10450" s="1"/>
      <c r="Q10450" s="1"/>
      <c r="R10450" s="1"/>
      <c r="S10450" s="1"/>
      <c r="T10450" s="1"/>
    </row>
    <row r="10451" spans="9:20" x14ac:dyDescent="0.25">
      <c r="I10451" s="5"/>
      <c r="K10451" s="3"/>
      <c r="P10451" s="1"/>
      <c r="Q10451" s="1"/>
      <c r="R10451" s="1"/>
      <c r="S10451" s="1"/>
      <c r="T10451" s="1"/>
    </row>
    <row r="10452" spans="9:20" x14ac:dyDescent="0.25">
      <c r="I10452" s="5"/>
      <c r="K10452" s="3"/>
      <c r="P10452" s="1"/>
      <c r="Q10452" s="1"/>
      <c r="R10452" s="1"/>
      <c r="S10452" s="1"/>
      <c r="T10452" s="1"/>
    </row>
    <row r="10453" spans="9:20" x14ac:dyDescent="0.25">
      <c r="I10453" s="5"/>
      <c r="K10453" s="3"/>
      <c r="P10453" s="1"/>
      <c r="Q10453" s="1"/>
      <c r="R10453" s="1"/>
      <c r="S10453" s="1"/>
      <c r="T10453" s="1"/>
    </row>
    <row r="10454" spans="9:20" x14ac:dyDescent="0.25">
      <c r="I10454" s="5"/>
      <c r="K10454" s="3"/>
      <c r="P10454" s="1"/>
      <c r="Q10454" s="1"/>
      <c r="R10454" s="1"/>
      <c r="S10454" s="1"/>
      <c r="T10454" s="1"/>
    </row>
    <row r="10455" spans="9:20" x14ac:dyDescent="0.25">
      <c r="I10455" s="5"/>
      <c r="K10455" s="3"/>
      <c r="P10455" s="1"/>
      <c r="Q10455" s="1"/>
      <c r="R10455" s="1"/>
      <c r="S10455" s="1"/>
      <c r="T10455" s="1"/>
    </row>
    <row r="10456" spans="9:20" x14ac:dyDescent="0.25">
      <c r="I10456" s="5"/>
      <c r="K10456" s="3"/>
      <c r="P10456" s="1"/>
      <c r="Q10456" s="1"/>
      <c r="R10456" s="1"/>
      <c r="S10456" s="1"/>
      <c r="T10456" s="1"/>
    </row>
    <row r="10457" spans="9:20" x14ac:dyDescent="0.25">
      <c r="I10457" s="5"/>
      <c r="K10457" s="3"/>
      <c r="P10457" s="1"/>
      <c r="Q10457" s="1"/>
      <c r="R10457" s="1"/>
      <c r="S10457" s="1"/>
      <c r="T10457" s="1"/>
    </row>
    <row r="10458" spans="9:20" x14ac:dyDescent="0.25">
      <c r="I10458" s="5"/>
      <c r="J10458" s="3"/>
      <c r="K10458" s="3"/>
      <c r="P10458" s="1"/>
      <c r="Q10458" s="1"/>
      <c r="R10458" s="1"/>
      <c r="S10458" s="1"/>
      <c r="T10458" s="1"/>
    </row>
    <row r="10459" spans="9:20" x14ac:dyDescent="0.25">
      <c r="I10459" s="5"/>
      <c r="K10459" s="3"/>
      <c r="P10459" s="1"/>
      <c r="Q10459" s="1"/>
      <c r="R10459" s="1"/>
      <c r="S10459" s="1"/>
      <c r="T10459" s="1"/>
    </row>
    <row r="10460" spans="9:20" x14ac:dyDescent="0.25">
      <c r="I10460" s="5"/>
      <c r="K10460" s="3"/>
      <c r="P10460" s="1"/>
      <c r="Q10460" s="1"/>
      <c r="R10460" s="1"/>
      <c r="S10460" s="1"/>
      <c r="T10460" s="1"/>
    </row>
    <row r="10461" spans="9:20" x14ac:dyDescent="0.25">
      <c r="I10461" s="5"/>
      <c r="K10461" s="3"/>
      <c r="P10461" s="1"/>
      <c r="Q10461" s="1"/>
      <c r="R10461" s="1"/>
      <c r="S10461" s="1"/>
      <c r="T10461" s="1"/>
    </row>
    <row r="10462" spans="9:20" x14ac:dyDescent="0.25">
      <c r="I10462" s="5"/>
      <c r="K10462" s="3"/>
      <c r="P10462" s="1"/>
      <c r="Q10462" s="1"/>
      <c r="R10462" s="1"/>
      <c r="S10462" s="1"/>
      <c r="T10462" s="1"/>
    </row>
    <row r="10463" spans="9:20" x14ac:dyDescent="0.25">
      <c r="I10463" s="5"/>
      <c r="K10463" s="3"/>
      <c r="P10463" s="1"/>
      <c r="Q10463" s="1"/>
      <c r="R10463" s="1"/>
      <c r="S10463" s="1"/>
      <c r="T10463" s="1"/>
    </row>
    <row r="10464" spans="9:20" x14ac:dyDescent="0.25">
      <c r="I10464" s="5"/>
      <c r="K10464" s="3"/>
      <c r="P10464" s="1"/>
      <c r="Q10464" s="1"/>
      <c r="R10464" s="1"/>
      <c r="S10464" s="1"/>
      <c r="T10464" s="1"/>
    </row>
    <row r="10465" spans="9:20" x14ac:dyDescent="0.25">
      <c r="I10465" s="5"/>
      <c r="K10465" s="3"/>
      <c r="P10465" s="1"/>
      <c r="Q10465" s="1"/>
      <c r="R10465" s="1"/>
      <c r="S10465" s="1"/>
      <c r="T10465" s="1"/>
    </row>
    <row r="10466" spans="9:20" x14ac:dyDescent="0.25">
      <c r="I10466" s="5"/>
      <c r="K10466" s="3"/>
      <c r="P10466" s="1"/>
      <c r="Q10466" s="1"/>
      <c r="R10466" s="1"/>
      <c r="S10466" s="1"/>
      <c r="T10466" s="1"/>
    </row>
    <row r="10467" spans="9:20" x14ac:dyDescent="0.25">
      <c r="I10467" s="5"/>
      <c r="K10467" s="3"/>
      <c r="P10467" s="1"/>
      <c r="Q10467" s="1"/>
      <c r="R10467" s="1"/>
      <c r="S10467" s="1"/>
      <c r="T10467" s="1"/>
    </row>
    <row r="10468" spans="9:20" x14ac:dyDescent="0.25">
      <c r="I10468" s="5"/>
      <c r="K10468" s="3"/>
      <c r="P10468" s="1"/>
      <c r="Q10468" s="1"/>
      <c r="R10468" s="1"/>
      <c r="S10468" s="1"/>
      <c r="T10468" s="1"/>
    </row>
    <row r="10469" spans="9:20" x14ac:dyDescent="0.25">
      <c r="I10469" s="5"/>
      <c r="K10469" s="3"/>
      <c r="P10469" s="1"/>
      <c r="Q10469" s="1"/>
      <c r="R10469" s="1"/>
      <c r="S10469" s="1"/>
      <c r="T10469" s="1"/>
    </row>
    <row r="10470" spans="9:20" x14ac:dyDescent="0.25">
      <c r="I10470" s="5"/>
      <c r="K10470" s="3"/>
      <c r="P10470" s="1"/>
      <c r="Q10470" s="1"/>
      <c r="R10470" s="1"/>
      <c r="S10470" s="1"/>
      <c r="T10470" s="1"/>
    </row>
    <row r="10471" spans="9:20" x14ac:dyDescent="0.25">
      <c r="I10471" s="5"/>
      <c r="K10471" s="3"/>
      <c r="P10471" s="1"/>
      <c r="Q10471" s="1"/>
      <c r="R10471" s="1"/>
      <c r="S10471" s="1"/>
      <c r="T10471" s="1"/>
    </row>
    <row r="10472" spans="9:20" x14ac:dyDescent="0.25">
      <c r="I10472" s="5"/>
      <c r="K10472" s="3"/>
      <c r="P10472" s="1"/>
      <c r="Q10472" s="1"/>
      <c r="R10472" s="1"/>
      <c r="S10472" s="1"/>
      <c r="T10472" s="1"/>
    </row>
    <row r="10473" spans="9:20" x14ac:dyDescent="0.25">
      <c r="I10473" s="5"/>
      <c r="K10473" s="3"/>
      <c r="P10473" s="1"/>
      <c r="Q10473" s="1"/>
      <c r="R10473" s="1"/>
      <c r="S10473" s="1"/>
      <c r="T10473" s="1"/>
    </row>
    <row r="10474" spans="9:20" x14ac:dyDescent="0.25">
      <c r="I10474" s="5"/>
      <c r="K10474" s="3"/>
      <c r="P10474" s="1"/>
      <c r="Q10474" s="1"/>
      <c r="R10474" s="1"/>
      <c r="S10474" s="1"/>
      <c r="T10474" s="1"/>
    </row>
    <row r="10475" spans="9:20" x14ac:dyDescent="0.25">
      <c r="I10475" s="5"/>
      <c r="K10475" s="3"/>
      <c r="P10475" s="1"/>
      <c r="Q10475" s="1"/>
      <c r="R10475" s="1"/>
      <c r="S10475" s="1"/>
      <c r="T10475" s="1"/>
    </row>
    <row r="10476" spans="9:20" x14ac:dyDescent="0.25">
      <c r="I10476" s="5"/>
      <c r="K10476" s="3"/>
      <c r="P10476" s="1"/>
      <c r="Q10476" s="1"/>
      <c r="R10476" s="1"/>
      <c r="S10476" s="1"/>
      <c r="T10476" s="1"/>
    </row>
    <row r="10477" spans="9:20" x14ac:dyDescent="0.25">
      <c r="I10477" s="5"/>
      <c r="K10477" s="3"/>
      <c r="P10477" s="1"/>
      <c r="Q10477" s="1"/>
      <c r="R10477" s="1"/>
      <c r="S10477" s="1"/>
      <c r="T10477" s="1"/>
    </row>
    <row r="10478" spans="9:20" x14ac:dyDescent="0.25">
      <c r="I10478" s="5"/>
      <c r="K10478" s="3"/>
      <c r="P10478" s="1"/>
      <c r="Q10478" s="1"/>
      <c r="R10478" s="1"/>
      <c r="S10478" s="1"/>
      <c r="T10478" s="1"/>
    </row>
    <row r="10479" spans="9:20" x14ac:dyDescent="0.25">
      <c r="I10479" s="5"/>
      <c r="K10479" s="3"/>
      <c r="P10479" s="1"/>
      <c r="Q10479" s="1"/>
      <c r="R10479" s="1"/>
      <c r="S10479" s="1"/>
      <c r="T10479" s="1"/>
    </row>
    <row r="10480" spans="9:20" x14ac:dyDescent="0.25">
      <c r="I10480" s="5"/>
      <c r="K10480" s="3"/>
      <c r="P10480" s="1"/>
      <c r="Q10480" s="1"/>
      <c r="R10480" s="1"/>
      <c r="S10480" s="1"/>
      <c r="T10480" s="1"/>
    </row>
    <row r="10481" spans="9:20" x14ac:dyDescent="0.25">
      <c r="I10481" s="5"/>
      <c r="K10481" s="3"/>
      <c r="P10481" s="1"/>
      <c r="Q10481" s="1"/>
      <c r="R10481" s="1"/>
      <c r="S10481" s="1"/>
      <c r="T10481" s="1"/>
    </row>
    <row r="10482" spans="9:20" x14ac:dyDescent="0.25">
      <c r="I10482" s="5"/>
      <c r="K10482" s="3"/>
      <c r="P10482" s="1"/>
      <c r="Q10482" s="1"/>
      <c r="R10482" s="1"/>
      <c r="S10482" s="1"/>
      <c r="T10482" s="1"/>
    </row>
    <row r="10483" spans="9:20" x14ac:dyDescent="0.25">
      <c r="I10483" s="5"/>
      <c r="K10483" s="3"/>
      <c r="P10483" s="1"/>
      <c r="Q10483" s="1"/>
      <c r="R10483" s="1"/>
      <c r="S10483" s="1"/>
      <c r="T10483" s="1"/>
    </row>
    <row r="10484" spans="9:20" x14ac:dyDescent="0.25">
      <c r="I10484" s="5"/>
      <c r="K10484" s="3"/>
      <c r="P10484" s="1"/>
      <c r="Q10484" s="1"/>
      <c r="R10484" s="1"/>
      <c r="S10484" s="1"/>
      <c r="T10484" s="1"/>
    </row>
    <row r="10485" spans="9:20" x14ac:dyDescent="0.25">
      <c r="I10485" s="5"/>
      <c r="K10485" s="3"/>
      <c r="P10485" s="1"/>
      <c r="Q10485" s="1"/>
      <c r="R10485" s="1"/>
      <c r="S10485" s="1"/>
      <c r="T10485" s="1"/>
    </row>
    <row r="10486" spans="9:20" x14ac:dyDescent="0.25">
      <c r="I10486" s="5"/>
      <c r="K10486" s="3"/>
      <c r="P10486" s="1"/>
      <c r="Q10486" s="1"/>
      <c r="R10486" s="1"/>
      <c r="S10486" s="1"/>
      <c r="T10486" s="1"/>
    </row>
    <row r="10487" spans="9:20" x14ac:dyDescent="0.25">
      <c r="I10487" s="5"/>
      <c r="K10487" s="3"/>
      <c r="P10487" s="1"/>
      <c r="Q10487" s="1"/>
      <c r="R10487" s="1"/>
      <c r="S10487" s="1"/>
      <c r="T10487" s="1"/>
    </row>
    <row r="10488" spans="9:20" x14ac:dyDescent="0.25">
      <c r="I10488" s="5"/>
      <c r="K10488" s="3"/>
      <c r="P10488" s="1"/>
      <c r="Q10488" s="1"/>
      <c r="R10488" s="1"/>
      <c r="S10488" s="1"/>
      <c r="T10488" s="1"/>
    </row>
    <row r="10489" spans="9:20" x14ac:dyDescent="0.25">
      <c r="I10489" s="5"/>
      <c r="K10489" s="3"/>
      <c r="P10489" s="1"/>
      <c r="Q10489" s="1"/>
      <c r="R10489" s="1"/>
      <c r="S10489" s="1"/>
      <c r="T10489" s="1"/>
    </row>
    <row r="10490" spans="9:20" x14ac:dyDescent="0.25">
      <c r="I10490" s="5"/>
      <c r="K10490" s="3"/>
      <c r="P10490" s="1"/>
      <c r="Q10490" s="1"/>
      <c r="R10490" s="1"/>
      <c r="S10490" s="1"/>
      <c r="T10490" s="1"/>
    </row>
    <row r="10491" spans="9:20" x14ac:dyDescent="0.25">
      <c r="I10491" s="5"/>
      <c r="K10491" s="3"/>
      <c r="P10491" s="1"/>
      <c r="Q10491" s="1"/>
      <c r="R10491" s="1"/>
      <c r="S10491" s="1"/>
      <c r="T10491" s="1"/>
    </row>
    <row r="10492" spans="9:20" x14ac:dyDescent="0.25">
      <c r="I10492" s="5"/>
      <c r="K10492" s="3"/>
      <c r="P10492" s="1"/>
      <c r="Q10492" s="1"/>
      <c r="R10492" s="1"/>
      <c r="S10492" s="1"/>
      <c r="T10492" s="1"/>
    </row>
    <row r="10493" spans="9:20" x14ac:dyDescent="0.25">
      <c r="I10493" s="5"/>
      <c r="K10493" s="3"/>
      <c r="P10493" s="1"/>
      <c r="Q10493" s="1"/>
      <c r="R10493" s="1"/>
      <c r="S10493" s="1"/>
      <c r="T10493" s="1"/>
    </row>
    <row r="10494" spans="9:20" x14ac:dyDescent="0.25">
      <c r="I10494" s="5"/>
      <c r="K10494" s="3"/>
      <c r="P10494" s="1"/>
      <c r="Q10494" s="1"/>
      <c r="R10494" s="1"/>
      <c r="S10494" s="1"/>
      <c r="T10494" s="1"/>
    </row>
    <row r="10495" spans="9:20" x14ac:dyDescent="0.25">
      <c r="I10495" s="5"/>
      <c r="K10495" s="3"/>
      <c r="P10495" s="1"/>
      <c r="Q10495" s="1"/>
      <c r="R10495" s="1"/>
      <c r="S10495" s="1"/>
      <c r="T10495" s="1"/>
    </row>
    <row r="10496" spans="9:20" x14ac:dyDescent="0.25">
      <c r="I10496" s="5"/>
      <c r="K10496" s="3"/>
      <c r="P10496" s="1"/>
      <c r="Q10496" s="1"/>
      <c r="R10496" s="1"/>
      <c r="S10496" s="1"/>
      <c r="T10496" s="1"/>
    </row>
    <row r="10497" spans="9:20" x14ac:dyDescent="0.25">
      <c r="I10497" s="5"/>
      <c r="K10497" s="3"/>
      <c r="P10497" s="1"/>
      <c r="Q10497" s="1"/>
      <c r="R10497" s="1"/>
      <c r="S10497" s="1"/>
      <c r="T10497" s="1"/>
    </row>
    <row r="10498" spans="9:20" x14ac:dyDescent="0.25">
      <c r="I10498" s="5"/>
      <c r="K10498" s="3"/>
      <c r="P10498" s="1"/>
      <c r="Q10498" s="1"/>
      <c r="R10498" s="1"/>
      <c r="S10498" s="1"/>
      <c r="T10498" s="1"/>
    </row>
    <row r="10499" spans="9:20" x14ac:dyDescent="0.25">
      <c r="I10499" s="5"/>
      <c r="K10499" s="3"/>
      <c r="P10499" s="1"/>
      <c r="Q10499" s="1"/>
      <c r="R10499" s="1"/>
      <c r="S10499" s="1"/>
      <c r="T10499" s="1"/>
    </row>
    <row r="10500" spans="9:20" x14ac:dyDescent="0.25">
      <c r="I10500" s="5"/>
      <c r="K10500" s="3"/>
      <c r="P10500" s="1"/>
      <c r="Q10500" s="1"/>
      <c r="R10500" s="1"/>
      <c r="S10500" s="1"/>
      <c r="T10500" s="1"/>
    </row>
    <row r="10501" spans="9:20" x14ac:dyDescent="0.25">
      <c r="I10501" s="5"/>
      <c r="K10501" s="3"/>
      <c r="P10501" s="1"/>
      <c r="Q10501" s="1"/>
      <c r="R10501" s="1"/>
      <c r="S10501" s="1"/>
      <c r="T10501" s="1"/>
    </row>
    <row r="10502" spans="9:20" x14ac:dyDescent="0.25">
      <c r="I10502" s="5"/>
      <c r="K10502" s="3"/>
      <c r="P10502" s="1"/>
      <c r="Q10502" s="1"/>
      <c r="R10502" s="1"/>
      <c r="S10502" s="1"/>
      <c r="T10502" s="1"/>
    </row>
    <row r="10503" spans="9:20" x14ac:dyDescent="0.25">
      <c r="I10503" s="5"/>
      <c r="K10503" s="3"/>
      <c r="P10503" s="1"/>
      <c r="Q10503" s="1"/>
      <c r="R10503" s="1"/>
      <c r="S10503" s="1"/>
      <c r="T10503" s="1"/>
    </row>
    <row r="10504" spans="9:20" x14ac:dyDescent="0.25">
      <c r="I10504" s="5"/>
      <c r="K10504" s="3"/>
      <c r="P10504" s="1"/>
      <c r="Q10504" s="1"/>
      <c r="R10504" s="1"/>
      <c r="S10504" s="1"/>
      <c r="T10504" s="1"/>
    </row>
    <row r="10505" spans="9:20" x14ac:dyDescent="0.25">
      <c r="I10505" s="5"/>
      <c r="K10505" s="3"/>
      <c r="P10505" s="1"/>
      <c r="Q10505" s="1"/>
      <c r="R10505" s="1"/>
      <c r="S10505" s="1"/>
      <c r="T10505" s="1"/>
    </row>
    <row r="10506" spans="9:20" x14ac:dyDescent="0.25">
      <c r="I10506" s="5"/>
      <c r="K10506" s="3"/>
      <c r="P10506" s="1"/>
      <c r="Q10506" s="1"/>
      <c r="R10506" s="1"/>
      <c r="S10506" s="1"/>
      <c r="T10506" s="1"/>
    </row>
    <row r="10507" spans="9:20" x14ac:dyDescent="0.25">
      <c r="I10507" s="5"/>
      <c r="K10507" s="3"/>
      <c r="P10507" s="1"/>
      <c r="Q10507" s="1"/>
      <c r="R10507" s="1"/>
      <c r="S10507" s="1"/>
      <c r="T10507" s="1"/>
    </row>
    <row r="10508" spans="9:20" x14ac:dyDescent="0.25">
      <c r="I10508" s="5"/>
      <c r="K10508" s="3"/>
      <c r="P10508" s="1"/>
      <c r="Q10508" s="1"/>
      <c r="R10508" s="1"/>
      <c r="S10508" s="1"/>
      <c r="T10508" s="1"/>
    </row>
    <row r="10509" spans="9:20" x14ac:dyDescent="0.25">
      <c r="I10509" s="5"/>
      <c r="K10509" s="3"/>
      <c r="P10509" s="1"/>
      <c r="Q10509" s="1"/>
      <c r="R10509" s="1"/>
      <c r="S10509" s="1"/>
      <c r="T10509" s="1"/>
    </row>
    <row r="10510" spans="9:20" x14ac:dyDescent="0.25">
      <c r="I10510" s="5"/>
      <c r="K10510" s="3"/>
      <c r="P10510" s="1"/>
      <c r="Q10510" s="1"/>
      <c r="R10510" s="1"/>
      <c r="S10510" s="1"/>
      <c r="T10510" s="1"/>
    </row>
    <row r="10511" spans="9:20" x14ac:dyDescent="0.25">
      <c r="I10511" s="5"/>
      <c r="K10511" s="3"/>
      <c r="P10511" s="1"/>
      <c r="Q10511" s="1"/>
      <c r="R10511" s="1"/>
      <c r="S10511" s="1"/>
      <c r="T10511" s="1"/>
    </row>
    <row r="10512" spans="9:20" x14ac:dyDescent="0.25">
      <c r="I10512" s="5"/>
      <c r="K10512" s="3"/>
      <c r="P10512" s="1"/>
      <c r="Q10512" s="1"/>
      <c r="R10512" s="1"/>
      <c r="S10512" s="1"/>
      <c r="T10512" s="1"/>
    </row>
    <row r="10513" spans="9:20" x14ac:dyDescent="0.25">
      <c r="I10513" s="5"/>
      <c r="K10513" s="3"/>
      <c r="P10513" s="1"/>
      <c r="Q10513" s="1"/>
      <c r="R10513" s="1"/>
      <c r="S10513" s="1"/>
      <c r="T10513" s="1"/>
    </row>
    <row r="10514" spans="9:20" x14ac:dyDescent="0.25">
      <c r="I10514" s="5"/>
      <c r="K10514" s="3"/>
      <c r="P10514" s="1"/>
      <c r="Q10514" s="1"/>
      <c r="R10514" s="1"/>
      <c r="S10514" s="1"/>
      <c r="T10514" s="1"/>
    </row>
    <row r="10515" spans="9:20" x14ac:dyDescent="0.25">
      <c r="I10515" s="5"/>
      <c r="K10515" s="3"/>
      <c r="P10515" s="1"/>
      <c r="Q10515" s="1"/>
      <c r="R10515" s="1"/>
      <c r="S10515" s="1"/>
      <c r="T10515" s="1"/>
    </row>
    <row r="10516" spans="9:20" x14ac:dyDescent="0.25">
      <c r="I10516" s="5"/>
      <c r="K10516" s="3"/>
      <c r="P10516" s="1"/>
      <c r="Q10516" s="1"/>
      <c r="R10516" s="1"/>
      <c r="S10516" s="1"/>
      <c r="T10516" s="1"/>
    </row>
    <row r="10517" spans="9:20" x14ac:dyDescent="0.25">
      <c r="I10517" s="5"/>
      <c r="K10517" s="3"/>
      <c r="P10517" s="1"/>
      <c r="Q10517" s="1"/>
      <c r="R10517" s="1"/>
      <c r="S10517" s="1"/>
      <c r="T10517" s="1"/>
    </row>
    <row r="10518" spans="9:20" x14ac:dyDescent="0.25">
      <c r="I10518" s="5"/>
      <c r="K10518" s="3"/>
      <c r="P10518" s="1"/>
      <c r="Q10518" s="1"/>
      <c r="R10518" s="1"/>
      <c r="S10518" s="1"/>
      <c r="T10518" s="1"/>
    </row>
    <row r="10519" spans="9:20" x14ac:dyDescent="0.25">
      <c r="I10519" s="5"/>
      <c r="K10519" s="3"/>
      <c r="P10519" s="1"/>
      <c r="Q10519" s="1"/>
      <c r="R10519" s="1"/>
      <c r="S10519" s="1"/>
      <c r="T10519" s="1"/>
    </row>
    <row r="10520" spans="9:20" x14ac:dyDescent="0.25">
      <c r="I10520" s="5"/>
      <c r="K10520" s="3"/>
      <c r="P10520" s="1"/>
      <c r="Q10520" s="1"/>
      <c r="R10520" s="1"/>
      <c r="S10520" s="1"/>
      <c r="T10520" s="1"/>
    </row>
    <row r="10521" spans="9:20" x14ac:dyDescent="0.25">
      <c r="I10521" s="5"/>
      <c r="K10521" s="3"/>
      <c r="P10521" s="1"/>
      <c r="Q10521" s="1"/>
      <c r="R10521" s="1"/>
      <c r="S10521" s="1"/>
      <c r="T10521" s="1"/>
    </row>
    <row r="10522" spans="9:20" x14ac:dyDescent="0.25">
      <c r="I10522" s="5"/>
      <c r="K10522" s="3"/>
      <c r="P10522" s="1"/>
      <c r="Q10522" s="1"/>
      <c r="R10522" s="1"/>
      <c r="S10522" s="1"/>
      <c r="T10522" s="1"/>
    </row>
    <row r="10523" spans="9:20" x14ac:dyDescent="0.25">
      <c r="I10523" s="5"/>
      <c r="K10523" s="3"/>
      <c r="P10523" s="1"/>
      <c r="Q10523" s="1"/>
      <c r="R10523" s="1"/>
      <c r="S10523" s="1"/>
      <c r="T10523" s="1"/>
    </row>
    <row r="10524" spans="9:20" x14ac:dyDescent="0.25">
      <c r="I10524" s="5"/>
      <c r="K10524" s="3"/>
      <c r="P10524" s="1"/>
      <c r="Q10524" s="1"/>
      <c r="R10524" s="1"/>
      <c r="S10524" s="1"/>
      <c r="T10524" s="1"/>
    </row>
    <row r="10525" spans="9:20" x14ac:dyDescent="0.25">
      <c r="I10525" s="5"/>
      <c r="K10525" s="3"/>
      <c r="P10525" s="1"/>
      <c r="Q10525" s="1"/>
      <c r="R10525" s="1"/>
      <c r="S10525" s="1"/>
      <c r="T10525" s="1"/>
    </row>
    <row r="10526" spans="9:20" x14ac:dyDescent="0.25">
      <c r="I10526" s="5"/>
      <c r="K10526" s="3"/>
      <c r="P10526" s="1"/>
      <c r="Q10526" s="1"/>
      <c r="R10526" s="1"/>
      <c r="S10526" s="1"/>
      <c r="T10526" s="1"/>
    </row>
    <row r="10527" spans="9:20" x14ac:dyDescent="0.25">
      <c r="I10527" s="5"/>
      <c r="K10527" s="3"/>
      <c r="P10527" s="1"/>
      <c r="Q10527" s="1"/>
      <c r="R10527" s="1"/>
      <c r="S10527" s="1"/>
      <c r="T10527" s="1"/>
    </row>
    <row r="10528" spans="9:20" x14ac:dyDescent="0.25">
      <c r="I10528" s="5"/>
      <c r="K10528" s="3"/>
      <c r="P10528" s="1"/>
      <c r="Q10528" s="1"/>
      <c r="R10528" s="1"/>
      <c r="S10528" s="1"/>
      <c r="T10528" s="1"/>
    </row>
    <row r="10529" spans="9:20" x14ac:dyDescent="0.25">
      <c r="I10529" s="5"/>
      <c r="K10529" s="3"/>
      <c r="P10529" s="1"/>
      <c r="Q10529" s="1"/>
      <c r="R10529" s="1"/>
      <c r="S10529" s="1"/>
      <c r="T10529" s="1"/>
    </row>
    <row r="10530" spans="9:20" x14ac:dyDescent="0.25">
      <c r="I10530" s="5"/>
      <c r="K10530" s="3"/>
      <c r="P10530" s="1"/>
      <c r="Q10530" s="1"/>
      <c r="R10530" s="1"/>
      <c r="S10530" s="1"/>
      <c r="T10530" s="1"/>
    </row>
    <row r="10531" spans="9:20" x14ac:dyDescent="0.25">
      <c r="I10531" s="5"/>
      <c r="K10531" s="3"/>
      <c r="P10531" s="1"/>
      <c r="Q10531" s="1"/>
      <c r="R10531" s="1"/>
      <c r="S10531" s="1"/>
      <c r="T10531" s="1"/>
    </row>
    <row r="10532" spans="9:20" x14ac:dyDescent="0.25">
      <c r="I10532" s="5"/>
      <c r="K10532" s="3"/>
      <c r="P10532" s="1"/>
      <c r="Q10532" s="1"/>
      <c r="R10532" s="1"/>
      <c r="S10532" s="1"/>
      <c r="T10532" s="1"/>
    </row>
    <row r="10533" spans="9:20" x14ac:dyDescent="0.25">
      <c r="I10533" s="5"/>
      <c r="K10533" s="3"/>
      <c r="P10533" s="1"/>
      <c r="Q10533" s="1"/>
      <c r="R10533" s="1"/>
      <c r="S10533" s="1"/>
      <c r="T10533" s="1"/>
    </row>
    <row r="10534" spans="9:20" x14ac:dyDescent="0.25">
      <c r="I10534" s="5"/>
      <c r="K10534" s="3"/>
      <c r="P10534" s="1"/>
      <c r="Q10534" s="1"/>
      <c r="R10534" s="1"/>
      <c r="S10534" s="1"/>
      <c r="T10534" s="1"/>
    </row>
    <row r="10535" spans="9:20" x14ac:dyDescent="0.25">
      <c r="I10535" s="5"/>
      <c r="K10535" s="3"/>
      <c r="P10535" s="1"/>
      <c r="Q10535" s="1"/>
      <c r="R10535" s="1"/>
      <c r="S10535" s="1"/>
      <c r="T10535" s="1"/>
    </row>
    <row r="10536" spans="9:20" x14ac:dyDescent="0.25">
      <c r="I10536" s="5"/>
      <c r="K10536" s="3"/>
      <c r="P10536" s="1"/>
      <c r="Q10536" s="1"/>
      <c r="R10536" s="1"/>
      <c r="S10536" s="1"/>
      <c r="T10536" s="1"/>
    </row>
    <row r="10537" spans="9:20" x14ac:dyDescent="0.25">
      <c r="I10537" s="5"/>
      <c r="K10537" s="3"/>
      <c r="P10537" s="1"/>
      <c r="Q10537" s="1"/>
      <c r="R10537" s="1"/>
      <c r="S10537" s="1"/>
      <c r="T10537" s="1"/>
    </row>
    <row r="10538" spans="9:20" x14ac:dyDescent="0.25">
      <c r="I10538" s="5"/>
      <c r="K10538" s="3"/>
      <c r="P10538" s="1"/>
      <c r="Q10538" s="1"/>
      <c r="R10538" s="1"/>
      <c r="S10538" s="1"/>
      <c r="T10538" s="1"/>
    </row>
    <row r="10539" spans="9:20" x14ac:dyDescent="0.25">
      <c r="I10539" s="5"/>
      <c r="K10539" s="3"/>
      <c r="P10539" s="1"/>
      <c r="Q10539" s="1"/>
      <c r="R10539" s="1"/>
      <c r="S10539" s="1"/>
      <c r="T10539" s="1"/>
    </row>
    <row r="10540" spans="9:20" x14ac:dyDescent="0.25">
      <c r="I10540" s="5"/>
      <c r="K10540" s="3"/>
      <c r="P10540" s="1"/>
      <c r="Q10540" s="1"/>
      <c r="R10540" s="1"/>
      <c r="S10540" s="1"/>
      <c r="T10540" s="1"/>
    </row>
    <row r="10541" spans="9:20" x14ac:dyDescent="0.25">
      <c r="I10541" s="5"/>
      <c r="K10541" s="3"/>
      <c r="P10541" s="1"/>
      <c r="Q10541" s="1"/>
      <c r="R10541" s="1"/>
      <c r="S10541" s="1"/>
      <c r="T10541" s="1"/>
    </row>
    <row r="10542" spans="9:20" x14ac:dyDescent="0.25">
      <c r="I10542" s="5"/>
      <c r="K10542" s="3"/>
      <c r="P10542" s="1"/>
      <c r="Q10542" s="1"/>
      <c r="R10542" s="1"/>
      <c r="S10542" s="1"/>
      <c r="T10542" s="1"/>
    </row>
    <row r="10543" spans="9:20" x14ac:dyDescent="0.25">
      <c r="I10543" s="5"/>
      <c r="K10543" s="3"/>
      <c r="P10543" s="1"/>
      <c r="Q10543" s="1"/>
      <c r="R10543" s="1"/>
      <c r="S10543" s="1"/>
      <c r="T10543" s="1"/>
    </row>
    <row r="10544" spans="9:20" x14ac:dyDescent="0.25">
      <c r="I10544" s="5"/>
      <c r="K10544" s="3"/>
      <c r="P10544" s="1"/>
      <c r="Q10544" s="1"/>
      <c r="R10544" s="1"/>
      <c r="S10544" s="1"/>
      <c r="T10544" s="1"/>
    </row>
    <row r="10545" spans="9:20" x14ac:dyDescent="0.25">
      <c r="I10545" s="5"/>
      <c r="K10545" s="3"/>
      <c r="P10545" s="1"/>
      <c r="Q10545" s="1"/>
      <c r="R10545" s="1"/>
      <c r="S10545" s="1"/>
      <c r="T10545" s="1"/>
    </row>
    <row r="10546" spans="9:20" x14ac:dyDescent="0.25">
      <c r="I10546" s="5"/>
      <c r="K10546" s="3"/>
      <c r="P10546" s="1"/>
      <c r="Q10546" s="1"/>
      <c r="R10546" s="1"/>
      <c r="S10546" s="1"/>
      <c r="T10546" s="1"/>
    </row>
    <row r="10547" spans="9:20" x14ac:dyDescent="0.25">
      <c r="I10547" s="5"/>
      <c r="K10547" s="3"/>
      <c r="P10547" s="1"/>
      <c r="Q10547" s="1"/>
      <c r="R10547" s="1"/>
      <c r="S10547" s="1"/>
      <c r="T10547" s="1"/>
    </row>
    <row r="10548" spans="9:20" x14ac:dyDescent="0.25">
      <c r="I10548" s="5"/>
      <c r="K10548" s="3"/>
      <c r="P10548" s="1"/>
      <c r="Q10548" s="1"/>
      <c r="R10548" s="1"/>
      <c r="S10548" s="1"/>
      <c r="T10548" s="1"/>
    </row>
    <row r="10549" spans="9:20" x14ac:dyDescent="0.25">
      <c r="I10549" s="5"/>
      <c r="K10549" s="3"/>
      <c r="P10549" s="1"/>
      <c r="Q10549" s="1"/>
      <c r="R10549" s="1"/>
      <c r="S10549" s="1"/>
      <c r="T10549" s="1"/>
    </row>
    <row r="10550" spans="9:20" x14ac:dyDescent="0.25">
      <c r="I10550" s="5"/>
      <c r="K10550" s="3"/>
      <c r="P10550" s="1"/>
      <c r="Q10550" s="1"/>
      <c r="R10550" s="1"/>
      <c r="S10550" s="1"/>
      <c r="T10550" s="1"/>
    </row>
    <row r="10551" spans="9:20" x14ac:dyDescent="0.25">
      <c r="I10551" s="5"/>
      <c r="K10551" s="3"/>
      <c r="P10551" s="1"/>
      <c r="Q10551" s="1"/>
      <c r="R10551" s="1"/>
      <c r="S10551" s="1"/>
      <c r="T10551" s="1"/>
    </row>
    <row r="10552" spans="9:20" x14ac:dyDescent="0.25">
      <c r="I10552" s="5"/>
      <c r="K10552" s="3"/>
      <c r="P10552" s="1"/>
      <c r="Q10552" s="1"/>
      <c r="R10552" s="1"/>
      <c r="S10552" s="1"/>
      <c r="T10552" s="1"/>
    </row>
    <row r="10553" spans="9:20" x14ac:dyDescent="0.25">
      <c r="I10553" s="5"/>
      <c r="J10553" s="3"/>
      <c r="K10553" s="3"/>
      <c r="P10553" s="1"/>
      <c r="Q10553" s="1"/>
      <c r="R10553" s="1"/>
      <c r="S10553" s="1"/>
      <c r="T10553" s="1"/>
    </row>
    <row r="10554" spans="9:20" x14ac:dyDescent="0.25">
      <c r="I10554" s="5"/>
      <c r="K10554" s="3"/>
      <c r="P10554" s="1"/>
      <c r="Q10554" s="1"/>
      <c r="R10554" s="1"/>
      <c r="S10554" s="1"/>
      <c r="T10554" s="1"/>
    </row>
    <row r="10555" spans="9:20" x14ac:dyDescent="0.25">
      <c r="I10555" s="5"/>
      <c r="K10555" s="3"/>
      <c r="P10555" s="1"/>
      <c r="Q10555" s="1"/>
      <c r="R10555" s="1"/>
      <c r="S10555" s="1"/>
      <c r="T10555" s="1"/>
    </row>
    <row r="10556" spans="9:20" x14ac:dyDescent="0.25">
      <c r="I10556" s="5"/>
      <c r="K10556" s="3"/>
      <c r="P10556" s="1"/>
      <c r="Q10556" s="1"/>
      <c r="R10556" s="1"/>
      <c r="S10556" s="1"/>
      <c r="T10556" s="1"/>
    </row>
    <row r="10557" spans="9:20" x14ac:dyDescent="0.25">
      <c r="I10557" s="5"/>
      <c r="K10557" s="3"/>
      <c r="P10557" s="1"/>
      <c r="Q10557" s="1"/>
      <c r="R10557" s="1"/>
      <c r="S10557" s="1"/>
      <c r="T10557" s="1"/>
    </row>
    <row r="10558" spans="9:20" x14ac:dyDescent="0.25">
      <c r="I10558" s="5"/>
      <c r="K10558" s="3"/>
      <c r="P10558" s="1"/>
      <c r="Q10558" s="1"/>
      <c r="R10558" s="1"/>
      <c r="S10558" s="1"/>
      <c r="T10558" s="1"/>
    </row>
    <row r="10559" spans="9:20" x14ac:dyDescent="0.25">
      <c r="I10559" s="5"/>
      <c r="K10559" s="3"/>
      <c r="P10559" s="1"/>
      <c r="Q10559" s="1"/>
      <c r="R10559" s="1"/>
      <c r="S10559" s="1"/>
      <c r="T10559" s="1"/>
    </row>
    <row r="10560" spans="9:20" x14ac:dyDescent="0.25">
      <c r="I10560" s="5"/>
      <c r="K10560" s="3"/>
      <c r="P10560" s="1"/>
      <c r="Q10560" s="1"/>
      <c r="R10560" s="1"/>
      <c r="S10560" s="1"/>
      <c r="T10560" s="1"/>
    </row>
    <row r="10561" spans="9:20" x14ac:dyDescent="0.25">
      <c r="I10561" s="5"/>
      <c r="K10561" s="3"/>
      <c r="P10561" s="1"/>
      <c r="Q10561" s="1"/>
      <c r="R10561" s="1"/>
      <c r="S10561" s="1"/>
      <c r="T10561" s="1"/>
    </row>
    <row r="10562" spans="9:20" x14ac:dyDescent="0.25">
      <c r="I10562" s="5"/>
      <c r="K10562" s="3"/>
      <c r="P10562" s="1"/>
      <c r="Q10562" s="1"/>
      <c r="R10562" s="1"/>
      <c r="S10562" s="1"/>
      <c r="T10562" s="1"/>
    </row>
    <row r="10563" spans="9:20" x14ac:dyDescent="0.25">
      <c r="I10563" s="5"/>
      <c r="K10563" s="3"/>
      <c r="P10563" s="1"/>
      <c r="Q10563" s="1"/>
      <c r="R10563" s="1"/>
      <c r="S10563" s="1"/>
      <c r="T10563" s="1"/>
    </row>
    <row r="10564" spans="9:20" x14ac:dyDescent="0.25">
      <c r="I10564" s="5"/>
      <c r="K10564" s="3"/>
      <c r="P10564" s="1"/>
      <c r="Q10564" s="1"/>
      <c r="R10564" s="1"/>
      <c r="S10564" s="1"/>
      <c r="T10564" s="1"/>
    </row>
    <row r="10565" spans="9:20" x14ac:dyDescent="0.25">
      <c r="I10565" s="5"/>
      <c r="K10565" s="3"/>
      <c r="P10565" s="1"/>
      <c r="Q10565" s="1"/>
      <c r="R10565" s="1"/>
      <c r="S10565" s="1"/>
      <c r="T10565" s="1"/>
    </row>
    <row r="10566" spans="9:20" x14ac:dyDescent="0.25">
      <c r="I10566" s="5"/>
      <c r="K10566" s="3"/>
      <c r="P10566" s="1"/>
      <c r="Q10566" s="1"/>
      <c r="R10566" s="1"/>
      <c r="S10566" s="1"/>
      <c r="T10566" s="1"/>
    </row>
    <row r="10567" spans="9:20" x14ac:dyDescent="0.25">
      <c r="I10567" s="5"/>
      <c r="K10567" s="3"/>
      <c r="P10567" s="1"/>
      <c r="Q10567" s="1"/>
      <c r="R10567" s="1"/>
      <c r="S10567" s="1"/>
      <c r="T10567" s="1"/>
    </row>
    <row r="10568" spans="9:20" x14ac:dyDescent="0.25">
      <c r="I10568" s="5"/>
      <c r="K10568" s="3"/>
      <c r="P10568" s="1"/>
      <c r="Q10568" s="1"/>
      <c r="R10568" s="1"/>
      <c r="S10568" s="1"/>
      <c r="T10568" s="1"/>
    </row>
    <row r="10569" spans="9:20" x14ac:dyDescent="0.25">
      <c r="I10569" s="5"/>
      <c r="K10569" s="3"/>
      <c r="P10569" s="1"/>
      <c r="Q10569" s="1"/>
      <c r="R10569" s="1"/>
      <c r="S10569" s="1"/>
      <c r="T10569" s="1"/>
    </row>
    <row r="10570" spans="9:20" x14ac:dyDescent="0.25">
      <c r="I10570" s="5"/>
      <c r="K10570" s="3"/>
      <c r="P10570" s="1"/>
      <c r="Q10570" s="1"/>
      <c r="R10570" s="1"/>
      <c r="S10570" s="1"/>
      <c r="T10570" s="1"/>
    </row>
    <row r="10571" spans="9:20" x14ac:dyDescent="0.25">
      <c r="I10571" s="5"/>
      <c r="K10571" s="3"/>
      <c r="P10571" s="1"/>
      <c r="Q10571" s="1"/>
      <c r="R10571" s="1"/>
      <c r="S10571" s="1"/>
      <c r="T10571" s="1"/>
    </row>
    <row r="10572" spans="9:20" x14ac:dyDescent="0.25">
      <c r="I10572" s="5"/>
      <c r="K10572" s="3"/>
      <c r="P10572" s="1"/>
      <c r="Q10572" s="1"/>
      <c r="R10572" s="1"/>
      <c r="S10572" s="1"/>
      <c r="T10572" s="1"/>
    </row>
    <row r="10573" spans="9:20" x14ac:dyDescent="0.25">
      <c r="I10573" s="5"/>
      <c r="K10573" s="3"/>
      <c r="P10573" s="1"/>
      <c r="Q10573" s="1"/>
      <c r="R10573" s="1"/>
      <c r="S10573" s="1"/>
      <c r="T10573" s="1"/>
    </row>
    <row r="10574" spans="9:20" x14ac:dyDescent="0.25">
      <c r="I10574" s="5"/>
      <c r="K10574" s="3"/>
      <c r="P10574" s="1"/>
      <c r="Q10574" s="1"/>
      <c r="R10574" s="1"/>
      <c r="S10574" s="1"/>
      <c r="T10574" s="1"/>
    </row>
    <row r="10575" spans="9:20" x14ac:dyDescent="0.25">
      <c r="I10575" s="5"/>
      <c r="K10575" s="3"/>
      <c r="P10575" s="1"/>
      <c r="Q10575" s="1"/>
      <c r="R10575" s="1"/>
      <c r="S10575" s="1"/>
      <c r="T10575" s="1"/>
    </row>
    <row r="10576" spans="9:20" x14ac:dyDescent="0.25">
      <c r="I10576" s="5"/>
      <c r="K10576" s="3"/>
      <c r="P10576" s="1"/>
      <c r="Q10576" s="1"/>
      <c r="R10576" s="1"/>
      <c r="S10576" s="1"/>
      <c r="T10576" s="1"/>
    </row>
    <row r="10577" spans="9:20" x14ac:dyDescent="0.25">
      <c r="I10577" s="5"/>
      <c r="K10577" s="3"/>
      <c r="P10577" s="1"/>
      <c r="Q10577" s="1"/>
      <c r="R10577" s="1"/>
      <c r="S10577" s="1"/>
      <c r="T10577" s="1"/>
    </row>
    <row r="10578" spans="9:20" x14ac:dyDescent="0.25">
      <c r="I10578" s="5"/>
      <c r="K10578" s="3"/>
      <c r="P10578" s="1"/>
      <c r="Q10578" s="1"/>
      <c r="R10578" s="1"/>
      <c r="S10578" s="1"/>
      <c r="T10578" s="1"/>
    </row>
    <row r="10579" spans="9:20" x14ac:dyDescent="0.25">
      <c r="I10579" s="5"/>
      <c r="K10579" s="3"/>
      <c r="P10579" s="1"/>
      <c r="Q10579" s="1"/>
      <c r="R10579" s="1"/>
      <c r="S10579" s="1"/>
      <c r="T10579" s="1"/>
    </row>
    <row r="10580" spans="9:20" x14ac:dyDescent="0.25">
      <c r="I10580" s="5"/>
      <c r="K10580" s="3"/>
      <c r="P10580" s="1"/>
      <c r="Q10580" s="1"/>
      <c r="R10580" s="1"/>
      <c r="S10580" s="1"/>
      <c r="T10580" s="1"/>
    </row>
    <row r="10581" spans="9:20" x14ac:dyDescent="0.25">
      <c r="I10581" s="5"/>
      <c r="K10581" s="3"/>
      <c r="P10581" s="1"/>
      <c r="Q10581" s="1"/>
      <c r="R10581" s="1"/>
      <c r="S10581" s="1"/>
      <c r="T10581" s="1"/>
    </row>
    <row r="10582" spans="9:20" x14ac:dyDescent="0.25">
      <c r="I10582" s="5"/>
      <c r="K10582" s="3"/>
      <c r="P10582" s="1"/>
      <c r="Q10582" s="1"/>
      <c r="R10582" s="1"/>
      <c r="S10582" s="1"/>
      <c r="T10582" s="1"/>
    </row>
    <row r="10583" spans="9:20" x14ac:dyDescent="0.25">
      <c r="I10583" s="5"/>
      <c r="K10583" s="3"/>
      <c r="P10583" s="1"/>
      <c r="Q10583" s="1"/>
      <c r="R10583" s="1"/>
      <c r="S10583" s="1"/>
      <c r="T10583" s="1"/>
    </row>
    <row r="10584" spans="9:20" x14ac:dyDescent="0.25">
      <c r="I10584" s="5"/>
      <c r="K10584" s="3"/>
      <c r="P10584" s="1"/>
      <c r="Q10584" s="1"/>
      <c r="R10584" s="1"/>
      <c r="S10584" s="1"/>
      <c r="T10584" s="1"/>
    </row>
    <row r="10585" spans="9:20" x14ac:dyDescent="0.25">
      <c r="I10585" s="5"/>
      <c r="K10585" s="3"/>
      <c r="P10585" s="1"/>
      <c r="Q10585" s="1"/>
      <c r="R10585" s="1"/>
      <c r="S10585" s="1"/>
      <c r="T10585" s="1"/>
    </row>
    <row r="10586" spans="9:20" x14ac:dyDescent="0.25">
      <c r="I10586" s="5"/>
      <c r="K10586" s="3"/>
      <c r="P10586" s="1"/>
      <c r="Q10586" s="1"/>
      <c r="R10586" s="1"/>
      <c r="S10586" s="1"/>
      <c r="T10586" s="1"/>
    </row>
    <row r="10587" spans="9:20" x14ac:dyDescent="0.25">
      <c r="I10587" s="5"/>
      <c r="K10587" s="3"/>
      <c r="P10587" s="1"/>
      <c r="Q10587" s="1"/>
      <c r="R10587" s="1"/>
      <c r="S10587" s="1"/>
      <c r="T10587" s="1"/>
    </row>
    <row r="10588" spans="9:20" x14ac:dyDescent="0.25">
      <c r="I10588" s="5"/>
      <c r="K10588" s="3"/>
      <c r="P10588" s="1"/>
      <c r="Q10588" s="1"/>
      <c r="R10588" s="1"/>
      <c r="S10588" s="1"/>
      <c r="T10588" s="1"/>
    </row>
    <row r="10589" spans="9:20" x14ac:dyDescent="0.25">
      <c r="I10589" s="5"/>
      <c r="K10589" s="3"/>
      <c r="P10589" s="1"/>
      <c r="Q10589" s="1"/>
      <c r="R10589" s="1"/>
      <c r="S10589" s="1"/>
      <c r="T10589" s="1"/>
    </row>
    <row r="10590" spans="9:20" x14ac:dyDescent="0.25">
      <c r="I10590" s="5"/>
      <c r="K10590" s="3"/>
      <c r="P10590" s="1"/>
      <c r="Q10590" s="1"/>
      <c r="R10590" s="1"/>
      <c r="S10590" s="1"/>
      <c r="T10590" s="1"/>
    </row>
    <row r="10591" spans="9:20" x14ac:dyDescent="0.25">
      <c r="I10591" s="5"/>
      <c r="K10591" s="3"/>
      <c r="P10591" s="1"/>
      <c r="Q10591" s="1"/>
      <c r="R10591" s="1"/>
      <c r="S10591" s="1"/>
      <c r="T10591" s="1"/>
    </row>
    <row r="10592" spans="9:20" x14ac:dyDescent="0.25">
      <c r="I10592" s="5"/>
      <c r="K10592" s="3"/>
      <c r="P10592" s="1"/>
      <c r="Q10592" s="1"/>
      <c r="R10592" s="1"/>
      <c r="S10592" s="1"/>
      <c r="T10592" s="1"/>
    </row>
    <row r="10593" spans="9:20" x14ac:dyDescent="0.25">
      <c r="I10593" s="5"/>
      <c r="K10593" s="3"/>
      <c r="P10593" s="1"/>
      <c r="Q10593" s="1"/>
      <c r="R10593" s="1"/>
      <c r="S10593" s="1"/>
      <c r="T10593" s="1"/>
    </row>
    <row r="10594" spans="9:20" x14ac:dyDescent="0.25">
      <c r="I10594" s="5"/>
      <c r="K10594" s="3"/>
      <c r="P10594" s="1"/>
      <c r="Q10594" s="1"/>
      <c r="R10594" s="1"/>
      <c r="S10594" s="1"/>
      <c r="T10594" s="1"/>
    </row>
    <row r="10595" spans="9:20" x14ac:dyDescent="0.25">
      <c r="I10595" s="5"/>
      <c r="K10595" s="3"/>
      <c r="P10595" s="1"/>
      <c r="Q10595" s="1"/>
      <c r="R10595" s="1"/>
      <c r="S10595" s="1"/>
      <c r="T10595" s="1"/>
    </row>
    <row r="10596" spans="9:20" x14ac:dyDescent="0.25">
      <c r="I10596" s="5"/>
      <c r="K10596" s="3"/>
      <c r="P10596" s="1"/>
      <c r="Q10596" s="1"/>
      <c r="R10596" s="1"/>
      <c r="S10596" s="1"/>
      <c r="T10596" s="1"/>
    </row>
    <row r="10597" spans="9:20" x14ac:dyDescent="0.25">
      <c r="I10597" s="5"/>
      <c r="K10597" s="3"/>
      <c r="P10597" s="1"/>
      <c r="Q10597" s="1"/>
      <c r="R10597" s="1"/>
      <c r="S10597" s="1"/>
      <c r="T10597" s="1"/>
    </row>
    <row r="10598" spans="9:20" x14ac:dyDescent="0.25">
      <c r="I10598" s="5"/>
      <c r="K10598" s="3"/>
      <c r="P10598" s="1"/>
      <c r="Q10598" s="1"/>
      <c r="R10598" s="1"/>
      <c r="S10598" s="1"/>
      <c r="T10598" s="1"/>
    </row>
    <row r="10599" spans="9:20" x14ac:dyDescent="0.25">
      <c r="I10599" s="5"/>
      <c r="K10599" s="3"/>
      <c r="P10599" s="1"/>
      <c r="Q10599" s="1"/>
      <c r="R10599" s="1"/>
      <c r="S10599" s="1"/>
      <c r="T10599" s="1"/>
    </row>
    <row r="10600" spans="9:20" x14ac:dyDescent="0.25">
      <c r="I10600" s="5"/>
      <c r="K10600" s="3"/>
      <c r="P10600" s="1"/>
      <c r="Q10600" s="1"/>
      <c r="R10600" s="1"/>
      <c r="S10600" s="1"/>
      <c r="T10600" s="1"/>
    </row>
    <row r="10601" spans="9:20" x14ac:dyDescent="0.25">
      <c r="I10601" s="5"/>
      <c r="K10601" s="3"/>
      <c r="P10601" s="1"/>
      <c r="Q10601" s="1"/>
      <c r="R10601" s="1"/>
      <c r="S10601" s="1"/>
      <c r="T10601" s="1"/>
    </row>
    <row r="10602" spans="9:20" x14ac:dyDescent="0.25">
      <c r="I10602" s="5"/>
      <c r="K10602" s="3"/>
      <c r="P10602" s="1"/>
      <c r="Q10602" s="1"/>
      <c r="R10602" s="1"/>
      <c r="S10602" s="1"/>
      <c r="T10602" s="1"/>
    </row>
    <row r="10603" spans="9:20" x14ac:dyDescent="0.25">
      <c r="I10603" s="5"/>
      <c r="K10603" s="3"/>
      <c r="P10603" s="1"/>
      <c r="Q10603" s="1"/>
      <c r="R10603" s="1"/>
      <c r="S10603" s="1"/>
      <c r="T10603" s="1"/>
    </row>
    <row r="10604" spans="9:20" x14ac:dyDescent="0.25">
      <c r="I10604" s="5"/>
      <c r="K10604" s="3"/>
      <c r="P10604" s="1"/>
      <c r="Q10604" s="1"/>
      <c r="R10604" s="1"/>
      <c r="S10604" s="1"/>
      <c r="T10604" s="1"/>
    </row>
    <row r="10605" spans="9:20" x14ac:dyDescent="0.25">
      <c r="I10605" s="5"/>
      <c r="K10605" s="3"/>
      <c r="P10605" s="1"/>
      <c r="Q10605" s="1"/>
      <c r="R10605" s="1"/>
      <c r="S10605" s="1"/>
      <c r="T10605" s="1"/>
    </row>
    <row r="10606" spans="9:20" x14ac:dyDescent="0.25">
      <c r="I10606" s="5"/>
      <c r="K10606" s="3"/>
      <c r="P10606" s="1"/>
      <c r="Q10606" s="1"/>
      <c r="R10606" s="1"/>
      <c r="S10606" s="1"/>
      <c r="T10606" s="1"/>
    </row>
    <row r="10607" spans="9:20" x14ac:dyDescent="0.25">
      <c r="I10607" s="5"/>
      <c r="K10607" s="3"/>
      <c r="P10607" s="1"/>
      <c r="Q10607" s="1"/>
      <c r="R10607" s="1"/>
      <c r="S10607" s="1"/>
      <c r="T10607" s="1"/>
    </row>
    <row r="10608" spans="9:20" x14ac:dyDescent="0.25">
      <c r="I10608" s="5"/>
      <c r="K10608" s="3"/>
      <c r="P10608" s="1"/>
      <c r="Q10608" s="1"/>
      <c r="R10608" s="1"/>
      <c r="S10608" s="1"/>
      <c r="T10608" s="1"/>
    </row>
    <row r="10609" spans="9:20" x14ac:dyDescent="0.25">
      <c r="I10609" s="5"/>
      <c r="K10609" s="3"/>
      <c r="P10609" s="1"/>
      <c r="Q10609" s="1"/>
      <c r="R10609" s="1"/>
      <c r="S10609" s="1"/>
      <c r="T10609" s="1"/>
    </row>
    <row r="10610" spans="9:20" x14ac:dyDescent="0.25">
      <c r="I10610" s="5"/>
      <c r="K10610" s="3"/>
      <c r="P10610" s="1"/>
      <c r="Q10610" s="1"/>
      <c r="R10610" s="1"/>
      <c r="S10610" s="1"/>
      <c r="T10610" s="1"/>
    </row>
    <row r="10611" spans="9:20" x14ac:dyDescent="0.25">
      <c r="I10611" s="5"/>
      <c r="K10611" s="3"/>
      <c r="P10611" s="1"/>
      <c r="Q10611" s="1"/>
      <c r="R10611" s="1"/>
      <c r="S10611" s="1"/>
      <c r="T10611" s="1"/>
    </row>
    <row r="10612" spans="9:20" x14ac:dyDescent="0.25">
      <c r="I10612" s="5"/>
      <c r="K10612" s="3"/>
      <c r="P10612" s="1"/>
      <c r="Q10612" s="1"/>
      <c r="R10612" s="1"/>
      <c r="S10612" s="1"/>
      <c r="T10612" s="1"/>
    </row>
    <row r="10613" spans="9:20" x14ac:dyDescent="0.25">
      <c r="I10613" s="5"/>
      <c r="K10613" s="3"/>
      <c r="P10613" s="1"/>
      <c r="Q10613" s="1"/>
      <c r="R10613" s="1"/>
      <c r="S10613" s="1"/>
      <c r="T10613" s="1"/>
    </row>
    <row r="10614" spans="9:20" x14ac:dyDescent="0.25">
      <c r="I10614" s="5"/>
      <c r="K10614" s="3"/>
      <c r="P10614" s="1"/>
      <c r="Q10614" s="1"/>
      <c r="R10614" s="1"/>
      <c r="S10614" s="1"/>
      <c r="T10614" s="1"/>
    </row>
    <row r="10615" spans="9:20" x14ac:dyDescent="0.25">
      <c r="I10615" s="5"/>
      <c r="K10615" s="3"/>
      <c r="P10615" s="1"/>
      <c r="Q10615" s="1"/>
      <c r="R10615" s="1"/>
      <c r="S10615" s="1"/>
      <c r="T10615" s="1"/>
    </row>
    <row r="10616" spans="9:20" x14ac:dyDescent="0.25">
      <c r="I10616" s="5"/>
      <c r="K10616" s="3"/>
      <c r="P10616" s="1"/>
      <c r="Q10616" s="1"/>
      <c r="R10616" s="1"/>
      <c r="S10616" s="1"/>
      <c r="T10616" s="1"/>
    </row>
    <row r="10617" spans="9:20" x14ac:dyDescent="0.25">
      <c r="I10617" s="5"/>
      <c r="K10617" s="3"/>
      <c r="P10617" s="1"/>
      <c r="Q10617" s="1"/>
      <c r="R10617" s="1"/>
      <c r="S10617" s="1"/>
      <c r="T10617" s="1"/>
    </row>
    <row r="10618" spans="9:20" x14ac:dyDescent="0.25">
      <c r="I10618" s="5"/>
      <c r="K10618" s="3"/>
      <c r="P10618" s="1"/>
      <c r="Q10618" s="1"/>
      <c r="R10618" s="1"/>
      <c r="S10618" s="1"/>
      <c r="T10618" s="1"/>
    </row>
    <row r="10619" spans="9:20" x14ac:dyDescent="0.25">
      <c r="I10619" s="5"/>
      <c r="K10619" s="3"/>
      <c r="P10619" s="1"/>
      <c r="Q10619" s="1"/>
      <c r="R10619" s="1"/>
      <c r="S10619" s="1"/>
      <c r="T10619" s="1"/>
    </row>
    <row r="10620" spans="9:20" x14ac:dyDescent="0.25">
      <c r="I10620" s="5"/>
      <c r="K10620" s="3"/>
      <c r="P10620" s="1"/>
      <c r="Q10620" s="1"/>
      <c r="R10620" s="1"/>
      <c r="S10620" s="1"/>
      <c r="T10620" s="1"/>
    </row>
    <row r="10621" spans="9:20" x14ac:dyDescent="0.25">
      <c r="I10621" s="5"/>
      <c r="K10621" s="3"/>
      <c r="P10621" s="1"/>
      <c r="Q10621" s="1"/>
      <c r="R10621" s="1"/>
      <c r="S10621" s="1"/>
      <c r="T10621" s="1"/>
    </row>
    <row r="10622" spans="9:20" x14ac:dyDescent="0.25">
      <c r="I10622" s="5"/>
      <c r="K10622" s="3"/>
      <c r="P10622" s="1"/>
      <c r="Q10622" s="1"/>
      <c r="R10622" s="1"/>
      <c r="S10622" s="1"/>
      <c r="T10622" s="1"/>
    </row>
    <row r="10623" spans="9:20" x14ac:dyDescent="0.25">
      <c r="I10623" s="5"/>
      <c r="K10623" s="3"/>
      <c r="P10623" s="1"/>
      <c r="Q10623" s="1"/>
      <c r="R10623" s="1"/>
      <c r="S10623" s="1"/>
      <c r="T10623" s="1"/>
    </row>
    <row r="10624" spans="9:20" x14ac:dyDescent="0.25">
      <c r="I10624" s="5"/>
      <c r="K10624" s="3"/>
      <c r="P10624" s="1"/>
      <c r="Q10624" s="1"/>
      <c r="R10624" s="1"/>
      <c r="S10624" s="1"/>
      <c r="T10624" s="1"/>
    </row>
    <row r="10625" spans="9:20" x14ac:dyDescent="0.25">
      <c r="I10625" s="5"/>
      <c r="K10625" s="3"/>
      <c r="P10625" s="1"/>
      <c r="Q10625" s="1"/>
      <c r="R10625" s="1"/>
      <c r="S10625" s="1"/>
      <c r="T10625" s="1"/>
    </row>
    <row r="10626" spans="9:20" x14ac:dyDescent="0.25">
      <c r="I10626" s="5"/>
      <c r="K10626" s="3"/>
      <c r="P10626" s="1"/>
      <c r="Q10626" s="1"/>
      <c r="R10626" s="1"/>
      <c r="S10626" s="1"/>
      <c r="T10626" s="1"/>
    </row>
    <row r="10627" spans="9:20" x14ac:dyDescent="0.25">
      <c r="I10627" s="5"/>
      <c r="K10627" s="3"/>
      <c r="P10627" s="1"/>
      <c r="Q10627" s="1"/>
      <c r="R10627" s="1"/>
      <c r="S10627" s="1"/>
      <c r="T10627" s="1"/>
    </row>
    <row r="10628" spans="9:20" x14ac:dyDescent="0.25">
      <c r="I10628" s="5"/>
      <c r="K10628" s="3"/>
      <c r="P10628" s="1"/>
      <c r="Q10628" s="1"/>
      <c r="R10628" s="1"/>
      <c r="S10628" s="1"/>
      <c r="T10628" s="1"/>
    </row>
    <row r="10629" spans="9:20" x14ac:dyDescent="0.25">
      <c r="I10629" s="5"/>
      <c r="K10629" s="3"/>
      <c r="P10629" s="1"/>
      <c r="Q10629" s="1"/>
      <c r="R10629" s="1"/>
      <c r="S10629" s="1"/>
      <c r="T10629" s="1"/>
    </row>
    <row r="10630" spans="9:20" x14ac:dyDescent="0.25">
      <c r="I10630" s="5"/>
      <c r="K10630" s="3"/>
      <c r="P10630" s="1"/>
      <c r="Q10630" s="1"/>
      <c r="R10630" s="1"/>
      <c r="S10630" s="1"/>
      <c r="T10630" s="1"/>
    </row>
    <row r="10631" spans="9:20" x14ac:dyDescent="0.25">
      <c r="I10631" s="5"/>
      <c r="K10631" s="3"/>
      <c r="P10631" s="1"/>
      <c r="Q10631" s="1"/>
      <c r="R10631" s="1"/>
      <c r="S10631" s="1"/>
      <c r="T10631" s="1"/>
    </row>
    <row r="10632" spans="9:20" x14ac:dyDescent="0.25">
      <c r="I10632" s="5"/>
      <c r="K10632" s="3"/>
      <c r="P10632" s="1"/>
      <c r="Q10632" s="1"/>
      <c r="R10632" s="1"/>
      <c r="S10632" s="1"/>
      <c r="T10632" s="1"/>
    </row>
    <row r="10633" spans="9:20" x14ac:dyDescent="0.25">
      <c r="I10633" s="5"/>
      <c r="K10633" s="3"/>
      <c r="P10633" s="1"/>
      <c r="Q10633" s="1"/>
      <c r="R10633" s="1"/>
      <c r="S10633" s="1"/>
      <c r="T10633" s="1"/>
    </row>
    <row r="10634" spans="9:20" x14ac:dyDescent="0.25">
      <c r="I10634" s="5"/>
      <c r="K10634" s="3"/>
      <c r="P10634" s="1"/>
      <c r="Q10634" s="1"/>
      <c r="R10634" s="1"/>
      <c r="S10634" s="1"/>
      <c r="T10634" s="1"/>
    </row>
    <row r="10635" spans="9:20" x14ac:dyDescent="0.25">
      <c r="I10635" s="5"/>
      <c r="K10635" s="3"/>
      <c r="P10635" s="1"/>
      <c r="Q10635" s="1"/>
      <c r="R10635" s="1"/>
      <c r="S10635" s="1"/>
      <c r="T10635" s="1"/>
    </row>
    <row r="10636" spans="9:20" x14ac:dyDescent="0.25">
      <c r="I10636" s="5"/>
      <c r="K10636" s="3"/>
      <c r="P10636" s="1"/>
      <c r="Q10636" s="1"/>
      <c r="R10636" s="1"/>
      <c r="S10636" s="1"/>
      <c r="T10636" s="1"/>
    </row>
    <row r="10637" spans="9:20" x14ac:dyDescent="0.25">
      <c r="I10637" s="5"/>
      <c r="K10637" s="3"/>
      <c r="P10637" s="1"/>
      <c r="Q10637" s="1"/>
      <c r="R10637" s="1"/>
      <c r="S10637" s="1"/>
      <c r="T10637" s="1"/>
    </row>
    <row r="10638" spans="9:20" x14ac:dyDescent="0.25">
      <c r="I10638" s="5"/>
      <c r="K10638" s="3"/>
      <c r="P10638" s="1"/>
      <c r="Q10638" s="1"/>
      <c r="R10638" s="1"/>
      <c r="S10638" s="1"/>
      <c r="T10638" s="1"/>
    </row>
    <row r="10639" spans="9:20" x14ac:dyDescent="0.25">
      <c r="I10639" s="5"/>
      <c r="K10639" s="3"/>
      <c r="P10639" s="1"/>
      <c r="Q10639" s="1"/>
      <c r="R10639" s="1"/>
      <c r="S10639" s="1"/>
      <c r="T10639" s="1"/>
    </row>
    <row r="10640" spans="9:20" x14ac:dyDescent="0.25">
      <c r="I10640" s="5"/>
      <c r="K10640" s="3"/>
      <c r="P10640" s="1"/>
      <c r="Q10640" s="1"/>
      <c r="R10640" s="1"/>
      <c r="S10640" s="1"/>
      <c r="T10640" s="1"/>
    </row>
    <row r="10641" spans="9:20" x14ac:dyDescent="0.25">
      <c r="I10641" s="5"/>
      <c r="K10641" s="3"/>
      <c r="P10641" s="1"/>
      <c r="Q10641" s="1"/>
      <c r="R10641" s="1"/>
      <c r="S10641" s="1"/>
      <c r="T10641" s="1"/>
    </row>
    <row r="10642" spans="9:20" x14ac:dyDescent="0.25">
      <c r="I10642" s="5"/>
      <c r="K10642" s="3"/>
      <c r="P10642" s="1"/>
      <c r="Q10642" s="1"/>
      <c r="R10642" s="1"/>
      <c r="S10642" s="1"/>
      <c r="T10642" s="1"/>
    </row>
    <row r="10643" spans="9:20" x14ac:dyDescent="0.25">
      <c r="I10643" s="5"/>
      <c r="K10643" s="3"/>
      <c r="P10643" s="1"/>
      <c r="Q10643" s="1"/>
      <c r="R10643" s="1"/>
      <c r="S10643" s="1"/>
      <c r="T10643" s="1"/>
    </row>
    <row r="10644" spans="9:20" x14ac:dyDescent="0.25">
      <c r="I10644" s="5"/>
      <c r="K10644" s="3"/>
      <c r="P10644" s="1"/>
      <c r="Q10644" s="1"/>
      <c r="R10644" s="1"/>
      <c r="S10644" s="1"/>
      <c r="T10644" s="1"/>
    </row>
    <row r="10645" spans="9:20" x14ac:dyDescent="0.25">
      <c r="I10645" s="5"/>
      <c r="K10645" s="3"/>
      <c r="P10645" s="1"/>
      <c r="Q10645" s="1"/>
      <c r="R10645" s="1"/>
      <c r="S10645" s="1"/>
      <c r="T10645" s="1"/>
    </row>
    <row r="10646" spans="9:20" x14ac:dyDescent="0.25">
      <c r="I10646" s="5"/>
      <c r="K10646" s="3"/>
      <c r="P10646" s="1"/>
      <c r="Q10646" s="1"/>
      <c r="R10646" s="1"/>
      <c r="S10646" s="1"/>
      <c r="T10646" s="1"/>
    </row>
    <row r="10647" spans="9:20" x14ac:dyDescent="0.25">
      <c r="I10647" s="5"/>
      <c r="K10647" s="3"/>
      <c r="P10647" s="1"/>
      <c r="Q10647" s="1"/>
      <c r="R10647" s="1"/>
      <c r="S10647" s="1"/>
      <c r="T10647" s="1"/>
    </row>
    <row r="10648" spans="9:20" x14ac:dyDescent="0.25">
      <c r="I10648" s="5"/>
      <c r="J10648" s="3"/>
      <c r="K10648" s="3"/>
      <c r="P10648" s="1"/>
      <c r="Q10648" s="1"/>
      <c r="R10648" s="1"/>
      <c r="S10648" s="1"/>
      <c r="T10648" s="1"/>
    </row>
    <row r="10649" spans="9:20" x14ac:dyDescent="0.25">
      <c r="I10649" s="5"/>
      <c r="K10649" s="3"/>
      <c r="P10649" s="1"/>
      <c r="Q10649" s="1"/>
      <c r="R10649" s="1"/>
      <c r="S10649" s="1"/>
      <c r="T10649" s="1"/>
    </row>
    <row r="10650" spans="9:20" x14ac:dyDescent="0.25">
      <c r="I10650" s="5"/>
      <c r="K10650" s="3"/>
      <c r="P10650" s="1"/>
      <c r="Q10650" s="1"/>
      <c r="R10650" s="1"/>
      <c r="S10650" s="1"/>
      <c r="T10650" s="1"/>
    </row>
    <row r="10651" spans="9:20" x14ac:dyDescent="0.25">
      <c r="I10651" s="5"/>
      <c r="K10651" s="3"/>
      <c r="P10651" s="1"/>
      <c r="Q10651" s="1"/>
      <c r="R10651" s="1"/>
      <c r="S10651" s="1"/>
      <c r="T10651" s="1"/>
    </row>
    <row r="10652" spans="9:20" x14ac:dyDescent="0.25">
      <c r="I10652" s="5"/>
      <c r="K10652" s="3"/>
      <c r="P10652" s="1"/>
      <c r="Q10652" s="1"/>
      <c r="R10652" s="1"/>
      <c r="S10652" s="1"/>
      <c r="T10652" s="1"/>
    </row>
    <row r="10653" spans="9:20" x14ac:dyDescent="0.25">
      <c r="I10653" s="5"/>
      <c r="K10653" s="3"/>
      <c r="P10653" s="1"/>
      <c r="Q10653" s="1"/>
      <c r="R10653" s="1"/>
      <c r="S10653" s="1"/>
      <c r="T10653" s="1"/>
    </row>
    <row r="10654" spans="9:20" x14ac:dyDescent="0.25">
      <c r="I10654" s="5"/>
      <c r="K10654" s="3"/>
      <c r="P10654" s="1"/>
      <c r="Q10654" s="1"/>
      <c r="R10654" s="1"/>
      <c r="S10654" s="1"/>
      <c r="T10654" s="1"/>
    </row>
    <row r="10655" spans="9:20" x14ac:dyDescent="0.25">
      <c r="I10655" s="5"/>
      <c r="K10655" s="3"/>
      <c r="P10655" s="1"/>
      <c r="Q10655" s="1"/>
      <c r="R10655" s="1"/>
      <c r="S10655" s="1"/>
      <c r="T10655" s="1"/>
    </row>
    <row r="10656" spans="9:20" x14ac:dyDescent="0.25">
      <c r="I10656" s="5"/>
      <c r="K10656" s="3"/>
      <c r="P10656" s="1"/>
      <c r="Q10656" s="1"/>
      <c r="R10656" s="1"/>
      <c r="S10656" s="1"/>
      <c r="T10656" s="1"/>
    </row>
    <row r="10657" spans="9:20" x14ac:dyDescent="0.25">
      <c r="I10657" s="5"/>
      <c r="K10657" s="3"/>
      <c r="P10657" s="1"/>
      <c r="Q10657" s="1"/>
      <c r="R10657" s="1"/>
      <c r="S10657" s="1"/>
      <c r="T10657" s="1"/>
    </row>
    <row r="10658" spans="9:20" x14ac:dyDescent="0.25">
      <c r="I10658" s="5"/>
      <c r="K10658" s="3"/>
      <c r="P10658" s="1"/>
      <c r="Q10658" s="1"/>
      <c r="R10658" s="1"/>
      <c r="S10658" s="1"/>
      <c r="T10658" s="1"/>
    </row>
    <row r="10659" spans="9:20" x14ac:dyDescent="0.25">
      <c r="I10659" s="5"/>
      <c r="K10659" s="3"/>
      <c r="P10659" s="1"/>
      <c r="Q10659" s="1"/>
      <c r="R10659" s="1"/>
      <c r="S10659" s="1"/>
      <c r="T10659" s="1"/>
    </row>
    <row r="10660" spans="9:20" x14ac:dyDescent="0.25">
      <c r="I10660" s="5"/>
      <c r="K10660" s="3"/>
      <c r="P10660" s="1"/>
      <c r="Q10660" s="1"/>
      <c r="R10660" s="1"/>
      <c r="S10660" s="1"/>
      <c r="T10660" s="1"/>
    </row>
    <row r="10661" spans="9:20" x14ac:dyDescent="0.25">
      <c r="I10661" s="5"/>
      <c r="K10661" s="3"/>
      <c r="P10661" s="1"/>
      <c r="Q10661" s="1"/>
      <c r="R10661" s="1"/>
      <c r="S10661" s="1"/>
      <c r="T10661" s="1"/>
    </row>
    <row r="10662" spans="9:20" x14ac:dyDescent="0.25">
      <c r="I10662" s="5"/>
      <c r="K10662" s="3"/>
      <c r="P10662" s="1"/>
      <c r="Q10662" s="1"/>
      <c r="R10662" s="1"/>
      <c r="S10662" s="1"/>
      <c r="T10662" s="1"/>
    </row>
    <row r="10663" spans="9:20" x14ac:dyDescent="0.25">
      <c r="I10663" s="5"/>
      <c r="K10663" s="3"/>
      <c r="P10663" s="1"/>
      <c r="Q10663" s="1"/>
      <c r="R10663" s="1"/>
      <c r="S10663" s="1"/>
      <c r="T10663" s="1"/>
    </row>
    <row r="10664" spans="9:20" x14ac:dyDescent="0.25">
      <c r="I10664" s="5"/>
      <c r="K10664" s="3"/>
      <c r="P10664" s="1"/>
      <c r="Q10664" s="1"/>
      <c r="R10664" s="1"/>
      <c r="S10664" s="1"/>
      <c r="T10664" s="1"/>
    </row>
    <row r="10665" spans="9:20" x14ac:dyDescent="0.25">
      <c r="I10665" s="5"/>
      <c r="K10665" s="3"/>
      <c r="P10665" s="1"/>
      <c r="Q10665" s="1"/>
      <c r="R10665" s="1"/>
      <c r="S10665" s="1"/>
      <c r="T10665" s="1"/>
    </row>
    <row r="10666" spans="9:20" x14ac:dyDescent="0.25">
      <c r="I10666" s="5"/>
      <c r="K10666" s="3"/>
      <c r="P10666" s="1"/>
      <c r="Q10666" s="1"/>
      <c r="R10666" s="1"/>
      <c r="S10666" s="1"/>
      <c r="T10666" s="1"/>
    </row>
    <row r="10667" spans="9:20" x14ac:dyDescent="0.25">
      <c r="I10667" s="5"/>
      <c r="K10667" s="3"/>
      <c r="P10667" s="1"/>
      <c r="Q10667" s="1"/>
      <c r="R10667" s="1"/>
      <c r="S10667" s="1"/>
      <c r="T10667" s="1"/>
    </row>
    <row r="10668" spans="9:20" x14ac:dyDescent="0.25">
      <c r="I10668" s="5"/>
      <c r="K10668" s="3"/>
      <c r="P10668" s="1"/>
      <c r="Q10668" s="1"/>
      <c r="R10668" s="1"/>
      <c r="S10668" s="1"/>
      <c r="T10668" s="1"/>
    </row>
    <row r="10669" spans="9:20" x14ac:dyDescent="0.25">
      <c r="I10669" s="5"/>
      <c r="K10669" s="3"/>
      <c r="P10669" s="1"/>
      <c r="Q10669" s="1"/>
      <c r="R10669" s="1"/>
      <c r="S10669" s="1"/>
      <c r="T10669" s="1"/>
    </row>
    <row r="10670" spans="9:20" x14ac:dyDescent="0.25">
      <c r="I10670" s="5"/>
      <c r="K10670" s="3"/>
      <c r="P10670" s="1"/>
      <c r="Q10670" s="1"/>
      <c r="R10670" s="1"/>
      <c r="S10670" s="1"/>
      <c r="T10670" s="1"/>
    </row>
    <row r="10671" spans="9:20" x14ac:dyDescent="0.25">
      <c r="I10671" s="5"/>
      <c r="K10671" s="3"/>
      <c r="P10671" s="1"/>
      <c r="Q10671" s="1"/>
      <c r="R10671" s="1"/>
      <c r="S10671" s="1"/>
      <c r="T10671" s="1"/>
    </row>
    <row r="10672" spans="9:20" x14ac:dyDescent="0.25">
      <c r="I10672" s="5"/>
      <c r="K10672" s="3"/>
      <c r="P10672" s="1"/>
      <c r="Q10672" s="1"/>
      <c r="R10672" s="1"/>
      <c r="S10672" s="1"/>
      <c r="T10672" s="1"/>
    </row>
    <row r="10673" spans="9:20" x14ac:dyDescent="0.25">
      <c r="I10673" s="5"/>
      <c r="K10673" s="3"/>
      <c r="P10673" s="1"/>
      <c r="Q10673" s="1"/>
      <c r="R10673" s="1"/>
      <c r="S10673" s="1"/>
      <c r="T10673" s="1"/>
    </row>
    <row r="10674" spans="9:20" x14ac:dyDescent="0.25">
      <c r="I10674" s="5"/>
      <c r="K10674" s="3"/>
      <c r="P10674" s="1"/>
      <c r="Q10674" s="1"/>
      <c r="R10674" s="1"/>
      <c r="S10674" s="1"/>
      <c r="T10674" s="1"/>
    </row>
    <row r="10675" spans="9:20" x14ac:dyDescent="0.25">
      <c r="I10675" s="5"/>
      <c r="K10675" s="3"/>
      <c r="P10675" s="1"/>
      <c r="Q10675" s="1"/>
      <c r="R10675" s="1"/>
      <c r="S10675" s="1"/>
      <c r="T10675" s="1"/>
    </row>
    <row r="10676" spans="9:20" x14ac:dyDescent="0.25">
      <c r="I10676" s="5"/>
      <c r="K10676" s="3"/>
      <c r="P10676" s="1"/>
      <c r="Q10676" s="1"/>
      <c r="R10676" s="1"/>
      <c r="S10676" s="1"/>
      <c r="T10676" s="1"/>
    </row>
    <row r="10677" spans="9:20" x14ac:dyDescent="0.25">
      <c r="I10677" s="5"/>
      <c r="K10677" s="3"/>
      <c r="P10677" s="1"/>
      <c r="Q10677" s="1"/>
      <c r="R10677" s="1"/>
      <c r="S10677" s="1"/>
      <c r="T10677" s="1"/>
    </row>
    <row r="10678" spans="9:20" x14ac:dyDescent="0.25">
      <c r="I10678" s="5"/>
      <c r="K10678" s="3"/>
      <c r="P10678" s="1"/>
      <c r="Q10678" s="1"/>
      <c r="R10678" s="1"/>
      <c r="S10678" s="1"/>
      <c r="T10678" s="1"/>
    </row>
    <row r="10679" spans="9:20" x14ac:dyDescent="0.25">
      <c r="I10679" s="5"/>
      <c r="K10679" s="3"/>
      <c r="P10679" s="1"/>
      <c r="Q10679" s="1"/>
      <c r="R10679" s="1"/>
      <c r="S10679" s="1"/>
      <c r="T10679" s="1"/>
    </row>
    <row r="10680" spans="9:20" x14ac:dyDescent="0.25">
      <c r="I10680" s="5"/>
      <c r="K10680" s="3"/>
      <c r="P10680" s="1"/>
      <c r="Q10680" s="1"/>
      <c r="R10680" s="1"/>
      <c r="S10680" s="1"/>
      <c r="T10680" s="1"/>
    </row>
    <row r="10681" spans="9:20" x14ac:dyDescent="0.25">
      <c r="I10681" s="5"/>
      <c r="K10681" s="3"/>
      <c r="P10681" s="1"/>
      <c r="Q10681" s="1"/>
      <c r="R10681" s="1"/>
      <c r="S10681" s="1"/>
      <c r="T10681" s="1"/>
    </row>
    <row r="10682" spans="9:20" x14ac:dyDescent="0.25">
      <c r="I10682" s="5"/>
      <c r="K10682" s="3"/>
      <c r="P10682" s="1"/>
      <c r="Q10682" s="1"/>
      <c r="R10682" s="1"/>
      <c r="S10682" s="1"/>
      <c r="T10682" s="1"/>
    </row>
    <row r="10683" spans="9:20" x14ac:dyDescent="0.25">
      <c r="I10683" s="5"/>
      <c r="K10683" s="3"/>
      <c r="P10683" s="1"/>
      <c r="Q10683" s="1"/>
      <c r="R10683" s="1"/>
      <c r="S10683" s="1"/>
      <c r="T10683" s="1"/>
    </row>
    <row r="10684" spans="9:20" x14ac:dyDescent="0.25">
      <c r="I10684" s="5"/>
      <c r="K10684" s="3"/>
      <c r="P10684" s="1"/>
      <c r="Q10684" s="1"/>
      <c r="R10684" s="1"/>
      <c r="S10684" s="1"/>
      <c r="T10684" s="1"/>
    </row>
    <row r="10685" spans="9:20" x14ac:dyDescent="0.25">
      <c r="I10685" s="5"/>
      <c r="K10685" s="3"/>
      <c r="P10685" s="1"/>
      <c r="Q10685" s="1"/>
      <c r="R10685" s="1"/>
      <c r="S10685" s="1"/>
      <c r="T10685" s="1"/>
    </row>
    <row r="10686" spans="9:20" x14ac:dyDescent="0.25">
      <c r="I10686" s="5"/>
      <c r="K10686" s="3"/>
      <c r="P10686" s="1"/>
      <c r="Q10686" s="1"/>
      <c r="R10686" s="1"/>
      <c r="S10686" s="1"/>
      <c r="T10686" s="1"/>
    </row>
    <row r="10687" spans="9:20" x14ac:dyDescent="0.25">
      <c r="I10687" s="5"/>
      <c r="K10687" s="3"/>
      <c r="P10687" s="1"/>
      <c r="Q10687" s="1"/>
      <c r="R10687" s="1"/>
      <c r="S10687" s="1"/>
      <c r="T10687" s="1"/>
    </row>
    <row r="10688" spans="9:20" x14ac:dyDescent="0.25">
      <c r="I10688" s="5"/>
      <c r="K10688" s="3"/>
      <c r="P10688" s="1"/>
      <c r="Q10688" s="1"/>
      <c r="R10688" s="1"/>
      <c r="S10688" s="1"/>
      <c r="T10688" s="1"/>
    </row>
    <row r="10689" spans="7:20" x14ac:dyDescent="0.25">
      <c r="I10689" s="5"/>
      <c r="K10689" s="3"/>
      <c r="P10689" s="1"/>
      <c r="Q10689" s="1"/>
      <c r="R10689" s="1"/>
      <c r="S10689" s="1"/>
      <c r="T10689" s="1"/>
    </row>
    <row r="10690" spans="7:20" x14ac:dyDescent="0.25">
      <c r="I10690" s="5"/>
      <c r="K10690" s="3"/>
      <c r="P10690" s="1"/>
      <c r="Q10690" s="1"/>
      <c r="R10690" s="1"/>
      <c r="S10690" s="1"/>
      <c r="T10690" s="1"/>
    </row>
    <row r="10691" spans="7:20" x14ac:dyDescent="0.25">
      <c r="I10691" s="5"/>
      <c r="K10691" s="3"/>
      <c r="P10691" s="1"/>
      <c r="Q10691" s="1"/>
      <c r="R10691" s="1"/>
      <c r="S10691" s="1"/>
      <c r="T10691" s="1"/>
    </row>
    <row r="10692" spans="7:20" x14ac:dyDescent="0.25">
      <c r="I10692" s="5"/>
      <c r="K10692" s="3"/>
      <c r="P10692" s="1"/>
      <c r="Q10692" s="1"/>
      <c r="R10692" s="1"/>
      <c r="S10692" s="1"/>
      <c r="T10692" s="1"/>
    </row>
    <row r="10693" spans="7:20" x14ac:dyDescent="0.25">
      <c r="I10693" s="5"/>
      <c r="K10693" s="3"/>
      <c r="P10693" s="1"/>
      <c r="Q10693" s="1"/>
      <c r="R10693" s="1"/>
      <c r="S10693" s="1"/>
      <c r="T10693" s="1"/>
    </row>
    <row r="10694" spans="7:20" x14ac:dyDescent="0.25">
      <c r="I10694" s="5"/>
      <c r="K10694" s="3"/>
      <c r="P10694" s="1"/>
      <c r="Q10694" s="1"/>
      <c r="R10694" s="1"/>
      <c r="S10694" s="1"/>
      <c r="T10694" s="1"/>
    </row>
    <row r="10695" spans="7:20" x14ac:dyDescent="0.25">
      <c r="I10695" s="5"/>
      <c r="K10695" s="3"/>
      <c r="P10695" s="1"/>
      <c r="Q10695" s="1"/>
      <c r="R10695" s="1"/>
      <c r="S10695" s="1"/>
      <c r="T10695" s="1"/>
    </row>
    <row r="10696" spans="7:20" x14ac:dyDescent="0.25">
      <c r="G10696" s="3"/>
      <c r="I10696" s="5"/>
      <c r="K10696" s="3"/>
      <c r="P10696" s="1"/>
      <c r="Q10696" s="1"/>
      <c r="R10696" s="1"/>
      <c r="S10696" s="1"/>
      <c r="T10696" s="1"/>
    </row>
    <row r="10697" spans="7:20" x14ac:dyDescent="0.25">
      <c r="I10697" s="5"/>
      <c r="K10697" s="3"/>
      <c r="P10697" s="1"/>
      <c r="Q10697" s="1"/>
      <c r="R10697" s="1"/>
      <c r="S10697" s="1"/>
      <c r="T10697" s="1"/>
    </row>
    <row r="10698" spans="7:20" x14ac:dyDescent="0.25">
      <c r="I10698" s="5"/>
      <c r="K10698" s="3"/>
      <c r="P10698" s="1"/>
      <c r="Q10698" s="1"/>
      <c r="R10698" s="1"/>
      <c r="S10698" s="1"/>
      <c r="T10698" s="1"/>
    </row>
    <row r="10699" spans="7:20" x14ac:dyDescent="0.25">
      <c r="I10699" s="5"/>
      <c r="K10699" s="3"/>
      <c r="P10699" s="1"/>
      <c r="Q10699" s="1"/>
      <c r="R10699" s="1"/>
      <c r="S10699" s="1"/>
      <c r="T10699" s="1"/>
    </row>
    <row r="10700" spans="7:20" x14ac:dyDescent="0.25">
      <c r="I10700" s="5"/>
      <c r="K10700" s="3"/>
      <c r="P10700" s="1"/>
      <c r="Q10700" s="1"/>
      <c r="R10700" s="1"/>
      <c r="S10700" s="1"/>
      <c r="T10700" s="1"/>
    </row>
    <row r="10701" spans="7:20" x14ac:dyDescent="0.25">
      <c r="I10701" s="5"/>
      <c r="K10701" s="3"/>
      <c r="P10701" s="1"/>
      <c r="Q10701" s="1"/>
      <c r="R10701" s="1"/>
      <c r="S10701" s="1"/>
      <c r="T10701" s="1"/>
    </row>
    <row r="10702" spans="7:20" x14ac:dyDescent="0.25">
      <c r="I10702" s="5"/>
      <c r="K10702" s="3"/>
      <c r="P10702" s="1"/>
      <c r="Q10702" s="1"/>
      <c r="R10702" s="1"/>
      <c r="S10702" s="1"/>
      <c r="T10702" s="1"/>
    </row>
    <row r="10703" spans="7:20" x14ac:dyDescent="0.25">
      <c r="I10703" s="5"/>
      <c r="K10703" s="3"/>
      <c r="P10703" s="1"/>
      <c r="Q10703" s="1"/>
      <c r="R10703" s="1"/>
      <c r="S10703" s="1"/>
      <c r="T10703" s="1"/>
    </row>
    <row r="10704" spans="7:20" x14ac:dyDescent="0.25">
      <c r="I10704" s="5"/>
      <c r="K10704" s="3"/>
      <c r="P10704" s="1"/>
      <c r="Q10704" s="1"/>
      <c r="R10704" s="1"/>
      <c r="S10704" s="1"/>
      <c r="T10704" s="1"/>
    </row>
    <row r="10705" spans="9:20" x14ac:dyDescent="0.25">
      <c r="I10705" s="5"/>
      <c r="K10705" s="3"/>
      <c r="P10705" s="1"/>
      <c r="Q10705" s="1"/>
      <c r="R10705" s="1"/>
      <c r="S10705" s="1"/>
      <c r="T10705" s="1"/>
    </row>
    <row r="10706" spans="9:20" x14ac:dyDescent="0.25">
      <c r="I10706" s="5"/>
      <c r="K10706" s="3"/>
      <c r="P10706" s="1"/>
      <c r="Q10706" s="1"/>
      <c r="R10706" s="1"/>
      <c r="S10706" s="1"/>
      <c r="T10706" s="1"/>
    </row>
    <row r="10707" spans="9:20" x14ac:dyDescent="0.25">
      <c r="I10707" s="5"/>
      <c r="K10707" s="3"/>
      <c r="P10707" s="1"/>
      <c r="Q10707" s="1"/>
      <c r="R10707" s="1"/>
      <c r="S10707" s="1"/>
      <c r="T10707" s="1"/>
    </row>
    <row r="10708" spans="9:20" x14ac:dyDescent="0.25">
      <c r="I10708" s="5"/>
      <c r="K10708" s="3"/>
      <c r="P10708" s="1"/>
      <c r="Q10708" s="1"/>
      <c r="R10708" s="1"/>
      <c r="S10708" s="1"/>
      <c r="T10708" s="1"/>
    </row>
    <row r="10709" spans="9:20" x14ac:dyDescent="0.25">
      <c r="I10709" s="5"/>
      <c r="K10709" s="3"/>
      <c r="P10709" s="1"/>
      <c r="Q10709" s="1"/>
      <c r="R10709" s="1"/>
      <c r="S10709" s="1"/>
      <c r="T10709" s="1"/>
    </row>
    <row r="10710" spans="9:20" x14ac:dyDescent="0.25">
      <c r="I10710" s="5"/>
      <c r="K10710" s="3"/>
      <c r="P10710" s="1"/>
      <c r="Q10710" s="1"/>
      <c r="R10710" s="1"/>
      <c r="S10710" s="1"/>
      <c r="T10710" s="1"/>
    </row>
    <row r="10711" spans="9:20" x14ac:dyDescent="0.25">
      <c r="I10711" s="5"/>
      <c r="K10711" s="3"/>
      <c r="P10711" s="1"/>
      <c r="Q10711" s="1"/>
      <c r="R10711" s="1"/>
      <c r="S10711" s="1"/>
      <c r="T10711" s="1"/>
    </row>
    <row r="10712" spans="9:20" x14ac:dyDescent="0.25">
      <c r="I10712" s="5"/>
      <c r="K10712" s="3"/>
      <c r="P10712" s="1"/>
      <c r="Q10712" s="1"/>
      <c r="R10712" s="1"/>
      <c r="S10712" s="1"/>
      <c r="T10712" s="1"/>
    </row>
    <row r="10713" spans="9:20" x14ac:dyDescent="0.25">
      <c r="I10713" s="5"/>
      <c r="K10713" s="3"/>
      <c r="P10713" s="1"/>
      <c r="Q10713" s="1"/>
      <c r="R10713" s="1"/>
      <c r="S10713" s="1"/>
      <c r="T10713" s="1"/>
    </row>
    <row r="10714" spans="9:20" x14ac:dyDescent="0.25">
      <c r="I10714" s="5"/>
      <c r="K10714" s="3"/>
      <c r="P10714" s="1"/>
      <c r="Q10714" s="1"/>
      <c r="R10714" s="1"/>
      <c r="S10714" s="1"/>
      <c r="T10714" s="1"/>
    </row>
    <row r="10715" spans="9:20" x14ac:dyDescent="0.25">
      <c r="I10715" s="5"/>
      <c r="K10715" s="3"/>
      <c r="P10715" s="1"/>
      <c r="Q10715" s="1"/>
      <c r="R10715" s="1"/>
      <c r="S10715" s="1"/>
      <c r="T10715" s="1"/>
    </row>
    <row r="10716" spans="9:20" x14ac:dyDescent="0.25">
      <c r="I10716" s="5"/>
      <c r="K10716" s="3"/>
      <c r="P10716" s="1"/>
      <c r="Q10716" s="1"/>
      <c r="R10716" s="1"/>
      <c r="S10716" s="1"/>
      <c r="T10716" s="1"/>
    </row>
    <row r="10717" spans="9:20" x14ac:dyDescent="0.25">
      <c r="I10717" s="5"/>
      <c r="K10717" s="3"/>
      <c r="P10717" s="1"/>
      <c r="Q10717" s="1"/>
      <c r="R10717" s="1"/>
      <c r="S10717" s="1"/>
      <c r="T10717" s="1"/>
    </row>
    <row r="10718" spans="9:20" x14ac:dyDescent="0.25">
      <c r="I10718" s="5"/>
      <c r="K10718" s="3"/>
      <c r="P10718" s="1"/>
      <c r="Q10718" s="1"/>
      <c r="R10718" s="1"/>
      <c r="S10718" s="1"/>
      <c r="T10718" s="1"/>
    </row>
    <row r="10719" spans="9:20" x14ac:dyDescent="0.25">
      <c r="I10719" s="5"/>
      <c r="K10719" s="3"/>
      <c r="P10719" s="1"/>
      <c r="Q10719" s="1"/>
      <c r="R10719" s="1"/>
      <c r="S10719" s="1"/>
      <c r="T10719" s="1"/>
    </row>
    <row r="10720" spans="9:20" x14ac:dyDescent="0.25">
      <c r="I10720" s="5"/>
      <c r="K10720" s="3"/>
      <c r="P10720" s="1"/>
      <c r="Q10720" s="1"/>
      <c r="R10720" s="1"/>
      <c r="S10720" s="1"/>
      <c r="T10720" s="1"/>
    </row>
    <row r="10721" spans="9:20" x14ac:dyDescent="0.25">
      <c r="I10721" s="5"/>
      <c r="K10721" s="3"/>
      <c r="P10721" s="1"/>
      <c r="Q10721" s="1"/>
      <c r="R10721" s="1"/>
      <c r="S10721" s="1"/>
      <c r="T10721" s="1"/>
    </row>
    <row r="10722" spans="9:20" x14ac:dyDescent="0.25">
      <c r="I10722" s="5"/>
      <c r="K10722" s="3"/>
      <c r="P10722" s="1"/>
      <c r="Q10722" s="1"/>
      <c r="R10722" s="1"/>
      <c r="S10722" s="1"/>
      <c r="T10722" s="1"/>
    </row>
    <row r="10723" spans="9:20" x14ac:dyDescent="0.25">
      <c r="I10723" s="5"/>
      <c r="K10723" s="3"/>
      <c r="P10723" s="1"/>
      <c r="Q10723" s="1"/>
      <c r="R10723" s="1"/>
      <c r="S10723" s="1"/>
      <c r="T10723" s="1"/>
    </row>
    <row r="10724" spans="9:20" x14ac:dyDescent="0.25">
      <c r="I10724" s="5"/>
      <c r="K10724" s="3"/>
      <c r="P10724" s="1"/>
      <c r="Q10724" s="1"/>
      <c r="R10724" s="1"/>
      <c r="S10724" s="1"/>
      <c r="T10724" s="1"/>
    </row>
    <row r="10725" spans="9:20" x14ac:dyDescent="0.25">
      <c r="I10725" s="5"/>
      <c r="K10725" s="3"/>
      <c r="P10725" s="1"/>
      <c r="Q10725" s="1"/>
      <c r="R10725" s="1"/>
      <c r="S10725" s="1"/>
      <c r="T10725" s="1"/>
    </row>
    <row r="10726" spans="9:20" x14ac:dyDescent="0.25">
      <c r="I10726" s="5"/>
      <c r="K10726" s="3"/>
      <c r="P10726" s="1"/>
      <c r="Q10726" s="1"/>
      <c r="R10726" s="1"/>
      <c r="S10726" s="1"/>
      <c r="T10726" s="1"/>
    </row>
    <row r="10727" spans="9:20" x14ac:dyDescent="0.25">
      <c r="I10727" s="5"/>
      <c r="K10727" s="3"/>
      <c r="P10727" s="1"/>
      <c r="Q10727" s="1"/>
      <c r="R10727" s="1"/>
      <c r="S10727" s="1"/>
      <c r="T10727" s="1"/>
    </row>
    <row r="10728" spans="9:20" x14ac:dyDescent="0.25">
      <c r="I10728" s="5"/>
      <c r="K10728" s="3"/>
      <c r="P10728" s="1"/>
      <c r="Q10728" s="1"/>
      <c r="R10728" s="1"/>
      <c r="S10728" s="1"/>
      <c r="T10728" s="1"/>
    </row>
    <row r="10729" spans="9:20" x14ac:dyDescent="0.25">
      <c r="I10729" s="5"/>
      <c r="K10729" s="3"/>
      <c r="P10729" s="1"/>
      <c r="Q10729" s="1"/>
      <c r="R10729" s="1"/>
      <c r="S10729" s="1"/>
      <c r="T10729" s="1"/>
    </row>
    <row r="10730" spans="9:20" x14ac:dyDescent="0.25">
      <c r="I10730" s="5"/>
      <c r="K10730" s="3"/>
      <c r="P10730" s="1"/>
      <c r="Q10730" s="1"/>
      <c r="R10730" s="1"/>
      <c r="S10730" s="1"/>
      <c r="T10730" s="1"/>
    </row>
    <row r="10731" spans="9:20" x14ac:dyDescent="0.25">
      <c r="I10731" s="5"/>
      <c r="K10731" s="3"/>
      <c r="P10731" s="1"/>
      <c r="Q10731" s="1"/>
      <c r="R10731" s="1"/>
      <c r="S10731" s="1"/>
      <c r="T10731" s="1"/>
    </row>
    <row r="10732" spans="9:20" x14ac:dyDescent="0.25">
      <c r="I10732" s="5"/>
      <c r="K10732" s="3"/>
      <c r="P10732" s="1"/>
      <c r="Q10732" s="1"/>
      <c r="R10732" s="1"/>
      <c r="S10732" s="1"/>
      <c r="T10732" s="1"/>
    </row>
    <row r="10733" spans="9:20" x14ac:dyDescent="0.25">
      <c r="I10733" s="5"/>
      <c r="K10733" s="3"/>
      <c r="P10733" s="1"/>
      <c r="Q10733" s="1"/>
      <c r="R10733" s="1"/>
      <c r="S10733" s="1"/>
      <c r="T10733" s="1"/>
    </row>
    <row r="10734" spans="9:20" x14ac:dyDescent="0.25">
      <c r="I10734" s="5"/>
      <c r="K10734" s="3"/>
      <c r="P10734" s="1"/>
      <c r="Q10734" s="1"/>
      <c r="R10734" s="1"/>
      <c r="S10734" s="1"/>
      <c r="T10734" s="1"/>
    </row>
    <row r="10735" spans="9:20" x14ac:dyDescent="0.25">
      <c r="I10735" s="5"/>
      <c r="K10735" s="3"/>
      <c r="P10735" s="1"/>
      <c r="Q10735" s="1"/>
      <c r="R10735" s="1"/>
      <c r="S10735" s="1"/>
      <c r="T10735" s="1"/>
    </row>
    <row r="10736" spans="9:20" x14ac:dyDescent="0.25">
      <c r="I10736" s="5"/>
      <c r="K10736" s="3"/>
      <c r="P10736" s="1"/>
      <c r="Q10736" s="1"/>
      <c r="R10736" s="1"/>
      <c r="S10736" s="1"/>
      <c r="T10736" s="1"/>
    </row>
    <row r="10737" spans="9:20" x14ac:dyDescent="0.25">
      <c r="I10737" s="5"/>
      <c r="K10737" s="3"/>
      <c r="P10737" s="1"/>
      <c r="Q10737" s="1"/>
      <c r="R10737" s="1"/>
      <c r="S10737" s="1"/>
      <c r="T10737" s="1"/>
    </row>
    <row r="10738" spans="9:20" x14ac:dyDescent="0.25">
      <c r="I10738" s="5"/>
      <c r="K10738" s="3"/>
      <c r="P10738" s="1"/>
      <c r="Q10738" s="1"/>
      <c r="R10738" s="1"/>
      <c r="S10738" s="1"/>
      <c r="T10738" s="1"/>
    </row>
    <row r="10739" spans="9:20" x14ac:dyDescent="0.25">
      <c r="I10739" s="5"/>
      <c r="K10739" s="3"/>
      <c r="P10739" s="1"/>
      <c r="Q10739" s="1"/>
      <c r="R10739" s="1"/>
      <c r="S10739" s="1"/>
      <c r="T10739" s="1"/>
    </row>
    <row r="10740" spans="9:20" x14ac:dyDescent="0.25">
      <c r="I10740" s="5"/>
      <c r="K10740" s="3"/>
      <c r="P10740" s="1"/>
      <c r="Q10740" s="1"/>
      <c r="R10740" s="1"/>
      <c r="S10740" s="1"/>
      <c r="T10740" s="1"/>
    </row>
    <row r="10741" spans="9:20" x14ac:dyDescent="0.25">
      <c r="I10741" s="5"/>
      <c r="K10741" s="3"/>
      <c r="P10741" s="1"/>
      <c r="Q10741" s="1"/>
      <c r="R10741" s="1"/>
      <c r="S10741" s="1"/>
      <c r="T10741" s="1"/>
    </row>
    <row r="10742" spans="9:20" x14ac:dyDescent="0.25">
      <c r="I10742" s="5"/>
      <c r="K10742" s="3"/>
      <c r="P10742" s="1"/>
      <c r="Q10742" s="1"/>
      <c r="R10742" s="1"/>
      <c r="S10742" s="1"/>
      <c r="T10742" s="1"/>
    </row>
    <row r="10743" spans="9:20" x14ac:dyDescent="0.25">
      <c r="I10743" s="5"/>
      <c r="J10743" s="3"/>
      <c r="K10743" s="3"/>
      <c r="P10743" s="1"/>
      <c r="Q10743" s="1"/>
      <c r="R10743" s="1"/>
      <c r="S10743" s="1"/>
      <c r="T10743" s="1"/>
    </row>
    <row r="10744" spans="9:20" x14ac:dyDescent="0.25">
      <c r="I10744" s="5"/>
      <c r="K10744" s="3"/>
      <c r="P10744" s="1"/>
      <c r="Q10744" s="1"/>
      <c r="R10744" s="1"/>
      <c r="S10744" s="1"/>
      <c r="T10744" s="1"/>
    </row>
    <row r="10745" spans="9:20" x14ac:dyDescent="0.25">
      <c r="I10745" s="5"/>
      <c r="K10745" s="3"/>
      <c r="P10745" s="1"/>
      <c r="Q10745" s="1"/>
      <c r="R10745" s="1"/>
      <c r="S10745" s="1"/>
      <c r="T10745" s="1"/>
    </row>
    <row r="10746" spans="9:20" x14ac:dyDescent="0.25">
      <c r="I10746" s="5"/>
      <c r="K10746" s="3"/>
      <c r="P10746" s="1"/>
      <c r="Q10746" s="1"/>
      <c r="R10746" s="1"/>
      <c r="S10746" s="1"/>
      <c r="T10746" s="1"/>
    </row>
    <row r="10747" spans="9:20" x14ac:dyDescent="0.25">
      <c r="I10747" s="5"/>
      <c r="K10747" s="3"/>
      <c r="P10747" s="1"/>
      <c r="Q10747" s="1"/>
      <c r="R10747" s="1"/>
      <c r="S10747" s="1"/>
      <c r="T10747" s="1"/>
    </row>
    <row r="10748" spans="9:20" x14ac:dyDescent="0.25">
      <c r="I10748" s="5"/>
      <c r="K10748" s="3"/>
      <c r="P10748" s="1"/>
      <c r="Q10748" s="1"/>
      <c r="R10748" s="1"/>
      <c r="S10748" s="1"/>
      <c r="T10748" s="1"/>
    </row>
    <row r="10749" spans="9:20" x14ac:dyDescent="0.25">
      <c r="I10749" s="5"/>
      <c r="K10749" s="3"/>
      <c r="P10749" s="1"/>
      <c r="Q10749" s="1"/>
      <c r="R10749" s="1"/>
      <c r="S10749" s="1"/>
      <c r="T10749" s="1"/>
    </row>
    <row r="10750" spans="9:20" x14ac:dyDescent="0.25">
      <c r="I10750" s="5"/>
      <c r="K10750" s="3"/>
      <c r="P10750" s="1"/>
      <c r="Q10750" s="1"/>
      <c r="R10750" s="1"/>
      <c r="S10750" s="1"/>
      <c r="T10750" s="1"/>
    </row>
    <row r="10751" spans="9:20" x14ac:dyDescent="0.25">
      <c r="I10751" s="5"/>
      <c r="K10751" s="3"/>
      <c r="P10751" s="1"/>
      <c r="Q10751" s="1"/>
      <c r="R10751" s="1"/>
      <c r="S10751" s="1"/>
      <c r="T10751" s="1"/>
    </row>
    <row r="10752" spans="9:20" x14ac:dyDescent="0.25">
      <c r="I10752" s="5"/>
      <c r="K10752" s="3"/>
      <c r="P10752" s="1"/>
      <c r="Q10752" s="1"/>
      <c r="R10752" s="1"/>
      <c r="S10752" s="1"/>
      <c r="T10752" s="1"/>
    </row>
    <row r="10753" spans="9:20" x14ac:dyDescent="0.25">
      <c r="I10753" s="5"/>
      <c r="K10753" s="3"/>
      <c r="P10753" s="1"/>
      <c r="Q10753" s="1"/>
      <c r="R10753" s="1"/>
      <c r="S10753" s="1"/>
      <c r="T10753" s="1"/>
    </row>
    <row r="10754" spans="9:20" x14ac:dyDescent="0.25">
      <c r="I10754" s="5"/>
      <c r="K10754" s="3"/>
      <c r="P10754" s="1"/>
      <c r="Q10754" s="1"/>
      <c r="R10754" s="1"/>
      <c r="S10754" s="1"/>
      <c r="T10754" s="1"/>
    </row>
    <row r="10755" spans="9:20" x14ac:dyDescent="0.25">
      <c r="I10755" s="5"/>
      <c r="K10755" s="3"/>
      <c r="P10755" s="1"/>
      <c r="Q10755" s="1"/>
      <c r="R10755" s="1"/>
      <c r="S10755" s="1"/>
      <c r="T10755" s="1"/>
    </row>
    <row r="10756" spans="9:20" x14ac:dyDescent="0.25">
      <c r="I10756" s="5"/>
      <c r="K10756" s="3"/>
      <c r="P10756" s="1"/>
      <c r="Q10756" s="1"/>
      <c r="R10756" s="1"/>
      <c r="S10756" s="1"/>
      <c r="T10756" s="1"/>
    </row>
    <row r="10757" spans="9:20" x14ac:dyDescent="0.25">
      <c r="I10757" s="5"/>
      <c r="K10757" s="3"/>
      <c r="P10757" s="1"/>
      <c r="Q10757" s="1"/>
      <c r="R10757" s="1"/>
      <c r="S10757" s="1"/>
      <c r="T10757" s="1"/>
    </row>
    <row r="10758" spans="9:20" x14ac:dyDescent="0.25">
      <c r="I10758" s="5"/>
      <c r="K10758" s="3"/>
      <c r="P10758" s="1"/>
      <c r="Q10758" s="1"/>
      <c r="R10758" s="1"/>
      <c r="S10758" s="1"/>
      <c r="T10758" s="1"/>
    </row>
    <row r="10759" spans="9:20" x14ac:dyDescent="0.25">
      <c r="I10759" s="5"/>
      <c r="K10759" s="3"/>
      <c r="P10759" s="1"/>
      <c r="Q10759" s="1"/>
      <c r="R10759" s="1"/>
      <c r="S10759" s="1"/>
      <c r="T10759" s="1"/>
    </row>
    <row r="10760" spans="9:20" x14ac:dyDescent="0.25">
      <c r="I10760" s="5"/>
      <c r="K10760" s="3"/>
      <c r="P10760" s="1"/>
      <c r="Q10760" s="1"/>
      <c r="R10760" s="1"/>
      <c r="S10760" s="1"/>
      <c r="T10760" s="1"/>
    </row>
    <row r="10761" spans="9:20" x14ac:dyDescent="0.25">
      <c r="I10761" s="5"/>
      <c r="K10761" s="3"/>
      <c r="P10761" s="1"/>
      <c r="Q10761" s="1"/>
      <c r="R10761" s="1"/>
      <c r="S10761" s="1"/>
      <c r="T10761" s="1"/>
    </row>
    <row r="10762" spans="9:20" x14ac:dyDescent="0.25">
      <c r="I10762" s="5"/>
      <c r="K10762" s="3"/>
      <c r="P10762" s="1"/>
      <c r="Q10762" s="1"/>
      <c r="R10762" s="1"/>
      <c r="S10762" s="1"/>
      <c r="T10762" s="1"/>
    </row>
    <row r="10763" spans="9:20" x14ac:dyDescent="0.25">
      <c r="I10763" s="5"/>
      <c r="K10763" s="3"/>
      <c r="P10763" s="1"/>
      <c r="Q10763" s="1"/>
      <c r="R10763" s="1"/>
      <c r="S10763" s="1"/>
      <c r="T10763" s="1"/>
    </row>
    <row r="10764" spans="9:20" x14ac:dyDescent="0.25">
      <c r="I10764" s="5"/>
      <c r="K10764" s="3"/>
      <c r="P10764" s="1"/>
      <c r="Q10764" s="1"/>
      <c r="R10764" s="1"/>
      <c r="S10764" s="1"/>
      <c r="T10764" s="1"/>
    </row>
    <row r="10765" spans="9:20" x14ac:dyDescent="0.25">
      <c r="I10765" s="5"/>
      <c r="K10765" s="3"/>
      <c r="P10765" s="1"/>
      <c r="Q10765" s="1"/>
      <c r="R10765" s="1"/>
      <c r="S10765" s="1"/>
      <c r="T10765" s="1"/>
    </row>
    <row r="10766" spans="9:20" x14ac:dyDescent="0.25">
      <c r="I10766" s="5"/>
      <c r="K10766" s="3"/>
      <c r="P10766" s="1"/>
      <c r="Q10766" s="1"/>
      <c r="R10766" s="1"/>
      <c r="S10766" s="1"/>
      <c r="T10766" s="1"/>
    </row>
    <row r="10767" spans="9:20" x14ac:dyDescent="0.25">
      <c r="I10767" s="5"/>
      <c r="K10767" s="3"/>
      <c r="P10767" s="1"/>
      <c r="Q10767" s="1"/>
      <c r="R10767" s="1"/>
      <c r="S10767" s="1"/>
      <c r="T10767" s="1"/>
    </row>
    <row r="10768" spans="9:20" x14ac:dyDescent="0.25">
      <c r="I10768" s="5"/>
      <c r="K10768" s="3"/>
      <c r="P10768" s="1"/>
      <c r="Q10768" s="1"/>
      <c r="R10768" s="1"/>
      <c r="S10768" s="1"/>
      <c r="T10768" s="1"/>
    </row>
    <row r="10769" spans="9:20" x14ac:dyDescent="0.25">
      <c r="I10769" s="5"/>
      <c r="K10769" s="3"/>
      <c r="P10769" s="1"/>
      <c r="Q10769" s="1"/>
      <c r="R10769" s="1"/>
      <c r="S10769" s="1"/>
      <c r="T10769" s="1"/>
    </row>
    <row r="10770" spans="9:20" x14ac:dyDescent="0.25">
      <c r="I10770" s="5"/>
      <c r="K10770" s="3"/>
      <c r="P10770" s="1"/>
      <c r="Q10770" s="1"/>
      <c r="R10770" s="1"/>
      <c r="S10770" s="1"/>
      <c r="T10770" s="1"/>
    </row>
    <row r="10771" spans="9:20" x14ac:dyDescent="0.25">
      <c r="I10771" s="5"/>
      <c r="K10771" s="3"/>
      <c r="P10771" s="1"/>
      <c r="Q10771" s="1"/>
      <c r="R10771" s="1"/>
      <c r="S10771" s="1"/>
      <c r="T10771" s="1"/>
    </row>
    <row r="10772" spans="9:20" x14ac:dyDescent="0.25">
      <c r="I10772" s="5"/>
      <c r="K10772" s="3"/>
      <c r="P10772" s="1"/>
      <c r="Q10772" s="1"/>
      <c r="R10772" s="1"/>
      <c r="S10772" s="1"/>
      <c r="T10772" s="1"/>
    </row>
    <row r="10773" spans="9:20" x14ac:dyDescent="0.25">
      <c r="I10773" s="5"/>
      <c r="K10773" s="3"/>
      <c r="P10773" s="1"/>
      <c r="Q10773" s="1"/>
      <c r="R10773" s="1"/>
      <c r="S10773" s="1"/>
      <c r="T10773" s="1"/>
    </row>
    <row r="10774" spans="9:20" x14ac:dyDescent="0.25">
      <c r="I10774" s="5"/>
      <c r="K10774" s="3"/>
      <c r="P10774" s="1"/>
      <c r="Q10774" s="1"/>
      <c r="R10774" s="1"/>
      <c r="S10774" s="1"/>
      <c r="T10774" s="1"/>
    </row>
    <row r="10775" spans="9:20" x14ac:dyDescent="0.25">
      <c r="I10775" s="5"/>
      <c r="K10775" s="3"/>
      <c r="P10775" s="1"/>
      <c r="Q10775" s="1"/>
      <c r="R10775" s="1"/>
      <c r="S10775" s="1"/>
      <c r="T10775" s="1"/>
    </row>
    <row r="10776" spans="9:20" x14ac:dyDescent="0.25">
      <c r="I10776" s="5"/>
      <c r="K10776" s="3"/>
      <c r="P10776" s="1"/>
      <c r="Q10776" s="1"/>
      <c r="R10776" s="1"/>
      <c r="S10776" s="1"/>
      <c r="T10776" s="1"/>
    </row>
    <row r="10777" spans="9:20" x14ac:dyDescent="0.25">
      <c r="I10777" s="5"/>
      <c r="K10777" s="3"/>
      <c r="P10777" s="1"/>
      <c r="Q10777" s="1"/>
      <c r="R10777" s="1"/>
      <c r="S10777" s="1"/>
      <c r="T10777" s="1"/>
    </row>
    <row r="10778" spans="9:20" x14ac:dyDescent="0.25">
      <c r="I10778" s="5"/>
      <c r="K10778" s="3"/>
      <c r="P10778" s="1"/>
      <c r="Q10778" s="1"/>
      <c r="R10778" s="1"/>
      <c r="S10778" s="1"/>
      <c r="T10778" s="1"/>
    </row>
    <row r="10779" spans="9:20" x14ac:dyDescent="0.25">
      <c r="I10779" s="5"/>
      <c r="K10779" s="3"/>
      <c r="P10779" s="1"/>
      <c r="Q10779" s="1"/>
      <c r="R10779" s="1"/>
      <c r="S10779" s="1"/>
      <c r="T10779" s="1"/>
    </row>
    <row r="10780" spans="9:20" x14ac:dyDescent="0.25">
      <c r="I10780" s="5"/>
      <c r="K10780" s="3"/>
      <c r="P10780" s="1"/>
      <c r="Q10780" s="1"/>
      <c r="R10780" s="1"/>
      <c r="S10780" s="1"/>
      <c r="T10780" s="1"/>
    </row>
    <row r="10781" spans="9:20" x14ac:dyDescent="0.25">
      <c r="I10781" s="5"/>
      <c r="K10781" s="3"/>
      <c r="P10781" s="1"/>
      <c r="Q10781" s="1"/>
      <c r="R10781" s="1"/>
      <c r="S10781" s="1"/>
      <c r="T10781" s="1"/>
    </row>
    <row r="10782" spans="9:20" x14ac:dyDescent="0.25">
      <c r="I10782" s="5"/>
      <c r="K10782" s="3"/>
      <c r="P10782" s="1"/>
      <c r="Q10782" s="1"/>
      <c r="R10782" s="1"/>
      <c r="S10782" s="1"/>
      <c r="T10782" s="1"/>
    </row>
    <row r="10783" spans="9:20" x14ac:dyDescent="0.25">
      <c r="I10783" s="5"/>
      <c r="K10783" s="3"/>
      <c r="P10783" s="1"/>
      <c r="Q10783" s="1"/>
      <c r="R10783" s="1"/>
      <c r="S10783" s="1"/>
      <c r="T10783" s="1"/>
    </row>
    <row r="10784" spans="9:20" x14ac:dyDescent="0.25">
      <c r="I10784" s="5"/>
      <c r="K10784" s="3"/>
      <c r="P10784" s="1"/>
      <c r="Q10784" s="1"/>
      <c r="R10784" s="1"/>
      <c r="S10784" s="1"/>
      <c r="T10784" s="1"/>
    </row>
    <row r="10785" spans="9:20" x14ac:dyDescent="0.25">
      <c r="I10785" s="5"/>
      <c r="K10785" s="3"/>
      <c r="P10785" s="1"/>
      <c r="Q10785" s="1"/>
      <c r="R10785" s="1"/>
      <c r="S10785" s="1"/>
      <c r="T10785" s="1"/>
    </row>
    <row r="10786" spans="9:20" x14ac:dyDescent="0.25">
      <c r="I10786" s="5"/>
      <c r="K10786" s="3"/>
      <c r="P10786" s="1"/>
      <c r="Q10786" s="1"/>
      <c r="R10786" s="1"/>
      <c r="S10786" s="1"/>
      <c r="T10786" s="1"/>
    </row>
    <row r="10787" spans="9:20" x14ac:dyDescent="0.25">
      <c r="I10787" s="5"/>
      <c r="K10787" s="3"/>
      <c r="P10787" s="1"/>
      <c r="Q10787" s="1"/>
      <c r="R10787" s="1"/>
      <c r="S10787" s="1"/>
      <c r="T10787" s="1"/>
    </row>
    <row r="10788" spans="9:20" x14ac:dyDescent="0.25">
      <c r="I10788" s="5"/>
      <c r="K10788" s="3"/>
      <c r="P10788" s="1"/>
      <c r="Q10788" s="1"/>
      <c r="R10788" s="1"/>
      <c r="S10788" s="1"/>
      <c r="T10788" s="1"/>
    </row>
    <row r="10789" spans="9:20" x14ac:dyDescent="0.25">
      <c r="I10789" s="5"/>
      <c r="K10789" s="3"/>
      <c r="P10789" s="1"/>
      <c r="Q10789" s="1"/>
      <c r="R10789" s="1"/>
      <c r="S10789" s="1"/>
      <c r="T10789" s="1"/>
    </row>
    <row r="10790" spans="9:20" x14ac:dyDescent="0.25">
      <c r="I10790" s="5"/>
      <c r="K10790" s="3"/>
      <c r="P10790" s="1"/>
      <c r="Q10790" s="1"/>
      <c r="R10790" s="1"/>
      <c r="S10790" s="1"/>
      <c r="T10790" s="1"/>
    </row>
    <row r="10791" spans="9:20" x14ac:dyDescent="0.25">
      <c r="I10791" s="5"/>
      <c r="K10791" s="3"/>
      <c r="P10791" s="1"/>
      <c r="Q10791" s="1"/>
      <c r="R10791" s="1"/>
      <c r="S10791" s="1"/>
      <c r="T10791" s="1"/>
    </row>
    <row r="10792" spans="9:20" x14ac:dyDescent="0.25">
      <c r="I10792" s="5"/>
      <c r="K10792" s="3"/>
      <c r="P10792" s="1"/>
      <c r="Q10792" s="1"/>
      <c r="R10792" s="1"/>
      <c r="S10792" s="1"/>
      <c r="T10792" s="1"/>
    </row>
    <row r="10793" spans="9:20" x14ac:dyDescent="0.25">
      <c r="I10793" s="5"/>
      <c r="K10793" s="3"/>
      <c r="P10793" s="1"/>
      <c r="Q10793" s="1"/>
      <c r="R10793" s="1"/>
      <c r="S10793" s="1"/>
      <c r="T10793" s="1"/>
    </row>
    <row r="10794" spans="9:20" x14ac:dyDescent="0.25">
      <c r="I10794" s="5"/>
      <c r="K10794" s="3"/>
      <c r="P10794" s="1"/>
      <c r="Q10794" s="1"/>
      <c r="R10794" s="1"/>
      <c r="S10794" s="1"/>
      <c r="T10794" s="1"/>
    </row>
    <row r="10795" spans="9:20" x14ac:dyDescent="0.25">
      <c r="I10795" s="5"/>
      <c r="K10795" s="3"/>
      <c r="P10795" s="1"/>
      <c r="Q10795" s="1"/>
      <c r="R10795" s="1"/>
      <c r="S10795" s="1"/>
      <c r="T10795" s="1"/>
    </row>
    <row r="10796" spans="9:20" x14ac:dyDescent="0.25">
      <c r="I10796" s="5"/>
      <c r="K10796" s="3"/>
      <c r="P10796" s="1"/>
      <c r="Q10796" s="1"/>
      <c r="R10796" s="1"/>
      <c r="S10796" s="1"/>
      <c r="T10796" s="1"/>
    </row>
    <row r="10797" spans="9:20" x14ac:dyDescent="0.25">
      <c r="I10797" s="5"/>
      <c r="K10797" s="3"/>
      <c r="P10797" s="1"/>
      <c r="Q10797" s="1"/>
      <c r="R10797" s="1"/>
      <c r="S10797" s="1"/>
      <c r="T10797" s="1"/>
    </row>
    <row r="10798" spans="9:20" x14ac:dyDescent="0.25">
      <c r="I10798" s="5"/>
      <c r="K10798" s="3"/>
      <c r="P10798" s="1"/>
      <c r="Q10798" s="1"/>
      <c r="R10798" s="1"/>
      <c r="S10798" s="1"/>
      <c r="T10798" s="1"/>
    </row>
    <row r="10799" spans="9:20" x14ac:dyDescent="0.25">
      <c r="I10799" s="5"/>
      <c r="K10799" s="3"/>
      <c r="P10799" s="1"/>
      <c r="Q10799" s="1"/>
      <c r="R10799" s="1"/>
      <c r="S10799" s="1"/>
      <c r="T10799" s="1"/>
    </row>
    <row r="10800" spans="9:20" x14ac:dyDescent="0.25">
      <c r="I10800" s="5"/>
      <c r="K10800" s="3"/>
      <c r="P10800" s="1"/>
      <c r="Q10800" s="1"/>
      <c r="R10800" s="1"/>
      <c r="S10800" s="1"/>
      <c r="T10800" s="1"/>
    </row>
    <row r="10801" spans="9:20" x14ac:dyDescent="0.25">
      <c r="I10801" s="5"/>
      <c r="K10801" s="3"/>
      <c r="P10801" s="1"/>
      <c r="Q10801" s="1"/>
      <c r="R10801" s="1"/>
      <c r="S10801" s="1"/>
      <c r="T10801" s="1"/>
    </row>
    <row r="10802" spans="9:20" x14ac:dyDescent="0.25">
      <c r="I10802" s="5"/>
      <c r="K10802" s="3"/>
      <c r="P10802" s="1"/>
      <c r="Q10802" s="1"/>
      <c r="R10802" s="1"/>
      <c r="S10802" s="1"/>
      <c r="T10802" s="1"/>
    </row>
    <row r="10803" spans="9:20" x14ac:dyDescent="0.25">
      <c r="I10803" s="5"/>
      <c r="K10803" s="3"/>
      <c r="P10803" s="1"/>
      <c r="Q10803" s="1"/>
      <c r="R10803" s="1"/>
      <c r="S10803" s="1"/>
      <c r="T10803" s="1"/>
    </row>
    <row r="10804" spans="9:20" x14ac:dyDescent="0.25">
      <c r="I10804" s="5"/>
      <c r="K10804" s="3"/>
      <c r="P10804" s="1"/>
      <c r="Q10804" s="1"/>
      <c r="R10804" s="1"/>
      <c r="S10804" s="1"/>
      <c r="T10804" s="1"/>
    </row>
    <row r="10805" spans="9:20" x14ac:dyDescent="0.25">
      <c r="I10805" s="5"/>
      <c r="K10805" s="3"/>
      <c r="P10805" s="1"/>
      <c r="Q10805" s="1"/>
      <c r="R10805" s="1"/>
      <c r="S10805" s="1"/>
      <c r="T10805" s="1"/>
    </row>
    <row r="10806" spans="9:20" x14ac:dyDescent="0.25">
      <c r="I10806" s="5"/>
      <c r="K10806" s="3"/>
      <c r="P10806" s="1"/>
      <c r="Q10806" s="1"/>
      <c r="R10806" s="1"/>
      <c r="S10806" s="1"/>
      <c r="T10806" s="1"/>
    </row>
    <row r="10807" spans="9:20" x14ac:dyDescent="0.25">
      <c r="I10807" s="5"/>
      <c r="K10807" s="3"/>
      <c r="P10807" s="1"/>
      <c r="Q10807" s="1"/>
      <c r="R10807" s="1"/>
      <c r="S10807" s="1"/>
      <c r="T10807" s="1"/>
    </row>
    <row r="10808" spans="9:20" x14ac:dyDescent="0.25">
      <c r="I10808" s="5"/>
      <c r="K10808" s="3"/>
      <c r="P10808" s="1"/>
      <c r="Q10808" s="1"/>
      <c r="R10808" s="1"/>
      <c r="S10808" s="1"/>
      <c r="T10808" s="1"/>
    </row>
    <row r="10809" spans="9:20" x14ac:dyDescent="0.25">
      <c r="I10809" s="5"/>
      <c r="K10809" s="3"/>
      <c r="P10809" s="1"/>
      <c r="Q10809" s="1"/>
      <c r="R10809" s="1"/>
      <c r="S10809" s="1"/>
      <c r="T10809" s="1"/>
    </row>
    <row r="10810" spans="9:20" x14ac:dyDescent="0.25">
      <c r="I10810" s="5"/>
      <c r="K10810" s="3"/>
      <c r="P10810" s="1"/>
      <c r="Q10810" s="1"/>
      <c r="R10810" s="1"/>
      <c r="S10810" s="1"/>
      <c r="T10810" s="1"/>
    </row>
    <row r="10811" spans="9:20" x14ac:dyDescent="0.25">
      <c r="I10811" s="5"/>
      <c r="K10811" s="3"/>
      <c r="P10811" s="1"/>
      <c r="Q10811" s="1"/>
      <c r="R10811" s="1"/>
      <c r="S10811" s="1"/>
      <c r="T10811" s="1"/>
    </row>
    <row r="10812" spans="9:20" x14ac:dyDescent="0.25">
      <c r="I10812" s="5"/>
      <c r="K10812" s="3"/>
      <c r="P10812" s="1"/>
      <c r="Q10812" s="1"/>
      <c r="R10812" s="1"/>
      <c r="S10812" s="1"/>
      <c r="T10812" s="1"/>
    </row>
    <row r="10813" spans="9:20" x14ac:dyDescent="0.25">
      <c r="I10813" s="5"/>
      <c r="K10813" s="3"/>
      <c r="P10813" s="1"/>
      <c r="Q10813" s="1"/>
      <c r="R10813" s="1"/>
      <c r="S10813" s="1"/>
      <c r="T10813" s="1"/>
    </row>
    <row r="10814" spans="9:20" x14ac:dyDescent="0.25">
      <c r="I10814" s="5"/>
      <c r="K10814" s="3"/>
      <c r="P10814" s="1"/>
      <c r="Q10814" s="1"/>
      <c r="R10814" s="1"/>
      <c r="S10814" s="1"/>
      <c r="T10814" s="1"/>
    </row>
    <row r="10815" spans="9:20" x14ac:dyDescent="0.25">
      <c r="I10815" s="5"/>
      <c r="K10815" s="3"/>
      <c r="P10815" s="1"/>
      <c r="Q10815" s="1"/>
      <c r="R10815" s="1"/>
      <c r="S10815" s="1"/>
      <c r="T10815" s="1"/>
    </row>
    <row r="10816" spans="9:20" x14ac:dyDescent="0.25">
      <c r="I10816" s="5"/>
      <c r="K10816" s="3"/>
      <c r="P10816" s="1"/>
      <c r="Q10816" s="1"/>
      <c r="R10816" s="1"/>
      <c r="S10816" s="1"/>
      <c r="T10816" s="1"/>
    </row>
    <row r="10817" spans="9:20" x14ac:dyDescent="0.25">
      <c r="I10817" s="5"/>
      <c r="K10817" s="3"/>
      <c r="P10817" s="1"/>
      <c r="Q10817" s="1"/>
      <c r="R10817" s="1"/>
      <c r="S10817" s="1"/>
      <c r="T10817" s="1"/>
    </row>
    <row r="10818" spans="9:20" x14ac:dyDescent="0.25">
      <c r="I10818" s="5"/>
      <c r="K10818" s="3"/>
      <c r="P10818" s="1"/>
      <c r="Q10818" s="1"/>
      <c r="R10818" s="1"/>
      <c r="S10818" s="1"/>
      <c r="T10818" s="1"/>
    </row>
    <row r="10819" spans="9:20" x14ac:dyDescent="0.25">
      <c r="I10819" s="5"/>
      <c r="K10819" s="3"/>
      <c r="P10819" s="1"/>
      <c r="Q10819" s="1"/>
      <c r="R10819" s="1"/>
      <c r="S10819" s="1"/>
      <c r="T10819" s="1"/>
    </row>
    <row r="10820" spans="9:20" x14ac:dyDescent="0.25">
      <c r="I10820" s="5"/>
      <c r="K10820" s="3"/>
      <c r="P10820" s="1"/>
      <c r="Q10820" s="1"/>
      <c r="R10820" s="1"/>
      <c r="S10820" s="1"/>
      <c r="T10820" s="1"/>
    </row>
    <row r="10821" spans="9:20" x14ac:dyDescent="0.25">
      <c r="I10821" s="5"/>
      <c r="K10821" s="3"/>
      <c r="P10821" s="1"/>
      <c r="Q10821" s="1"/>
      <c r="R10821" s="1"/>
      <c r="S10821" s="1"/>
      <c r="T10821" s="1"/>
    </row>
    <row r="10822" spans="9:20" x14ac:dyDescent="0.25">
      <c r="I10822" s="5"/>
      <c r="K10822" s="3"/>
      <c r="P10822" s="1"/>
      <c r="Q10822" s="1"/>
      <c r="R10822" s="1"/>
      <c r="S10822" s="1"/>
      <c r="T10822" s="1"/>
    </row>
    <row r="10823" spans="9:20" x14ac:dyDescent="0.25">
      <c r="I10823" s="5"/>
      <c r="K10823" s="3"/>
      <c r="P10823" s="1"/>
      <c r="Q10823" s="1"/>
      <c r="R10823" s="1"/>
      <c r="S10823" s="1"/>
      <c r="T10823" s="1"/>
    </row>
    <row r="10824" spans="9:20" x14ac:dyDescent="0.25">
      <c r="I10824" s="5"/>
      <c r="K10824" s="3"/>
      <c r="P10824" s="1"/>
      <c r="Q10824" s="1"/>
      <c r="R10824" s="1"/>
      <c r="S10824" s="1"/>
      <c r="T10824" s="1"/>
    </row>
    <row r="10825" spans="9:20" x14ac:dyDescent="0.25">
      <c r="I10825" s="5"/>
      <c r="K10825" s="3"/>
      <c r="P10825" s="1"/>
      <c r="Q10825" s="1"/>
      <c r="R10825" s="1"/>
      <c r="S10825" s="1"/>
      <c r="T10825" s="1"/>
    </row>
    <row r="10826" spans="9:20" x14ac:dyDescent="0.25">
      <c r="I10826" s="5"/>
      <c r="K10826" s="3"/>
      <c r="P10826" s="1"/>
      <c r="Q10826" s="1"/>
      <c r="R10826" s="1"/>
      <c r="S10826" s="1"/>
      <c r="T10826" s="1"/>
    </row>
    <row r="10827" spans="9:20" x14ac:dyDescent="0.25">
      <c r="I10827" s="5"/>
      <c r="K10827" s="3"/>
      <c r="P10827" s="1"/>
      <c r="Q10827" s="1"/>
      <c r="R10827" s="1"/>
      <c r="S10827" s="1"/>
      <c r="T10827" s="1"/>
    </row>
    <row r="10828" spans="9:20" x14ac:dyDescent="0.25">
      <c r="I10828" s="5"/>
      <c r="K10828" s="3"/>
      <c r="P10828" s="1"/>
      <c r="Q10828" s="1"/>
      <c r="R10828" s="1"/>
      <c r="S10828" s="1"/>
      <c r="T10828" s="1"/>
    </row>
    <row r="10829" spans="9:20" x14ac:dyDescent="0.25">
      <c r="I10829" s="5"/>
      <c r="K10829" s="3"/>
      <c r="P10829" s="1"/>
      <c r="Q10829" s="1"/>
      <c r="R10829" s="1"/>
      <c r="S10829" s="1"/>
      <c r="T10829" s="1"/>
    </row>
    <row r="10830" spans="9:20" x14ac:dyDescent="0.25">
      <c r="I10830" s="5"/>
      <c r="K10830" s="3"/>
      <c r="P10830" s="1"/>
      <c r="Q10830" s="1"/>
      <c r="R10830" s="1"/>
      <c r="S10830" s="1"/>
      <c r="T10830" s="1"/>
    </row>
    <row r="10831" spans="9:20" x14ac:dyDescent="0.25">
      <c r="I10831" s="5"/>
      <c r="K10831" s="3"/>
      <c r="P10831" s="1"/>
      <c r="Q10831" s="1"/>
      <c r="R10831" s="1"/>
      <c r="S10831" s="1"/>
      <c r="T10831" s="1"/>
    </row>
    <row r="10832" spans="9:20" x14ac:dyDescent="0.25">
      <c r="I10832" s="5"/>
      <c r="K10832" s="3"/>
      <c r="P10832" s="1"/>
      <c r="Q10832" s="1"/>
      <c r="R10832" s="1"/>
      <c r="S10832" s="1"/>
      <c r="T10832" s="1"/>
    </row>
    <row r="10833" spans="9:20" x14ac:dyDescent="0.25">
      <c r="I10833" s="5"/>
      <c r="K10833" s="3"/>
      <c r="P10833" s="1"/>
      <c r="Q10833" s="1"/>
      <c r="R10833" s="1"/>
      <c r="S10833" s="1"/>
      <c r="T10833" s="1"/>
    </row>
    <row r="10834" spans="9:20" x14ac:dyDescent="0.25">
      <c r="I10834" s="5"/>
      <c r="K10834" s="3"/>
      <c r="P10834" s="1"/>
      <c r="Q10834" s="1"/>
      <c r="R10834" s="1"/>
      <c r="S10834" s="1"/>
      <c r="T10834" s="1"/>
    </row>
    <row r="10835" spans="9:20" x14ac:dyDescent="0.25">
      <c r="I10835" s="5"/>
      <c r="K10835" s="3"/>
      <c r="P10835" s="1"/>
      <c r="Q10835" s="1"/>
      <c r="R10835" s="1"/>
      <c r="S10835" s="1"/>
      <c r="T10835" s="1"/>
    </row>
    <row r="10836" spans="9:20" x14ac:dyDescent="0.25">
      <c r="I10836" s="5"/>
      <c r="K10836" s="3"/>
      <c r="P10836" s="1"/>
      <c r="Q10836" s="1"/>
      <c r="R10836" s="1"/>
      <c r="S10836" s="1"/>
      <c r="T10836" s="1"/>
    </row>
    <row r="10837" spans="9:20" x14ac:dyDescent="0.25">
      <c r="I10837" s="5"/>
      <c r="K10837" s="3"/>
      <c r="P10837" s="1"/>
      <c r="Q10837" s="1"/>
      <c r="R10837" s="1"/>
      <c r="S10837" s="1"/>
      <c r="T10837" s="1"/>
    </row>
    <row r="10838" spans="9:20" x14ac:dyDescent="0.25">
      <c r="I10838" s="5"/>
      <c r="J10838" s="3"/>
      <c r="K10838" s="3"/>
      <c r="P10838" s="1"/>
      <c r="Q10838" s="1"/>
      <c r="R10838" s="1"/>
      <c r="S10838" s="1"/>
      <c r="T10838" s="1"/>
    </row>
    <row r="10839" spans="9:20" x14ac:dyDescent="0.25">
      <c r="I10839" s="5"/>
      <c r="K10839" s="3"/>
      <c r="P10839" s="1"/>
      <c r="Q10839" s="1"/>
      <c r="R10839" s="1"/>
      <c r="S10839" s="1"/>
      <c r="T10839" s="1"/>
    </row>
    <row r="10840" spans="9:20" x14ac:dyDescent="0.25">
      <c r="I10840" s="5"/>
      <c r="K10840" s="3"/>
      <c r="P10840" s="1"/>
      <c r="Q10840" s="1"/>
      <c r="R10840" s="1"/>
      <c r="S10840" s="1"/>
      <c r="T10840" s="1"/>
    </row>
    <row r="10841" spans="9:20" x14ac:dyDescent="0.25">
      <c r="I10841" s="5"/>
      <c r="K10841" s="3"/>
      <c r="P10841" s="1"/>
      <c r="Q10841" s="1"/>
      <c r="R10841" s="1"/>
      <c r="S10841" s="1"/>
      <c r="T10841" s="1"/>
    </row>
    <row r="10842" spans="9:20" x14ac:dyDescent="0.25">
      <c r="I10842" s="5"/>
      <c r="K10842" s="3"/>
      <c r="P10842" s="1"/>
      <c r="Q10842" s="1"/>
      <c r="R10842" s="1"/>
      <c r="S10842" s="1"/>
      <c r="T10842" s="1"/>
    </row>
    <row r="10843" spans="9:20" x14ac:dyDescent="0.25">
      <c r="I10843" s="5"/>
      <c r="K10843" s="3"/>
      <c r="P10843" s="1"/>
      <c r="Q10843" s="1"/>
      <c r="R10843" s="1"/>
      <c r="S10843" s="1"/>
      <c r="T10843" s="1"/>
    </row>
    <row r="10844" spans="9:20" x14ac:dyDescent="0.25">
      <c r="I10844" s="5"/>
      <c r="K10844" s="3"/>
      <c r="P10844" s="1"/>
      <c r="Q10844" s="1"/>
      <c r="R10844" s="1"/>
      <c r="S10844" s="1"/>
      <c r="T10844" s="1"/>
    </row>
    <row r="10845" spans="9:20" x14ac:dyDescent="0.25">
      <c r="I10845" s="5"/>
      <c r="K10845" s="3"/>
      <c r="P10845" s="1"/>
      <c r="Q10845" s="1"/>
      <c r="R10845" s="1"/>
      <c r="S10845" s="1"/>
      <c r="T10845" s="1"/>
    </row>
    <row r="10846" spans="9:20" x14ac:dyDescent="0.25">
      <c r="I10846" s="5"/>
      <c r="K10846" s="3"/>
      <c r="P10846" s="1"/>
      <c r="Q10846" s="1"/>
      <c r="R10846" s="1"/>
      <c r="S10846" s="1"/>
      <c r="T10846" s="1"/>
    </row>
    <row r="10847" spans="9:20" x14ac:dyDescent="0.25">
      <c r="I10847" s="5"/>
      <c r="K10847" s="3"/>
      <c r="P10847" s="1"/>
      <c r="Q10847" s="1"/>
      <c r="R10847" s="1"/>
      <c r="S10847" s="1"/>
      <c r="T10847" s="1"/>
    </row>
    <row r="10848" spans="9:20" x14ac:dyDescent="0.25">
      <c r="I10848" s="5"/>
      <c r="K10848" s="3"/>
      <c r="P10848" s="1"/>
      <c r="Q10848" s="1"/>
      <c r="R10848" s="1"/>
      <c r="S10848" s="1"/>
      <c r="T10848" s="1"/>
    </row>
    <row r="10849" spans="9:20" x14ac:dyDescent="0.25">
      <c r="I10849" s="5"/>
      <c r="K10849" s="3"/>
      <c r="P10849" s="1"/>
      <c r="Q10849" s="1"/>
      <c r="R10849" s="1"/>
      <c r="S10849" s="1"/>
      <c r="T10849" s="1"/>
    </row>
    <row r="10850" spans="9:20" x14ac:dyDescent="0.25">
      <c r="I10850" s="5"/>
      <c r="K10850" s="3"/>
      <c r="P10850" s="1"/>
      <c r="Q10850" s="1"/>
      <c r="R10850" s="1"/>
      <c r="S10850" s="1"/>
      <c r="T10850" s="1"/>
    </row>
    <row r="10851" spans="9:20" x14ac:dyDescent="0.25">
      <c r="I10851" s="5"/>
      <c r="K10851" s="3"/>
      <c r="P10851" s="1"/>
      <c r="Q10851" s="1"/>
      <c r="R10851" s="1"/>
      <c r="S10851" s="1"/>
      <c r="T10851" s="1"/>
    </row>
    <row r="10852" spans="9:20" x14ac:dyDescent="0.25">
      <c r="I10852" s="5"/>
      <c r="K10852" s="3"/>
      <c r="P10852" s="1"/>
      <c r="Q10852" s="1"/>
      <c r="R10852" s="1"/>
      <c r="S10852" s="1"/>
      <c r="T10852" s="1"/>
    </row>
    <row r="10853" spans="9:20" x14ac:dyDescent="0.25">
      <c r="I10853" s="5"/>
      <c r="K10853" s="3"/>
      <c r="P10853" s="1"/>
      <c r="Q10853" s="1"/>
      <c r="R10853" s="1"/>
      <c r="S10853" s="1"/>
      <c r="T10853" s="1"/>
    </row>
    <row r="10854" spans="9:20" x14ac:dyDescent="0.25">
      <c r="I10854" s="5"/>
      <c r="K10854" s="3"/>
      <c r="P10854" s="1"/>
      <c r="Q10854" s="1"/>
      <c r="R10854" s="1"/>
      <c r="S10854" s="1"/>
      <c r="T10854" s="1"/>
    </row>
    <row r="10855" spans="9:20" x14ac:dyDescent="0.25">
      <c r="I10855" s="5"/>
      <c r="K10855" s="3"/>
      <c r="P10855" s="1"/>
      <c r="Q10855" s="1"/>
      <c r="R10855" s="1"/>
      <c r="S10855" s="1"/>
      <c r="T10855" s="1"/>
    </row>
    <row r="10856" spans="9:20" x14ac:dyDescent="0.25">
      <c r="I10856" s="5"/>
      <c r="K10856" s="3"/>
      <c r="P10856" s="1"/>
      <c r="Q10856" s="1"/>
      <c r="R10856" s="1"/>
      <c r="S10856" s="1"/>
      <c r="T10856" s="1"/>
    </row>
    <row r="10857" spans="9:20" x14ac:dyDescent="0.25">
      <c r="I10857" s="5"/>
      <c r="K10857" s="3"/>
      <c r="P10857" s="1"/>
      <c r="Q10857" s="1"/>
      <c r="R10857" s="1"/>
      <c r="S10857" s="1"/>
      <c r="T10857" s="1"/>
    </row>
    <row r="10858" spans="9:20" x14ac:dyDescent="0.25">
      <c r="I10858" s="5"/>
      <c r="K10858" s="3"/>
      <c r="P10858" s="1"/>
      <c r="Q10858" s="1"/>
      <c r="R10858" s="1"/>
      <c r="S10858" s="1"/>
      <c r="T10858" s="1"/>
    </row>
    <row r="10859" spans="9:20" x14ac:dyDescent="0.25">
      <c r="I10859" s="5"/>
      <c r="K10859" s="3"/>
      <c r="P10859" s="1"/>
      <c r="Q10859" s="1"/>
      <c r="R10859" s="1"/>
      <c r="S10859" s="1"/>
      <c r="T10859" s="1"/>
    </row>
    <row r="10860" spans="9:20" x14ac:dyDescent="0.25">
      <c r="I10860" s="5"/>
      <c r="K10860" s="3"/>
      <c r="P10860" s="1"/>
      <c r="Q10860" s="1"/>
      <c r="R10860" s="1"/>
      <c r="S10860" s="1"/>
      <c r="T10860" s="1"/>
    </row>
    <row r="10861" spans="9:20" x14ac:dyDescent="0.25">
      <c r="I10861" s="5"/>
      <c r="K10861" s="3"/>
      <c r="P10861" s="1"/>
      <c r="Q10861" s="1"/>
      <c r="R10861" s="1"/>
      <c r="S10861" s="1"/>
      <c r="T10861" s="1"/>
    </row>
    <row r="10862" spans="9:20" x14ac:dyDescent="0.25">
      <c r="I10862" s="5"/>
      <c r="K10862" s="3"/>
      <c r="P10862" s="1"/>
      <c r="Q10862" s="1"/>
      <c r="R10862" s="1"/>
      <c r="S10862" s="1"/>
      <c r="T10862" s="1"/>
    </row>
    <row r="10863" spans="9:20" x14ac:dyDescent="0.25">
      <c r="I10863" s="5"/>
      <c r="K10863" s="3"/>
      <c r="P10863" s="1"/>
      <c r="Q10863" s="1"/>
      <c r="R10863" s="1"/>
      <c r="S10863" s="1"/>
      <c r="T10863" s="1"/>
    </row>
    <row r="10864" spans="9:20" x14ac:dyDescent="0.25">
      <c r="I10864" s="5"/>
      <c r="K10864" s="3"/>
      <c r="P10864" s="1"/>
      <c r="Q10864" s="1"/>
      <c r="R10864" s="1"/>
      <c r="S10864" s="1"/>
      <c r="T10864" s="1"/>
    </row>
    <row r="10865" spans="9:20" x14ac:dyDescent="0.25">
      <c r="I10865" s="5"/>
      <c r="K10865" s="3"/>
      <c r="P10865" s="1"/>
      <c r="Q10865" s="1"/>
      <c r="R10865" s="1"/>
      <c r="S10865" s="1"/>
      <c r="T10865" s="1"/>
    </row>
    <row r="10866" spans="9:20" x14ac:dyDescent="0.25">
      <c r="I10866" s="5"/>
      <c r="K10866" s="3"/>
      <c r="P10866" s="1"/>
      <c r="Q10866" s="1"/>
      <c r="R10866" s="1"/>
      <c r="S10866" s="1"/>
      <c r="T10866" s="1"/>
    </row>
    <row r="10867" spans="9:20" x14ac:dyDescent="0.25">
      <c r="I10867" s="5"/>
      <c r="K10867" s="3"/>
      <c r="P10867" s="1"/>
      <c r="Q10867" s="1"/>
      <c r="R10867" s="1"/>
      <c r="S10867" s="1"/>
      <c r="T10867" s="1"/>
    </row>
    <row r="10868" spans="9:20" x14ac:dyDescent="0.25">
      <c r="I10868" s="5"/>
      <c r="K10868" s="3"/>
      <c r="P10868" s="1"/>
      <c r="Q10868" s="1"/>
      <c r="R10868" s="1"/>
      <c r="S10868" s="1"/>
      <c r="T10868" s="1"/>
    </row>
    <row r="10869" spans="9:20" x14ac:dyDescent="0.25">
      <c r="I10869" s="5"/>
      <c r="K10869" s="3"/>
      <c r="P10869" s="1"/>
      <c r="Q10869" s="1"/>
      <c r="R10869" s="1"/>
      <c r="S10869" s="1"/>
      <c r="T10869" s="1"/>
    </row>
    <row r="10870" spans="9:20" x14ac:dyDescent="0.25">
      <c r="I10870" s="5"/>
      <c r="K10870" s="3"/>
      <c r="P10870" s="1"/>
      <c r="Q10870" s="1"/>
      <c r="R10870" s="1"/>
      <c r="S10870" s="1"/>
      <c r="T10870" s="1"/>
    </row>
    <row r="10871" spans="9:20" x14ac:dyDescent="0.25">
      <c r="I10871" s="5"/>
      <c r="K10871" s="3"/>
      <c r="P10871" s="1"/>
      <c r="Q10871" s="1"/>
      <c r="R10871" s="1"/>
      <c r="S10871" s="1"/>
      <c r="T10871" s="1"/>
    </row>
    <row r="10872" spans="9:20" x14ac:dyDescent="0.25">
      <c r="I10872" s="5"/>
      <c r="K10872" s="3"/>
      <c r="P10872" s="1"/>
      <c r="Q10872" s="1"/>
      <c r="R10872" s="1"/>
      <c r="S10872" s="1"/>
      <c r="T10872" s="1"/>
    </row>
    <row r="10873" spans="9:20" x14ac:dyDescent="0.25">
      <c r="I10873" s="5"/>
      <c r="K10873" s="3"/>
      <c r="P10873" s="1"/>
      <c r="Q10873" s="1"/>
      <c r="R10873" s="1"/>
      <c r="S10873" s="1"/>
      <c r="T10873" s="1"/>
    </row>
    <row r="10874" spans="9:20" x14ac:dyDescent="0.25">
      <c r="I10874" s="5"/>
      <c r="K10874" s="3"/>
      <c r="P10874" s="1"/>
      <c r="Q10874" s="1"/>
      <c r="R10874" s="1"/>
      <c r="S10874" s="1"/>
      <c r="T10874" s="1"/>
    </row>
    <row r="10875" spans="9:20" x14ac:dyDescent="0.25">
      <c r="I10875" s="5"/>
      <c r="K10875" s="3"/>
      <c r="P10875" s="1"/>
      <c r="Q10875" s="1"/>
      <c r="R10875" s="1"/>
      <c r="S10875" s="1"/>
      <c r="T10875" s="1"/>
    </row>
    <row r="10876" spans="9:20" x14ac:dyDescent="0.25">
      <c r="I10876" s="5"/>
      <c r="K10876" s="3"/>
      <c r="P10876" s="1"/>
      <c r="Q10876" s="1"/>
      <c r="R10876" s="1"/>
      <c r="S10876" s="1"/>
      <c r="T10876" s="1"/>
    </row>
    <row r="10877" spans="9:20" x14ac:dyDescent="0.25">
      <c r="I10877" s="5"/>
      <c r="K10877" s="3"/>
      <c r="P10877" s="1"/>
      <c r="Q10877" s="1"/>
      <c r="R10877" s="1"/>
      <c r="S10877" s="1"/>
      <c r="T10877" s="1"/>
    </row>
    <row r="10878" spans="9:20" x14ac:dyDescent="0.25">
      <c r="I10878" s="5"/>
      <c r="K10878" s="3"/>
      <c r="P10878" s="1"/>
      <c r="Q10878" s="1"/>
      <c r="R10878" s="1"/>
      <c r="S10878" s="1"/>
      <c r="T10878" s="1"/>
    </row>
    <row r="10879" spans="9:20" x14ac:dyDescent="0.25">
      <c r="I10879" s="5"/>
      <c r="K10879" s="3"/>
      <c r="P10879" s="1"/>
      <c r="Q10879" s="1"/>
      <c r="R10879" s="1"/>
      <c r="S10879" s="1"/>
      <c r="T10879" s="1"/>
    </row>
    <row r="10880" spans="9:20" x14ac:dyDescent="0.25">
      <c r="I10880" s="5"/>
      <c r="K10880" s="3"/>
      <c r="P10880" s="1"/>
      <c r="Q10880" s="1"/>
      <c r="R10880" s="1"/>
      <c r="S10880" s="1"/>
      <c r="T10880" s="1"/>
    </row>
    <row r="10881" spans="9:20" x14ac:dyDescent="0.25">
      <c r="I10881" s="5"/>
      <c r="K10881" s="3"/>
      <c r="P10881" s="1"/>
      <c r="Q10881" s="1"/>
      <c r="R10881" s="1"/>
      <c r="S10881" s="1"/>
      <c r="T10881" s="1"/>
    </row>
    <row r="10882" spans="9:20" x14ac:dyDescent="0.25">
      <c r="I10882" s="5"/>
      <c r="K10882" s="3"/>
      <c r="P10882" s="1"/>
      <c r="Q10882" s="1"/>
      <c r="R10882" s="1"/>
      <c r="S10882" s="1"/>
      <c r="T10882" s="1"/>
    </row>
    <row r="10883" spans="9:20" x14ac:dyDescent="0.25">
      <c r="I10883" s="5"/>
      <c r="K10883" s="3"/>
      <c r="P10883" s="1"/>
      <c r="Q10883" s="1"/>
      <c r="R10883" s="1"/>
      <c r="S10883" s="1"/>
      <c r="T10883" s="1"/>
    </row>
    <row r="10884" spans="9:20" x14ac:dyDescent="0.25">
      <c r="I10884" s="5"/>
      <c r="K10884" s="3"/>
      <c r="P10884" s="1"/>
      <c r="Q10884" s="1"/>
      <c r="R10884" s="1"/>
      <c r="S10884" s="1"/>
      <c r="T10884" s="1"/>
    </row>
    <row r="10885" spans="9:20" x14ac:dyDescent="0.25">
      <c r="I10885" s="5"/>
      <c r="K10885" s="3"/>
      <c r="P10885" s="1"/>
      <c r="Q10885" s="1"/>
      <c r="R10885" s="1"/>
      <c r="S10885" s="1"/>
      <c r="T10885" s="1"/>
    </row>
    <row r="10886" spans="9:20" x14ac:dyDescent="0.25">
      <c r="I10886" s="5"/>
      <c r="K10886" s="3"/>
      <c r="P10886" s="1"/>
      <c r="Q10886" s="1"/>
      <c r="R10886" s="1"/>
      <c r="S10886" s="1"/>
      <c r="T10886" s="1"/>
    </row>
    <row r="10887" spans="9:20" x14ac:dyDescent="0.25">
      <c r="I10887" s="5"/>
      <c r="K10887" s="3"/>
      <c r="P10887" s="1"/>
      <c r="Q10887" s="1"/>
      <c r="R10887" s="1"/>
      <c r="S10887" s="1"/>
      <c r="T10887" s="1"/>
    </row>
    <row r="10888" spans="9:20" x14ac:dyDescent="0.25">
      <c r="I10888" s="5"/>
      <c r="K10888" s="3"/>
      <c r="P10888" s="1"/>
      <c r="Q10888" s="1"/>
      <c r="R10888" s="1"/>
      <c r="S10888" s="1"/>
      <c r="T10888" s="1"/>
    </row>
    <row r="10889" spans="9:20" x14ac:dyDescent="0.25">
      <c r="I10889" s="5"/>
      <c r="K10889" s="3"/>
      <c r="P10889" s="1"/>
      <c r="Q10889" s="1"/>
      <c r="R10889" s="1"/>
      <c r="S10889" s="1"/>
      <c r="T10889" s="1"/>
    </row>
    <row r="10890" spans="9:20" x14ac:dyDescent="0.25">
      <c r="I10890" s="5"/>
      <c r="K10890" s="3"/>
      <c r="P10890" s="1"/>
      <c r="Q10890" s="1"/>
      <c r="R10890" s="1"/>
      <c r="S10890" s="1"/>
      <c r="T10890" s="1"/>
    </row>
    <row r="10891" spans="9:20" x14ac:dyDescent="0.25">
      <c r="I10891" s="5"/>
      <c r="K10891" s="3"/>
      <c r="P10891" s="1"/>
      <c r="Q10891" s="1"/>
      <c r="R10891" s="1"/>
      <c r="S10891" s="1"/>
      <c r="T10891" s="1"/>
    </row>
    <row r="10892" spans="9:20" x14ac:dyDescent="0.25">
      <c r="I10892" s="5"/>
      <c r="K10892" s="3"/>
      <c r="P10892" s="1"/>
      <c r="Q10892" s="1"/>
      <c r="R10892" s="1"/>
      <c r="S10892" s="1"/>
      <c r="T10892" s="1"/>
    </row>
    <row r="10893" spans="9:20" x14ac:dyDescent="0.25">
      <c r="I10893" s="5"/>
      <c r="K10893" s="3"/>
      <c r="P10893" s="1"/>
      <c r="Q10893" s="1"/>
      <c r="R10893" s="1"/>
      <c r="S10893" s="1"/>
      <c r="T10893" s="1"/>
    </row>
    <row r="10894" spans="9:20" x14ac:dyDescent="0.25">
      <c r="I10894" s="5"/>
      <c r="K10894" s="3"/>
      <c r="P10894" s="1"/>
      <c r="Q10894" s="1"/>
      <c r="R10894" s="1"/>
      <c r="S10894" s="1"/>
      <c r="T10894" s="1"/>
    </row>
    <row r="10895" spans="9:20" x14ac:dyDescent="0.25">
      <c r="I10895" s="5"/>
      <c r="K10895" s="3"/>
      <c r="P10895" s="1"/>
      <c r="Q10895" s="1"/>
      <c r="R10895" s="1"/>
      <c r="S10895" s="1"/>
      <c r="T10895" s="1"/>
    </row>
    <row r="10896" spans="9:20" x14ac:dyDescent="0.25">
      <c r="I10896" s="5"/>
      <c r="K10896" s="3"/>
      <c r="P10896" s="1"/>
      <c r="Q10896" s="1"/>
      <c r="R10896" s="1"/>
      <c r="S10896" s="1"/>
      <c r="T10896" s="1"/>
    </row>
    <row r="10897" spans="9:20" x14ac:dyDescent="0.25">
      <c r="I10897" s="5"/>
      <c r="K10897" s="3"/>
      <c r="P10897" s="1"/>
      <c r="Q10897" s="1"/>
      <c r="R10897" s="1"/>
      <c r="S10897" s="1"/>
      <c r="T10897" s="1"/>
    </row>
    <row r="10898" spans="9:20" x14ac:dyDescent="0.25">
      <c r="I10898" s="5"/>
      <c r="K10898" s="3"/>
      <c r="P10898" s="1"/>
      <c r="Q10898" s="1"/>
      <c r="R10898" s="1"/>
      <c r="S10898" s="1"/>
      <c r="T10898" s="1"/>
    </row>
    <row r="10899" spans="9:20" x14ac:dyDescent="0.25">
      <c r="I10899" s="5"/>
      <c r="K10899" s="3"/>
      <c r="P10899" s="1"/>
      <c r="Q10899" s="1"/>
      <c r="R10899" s="1"/>
      <c r="S10899" s="1"/>
      <c r="T10899" s="1"/>
    </row>
    <row r="10900" spans="9:20" x14ac:dyDescent="0.25">
      <c r="I10900" s="5"/>
      <c r="K10900" s="3"/>
      <c r="P10900" s="1"/>
      <c r="Q10900" s="1"/>
      <c r="R10900" s="1"/>
      <c r="S10900" s="1"/>
      <c r="T10900" s="1"/>
    </row>
    <row r="10901" spans="9:20" x14ac:dyDescent="0.25">
      <c r="I10901" s="5"/>
      <c r="K10901" s="3"/>
      <c r="P10901" s="1"/>
      <c r="Q10901" s="1"/>
      <c r="R10901" s="1"/>
      <c r="S10901" s="1"/>
      <c r="T10901" s="1"/>
    </row>
    <row r="10902" spans="9:20" x14ac:dyDescent="0.25">
      <c r="I10902" s="5"/>
      <c r="K10902" s="3"/>
      <c r="P10902" s="1"/>
      <c r="Q10902" s="1"/>
      <c r="R10902" s="1"/>
      <c r="S10902" s="1"/>
      <c r="T10902" s="1"/>
    </row>
    <row r="10903" spans="9:20" x14ac:dyDescent="0.25">
      <c r="I10903" s="5"/>
      <c r="K10903" s="3"/>
      <c r="P10903" s="1"/>
      <c r="Q10903" s="1"/>
      <c r="R10903" s="1"/>
      <c r="S10903" s="1"/>
      <c r="T10903" s="1"/>
    </row>
    <row r="10904" spans="9:20" x14ac:dyDescent="0.25">
      <c r="I10904" s="5"/>
      <c r="K10904" s="3"/>
      <c r="P10904" s="1"/>
      <c r="Q10904" s="1"/>
      <c r="R10904" s="1"/>
      <c r="S10904" s="1"/>
      <c r="T10904" s="1"/>
    </row>
    <row r="10905" spans="9:20" x14ac:dyDescent="0.25">
      <c r="I10905" s="5"/>
      <c r="K10905" s="3"/>
      <c r="P10905" s="1"/>
      <c r="Q10905" s="1"/>
      <c r="R10905" s="1"/>
      <c r="S10905" s="1"/>
      <c r="T10905" s="1"/>
    </row>
    <row r="10906" spans="9:20" x14ac:dyDescent="0.25">
      <c r="I10906" s="5"/>
      <c r="K10906" s="3"/>
      <c r="P10906" s="1"/>
      <c r="Q10906" s="1"/>
      <c r="R10906" s="1"/>
      <c r="S10906" s="1"/>
      <c r="T10906" s="1"/>
    </row>
    <row r="10907" spans="9:20" x14ac:dyDescent="0.25">
      <c r="I10907" s="5"/>
      <c r="K10907" s="3"/>
      <c r="P10907" s="1"/>
      <c r="Q10907" s="1"/>
      <c r="R10907" s="1"/>
      <c r="S10907" s="1"/>
      <c r="T10907" s="1"/>
    </row>
    <row r="10908" spans="9:20" x14ac:dyDescent="0.25">
      <c r="I10908" s="5"/>
      <c r="K10908" s="3"/>
      <c r="P10908" s="1"/>
      <c r="Q10908" s="1"/>
      <c r="R10908" s="1"/>
      <c r="S10908" s="1"/>
      <c r="T10908" s="1"/>
    </row>
    <row r="10909" spans="9:20" x14ac:dyDescent="0.25">
      <c r="I10909" s="5"/>
      <c r="K10909" s="3"/>
      <c r="P10909" s="1"/>
      <c r="Q10909" s="1"/>
      <c r="R10909" s="1"/>
      <c r="S10909" s="1"/>
      <c r="T10909" s="1"/>
    </row>
    <row r="10910" spans="9:20" x14ac:dyDescent="0.25">
      <c r="I10910" s="5"/>
      <c r="K10910" s="3"/>
      <c r="P10910" s="1"/>
      <c r="Q10910" s="1"/>
      <c r="R10910" s="1"/>
      <c r="S10910" s="1"/>
      <c r="T10910" s="1"/>
    </row>
    <row r="10911" spans="9:20" x14ac:dyDescent="0.25">
      <c r="I10911" s="5"/>
      <c r="K10911" s="3"/>
      <c r="P10911" s="1"/>
      <c r="Q10911" s="1"/>
      <c r="R10911" s="1"/>
      <c r="S10911" s="1"/>
      <c r="T10911" s="1"/>
    </row>
    <row r="10912" spans="9:20" x14ac:dyDescent="0.25">
      <c r="I10912" s="5"/>
      <c r="K10912" s="3"/>
      <c r="P10912" s="1"/>
      <c r="Q10912" s="1"/>
      <c r="R10912" s="1"/>
      <c r="S10912" s="1"/>
      <c r="T10912" s="1"/>
    </row>
    <row r="10913" spans="9:20" x14ac:dyDescent="0.25">
      <c r="I10913" s="5"/>
      <c r="K10913" s="3"/>
      <c r="P10913" s="1"/>
      <c r="Q10913" s="1"/>
      <c r="R10913" s="1"/>
      <c r="S10913" s="1"/>
      <c r="T10913" s="1"/>
    </row>
    <row r="10914" spans="9:20" x14ac:dyDescent="0.25">
      <c r="I10914" s="5"/>
      <c r="K10914" s="3"/>
      <c r="P10914" s="1"/>
      <c r="Q10914" s="1"/>
      <c r="R10914" s="1"/>
      <c r="S10914" s="1"/>
      <c r="T10914" s="1"/>
    </row>
    <row r="10915" spans="9:20" x14ac:dyDescent="0.25">
      <c r="I10915" s="5"/>
      <c r="K10915" s="3"/>
      <c r="P10915" s="1"/>
      <c r="Q10915" s="1"/>
      <c r="R10915" s="1"/>
      <c r="S10915" s="1"/>
      <c r="T10915" s="1"/>
    </row>
    <row r="10916" spans="9:20" x14ac:dyDescent="0.25">
      <c r="I10916" s="5"/>
      <c r="K10916" s="3"/>
      <c r="P10916" s="1"/>
      <c r="Q10916" s="1"/>
      <c r="R10916" s="1"/>
      <c r="S10916" s="1"/>
      <c r="T10916" s="1"/>
    </row>
    <row r="10917" spans="9:20" x14ac:dyDescent="0.25">
      <c r="I10917" s="5"/>
      <c r="K10917" s="3"/>
      <c r="P10917" s="1"/>
      <c r="Q10917" s="1"/>
      <c r="R10917" s="1"/>
      <c r="S10917" s="1"/>
      <c r="T10917" s="1"/>
    </row>
    <row r="10918" spans="9:20" x14ac:dyDescent="0.25">
      <c r="I10918" s="5"/>
      <c r="K10918" s="3"/>
      <c r="P10918" s="1"/>
      <c r="Q10918" s="1"/>
      <c r="R10918" s="1"/>
      <c r="S10918" s="1"/>
      <c r="T10918" s="1"/>
    </row>
    <row r="10919" spans="9:20" x14ac:dyDescent="0.25">
      <c r="I10919" s="5"/>
      <c r="K10919" s="3"/>
      <c r="P10919" s="1"/>
      <c r="Q10919" s="1"/>
      <c r="R10919" s="1"/>
      <c r="S10919" s="1"/>
      <c r="T10919" s="1"/>
    </row>
    <row r="10920" spans="9:20" x14ac:dyDescent="0.25">
      <c r="I10920" s="5"/>
      <c r="K10920" s="3"/>
      <c r="P10920" s="1"/>
      <c r="Q10920" s="1"/>
      <c r="R10920" s="1"/>
      <c r="S10920" s="1"/>
      <c r="T10920" s="1"/>
    </row>
    <row r="10921" spans="9:20" x14ac:dyDescent="0.25">
      <c r="I10921" s="5"/>
      <c r="K10921" s="3"/>
      <c r="P10921" s="1"/>
      <c r="Q10921" s="1"/>
      <c r="R10921" s="1"/>
      <c r="S10921" s="1"/>
      <c r="T10921" s="1"/>
    </row>
    <row r="10922" spans="9:20" x14ac:dyDescent="0.25">
      <c r="I10922" s="5"/>
      <c r="K10922" s="3"/>
      <c r="P10922" s="1"/>
      <c r="Q10922" s="1"/>
      <c r="R10922" s="1"/>
      <c r="S10922" s="1"/>
      <c r="T10922" s="1"/>
    </row>
    <row r="10923" spans="9:20" x14ac:dyDescent="0.25">
      <c r="I10923" s="5"/>
      <c r="K10923" s="3"/>
      <c r="P10923" s="1"/>
      <c r="Q10923" s="1"/>
      <c r="R10923" s="1"/>
      <c r="S10923" s="1"/>
      <c r="T10923" s="1"/>
    </row>
    <row r="10924" spans="9:20" x14ac:dyDescent="0.25">
      <c r="I10924" s="5"/>
      <c r="K10924" s="3"/>
      <c r="P10924" s="1"/>
      <c r="Q10924" s="1"/>
      <c r="R10924" s="1"/>
      <c r="S10924" s="1"/>
      <c r="T10924" s="1"/>
    </row>
    <row r="10925" spans="9:20" x14ac:dyDescent="0.25">
      <c r="I10925" s="5"/>
      <c r="K10925" s="3"/>
      <c r="P10925" s="1"/>
      <c r="Q10925" s="1"/>
      <c r="R10925" s="1"/>
      <c r="S10925" s="1"/>
      <c r="T10925" s="1"/>
    </row>
    <row r="10926" spans="9:20" x14ac:dyDescent="0.25">
      <c r="I10926" s="5"/>
      <c r="K10926" s="3"/>
      <c r="P10926" s="1"/>
      <c r="Q10926" s="1"/>
      <c r="R10926" s="1"/>
      <c r="S10926" s="1"/>
      <c r="T10926" s="1"/>
    </row>
    <row r="10927" spans="9:20" x14ac:dyDescent="0.25">
      <c r="I10927" s="5"/>
      <c r="K10927" s="3"/>
      <c r="P10927" s="1"/>
      <c r="Q10927" s="1"/>
      <c r="R10927" s="1"/>
      <c r="S10927" s="1"/>
      <c r="T10927" s="1"/>
    </row>
    <row r="10928" spans="9:20" x14ac:dyDescent="0.25">
      <c r="I10928" s="5"/>
      <c r="K10928" s="3"/>
      <c r="P10928" s="1"/>
      <c r="Q10928" s="1"/>
      <c r="R10928" s="1"/>
      <c r="S10928" s="1"/>
      <c r="T10928" s="1"/>
    </row>
    <row r="10929" spans="9:20" x14ac:dyDescent="0.25">
      <c r="I10929" s="5"/>
      <c r="K10929" s="3"/>
      <c r="P10929" s="1"/>
      <c r="Q10929" s="1"/>
      <c r="R10929" s="1"/>
      <c r="S10929" s="1"/>
      <c r="T10929" s="1"/>
    </row>
    <row r="10930" spans="9:20" x14ac:dyDescent="0.25">
      <c r="I10930" s="5"/>
      <c r="K10930" s="3"/>
      <c r="P10930" s="1"/>
      <c r="Q10930" s="1"/>
      <c r="R10930" s="1"/>
      <c r="S10930" s="1"/>
      <c r="T10930" s="1"/>
    </row>
    <row r="10931" spans="9:20" x14ac:dyDescent="0.25">
      <c r="I10931" s="5"/>
      <c r="K10931" s="3"/>
      <c r="P10931" s="1"/>
      <c r="Q10931" s="1"/>
      <c r="R10931" s="1"/>
      <c r="S10931" s="1"/>
      <c r="T10931" s="1"/>
    </row>
    <row r="10932" spans="9:20" x14ac:dyDescent="0.25">
      <c r="I10932" s="5"/>
      <c r="K10932" s="3"/>
      <c r="P10932" s="1"/>
      <c r="Q10932" s="1"/>
      <c r="R10932" s="1"/>
      <c r="S10932" s="1"/>
      <c r="T10932" s="1"/>
    </row>
    <row r="10933" spans="9:20" x14ac:dyDescent="0.25">
      <c r="I10933" s="5"/>
      <c r="J10933" s="3"/>
      <c r="K10933" s="3"/>
      <c r="P10933" s="1"/>
      <c r="Q10933" s="1"/>
      <c r="R10933" s="1"/>
      <c r="S10933" s="1"/>
      <c r="T10933" s="1"/>
    </row>
    <row r="10934" spans="9:20" x14ac:dyDescent="0.25">
      <c r="I10934" s="5"/>
      <c r="K10934" s="3"/>
      <c r="P10934" s="1"/>
      <c r="Q10934" s="1"/>
      <c r="R10934" s="1"/>
      <c r="S10934" s="1"/>
      <c r="T10934" s="1"/>
    </row>
    <row r="10935" spans="9:20" x14ac:dyDescent="0.25">
      <c r="I10935" s="5"/>
      <c r="K10935" s="3"/>
      <c r="P10935" s="1"/>
      <c r="Q10935" s="1"/>
      <c r="R10935" s="1"/>
      <c r="S10935" s="1"/>
      <c r="T10935" s="1"/>
    </row>
    <row r="10936" spans="9:20" x14ac:dyDescent="0.25">
      <c r="I10936" s="5"/>
      <c r="K10936" s="3"/>
      <c r="P10936" s="1"/>
      <c r="Q10936" s="1"/>
      <c r="R10936" s="1"/>
      <c r="S10936" s="1"/>
      <c r="T10936" s="1"/>
    </row>
    <row r="10937" spans="9:20" x14ac:dyDescent="0.25">
      <c r="I10937" s="5"/>
      <c r="K10937" s="3"/>
      <c r="P10937" s="1"/>
      <c r="Q10937" s="1"/>
      <c r="R10937" s="1"/>
      <c r="S10937" s="1"/>
      <c r="T10937" s="1"/>
    </row>
    <row r="10938" spans="9:20" x14ac:dyDescent="0.25">
      <c r="I10938" s="5"/>
      <c r="K10938" s="3"/>
      <c r="P10938" s="1"/>
      <c r="Q10938" s="1"/>
      <c r="R10938" s="1"/>
      <c r="S10938" s="1"/>
      <c r="T10938" s="1"/>
    </row>
    <row r="10939" spans="9:20" x14ac:dyDescent="0.25">
      <c r="I10939" s="5"/>
      <c r="K10939" s="3"/>
      <c r="P10939" s="1"/>
      <c r="Q10939" s="1"/>
      <c r="R10939" s="1"/>
      <c r="S10939" s="1"/>
      <c r="T10939" s="1"/>
    </row>
    <row r="10940" spans="9:20" x14ac:dyDescent="0.25">
      <c r="I10940" s="5"/>
      <c r="K10940" s="3"/>
      <c r="P10940" s="1"/>
      <c r="Q10940" s="1"/>
      <c r="R10940" s="1"/>
      <c r="S10940" s="1"/>
      <c r="T10940" s="1"/>
    </row>
    <row r="10941" spans="9:20" x14ac:dyDescent="0.25">
      <c r="I10941" s="5"/>
      <c r="K10941" s="3"/>
      <c r="P10941" s="1"/>
      <c r="Q10941" s="1"/>
      <c r="R10941" s="1"/>
      <c r="S10941" s="1"/>
      <c r="T10941" s="1"/>
    </row>
    <row r="10942" spans="9:20" x14ac:dyDescent="0.25">
      <c r="I10942" s="5"/>
      <c r="K10942" s="3"/>
      <c r="P10942" s="1"/>
      <c r="Q10942" s="1"/>
      <c r="R10942" s="1"/>
      <c r="S10942" s="1"/>
      <c r="T10942" s="1"/>
    </row>
    <row r="10943" spans="9:20" x14ac:dyDescent="0.25">
      <c r="I10943" s="5"/>
      <c r="K10943" s="3"/>
      <c r="P10943" s="1"/>
      <c r="Q10943" s="1"/>
      <c r="R10943" s="1"/>
      <c r="S10943" s="1"/>
      <c r="T10943" s="1"/>
    </row>
    <row r="10944" spans="9:20" x14ac:dyDescent="0.25">
      <c r="I10944" s="5"/>
      <c r="K10944" s="3"/>
      <c r="P10944" s="1"/>
      <c r="Q10944" s="1"/>
      <c r="R10944" s="1"/>
      <c r="S10944" s="1"/>
      <c r="T10944" s="1"/>
    </row>
    <row r="10945" spans="9:20" x14ac:dyDescent="0.25">
      <c r="I10945" s="5"/>
      <c r="K10945" s="3"/>
      <c r="P10945" s="1"/>
      <c r="Q10945" s="1"/>
      <c r="R10945" s="1"/>
      <c r="S10945" s="1"/>
      <c r="T10945" s="1"/>
    </row>
    <row r="10946" spans="9:20" x14ac:dyDescent="0.25">
      <c r="I10946" s="5"/>
      <c r="K10946" s="3"/>
      <c r="P10946" s="1"/>
      <c r="Q10946" s="1"/>
      <c r="R10946" s="1"/>
      <c r="S10946" s="1"/>
      <c r="T10946" s="1"/>
    </row>
    <row r="10947" spans="9:20" x14ac:dyDescent="0.25">
      <c r="I10947" s="5"/>
      <c r="K10947" s="3"/>
      <c r="P10947" s="1"/>
      <c r="Q10947" s="1"/>
      <c r="R10947" s="1"/>
      <c r="S10947" s="1"/>
      <c r="T10947" s="1"/>
    </row>
    <row r="10948" spans="9:20" x14ac:dyDescent="0.25">
      <c r="I10948" s="5"/>
      <c r="K10948" s="3"/>
      <c r="P10948" s="1"/>
      <c r="Q10948" s="1"/>
      <c r="R10948" s="1"/>
      <c r="S10948" s="1"/>
      <c r="T10948" s="1"/>
    </row>
    <row r="10949" spans="9:20" x14ac:dyDescent="0.25">
      <c r="I10949" s="5"/>
      <c r="K10949" s="3"/>
      <c r="P10949" s="1"/>
      <c r="Q10949" s="1"/>
      <c r="R10949" s="1"/>
      <c r="S10949" s="1"/>
      <c r="T10949" s="1"/>
    </row>
    <row r="10950" spans="9:20" x14ac:dyDescent="0.25">
      <c r="I10950" s="5"/>
      <c r="K10950" s="3"/>
      <c r="P10950" s="1"/>
      <c r="Q10950" s="1"/>
      <c r="R10950" s="1"/>
      <c r="S10950" s="1"/>
      <c r="T10950" s="1"/>
    </row>
    <row r="10951" spans="9:20" x14ac:dyDescent="0.25">
      <c r="I10951" s="5"/>
      <c r="K10951" s="3"/>
      <c r="P10951" s="1"/>
      <c r="Q10951" s="1"/>
      <c r="R10951" s="1"/>
      <c r="S10951" s="1"/>
      <c r="T10951" s="1"/>
    </row>
    <row r="10952" spans="9:20" x14ac:dyDescent="0.25">
      <c r="I10952" s="5"/>
      <c r="K10952" s="3"/>
      <c r="P10952" s="1"/>
      <c r="Q10952" s="1"/>
      <c r="R10952" s="1"/>
      <c r="S10952" s="1"/>
      <c r="T10952" s="1"/>
    </row>
    <row r="10953" spans="9:20" x14ac:dyDescent="0.25">
      <c r="I10953" s="5"/>
      <c r="K10953" s="3"/>
      <c r="P10953" s="1"/>
      <c r="Q10953" s="1"/>
      <c r="R10953" s="1"/>
      <c r="S10953" s="1"/>
      <c r="T10953" s="1"/>
    </row>
    <row r="10954" spans="9:20" x14ac:dyDescent="0.25">
      <c r="I10954" s="5"/>
      <c r="K10954" s="3"/>
      <c r="P10954" s="1"/>
      <c r="Q10954" s="1"/>
      <c r="R10954" s="1"/>
      <c r="S10954" s="1"/>
      <c r="T10954" s="1"/>
    </row>
    <row r="10955" spans="9:20" x14ac:dyDescent="0.25">
      <c r="I10955" s="5"/>
      <c r="K10955" s="3"/>
      <c r="P10955" s="1"/>
      <c r="Q10955" s="1"/>
      <c r="R10955" s="1"/>
      <c r="S10955" s="1"/>
      <c r="T10955" s="1"/>
    </row>
    <row r="10956" spans="9:20" x14ac:dyDescent="0.25">
      <c r="I10956" s="5"/>
      <c r="K10956" s="3"/>
      <c r="P10956" s="1"/>
      <c r="Q10956" s="1"/>
      <c r="R10956" s="1"/>
      <c r="S10956" s="1"/>
      <c r="T10956" s="1"/>
    </row>
    <row r="10957" spans="9:20" x14ac:dyDescent="0.25">
      <c r="I10957" s="5"/>
      <c r="K10957" s="3"/>
      <c r="P10957" s="1"/>
      <c r="Q10957" s="1"/>
      <c r="R10957" s="1"/>
      <c r="S10957" s="1"/>
      <c r="T10957" s="1"/>
    </row>
    <row r="10958" spans="9:20" x14ac:dyDescent="0.25">
      <c r="I10958" s="5"/>
      <c r="K10958" s="3"/>
      <c r="P10958" s="1"/>
      <c r="Q10958" s="1"/>
      <c r="R10958" s="1"/>
      <c r="S10958" s="1"/>
      <c r="T10958" s="1"/>
    </row>
    <row r="10959" spans="9:20" x14ac:dyDescent="0.25">
      <c r="I10959" s="5"/>
      <c r="K10959" s="3"/>
      <c r="P10959" s="1"/>
      <c r="Q10959" s="1"/>
      <c r="R10959" s="1"/>
      <c r="S10959" s="1"/>
      <c r="T10959" s="1"/>
    </row>
    <row r="10960" spans="9:20" x14ac:dyDescent="0.25">
      <c r="I10960" s="5"/>
      <c r="K10960" s="3"/>
      <c r="P10960" s="1"/>
      <c r="Q10960" s="1"/>
      <c r="R10960" s="1"/>
      <c r="S10960" s="1"/>
      <c r="T10960" s="1"/>
    </row>
    <row r="10961" spans="9:20" x14ac:dyDescent="0.25">
      <c r="I10961" s="5"/>
      <c r="K10961" s="3"/>
      <c r="P10961" s="1"/>
      <c r="Q10961" s="1"/>
      <c r="R10961" s="1"/>
      <c r="S10961" s="1"/>
      <c r="T10961" s="1"/>
    </row>
    <row r="10962" spans="9:20" x14ac:dyDescent="0.25">
      <c r="I10962" s="5"/>
      <c r="K10962" s="3"/>
      <c r="P10962" s="1"/>
      <c r="Q10962" s="1"/>
      <c r="R10962" s="1"/>
      <c r="S10962" s="1"/>
      <c r="T10962" s="1"/>
    </row>
    <row r="10963" spans="9:20" x14ac:dyDescent="0.25">
      <c r="I10963" s="5"/>
      <c r="K10963" s="3"/>
      <c r="P10963" s="1"/>
      <c r="Q10963" s="1"/>
      <c r="R10963" s="1"/>
      <c r="S10963" s="1"/>
      <c r="T10963" s="1"/>
    </row>
    <row r="10964" spans="9:20" x14ac:dyDescent="0.25">
      <c r="I10964" s="5"/>
      <c r="K10964" s="3"/>
      <c r="P10964" s="1"/>
      <c r="Q10964" s="1"/>
      <c r="R10964" s="1"/>
      <c r="S10964" s="1"/>
      <c r="T10964" s="1"/>
    </row>
    <row r="10965" spans="9:20" x14ac:dyDescent="0.25">
      <c r="I10965" s="5"/>
      <c r="K10965" s="3"/>
      <c r="P10965" s="1"/>
      <c r="Q10965" s="1"/>
      <c r="R10965" s="1"/>
      <c r="S10965" s="1"/>
      <c r="T10965" s="1"/>
    </row>
    <row r="10966" spans="9:20" x14ac:dyDescent="0.25">
      <c r="I10966" s="5"/>
      <c r="K10966" s="3"/>
      <c r="P10966" s="1"/>
      <c r="Q10966" s="1"/>
      <c r="R10966" s="1"/>
      <c r="S10966" s="1"/>
      <c r="T10966" s="1"/>
    </row>
    <row r="10967" spans="9:20" x14ac:dyDescent="0.25">
      <c r="I10967" s="5"/>
      <c r="K10967" s="3"/>
      <c r="P10967" s="1"/>
      <c r="Q10967" s="1"/>
      <c r="R10967" s="1"/>
      <c r="S10967" s="1"/>
      <c r="T10967" s="1"/>
    </row>
    <row r="10968" spans="9:20" x14ac:dyDescent="0.25">
      <c r="I10968" s="5"/>
      <c r="K10968" s="3"/>
      <c r="P10968" s="1"/>
      <c r="Q10968" s="1"/>
      <c r="R10968" s="1"/>
      <c r="S10968" s="1"/>
      <c r="T10968" s="1"/>
    </row>
    <row r="10969" spans="9:20" x14ac:dyDescent="0.25">
      <c r="I10969" s="5"/>
      <c r="K10969" s="3"/>
      <c r="P10969" s="1"/>
      <c r="Q10969" s="1"/>
      <c r="R10969" s="1"/>
      <c r="S10969" s="1"/>
      <c r="T10969" s="1"/>
    </row>
    <row r="10970" spans="9:20" x14ac:dyDescent="0.25">
      <c r="I10970" s="5"/>
      <c r="K10970" s="3"/>
      <c r="P10970" s="1"/>
      <c r="Q10970" s="1"/>
      <c r="R10970" s="1"/>
      <c r="S10970" s="1"/>
      <c r="T10970" s="1"/>
    </row>
    <row r="10971" spans="9:20" x14ac:dyDescent="0.25">
      <c r="I10971" s="5"/>
      <c r="K10971" s="3"/>
      <c r="P10971" s="1"/>
      <c r="Q10971" s="1"/>
      <c r="R10971" s="1"/>
      <c r="S10971" s="1"/>
      <c r="T10971" s="1"/>
    </row>
    <row r="10972" spans="9:20" x14ac:dyDescent="0.25">
      <c r="I10972" s="5"/>
      <c r="K10972" s="3"/>
      <c r="P10972" s="1"/>
      <c r="Q10972" s="1"/>
      <c r="R10972" s="1"/>
      <c r="S10972" s="1"/>
      <c r="T10972" s="1"/>
    </row>
    <row r="10973" spans="9:20" x14ac:dyDescent="0.25">
      <c r="I10973" s="5"/>
      <c r="K10973" s="3"/>
      <c r="P10973" s="1"/>
      <c r="Q10973" s="1"/>
      <c r="R10973" s="1"/>
      <c r="S10973" s="1"/>
      <c r="T10973" s="1"/>
    </row>
    <row r="10974" spans="9:20" x14ac:dyDescent="0.25">
      <c r="I10974" s="5"/>
      <c r="K10974" s="3"/>
      <c r="P10974" s="1"/>
      <c r="Q10974" s="1"/>
      <c r="R10974" s="1"/>
      <c r="S10974" s="1"/>
      <c r="T10974" s="1"/>
    </row>
    <row r="10975" spans="9:20" x14ac:dyDescent="0.25">
      <c r="I10975" s="5"/>
      <c r="K10975" s="3"/>
      <c r="P10975" s="1"/>
      <c r="Q10975" s="1"/>
      <c r="R10975" s="1"/>
      <c r="S10975" s="1"/>
      <c r="T10975" s="1"/>
    </row>
    <row r="10976" spans="9:20" x14ac:dyDescent="0.25">
      <c r="I10976" s="5"/>
      <c r="K10976" s="3"/>
      <c r="P10976" s="1"/>
      <c r="Q10976" s="1"/>
      <c r="R10976" s="1"/>
      <c r="S10976" s="1"/>
      <c r="T10976" s="1"/>
    </row>
    <row r="10977" spans="9:20" x14ac:dyDescent="0.25">
      <c r="I10977" s="5"/>
      <c r="K10977" s="3"/>
      <c r="P10977" s="1"/>
      <c r="Q10977" s="1"/>
      <c r="R10977" s="1"/>
      <c r="S10977" s="1"/>
      <c r="T10977" s="1"/>
    </row>
    <row r="10978" spans="9:20" x14ac:dyDescent="0.25">
      <c r="I10978" s="5"/>
      <c r="K10978" s="3"/>
      <c r="P10978" s="1"/>
      <c r="Q10978" s="1"/>
      <c r="R10978" s="1"/>
      <c r="S10978" s="1"/>
      <c r="T10978" s="1"/>
    </row>
    <row r="10979" spans="9:20" x14ac:dyDescent="0.25">
      <c r="I10979" s="5"/>
      <c r="K10979" s="3"/>
      <c r="P10979" s="1"/>
      <c r="Q10979" s="1"/>
      <c r="R10979" s="1"/>
      <c r="S10979" s="1"/>
      <c r="T10979" s="1"/>
    </row>
    <row r="10980" spans="9:20" x14ac:dyDescent="0.25">
      <c r="I10980" s="5"/>
      <c r="K10980" s="3"/>
      <c r="P10980" s="1"/>
      <c r="Q10980" s="1"/>
      <c r="R10980" s="1"/>
      <c r="S10980" s="1"/>
      <c r="T10980" s="1"/>
    </row>
    <row r="10981" spans="9:20" x14ac:dyDescent="0.25">
      <c r="I10981" s="5"/>
      <c r="K10981" s="3"/>
      <c r="P10981" s="1"/>
      <c r="Q10981" s="1"/>
      <c r="R10981" s="1"/>
      <c r="S10981" s="1"/>
      <c r="T10981" s="1"/>
    </row>
    <row r="10982" spans="9:20" x14ac:dyDescent="0.25">
      <c r="I10982" s="5"/>
      <c r="K10982" s="3"/>
      <c r="P10982" s="1"/>
      <c r="Q10982" s="1"/>
      <c r="R10982" s="1"/>
      <c r="S10982" s="1"/>
      <c r="T10982" s="1"/>
    </row>
    <row r="10983" spans="9:20" x14ac:dyDescent="0.25">
      <c r="I10983" s="5"/>
      <c r="K10983" s="3"/>
      <c r="P10983" s="1"/>
      <c r="Q10983" s="1"/>
      <c r="R10983" s="1"/>
      <c r="S10983" s="1"/>
      <c r="T10983" s="1"/>
    </row>
    <row r="10984" spans="9:20" x14ac:dyDescent="0.25">
      <c r="I10984" s="5"/>
      <c r="K10984" s="3"/>
      <c r="P10984" s="1"/>
      <c r="Q10984" s="1"/>
      <c r="R10984" s="1"/>
      <c r="S10984" s="1"/>
      <c r="T10984" s="1"/>
    </row>
    <row r="10985" spans="9:20" x14ac:dyDescent="0.25">
      <c r="I10985" s="5"/>
      <c r="K10985" s="3"/>
      <c r="P10985" s="1"/>
      <c r="Q10985" s="1"/>
      <c r="R10985" s="1"/>
      <c r="S10985" s="1"/>
      <c r="T10985" s="1"/>
    </row>
    <row r="10986" spans="9:20" x14ac:dyDescent="0.25">
      <c r="I10986" s="5"/>
      <c r="K10986" s="3"/>
      <c r="P10986" s="1"/>
      <c r="Q10986" s="1"/>
      <c r="R10986" s="1"/>
      <c r="S10986" s="1"/>
      <c r="T10986" s="1"/>
    </row>
    <row r="10987" spans="9:20" x14ac:dyDescent="0.25">
      <c r="I10987" s="5"/>
      <c r="K10987" s="3"/>
      <c r="P10987" s="1"/>
      <c r="Q10987" s="1"/>
      <c r="R10987" s="1"/>
      <c r="S10987" s="1"/>
      <c r="T10987" s="1"/>
    </row>
    <row r="10988" spans="9:20" x14ac:dyDescent="0.25">
      <c r="I10988" s="5"/>
      <c r="K10988" s="3"/>
      <c r="P10988" s="1"/>
      <c r="Q10988" s="1"/>
      <c r="R10988" s="1"/>
      <c r="S10988" s="1"/>
      <c r="T10988" s="1"/>
    </row>
    <row r="10989" spans="9:20" x14ac:dyDescent="0.25">
      <c r="I10989" s="5"/>
      <c r="K10989" s="3"/>
      <c r="P10989" s="1"/>
      <c r="Q10989" s="1"/>
      <c r="R10989" s="1"/>
      <c r="S10989" s="1"/>
      <c r="T10989" s="1"/>
    </row>
    <row r="10990" spans="9:20" x14ac:dyDescent="0.25">
      <c r="I10990" s="5"/>
      <c r="K10990" s="3"/>
      <c r="P10990" s="1"/>
      <c r="Q10990" s="1"/>
      <c r="R10990" s="1"/>
      <c r="S10990" s="1"/>
      <c r="T10990" s="1"/>
    </row>
    <row r="10991" spans="9:20" x14ac:dyDescent="0.25">
      <c r="I10991" s="5"/>
      <c r="K10991" s="3"/>
      <c r="P10991" s="1"/>
      <c r="Q10991" s="1"/>
      <c r="R10991" s="1"/>
      <c r="S10991" s="1"/>
      <c r="T10991" s="1"/>
    </row>
    <row r="10992" spans="9:20" x14ac:dyDescent="0.25">
      <c r="I10992" s="5"/>
      <c r="K10992" s="3"/>
      <c r="P10992" s="1"/>
      <c r="Q10992" s="1"/>
      <c r="R10992" s="1"/>
      <c r="S10992" s="1"/>
      <c r="T10992" s="1"/>
    </row>
    <row r="10993" spans="9:20" x14ac:dyDescent="0.25">
      <c r="I10993" s="5"/>
      <c r="K10993" s="3"/>
      <c r="P10993" s="1"/>
      <c r="Q10993" s="1"/>
      <c r="R10993" s="1"/>
      <c r="S10993" s="1"/>
      <c r="T10993" s="1"/>
    </row>
    <row r="10994" spans="9:20" x14ac:dyDescent="0.25">
      <c r="I10994" s="5"/>
      <c r="K10994" s="3"/>
      <c r="P10994" s="1"/>
      <c r="Q10994" s="1"/>
      <c r="R10994" s="1"/>
      <c r="S10994" s="1"/>
      <c r="T10994" s="1"/>
    </row>
    <row r="10995" spans="9:20" x14ac:dyDescent="0.25">
      <c r="I10995" s="5"/>
      <c r="K10995" s="3"/>
      <c r="P10995" s="1"/>
      <c r="Q10995" s="1"/>
      <c r="R10995" s="1"/>
      <c r="S10995" s="1"/>
      <c r="T10995" s="1"/>
    </row>
    <row r="10996" spans="9:20" x14ac:dyDescent="0.25">
      <c r="I10996" s="5"/>
      <c r="K10996" s="3"/>
      <c r="P10996" s="1"/>
      <c r="Q10996" s="1"/>
      <c r="R10996" s="1"/>
      <c r="S10996" s="1"/>
      <c r="T10996" s="1"/>
    </row>
    <row r="10997" spans="9:20" x14ac:dyDescent="0.25">
      <c r="I10997" s="5"/>
      <c r="K10997" s="3"/>
      <c r="P10997" s="1"/>
      <c r="Q10997" s="1"/>
      <c r="R10997" s="1"/>
      <c r="S10997" s="1"/>
      <c r="T10997" s="1"/>
    </row>
    <row r="10998" spans="9:20" x14ac:dyDescent="0.25">
      <c r="I10998" s="5"/>
      <c r="K10998" s="3"/>
      <c r="P10998" s="1"/>
      <c r="Q10998" s="1"/>
      <c r="R10998" s="1"/>
      <c r="S10998" s="1"/>
      <c r="T10998" s="1"/>
    </row>
    <row r="10999" spans="9:20" x14ac:dyDescent="0.25">
      <c r="I10999" s="5"/>
      <c r="K10999" s="3"/>
      <c r="P10999" s="1"/>
      <c r="Q10999" s="1"/>
      <c r="R10999" s="1"/>
      <c r="S10999" s="1"/>
      <c r="T10999" s="1"/>
    </row>
    <row r="11000" spans="9:20" x14ac:dyDescent="0.25">
      <c r="I11000" s="5"/>
      <c r="K11000" s="3"/>
      <c r="P11000" s="1"/>
      <c r="Q11000" s="1"/>
      <c r="R11000" s="1"/>
      <c r="S11000" s="1"/>
      <c r="T11000" s="1"/>
    </row>
    <row r="11001" spans="9:20" x14ac:dyDescent="0.25">
      <c r="I11001" s="5"/>
      <c r="K11001" s="3"/>
      <c r="P11001" s="1"/>
      <c r="Q11001" s="1"/>
      <c r="R11001" s="1"/>
      <c r="S11001" s="1"/>
      <c r="T11001" s="1"/>
    </row>
    <row r="11002" spans="9:20" x14ac:dyDescent="0.25">
      <c r="I11002" s="5"/>
      <c r="K11002" s="3"/>
      <c r="P11002" s="1"/>
      <c r="Q11002" s="1"/>
      <c r="R11002" s="1"/>
      <c r="S11002" s="1"/>
      <c r="T11002" s="1"/>
    </row>
    <row r="11003" spans="9:20" x14ac:dyDescent="0.25">
      <c r="I11003" s="5"/>
      <c r="K11003" s="3"/>
      <c r="P11003" s="1"/>
      <c r="Q11003" s="1"/>
      <c r="R11003" s="1"/>
      <c r="S11003" s="1"/>
      <c r="T11003" s="1"/>
    </row>
    <row r="11004" spans="9:20" x14ac:dyDescent="0.25">
      <c r="I11004" s="5"/>
      <c r="K11004" s="3"/>
      <c r="P11004" s="1"/>
      <c r="Q11004" s="1"/>
      <c r="R11004" s="1"/>
      <c r="S11004" s="1"/>
      <c r="T11004" s="1"/>
    </row>
    <row r="11005" spans="9:20" x14ac:dyDescent="0.25">
      <c r="I11005" s="5"/>
      <c r="K11005" s="3"/>
      <c r="P11005" s="1"/>
      <c r="Q11005" s="1"/>
      <c r="R11005" s="1"/>
      <c r="S11005" s="1"/>
      <c r="T11005" s="1"/>
    </row>
    <row r="11006" spans="9:20" x14ac:dyDescent="0.25">
      <c r="I11006" s="5"/>
      <c r="K11006" s="3"/>
      <c r="P11006" s="1"/>
      <c r="Q11006" s="1"/>
      <c r="R11006" s="1"/>
      <c r="S11006" s="1"/>
      <c r="T11006" s="1"/>
    </row>
    <row r="11007" spans="9:20" x14ac:dyDescent="0.25">
      <c r="I11007" s="5"/>
      <c r="K11007" s="3"/>
      <c r="P11007" s="1"/>
      <c r="Q11007" s="1"/>
      <c r="R11007" s="1"/>
      <c r="S11007" s="1"/>
      <c r="T11007" s="1"/>
    </row>
    <row r="11008" spans="9:20" x14ac:dyDescent="0.25">
      <c r="I11008" s="5"/>
      <c r="K11008" s="3"/>
      <c r="P11008" s="1"/>
      <c r="Q11008" s="1"/>
      <c r="R11008" s="1"/>
      <c r="S11008" s="1"/>
      <c r="T11008" s="1"/>
    </row>
    <row r="11009" spans="9:20" x14ac:dyDescent="0.25">
      <c r="I11009" s="5"/>
      <c r="K11009" s="3"/>
      <c r="P11009" s="1"/>
      <c r="Q11009" s="1"/>
      <c r="R11009" s="1"/>
      <c r="S11009" s="1"/>
      <c r="T11009" s="1"/>
    </row>
    <row r="11010" spans="9:20" x14ac:dyDescent="0.25">
      <c r="I11010" s="5"/>
      <c r="K11010" s="3"/>
      <c r="P11010" s="1"/>
      <c r="Q11010" s="1"/>
      <c r="R11010" s="1"/>
      <c r="S11010" s="1"/>
      <c r="T11010" s="1"/>
    </row>
    <row r="11011" spans="9:20" x14ac:dyDescent="0.25">
      <c r="I11011" s="5"/>
      <c r="K11011" s="3"/>
      <c r="P11011" s="1"/>
      <c r="Q11011" s="1"/>
      <c r="R11011" s="1"/>
      <c r="S11011" s="1"/>
      <c r="T11011" s="1"/>
    </row>
    <row r="11012" spans="9:20" x14ac:dyDescent="0.25">
      <c r="I11012" s="5"/>
      <c r="K11012" s="3"/>
      <c r="P11012" s="1"/>
      <c r="Q11012" s="1"/>
      <c r="R11012" s="1"/>
      <c r="S11012" s="1"/>
      <c r="T11012" s="1"/>
    </row>
    <row r="11013" spans="9:20" x14ac:dyDescent="0.25">
      <c r="I11013" s="5"/>
      <c r="K11013" s="3"/>
      <c r="P11013" s="1"/>
      <c r="Q11013" s="1"/>
      <c r="R11013" s="1"/>
      <c r="S11013" s="1"/>
      <c r="T11013" s="1"/>
    </row>
    <row r="11014" spans="9:20" x14ac:dyDescent="0.25">
      <c r="I11014" s="5"/>
      <c r="K11014" s="3"/>
      <c r="P11014" s="1"/>
      <c r="Q11014" s="1"/>
      <c r="R11014" s="1"/>
      <c r="S11014" s="1"/>
      <c r="T11014" s="1"/>
    </row>
    <row r="11015" spans="9:20" x14ac:dyDescent="0.25">
      <c r="I11015" s="5"/>
      <c r="K11015" s="3"/>
      <c r="P11015" s="1"/>
      <c r="Q11015" s="1"/>
      <c r="R11015" s="1"/>
      <c r="S11015" s="1"/>
      <c r="T11015" s="1"/>
    </row>
    <row r="11016" spans="9:20" x14ac:dyDescent="0.25">
      <c r="I11016" s="5"/>
      <c r="K11016" s="3"/>
      <c r="P11016" s="1"/>
      <c r="Q11016" s="1"/>
      <c r="R11016" s="1"/>
      <c r="S11016" s="1"/>
      <c r="T11016" s="1"/>
    </row>
    <row r="11017" spans="9:20" x14ac:dyDescent="0.25">
      <c r="I11017" s="5"/>
      <c r="K11017" s="3"/>
      <c r="P11017" s="1"/>
      <c r="Q11017" s="1"/>
      <c r="R11017" s="1"/>
      <c r="S11017" s="1"/>
      <c r="T11017" s="1"/>
    </row>
    <row r="11018" spans="9:20" x14ac:dyDescent="0.25">
      <c r="I11018" s="5"/>
      <c r="K11018" s="3"/>
      <c r="P11018" s="1"/>
      <c r="Q11018" s="1"/>
      <c r="R11018" s="1"/>
      <c r="S11018" s="1"/>
      <c r="T11018" s="1"/>
    </row>
    <row r="11019" spans="9:20" x14ac:dyDescent="0.25">
      <c r="I11019" s="5"/>
      <c r="K11019" s="3"/>
      <c r="P11019" s="1"/>
      <c r="Q11019" s="1"/>
      <c r="R11019" s="1"/>
      <c r="S11019" s="1"/>
      <c r="T11019" s="1"/>
    </row>
    <row r="11020" spans="9:20" x14ac:dyDescent="0.25">
      <c r="I11020" s="5"/>
      <c r="K11020" s="3"/>
      <c r="P11020" s="1"/>
      <c r="Q11020" s="1"/>
      <c r="R11020" s="1"/>
      <c r="S11020" s="1"/>
      <c r="T11020" s="1"/>
    </row>
    <row r="11021" spans="9:20" x14ac:dyDescent="0.25">
      <c r="I11021" s="5"/>
      <c r="K11021" s="3"/>
      <c r="P11021" s="1"/>
      <c r="Q11021" s="1"/>
      <c r="R11021" s="1"/>
      <c r="S11021" s="1"/>
      <c r="T11021" s="1"/>
    </row>
    <row r="11022" spans="9:20" x14ac:dyDescent="0.25">
      <c r="I11022" s="5"/>
      <c r="K11022" s="3"/>
      <c r="P11022" s="1"/>
      <c r="Q11022" s="1"/>
      <c r="R11022" s="1"/>
      <c r="S11022" s="1"/>
      <c r="T11022" s="1"/>
    </row>
    <row r="11023" spans="9:20" x14ac:dyDescent="0.25">
      <c r="I11023" s="5"/>
      <c r="K11023" s="3"/>
      <c r="P11023" s="1"/>
      <c r="Q11023" s="1"/>
      <c r="R11023" s="1"/>
      <c r="S11023" s="1"/>
      <c r="T11023" s="1"/>
    </row>
    <row r="11024" spans="9:20" x14ac:dyDescent="0.25">
      <c r="I11024" s="5"/>
      <c r="K11024" s="3"/>
      <c r="P11024" s="1"/>
      <c r="Q11024" s="1"/>
      <c r="R11024" s="1"/>
      <c r="S11024" s="1"/>
      <c r="T11024" s="1"/>
    </row>
    <row r="11025" spans="7:20" x14ac:dyDescent="0.25">
      <c r="I11025" s="5"/>
      <c r="K11025" s="3"/>
      <c r="P11025" s="1"/>
      <c r="Q11025" s="1"/>
      <c r="R11025" s="1"/>
      <c r="S11025" s="1"/>
      <c r="T11025" s="1"/>
    </row>
    <row r="11026" spans="7:20" x14ac:dyDescent="0.25">
      <c r="I11026" s="5"/>
      <c r="K11026" s="3"/>
      <c r="P11026" s="1"/>
      <c r="Q11026" s="1"/>
      <c r="R11026" s="1"/>
      <c r="S11026" s="1"/>
      <c r="T11026" s="1"/>
    </row>
    <row r="11027" spans="7:20" x14ac:dyDescent="0.25">
      <c r="I11027" s="5"/>
      <c r="K11027" s="3"/>
      <c r="P11027" s="1"/>
      <c r="Q11027" s="1"/>
      <c r="R11027" s="1"/>
      <c r="S11027" s="1"/>
      <c r="T11027" s="1"/>
    </row>
    <row r="11028" spans="7:20" x14ac:dyDescent="0.25">
      <c r="I11028" s="5"/>
      <c r="J11028" s="3"/>
      <c r="K11028" s="3"/>
      <c r="P11028" s="1"/>
      <c r="Q11028" s="1"/>
      <c r="R11028" s="1"/>
      <c r="S11028" s="1"/>
      <c r="T11028" s="1"/>
    </row>
    <row r="11029" spans="7:20" x14ac:dyDescent="0.25">
      <c r="I11029" s="5"/>
      <c r="K11029" s="3"/>
      <c r="P11029" s="1"/>
      <c r="Q11029" s="1"/>
      <c r="R11029" s="1"/>
      <c r="S11029" s="1"/>
      <c r="T11029" s="1"/>
    </row>
    <row r="11030" spans="7:20" x14ac:dyDescent="0.25">
      <c r="G11030" s="3"/>
      <c r="I11030" s="5"/>
      <c r="K11030" s="3"/>
      <c r="P11030" s="1"/>
      <c r="Q11030" s="1"/>
      <c r="R11030" s="1"/>
      <c r="S11030" s="1"/>
      <c r="T11030" s="1"/>
    </row>
    <row r="11031" spans="7:20" x14ac:dyDescent="0.25">
      <c r="I11031" s="5"/>
      <c r="K11031" s="3"/>
      <c r="P11031" s="1"/>
      <c r="Q11031" s="1"/>
      <c r="R11031" s="1"/>
      <c r="S11031" s="1"/>
      <c r="T11031" s="1"/>
    </row>
    <row r="11032" spans="7:20" x14ac:dyDescent="0.25">
      <c r="I11032" s="5"/>
      <c r="K11032" s="3"/>
      <c r="P11032" s="1"/>
      <c r="Q11032" s="1"/>
      <c r="R11032" s="1"/>
      <c r="S11032" s="1"/>
      <c r="T11032" s="1"/>
    </row>
    <row r="11033" spans="7:20" x14ac:dyDescent="0.25">
      <c r="I11033" s="5"/>
      <c r="K11033" s="3"/>
      <c r="P11033" s="1"/>
      <c r="Q11033" s="1"/>
      <c r="R11033" s="1"/>
      <c r="S11033" s="1"/>
      <c r="T11033" s="1"/>
    </row>
    <row r="11034" spans="7:20" x14ac:dyDescent="0.25">
      <c r="I11034" s="5"/>
      <c r="K11034" s="3"/>
      <c r="P11034" s="1"/>
      <c r="Q11034" s="1"/>
      <c r="R11034" s="1"/>
      <c r="S11034" s="1"/>
      <c r="T11034" s="1"/>
    </row>
    <row r="11035" spans="7:20" x14ac:dyDescent="0.25">
      <c r="I11035" s="5"/>
      <c r="K11035" s="3"/>
      <c r="P11035" s="1"/>
      <c r="Q11035" s="1"/>
      <c r="R11035" s="1"/>
      <c r="S11035" s="1"/>
      <c r="T11035" s="1"/>
    </row>
    <row r="11036" spans="7:20" x14ac:dyDescent="0.25">
      <c r="I11036" s="5"/>
      <c r="K11036" s="3"/>
      <c r="P11036" s="1"/>
      <c r="Q11036" s="1"/>
      <c r="R11036" s="1"/>
      <c r="S11036" s="1"/>
      <c r="T11036" s="1"/>
    </row>
    <row r="11037" spans="7:20" x14ac:dyDescent="0.25">
      <c r="I11037" s="5"/>
      <c r="K11037" s="3"/>
      <c r="P11037" s="1"/>
      <c r="Q11037" s="1"/>
      <c r="R11037" s="1"/>
      <c r="S11037" s="1"/>
      <c r="T11037" s="1"/>
    </row>
    <row r="11038" spans="7:20" x14ac:dyDescent="0.25">
      <c r="I11038" s="5"/>
      <c r="K11038" s="3"/>
      <c r="P11038" s="1"/>
      <c r="Q11038" s="1"/>
      <c r="R11038" s="1"/>
      <c r="S11038" s="1"/>
      <c r="T11038" s="1"/>
    </row>
    <row r="11039" spans="7:20" x14ac:dyDescent="0.25">
      <c r="I11039" s="5"/>
      <c r="K11039" s="3"/>
      <c r="P11039" s="1"/>
      <c r="Q11039" s="1"/>
      <c r="R11039" s="1"/>
      <c r="S11039" s="1"/>
      <c r="T11039" s="1"/>
    </row>
    <row r="11040" spans="7:20" x14ac:dyDescent="0.25">
      <c r="I11040" s="5"/>
      <c r="K11040" s="3"/>
      <c r="P11040" s="1"/>
      <c r="Q11040" s="1"/>
      <c r="R11040" s="1"/>
      <c r="S11040" s="1"/>
      <c r="T11040" s="1"/>
    </row>
    <row r="11041" spans="9:20" x14ac:dyDescent="0.25">
      <c r="I11041" s="5"/>
      <c r="K11041" s="3"/>
      <c r="P11041" s="1"/>
      <c r="Q11041" s="1"/>
      <c r="R11041" s="1"/>
      <c r="S11041" s="1"/>
      <c r="T11041" s="1"/>
    </row>
    <row r="11042" spans="9:20" x14ac:dyDescent="0.25">
      <c r="I11042" s="5"/>
      <c r="K11042" s="3"/>
      <c r="P11042" s="1"/>
      <c r="Q11042" s="1"/>
      <c r="R11042" s="1"/>
      <c r="S11042" s="1"/>
      <c r="T11042" s="1"/>
    </row>
    <row r="11043" spans="9:20" x14ac:dyDescent="0.25">
      <c r="I11043" s="5"/>
      <c r="K11043" s="3"/>
      <c r="P11043" s="1"/>
      <c r="Q11043" s="1"/>
      <c r="R11043" s="1"/>
      <c r="S11043" s="1"/>
      <c r="T11043" s="1"/>
    </row>
    <row r="11044" spans="9:20" x14ac:dyDescent="0.25">
      <c r="I11044" s="5"/>
      <c r="K11044" s="3"/>
      <c r="P11044" s="1"/>
      <c r="Q11044" s="1"/>
      <c r="R11044" s="1"/>
      <c r="S11044" s="1"/>
      <c r="T11044" s="1"/>
    </row>
    <row r="11045" spans="9:20" x14ac:dyDescent="0.25">
      <c r="I11045" s="5"/>
      <c r="K11045" s="3"/>
      <c r="P11045" s="1"/>
      <c r="Q11045" s="1"/>
      <c r="R11045" s="1"/>
      <c r="S11045" s="1"/>
      <c r="T11045" s="1"/>
    </row>
    <row r="11046" spans="9:20" x14ac:dyDescent="0.25">
      <c r="I11046" s="5"/>
      <c r="K11046" s="3"/>
      <c r="P11046" s="1"/>
      <c r="Q11046" s="1"/>
      <c r="R11046" s="1"/>
      <c r="S11046" s="1"/>
      <c r="T11046" s="1"/>
    </row>
    <row r="11047" spans="9:20" x14ac:dyDescent="0.25">
      <c r="I11047" s="5"/>
      <c r="K11047" s="3"/>
      <c r="P11047" s="1"/>
      <c r="Q11047" s="1"/>
      <c r="R11047" s="1"/>
      <c r="S11047" s="1"/>
      <c r="T11047" s="1"/>
    </row>
    <row r="11048" spans="9:20" x14ac:dyDescent="0.25">
      <c r="I11048" s="5"/>
      <c r="K11048" s="3"/>
      <c r="P11048" s="1"/>
      <c r="Q11048" s="1"/>
      <c r="R11048" s="1"/>
      <c r="S11048" s="1"/>
      <c r="T11048" s="1"/>
    </row>
    <row r="11049" spans="9:20" x14ac:dyDescent="0.25">
      <c r="I11049" s="5"/>
      <c r="K11049" s="3"/>
      <c r="P11049" s="1"/>
      <c r="Q11049" s="1"/>
      <c r="R11049" s="1"/>
      <c r="S11049" s="1"/>
      <c r="T11049" s="1"/>
    </row>
    <row r="11050" spans="9:20" x14ac:dyDescent="0.25">
      <c r="I11050" s="5"/>
      <c r="K11050" s="3"/>
      <c r="P11050" s="1"/>
      <c r="Q11050" s="1"/>
      <c r="R11050" s="1"/>
      <c r="S11050" s="1"/>
      <c r="T11050" s="1"/>
    </row>
    <row r="11051" spans="9:20" x14ac:dyDescent="0.25">
      <c r="I11051" s="5"/>
      <c r="K11051" s="3"/>
      <c r="P11051" s="1"/>
      <c r="Q11051" s="1"/>
      <c r="R11051" s="1"/>
      <c r="S11051" s="1"/>
      <c r="T11051" s="1"/>
    </row>
    <row r="11052" spans="9:20" x14ac:dyDescent="0.25">
      <c r="I11052" s="5"/>
      <c r="K11052" s="3"/>
      <c r="P11052" s="1"/>
      <c r="Q11052" s="1"/>
      <c r="R11052" s="1"/>
      <c r="S11052" s="1"/>
      <c r="T11052" s="1"/>
    </row>
    <row r="11053" spans="9:20" x14ac:dyDescent="0.25">
      <c r="I11053" s="5"/>
      <c r="K11053" s="3"/>
      <c r="P11053" s="1"/>
      <c r="Q11053" s="1"/>
      <c r="R11053" s="1"/>
      <c r="S11053" s="1"/>
      <c r="T11053" s="1"/>
    </row>
    <row r="11054" spans="9:20" x14ac:dyDescent="0.25">
      <c r="I11054" s="5"/>
      <c r="K11054" s="3"/>
      <c r="P11054" s="1"/>
      <c r="Q11054" s="1"/>
      <c r="R11054" s="1"/>
      <c r="S11054" s="1"/>
      <c r="T11054" s="1"/>
    </row>
    <row r="11055" spans="9:20" x14ac:dyDescent="0.25">
      <c r="I11055" s="5"/>
      <c r="K11055" s="3"/>
      <c r="P11055" s="1"/>
      <c r="Q11055" s="1"/>
      <c r="R11055" s="1"/>
      <c r="S11055" s="1"/>
      <c r="T11055" s="1"/>
    </row>
    <row r="11056" spans="9:20" x14ac:dyDescent="0.25">
      <c r="I11056" s="5"/>
      <c r="K11056" s="3"/>
      <c r="P11056" s="1"/>
      <c r="Q11056" s="1"/>
      <c r="R11056" s="1"/>
      <c r="S11056" s="1"/>
      <c r="T11056" s="1"/>
    </row>
    <row r="11057" spans="9:20" x14ac:dyDescent="0.25">
      <c r="I11057" s="5"/>
      <c r="K11057" s="3"/>
      <c r="P11057" s="1"/>
      <c r="Q11057" s="1"/>
      <c r="R11057" s="1"/>
      <c r="S11057" s="1"/>
      <c r="T11057" s="1"/>
    </row>
    <row r="11058" spans="9:20" x14ac:dyDescent="0.25">
      <c r="I11058" s="5"/>
      <c r="K11058" s="3"/>
      <c r="P11058" s="1"/>
      <c r="Q11058" s="1"/>
      <c r="R11058" s="1"/>
      <c r="S11058" s="1"/>
      <c r="T11058" s="1"/>
    </row>
    <row r="11059" spans="9:20" x14ac:dyDescent="0.25">
      <c r="I11059" s="5"/>
      <c r="K11059" s="3"/>
      <c r="P11059" s="1"/>
      <c r="Q11059" s="1"/>
      <c r="R11059" s="1"/>
      <c r="S11059" s="1"/>
      <c r="T11059" s="1"/>
    </row>
    <row r="11060" spans="9:20" x14ac:dyDescent="0.25">
      <c r="I11060" s="5"/>
      <c r="K11060" s="3"/>
      <c r="P11060" s="1"/>
      <c r="Q11060" s="1"/>
      <c r="R11060" s="1"/>
      <c r="S11060" s="1"/>
      <c r="T11060" s="1"/>
    </row>
    <row r="11061" spans="9:20" x14ac:dyDescent="0.25">
      <c r="I11061" s="5"/>
      <c r="K11061" s="3"/>
      <c r="P11061" s="1"/>
      <c r="Q11061" s="1"/>
      <c r="R11061" s="1"/>
      <c r="S11061" s="1"/>
      <c r="T11061" s="1"/>
    </row>
    <row r="11062" spans="9:20" x14ac:dyDescent="0.25">
      <c r="I11062" s="5"/>
      <c r="K11062" s="3"/>
      <c r="P11062" s="1"/>
      <c r="Q11062" s="1"/>
      <c r="R11062" s="1"/>
      <c r="S11062" s="1"/>
      <c r="T11062" s="1"/>
    </row>
    <row r="11063" spans="9:20" x14ac:dyDescent="0.25">
      <c r="I11063" s="5"/>
      <c r="K11063" s="3"/>
      <c r="P11063" s="1"/>
      <c r="Q11063" s="1"/>
      <c r="R11063" s="1"/>
      <c r="S11063" s="1"/>
      <c r="T11063" s="1"/>
    </row>
    <row r="11064" spans="9:20" x14ac:dyDescent="0.25">
      <c r="I11064" s="5"/>
      <c r="K11064" s="3"/>
      <c r="P11064" s="1"/>
      <c r="Q11064" s="1"/>
      <c r="R11064" s="1"/>
      <c r="S11064" s="1"/>
      <c r="T11064" s="1"/>
    </row>
    <row r="11065" spans="9:20" x14ac:dyDescent="0.25">
      <c r="I11065" s="5"/>
      <c r="K11065" s="3"/>
      <c r="P11065" s="1"/>
      <c r="Q11065" s="1"/>
      <c r="R11065" s="1"/>
      <c r="S11065" s="1"/>
      <c r="T11065" s="1"/>
    </row>
    <row r="11066" spans="9:20" x14ac:dyDescent="0.25">
      <c r="I11066" s="5"/>
      <c r="K11066" s="3"/>
      <c r="P11066" s="1"/>
      <c r="Q11066" s="1"/>
      <c r="R11066" s="1"/>
      <c r="S11066" s="1"/>
      <c r="T11066" s="1"/>
    </row>
    <row r="11067" spans="9:20" x14ac:dyDescent="0.25">
      <c r="I11067" s="5"/>
      <c r="K11067" s="3"/>
      <c r="P11067" s="1"/>
      <c r="Q11067" s="1"/>
      <c r="R11067" s="1"/>
      <c r="S11067" s="1"/>
      <c r="T11067" s="1"/>
    </row>
    <row r="11068" spans="9:20" x14ac:dyDescent="0.25">
      <c r="I11068" s="5"/>
      <c r="K11068" s="3"/>
      <c r="P11068" s="1"/>
      <c r="Q11068" s="1"/>
      <c r="R11068" s="1"/>
      <c r="S11068" s="1"/>
      <c r="T11068" s="1"/>
    </row>
    <row r="11069" spans="9:20" x14ac:dyDescent="0.25">
      <c r="I11069" s="5"/>
      <c r="K11069" s="3"/>
      <c r="P11069" s="1"/>
      <c r="Q11069" s="1"/>
      <c r="R11069" s="1"/>
      <c r="S11069" s="1"/>
      <c r="T11069" s="1"/>
    </row>
    <row r="11070" spans="9:20" x14ac:dyDescent="0.25">
      <c r="I11070" s="5"/>
      <c r="K11070" s="3"/>
      <c r="P11070" s="1"/>
      <c r="Q11070" s="1"/>
      <c r="R11070" s="1"/>
      <c r="S11070" s="1"/>
      <c r="T11070" s="1"/>
    </row>
    <row r="11071" spans="9:20" x14ac:dyDescent="0.25">
      <c r="I11071" s="5"/>
      <c r="K11071" s="3"/>
      <c r="P11071" s="1"/>
      <c r="Q11071" s="1"/>
      <c r="R11071" s="1"/>
      <c r="S11071" s="1"/>
      <c r="T11071" s="1"/>
    </row>
    <row r="11072" spans="9:20" x14ac:dyDescent="0.25">
      <c r="I11072" s="5"/>
      <c r="K11072" s="3"/>
      <c r="P11072" s="1"/>
      <c r="Q11072" s="1"/>
      <c r="R11072" s="1"/>
      <c r="S11072" s="1"/>
      <c r="T11072" s="1"/>
    </row>
    <row r="11073" spans="9:20" x14ac:dyDescent="0.25">
      <c r="I11073" s="5"/>
      <c r="K11073" s="3"/>
      <c r="P11073" s="1"/>
      <c r="Q11073" s="1"/>
      <c r="R11073" s="1"/>
      <c r="S11073" s="1"/>
      <c r="T11073" s="1"/>
    </row>
    <row r="11074" spans="9:20" x14ac:dyDescent="0.25">
      <c r="I11074" s="5"/>
      <c r="K11074" s="3"/>
      <c r="P11074" s="1"/>
      <c r="Q11074" s="1"/>
      <c r="R11074" s="1"/>
      <c r="S11074" s="1"/>
      <c r="T11074" s="1"/>
    </row>
    <row r="11075" spans="9:20" x14ac:dyDescent="0.25">
      <c r="I11075" s="5"/>
      <c r="K11075" s="3"/>
      <c r="P11075" s="1"/>
      <c r="Q11075" s="1"/>
      <c r="R11075" s="1"/>
      <c r="S11075" s="1"/>
      <c r="T11075" s="1"/>
    </row>
    <row r="11076" spans="9:20" x14ac:dyDescent="0.25">
      <c r="I11076" s="5"/>
      <c r="K11076" s="3"/>
      <c r="P11076" s="1"/>
      <c r="Q11076" s="1"/>
      <c r="R11076" s="1"/>
      <c r="S11076" s="1"/>
      <c r="T11076" s="1"/>
    </row>
    <row r="11077" spans="9:20" x14ac:dyDescent="0.25">
      <c r="I11077" s="5"/>
      <c r="K11077" s="3"/>
      <c r="P11077" s="1"/>
      <c r="Q11077" s="1"/>
      <c r="R11077" s="1"/>
      <c r="S11077" s="1"/>
      <c r="T11077" s="1"/>
    </row>
    <row r="11078" spans="9:20" x14ac:dyDescent="0.25">
      <c r="I11078" s="5"/>
      <c r="K11078" s="3"/>
      <c r="P11078" s="1"/>
      <c r="Q11078" s="1"/>
      <c r="R11078" s="1"/>
      <c r="S11078" s="1"/>
      <c r="T11078" s="1"/>
    </row>
    <row r="11079" spans="9:20" x14ac:dyDescent="0.25">
      <c r="I11079" s="5"/>
      <c r="K11079" s="3"/>
      <c r="P11079" s="1"/>
      <c r="Q11079" s="1"/>
      <c r="R11079" s="1"/>
      <c r="S11079" s="1"/>
      <c r="T11079" s="1"/>
    </row>
    <row r="11080" spans="9:20" x14ac:dyDescent="0.25">
      <c r="I11080" s="5"/>
      <c r="K11080" s="3"/>
      <c r="P11080" s="1"/>
      <c r="Q11080" s="1"/>
      <c r="R11080" s="1"/>
      <c r="S11080" s="1"/>
      <c r="T11080" s="1"/>
    </row>
    <row r="11081" spans="9:20" x14ac:dyDescent="0.25">
      <c r="I11081" s="5"/>
      <c r="K11081" s="3"/>
      <c r="P11081" s="1"/>
      <c r="Q11081" s="1"/>
      <c r="R11081" s="1"/>
      <c r="S11081" s="1"/>
      <c r="T11081" s="1"/>
    </row>
    <row r="11082" spans="9:20" x14ac:dyDescent="0.25">
      <c r="I11082" s="5"/>
      <c r="K11082" s="3"/>
      <c r="P11082" s="1"/>
      <c r="Q11082" s="1"/>
      <c r="R11082" s="1"/>
      <c r="S11082" s="1"/>
      <c r="T11082" s="1"/>
    </row>
    <row r="11083" spans="9:20" x14ac:dyDescent="0.25">
      <c r="I11083" s="5"/>
      <c r="K11083" s="3"/>
      <c r="P11083" s="1"/>
      <c r="Q11083" s="1"/>
      <c r="R11083" s="1"/>
      <c r="S11083" s="1"/>
      <c r="T11083" s="1"/>
    </row>
    <row r="11084" spans="9:20" x14ac:dyDescent="0.25">
      <c r="I11084" s="5"/>
      <c r="K11084" s="3"/>
      <c r="P11084" s="1"/>
      <c r="Q11084" s="1"/>
      <c r="R11084" s="1"/>
      <c r="S11084" s="1"/>
      <c r="T11084" s="1"/>
    </row>
    <row r="11085" spans="9:20" x14ac:dyDescent="0.25">
      <c r="I11085" s="5"/>
      <c r="K11085" s="3"/>
      <c r="P11085" s="1"/>
      <c r="Q11085" s="1"/>
      <c r="R11085" s="1"/>
      <c r="S11085" s="1"/>
      <c r="T11085" s="1"/>
    </row>
    <row r="11086" spans="9:20" x14ac:dyDescent="0.25">
      <c r="I11086" s="5"/>
      <c r="K11086" s="3"/>
      <c r="P11086" s="1"/>
      <c r="Q11086" s="1"/>
      <c r="R11086" s="1"/>
      <c r="S11086" s="1"/>
      <c r="T11086" s="1"/>
    </row>
    <row r="11087" spans="9:20" x14ac:dyDescent="0.25">
      <c r="I11087" s="5"/>
      <c r="K11087" s="3"/>
      <c r="P11087" s="1"/>
      <c r="Q11087" s="1"/>
      <c r="R11087" s="1"/>
      <c r="S11087" s="1"/>
      <c r="T11087" s="1"/>
    </row>
    <row r="11088" spans="9:20" x14ac:dyDescent="0.25">
      <c r="I11088" s="5"/>
      <c r="K11088" s="3"/>
      <c r="P11088" s="1"/>
      <c r="Q11088" s="1"/>
      <c r="R11088" s="1"/>
      <c r="S11088" s="1"/>
      <c r="T11088" s="1"/>
    </row>
    <row r="11089" spans="9:20" x14ac:dyDescent="0.25">
      <c r="I11089" s="5"/>
      <c r="K11089" s="3"/>
      <c r="P11089" s="1"/>
      <c r="Q11089" s="1"/>
      <c r="R11089" s="1"/>
      <c r="S11089" s="1"/>
      <c r="T11089" s="1"/>
    </row>
    <row r="11090" spans="9:20" x14ac:dyDescent="0.25">
      <c r="I11090" s="5"/>
      <c r="K11090" s="3"/>
      <c r="P11090" s="1"/>
      <c r="Q11090" s="1"/>
      <c r="R11090" s="1"/>
      <c r="S11090" s="1"/>
      <c r="T11090" s="1"/>
    </row>
    <row r="11091" spans="9:20" x14ac:dyDescent="0.25">
      <c r="I11091" s="5"/>
      <c r="K11091" s="3"/>
      <c r="P11091" s="1"/>
      <c r="Q11091" s="1"/>
      <c r="R11091" s="1"/>
      <c r="S11091" s="1"/>
      <c r="T11091" s="1"/>
    </row>
    <row r="11092" spans="9:20" x14ac:dyDescent="0.25">
      <c r="I11092" s="5"/>
      <c r="K11092" s="3"/>
      <c r="P11092" s="1"/>
      <c r="Q11092" s="1"/>
      <c r="R11092" s="1"/>
      <c r="S11092" s="1"/>
      <c r="T11092" s="1"/>
    </row>
    <row r="11093" spans="9:20" x14ac:dyDescent="0.25">
      <c r="I11093" s="5"/>
      <c r="K11093" s="3"/>
      <c r="P11093" s="1"/>
      <c r="Q11093" s="1"/>
      <c r="R11093" s="1"/>
      <c r="S11093" s="1"/>
      <c r="T11093" s="1"/>
    </row>
    <row r="11094" spans="9:20" x14ac:dyDescent="0.25">
      <c r="I11094" s="5"/>
      <c r="K11094" s="3"/>
      <c r="P11094" s="1"/>
      <c r="Q11094" s="1"/>
      <c r="R11094" s="1"/>
      <c r="S11094" s="1"/>
      <c r="T11094" s="1"/>
    </row>
    <row r="11095" spans="9:20" x14ac:dyDescent="0.25">
      <c r="I11095" s="5"/>
      <c r="K11095" s="3"/>
      <c r="P11095" s="1"/>
      <c r="Q11095" s="1"/>
      <c r="R11095" s="1"/>
      <c r="S11095" s="1"/>
      <c r="T11095" s="1"/>
    </row>
    <row r="11096" spans="9:20" x14ac:dyDescent="0.25">
      <c r="I11096" s="5"/>
      <c r="K11096" s="3"/>
      <c r="P11096" s="1"/>
      <c r="Q11096" s="1"/>
      <c r="R11096" s="1"/>
      <c r="S11096" s="1"/>
      <c r="T11096" s="1"/>
    </row>
    <row r="11097" spans="9:20" x14ac:dyDescent="0.25">
      <c r="I11097" s="5"/>
      <c r="K11097" s="3"/>
      <c r="P11097" s="1"/>
      <c r="Q11097" s="1"/>
      <c r="R11097" s="1"/>
      <c r="S11097" s="1"/>
      <c r="T11097" s="1"/>
    </row>
    <row r="11098" spans="9:20" x14ac:dyDescent="0.25">
      <c r="I11098" s="5"/>
      <c r="K11098" s="3"/>
      <c r="P11098" s="1"/>
      <c r="Q11098" s="1"/>
      <c r="R11098" s="1"/>
      <c r="S11098" s="1"/>
      <c r="T11098" s="1"/>
    </row>
    <row r="11099" spans="9:20" x14ac:dyDescent="0.25">
      <c r="I11099" s="5"/>
      <c r="K11099" s="3"/>
      <c r="P11099" s="1"/>
      <c r="Q11099" s="1"/>
      <c r="R11099" s="1"/>
      <c r="S11099" s="1"/>
      <c r="T11099" s="1"/>
    </row>
    <row r="11100" spans="9:20" x14ac:dyDescent="0.25">
      <c r="I11100" s="5"/>
      <c r="K11100" s="3"/>
      <c r="P11100" s="1"/>
      <c r="Q11100" s="1"/>
      <c r="R11100" s="1"/>
      <c r="S11100" s="1"/>
      <c r="T11100" s="1"/>
    </row>
    <row r="11101" spans="9:20" x14ac:dyDescent="0.25">
      <c r="I11101" s="5"/>
      <c r="K11101" s="3"/>
      <c r="P11101" s="1"/>
      <c r="Q11101" s="1"/>
      <c r="R11101" s="1"/>
      <c r="S11101" s="1"/>
      <c r="T11101" s="1"/>
    </row>
    <row r="11102" spans="9:20" x14ac:dyDescent="0.25">
      <c r="I11102" s="5"/>
      <c r="K11102" s="3"/>
      <c r="P11102" s="1"/>
      <c r="Q11102" s="1"/>
      <c r="R11102" s="1"/>
      <c r="S11102" s="1"/>
      <c r="T11102" s="1"/>
    </row>
    <row r="11103" spans="9:20" x14ac:dyDescent="0.25">
      <c r="I11103" s="5"/>
      <c r="K11103" s="3"/>
      <c r="P11103" s="1"/>
      <c r="Q11103" s="1"/>
      <c r="R11103" s="1"/>
      <c r="S11103" s="1"/>
      <c r="T11103" s="1"/>
    </row>
    <row r="11104" spans="9:20" x14ac:dyDescent="0.25">
      <c r="I11104" s="5"/>
      <c r="K11104" s="3"/>
      <c r="P11104" s="1"/>
      <c r="Q11104" s="1"/>
      <c r="R11104" s="1"/>
      <c r="S11104" s="1"/>
      <c r="T11104" s="1"/>
    </row>
    <row r="11105" spans="9:20" x14ac:dyDescent="0.25">
      <c r="I11105" s="5"/>
      <c r="K11105" s="3"/>
      <c r="P11105" s="1"/>
      <c r="Q11105" s="1"/>
      <c r="R11105" s="1"/>
      <c r="S11105" s="1"/>
      <c r="T11105" s="1"/>
    </row>
    <row r="11106" spans="9:20" x14ac:dyDescent="0.25">
      <c r="I11106" s="5"/>
      <c r="K11106" s="3"/>
      <c r="P11106" s="1"/>
      <c r="Q11106" s="1"/>
      <c r="R11106" s="1"/>
      <c r="S11106" s="1"/>
      <c r="T11106" s="1"/>
    </row>
    <row r="11107" spans="9:20" x14ac:dyDescent="0.25">
      <c r="I11107" s="5"/>
      <c r="K11107" s="3"/>
      <c r="P11107" s="1"/>
      <c r="Q11107" s="1"/>
      <c r="R11107" s="1"/>
      <c r="S11107" s="1"/>
      <c r="T11107" s="1"/>
    </row>
    <row r="11108" spans="9:20" x14ac:dyDescent="0.25">
      <c r="I11108" s="5"/>
      <c r="K11108" s="3"/>
      <c r="P11108" s="1"/>
      <c r="Q11108" s="1"/>
      <c r="R11108" s="1"/>
      <c r="S11108" s="1"/>
      <c r="T11108" s="1"/>
    </row>
    <row r="11109" spans="9:20" x14ac:dyDescent="0.25">
      <c r="I11109" s="5"/>
      <c r="K11109" s="3"/>
      <c r="P11109" s="1"/>
      <c r="Q11109" s="1"/>
      <c r="R11109" s="1"/>
      <c r="S11109" s="1"/>
      <c r="T11109" s="1"/>
    </row>
    <row r="11110" spans="9:20" x14ac:dyDescent="0.25">
      <c r="I11110" s="5"/>
      <c r="K11110" s="3"/>
      <c r="P11110" s="1"/>
      <c r="Q11110" s="1"/>
      <c r="R11110" s="1"/>
      <c r="S11110" s="1"/>
      <c r="T11110" s="1"/>
    </row>
    <row r="11111" spans="9:20" x14ac:dyDescent="0.25">
      <c r="I11111" s="5"/>
      <c r="K11111" s="3"/>
      <c r="P11111" s="1"/>
      <c r="Q11111" s="1"/>
      <c r="R11111" s="1"/>
      <c r="S11111" s="1"/>
      <c r="T11111" s="1"/>
    </row>
    <row r="11112" spans="9:20" x14ac:dyDescent="0.25">
      <c r="I11112" s="5"/>
      <c r="K11112" s="3"/>
      <c r="P11112" s="1"/>
      <c r="Q11112" s="1"/>
      <c r="R11112" s="1"/>
      <c r="S11112" s="1"/>
      <c r="T11112" s="1"/>
    </row>
    <row r="11113" spans="9:20" x14ac:dyDescent="0.25">
      <c r="I11113" s="5"/>
      <c r="K11113" s="3"/>
      <c r="P11113" s="1"/>
      <c r="Q11113" s="1"/>
      <c r="R11113" s="1"/>
      <c r="S11113" s="1"/>
      <c r="T11113" s="1"/>
    </row>
    <row r="11114" spans="9:20" x14ac:dyDescent="0.25">
      <c r="I11114" s="5"/>
      <c r="K11114" s="3"/>
      <c r="P11114" s="1"/>
      <c r="Q11114" s="1"/>
      <c r="R11114" s="1"/>
      <c r="S11114" s="1"/>
      <c r="T11114" s="1"/>
    </row>
    <row r="11115" spans="9:20" x14ac:dyDescent="0.25">
      <c r="I11115" s="5"/>
      <c r="K11115" s="3"/>
      <c r="P11115" s="1"/>
      <c r="Q11115" s="1"/>
      <c r="R11115" s="1"/>
      <c r="S11115" s="1"/>
      <c r="T11115" s="1"/>
    </row>
    <row r="11116" spans="9:20" x14ac:dyDescent="0.25">
      <c r="I11116" s="5"/>
      <c r="K11116" s="3"/>
      <c r="P11116" s="1"/>
      <c r="Q11116" s="1"/>
      <c r="R11116" s="1"/>
      <c r="S11116" s="1"/>
      <c r="T11116" s="1"/>
    </row>
    <row r="11117" spans="9:20" x14ac:dyDescent="0.25">
      <c r="I11117" s="5"/>
      <c r="K11117" s="3"/>
      <c r="P11117" s="1"/>
      <c r="Q11117" s="1"/>
      <c r="R11117" s="1"/>
      <c r="S11117" s="1"/>
      <c r="T11117" s="1"/>
    </row>
    <row r="11118" spans="9:20" x14ac:dyDescent="0.25">
      <c r="I11118" s="5"/>
      <c r="K11118" s="3"/>
      <c r="P11118" s="1"/>
      <c r="Q11118" s="1"/>
      <c r="R11118" s="1"/>
      <c r="S11118" s="1"/>
      <c r="T11118" s="1"/>
    </row>
    <row r="11119" spans="9:20" x14ac:dyDescent="0.25">
      <c r="I11119" s="5"/>
      <c r="K11119" s="3"/>
      <c r="P11119" s="1"/>
      <c r="Q11119" s="1"/>
      <c r="R11119" s="1"/>
      <c r="S11119" s="1"/>
      <c r="T11119" s="1"/>
    </row>
    <row r="11120" spans="9:20" x14ac:dyDescent="0.25">
      <c r="I11120" s="5"/>
      <c r="K11120" s="3"/>
      <c r="P11120" s="1"/>
      <c r="Q11120" s="1"/>
      <c r="R11120" s="1"/>
      <c r="S11120" s="1"/>
      <c r="T11120" s="1"/>
    </row>
    <row r="11121" spans="9:20" x14ac:dyDescent="0.25">
      <c r="I11121" s="5"/>
      <c r="K11121" s="3"/>
      <c r="P11121" s="1"/>
      <c r="Q11121" s="1"/>
      <c r="R11121" s="1"/>
      <c r="S11121" s="1"/>
      <c r="T11121" s="1"/>
    </row>
    <row r="11122" spans="9:20" x14ac:dyDescent="0.25">
      <c r="I11122" s="5"/>
      <c r="K11122" s="3"/>
      <c r="P11122" s="1"/>
      <c r="Q11122" s="1"/>
      <c r="R11122" s="1"/>
      <c r="S11122" s="1"/>
      <c r="T11122" s="1"/>
    </row>
    <row r="11123" spans="9:20" x14ac:dyDescent="0.25">
      <c r="I11123" s="5"/>
      <c r="J11123" s="3"/>
      <c r="K11123" s="3"/>
      <c r="P11123" s="1"/>
      <c r="Q11123" s="1"/>
      <c r="R11123" s="1"/>
      <c r="S11123" s="1"/>
      <c r="T11123" s="1"/>
    </row>
    <row r="11124" spans="9:20" x14ac:dyDescent="0.25">
      <c r="I11124" s="5"/>
      <c r="K11124" s="3"/>
      <c r="P11124" s="1"/>
      <c r="Q11124" s="1"/>
      <c r="R11124" s="1"/>
      <c r="S11124" s="1"/>
      <c r="T11124" s="1"/>
    </row>
    <row r="11125" spans="9:20" x14ac:dyDescent="0.25">
      <c r="I11125" s="5"/>
      <c r="K11125" s="3"/>
      <c r="P11125" s="1"/>
      <c r="Q11125" s="1"/>
      <c r="R11125" s="1"/>
      <c r="S11125" s="1"/>
      <c r="T11125" s="1"/>
    </row>
    <row r="11126" spans="9:20" x14ac:dyDescent="0.25">
      <c r="I11126" s="5"/>
      <c r="K11126" s="3"/>
      <c r="P11126" s="1"/>
      <c r="Q11126" s="1"/>
      <c r="R11126" s="1"/>
      <c r="S11126" s="1"/>
      <c r="T11126" s="1"/>
    </row>
    <row r="11127" spans="9:20" x14ac:dyDescent="0.25">
      <c r="I11127" s="5"/>
      <c r="K11127" s="3"/>
      <c r="P11127" s="1"/>
      <c r="Q11127" s="1"/>
      <c r="R11127" s="1"/>
      <c r="S11127" s="1"/>
      <c r="T11127" s="1"/>
    </row>
    <row r="11128" spans="9:20" x14ac:dyDescent="0.25">
      <c r="I11128" s="5"/>
      <c r="K11128" s="3"/>
      <c r="P11128" s="1"/>
      <c r="Q11128" s="1"/>
      <c r="R11128" s="1"/>
      <c r="S11128" s="1"/>
      <c r="T11128" s="1"/>
    </row>
    <row r="11129" spans="9:20" x14ac:dyDescent="0.25">
      <c r="I11129" s="5"/>
      <c r="K11129" s="3"/>
      <c r="P11129" s="1"/>
      <c r="Q11129" s="1"/>
      <c r="R11129" s="1"/>
      <c r="S11129" s="1"/>
      <c r="T11129" s="1"/>
    </row>
    <row r="11130" spans="9:20" x14ac:dyDescent="0.25">
      <c r="I11130" s="5"/>
      <c r="K11130" s="3"/>
      <c r="P11130" s="1"/>
      <c r="Q11130" s="1"/>
      <c r="R11130" s="1"/>
      <c r="S11130" s="1"/>
      <c r="T11130" s="1"/>
    </row>
    <row r="11131" spans="9:20" x14ac:dyDescent="0.25">
      <c r="I11131" s="5"/>
      <c r="K11131" s="3"/>
      <c r="P11131" s="1"/>
      <c r="Q11131" s="1"/>
      <c r="R11131" s="1"/>
      <c r="S11131" s="1"/>
      <c r="T11131" s="1"/>
    </row>
    <row r="11132" spans="9:20" x14ac:dyDescent="0.25">
      <c r="I11132" s="5"/>
      <c r="K11132" s="3"/>
      <c r="P11132" s="1"/>
      <c r="Q11132" s="1"/>
      <c r="R11132" s="1"/>
      <c r="S11132" s="1"/>
      <c r="T11132" s="1"/>
    </row>
    <row r="11133" spans="9:20" x14ac:dyDescent="0.25">
      <c r="I11133" s="5"/>
      <c r="K11133" s="3"/>
      <c r="P11133" s="1"/>
      <c r="Q11133" s="1"/>
      <c r="R11133" s="1"/>
      <c r="S11133" s="1"/>
      <c r="T11133" s="1"/>
    </row>
    <row r="11134" spans="9:20" x14ac:dyDescent="0.25">
      <c r="I11134" s="5"/>
      <c r="K11134" s="3"/>
      <c r="P11134" s="1"/>
      <c r="Q11134" s="1"/>
      <c r="R11134" s="1"/>
      <c r="S11134" s="1"/>
      <c r="T11134" s="1"/>
    </row>
    <row r="11135" spans="9:20" x14ac:dyDescent="0.25">
      <c r="I11135" s="5"/>
      <c r="K11135" s="3"/>
      <c r="P11135" s="1"/>
      <c r="Q11135" s="1"/>
      <c r="R11135" s="1"/>
      <c r="S11135" s="1"/>
      <c r="T11135" s="1"/>
    </row>
    <row r="11136" spans="9:20" x14ac:dyDescent="0.25">
      <c r="I11136" s="5"/>
      <c r="K11136" s="3"/>
      <c r="P11136" s="1"/>
      <c r="Q11136" s="1"/>
      <c r="R11136" s="1"/>
      <c r="S11136" s="1"/>
      <c r="T11136" s="1"/>
    </row>
    <row r="11137" spans="9:20" x14ac:dyDescent="0.25">
      <c r="I11137" s="5"/>
      <c r="K11137" s="3"/>
      <c r="P11137" s="1"/>
      <c r="Q11137" s="1"/>
      <c r="R11137" s="1"/>
      <c r="S11137" s="1"/>
      <c r="T11137" s="1"/>
    </row>
    <row r="11138" spans="9:20" x14ac:dyDescent="0.25">
      <c r="I11138" s="5"/>
      <c r="K11138" s="3"/>
      <c r="P11138" s="1"/>
      <c r="Q11138" s="1"/>
      <c r="R11138" s="1"/>
      <c r="S11138" s="1"/>
      <c r="T11138" s="1"/>
    </row>
    <row r="11139" spans="9:20" x14ac:dyDescent="0.25">
      <c r="I11139" s="5"/>
      <c r="K11139" s="3"/>
      <c r="P11139" s="1"/>
      <c r="Q11139" s="1"/>
      <c r="R11139" s="1"/>
      <c r="S11139" s="1"/>
      <c r="T11139" s="1"/>
    </row>
    <row r="11140" spans="9:20" x14ac:dyDescent="0.25">
      <c r="I11140" s="5"/>
      <c r="K11140" s="3"/>
      <c r="P11140" s="1"/>
      <c r="Q11140" s="1"/>
      <c r="R11140" s="1"/>
      <c r="S11140" s="1"/>
      <c r="T11140" s="1"/>
    </row>
    <row r="11141" spans="9:20" x14ac:dyDescent="0.25">
      <c r="I11141" s="5"/>
      <c r="K11141" s="3"/>
      <c r="P11141" s="1"/>
      <c r="Q11141" s="1"/>
      <c r="R11141" s="1"/>
      <c r="S11141" s="1"/>
      <c r="T11141" s="1"/>
    </row>
    <row r="11142" spans="9:20" x14ac:dyDescent="0.25">
      <c r="I11142" s="5"/>
      <c r="K11142" s="3"/>
      <c r="P11142" s="1"/>
      <c r="Q11142" s="1"/>
      <c r="R11142" s="1"/>
      <c r="S11142" s="1"/>
      <c r="T11142" s="1"/>
    </row>
    <row r="11143" spans="9:20" x14ac:dyDescent="0.25">
      <c r="I11143" s="5"/>
      <c r="K11143" s="3"/>
      <c r="P11143" s="1"/>
      <c r="Q11143" s="1"/>
      <c r="R11143" s="1"/>
      <c r="S11143" s="1"/>
      <c r="T11143" s="1"/>
    </row>
    <row r="11144" spans="9:20" x14ac:dyDescent="0.25">
      <c r="I11144" s="5"/>
      <c r="K11144" s="3"/>
      <c r="P11144" s="1"/>
      <c r="Q11144" s="1"/>
      <c r="R11144" s="1"/>
      <c r="S11144" s="1"/>
      <c r="T11144" s="1"/>
    </row>
    <row r="11145" spans="9:20" x14ac:dyDescent="0.25">
      <c r="I11145" s="5"/>
      <c r="K11145" s="3"/>
      <c r="P11145" s="1"/>
      <c r="Q11145" s="1"/>
      <c r="R11145" s="1"/>
      <c r="S11145" s="1"/>
      <c r="T11145" s="1"/>
    </row>
    <row r="11146" spans="9:20" x14ac:dyDescent="0.25">
      <c r="I11146" s="5"/>
      <c r="K11146" s="3"/>
      <c r="P11146" s="1"/>
      <c r="Q11146" s="1"/>
      <c r="R11146" s="1"/>
      <c r="S11146" s="1"/>
      <c r="T11146" s="1"/>
    </row>
    <row r="11147" spans="9:20" x14ac:dyDescent="0.25">
      <c r="I11147" s="5"/>
      <c r="K11147" s="3"/>
      <c r="P11147" s="1"/>
      <c r="Q11147" s="1"/>
      <c r="R11147" s="1"/>
      <c r="S11147" s="1"/>
      <c r="T11147" s="1"/>
    </row>
    <row r="11148" spans="9:20" x14ac:dyDescent="0.25">
      <c r="I11148" s="5"/>
      <c r="K11148" s="3"/>
      <c r="P11148" s="1"/>
      <c r="Q11148" s="1"/>
      <c r="R11148" s="1"/>
      <c r="S11148" s="1"/>
      <c r="T11148" s="1"/>
    </row>
    <row r="11149" spans="9:20" x14ac:dyDescent="0.25">
      <c r="I11149" s="5"/>
      <c r="K11149" s="3"/>
      <c r="P11149" s="1"/>
      <c r="Q11149" s="1"/>
      <c r="R11149" s="1"/>
      <c r="S11149" s="1"/>
      <c r="T11149" s="1"/>
    </row>
    <row r="11150" spans="9:20" x14ac:dyDescent="0.25">
      <c r="I11150" s="5"/>
      <c r="K11150" s="3"/>
      <c r="P11150" s="1"/>
      <c r="Q11150" s="1"/>
      <c r="R11150" s="1"/>
      <c r="S11150" s="1"/>
      <c r="T11150" s="1"/>
    </row>
    <row r="11151" spans="9:20" x14ac:dyDescent="0.25">
      <c r="I11151" s="5"/>
      <c r="K11151" s="3"/>
      <c r="P11151" s="1"/>
      <c r="Q11151" s="1"/>
      <c r="R11151" s="1"/>
      <c r="S11151" s="1"/>
      <c r="T11151" s="1"/>
    </row>
    <row r="11152" spans="9:20" x14ac:dyDescent="0.25">
      <c r="I11152" s="5"/>
      <c r="K11152" s="3"/>
      <c r="P11152" s="1"/>
      <c r="Q11152" s="1"/>
      <c r="R11152" s="1"/>
      <c r="S11152" s="1"/>
      <c r="T11152" s="1"/>
    </row>
    <row r="11153" spans="9:20" x14ac:dyDescent="0.25">
      <c r="I11153" s="5"/>
      <c r="K11153" s="3"/>
      <c r="P11153" s="1"/>
      <c r="Q11153" s="1"/>
      <c r="R11153" s="1"/>
      <c r="S11153" s="1"/>
      <c r="T11153" s="1"/>
    </row>
    <row r="11154" spans="9:20" x14ac:dyDescent="0.25">
      <c r="I11154" s="5"/>
      <c r="K11154" s="3"/>
      <c r="P11154" s="1"/>
      <c r="Q11154" s="1"/>
      <c r="R11154" s="1"/>
      <c r="S11154" s="1"/>
      <c r="T11154" s="1"/>
    </row>
    <row r="11155" spans="9:20" x14ac:dyDescent="0.25">
      <c r="I11155" s="5"/>
      <c r="K11155" s="3"/>
      <c r="P11155" s="1"/>
      <c r="Q11155" s="1"/>
      <c r="R11155" s="1"/>
      <c r="S11155" s="1"/>
      <c r="T11155" s="1"/>
    </row>
    <row r="11156" spans="9:20" x14ac:dyDescent="0.25">
      <c r="I11156" s="5"/>
      <c r="K11156" s="3"/>
      <c r="P11156" s="1"/>
      <c r="Q11156" s="1"/>
      <c r="R11156" s="1"/>
      <c r="S11156" s="1"/>
      <c r="T11156" s="1"/>
    </row>
    <row r="11157" spans="9:20" x14ac:dyDescent="0.25">
      <c r="I11157" s="5"/>
      <c r="K11157" s="3"/>
      <c r="P11157" s="1"/>
      <c r="Q11157" s="1"/>
      <c r="R11157" s="1"/>
      <c r="S11157" s="1"/>
      <c r="T11157" s="1"/>
    </row>
    <row r="11158" spans="9:20" x14ac:dyDescent="0.25">
      <c r="I11158" s="5"/>
      <c r="K11158" s="3"/>
      <c r="P11158" s="1"/>
      <c r="Q11158" s="1"/>
      <c r="R11158" s="1"/>
      <c r="S11158" s="1"/>
      <c r="T11158" s="1"/>
    </row>
    <row r="11159" spans="9:20" x14ac:dyDescent="0.25">
      <c r="I11159" s="5"/>
      <c r="K11159" s="3"/>
      <c r="P11159" s="1"/>
      <c r="Q11159" s="1"/>
      <c r="R11159" s="1"/>
      <c r="S11159" s="1"/>
      <c r="T11159" s="1"/>
    </row>
    <row r="11160" spans="9:20" x14ac:dyDescent="0.25">
      <c r="I11160" s="5"/>
      <c r="K11160" s="3"/>
      <c r="P11160" s="1"/>
      <c r="Q11160" s="1"/>
      <c r="R11160" s="1"/>
      <c r="S11160" s="1"/>
      <c r="T11160" s="1"/>
    </row>
    <row r="11161" spans="9:20" x14ac:dyDescent="0.25">
      <c r="I11161" s="5"/>
      <c r="K11161" s="3"/>
      <c r="P11161" s="1"/>
      <c r="Q11161" s="1"/>
      <c r="R11161" s="1"/>
      <c r="S11161" s="1"/>
      <c r="T11161" s="1"/>
    </row>
    <row r="11162" spans="9:20" x14ac:dyDescent="0.25">
      <c r="I11162" s="5"/>
      <c r="K11162" s="3"/>
      <c r="P11162" s="1"/>
      <c r="Q11162" s="1"/>
      <c r="R11162" s="1"/>
      <c r="S11162" s="1"/>
      <c r="T11162" s="1"/>
    </row>
    <row r="11163" spans="9:20" x14ac:dyDescent="0.25">
      <c r="I11163" s="5"/>
      <c r="K11163" s="3"/>
      <c r="P11163" s="1"/>
      <c r="Q11163" s="1"/>
      <c r="R11163" s="1"/>
      <c r="S11163" s="1"/>
      <c r="T11163" s="1"/>
    </row>
    <row r="11164" spans="9:20" x14ac:dyDescent="0.25">
      <c r="I11164" s="5"/>
      <c r="K11164" s="3"/>
      <c r="P11164" s="1"/>
      <c r="Q11164" s="1"/>
      <c r="R11164" s="1"/>
      <c r="S11164" s="1"/>
      <c r="T11164" s="1"/>
    </row>
    <row r="11165" spans="9:20" x14ac:dyDescent="0.25">
      <c r="I11165" s="5"/>
      <c r="K11165" s="3"/>
      <c r="P11165" s="1"/>
      <c r="Q11165" s="1"/>
      <c r="R11165" s="1"/>
      <c r="S11165" s="1"/>
      <c r="T11165" s="1"/>
    </row>
    <row r="11166" spans="9:20" x14ac:dyDescent="0.25">
      <c r="I11166" s="5"/>
      <c r="K11166" s="3"/>
      <c r="P11166" s="1"/>
      <c r="Q11166" s="1"/>
      <c r="R11166" s="1"/>
      <c r="S11166" s="1"/>
      <c r="T11166" s="1"/>
    </row>
    <row r="11167" spans="9:20" x14ac:dyDescent="0.25">
      <c r="I11167" s="5"/>
      <c r="K11167" s="3"/>
      <c r="P11167" s="1"/>
      <c r="Q11167" s="1"/>
      <c r="R11167" s="1"/>
      <c r="S11167" s="1"/>
      <c r="T11167" s="1"/>
    </row>
    <row r="11168" spans="9:20" x14ac:dyDescent="0.25">
      <c r="I11168" s="5"/>
      <c r="K11168" s="3"/>
      <c r="P11168" s="1"/>
      <c r="Q11168" s="1"/>
      <c r="R11168" s="1"/>
      <c r="S11168" s="1"/>
      <c r="T11168" s="1"/>
    </row>
    <row r="11169" spans="9:20" x14ac:dyDescent="0.25">
      <c r="I11169" s="5"/>
      <c r="K11169" s="3"/>
      <c r="P11169" s="1"/>
      <c r="Q11169" s="1"/>
      <c r="R11169" s="1"/>
      <c r="S11169" s="1"/>
      <c r="T11169" s="1"/>
    </row>
    <row r="11170" spans="9:20" x14ac:dyDescent="0.25">
      <c r="I11170" s="5"/>
      <c r="K11170" s="3"/>
      <c r="P11170" s="1"/>
      <c r="Q11170" s="1"/>
      <c r="R11170" s="1"/>
      <c r="S11170" s="1"/>
      <c r="T11170" s="1"/>
    </row>
    <row r="11171" spans="9:20" x14ac:dyDescent="0.25">
      <c r="I11171" s="5"/>
      <c r="K11171" s="3"/>
      <c r="P11171" s="1"/>
      <c r="Q11171" s="1"/>
      <c r="R11171" s="1"/>
      <c r="S11171" s="1"/>
      <c r="T11171" s="1"/>
    </row>
    <row r="11172" spans="9:20" x14ac:dyDescent="0.25">
      <c r="I11172" s="5"/>
      <c r="K11172" s="3"/>
      <c r="P11172" s="1"/>
      <c r="Q11172" s="1"/>
      <c r="R11172" s="1"/>
      <c r="S11172" s="1"/>
      <c r="T11172" s="1"/>
    </row>
    <row r="11173" spans="9:20" x14ac:dyDescent="0.25">
      <c r="I11173" s="5"/>
      <c r="K11173" s="3"/>
      <c r="P11173" s="1"/>
      <c r="Q11173" s="1"/>
      <c r="R11173" s="1"/>
      <c r="S11173" s="1"/>
      <c r="T11173" s="1"/>
    </row>
    <row r="11174" spans="9:20" x14ac:dyDescent="0.25">
      <c r="I11174" s="5"/>
      <c r="K11174" s="3"/>
      <c r="P11174" s="1"/>
      <c r="Q11174" s="1"/>
      <c r="R11174" s="1"/>
      <c r="S11174" s="1"/>
      <c r="T11174" s="1"/>
    </row>
    <row r="11175" spans="9:20" x14ac:dyDescent="0.25">
      <c r="I11175" s="5"/>
      <c r="K11175" s="3"/>
      <c r="P11175" s="1"/>
      <c r="Q11175" s="1"/>
      <c r="R11175" s="1"/>
      <c r="S11175" s="1"/>
      <c r="T11175" s="1"/>
    </row>
    <row r="11176" spans="9:20" x14ac:dyDescent="0.25">
      <c r="I11176" s="5"/>
      <c r="K11176" s="3"/>
      <c r="P11176" s="1"/>
      <c r="Q11176" s="1"/>
      <c r="R11176" s="1"/>
      <c r="S11176" s="1"/>
      <c r="T11176" s="1"/>
    </row>
    <row r="11177" spans="9:20" x14ac:dyDescent="0.25">
      <c r="I11177" s="5"/>
      <c r="K11177" s="3"/>
      <c r="P11177" s="1"/>
      <c r="Q11177" s="1"/>
      <c r="R11177" s="1"/>
      <c r="S11177" s="1"/>
      <c r="T11177" s="1"/>
    </row>
    <row r="11178" spans="9:20" x14ac:dyDescent="0.25">
      <c r="I11178" s="5"/>
      <c r="K11178" s="3"/>
      <c r="P11178" s="1"/>
      <c r="Q11178" s="1"/>
      <c r="R11178" s="1"/>
      <c r="S11178" s="1"/>
      <c r="T11178" s="1"/>
    </row>
    <row r="11179" spans="9:20" x14ac:dyDescent="0.25">
      <c r="I11179" s="5"/>
      <c r="K11179" s="3"/>
      <c r="P11179" s="1"/>
      <c r="Q11179" s="1"/>
      <c r="R11179" s="1"/>
      <c r="S11179" s="1"/>
      <c r="T11179" s="1"/>
    </row>
    <row r="11180" spans="9:20" x14ac:dyDescent="0.25">
      <c r="I11180" s="5"/>
      <c r="K11180" s="3"/>
      <c r="P11180" s="1"/>
      <c r="Q11180" s="1"/>
      <c r="R11180" s="1"/>
      <c r="S11180" s="1"/>
      <c r="T11180" s="1"/>
    </row>
    <row r="11181" spans="9:20" x14ac:dyDescent="0.25">
      <c r="I11181" s="5"/>
      <c r="K11181" s="3"/>
      <c r="P11181" s="1"/>
      <c r="Q11181" s="1"/>
      <c r="R11181" s="1"/>
      <c r="S11181" s="1"/>
      <c r="T11181" s="1"/>
    </row>
    <row r="11182" spans="9:20" x14ac:dyDescent="0.25">
      <c r="I11182" s="5"/>
      <c r="K11182" s="3"/>
      <c r="P11182" s="1"/>
      <c r="Q11182" s="1"/>
      <c r="R11182" s="1"/>
      <c r="S11182" s="1"/>
      <c r="T11182" s="1"/>
    </row>
    <row r="11183" spans="9:20" x14ac:dyDescent="0.25">
      <c r="I11183" s="5"/>
      <c r="K11183" s="3"/>
      <c r="P11183" s="1"/>
      <c r="Q11183" s="1"/>
      <c r="R11183" s="1"/>
      <c r="S11183" s="1"/>
      <c r="T11183" s="1"/>
    </row>
    <row r="11184" spans="9:20" x14ac:dyDescent="0.25">
      <c r="I11184" s="5"/>
      <c r="K11184" s="3"/>
      <c r="P11184" s="1"/>
      <c r="Q11184" s="1"/>
      <c r="R11184" s="1"/>
      <c r="S11184" s="1"/>
      <c r="T11184" s="1"/>
    </row>
    <row r="11185" spans="9:20" x14ac:dyDescent="0.25">
      <c r="I11185" s="5"/>
      <c r="K11185" s="3"/>
      <c r="P11185" s="1"/>
      <c r="Q11185" s="1"/>
      <c r="R11185" s="1"/>
      <c r="S11185" s="1"/>
      <c r="T11185" s="1"/>
    </row>
    <row r="11186" spans="9:20" x14ac:dyDescent="0.25">
      <c r="I11186" s="5"/>
      <c r="K11186" s="3"/>
      <c r="P11186" s="1"/>
      <c r="Q11186" s="1"/>
      <c r="R11186" s="1"/>
      <c r="S11186" s="1"/>
      <c r="T11186" s="1"/>
    </row>
    <row r="11187" spans="9:20" x14ac:dyDescent="0.25">
      <c r="I11187" s="5"/>
      <c r="K11187" s="3"/>
      <c r="P11187" s="1"/>
      <c r="Q11187" s="1"/>
      <c r="R11187" s="1"/>
      <c r="S11187" s="1"/>
      <c r="T11187" s="1"/>
    </row>
    <row r="11188" spans="9:20" x14ac:dyDescent="0.25">
      <c r="I11188" s="5"/>
      <c r="K11188" s="3"/>
      <c r="P11188" s="1"/>
      <c r="Q11188" s="1"/>
      <c r="R11188" s="1"/>
      <c r="S11188" s="1"/>
      <c r="T11188" s="1"/>
    </row>
    <row r="11189" spans="9:20" x14ac:dyDescent="0.25">
      <c r="I11189" s="5"/>
      <c r="K11189" s="3"/>
      <c r="P11189" s="1"/>
      <c r="Q11189" s="1"/>
      <c r="R11189" s="1"/>
      <c r="S11189" s="1"/>
      <c r="T11189" s="1"/>
    </row>
    <row r="11190" spans="9:20" x14ac:dyDescent="0.25">
      <c r="I11190" s="5"/>
      <c r="K11190" s="3"/>
      <c r="P11190" s="1"/>
      <c r="Q11190" s="1"/>
      <c r="R11190" s="1"/>
      <c r="S11190" s="1"/>
      <c r="T11190" s="1"/>
    </row>
    <row r="11191" spans="9:20" x14ac:dyDescent="0.25">
      <c r="I11191" s="5"/>
      <c r="K11191" s="3"/>
      <c r="P11191" s="1"/>
      <c r="Q11191" s="1"/>
      <c r="R11191" s="1"/>
      <c r="S11191" s="1"/>
      <c r="T11191" s="1"/>
    </row>
    <row r="11192" spans="9:20" x14ac:dyDescent="0.25">
      <c r="I11192" s="5"/>
      <c r="K11192" s="3"/>
      <c r="P11192" s="1"/>
      <c r="Q11192" s="1"/>
      <c r="R11192" s="1"/>
      <c r="S11192" s="1"/>
      <c r="T11192" s="1"/>
    </row>
    <row r="11193" spans="9:20" x14ac:dyDescent="0.25">
      <c r="I11193" s="5"/>
      <c r="K11193" s="3"/>
      <c r="P11193" s="1"/>
      <c r="Q11193" s="1"/>
      <c r="R11193" s="1"/>
      <c r="S11193" s="1"/>
      <c r="T11193" s="1"/>
    </row>
    <row r="11194" spans="9:20" x14ac:dyDescent="0.25">
      <c r="I11194" s="5"/>
      <c r="K11194" s="3"/>
      <c r="P11194" s="1"/>
      <c r="Q11194" s="1"/>
      <c r="R11194" s="1"/>
      <c r="S11194" s="1"/>
      <c r="T11194" s="1"/>
    </row>
    <row r="11195" spans="9:20" x14ac:dyDescent="0.25">
      <c r="I11195" s="5"/>
      <c r="K11195" s="3"/>
      <c r="P11195" s="1"/>
      <c r="Q11195" s="1"/>
      <c r="R11195" s="1"/>
      <c r="S11195" s="1"/>
      <c r="T11195" s="1"/>
    </row>
    <row r="11196" spans="9:20" x14ac:dyDescent="0.25">
      <c r="I11196" s="5"/>
      <c r="K11196" s="3"/>
      <c r="P11196" s="1"/>
      <c r="Q11196" s="1"/>
      <c r="R11196" s="1"/>
      <c r="S11196" s="1"/>
      <c r="T11196" s="1"/>
    </row>
    <row r="11197" spans="9:20" x14ac:dyDescent="0.25">
      <c r="I11197" s="5"/>
      <c r="K11197" s="3"/>
      <c r="P11197" s="1"/>
      <c r="Q11197" s="1"/>
      <c r="R11197" s="1"/>
      <c r="S11197" s="1"/>
      <c r="T11197" s="1"/>
    </row>
    <row r="11198" spans="9:20" x14ac:dyDescent="0.25">
      <c r="I11198" s="5"/>
      <c r="K11198" s="3"/>
      <c r="P11198" s="1"/>
      <c r="Q11198" s="1"/>
      <c r="R11198" s="1"/>
      <c r="S11198" s="1"/>
      <c r="T11198" s="1"/>
    </row>
    <row r="11199" spans="9:20" x14ac:dyDescent="0.25">
      <c r="I11199" s="5"/>
      <c r="K11199" s="3"/>
      <c r="P11199" s="1"/>
      <c r="Q11199" s="1"/>
      <c r="R11199" s="1"/>
      <c r="S11199" s="1"/>
      <c r="T11199" s="1"/>
    </row>
    <row r="11200" spans="9:20" x14ac:dyDescent="0.25">
      <c r="I11200" s="5"/>
      <c r="K11200" s="3"/>
      <c r="P11200" s="1"/>
      <c r="Q11200" s="1"/>
      <c r="R11200" s="1"/>
      <c r="S11200" s="1"/>
      <c r="T11200" s="1"/>
    </row>
    <row r="11201" spans="9:20" x14ac:dyDescent="0.25">
      <c r="I11201" s="5"/>
      <c r="K11201" s="3"/>
      <c r="P11201" s="1"/>
      <c r="Q11201" s="1"/>
      <c r="R11201" s="1"/>
      <c r="S11201" s="1"/>
      <c r="T11201" s="1"/>
    </row>
    <row r="11202" spans="9:20" x14ac:dyDescent="0.25">
      <c r="I11202" s="5"/>
      <c r="K11202" s="3"/>
      <c r="P11202" s="1"/>
      <c r="Q11202" s="1"/>
      <c r="R11202" s="1"/>
      <c r="S11202" s="1"/>
      <c r="T11202" s="1"/>
    </row>
    <row r="11203" spans="9:20" x14ac:dyDescent="0.25">
      <c r="I11203" s="5"/>
      <c r="K11203" s="3"/>
      <c r="P11203" s="1"/>
      <c r="Q11203" s="1"/>
      <c r="R11203" s="1"/>
      <c r="S11203" s="1"/>
      <c r="T11203" s="1"/>
    </row>
    <row r="11204" spans="9:20" x14ac:dyDescent="0.25">
      <c r="I11204" s="5"/>
      <c r="K11204" s="3"/>
      <c r="P11204" s="1"/>
      <c r="Q11204" s="1"/>
      <c r="R11204" s="1"/>
      <c r="S11204" s="1"/>
      <c r="T11204" s="1"/>
    </row>
    <row r="11205" spans="9:20" x14ac:dyDescent="0.25">
      <c r="I11205" s="5"/>
      <c r="K11205" s="3"/>
      <c r="P11205" s="1"/>
      <c r="Q11205" s="1"/>
      <c r="R11205" s="1"/>
      <c r="S11205" s="1"/>
      <c r="T11205" s="1"/>
    </row>
    <row r="11206" spans="9:20" x14ac:dyDescent="0.25">
      <c r="I11206" s="5"/>
      <c r="K11206" s="3"/>
      <c r="P11206" s="1"/>
      <c r="Q11206" s="1"/>
      <c r="R11206" s="1"/>
      <c r="S11206" s="1"/>
      <c r="T11206" s="1"/>
    </row>
    <row r="11207" spans="9:20" x14ac:dyDescent="0.25">
      <c r="I11207" s="5"/>
      <c r="K11207" s="3"/>
      <c r="P11207" s="1"/>
      <c r="Q11207" s="1"/>
      <c r="R11207" s="1"/>
      <c r="S11207" s="1"/>
      <c r="T11207" s="1"/>
    </row>
    <row r="11208" spans="9:20" x14ac:dyDescent="0.25">
      <c r="I11208" s="5"/>
      <c r="K11208" s="3"/>
      <c r="P11208" s="1"/>
      <c r="Q11208" s="1"/>
      <c r="R11208" s="1"/>
      <c r="S11208" s="1"/>
      <c r="T11208" s="1"/>
    </row>
    <row r="11209" spans="9:20" x14ac:dyDescent="0.25">
      <c r="I11209" s="5"/>
      <c r="K11209" s="3"/>
      <c r="P11209" s="1"/>
      <c r="Q11209" s="1"/>
      <c r="R11209" s="1"/>
      <c r="S11209" s="1"/>
      <c r="T11209" s="1"/>
    </row>
    <row r="11210" spans="9:20" x14ac:dyDescent="0.25">
      <c r="I11210" s="5"/>
      <c r="K11210" s="3"/>
      <c r="P11210" s="1"/>
      <c r="Q11210" s="1"/>
      <c r="R11210" s="1"/>
      <c r="S11210" s="1"/>
      <c r="T11210" s="1"/>
    </row>
    <row r="11211" spans="9:20" x14ac:dyDescent="0.25">
      <c r="I11211" s="5"/>
      <c r="K11211" s="3"/>
      <c r="P11211" s="1"/>
      <c r="Q11211" s="1"/>
      <c r="R11211" s="1"/>
      <c r="S11211" s="1"/>
      <c r="T11211" s="1"/>
    </row>
    <row r="11212" spans="9:20" x14ac:dyDescent="0.25">
      <c r="I11212" s="5"/>
      <c r="K11212" s="3"/>
      <c r="P11212" s="1"/>
      <c r="Q11212" s="1"/>
      <c r="R11212" s="1"/>
      <c r="S11212" s="1"/>
      <c r="T11212" s="1"/>
    </row>
    <row r="11213" spans="9:20" x14ac:dyDescent="0.25">
      <c r="I11213" s="5"/>
      <c r="K11213" s="3"/>
      <c r="P11213" s="1"/>
      <c r="Q11213" s="1"/>
      <c r="R11213" s="1"/>
      <c r="S11213" s="1"/>
      <c r="T11213" s="1"/>
    </row>
    <row r="11214" spans="9:20" x14ac:dyDescent="0.25">
      <c r="I11214" s="5"/>
      <c r="K11214" s="3"/>
      <c r="P11214" s="1"/>
      <c r="Q11214" s="1"/>
      <c r="R11214" s="1"/>
      <c r="S11214" s="1"/>
      <c r="T11214" s="1"/>
    </row>
    <row r="11215" spans="9:20" x14ac:dyDescent="0.25">
      <c r="I11215" s="5"/>
      <c r="K11215" s="3"/>
      <c r="P11215" s="1"/>
      <c r="Q11215" s="1"/>
      <c r="R11215" s="1"/>
      <c r="S11215" s="1"/>
      <c r="T11215" s="1"/>
    </row>
    <row r="11216" spans="9:20" x14ac:dyDescent="0.25">
      <c r="I11216" s="5"/>
      <c r="K11216" s="3"/>
      <c r="P11216" s="1"/>
      <c r="Q11216" s="1"/>
      <c r="R11216" s="1"/>
      <c r="S11216" s="1"/>
      <c r="T11216" s="1"/>
    </row>
    <row r="11217" spans="9:20" x14ac:dyDescent="0.25">
      <c r="I11217" s="5"/>
      <c r="K11217" s="3"/>
      <c r="P11217" s="1"/>
      <c r="Q11217" s="1"/>
      <c r="R11217" s="1"/>
      <c r="S11217" s="1"/>
      <c r="T11217" s="1"/>
    </row>
    <row r="11218" spans="9:20" x14ac:dyDescent="0.25">
      <c r="I11218" s="5"/>
      <c r="J11218" s="3"/>
      <c r="K11218" s="3"/>
      <c r="P11218" s="1"/>
      <c r="Q11218" s="1"/>
      <c r="R11218" s="1"/>
      <c r="S11218" s="1"/>
      <c r="T11218" s="1"/>
    </row>
    <row r="11219" spans="9:20" x14ac:dyDescent="0.25">
      <c r="I11219" s="5"/>
      <c r="K11219" s="3"/>
      <c r="P11219" s="1"/>
      <c r="Q11219" s="1"/>
      <c r="R11219" s="1"/>
      <c r="S11219" s="1"/>
      <c r="T11219" s="1"/>
    </row>
    <row r="11220" spans="9:20" x14ac:dyDescent="0.25">
      <c r="I11220" s="5"/>
      <c r="K11220" s="3"/>
      <c r="P11220" s="1"/>
      <c r="Q11220" s="1"/>
      <c r="R11220" s="1"/>
      <c r="S11220" s="1"/>
      <c r="T11220" s="1"/>
    </row>
    <row r="11221" spans="9:20" x14ac:dyDescent="0.25">
      <c r="I11221" s="5"/>
      <c r="K11221" s="3"/>
      <c r="P11221" s="1"/>
      <c r="Q11221" s="1"/>
      <c r="R11221" s="1"/>
      <c r="S11221" s="1"/>
      <c r="T11221" s="1"/>
    </row>
    <row r="11222" spans="9:20" x14ac:dyDescent="0.25">
      <c r="I11222" s="5"/>
      <c r="K11222" s="3"/>
      <c r="P11222" s="1"/>
      <c r="Q11222" s="1"/>
      <c r="R11222" s="1"/>
      <c r="S11222" s="1"/>
      <c r="T11222" s="1"/>
    </row>
    <row r="11223" spans="9:20" x14ac:dyDescent="0.25">
      <c r="I11223" s="5"/>
      <c r="K11223" s="3"/>
      <c r="P11223" s="1"/>
      <c r="Q11223" s="1"/>
      <c r="R11223" s="1"/>
      <c r="S11223" s="1"/>
      <c r="T11223" s="1"/>
    </row>
    <row r="11224" spans="9:20" x14ac:dyDescent="0.25">
      <c r="I11224" s="5"/>
      <c r="K11224" s="3"/>
      <c r="P11224" s="1"/>
      <c r="Q11224" s="1"/>
      <c r="R11224" s="1"/>
      <c r="S11224" s="1"/>
      <c r="T11224" s="1"/>
    </row>
    <row r="11225" spans="9:20" x14ac:dyDescent="0.25">
      <c r="I11225" s="5"/>
      <c r="K11225" s="3"/>
      <c r="P11225" s="1"/>
      <c r="Q11225" s="1"/>
      <c r="R11225" s="1"/>
      <c r="S11225" s="1"/>
      <c r="T11225" s="1"/>
    </row>
    <row r="11226" spans="9:20" x14ac:dyDescent="0.25">
      <c r="I11226" s="5"/>
      <c r="K11226" s="3"/>
      <c r="P11226" s="1"/>
      <c r="Q11226" s="1"/>
      <c r="R11226" s="1"/>
      <c r="S11226" s="1"/>
      <c r="T11226" s="1"/>
    </row>
    <row r="11227" spans="9:20" x14ac:dyDescent="0.25">
      <c r="I11227" s="5"/>
      <c r="K11227" s="3"/>
      <c r="P11227" s="1"/>
      <c r="Q11227" s="1"/>
      <c r="R11227" s="1"/>
      <c r="S11227" s="1"/>
      <c r="T11227" s="1"/>
    </row>
    <row r="11228" spans="9:20" x14ac:dyDescent="0.25">
      <c r="I11228" s="5"/>
      <c r="K11228" s="3"/>
      <c r="P11228" s="1"/>
      <c r="Q11228" s="1"/>
      <c r="R11228" s="1"/>
      <c r="S11228" s="1"/>
      <c r="T11228" s="1"/>
    </row>
    <row r="11229" spans="9:20" x14ac:dyDescent="0.25">
      <c r="I11229" s="5"/>
      <c r="K11229" s="3"/>
      <c r="P11229" s="1"/>
      <c r="Q11229" s="1"/>
      <c r="R11229" s="1"/>
      <c r="S11229" s="1"/>
      <c r="T11229" s="1"/>
    </row>
    <row r="11230" spans="9:20" x14ac:dyDescent="0.25">
      <c r="I11230" s="5"/>
      <c r="K11230" s="3"/>
      <c r="P11230" s="1"/>
      <c r="Q11230" s="1"/>
      <c r="R11230" s="1"/>
      <c r="S11230" s="1"/>
      <c r="T11230" s="1"/>
    </row>
    <row r="11231" spans="9:20" x14ac:dyDescent="0.25">
      <c r="I11231" s="5"/>
      <c r="K11231" s="3"/>
      <c r="P11231" s="1"/>
      <c r="Q11231" s="1"/>
      <c r="R11231" s="1"/>
      <c r="S11231" s="1"/>
      <c r="T11231" s="1"/>
    </row>
    <row r="11232" spans="9:20" x14ac:dyDescent="0.25">
      <c r="I11232" s="5"/>
      <c r="K11232" s="3"/>
      <c r="P11232" s="1"/>
      <c r="Q11232" s="1"/>
      <c r="R11232" s="1"/>
      <c r="S11232" s="1"/>
      <c r="T11232" s="1"/>
    </row>
    <row r="11233" spans="9:20" x14ac:dyDescent="0.25">
      <c r="I11233" s="5"/>
      <c r="K11233" s="3"/>
      <c r="P11233" s="1"/>
      <c r="Q11233" s="1"/>
      <c r="R11233" s="1"/>
      <c r="S11233" s="1"/>
      <c r="T11233" s="1"/>
    </row>
    <row r="11234" spans="9:20" x14ac:dyDescent="0.25">
      <c r="I11234" s="5"/>
      <c r="K11234" s="3"/>
      <c r="P11234" s="1"/>
      <c r="Q11234" s="1"/>
      <c r="R11234" s="1"/>
      <c r="S11234" s="1"/>
      <c r="T11234" s="1"/>
    </row>
    <row r="11235" spans="9:20" x14ac:dyDescent="0.25">
      <c r="I11235" s="5"/>
      <c r="K11235" s="3"/>
      <c r="P11235" s="1"/>
      <c r="Q11235" s="1"/>
      <c r="R11235" s="1"/>
      <c r="S11235" s="1"/>
      <c r="T11235" s="1"/>
    </row>
    <row r="11236" spans="9:20" x14ac:dyDescent="0.25">
      <c r="I11236" s="5"/>
      <c r="K11236" s="3"/>
      <c r="P11236" s="1"/>
      <c r="Q11236" s="1"/>
      <c r="R11236" s="1"/>
      <c r="S11236" s="1"/>
      <c r="T11236" s="1"/>
    </row>
    <row r="11237" spans="9:20" x14ac:dyDescent="0.25">
      <c r="I11237" s="5"/>
      <c r="K11237" s="3"/>
      <c r="P11237" s="1"/>
      <c r="Q11237" s="1"/>
      <c r="R11237" s="1"/>
      <c r="S11237" s="1"/>
      <c r="T11237" s="1"/>
    </row>
    <row r="11238" spans="9:20" x14ac:dyDescent="0.25">
      <c r="I11238" s="5"/>
      <c r="K11238" s="3"/>
      <c r="P11238" s="1"/>
      <c r="Q11238" s="1"/>
      <c r="R11238" s="1"/>
      <c r="S11238" s="1"/>
      <c r="T11238" s="1"/>
    </row>
    <row r="11239" spans="9:20" x14ac:dyDescent="0.25">
      <c r="I11239" s="5"/>
      <c r="K11239" s="3"/>
      <c r="P11239" s="1"/>
      <c r="Q11239" s="1"/>
      <c r="R11239" s="1"/>
      <c r="S11239" s="1"/>
      <c r="T11239" s="1"/>
    </row>
    <row r="11240" spans="9:20" x14ac:dyDescent="0.25">
      <c r="I11240" s="5"/>
      <c r="K11240" s="3"/>
      <c r="P11240" s="1"/>
      <c r="Q11240" s="1"/>
      <c r="R11240" s="1"/>
      <c r="S11240" s="1"/>
      <c r="T11240" s="1"/>
    </row>
    <row r="11241" spans="9:20" x14ac:dyDescent="0.25">
      <c r="I11241" s="5"/>
      <c r="K11241" s="3"/>
      <c r="P11241" s="1"/>
      <c r="Q11241" s="1"/>
      <c r="R11241" s="1"/>
      <c r="S11241" s="1"/>
      <c r="T11241" s="1"/>
    </row>
    <row r="11242" spans="9:20" x14ac:dyDescent="0.25">
      <c r="I11242" s="5"/>
      <c r="K11242" s="3"/>
      <c r="P11242" s="1"/>
      <c r="Q11242" s="1"/>
      <c r="R11242" s="1"/>
      <c r="S11242" s="1"/>
      <c r="T11242" s="1"/>
    </row>
    <row r="11243" spans="9:20" x14ac:dyDescent="0.25">
      <c r="I11243" s="5"/>
      <c r="K11243" s="3"/>
      <c r="P11243" s="1"/>
      <c r="Q11243" s="1"/>
      <c r="R11243" s="1"/>
      <c r="S11243" s="1"/>
      <c r="T11243" s="1"/>
    </row>
    <row r="11244" spans="9:20" x14ac:dyDescent="0.25">
      <c r="I11244" s="5"/>
      <c r="K11244" s="3"/>
      <c r="P11244" s="1"/>
      <c r="Q11244" s="1"/>
      <c r="R11244" s="1"/>
      <c r="S11244" s="1"/>
      <c r="T11244" s="1"/>
    </row>
    <row r="11245" spans="9:20" x14ac:dyDescent="0.25">
      <c r="I11245" s="5"/>
      <c r="K11245" s="3"/>
      <c r="P11245" s="1"/>
      <c r="Q11245" s="1"/>
      <c r="R11245" s="1"/>
      <c r="S11245" s="1"/>
      <c r="T11245" s="1"/>
    </row>
    <row r="11246" spans="9:20" x14ac:dyDescent="0.25">
      <c r="I11246" s="5"/>
      <c r="K11246" s="3"/>
      <c r="P11246" s="1"/>
      <c r="Q11246" s="1"/>
      <c r="R11246" s="1"/>
      <c r="S11246" s="1"/>
      <c r="T11246" s="1"/>
    </row>
    <row r="11247" spans="9:20" x14ac:dyDescent="0.25">
      <c r="I11247" s="5"/>
      <c r="K11247" s="3"/>
      <c r="P11247" s="1"/>
      <c r="Q11247" s="1"/>
      <c r="R11247" s="1"/>
      <c r="S11247" s="1"/>
      <c r="T11247" s="1"/>
    </row>
    <row r="11248" spans="9:20" x14ac:dyDescent="0.25">
      <c r="I11248" s="5"/>
      <c r="K11248" s="3"/>
      <c r="P11248" s="1"/>
      <c r="Q11248" s="1"/>
      <c r="R11248" s="1"/>
      <c r="S11248" s="1"/>
      <c r="T11248" s="1"/>
    </row>
    <row r="11249" spans="9:20" x14ac:dyDescent="0.25">
      <c r="I11249" s="5"/>
      <c r="K11249" s="3"/>
      <c r="P11249" s="1"/>
      <c r="Q11249" s="1"/>
      <c r="R11249" s="1"/>
      <c r="S11249" s="1"/>
      <c r="T11249" s="1"/>
    </row>
    <row r="11250" spans="9:20" x14ac:dyDescent="0.25">
      <c r="I11250" s="5"/>
      <c r="K11250" s="3"/>
      <c r="P11250" s="1"/>
      <c r="Q11250" s="1"/>
      <c r="R11250" s="1"/>
      <c r="S11250" s="1"/>
      <c r="T11250" s="1"/>
    </row>
    <row r="11251" spans="9:20" x14ac:dyDescent="0.25">
      <c r="I11251" s="5"/>
      <c r="K11251" s="3"/>
      <c r="P11251" s="1"/>
      <c r="Q11251" s="1"/>
      <c r="R11251" s="1"/>
      <c r="S11251" s="1"/>
      <c r="T11251" s="1"/>
    </row>
    <row r="11252" spans="9:20" x14ac:dyDescent="0.25">
      <c r="I11252" s="5"/>
      <c r="K11252" s="3"/>
      <c r="P11252" s="1"/>
      <c r="Q11252" s="1"/>
      <c r="R11252" s="1"/>
      <c r="S11252" s="1"/>
      <c r="T11252" s="1"/>
    </row>
    <row r="11253" spans="9:20" x14ac:dyDescent="0.25">
      <c r="I11253" s="5"/>
      <c r="K11253" s="3"/>
      <c r="P11253" s="1"/>
      <c r="Q11253" s="1"/>
      <c r="R11253" s="1"/>
      <c r="S11253" s="1"/>
      <c r="T11253" s="1"/>
    </row>
    <row r="11254" spans="9:20" x14ac:dyDescent="0.25">
      <c r="I11254" s="5"/>
      <c r="K11254" s="3"/>
      <c r="P11254" s="1"/>
      <c r="Q11254" s="1"/>
      <c r="R11254" s="1"/>
      <c r="S11254" s="1"/>
      <c r="T11254" s="1"/>
    </row>
    <row r="11255" spans="9:20" x14ac:dyDescent="0.25">
      <c r="I11255" s="5"/>
      <c r="K11255" s="3"/>
      <c r="P11255" s="1"/>
      <c r="Q11255" s="1"/>
      <c r="R11255" s="1"/>
      <c r="S11255" s="1"/>
      <c r="T11255" s="1"/>
    </row>
    <row r="11256" spans="9:20" x14ac:dyDescent="0.25">
      <c r="I11256" s="5"/>
      <c r="K11256" s="3"/>
      <c r="P11256" s="1"/>
      <c r="Q11256" s="1"/>
      <c r="R11256" s="1"/>
      <c r="S11256" s="1"/>
      <c r="T11256" s="1"/>
    </row>
    <row r="11257" spans="9:20" x14ac:dyDescent="0.25">
      <c r="I11257" s="5"/>
      <c r="K11257" s="3"/>
      <c r="P11257" s="1"/>
      <c r="Q11257" s="1"/>
      <c r="R11257" s="1"/>
      <c r="S11257" s="1"/>
      <c r="T11257" s="1"/>
    </row>
    <row r="11258" spans="9:20" x14ac:dyDescent="0.25">
      <c r="I11258" s="5"/>
      <c r="K11258" s="3"/>
      <c r="P11258" s="1"/>
      <c r="Q11258" s="1"/>
      <c r="R11258" s="1"/>
      <c r="S11258" s="1"/>
      <c r="T11258" s="1"/>
    </row>
    <row r="11259" spans="9:20" x14ac:dyDescent="0.25">
      <c r="I11259" s="5"/>
      <c r="K11259" s="3"/>
      <c r="P11259" s="1"/>
      <c r="Q11259" s="1"/>
      <c r="R11259" s="1"/>
      <c r="S11259" s="1"/>
      <c r="T11259" s="1"/>
    </row>
    <row r="11260" spans="9:20" x14ac:dyDescent="0.25">
      <c r="I11260" s="5"/>
      <c r="K11260" s="3"/>
      <c r="P11260" s="1"/>
      <c r="Q11260" s="1"/>
      <c r="R11260" s="1"/>
      <c r="S11260" s="1"/>
      <c r="T11260" s="1"/>
    </row>
    <row r="11261" spans="9:20" x14ac:dyDescent="0.25">
      <c r="I11261" s="5"/>
      <c r="K11261" s="3"/>
      <c r="P11261" s="1"/>
      <c r="Q11261" s="1"/>
      <c r="R11261" s="1"/>
      <c r="S11261" s="1"/>
      <c r="T11261" s="1"/>
    </row>
    <row r="11262" spans="9:20" x14ac:dyDescent="0.25">
      <c r="I11262" s="5"/>
      <c r="K11262" s="3"/>
      <c r="P11262" s="1"/>
      <c r="Q11262" s="1"/>
      <c r="R11262" s="1"/>
      <c r="S11262" s="1"/>
      <c r="T11262" s="1"/>
    </row>
    <row r="11263" spans="9:20" x14ac:dyDescent="0.25">
      <c r="I11263" s="5"/>
      <c r="K11263" s="3"/>
      <c r="P11263" s="1"/>
      <c r="Q11263" s="1"/>
      <c r="R11263" s="1"/>
      <c r="S11263" s="1"/>
      <c r="T11263" s="1"/>
    </row>
    <row r="11264" spans="9:20" x14ac:dyDescent="0.25">
      <c r="I11264" s="5"/>
      <c r="K11264" s="3"/>
      <c r="P11264" s="1"/>
      <c r="Q11264" s="1"/>
      <c r="R11264" s="1"/>
      <c r="S11264" s="1"/>
      <c r="T11264" s="1"/>
    </row>
    <row r="11265" spans="9:20" x14ac:dyDescent="0.25">
      <c r="I11265" s="5"/>
      <c r="K11265" s="3"/>
      <c r="P11265" s="1"/>
      <c r="Q11265" s="1"/>
      <c r="R11265" s="1"/>
      <c r="S11265" s="1"/>
      <c r="T11265" s="1"/>
    </row>
    <row r="11266" spans="9:20" x14ac:dyDescent="0.25">
      <c r="I11266" s="5"/>
      <c r="K11266" s="3"/>
      <c r="P11266" s="1"/>
      <c r="Q11266" s="1"/>
      <c r="R11266" s="1"/>
      <c r="S11266" s="1"/>
      <c r="T11266" s="1"/>
    </row>
    <row r="11267" spans="9:20" x14ac:dyDescent="0.25">
      <c r="I11267" s="5"/>
      <c r="K11267" s="3"/>
      <c r="P11267" s="1"/>
      <c r="Q11267" s="1"/>
      <c r="R11267" s="1"/>
      <c r="S11267" s="1"/>
      <c r="T11267" s="1"/>
    </row>
    <row r="11268" spans="9:20" x14ac:dyDescent="0.25">
      <c r="I11268" s="5"/>
      <c r="K11268" s="3"/>
      <c r="P11268" s="1"/>
      <c r="Q11268" s="1"/>
      <c r="R11268" s="1"/>
      <c r="S11268" s="1"/>
      <c r="T11268" s="1"/>
    </row>
    <row r="11269" spans="9:20" x14ac:dyDescent="0.25">
      <c r="I11269" s="5"/>
      <c r="K11269" s="3"/>
      <c r="P11269" s="1"/>
      <c r="Q11269" s="1"/>
      <c r="R11269" s="1"/>
      <c r="S11269" s="1"/>
      <c r="T11269" s="1"/>
    </row>
    <row r="11270" spans="9:20" x14ac:dyDescent="0.25">
      <c r="I11270" s="5"/>
      <c r="K11270" s="3"/>
      <c r="P11270" s="1"/>
      <c r="Q11270" s="1"/>
      <c r="R11270" s="1"/>
      <c r="S11270" s="1"/>
      <c r="T11270" s="1"/>
    </row>
    <row r="11271" spans="9:20" x14ac:dyDescent="0.25">
      <c r="I11271" s="5"/>
      <c r="K11271" s="3"/>
      <c r="P11271" s="1"/>
      <c r="Q11271" s="1"/>
      <c r="R11271" s="1"/>
      <c r="S11271" s="1"/>
      <c r="T11271" s="1"/>
    </row>
    <row r="11272" spans="9:20" x14ac:dyDescent="0.25">
      <c r="I11272" s="5"/>
      <c r="K11272" s="3"/>
      <c r="P11272" s="1"/>
      <c r="Q11272" s="1"/>
      <c r="R11272" s="1"/>
      <c r="S11272" s="1"/>
      <c r="T11272" s="1"/>
    </row>
    <row r="11273" spans="9:20" x14ac:dyDescent="0.25">
      <c r="I11273" s="5"/>
      <c r="K11273" s="3"/>
      <c r="P11273" s="1"/>
      <c r="Q11273" s="1"/>
      <c r="R11273" s="1"/>
      <c r="S11273" s="1"/>
      <c r="T11273" s="1"/>
    </row>
    <row r="11274" spans="9:20" x14ac:dyDescent="0.25">
      <c r="I11274" s="5"/>
      <c r="K11274" s="3"/>
      <c r="P11274" s="1"/>
      <c r="Q11274" s="1"/>
      <c r="R11274" s="1"/>
      <c r="S11274" s="1"/>
      <c r="T11274" s="1"/>
    </row>
    <row r="11275" spans="9:20" x14ac:dyDescent="0.25">
      <c r="I11275" s="5"/>
      <c r="K11275" s="3"/>
      <c r="P11275" s="1"/>
      <c r="Q11275" s="1"/>
      <c r="R11275" s="1"/>
      <c r="S11275" s="1"/>
      <c r="T11275" s="1"/>
    </row>
    <row r="11276" spans="9:20" x14ac:dyDescent="0.25">
      <c r="I11276" s="5"/>
      <c r="K11276" s="3"/>
      <c r="P11276" s="1"/>
      <c r="Q11276" s="1"/>
      <c r="R11276" s="1"/>
      <c r="S11276" s="1"/>
      <c r="T11276" s="1"/>
    </row>
    <row r="11277" spans="9:20" x14ac:dyDescent="0.25">
      <c r="I11277" s="5"/>
      <c r="K11277" s="3"/>
      <c r="P11277" s="1"/>
      <c r="Q11277" s="1"/>
      <c r="R11277" s="1"/>
      <c r="S11277" s="1"/>
      <c r="T11277" s="1"/>
    </row>
    <row r="11278" spans="9:20" x14ac:dyDescent="0.25">
      <c r="I11278" s="5"/>
      <c r="K11278" s="3"/>
      <c r="P11278" s="1"/>
      <c r="Q11278" s="1"/>
      <c r="R11278" s="1"/>
      <c r="S11278" s="1"/>
      <c r="T11278" s="1"/>
    </row>
    <row r="11279" spans="9:20" x14ac:dyDescent="0.25">
      <c r="I11279" s="5"/>
      <c r="K11279" s="3"/>
      <c r="P11279" s="1"/>
      <c r="Q11279" s="1"/>
      <c r="R11279" s="1"/>
      <c r="S11279" s="1"/>
      <c r="T11279" s="1"/>
    </row>
    <row r="11280" spans="9:20" x14ac:dyDescent="0.25">
      <c r="I11280" s="5"/>
      <c r="K11280" s="3"/>
      <c r="P11280" s="1"/>
      <c r="Q11280" s="1"/>
      <c r="R11280" s="1"/>
      <c r="S11280" s="1"/>
      <c r="T11280" s="1"/>
    </row>
    <row r="11281" spans="9:20" x14ac:dyDescent="0.25">
      <c r="I11281" s="5"/>
      <c r="K11281" s="3"/>
      <c r="P11281" s="1"/>
      <c r="Q11281" s="1"/>
      <c r="R11281" s="1"/>
      <c r="S11281" s="1"/>
      <c r="T11281" s="1"/>
    </row>
    <row r="11282" spans="9:20" x14ac:dyDescent="0.25">
      <c r="I11282" s="5"/>
      <c r="K11282" s="3"/>
      <c r="P11282" s="1"/>
      <c r="Q11282" s="1"/>
      <c r="R11282" s="1"/>
      <c r="S11282" s="1"/>
      <c r="T11282" s="1"/>
    </row>
    <row r="11283" spans="9:20" x14ac:dyDescent="0.25">
      <c r="I11283" s="5"/>
      <c r="K11283" s="3"/>
      <c r="P11283" s="1"/>
      <c r="Q11283" s="1"/>
      <c r="R11283" s="1"/>
      <c r="S11283" s="1"/>
      <c r="T11283" s="1"/>
    </row>
    <row r="11284" spans="9:20" x14ac:dyDescent="0.25">
      <c r="I11284" s="5"/>
      <c r="K11284" s="3"/>
      <c r="P11284" s="1"/>
      <c r="Q11284" s="1"/>
      <c r="R11284" s="1"/>
      <c r="S11284" s="1"/>
      <c r="T11284" s="1"/>
    </row>
    <row r="11285" spans="9:20" x14ac:dyDescent="0.25">
      <c r="I11285" s="5"/>
      <c r="K11285" s="3"/>
      <c r="P11285" s="1"/>
      <c r="Q11285" s="1"/>
      <c r="R11285" s="1"/>
      <c r="S11285" s="1"/>
      <c r="T11285" s="1"/>
    </row>
    <row r="11286" spans="9:20" x14ac:dyDescent="0.25">
      <c r="I11286" s="5"/>
      <c r="K11286" s="3"/>
      <c r="P11286" s="1"/>
      <c r="Q11286" s="1"/>
      <c r="R11286" s="1"/>
      <c r="S11286" s="1"/>
      <c r="T11286" s="1"/>
    </row>
    <row r="11287" spans="9:20" x14ac:dyDescent="0.25">
      <c r="I11287" s="5"/>
      <c r="K11287" s="3"/>
      <c r="P11287" s="1"/>
      <c r="Q11287" s="1"/>
      <c r="R11287" s="1"/>
      <c r="S11287" s="1"/>
      <c r="T11287" s="1"/>
    </row>
    <row r="11288" spans="9:20" x14ac:dyDescent="0.25">
      <c r="I11288" s="5"/>
      <c r="K11288" s="3"/>
      <c r="P11288" s="1"/>
      <c r="Q11288" s="1"/>
      <c r="R11288" s="1"/>
      <c r="S11288" s="1"/>
      <c r="T11288" s="1"/>
    </row>
    <row r="11289" spans="9:20" x14ac:dyDescent="0.25">
      <c r="I11289" s="5"/>
      <c r="K11289" s="3"/>
      <c r="P11289" s="1"/>
      <c r="Q11289" s="1"/>
      <c r="R11289" s="1"/>
      <c r="S11289" s="1"/>
      <c r="T11289" s="1"/>
    </row>
    <row r="11290" spans="9:20" x14ac:dyDescent="0.25">
      <c r="I11290" s="5"/>
      <c r="K11290" s="3"/>
      <c r="P11290" s="1"/>
      <c r="Q11290" s="1"/>
      <c r="R11290" s="1"/>
      <c r="S11290" s="1"/>
      <c r="T11290" s="1"/>
    </row>
    <row r="11291" spans="9:20" x14ac:dyDescent="0.25">
      <c r="I11291" s="5"/>
      <c r="K11291" s="3"/>
      <c r="P11291" s="1"/>
      <c r="Q11291" s="1"/>
      <c r="R11291" s="1"/>
      <c r="S11291" s="1"/>
      <c r="T11291" s="1"/>
    </row>
    <row r="11292" spans="9:20" x14ac:dyDescent="0.25">
      <c r="I11292" s="5"/>
      <c r="K11292" s="3"/>
      <c r="P11292" s="1"/>
      <c r="Q11292" s="1"/>
      <c r="R11292" s="1"/>
      <c r="S11292" s="1"/>
      <c r="T11292" s="1"/>
    </row>
    <row r="11293" spans="9:20" x14ac:dyDescent="0.25">
      <c r="I11293" s="5"/>
      <c r="K11293" s="3"/>
      <c r="P11293" s="1"/>
      <c r="Q11293" s="1"/>
      <c r="R11293" s="1"/>
      <c r="S11293" s="1"/>
      <c r="T11293" s="1"/>
    </row>
    <row r="11294" spans="9:20" x14ac:dyDescent="0.25">
      <c r="I11294" s="5"/>
      <c r="K11294" s="3"/>
      <c r="P11294" s="1"/>
      <c r="Q11294" s="1"/>
      <c r="R11294" s="1"/>
      <c r="S11294" s="1"/>
      <c r="T11294" s="1"/>
    </row>
    <row r="11295" spans="9:20" x14ac:dyDescent="0.25">
      <c r="I11295" s="5"/>
      <c r="K11295" s="3"/>
      <c r="P11295" s="1"/>
      <c r="Q11295" s="1"/>
      <c r="R11295" s="1"/>
      <c r="S11295" s="1"/>
      <c r="T11295" s="1"/>
    </row>
    <row r="11296" spans="9:20" x14ac:dyDescent="0.25">
      <c r="I11296" s="5"/>
      <c r="K11296" s="3"/>
      <c r="P11296" s="1"/>
      <c r="Q11296" s="1"/>
      <c r="R11296" s="1"/>
      <c r="S11296" s="1"/>
      <c r="T11296" s="1"/>
    </row>
    <row r="11297" spans="9:20" x14ac:dyDescent="0.25">
      <c r="I11297" s="5"/>
      <c r="K11297" s="3"/>
      <c r="P11297" s="1"/>
      <c r="Q11297" s="1"/>
      <c r="R11297" s="1"/>
      <c r="S11297" s="1"/>
      <c r="T11297" s="1"/>
    </row>
    <row r="11298" spans="9:20" x14ac:dyDescent="0.25">
      <c r="I11298" s="5"/>
      <c r="K11298" s="3"/>
      <c r="P11298" s="1"/>
      <c r="Q11298" s="1"/>
      <c r="R11298" s="1"/>
      <c r="S11298" s="1"/>
      <c r="T11298" s="1"/>
    </row>
    <row r="11299" spans="9:20" x14ac:dyDescent="0.25">
      <c r="I11299" s="5"/>
      <c r="K11299" s="3"/>
      <c r="P11299" s="1"/>
      <c r="Q11299" s="1"/>
      <c r="R11299" s="1"/>
      <c r="S11299" s="1"/>
      <c r="T11299" s="1"/>
    </row>
    <row r="11300" spans="9:20" x14ac:dyDescent="0.25">
      <c r="I11300" s="5"/>
      <c r="K11300" s="3"/>
      <c r="P11300" s="1"/>
      <c r="Q11300" s="1"/>
      <c r="R11300" s="1"/>
      <c r="S11300" s="1"/>
      <c r="T11300" s="1"/>
    </row>
    <row r="11301" spans="9:20" x14ac:dyDescent="0.25">
      <c r="I11301" s="5"/>
      <c r="K11301" s="3"/>
      <c r="P11301" s="1"/>
      <c r="Q11301" s="1"/>
      <c r="R11301" s="1"/>
      <c r="S11301" s="1"/>
      <c r="T11301" s="1"/>
    </row>
    <row r="11302" spans="9:20" x14ac:dyDescent="0.25">
      <c r="I11302" s="5"/>
      <c r="K11302" s="3"/>
      <c r="P11302" s="1"/>
      <c r="Q11302" s="1"/>
      <c r="R11302" s="1"/>
      <c r="S11302" s="1"/>
      <c r="T11302" s="1"/>
    </row>
    <row r="11303" spans="9:20" x14ac:dyDescent="0.25">
      <c r="I11303" s="5"/>
      <c r="K11303" s="3"/>
      <c r="P11303" s="1"/>
      <c r="Q11303" s="1"/>
      <c r="R11303" s="1"/>
      <c r="S11303" s="1"/>
      <c r="T11303" s="1"/>
    </row>
    <row r="11304" spans="9:20" x14ac:dyDescent="0.25">
      <c r="I11304" s="5"/>
      <c r="K11304" s="3"/>
      <c r="P11304" s="1"/>
      <c r="Q11304" s="1"/>
      <c r="R11304" s="1"/>
      <c r="S11304" s="1"/>
      <c r="T11304" s="1"/>
    </row>
    <row r="11305" spans="9:20" x14ac:dyDescent="0.25">
      <c r="I11305" s="5"/>
      <c r="K11305" s="3"/>
      <c r="P11305" s="1"/>
      <c r="Q11305" s="1"/>
      <c r="R11305" s="1"/>
      <c r="S11305" s="1"/>
      <c r="T11305" s="1"/>
    </row>
    <row r="11306" spans="9:20" x14ac:dyDescent="0.25">
      <c r="I11306" s="5"/>
      <c r="K11306" s="3"/>
      <c r="P11306" s="1"/>
      <c r="Q11306" s="1"/>
      <c r="R11306" s="1"/>
      <c r="S11306" s="1"/>
      <c r="T11306" s="1"/>
    </row>
    <row r="11307" spans="9:20" x14ac:dyDescent="0.25">
      <c r="I11307" s="5"/>
      <c r="K11307" s="3"/>
      <c r="P11307" s="1"/>
      <c r="Q11307" s="1"/>
      <c r="R11307" s="1"/>
      <c r="S11307" s="1"/>
      <c r="T11307" s="1"/>
    </row>
    <row r="11308" spans="9:20" x14ac:dyDescent="0.25">
      <c r="I11308" s="5"/>
      <c r="K11308" s="3"/>
      <c r="P11308" s="1"/>
      <c r="Q11308" s="1"/>
      <c r="R11308" s="1"/>
      <c r="S11308" s="1"/>
      <c r="T11308" s="1"/>
    </row>
    <row r="11309" spans="9:20" x14ac:dyDescent="0.25">
      <c r="I11309" s="5"/>
      <c r="K11309" s="3"/>
      <c r="P11309" s="1"/>
      <c r="Q11309" s="1"/>
      <c r="R11309" s="1"/>
      <c r="S11309" s="1"/>
      <c r="T11309" s="1"/>
    </row>
    <row r="11310" spans="9:20" x14ac:dyDescent="0.25">
      <c r="I11310" s="5"/>
      <c r="K11310" s="3"/>
      <c r="P11310" s="1"/>
      <c r="Q11310" s="1"/>
      <c r="R11310" s="1"/>
      <c r="S11310" s="1"/>
      <c r="T11310" s="1"/>
    </row>
    <row r="11311" spans="9:20" x14ac:dyDescent="0.25">
      <c r="I11311" s="5"/>
      <c r="K11311" s="3"/>
      <c r="P11311" s="1"/>
      <c r="Q11311" s="1"/>
      <c r="R11311" s="1"/>
      <c r="S11311" s="1"/>
      <c r="T11311" s="1"/>
    </row>
    <row r="11312" spans="9:20" x14ac:dyDescent="0.25">
      <c r="I11312" s="5"/>
      <c r="K11312" s="3"/>
      <c r="P11312" s="1"/>
      <c r="Q11312" s="1"/>
      <c r="R11312" s="1"/>
      <c r="S11312" s="1"/>
      <c r="T11312" s="1"/>
    </row>
    <row r="11313" spans="9:20" x14ac:dyDescent="0.25">
      <c r="I11313" s="5"/>
      <c r="J11313" s="3"/>
      <c r="K11313" s="3"/>
      <c r="P11313" s="1"/>
      <c r="Q11313" s="1"/>
      <c r="R11313" s="1"/>
      <c r="S11313" s="1"/>
      <c r="T11313" s="1"/>
    </row>
    <row r="11314" spans="9:20" x14ac:dyDescent="0.25">
      <c r="I11314" s="5"/>
      <c r="K11314" s="3"/>
      <c r="P11314" s="1"/>
      <c r="Q11314" s="1"/>
      <c r="R11314" s="1"/>
      <c r="S11314" s="1"/>
      <c r="T11314" s="1"/>
    </row>
    <row r="11315" spans="9:20" x14ac:dyDescent="0.25">
      <c r="I11315" s="5"/>
      <c r="K11315" s="3"/>
      <c r="P11315" s="1"/>
      <c r="Q11315" s="1"/>
      <c r="R11315" s="1"/>
      <c r="S11315" s="1"/>
      <c r="T11315" s="1"/>
    </row>
    <row r="11316" spans="9:20" x14ac:dyDescent="0.25">
      <c r="I11316" s="5"/>
      <c r="K11316" s="3"/>
      <c r="P11316" s="1"/>
      <c r="Q11316" s="1"/>
      <c r="R11316" s="1"/>
      <c r="S11316" s="1"/>
      <c r="T11316" s="1"/>
    </row>
    <row r="11317" spans="9:20" x14ac:dyDescent="0.25">
      <c r="I11317" s="5"/>
      <c r="K11317" s="3"/>
      <c r="P11317" s="1"/>
      <c r="Q11317" s="1"/>
      <c r="R11317" s="1"/>
      <c r="S11317" s="1"/>
      <c r="T11317" s="1"/>
    </row>
    <row r="11318" spans="9:20" x14ac:dyDescent="0.25">
      <c r="I11318" s="5"/>
      <c r="K11318" s="3"/>
      <c r="P11318" s="1"/>
      <c r="Q11318" s="1"/>
      <c r="R11318" s="1"/>
      <c r="S11318" s="1"/>
      <c r="T11318" s="1"/>
    </row>
    <row r="11319" spans="9:20" x14ac:dyDescent="0.25">
      <c r="I11319" s="5"/>
      <c r="K11319" s="3"/>
      <c r="P11319" s="1"/>
      <c r="Q11319" s="1"/>
      <c r="R11319" s="1"/>
      <c r="S11319" s="1"/>
      <c r="T11319" s="1"/>
    </row>
    <row r="11320" spans="9:20" x14ac:dyDescent="0.25">
      <c r="I11320" s="5"/>
      <c r="K11320" s="3"/>
      <c r="P11320" s="1"/>
      <c r="Q11320" s="1"/>
      <c r="R11320" s="1"/>
      <c r="S11320" s="1"/>
      <c r="T11320" s="1"/>
    </row>
    <row r="11321" spans="9:20" x14ac:dyDescent="0.25">
      <c r="I11321" s="5"/>
      <c r="K11321" s="3"/>
      <c r="P11321" s="1"/>
      <c r="Q11321" s="1"/>
      <c r="R11321" s="1"/>
      <c r="S11321" s="1"/>
      <c r="T11321" s="1"/>
    </row>
    <row r="11322" spans="9:20" x14ac:dyDescent="0.25">
      <c r="I11322" s="5"/>
      <c r="K11322" s="3"/>
      <c r="P11322" s="1"/>
      <c r="Q11322" s="1"/>
      <c r="R11322" s="1"/>
      <c r="S11322" s="1"/>
      <c r="T11322" s="1"/>
    </row>
    <row r="11323" spans="9:20" x14ac:dyDescent="0.25">
      <c r="I11323" s="5"/>
      <c r="K11323" s="3"/>
      <c r="P11323" s="1"/>
      <c r="Q11323" s="1"/>
      <c r="R11323" s="1"/>
      <c r="S11323" s="1"/>
      <c r="T11323" s="1"/>
    </row>
    <row r="11324" spans="9:20" x14ac:dyDescent="0.25">
      <c r="I11324" s="5"/>
      <c r="K11324" s="3"/>
      <c r="P11324" s="1"/>
      <c r="Q11324" s="1"/>
      <c r="R11324" s="1"/>
      <c r="S11324" s="1"/>
      <c r="T11324" s="1"/>
    </row>
    <row r="11325" spans="9:20" x14ac:dyDescent="0.25">
      <c r="I11325" s="5"/>
      <c r="K11325" s="3"/>
      <c r="P11325" s="1"/>
      <c r="Q11325" s="1"/>
      <c r="R11325" s="1"/>
      <c r="S11325" s="1"/>
      <c r="T11325" s="1"/>
    </row>
    <row r="11326" spans="9:20" x14ac:dyDescent="0.25">
      <c r="I11326" s="5"/>
      <c r="K11326" s="3"/>
      <c r="P11326" s="1"/>
      <c r="Q11326" s="1"/>
      <c r="R11326" s="1"/>
      <c r="S11326" s="1"/>
      <c r="T11326" s="1"/>
    </row>
    <row r="11327" spans="9:20" x14ac:dyDescent="0.25">
      <c r="I11327" s="5"/>
      <c r="K11327" s="3"/>
      <c r="P11327" s="1"/>
      <c r="Q11327" s="1"/>
      <c r="R11327" s="1"/>
      <c r="S11327" s="1"/>
      <c r="T11327" s="1"/>
    </row>
    <row r="11328" spans="9:20" x14ac:dyDescent="0.25">
      <c r="I11328" s="5"/>
      <c r="K11328" s="3"/>
      <c r="P11328" s="1"/>
      <c r="Q11328" s="1"/>
      <c r="R11328" s="1"/>
      <c r="S11328" s="1"/>
      <c r="T11328" s="1"/>
    </row>
    <row r="11329" spans="9:20" x14ac:dyDescent="0.25">
      <c r="I11329" s="5"/>
      <c r="K11329" s="3"/>
      <c r="P11329" s="1"/>
      <c r="Q11329" s="1"/>
      <c r="R11329" s="1"/>
      <c r="S11329" s="1"/>
      <c r="T11329" s="1"/>
    </row>
    <row r="11330" spans="9:20" x14ac:dyDescent="0.25">
      <c r="I11330" s="5"/>
      <c r="K11330" s="3"/>
      <c r="P11330" s="1"/>
      <c r="Q11330" s="1"/>
      <c r="R11330" s="1"/>
      <c r="S11330" s="1"/>
      <c r="T11330" s="1"/>
    </row>
    <row r="11331" spans="9:20" x14ac:dyDescent="0.25">
      <c r="I11331" s="5"/>
      <c r="K11331" s="3"/>
      <c r="P11331" s="1"/>
      <c r="Q11331" s="1"/>
      <c r="R11331" s="1"/>
      <c r="S11331" s="1"/>
      <c r="T11331" s="1"/>
    </row>
    <row r="11332" spans="9:20" x14ac:dyDescent="0.25">
      <c r="I11332" s="5"/>
      <c r="K11332" s="3"/>
      <c r="P11332" s="1"/>
      <c r="Q11332" s="1"/>
      <c r="R11332" s="1"/>
      <c r="S11332" s="1"/>
      <c r="T11332" s="1"/>
    </row>
    <row r="11333" spans="9:20" x14ac:dyDescent="0.25">
      <c r="I11333" s="5"/>
      <c r="K11333" s="3"/>
      <c r="P11333" s="1"/>
      <c r="Q11333" s="1"/>
      <c r="R11333" s="1"/>
      <c r="S11333" s="1"/>
      <c r="T11333" s="1"/>
    </row>
    <row r="11334" spans="9:20" x14ac:dyDescent="0.25">
      <c r="I11334" s="5"/>
      <c r="K11334" s="3"/>
      <c r="P11334" s="1"/>
      <c r="Q11334" s="1"/>
      <c r="R11334" s="1"/>
      <c r="S11334" s="1"/>
      <c r="T11334" s="1"/>
    </row>
    <row r="11335" spans="9:20" x14ac:dyDescent="0.25">
      <c r="I11335" s="5"/>
      <c r="K11335" s="3"/>
      <c r="P11335" s="1"/>
      <c r="Q11335" s="1"/>
      <c r="R11335" s="1"/>
      <c r="S11335" s="1"/>
      <c r="T11335" s="1"/>
    </row>
    <row r="11336" spans="9:20" x14ac:dyDescent="0.25">
      <c r="I11336" s="5"/>
      <c r="K11336" s="3"/>
      <c r="P11336" s="1"/>
      <c r="Q11336" s="1"/>
      <c r="R11336" s="1"/>
      <c r="S11336" s="1"/>
      <c r="T11336" s="1"/>
    </row>
    <row r="11337" spans="9:20" x14ac:dyDescent="0.25">
      <c r="I11337" s="5"/>
      <c r="K11337" s="3"/>
      <c r="P11337" s="1"/>
      <c r="Q11337" s="1"/>
      <c r="R11337" s="1"/>
      <c r="S11337" s="1"/>
      <c r="T11337" s="1"/>
    </row>
    <row r="11338" spans="9:20" x14ac:dyDescent="0.25">
      <c r="I11338" s="5"/>
      <c r="K11338" s="3"/>
      <c r="P11338" s="1"/>
      <c r="Q11338" s="1"/>
      <c r="R11338" s="1"/>
      <c r="S11338" s="1"/>
      <c r="T11338" s="1"/>
    </row>
    <row r="11339" spans="9:20" x14ac:dyDescent="0.25">
      <c r="I11339" s="5"/>
      <c r="K11339" s="3"/>
      <c r="P11339" s="1"/>
      <c r="Q11339" s="1"/>
      <c r="R11339" s="1"/>
      <c r="S11339" s="1"/>
      <c r="T11339" s="1"/>
    </row>
    <row r="11340" spans="9:20" x14ac:dyDescent="0.25">
      <c r="I11340" s="5"/>
      <c r="K11340" s="3"/>
      <c r="P11340" s="1"/>
      <c r="Q11340" s="1"/>
      <c r="R11340" s="1"/>
      <c r="S11340" s="1"/>
      <c r="T11340" s="1"/>
    </row>
    <row r="11341" spans="9:20" x14ac:dyDescent="0.25">
      <c r="I11341" s="5"/>
      <c r="K11341" s="3"/>
      <c r="P11341" s="1"/>
      <c r="Q11341" s="1"/>
      <c r="R11341" s="1"/>
      <c r="S11341" s="1"/>
      <c r="T11341" s="1"/>
    </row>
    <row r="11342" spans="9:20" x14ac:dyDescent="0.25">
      <c r="I11342" s="5"/>
      <c r="K11342" s="3"/>
      <c r="P11342" s="1"/>
      <c r="Q11342" s="1"/>
      <c r="R11342" s="1"/>
      <c r="S11342" s="1"/>
      <c r="T11342" s="1"/>
    </row>
    <row r="11343" spans="9:20" x14ac:dyDescent="0.25">
      <c r="I11343" s="5"/>
      <c r="K11343" s="3"/>
      <c r="P11343" s="1"/>
      <c r="Q11343" s="1"/>
      <c r="R11343" s="1"/>
      <c r="S11343" s="1"/>
      <c r="T11343" s="1"/>
    </row>
    <row r="11344" spans="9:20" x14ac:dyDescent="0.25">
      <c r="I11344" s="5"/>
      <c r="K11344" s="3"/>
      <c r="P11344" s="1"/>
      <c r="Q11344" s="1"/>
      <c r="R11344" s="1"/>
      <c r="S11344" s="1"/>
      <c r="T11344" s="1"/>
    </row>
    <row r="11345" spans="9:20" x14ac:dyDescent="0.25">
      <c r="I11345" s="5"/>
      <c r="K11345" s="3"/>
      <c r="P11345" s="1"/>
      <c r="Q11345" s="1"/>
      <c r="R11345" s="1"/>
      <c r="S11345" s="1"/>
      <c r="T11345" s="1"/>
    </row>
    <row r="11346" spans="9:20" x14ac:dyDescent="0.25">
      <c r="I11346" s="5"/>
      <c r="K11346" s="3"/>
      <c r="P11346" s="1"/>
      <c r="Q11346" s="1"/>
      <c r="R11346" s="1"/>
      <c r="S11346" s="1"/>
      <c r="T11346" s="1"/>
    </row>
    <row r="11347" spans="9:20" x14ac:dyDescent="0.25">
      <c r="I11347" s="5"/>
      <c r="K11347" s="3"/>
      <c r="P11347" s="1"/>
      <c r="Q11347" s="1"/>
      <c r="R11347" s="1"/>
      <c r="S11347" s="1"/>
      <c r="T11347" s="1"/>
    </row>
    <row r="11348" spans="9:20" x14ac:dyDescent="0.25">
      <c r="I11348" s="5"/>
      <c r="K11348" s="3"/>
      <c r="P11348" s="1"/>
      <c r="Q11348" s="1"/>
      <c r="R11348" s="1"/>
      <c r="S11348" s="1"/>
      <c r="T11348" s="1"/>
    </row>
    <row r="11349" spans="9:20" x14ac:dyDescent="0.25">
      <c r="I11349" s="5"/>
      <c r="K11349" s="3"/>
      <c r="P11349" s="1"/>
      <c r="Q11349" s="1"/>
      <c r="R11349" s="1"/>
      <c r="S11349" s="1"/>
      <c r="T11349" s="1"/>
    </row>
    <row r="11350" spans="9:20" x14ac:dyDescent="0.25">
      <c r="I11350" s="5"/>
      <c r="K11350" s="3"/>
      <c r="P11350" s="1"/>
      <c r="Q11350" s="1"/>
      <c r="R11350" s="1"/>
      <c r="S11350" s="1"/>
      <c r="T11350" s="1"/>
    </row>
    <row r="11351" spans="9:20" x14ac:dyDescent="0.25">
      <c r="I11351" s="5"/>
      <c r="K11351" s="3"/>
      <c r="P11351" s="1"/>
      <c r="Q11351" s="1"/>
      <c r="R11351" s="1"/>
      <c r="S11351" s="1"/>
      <c r="T11351" s="1"/>
    </row>
    <row r="11352" spans="9:20" x14ac:dyDescent="0.25">
      <c r="I11352" s="5"/>
      <c r="K11352" s="3"/>
      <c r="P11352" s="1"/>
      <c r="Q11352" s="1"/>
      <c r="R11352" s="1"/>
      <c r="S11352" s="1"/>
      <c r="T11352" s="1"/>
    </row>
    <row r="11353" spans="9:20" x14ac:dyDescent="0.25">
      <c r="I11353" s="5"/>
      <c r="K11353" s="3"/>
      <c r="P11353" s="1"/>
      <c r="Q11353" s="1"/>
      <c r="R11353" s="1"/>
      <c r="S11353" s="1"/>
      <c r="T11353" s="1"/>
    </row>
    <row r="11354" spans="9:20" x14ac:dyDescent="0.25">
      <c r="I11354" s="5"/>
      <c r="K11354" s="3"/>
      <c r="P11354" s="1"/>
      <c r="Q11354" s="1"/>
      <c r="R11354" s="1"/>
      <c r="S11354" s="1"/>
      <c r="T11354" s="1"/>
    </row>
    <row r="11355" spans="9:20" x14ac:dyDescent="0.25">
      <c r="I11355" s="5"/>
      <c r="K11355" s="3"/>
      <c r="P11355" s="1"/>
      <c r="Q11355" s="1"/>
      <c r="R11355" s="1"/>
      <c r="S11355" s="1"/>
      <c r="T11355" s="1"/>
    </row>
    <row r="11356" spans="9:20" x14ac:dyDescent="0.25">
      <c r="I11356" s="5"/>
      <c r="K11356" s="3"/>
      <c r="P11356" s="1"/>
      <c r="Q11356" s="1"/>
      <c r="R11356" s="1"/>
      <c r="S11356" s="1"/>
      <c r="T11356" s="1"/>
    </row>
    <row r="11357" spans="9:20" x14ac:dyDescent="0.25">
      <c r="I11357" s="5"/>
      <c r="K11357" s="3"/>
      <c r="P11357" s="1"/>
      <c r="Q11357" s="1"/>
      <c r="R11357" s="1"/>
      <c r="S11357" s="1"/>
      <c r="T11357" s="1"/>
    </row>
    <row r="11358" spans="9:20" x14ac:dyDescent="0.25">
      <c r="I11358" s="5"/>
      <c r="K11358" s="3"/>
      <c r="P11358" s="1"/>
      <c r="Q11358" s="1"/>
      <c r="R11358" s="1"/>
      <c r="S11358" s="1"/>
      <c r="T11358" s="1"/>
    </row>
    <row r="11359" spans="9:20" x14ac:dyDescent="0.25">
      <c r="I11359" s="5"/>
      <c r="K11359" s="3"/>
      <c r="P11359" s="1"/>
      <c r="Q11359" s="1"/>
      <c r="R11359" s="1"/>
      <c r="S11359" s="1"/>
      <c r="T11359" s="1"/>
    </row>
    <row r="11360" spans="9:20" x14ac:dyDescent="0.25">
      <c r="I11360" s="5"/>
      <c r="K11360" s="3"/>
      <c r="P11360" s="1"/>
      <c r="Q11360" s="1"/>
      <c r="R11360" s="1"/>
      <c r="S11360" s="1"/>
      <c r="T11360" s="1"/>
    </row>
    <row r="11361" spans="7:20" x14ac:dyDescent="0.25">
      <c r="I11361" s="5"/>
      <c r="K11361" s="3"/>
      <c r="P11361" s="1"/>
      <c r="Q11361" s="1"/>
      <c r="R11361" s="1"/>
      <c r="S11361" s="1"/>
      <c r="T11361" s="1"/>
    </row>
    <row r="11362" spans="7:20" x14ac:dyDescent="0.25">
      <c r="I11362" s="5"/>
      <c r="K11362" s="3"/>
      <c r="P11362" s="1"/>
      <c r="Q11362" s="1"/>
      <c r="R11362" s="1"/>
      <c r="S11362" s="1"/>
      <c r="T11362" s="1"/>
    </row>
    <row r="11363" spans="7:20" x14ac:dyDescent="0.25">
      <c r="I11363" s="5"/>
      <c r="K11363" s="3"/>
      <c r="P11363" s="1"/>
      <c r="Q11363" s="1"/>
      <c r="R11363" s="1"/>
      <c r="S11363" s="1"/>
      <c r="T11363" s="1"/>
    </row>
    <row r="11364" spans="7:20" x14ac:dyDescent="0.25">
      <c r="G11364" s="3"/>
      <c r="I11364" s="5"/>
      <c r="K11364" s="3"/>
      <c r="P11364" s="1"/>
      <c r="Q11364" s="1"/>
      <c r="R11364" s="1"/>
      <c r="S11364" s="1"/>
      <c r="T11364" s="1"/>
    </row>
    <row r="11365" spans="7:20" x14ac:dyDescent="0.25">
      <c r="I11365" s="5"/>
      <c r="K11365" s="3"/>
      <c r="P11365" s="1"/>
      <c r="Q11365" s="1"/>
      <c r="R11365" s="1"/>
      <c r="S11365" s="1"/>
      <c r="T11365" s="1"/>
    </row>
    <row r="11366" spans="7:20" x14ac:dyDescent="0.25">
      <c r="I11366" s="5"/>
      <c r="K11366" s="3"/>
      <c r="P11366" s="1"/>
      <c r="Q11366" s="1"/>
      <c r="R11366" s="1"/>
      <c r="S11366" s="1"/>
      <c r="T11366" s="1"/>
    </row>
    <row r="11367" spans="7:20" x14ac:dyDescent="0.25">
      <c r="I11367" s="5"/>
      <c r="K11367" s="3"/>
      <c r="P11367" s="1"/>
      <c r="Q11367" s="1"/>
      <c r="R11367" s="1"/>
      <c r="S11367" s="1"/>
      <c r="T11367" s="1"/>
    </row>
    <row r="11368" spans="7:20" x14ac:dyDescent="0.25">
      <c r="I11368" s="5"/>
      <c r="K11368" s="3"/>
      <c r="P11368" s="1"/>
      <c r="Q11368" s="1"/>
      <c r="R11368" s="1"/>
      <c r="S11368" s="1"/>
      <c r="T11368" s="1"/>
    </row>
    <row r="11369" spans="7:20" x14ac:dyDescent="0.25">
      <c r="I11369" s="5"/>
      <c r="K11369" s="3"/>
      <c r="P11369" s="1"/>
      <c r="Q11369" s="1"/>
      <c r="R11369" s="1"/>
      <c r="S11369" s="1"/>
      <c r="T11369" s="1"/>
    </row>
    <row r="11370" spans="7:20" x14ac:dyDescent="0.25">
      <c r="I11370" s="5"/>
      <c r="K11370" s="3"/>
      <c r="P11370" s="1"/>
      <c r="Q11370" s="1"/>
      <c r="R11370" s="1"/>
      <c r="S11370" s="1"/>
      <c r="T11370" s="1"/>
    </row>
    <row r="11371" spans="7:20" x14ac:dyDescent="0.25">
      <c r="I11371" s="5"/>
      <c r="K11371" s="3"/>
      <c r="P11371" s="1"/>
      <c r="Q11371" s="1"/>
      <c r="R11371" s="1"/>
      <c r="S11371" s="1"/>
      <c r="T11371" s="1"/>
    </row>
    <row r="11372" spans="7:20" x14ac:dyDescent="0.25">
      <c r="I11372" s="5"/>
      <c r="K11372" s="3"/>
      <c r="P11372" s="1"/>
      <c r="Q11372" s="1"/>
      <c r="R11372" s="1"/>
      <c r="S11372" s="1"/>
      <c r="T11372" s="1"/>
    </row>
    <row r="11373" spans="7:20" x14ac:dyDescent="0.25">
      <c r="I11373" s="5"/>
      <c r="K11373" s="3"/>
      <c r="P11373" s="1"/>
      <c r="Q11373" s="1"/>
      <c r="R11373" s="1"/>
      <c r="S11373" s="1"/>
      <c r="T11373" s="1"/>
    </row>
    <row r="11374" spans="7:20" x14ac:dyDescent="0.25">
      <c r="I11374" s="5"/>
      <c r="K11374" s="3"/>
      <c r="P11374" s="1"/>
      <c r="Q11374" s="1"/>
      <c r="R11374" s="1"/>
      <c r="S11374" s="1"/>
      <c r="T11374" s="1"/>
    </row>
    <row r="11375" spans="7:20" x14ac:dyDescent="0.25">
      <c r="I11375" s="5"/>
      <c r="K11375" s="3"/>
      <c r="P11375" s="1"/>
      <c r="Q11375" s="1"/>
      <c r="R11375" s="1"/>
      <c r="S11375" s="1"/>
      <c r="T11375" s="1"/>
    </row>
    <row r="11376" spans="7:20" x14ac:dyDescent="0.25">
      <c r="I11376" s="5"/>
      <c r="K11376" s="3"/>
      <c r="P11376" s="1"/>
      <c r="Q11376" s="1"/>
      <c r="R11376" s="1"/>
      <c r="S11376" s="1"/>
      <c r="T11376" s="1"/>
    </row>
    <row r="11377" spans="9:20" x14ac:dyDescent="0.25">
      <c r="I11377" s="5"/>
      <c r="K11377" s="3"/>
      <c r="P11377" s="1"/>
      <c r="Q11377" s="1"/>
      <c r="R11377" s="1"/>
      <c r="S11377" s="1"/>
      <c r="T11377" s="1"/>
    </row>
    <row r="11378" spans="9:20" x14ac:dyDescent="0.25">
      <c r="I11378" s="5"/>
      <c r="K11378" s="3"/>
      <c r="P11378" s="1"/>
      <c r="Q11378" s="1"/>
      <c r="R11378" s="1"/>
      <c r="S11378" s="1"/>
      <c r="T11378" s="1"/>
    </row>
    <row r="11379" spans="9:20" x14ac:dyDescent="0.25">
      <c r="I11379" s="5"/>
      <c r="K11379" s="3"/>
      <c r="P11379" s="1"/>
      <c r="Q11379" s="1"/>
      <c r="R11379" s="1"/>
      <c r="S11379" s="1"/>
      <c r="T11379" s="1"/>
    </row>
    <row r="11380" spans="9:20" x14ac:dyDescent="0.25">
      <c r="I11380" s="5"/>
      <c r="K11380" s="3"/>
      <c r="P11380" s="1"/>
      <c r="Q11380" s="1"/>
      <c r="R11380" s="1"/>
      <c r="S11380" s="1"/>
      <c r="T11380" s="1"/>
    </row>
    <row r="11381" spans="9:20" x14ac:dyDescent="0.25">
      <c r="I11381" s="5"/>
      <c r="K11381" s="3"/>
      <c r="P11381" s="1"/>
      <c r="Q11381" s="1"/>
      <c r="R11381" s="1"/>
      <c r="S11381" s="1"/>
      <c r="T11381" s="1"/>
    </row>
    <row r="11382" spans="9:20" x14ac:dyDescent="0.25">
      <c r="I11382" s="5"/>
      <c r="K11382" s="3"/>
      <c r="P11382" s="1"/>
      <c r="Q11382" s="1"/>
      <c r="R11382" s="1"/>
      <c r="S11382" s="1"/>
      <c r="T11382" s="1"/>
    </row>
    <row r="11383" spans="9:20" x14ac:dyDescent="0.25">
      <c r="I11383" s="5"/>
      <c r="K11383" s="3"/>
      <c r="P11383" s="1"/>
      <c r="Q11383" s="1"/>
      <c r="R11383" s="1"/>
      <c r="S11383" s="1"/>
      <c r="T11383" s="1"/>
    </row>
    <row r="11384" spans="9:20" x14ac:dyDescent="0.25">
      <c r="I11384" s="5"/>
      <c r="K11384" s="3"/>
      <c r="P11384" s="1"/>
      <c r="Q11384" s="1"/>
      <c r="R11384" s="1"/>
      <c r="S11384" s="1"/>
      <c r="T11384" s="1"/>
    </row>
    <row r="11385" spans="9:20" x14ac:dyDescent="0.25">
      <c r="I11385" s="5"/>
      <c r="K11385" s="3"/>
      <c r="P11385" s="1"/>
      <c r="Q11385" s="1"/>
      <c r="R11385" s="1"/>
      <c r="S11385" s="1"/>
      <c r="T11385" s="1"/>
    </row>
    <row r="11386" spans="9:20" x14ac:dyDescent="0.25">
      <c r="I11386" s="5"/>
      <c r="K11386" s="3"/>
      <c r="P11386" s="1"/>
      <c r="Q11386" s="1"/>
      <c r="R11386" s="1"/>
      <c r="S11386" s="1"/>
      <c r="T11386" s="1"/>
    </row>
    <row r="11387" spans="9:20" x14ac:dyDescent="0.25">
      <c r="I11387" s="5"/>
      <c r="K11387" s="3"/>
      <c r="P11387" s="1"/>
      <c r="Q11387" s="1"/>
      <c r="R11387" s="1"/>
      <c r="S11387" s="1"/>
      <c r="T11387" s="1"/>
    </row>
    <row r="11388" spans="9:20" x14ac:dyDescent="0.25">
      <c r="I11388" s="5"/>
      <c r="K11388" s="3"/>
      <c r="P11388" s="1"/>
      <c r="Q11388" s="1"/>
      <c r="R11388" s="1"/>
      <c r="S11388" s="1"/>
      <c r="T11388" s="1"/>
    </row>
    <row r="11389" spans="9:20" x14ac:dyDescent="0.25">
      <c r="I11389" s="5"/>
      <c r="K11389" s="3"/>
      <c r="P11389" s="1"/>
      <c r="Q11389" s="1"/>
      <c r="R11389" s="1"/>
      <c r="S11389" s="1"/>
      <c r="T11389" s="1"/>
    </row>
    <row r="11390" spans="9:20" x14ac:dyDescent="0.25">
      <c r="I11390" s="5"/>
      <c r="K11390" s="3"/>
      <c r="P11390" s="1"/>
      <c r="Q11390" s="1"/>
      <c r="R11390" s="1"/>
      <c r="S11390" s="1"/>
      <c r="T11390" s="1"/>
    </row>
    <row r="11391" spans="9:20" x14ac:dyDescent="0.25">
      <c r="I11391" s="5"/>
      <c r="K11391" s="3"/>
      <c r="P11391" s="1"/>
      <c r="Q11391" s="1"/>
      <c r="R11391" s="1"/>
      <c r="S11391" s="1"/>
      <c r="T11391" s="1"/>
    </row>
    <row r="11392" spans="9:20" x14ac:dyDescent="0.25">
      <c r="I11392" s="5"/>
      <c r="K11392" s="3"/>
      <c r="P11392" s="1"/>
      <c r="Q11392" s="1"/>
      <c r="R11392" s="1"/>
      <c r="S11392" s="1"/>
      <c r="T11392" s="1"/>
    </row>
    <row r="11393" spans="9:20" x14ac:dyDescent="0.25">
      <c r="I11393" s="5"/>
      <c r="K11393" s="3"/>
      <c r="P11393" s="1"/>
      <c r="Q11393" s="1"/>
      <c r="R11393" s="1"/>
      <c r="S11393" s="1"/>
      <c r="T11393" s="1"/>
    </row>
    <row r="11394" spans="9:20" x14ac:dyDescent="0.25">
      <c r="I11394" s="5"/>
      <c r="K11394" s="3"/>
      <c r="P11394" s="1"/>
      <c r="Q11394" s="1"/>
      <c r="R11394" s="1"/>
      <c r="S11394" s="1"/>
      <c r="T11394" s="1"/>
    </row>
    <row r="11395" spans="9:20" x14ac:dyDescent="0.25">
      <c r="I11395" s="5"/>
      <c r="K11395" s="3"/>
      <c r="P11395" s="1"/>
      <c r="Q11395" s="1"/>
      <c r="R11395" s="1"/>
      <c r="S11395" s="1"/>
      <c r="T11395" s="1"/>
    </row>
    <row r="11396" spans="9:20" x14ac:dyDescent="0.25">
      <c r="I11396" s="5"/>
      <c r="K11396" s="3"/>
      <c r="P11396" s="1"/>
      <c r="Q11396" s="1"/>
      <c r="R11396" s="1"/>
      <c r="S11396" s="1"/>
      <c r="T11396" s="1"/>
    </row>
    <row r="11397" spans="9:20" x14ac:dyDescent="0.25">
      <c r="I11397" s="5"/>
      <c r="K11397" s="3"/>
      <c r="P11397" s="1"/>
      <c r="Q11397" s="1"/>
      <c r="R11397" s="1"/>
      <c r="S11397" s="1"/>
      <c r="T11397" s="1"/>
    </row>
    <row r="11398" spans="9:20" x14ac:dyDescent="0.25">
      <c r="I11398" s="5"/>
      <c r="K11398" s="3"/>
      <c r="P11398" s="1"/>
      <c r="Q11398" s="1"/>
      <c r="R11398" s="1"/>
      <c r="S11398" s="1"/>
      <c r="T11398" s="1"/>
    </row>
    <row r="11399" spans="9:20" x14ac:dyDescent="0.25">
      <c r="I11399" s="5"/>
      <c r="K11399" s="3"/>
      <c r="P11399" s="1"/>
      <c r="Q11399" s="1"/>
      <c r="R11399" s="1"/>
      <c r="S11399" s="1"/>
      <c r="T11399" s="1"/>
    </row>
    <row r="11400" spans="9:20" x14ac:dyDescent="0.25">
      <c r="I11400" s="5"/>
      <c r="K11400" s="3"/>
      <c r="P11400" s="1"/>
      <c r="Q11400" s="1"/>
      <c r="R11400" s="1"/>
      <c r="S11400" s="1"/>
      <c r="T11400" s="1"/>
    </row>
    <row r="11401" spans="9:20" x14ac:dyDescent="0.25">
      <c r="I11401" s="5"/>
      <c r="K11401" s="3"/>
      <c r="P11401" s="1"/>
      <c r="Q11401" s="1"/>
      <c r="R11401" s="1"/>
      <c r="S11401" s="1"/>
      <c r="T11401" s="1"/>
    </row>
    <row r="11402" spans="9:20" x14ac:dyDescent="0.25">
      <c r="I11402" s="5"/>
      <c r="K11402" s="3"/>
      <c r="P11402" s="1"/>
      <c r="Q11402" s="1"/>
      <c r="R11402" s="1"/>
      <c r="S11402" s="1"/>
      <c r="T11402" s="1"/>
    </row>
    <row r="11403" spans="9:20" x14ac:dyDescent="0.25">
      <c r="I11403" s="5"/>
      <c r="K11403" s="3"/>
      <c r="P11403" s="1"/>
      <c r="Q11403" s="1"/>
      <c r="R11403" s="1"/>
      <c r="S11403" s="1"/>
      <c r="T11403" s="1"/>
    </row>
    <row r="11404" spans="9:20" x14ac:dyDescent="0.25">
      <c r="I11404" s="5"/>
      <c r="K11404" s="3"/>
      <c r="P11404" s="1"/>
      <c r="Q11404" s="1"/>
      <c r="R11404" s="1"/>
      <c r="S11404" s="1"/>
      <c r="T11404" s="1"/>
    </row>
    <row r="11405" spans="9:20" x14ac:dyDescent="0.25">
      <c r="I11405" s="5"/>
      <c r="K11405" s="3"/>
      <c r="P11405" s="1"/>
      <c r="Q11405" s="1"/>
      <c r="R11405" s="1"/>
      <c r="S11405" s="1"/>
      <c r="T11405" s="1"/>
    </row>
    <row r="11406" spans="9:20" x14ac:dyDescent="0.25">
      <c r="I11406" s="5"/>
      <c r="K11406" s="3"/>
      <c r="P11406" s="1"/>
      <c r="Q11406" s="1"/>
      <c r="R11406" s="1"/>
      <c r="S11406" s="1"/>
      <c r="T11406" s="1"/>
    </row>
    <row r="11407" spans="9:20" x14ac:dyDescent="0.25">
      <c r="I11407" s="5"/>
      <c r="K11407" s="3"/>
      <c r="P11407" s="1"/>
      <c r="Q11407" s="1"/>
      <c r="R11407" s="1"/>
      <c r="S11407" s="1"/>
      <c r="T11407" s="1"/>
    </row>
    <row r="11408" spans="9:20" x14ac:dyDescent="0.25">
      <c r="I11408" s="5"/>
      <c r="J11408" s="3"/>
      <c r="K11408" s="3"/>
      <c r="P11408" s="1"/>
      <c r="Q11408" s="1"/>
      <c r="R11408" s="1"/>
      <c r="S11408" s="1"/>
      <c r="T11408" s="1"/>
    </row>
    <row r="11409" spans="9:20" x14ac:dyDescent="0.25">
      <c r="I11409" s="5"/>
      <c r="K11409" s="3"/>
      <c r="P11409" s="1"/>
      <c r="Q11409" s="1"/>
      <c r="R11409" s="1"/>
      <c r="S11409" s="1"/>
      <c r="T11409" s="1"/>
    </row>
    <row r="11410" spans="9:20" x14ac:dyDescent="0.25">
      <c r="I11410" s="5"/>
      <c r="K11410" s="3"/>
      <c r="P11410" s="1"/>
      <c r="Q11410" s="1"/>
      <c r="R11410" s="1"/>
      <c r="S11410" s="1"/>
      <c r="T11410" s="1"/>
    </row>
    <row r="11411" spans="9:20" x14ac:dyDescent="0.25">
      <c r="I11411" s="5"/>
      <c r="K11411" s="3"/>
      <c r="P11411" s="1"/>
      <c r="Q11411" s="1"/>
      <c r="R11411" s="1"/>
      <c r="S11411" s="1"/>
      <c r="T11411" s="1"/>
    </row>
    <row r="11412" spans="9:20" x14ac:dyDescent="0.25">
      <c r="I11412" s="5"/>
      <c r="K11412" s="3"/>
      <c r="P11412" s="1"/>
      <c r="Q11412" s="1"/>
      <c r="R11412" s="1"/>
      <c r="S11412" s="1"/>
      <c r="T11412" s="1"/>
    </row>
    <row r="11413" spans="9:20" x14ac:dyDescent="0.25">
      <c r="I11413" s="5"/>
      <c r="K11413" s="3"/>
      <c r="P11413" s="1"/>
      <c r="Q11413" s="1"/>
      <c r="R11413" s="1"/>
      <c r="S11413" s="1"/>
      <c r="T11413" s="1"/>
    </row>
    <row r="11414" spans="9:20" x14ac:dyDescent="0.25">
      <c r="I11414" s="5"/>
      <c r="K11414" s="3"/>
      <c r="P11414" s="1"/>
      <c r="Q11414" s="1"/>
      <c r="R11414" s="1"/>
      <c r="S11414" s="1"/>
      <c r="T11414" s="1"/>
    </row>
    <row r="11415" spans="9:20" x14ac:dyDescent="0.25">
      <c r="I11415" s="5"/>
      <c r="K11415" s="3"/>
      <c r="P11415" s="1"/>
      <c r="Q11415" s="1"/>
      <c r="R11415" s="1"/>
      <c r="S11415" s="1"/>
      <c r="T11415" s="1"/>
    </row>
    <row r="11416" spans="9:20" x14ac:dyDescent="0.25">
      <c r="I11416" s="5"/>
      <c r="K11416" s="3"/>
      <c r="P11416" s="1"/>
      <c r="Q11416" s="1"/>
      <c r="R11416" s="1"/>
      <c r="S11416" s="1"/>
      <c r="T11416" s="1"/>
    </row>
    <row r="11417" spans="9:20" x14ac:dyDescent="0.25">
      <c r="I11417" s="5"/>
      <c r="K11417" s="3"/>
      <c r="P11417" s="1"/>
      <c r="Q11417" s="1"/>
      <c r="R11417" s="1"/>
      <c r="S11417" s="1"/>
      <c r="T11417" s="1"/>
    </row>
    <row r="11418" spans="9:20" x14ac:dyDescent="0.25">
      <c r="I11418" s="5"/>
      <c r="K11418" s="3"/>
      <c r="P11418" s="1"/>
      <c r="Q11418" s="1"/>
      <c r="R11418" s="1"/>
      <c r="S11418" s="1"/>
      <c r="T11418" s="1"/>
    </row>
    <row r="11419" spans="9:20" x14ac:dyDescent="0.25">
      <c r="I11419" s="5"/>
      <c r="K11419" s="3"/>
      <c r="P11419" s="1"/>
      <c r="Q11419" s="1"/>
      <c r="R11419" s="1"/>
      <c r="S11419" s="1"/>
      <c r="T11419" s="1"/>
    </row>
    <row r="11420" spans="9:20" x14ac:dyDescent="0.25">
      <c r="I11420" s="5"/>
      <c r="K11420" s="3"/>
      <c r="P11420" s="1"/>
      <c r="Q11420" s="1"/>
      <c r="R11420" s="1"/>
      <c r="S11420" s="1"/>
      <c r="T11420" s="1"/>
    </row>
    <row r="11421" spans="9:20" x14ac:dyDescent="0.25">
      <c r="I11421" s="5"/>
      <c r="K11421" s="3"/>
      <c r="P11421" s="1"/>
      <c r="Q11421" s="1"/>
      <c r="R11421" s="1"/>
      <c r="S11421" s="1"/>
      <c r="T11421" s="1"/>
    </row>
    <row r="11422" spans="9:20" x14ac:dyDescent="0.25">
      <c r="I11422" s="5"/>
      <c r="K11422" s="3"/>
      <c r="P11422" s="1"/>
      <c r="Q11422" s="1"/>
      <c r="R11422" s="1"/>
      <c r="S11422" s="1"/>
      <c r="T11422" s="1"/>
    </row>
    <row r="11423" spans="9:20" x14ac:dyDescent="0.25">
      <c r="I11423" s="5"/>
      <c r="K11423" s="3"/>
      <c r="P11423" s="1"/>
      <c r="Q11423" s="1"/>
      <c r="R11423" s="1"/>
      <c r="S11423" s="1"/>
      <c r="T11423" s="1"/>
    </row>
    <row r="11424" spans="9:20" x14ac:dyDescent="0.25">
      <c r="I11424" s="5"/>
      <c r="K11424" s="3"/>
      <c r="P11424" s="1"/>
      <c r="Q11424" s="1"/>
      <c r="R11424" s="1"/>
      <c r="S11424" s="1"/>
      <c r="T11424" s="1"/>
    </row>
    <row r="11425" spans="9:20" x14ac:dyDescent="0.25">
      <c r="I11425" s="5"/>
      <c r="K11425" s="3"/>
      <c r="P11425" s="1"/>
      <c r="Q11425" s="1"/>
      <c r="R11425" s="1"/>
      <c r="S11425" s="1"/>
      <c r="T11425" s="1"/>
    </row>
    <row r="11426" spans="9:20" x14ac:dyDescent="0.25">
      <c r="I11426" s="5"/>
      <c r="K11426" s="3"/>
      <c r="P11426" s="1"/>
      <c r="Q11426" s="1"/>
      <c r="R11426" s="1"/>
      <c r="S11426" s="1"/>
      <c r="T11426" s="1"/>
    </row>
    <row r="11427" spans="9:20" x14ac:dyDescent="0.25">
      <c r="I11427" s="5"/>
      <c r="K11427" s="3"/>
      <c r="P11427" s="1"/>
      <c r="Q11427" s="1"/>
      <c r="R11427" s="1"/>
      <c r="S11427" s="1"/>
      <c r="T11427" s="1"/>
    </row>
    <row r="11428" spans="9:20" x14ac:dyDescent="0.25">
      <c r="I11428" s="5"/>
      <c r="K11428" s="3"/>
      <c r="P11428" s="1"/>
      <c r="Q11428" s="1"/>
      <c r="R11428" s="1"/>
      <c r="S11428" s="1"/>
      <c r="T11428" s="1"/>
    </row>
    <row r="11429" spans="9:20" x14ac:dyDescent="0.25">
      <c r="I11429" s="5"/>
      <c r="K11429" s="3"/>
      <c r="P11429" s="1"/>
      <c r="Q11429" s="1"/>
      <c r="R11429" s="1"/>
      <c r="S11429" s="1"/>
      <c r="T11429" s="1"/>
    </row>
    <row r="11430" spans="9:20" x14ac:dyDescent="0.25">
      <c r="I11430" s="5"/>
      <c r="K11430" s="3"/>
      <c r="P11430" s="1"/>
      <c r="Q11430" s="1"/>
      <c r="R11430" s="1"/>
      <c r="S11430" s="1"/>
      <c r="T11430" s="1"/>
    </row>
    <row r="11431" spans="9:20" x14ac:dyDescent="0.25">
      <c r="I11431" s="5"/>
      <c r="K11431" s="3"/>
      <c r="P11431" s="1"/>
      <c r="Q11431" s="1"/>
      <c r="R11431" s="1"/>
      <c r="S11431" s="1"/>
      <c r="T11431" s="1"/>
    </row>
    <row r="11432" spans="9:20" x14ac:dyDescent="0.25">
      <c r="I11432" s="5"/>
      <c r="K11432" s="3"/>
      <c r="P11432" s="1"/>
      <c r="Q11432" s="1"/>
      <c r="R11432" s="1"/>
      <c r="S11432" s="1"/>
      <c r="T11432" s="1"/>
    </row>
    <row r="11433" spans="9:20" x14ac:dyDescent="0.25">
      <c r="I11433" s="5"/>
      <c r="K11433" s="3"/>
      <c r="P11433" s="1"/>
      <c r="Q11433" s="1"/>
      <c r="R11433" s="1"/>
      <c r="S11433" s="1"/>
      <c r="T11433" s="1"/>
    </row>
    <row r="11434" spans="9:20" x14ac:dyDescent="0.25">
      <c r="I11434" s="5"/>
      <c r="K11434" s="3"/>
      <c r="P11434" s="1"/>
      <c r="Q11434" s="1"/>
      <c r="R11434" s="1"/>
      <c r="S11434" s="1"/>
      <c r="T11434" s="1"/>
    </row>
    <row r="11435" spans="9:20" x14ac:dyDescent="0.25">
      <c r="I11435" s="5"/>
      <c r="K11435" s="3"/>
      <c r="P11435" s="1"/>
      <c r="Q11435" s="1"/>
      <c r="R11435" s="1"/>
      <c r="S11435" s="1"/>
      <c r="T11435" s="1"/>
    </row>
    <row r="11436" spans="9:20" x14ac:dyDescent="0.25">
      <c r="I11436" s="5"/>
      <c r="K11436" s="3"/>
      <c r="P11436" s="1"/>
      <c r="Q11436" s="1"/>
      <c r="R11436" s="1"/>
      <c r="S11436" s="1"/>
      <c r="T11436" s="1"/>
    </row>
    <row r="11437" spans="9:20" x14ac:dyDescent="0.25">
      <c r="I11437" s="5"/>
      <c r="K11437" s="3"/>
      <c r="P11437" s="1"/>
      <c r="Q11437" s="1"/>
      <c r="R11437" s="1"/>
      <c r="S11437" s="1"/>
      <c r="T11437" s="1"/>
    </row>
    <row r="11438" spans="9:20" x14ac:dyDescent="0.25">
      <c r="I11438" s="5"/>
      <c r="K11438" s="3"/>
      <c r="P11438" s="1"/>
      <c r="Q11438" s="1"/>
      <c r="R11438" s="1"/>
      <c r="S11438" s="1"/>
      <c r="T11438" s="1"/>
    </row>
    <row r="11439" spans="9:20" x14ac:dyDescent="0.25">
      <c r="I11439" s="5"/>
      <c r="K11439" s="3"/>
      <c r="P11439" s="1"/>
      <c r="Q11439" s="1"/>
      <c r="R11439" s="1"/>
      <c r="S11439" s="1"/>
      <c r="T11439" s="1"/>
    </row>
    <row r="11440" spans="9:20" x14ac:dyDescent="0.25">
      <c r="I11440" s="5"/>
      <c r="K11440" s="3"/>
      <c r="P11440" s="1"/>
      <c r="Q11440" s="1"/>
      <c r="R11440" s="1"/>
      <c r="S11440" s="1"/>
      <c r="T11440" s="1"/>
    </row>
    <row r="11441" spans="9:20" x14ac:dyDescent="0.25">
      <c r="I11441" s="5"/>
      <c r="K11441" s="3"/>
      <c r="P11441" s="1"/>
      <c r="Q11441" s="1"/>
      <c r="R11441" s="1"/>
      <c r="S11441" s="1"/>
      <c r="T11441" s="1"/>
    </row>
    <row r="11442" spans="9:20" x14ac:dyDescent="0.25">
      <c r="I11442" s="5"/>
      <c r="K11442" s="3"/>
      <c r="P11442" s="1"/>
      <c r="Q11442" s="1"/>
      <c r="R11442" s="1"/>
      <c r="S11442" s="1"/>
      <c r="T11442" s="1"/>
    </row>
    <row r="11443" spans="9:20" x14ac:dyDescent="0.25">
      <c r="I11443" s="5"/>
      <c r="K11443" s="3"/>
      <c r="P11443" s="1"/>
      <c r="Q11443" s="1"/>
      <c r="R11443" s="1"/>
      <c r="S11443" s="1"/>
      <c r="T11443" s="1"/>
    </row>
    <row r="11444" spans="9:20" x14ac:dyDescent="0.25">
      <c r="I11444" s="5"/>
      <c r="K11444" s="3"/>
      <c r="P11444" s="1"/>
      <c r="Q11444" s="1"/>
      <c r="R11444" s="1"/>
      <c r="S11444" s="1"/>
      <c r="T11444" s="1"/>
    </row>
    <row r="11445" spans="9:20" x14ac:dyDescent="0.25">
      <c r="I11445" s="5"/>
      <c r="K11445" s="3"/>
      <c r="P11445" s="1"/>
      <c r="Q11445" s="1"/>
      <c r="R11445" s="1"/>
      <c r="S11445" s="1"/>
      <c r="T11445" s="1"/>
    </row>
    <row r="11446" spans="9:20" x14ac:dyDescent="0.25">
      <c r="I11446" s="5"/>
      <c r="K11446" s="3"/>
      <c r="P11446" s="1"/>
      <c r="Q11446" s="1"/>
      <c r="R11446" s="1"/>
      <c r="S11446" s="1"/>
      <c r="T11446" s="1"/>
    </row>
    <row r="11447" spans="9:20" x14ac:dyDescent="0.25">
      <c r="I11447" s="5"/>
      <c r="K11447" s="3"/>
      <c r="P11447" s="1"/>
      <c r="Q11447" s="1"/>
      <c r="R11447" s="1"/>
      <c r="S11447" s="1"/>
      <c r="T11447" s="1"/>
    </row>
    <row r="11448" spans="9:20" x14ac:dyDescent="0.25">
      <c r="I11448" s="5"/>
      <c r="K11448" s="3"/>
      <c r="P11448" s="1"/>
      <c r="Q11448" s="1"/>
      <c r="R11448" s="1"/>
      <c r="S11448" s="1"/>
      <c r="T11448" s="1"/>
    </row>
    <row r="11449" spans="9:20" x14ac:dyDescent="0.25">
      <c r="I11449" s="5"/>
      <c r="K11449" s="3"/>
      <c r="P11449" s="1"/>
      <c r="Q11449" s="1"/>
      <c r="R11449" s="1"/>
      <c r="S11449" s="1"/>
      <c r="T11449" s="1"/>
    </row>
    <row r="11450" spans="9:20" x14ac:dyDescent="0.25">
      <c r="I11450" s="5"/>
      <c r="K11450" s="3"/>
      <c r="P11450" s="1"/>
      <c r="Q11450" s="1"/>
      <c r="R11450" s="1"/>
      <c r="S11450" s="1"/>
      <c r="T11450" s="1"/>
    </row>
    <row r="11451" spans="9:20" x14ac:dyDescent="0.25">
      <c r="I11451" s="5"/>
      <c r="K11451" s="3"/>
      <c r="P11451" s="1"/>
      <c r="Q11451" s="1"/>
      <c r="R11451" s="1"/>
      <c r="S11451" s="1"/>
      <c r="T11451" s="1"/>
    </row>
    <row r="11452" spans="9:20" x14ac:dyDescent="0.25">
      <c r="I11452" s="5"/>
      <c r="K11452" s="3"/>
      <c r="P11452" s="1"/>
      <c r="Q11452" s="1"/>
      <c r="R11452" s="1"/>
      <c r="S11452" s="1"/>
      <c r="T11452" s="1"/>
    </row>
    <row r="11453" spans="9:20" x14ac:dyDescent="0.25">
      <c r="I11453" s="5"/>
      <c r="K11453" s="3"/>
      <c r="P11453" s="1"/>
      <c r="Q11453" s="1"/>
      <c r="R11453" s="1"/>
      <c r="S11453" s="1"/>
      <c r="T11453" s="1"/>
    </row>
    <row r="11454" spans="9:20" x14ac:dyDescent="0.25">
      <c r="I11454" s="5"/>
      <c r="K11454" s="3"/>
      <c r="P11454" s="1"/>
      <c r="Q11454" s="1"/>
      <c r="R11454" s="1"/>
      <c r="S11454" s="1"/>
      <c r="T11454" s="1"/>
    </row>
    <row r="11455" spans="9:20" x14ac:dyDescent="0.25">
      <c r="I11455" s="5"/>
      <c r="K11455" s="3"/>
      <c r="P11455" s="1"/>
      <c r="Q11455" s="1"/>
      <c r="R11455" s="1"/>
      <c r="S11455" s="1"/>
      <c r="T11455" s="1"/>
    </row>
    <row r="11456" spans="9:20" x14ac:dyDescent="0.25">
      <c r="I11456" s="5"/>
      <c r="K11456" s="3"/>
      <c r="P11456" s="1"/>
      <c r="Q11456" s="1"/>
      <c r="R11456" s="1"/>
      <c r="S11456" s="1"/>
      <c r="T11456" s="1"/>
    </row>
    <row r="11457" spans="9:20" x14ac:dyDescent="0.25">
      <c r="I11457" s="5"/>
      <c r="K11457" s="3"/>
      <c r="P11457" s="1"/>
      <c r="Q11457" s="1"/>
      <c r="R11457" s="1"/>
      <c r="S11457" s="1"/>
      <c r="T11457" s="1"/>
    </row>
    <row r="11458" spans="9:20" x14ac:dyDescent="0.25">
      <c r="I11458" s="5"/>
      <c r="K11458" s="3"/>
      <c r="P11458" s="1"/>
      <c r="Q11458" s="1"/>
      <c r="R11458" s="1"/>
      <c r="S11458" s="1"/>
      <c r="T11458" s="1"/>
    </row>
    <row r="11459" spans="9:20" x14ac:dyDescent="0.25">
      <c r="I11459" s="5"/>
      <c r="K11459" s="3"/>
      <c r="P11459" s="1"/>
      <c r="Q11459" s="1"/>
      <c r="R11459" s="1"/>
      <c r="S11459" s="1"/>
      <c r="T11459" s="1"/>
    </row>
    <row r="11460" spans="9:20" x14ac:dyDescent="0.25">
      <c r="I11460" s="5"/>
      <c r="K11460" s="3"/>
      <c r="P11460" s="1"/>
      <c r="Q11460" s="1"/>
      <c r="R11460" s="1"/>
      <c r="S11460" s="1"/>
      <c r="T11460" s="1"/>
    </row>
    <row r="11461" spans="9:20" x14ac:dyDescent="0.25">
      <c r="I11461" s="5"/>
      <c r="K11461" s="3"/>
      <c r="P11461" s="1"/>
      <c r="Q11461" s="1"/>
      <c r="R11461" s="1"/>
      <c r="S11461" s="1"/>
      <c r="T11461" s="1"/>
    </row>
    <row r="11462" spans="9:20" x14ac:dyDescent="0.25">
      <c r="I11462" s="5"/>
      <c r="K11462" s="3"/>
      <c r="P11462" s="1"/>
      <c r="Q11462" s="1"/>
      <c r="R11462" s="1"/>
      <c r="S11462" s="1"/>
      <c r="T11462" s="1"/>
    </row>
    <row r="11463" spans="9:20" x14ac:dyDescent="0.25">
      <c r="I11463" s="5"/>
      <c r="K11463" s="3"/>
      <c r="P11463" s="1"/>
      <c r="Q11463" s="1"/>
      <c r="R11463" s="1"/>
      <c r="S11463" s="1"/>
      <c r="T11463" s="1"/>
    </row>
    <row r="11464" spans="9:20" x14ac:dyDescent="0.25">
      <c r="I11464" s="5"/>
      <c r="K11464" s="3"/>
      <c r="P11464" s="1"/>
      <c r="Q11464" s="1"/>
      <c r="R11464" s="1"/>
      <c r="S11464" s="1"/>
      <c r="T11464" s="1"/>
    </row>
    <row r="11465" spans="9:20" x14ac:dyDescent="0.25">
      <c r="I11465" s="5"/>
      <c r="K11465" s="3"/>
      <c r="P11465" s="1"/>
      <c r="Q11465" s="1"/>
      <c r="R11465" s="1"/>
      <c r="S11465" s="1"/>
      <c r="T11465" s="1"/>
    </row>
    <row r="11466" spans="9:20" x14ac:dyDescent="0.25">
      <c r="I11466" s="5"/>
      <c r="K11466" s="3"/>
      <c r="P11466" s="1"/>
      <c r="Q11466" s="1"/>
      <c r="R11466" s="1"/>
      <c r="S11466" s="1"/>
      <c r="T11466" s="1"/>
    </row>
    <row r="11467" spans="9:20" x14ac:dyDescent="0.25">
      <c r="I11467" s="5"/>
      <c r="K11467" s="3"/>
      <c r="P11467" s="1"/>
      <c r="Q11467" s="1"/>
      <c r="R11467" s="1"/>
      <c r="S11467" s="1"/>
      <c r="T11467" s="1"/>
    </row>
    <row r="11468" spans="9:20" x14ac:dyDescent="0.25">
      <c r="I11468" s="5"/>
      <c r="K11468" s="3"/>
      <c r="P11468" s="1"/>
      <c r="Q11468" s="1"/>
      <c r="R11468" s="1"/>
      <c r="S11468" s="1"/>
      <c r="T11468" s="1"/>
    </row>
    <row r="11469" spans="9:20" x14ac:dyDescent="0.25">
      <c r="I11469" s="5"/>
      <c r="K11469" s="3"/>
      <c r="P11469" s="1"/>
      <c r="Q11469" s="1"/>
      <c r="R11469" s="1"/>
      <c r="S11469" s="1"/>
      <c r="T11469" s="1"/>
    </row>
    <row r="11470" spans="9:20" x14ac:dyDescent="0.25">
      <c r="I11470" s="5"/>
      <c r="K11470" s="3"/>
      <c r="P11470" s="1"/>
      <c r="Q11470" s="1"/>
      <c r="R11470" s="1"/>
      <c r="S11470" s="1"/>
      <c r="T11470" s="1"/>
    </row>
    <row r="11471" spans="9:20" x14ac:dyDescent="0.25">
      <c r="I11471" s="5"/>
      <c r="K11471" s="3"/>
      <c r="P11471" s="1"/>
      <c r="Q11471" s="1"/>
      <c r="R11471" s="1"/>
      <c r="S11471" s="1"/>
      <c r="T11471" s="1"/>
    </row>
    <row r="11472" spans="9:20" x14ac:dyDescent="0.25">
      <c r="I11472" s="5"/>
      <c r="K11472" s="3"/>
      <c r="P11472" s="1"/>
      <c r="Q11472" s="1"/>
      <c r="R11472" s="1"/>
      <c r="S11472" s="1"/>
      <c r="T11472" s="1"/>
    </row>
    <row r="11473" spans="9:20" x14ac:dyDescent="0.25">
      <c r="I11473" s="5"/>
      <c r="K11473" s="3"/>
      <c r="P11473" s="1"/>
      <c r="Q11473" s="1"/>
      <c r="R11473" s="1"/>
      <c r="S11473" s="1"/>
      <c r="T11473" s="1"/>
    </row>
    <row r="11474" spans="9:20" x14ac:dyDescent="0.25">
      <c r="I11474" s="5"/>
      <c r="K11474" s="3"/>
      <c r="P11474" s="1"/>
      <c r="Q11474" s="1"/>
      <c r="R11474" s="1"/>
      <c r="S11474" s="1"/>
      <c r="T11474" s="1"/>
    </row>
    <row r="11475" spans="9:20" x14ac:dyDescent="0.25">
      <c r="I11475" s="5"/>
      <c r="K11475" s="3"/>
      <c r="P11475" s="1"/>
      <c r="Q11475" s="1"/>
      <c r="R11475" s="1"/>
      <c r="S11475" s="1"/>
      <c r="T11475" s="1"/>
    </row>
    <row r="11476" spans="9:20" x14ac:dyDescent="0.25">
      <c r="I11476" s="5"/>
      <c r="K11476" s="3"/>
      <c r="P11476" s="1"/>
      <c r="Q11476" s="1"/>
      <c r="R11476" s="1"/>
      <c r="S11476" s="1"/>
      <c r="T11476" s="1"/>
    </row>
    <row r="11477" spans="9:20" x14ac:dyDescent="0.25">
      <c r="I11477" s="5"/>
      <c r="K11477" s="3"/>
      <c r="P11477" s="1"/>
      <c r="Q11477" s="1"/>
      <c r="R11477" s="1"/>
      <c r="S11477" s="1"/>
      <c r="T11477" s="1"/>
    </row>
    <row r="11478" spans="9:20" x14ac:dyDescent="0.25">
      <c r="I11478" s="5"/>
      <c r="K11478" s="3"/>
      <c r="P11478" s="1"/>
      <c r="Q11478" s="1"/>
      <c r="R11478" s="1"/>
      <c r="S11478" s="1"/>
      <c r="T11478" s="1"/>
    </row>
    <row r="11479" spans="9:20" x14ac:dyDescent="0.25">
      <c r="I11479" s="5"/>
      <c r="K11479" s="3"/>
      <c r="P11479" s="1"/>
      <c r="Q11479" s="1"/>
      <c r="R11479" s="1"/>
      <c r="S11479" s="1"/>
      <c r="T11479" s="1"/>
    </row>
    <row r="11480" spans="9:20" x14ac:dyDescent="0.25">
      <c r="I11480" s="5"/>
      <c r="K11480" s="3"/>
      <c r="P11480" s="1"/>
      <c r="Q11480" s="1"/>
      <c r="R11480" s="1"/>
      <c r="S11480" s="1"/>
      <c r="T11480" s="1"/>
    </row>
    <row r="11481" spans="9:20" x14ac:dyDescent="0.25">
      <c r="I11481" s="5"/>
      <c r="K11481" s="3"/>
      <c r="P11481" s="1"/>
      <c r="Q11481" s="1"/>
      <c r="R11481" s="1"/>
      <c r="S11481" s="1"/>
      <c r="T11481" s="1"/>
    </row>
    <row r="11482" spans="9:20" x14ac:dyDescent="0.25">
      <c r="I11482" s="5"/>
      <c r="K11482" s="3"/>
      <c r="P11482" s="1"/>
      <c r="Q11482" s="1"/>
      <c r="R11482" s="1"/>
      <c r="S11482" s="1"/>
      <c r="T11482" s="1"/>
    </row>
    <row r="11483" spans="9:20" x14ac:dyDescent="0.25">
      <c r="I11483" s="5"/>
      <c r="K11483" s="3"/>
      <c r="P11483" s="1"/>
      <c r="Q11483" s="1"/>
      <c r="R11483" s="1"/>
      <c r="S11483" s="1"/>
      <c r="T11483" s="1"/>
    </row>
    <row r="11484" spans="9:20" x14ac:dyDescent="0.25">
      <c r="I11484" s="5"/>
      <c r="K11484" s="3"/>
      <c r="P11484" s="1"/>
      <c r="Q11484" s="1"/>
      <c r="R11484" s="1"/>
      <c r="S11484" s="1"/>
      <c r="T11484" s="1"/>
    </row>
    <row r="11485" spans="9:20" x14ac:dyDescent="0.25">
      <c r="I11485" s="5"/>
      <c r="K11485" s="3"/>
      <c r="P11485" s="1"/>
      <c r="Q11485" s="1"/>
      <c r="R11485" s="1"/>
      <c r="S11485" s="1"/>
      <c r="T11485" s="1"/>
    </row>
    <row r="11486" spans="9:20" x14ac:dyDescent="0.25">
      <c r="I11486" s="5"/>
      <c r="K11486" s="3"/>
      <c r="P11486" s="1"/>
      <c r="Q11486" s="1"/>
      <c r="R11486" s="1"/>
      <c r="S11486" s="1"/>
      <c r="T11486" s="1"/>
    </row>
    <row r="11487" spans="9:20" x14ac:dyDescent="0.25">
      <c r="I11487" s="5"/>
      <c r="K11487" s="3"/>
      <c r="P11487" s="1"/>
      <c r="Q11487" s="1"/>
      <c r="R11487" s="1"/>
      <c r="S11487" s="1"/>
      <c r="T11487" s="1"/>
    </row>
    <row r="11488" spans="9:20" x14ac:dyDescent="0.25">
      <c r="I11488" s="5"/>
      <c r="K11488" s="3"/>
      <c r="P11488" s="1"/>
      <c r="Q11488" s="1"/>
      <c r="R11488" s="1"/>
      <c r="S11488" s="1"/>
      <c r="T11488" s="1"/>
    </row>
    <row r="11489" spans="9:20" x14ac:dyDescent="0.25">
      <c r="I11489" s="5"/>
      <c r="K11489" s="3"/>
      <c r="P11489" s="1"/>
      <c r="Q11489" s="1"/>
      <c r="R11489" s="1"/>
      <c r="S11489" s="1"/>
      <c r="T11489" s="1"/>
    </row>
    <row r="11490" spans="9:20" x14ac:dyDescent="0.25">
      <c r="I11490" s="5"/>
      <c r="K11490" s="3"/>
      <c r="P11490" s="1"/>
      <c r="Q11490" s="1"/>
      <c r="R11490" s="1"/>
      <c r="S11490" s="1"/>
      <c r="T11490" s="1"/>
    </row>
    <row r="11491" spans="9:20" x14ac:dyDescent="0.25">
      <c r="I11491" s="5"/>
      <c r="K11491" s="3"/>
      <c r="P11491" s="1"/>
      <c r="Q11491" s="1"/>
      <c r="R11491" s="1"/>
      <c r="S11491" s="1"/>
      <c r="T11491" s="1"/>
    </row>
    <row r="11492" spans="9:20" x14ac:dyDescent="0.25">
      <c r="I11492" s="5"/>
      <c r="K11492" s="3"/>
      <c r="P11492" s="1"/>
      <c r="Q11492" s="1"/>
      <c r="R11492" s="1"/>
      <c r="S11492" s="1"/>
      <c r="T11492" s="1"/>
    </row>
    <row r="11493" spans="9:20" x14ac:dyDescent="0.25">
      <c r="I11493" s="5"/>
      <c r="K11493" s="3"/>
      <c r="P11493" s="1"/>
      <c r="Q11493" s="1"/>
      <c r="R11493" s="1"/>
      <c r="S11493" s="1"/>
      <c r="T11493" s="1"/>
    </row>
    <row r="11494" spans="9:20" x14ac:dyDescent="0.25">
      <c r="I11494" s="5"/>
      <c r="K11494" s="3"/>
      <c r="P11494" s="1"/>
      <c r="Q11494" s="1"/>
      <c r="R11494" s="1"/>
      <c r="S11494" s="1"/>
      <c r="T11494" s="1"/>
    </row>
    <row r="11495" spans="9:20" x14ac:dyDescent="0.25">
      <c r="I11495" s="5"/>
      <c r="K11495" s="3"/>
      <c r="P11495" s="1"/>
      <c r="Q11495" s="1"/>
      <c r="R11495" s="1"/>
      <c r="S11495" s="1"/>
      <c r="T11495" s="1"/>
    </row>
    <row r="11496" spans="9:20" x14ac:dyDescent="0.25">
      <c r="I11496" s="5"/>
      <c r="K11496" s="3"/>
      <c r="P11496" s="1"/>
      <c r="Q11496" s="1"/>
      <c r="R11496" s="1"/>
      <c r="S11496" s="1"/>
      <c r="T11496" s="1"/>
    </row>
    <row r="11497" spans="9:20" x14ac:dyDescent="0.25">
      <c r="I11497" s="5"/>
      <c r="K11497" s="3"/>
      <c r="P11497" s="1"/>
      <c r="Q11497" s="1"/>
      <c r="R11497" s="1"/>
      <c r="S11497" s="1"/>
      <c r="T11497" s="1"/>
    </row>
    <row r="11498" spans="9:20" x14ac:dyDescent="0.25">
      <c r="I11498" s="5"/>
      <c r="K11498" s="3"/>
      <c r="P11498" s="1"/>
      <c r="Q11498" s="1"/>
      <c r="R11498" s="1"/>
      <c r="S11498" s="1"/>
      <c r="T11498" s="1"/>
    </row>
    <row r="11499" spans="9:20" x14ac:dyDescent="0.25">
      <c r="I11499" s="5"/>
      <c r="K11499" s="3"/>
      <c r="P11499" s="1"/>
      <c r="Q11499" s="1"/>
      <c r="R11499" s="1"/>
      <c r="S11499" s="1"/>
      <c r="T11499" s="1"/>
    </row>
    <row r="11500" spans="9:20" x14ac:dyDescent="0.25">
      <c r="I11500" s="5"/>
      <c r="K11500" s="3"/>
      <c r="P11500" s="1"/>
      <c r="Q11500" s="1"/>
      <c r="R11500" s="1"/>
      <c r="S11500" s="1"/>
      <c r="T11500" s="1"/>
    </row>
    <row r="11501" spans="9:20" x14ac:dyDescent="0.25">
      <c r="I11501" s="5"/>
      <c r="K11501" s="3"/>
      <c r="P11501" s="1"/>
      <c r="Q11501" s="1"/>
      <c r="R11501" s="1"/>
      <c r="S11501" s="1"/>
      <c r="T11501" s="1"/>
    </row>
    <row r="11502" spans="9:20" x14ac:dyDescent="0.25">
      <c r="I11502" s="5"/>
      <c r="K11502" s="3"/>
      <c r="P11502" s="1"/>
      <c r="Q11502" s="1"/>
      <c r="R11502" s="1"/>
      <c r="S11502" s="1"/>
      <c r="T11502" s="1"/>
    </row>
    <row r="11503" spans="9:20" x14ac:dyDescent="0.25">
      <c r="I11503" s="5"/>
      <c r="J11503" s="3"/>
      <c r="K11503" s="3"/>
      <c r="P11503" s="1"/>
      <c r="Q11503" s="1"/>
      <c r="R11503" s="1"/>
      <c r="S11503" s="1"/>
      <c r="T11503" s="1"/>
    </row>
    <row r="11504" spans="9:20" x14ac:dyDescent="0.25">
      <c r="I11504" s="5"/>
      <c r="K11504" s="3"/>
      <c r="P11504" s="1"/>
      <c r="Q11504" s="1"/>
      <c r="R11504" s="1"/>
      <c r="S11504" s="1"/>
      <c r="T11504" s="1"/>
    </row>
    <row r="11505" spans="9:20" x14ac:dyDescent="0.25">
      <c r="I11505" s="5"/>
      <c r="K11505" s="3"/>
      <c r="P11505" s="1"/>
      <c r="Q11505" s="1"/>
      <c r="R11505" s="1"/>
      <c r="S11505" s="1"/>
      <c r="T11505" s="1"/>
    </row>
    <row r="11506" spans="9:20" x14ac:dyDescent="0.25">
      <c r="I11506" s="5"/>
      <c r="K11506" s="3"/>
      <c r="P11506" s="1"/>
      <c r="Q11506" s="1"/>
      <c r="R11506" s="1"/>
      <c r="S11506" s="1"/>
      <c r="T11506" s="1"/>
    </row>
    <row r="11507" spans="9:20" x14ac:dyDescent="0.25">
      <c r="I11507" s="5"/>
      <c r="K11507" s="3"/>
      <c r="P11507" s="1"/>
      <c r="Q11507" s="1"/>
      <c r="R11507" s="1"/>
      <c r="S11507" s="1"/>
      <c r="T11507" s="1"/>
    </row>
    <row r="11508" spans="9:20" x14ac:dyDescent="0.25">
      <c r="I11508" s="5"/>
      <c r="K11508" s="3"/>
      <c r="P11508" s="1"/>
      <c r="Q11508" s="1"/>
      <c r="R11508" s="1"/>
      <c r="S11508" s="1"/>
      <c r="T11508" s="1"/>
    </row>
    <row r="11509" spans="9:20" x14ac:dyDescent="0.25">
      <c r="I11509" s="5"/>
      <c r="K11509" s="3"/>
      <c r="P11509" s="1"/>
      <c r="Q11509" s="1"/>
      <c r="R11509" s="1"/>
      <c r="S11509" s="1"/>
      <c r="T11509" s="1"/>
    </row>
    <row r="11510" spans="9:20" x14ac:dyDescent="0.25">
      <c r="I11510" s="5"/>
      <c r="K11510" s="3"/>
      <c r="P11510" s="1"/>
      <c r="Q11510" s="1"/>
      <c r="R11510" s="1"/>
      <c r="S11510" s="1"/>
      <c r="T11510" s="1"/>
    </row>
    <row r="11511" spans="9:20" x14ac:dyDescent="0.25">
      <c r="I11511" s="5"/>
      <c r="K11511" s="3"/>
      <c r="P11511" s="1"/>
      <c r="Q11511" s="1"/>
      <c r="R11511" s="1"/>
      <c r="S11511" s="1"/>
      <c r="T11511" s="1"/>
    </row>
    <row r="11512" spans="9:20" x14ac:dyDescent="0.25">
      <c r="I11512" s="5"/>
      <c r="K11512" s="3"/>
      <c r="P11512" s="1"/>
      <c r="Q11512" s="1"/>
      <c r="R11512" s="1"/>
      <c r="S11512" s="1"/>
      <c r="T11512" s="1"/>
    </row>
    <row r="11513" spans="9:20" x14ac:dyDescent="0.25">
      <c r="I11513" s="5"/>
      <c r="K11513" s="3"/>
      <c r="P11513" s="1"/>
      <c r="Q11513" s="1"/>
      <c r="R11513" s="1"/>
      <c r="S11513" s="1"/>
      <c r="T11513" s="1"/>
    </row>
    <row r="11514" spans="9:20" x14ac:dyDescent="0.25">
      <c r="I11514" s="5"/>
      <c r="K11514" s="3"/>
      <c r="P11514" s="1"/>
      <c r="Q11514" s="1"/>
      <c r="R11514" s="1"/>
      <c r="S11514" s="1"/>
      <c r="T11514" s="1"/>
    </row>
    <row r="11515" spans="9:20" x14ac:dyDescent="0.25">
      <c r="I11515" s="5"/>
      <c r="K11515" s="3"/>
      <c r="P11515" s="1"/>
      <c r="Q11515" s="1"/>
      <c r="R11515" s="1"/>
      <c r="S11515" s="1"/>
      <c r="T11515" s="1"/>
    </row>
    <row r="11516" spans="9:20" x14ac:dyDescent="0.25">
      <c r="I11516" s="5"/>
      <c r="K11516" s="3"/>
      <c r="P11516" s="1"/>
      <c r="Q11516" s="1"/>
      <c r="R11516" s="1"/>
      <c r="S11516" s="1"/>
      <c r="T11516" s="1"/>
    </row>
    <row r="11517" spans="9:20" x14ac:dyDescent="0.25">
      <c r="I11517" s="5"/>
      <c r="K11517" s="3"/>
      <c r="P11517" s="1"/>
      <c r="Q11517" s="1"/>
      <c r="R11517" s="1"/>
      <c r="S11517" s="1"/>
      <c r="T11517" s="1"/>
    </row>
    <row r="11518" spans="9:20" x14ac:dyDescent="0.25">
      <c r="I11518" s="5"/>
      <c r="K11518" s="3"/>
      <c r="P11518" s="1"/>
      <c r="Q11518" s="1"/>
      <c r="R11518" s="1"/>
      <c r="S11518" s="1"/>
      <c r="T11518" s="1"/>
    </row>
    <row r="11519" spans="9:20" x14ac:dyDescent="0.25">
      <c r="I11519" s="5"/>
      <c r="K11519" s="3"/>
      <c r="P11519" s="1"/>
      <c r="Q11519" s="1"/>
      <c r="R11519" s="1"/>
      <c r="S11519" s="1"/>
      <c r="T11519" s="1"/>
    </row>
    <row r="11520" spans="9:20" x14ac:dyDescent="0.25">
      <c r="I11520" s="5"/>
      <c r="K11520" s="3"/>
      <c r="P11520" s="1"/>
      <c r="Q11520" s="1"/>
      <c r="R11520" s="1"/>
      <c r="S11520" s="1"/>
      <c r="T11520" s="1"/>
    </row>
    <row r="11521" spans="9:20" x14ac:dyDescent="0.25">
      <c r="I11521" s="5"/>
      <c r="K11521" s="3"/>
      <c r="P11521" s="1"/>
      <c r="Q11521" s="1"/>
      <c r="R11521" s="1"/>
      <c r="S11521" s="1"/>
      <c r="T11521" s="1"/>
    </row>
    <row r="11522" spans="9:20" x14ac:dyDescent="0.25">
      <c r="I11522" s="5"/>
      <c r="K11522" s="3"/>
      <c r="P11522" s="1"/>
      <c r="Q11522" s="1"/>
      <c r="R11522" s="1"/>
      <c r="S11522" s="1"/>
      <c r="T11522" s="1"/>
    </row>
    <row r="11523" spans="9:20" x14ac:dyDescent="0.25">
      <c r="I11523" s="5"/>
      <c r="K11523" s="3"/>
      <c r="P11523" s="1"/>
      <c r="Q11523" s="1"/>
      <c r="R11523" s="1"/>
      <c r="S11523" s="1"/>
      <c r="T11523" s="1"/>
    </row>
    <row r="11524" spans="9:20" x14ac:dyDescent="0.25">
      <c r="I11524" s="5"/>
      <c r="K11524" s="3"/>
      <c r="P11524" s="1"/>
      <c r="Q11524" s="1"/>
      <c r="R11524" s="1"/>
      <c r="S11524" s="1"/>
      <c r="T11524" s="1"/>
    </row>
    <row r="11525" spans="9:20" x14ac:dyDescent="0.25">
      <c r="I11525" s="5"/>
      <c r="K11525" s="3"/>
      <c r="P11525" s="1"/>
      <c r="Q11525" s="1"/>
      <c r="R11525" s="1"/>
      <c r="S11525" s="1"/>
      <c r="T11525" s="1"/>
    </row>
    <row r="11526" spans="9:20" x14ac:dyDescent="0.25">
      <c r="I11526" s="5"/>
      <c r="K11526" s="3"/>
      <c r="P11526" s="1"/>
      <c r="Q11526" s="1"/>
      <c r="R11526" s="1"/>
      <c r="S11526" s="1"/>
      <c r="T11526" s="1"/>
    </row>
    <row r="11527" spans="9:20" x14ac:dyDescent="0.25">
      <c r="I11527" s="5"/>
      <c r="K11527" s="3"/>
      <c r="P11527" s="1"/>
      <c r="Q11527" s="1"/>
      <c r="R11527" s="1"/>
      <c r="S11527" s="1"/>
      <c r="T11527" s="1"/>
    </row>
    <row r="11528" spans="9:20" x14ac:dyDescent="0.25">
      <c r="I11528" s="5"/>
      <c r="K11528" s="3"/>
      <c r="P11528" s="1"/>
      <c r="Q11528" s="1"/>
      <c r="R11528" s="1"/>
      <c r="S11528" s="1"/>
      <c r="T11528" s="1"/>
    </row>
    <row r="11529" spans="9:20" x14ac:dyDescent="0.25">
      <c r="I11529" s="5"/>
      <c r="K11529" s="3"/>
      <c r="P11529" s="1"/>
      <c r="Q11529" s="1"/>
      <c r="R11529" s="1"/>
      <c r="S11529" s="1"/>
      <c r="T11529" s="1"/>
    </row>
    <row r="11530" spans="9:20" x14ac:dyDescent="0.25">
      <c r="I11530" s="5"/>
      <c r="K11530" s="3"/>
      <c r="P11530" s="1"/>
      <c r="Q11530" s="1"/>
      <c r="R11530" s="1"/>
      <c r="S11530" s="1"/>
      <c r="T11530" s="1"/>
    </row>
    <row r="11531" spans="9:20" x14ac:dyDescent="0.25">
      <c r="I11531" s="5"/>
      <c r="K11531" s="3"/>
      <c r="P11531" s="1"/>
      <c r="Q11531" s="1"/>
      <c r="R11531" s="1"/>
      <c r="S11531" s="1"/>
      <c r="T11531" s="1"/>
    </row>
    <row r="11532" spans="9:20" x14ac:dyDescent="0.25">
      <c r="I11532" s="5"/>
      <c r="K11532" s="3"/>
      <c r="P11532" s="1"/>
      <c r="Q11532" s="1"/>
      <c r="R11532" s="1"/>
      <c r="S11532" s="1"/>
      <c r="T11532" s="1"/>
    </row>
    <row r="11533" spans="9:20" x14ac:dyDescent="0.25">
      <c r="I11533" s="5"/>
      <c r="K11533" s="3"/>
      <c r="P11533" s="1"/>
      <c r="Q11533" s="1"/>
      <c r="R11533" s="1"/>
      <c r="S11533" s="1"/>
      <c r="T11533" s="1"/>
    </row>
    <row r="11534" spans="9:20" x14ac:dyDescent="0.25">
      <c r="I11534" s="5"/>
      <c r="K11534" s="3"/>
      <c r="P11534" s="1"/>
      <c r="Q11534" s="1"/>
      <c r="R11534" s="1"/>
      <c r="S11534" s="1"/>
      <c r="T11534" s="1"/>
    </row>
    <row r="11535" spans="9:20" x14ac:dyDescent="0.25">
      <c r="I11535" s="5"/>
      <c r="K11535" s="3"/>
      <c r="P11535" s="1"/>
      <c r="Q11535" s="1"/>
      <c r="R11535" s="1"/>
      <c r="S11535" s="1"/>
      <c r="T11535" s="1"/>
    </row>
    <row r="11536" spans="9:20" x14ac:dyDescent="0.25">
      <c r="I11536" s="5"/>
      <c r="K11536" s="3"/>
      <c r="P11536" s="1"/>
      <c r="Q11536" s="1"/>
      <c r="R11536" s="1"/>
      <c r="S11536" s="1"/>
      <c r="T11536" s="1"/>
    </row>
    <row r="11537" spans="9:20" x14ac:dyDescent="0.25">
      <c r="I11537" s="5"/>
      <c r="K11537" s="3"/>
      <c r="P11537" s="1"/>
      <c r="Q11537" s="1"/>
      <c r="R11537" s="1"/>
      <c r="S11537" s="1"/>
      <c r="T11537" s="1"/>
    </row>
    <row r="11538" spans="9:20" x14ac:dyDescent="0.25">
      <c r="I11538" s="5"/>
      <c r="K11538" s="3"/>
      <c r="P11538" s="1"/>
      <c r="Q11538" s="1"/>
      <c r="R11538" s="1"/>
      <c r="S11538" s="1"/>
      <c r="T11538" s="1"/>
    </row>
    <row r="11539" spans="9:20" x14ac:dyDescent="0.25">
      <c r="I11539" s="5"/>
      <c r="K11539" s="3"/>
      <c r="P11539" s="1"/>
      <c r="Q11539" s="1"/>
      <c r="R11539" s="1"/>
      <c r="S11539" s="1"/>
      <c r="T11539" s="1"/>
    </row>
    <row r="11540" spans="9:20" x14ac:dyDescent="0.25">
      <c r="I11540" s="5"/>
      <c r="K11540" s="3"/>
      <c r="P11540" s="1"/>
      <c r="Q11540" s="1"/>
      <c r="R11540" s="1"/>
      <c r="S11540" s="1"/>
      <c r="T11540" s="1"/>
    </row>
    <row r="11541" spans="9:20" x14ac:dyDescent="0.25">
      <c r="I11541" s="5"/>
      <c r="K11541" s="3"/>
      <c r="P11541" s="1"/>
      <c r="Q11541" s="1"/>
      <c r="R11541" s="1"/>
      <c r="S11541" s="1"/>
      <c r="T11541" s="1"/>
    </row>
    <row r="11542" spans="9:20" x14ac:dyDescent="0.25">
      <c r="I11542" s="5"/>
      <c r="K11542" s="3"/>
      <c r="P11542" s="1"/>
      <c r="Q11542" s="1"/>
      <c r="R11542" s="1"/>
      <c r="S11542" s="1"/>
      <c r="T11542" s="1"/>
    </row>
    <row r="11543" spans="9:20" x14ac:dyDescent="0.25">
      <c r="I11543" s="5"/>
      <c r="K11543" s="3"/>
      <c r="P11543" s="1"/>
      <c r="Q11543" s="1"/>
      <c r="R11543" s="1"/>
      <c r="S11543" s="1"/>
      <c r="T11543" s="1"/>
    </row>
    <row r="11544" spans="9:20" x14ac:dyDescent="0.25">
      <c r="I11544" s="5"/>
      <c r="K11544" s="3"/>
      <c r="P11544" s="1"/>
      <c r="Q11544" s="1"/>
      <c r="R11544" s="1"/>
      <c r="S11544" s="1"/>
      <c r="T11544" s="1"/>
    </row>
    <row r="11545" spans="9:20" x14ac:dyDescent="0.25">
      <c r="I11545" s="5"/>
      <c r="K11545" s="3"/>
      <c r="P11545" s="1"/>
      <c r="Q11545" s="1"/>
      <c r="R11545" s="1"/>
      <c r="S11545" s="1"/>
      <c r="T11545" s="1"/>
    </row>
    <row r="11546" spans="9:20" x14ac:dyDescent="0.25">
      <c r="I11546" s="5"/>
      <c r="K11546" s="3"/>
      <c r="P11546" s="1"/>
      <c r="Q11546" s="1"/>
      <c r="R11546" s="1"/>
      <c r="S11546" s="1"/>
      <c r="T11546" s="1"/>
    </row>
    <row r="11547" spans="9:20" x14ac:dyDescent="0.25">
      <c r="I11547" s="5"/>
      <c r="K11547" s="3"/>
      <c r="P11547" s="1"/>
      <c r="Q11547" s="1"/>
      <c r="R11547" s="1"/>
      <c r="S11547" s="1"/>
      <c r="T11547" s="1"/>
    </row>
    <row r="11548" spans="9:20" x14ac:dyDescent="0.25">
      <c r="I11548" s="5"/>
      <c r="K11548" s="3"/>
      <c r="P11548" s="1"/>
      <c r="Q11548" s="1"/>
      <c r="R11548" s="1"/>
      <c r="S11548" s="1"/>
      <c r="T11548" s="1"/>
    </row>
    <row r="11549" spans="9:20" x14ac:dyDescent="0.25">
      <c r="I11549" s="5"/>
      <c r="K11549" s="3"/>
      <c r="P11549" s="1"/>
      <c r="Q11549" s="1"/>
      <c r="R11549" s="1"/>
      <c r="S11549" s="1"/>
      <c r="T11549" s="1"/>
    </row>
    <row r="11550" spans="9:20" x14ac:dyDescent="0.25">
      <c r="I11550" s="5"/>
      <c r="K11550" s="3"/>
      <c r="P11550" s="1"/>
      <c r="Q11550" s="1"/>
      <c r="R11550" s="1"/>
      <c r="S11550" s="1"/>
      <c r="T11550" s="1"/>
    </row>
    <row r="11551" spans="9:20" x14ac:dyDescent="0.25">
      <c r="I11551" s="5"/>
      <c r="K11551" s="3"/>
      <c r="P11551" s="1"/>
      <c r="Q11551" s="1"/>
      <c r="R11551" s="1"/>
      <c r="S11551" s="1"/>
      <c r="T11551" s="1"/>
    </row>
    <row r="11552" spans="9:20" x14ac:dyDescent="0.25">
      <c r="I11552" s="5"/>
      <c r="K11552" s="3"/>
      <c r="P11552" s="1"/>
      <c r="Q11552" s="1"/>
      <c r="R11552" s="1"/>
      <c r="S11552" s="1"/>
      <c r="T11552" s="1"/>
    </row>
    <row r="11553" spans="9:20" x14ac:dyDescent="0.25">
      <c r="I11553" s="5"/>
      <c r="K11553" s="3"/>
      <c r="P11553" s="1"/>
      <c r="Q11553" s="1"/>
      <c r="R11553" s="1"/>
      <c r="S11553" s="1"/>
      <c r="T11553" s="1"/>
    </row>
    <row r="11554" spans="9:20" x14ac:dyDescent="0.25">
      <c r="I11554" s="5"/>
      <c r="K11554" s="3"/>
      <c r="P11554" s="1"/>
      <c r="Q11554" s="1"/>
      <c r="R11554" s="1"/>
      <c r="S11554" s="1"/>
      <c r="T11554" s="1"/>
    </row>
    <row r="11555" spans="9:20" x14ac:dyDescent="0.25">
      <c r="I11555" s="5"/>
      <c r="K11555" s="3"/>
      <c r="P11555" s="1"/>
      <c r="Q11555" s="1"/>
      <c r="R11555" s="1"/>
      <c r="S11555" s="1"/>
      <c r="T11555" s="1"/>
    </row>
    <row r="11556" spans="9:20" x14ac:dyDescent="0.25">
      <c r="I11556" s="5"/>
      <c r="K11556" s="3"/>
      <c r="P11556" s="1"/>
      <c r="Q11556" s="1"/>
      <c r="R11556" s="1"/>
      <c r="S11556" s="1"/>
      <c r="T11556" s="1"/>
    </row>
    <row r="11557" spans="9:20" x14ac:dyDescent="0.25">
      <c r="I11557" s="5"/>
      <c r="K11557" s="3"/>
      <c r="P11557" s="1"/>
      <c r="Q11557" s="1"/>
      <c r="R11557" s="1"/>
      <c r="S11557" s="1"/>
      <c r="T11557" s="1"/>
    </row>
    <row r="11558" spans="9:20" x14ac:dyDescent="0.25">
      <c r="I11558" s="5"/>
      <c r="K11558" s="3"/>
      <c r="P11558" s="1"/>
      <c r="Q11558" s="1"/>
      <c r="R11558" s="1"/>
      <c r="S11558" s="1"/>
      <c r="T11558" s="1"/>
    </row>
    <row r="11559" spans="9:20" x14ac:dyDescent="0.25">
      <c r="I11559" s="5"/>
      <c r="K11559" s="3"/>
      <c r="P11559" s="1"/>
      <c r="Q11559" s="1"/>
      <c r="R11559" s="1"/>
      <c r="S11559" s="1"/>
      <c r="T11559" s="1"/>
    </row>
    <row r="11560" spans="9:20" x14ac:dyDescent="0.25">
      <c r="I11560" s="5"/>
      <c r="K11560" s="3"/>
      <c r="P11560" s="1"/>
      <c r="Q11560" s="1"/>
      <c r="R11560" s="1"/>
      <c r="S11560" s="1"/>
      <c r="T11560" s="1"/>
    </row>
    <row r="11561" spans="9:20" x14ac:dyDescent="0.25">
      <c r="I11561" s="5"/>
      <c r="K11561" s="3"/>
      <c r="P11561" s="1"/>
      <c r="Q11561" s="1"/>
      <c r="R11561" s="1"/>
      <c r="S11561" s="1"/>
      <c r="T11561" s="1"/>
    </row>
    <row r="11562" spans="9:20" x14ac:dyDescent="0.25">
      <c r="I11562" s="5"/>
      <c r="K11562" s="3"/>
      <c r="P11562" s="1"/>
      <c r="Q11562" s="1"/>
      <c r="R11562" s="1"/>
      <c r="S11562" s="1"/>
      <c r="T11562" s="1"/>
    </row>
    <row r="11563" spans="9:20" x14ac:dyDescent="0.25">
      <c r="I11563" s="5"/>
      <c r="K11563" s="3"/>
      <c r="P11563" s="1"/>
      <c r="Q11563" s="1"/>
      <c r="R11563" s="1"/>
      <c r="S11563" s="1"/>
      <c r="T11563" s="1"/>
    </row>
    <row r="11564" spans="9:20" x14ac:dyDescent="0.25">
      <c r="I11564" s="5"/>
      <c r="K11564" s="3"/>
      <c r="P11564" s="1"/>
      <c r="Q11564" s="1"/>
      <c r="R11564" s="1"/>
      <c r="S11564" s="1"/>
      <c r="T11564" s="1"/>
    </row>
    <row r="11565" spans="9:20" x14ac:dyDescent="0.25">
      <c r="I11565" s="5"/>
      <c r="K11565" s="3"/>
      <c r="P11565" s="1"/>
      <c r="Q11565" s="1"/>
      <c r="R11565" s="1"/>
      <c r="S11565" s="1"/>
      <c r="T11565" s="1"/>
    </row>
    <row r="11566" spans="9:20" x14ac:dyDescent="0.25">
      <c r="I11566" s="5"/>
      <c r="K11566" s="3"/>
      <c r="P11566" s="1"/>
      <c r="Q11566" s="1"/>
      <c r="R11566" s="1"/>
      <c r="S11566" s="1"/>
      <c r="T11566" s="1"/>
    </row>
    <row r="11567" spans="9:20" x14ac:dyDescent="0.25">
      <c r="I11567" s="5"/>
      <c r="K11567" s="3"/>
      <c r="P11567" s="1"/>
      <c r="Q11567" s="1"/>
      <c r="R11567" s="1"/>
      <c r="S11567" s="1"/>
      <c r="T11567" s="1"/>
    </row>
    <row r="11568" spans="9:20" x14ac:dyDescent="0.25">
      <c r="I11568" s="5"/>
      <c r="K11568" s="3"/>
      <c r="P11568" s="1"/>
      <c r="Q11568" s="1"/>
      <c r="R11568" s="1"/>
      <c r="S11568" s="1"/>
      <c r="T11568" s="1"/>
    </row>
    <row r="11569" spans="9:20" x14ac:dyDescent="0.25">
      <c r="I11569" s="5"/>
      <c r="K11569" s="3"/>
      <c r="P11569" s="1"/>
      <c r="Q11569" s="1"/>
      <c r="R11569" s="1"/>
      <c r="S11569" s="1"/>
      <c r="T11569" s="1"/>
    </row>
    <row r="11570" spans="9:20" x14ac:dyDescent="0.25">
      <c r="I11570" s="5"/>
      <c r="K11570" s="3"/>
      <c r="P11570" s="1"/>
      <c r="Q11570" s="1"/>
      <c r="R11570" s="1"/>
      <c r="S11570" s="1"/>
      <c r="T11570" s="1"/>
    </row>
    <row r="11571" spans="9:20" x14ac:dyDescent="0.25">
      <c r="I11571" s="5"/>
      <c r="K11571" s="3"/>
      <c r="P11571" s="1"/>
      <c r="Q11571" s="1"/>
      <c r="R11571" s="1"/>
      <c r="S11571" s="1"/>
      <c r="T11571" s="1"/>
    </row>
    <row r="11572" spans="9:20" x14ac:dyDescent="0.25">
      <c r="I11572" s="5"/>
      <c r="K11572" s="3"/>
      <c r="P11572" s="1"/>
      <c r="Q11572" s="1"/>
      <c r="R11572" s="1"/>
      <c r="S11572" s="1"/>
      <c r="T11572" s="1"/>
    </row>
    <row r="11573" spans="9:20" x14ac:dyDescent="0.25">
      <c r="I11573" s="5"/>
      <c r="K11573" s="3"/>
      <c r="P11573" s="1"/>
      <c r="Q11573" s="1"/>
      <c r="R11573" s="1"/>
      <c r="S11573" s="1"/>
      <c r="T11573" s="1"/>
    </row>
    <row r="11574" spans="9:20" x14ac:dyDescent="0.25">
      <c r="I11574" s="5"/>
      <c r="K11574" s="3"/>
      <c r="P11574" s="1"/>
      <c r="Q11574" s="1"/>
      <c r="R11574" s="1"/>
      <c r="S11574" s="1"/>
      <c r="T11574" s="1"/>
    </row>
    <row r="11575" spans="9:20" x14ac:dyDescent="0.25">
      <c r="I11575" s="5"/>
      <c r="K11575" s="3"/>
      <c r="P11575" s="1"/>
      <c r="Q11575" s="1"/>
      <c r="R11575" s="1"/>
      <c r="S11575" s="1"/>
      <c r="T11575" s="1"/>
    </row>
    <row r="11576" spans="9:20" x14ac:dyDescent="0.25">
      <c r="I11576" s="5"/>
      <c r="K11576" s="3"/>
      <c r="P11576" s="1"/>
      <c r="Q11576" s="1"/>
      <c r="R11576" s="1"/>
      <c r="S11576" s="1"/>
      <c r="T11576" s="1"/>
    </row>
    <row r="11577" spans="9:20" x14ac:dyDescent="0.25">
      <c r="I11577" s="5"/>
      <c r="K11577" s="3"/>
      <c r="P11577" s="1"/>
      <c r="Q11577" s="1"/>
      <c r="R11577" s="1"/>
      <c r="S11577" s="1"/>
      <c r="T11577" s="1"/>
    </row>
    <row r="11578" spans="9:20" x14ac:dyDescent="0.25">
      <c r="I11578" s="5"/>
      <c r="K11578" s="3"/>
      <c r="P11578" s="1"/>
      <c r="Q11578" s="1"/>
      <c r="R11578" s="1"/>
      <c r="S11578" s="1"/>
      <c r="T11578" s="1"/>
    </row>
    <row r="11579" spans="9:20" x14ac:dyDescent="0.25">
      <c r="I11579" s="5"/>
      <c r="K11579" s="3"/>
      <c r="P11579" s="1"/>
      <c r="Q11579" s="1"/>
      <c r="R11579" s="1"/>
      <c r="S11579" s="1"/>
      <c r="T11579" s="1"/>
    </row>
    <row r="11580" spans="9:20" x14ac:dyDescent="0.25">
      <c r="I11580" s="5"/>
      <c r="K11580" s="3"/>
      <c r="P11580" s="1"/>
      <c r="Q11580" s="1"/>
      <c r="R11580" s="1"/>
      <c r="S11580" s="1"/>
      <c r="T11580" s="1"/>
    </row>
    <row r="11581" spans="9:20" x14ac:dyDescent="0.25">
      <c r="I11581" s="5"/>
      <c r="K11581" s="3"/>
      <c r="P11581" s="1"/>
      <c r="Q11581" s="1"/>
      <c r="R11581" s="1"/>
      <c r="S11581" s="1"/>
      <c r="T11581" s="1"/>
    </row>
    <row r="11582" spans="9:20" x14ac:dyDescent="0.25">
      <c r="I11582" s="5"/>
      <c r="K11582" s="3"/>
      <c r="P11582" s="1"/>
      <c r="Q11582" s="1"/>
      <c r="R11582" s="1"/>
      <c r="S11582" s="1"/>
      <c r="T11582" s="1"/>
    </row>
    <row r="11583" spans="9:20" x14ac:dyDescent="0.25">
      <c r="I11583" s="5"/>
      <c r="K11583" s="3"/>
      <c r="P11583" s="1"/>
      <c r="Q11583" s="1"/>
      <c r="R11583" s="1"/>
      <c r="S11583" s="1"/>
      <c r="T11583" s="1"/>
    </row>
    <row r="11584" spans="9:20" x14ac:dyDescent="0.25">
      <c r="I11584" s="5"/>
      <c r="K11584" s="3"/>
      <c r="P11584" s="1"/>
      <c r="Q11584" s="1"/>
      <c r="R11584" s="1"/>
      <c r="S11584" s="1"/>
      <c r="T11584" s="1"/>
    </row>
    <row r="11585" spans="9:20" x14ac:dyDescent="0.25">
      <c r="I11585" s="5"/>
      <c r="K11585" s="3"/>
      <c r="P11585" s="1"/>
      <c r="Q11585" s="1"/>
      <c r="R11585" s="1"/>
      <c r="S11585" s="1"/>
      <c r="T11585" s="1"/>
    </row>
    <row r="11586" spans="9:20" x14ac:dyDescent="0.25">
      <c r="I11586" s="5"/>
      <c r="K11586" s="3"/>
      <c r="P11586" s="1"/>
      <c r="Q11586" s="1"/>
      <c r="R11586" s="1"/>
      <c r="S11586" s="1"/>
      <c r="T11586" s="1"/>
    </row>
    <row r="11587" spans="9:20" x14ac:dyDescent="0.25">
      <c r="I11587" s="5"/>
      <c r="K11587" s="3"/>
      <c r="P11587" s="1"/>
      <c r="Q11587" s="1"/>
      <c r="R11587" s="1"/>
      <c r="S11587" s="1"/>
      <c r="T11587" s="1"/>
    </row>
    <row r="11588" spans="9:20" x14ac:dyDescent="0.25">
      <c r="I11588" s="5"/>
      <c r="K11588" s="3"/>
      <c r="P11588" s="1"/>
      <c r="Q11588" s="1"/>
      <c r="R11588" s="1"/>
      <c r="S11588" s="1"/>
      <c r="T11588" s="1"/>
    </row>
    <row r="11589" spans="9:20" x14ac:dyDescent="0.25">
      <c r="I11589" s="5"/>
      <c r="K11589" s="3"/>
      <c r="P11589" s="1"/>
      <c r="Q11589" s="1"/>
      <c r="R11589" s="1"/>
      <c r="S11589" s="1"/>
      <c r="T11589" s="1"/>
    </row>
    <row r="11590" spans="9:20" x14ac:dyDescent="0.25">
      <c r="I11590" s="5"/>
      <c r="K11590" s="3"/>
      <c r="P11590" s="1"/>
      <c r="Q11590" s="1"/>
      <c r="R11590" s="1"/>
      <c r="S11590" s="1"/>
      <c r="T11590" s="1"/>
    </row>
    <row r="11591" spans="9:20" x14ac:dyDescent="0.25">
      <c r="I11591" s="5"/>
      <c r="K11591" s="3"/>
      <c r="P11591" s="1"/>
      <c r="Q11591" s="1"/>
      <c r="R11591" s="1"/>
      <c r="S11591" s="1"/>
      <c r="T11591" s="1"/>
    </row>
    <row r="11592" spans="9:20" x14ac:dyDescent="0.25">
      <c r="I11592" s="5"/>
      <c r="K11592" s="3"/>
      <c r="P11592" s="1"/>
      <c r="Q11592" s="1"/>
      <c r="R11592" s="1"/>
      <c r="S11592" s="1"/>
      <c r="T11592" s="1"/>
    </row>
    <row r="11593" spans="9:20" x14ac:dyDescent="0.25">
      <c r="I11593" s="5"/>
      <c r="K11593" s="3"/>
      <c r="P11593" s="1"/>
      <c r="Q11593" s="1"/>
      <c r="R11593" s="1"/>
      <c r="S11593" s="1"/>
      <c r="T11593" s="1"/>
    </row>
    <row r="11594" spans="9:20" x14ac:dyDescent="0.25">
      <c r="I11594" s="5"/>
      <c r="K11594" s="3"/>
      <c r="P11594" s="1"/>
      <c r="Q11594" s="1"/>
      <c r="R11594" s="1"/>
      <c r="S11594" s="1"/>
      <c r="T11594" s="1"/>
    </row>
    <row r="11595" spans="9:20" x14ac:dyDescent="0.25">
      <c r="I11595" s="5"/>
      <c r="K11595" s="3"/>
      <c r="P11595" s="1"/>
      <c r="Q11595" s="1"/>
      <c r="R11595" s="1"/>
      <c r="S11595" s="1"/>
      <c r="T11595" s="1"/>
    </row>
    <row r="11596" spans="9:20" x14ac:dyDescent="0.25">
      <c r="I11596" s="5"/>
      <c r="K11596" s="3"/>
      <c r="P11596" s="1"/>
      <c r="Q11596" s="1"/>
      <c r="R11596" s="1"/>
      <c r="S11596" s="1"/>
      <c r="T11596" s="1"/>
    </row>
    <row r="11597" spans="9:20" x14ac:dyDescent="0.25">
      <c r="I11597" s="5"/>
      <c r="K11597" s="3"/>
      <c r="P11597" s="1"/>
      <c r="Q11597" s="1"/>
      <c r="R11597" s="1"/>
      <c r="S11597" s="1"/>
      <c r="T11597" s="1"/>
    </row>
    <row r="11598" spans="9:20" x14ac:dyDescent="0.25">
      <c r="I11598" s="5"/>
      <c r="J11598" s="3"/>
      <c r="K11598" s="3"/>
      <c r="P11598" s="1"/>
      <c r="Q11598" s="1"/>
      <c r="R11598" s="1"/>
      <c r="S11598" s="1"/>
      <c r="T11598" s="1"/>
    </row>
    <row r="11599" spans="9:20" x14ac:dyDescent="0.25">
      <c r="I11599" s="5"/>
      <c r="K11599" s="3"/>
      <c r="P11599" s="1"/>
      <c r="Q11599" s="1"/>
      <c r="R11599" s="1"/>
      <c r="S11599" s="1"/>
      <c r="T11599" s="1"/>
    </row>
    <row r="11600" spans="9:20" x14ac:dyDescent="0.25">
      <c r="I11600" s="5"/>
      <c r="K11600" s="3"/>
      <c r="P11600" s="1"/>
      <c r="Q11600" s="1"/>
      <c r="R11600" s="1"/>
      <c r="S11600" s="1"/>
      <c r="T11600" s="1"/>
    </row>
    <row r="11601" spans="9:20" x14ac:dyDescent="0.25">
      <c r="I11601" s="5"/>
      <c r="K11601" s="3"/>
      <c r="P11601" s="1"/>
      <c r="Q11601" s="1"/>
      <c r="R11601" s="1"/>
      <c r="S11601" s="1"/>
      <c r="T11601" s="1"/>
    </row>
    <row r="11602" spans="9:20" x14ac:dyDescent="0.25">
      <c r="I11602" s="5"/>
      <c r="K11602" s="3"/>
      <c r="P11602" s="1"/>
      <c r="Q11602" s="1"/>
      <c r="R11602" s="1"/>
      <c r="S11602" s="1"/>
      <c r="T11602" s="1"/>
    </row>
    <row r="11603" spans="9:20" x14ac:dyDescent="0.25">
      <c r="I11603" s="5"/>
      <c r="K11603" s="3"/>
      <c r="P11603" s="1"/>
      <c r="Q11603" s="1"/>
      <c r="R11603" s="1"/>
      <c r="S11603" s="1"/>
      <c r="T11603" s="1"/>
    </row>
    <row r="11604" spans="9:20" x14ac:dyDescent="0.25">
      <c r="I11604" s="5"/>
      <c r="K11604" s="3"/>
      <c r="P11604" s="1"/>
      <c r="Q11604" s="1"/>
      <c r="R11604" s="1"/>
      <c r="S11604" s="1"/>
      <c r="T11604" s="1"/>
    </row>
    <row r="11605" spans="9:20" x14ac:dyDescent="0.25">
      <c r="I11605" s="5"/>
      <c r="K11605" s="3"/>
      <c r="P11605" s="1"/>
      <c r="Q11605" s="1"/>
      <c r="R11605" s="1"/>
      <c r="S11605" s="1"/>
      <c r="T11605" s="1"/>
    </row>
    <row r="11606" spans="9:20" x14ac:dyDescent="0.25">
      <c r="I11606" s="5"/>
      <c r="K11606" s="3"/>
      <c r="P11606" s="1"/>
      <c r="Q11606" s="1"/>
      <c r="R11606" s="1"/>
      <c r="S11606" s="1"/>
      <c r="T11606" s="1"/>
    </row>
    <row r="11607" spans="9:20" x14ac:dyDescent="0.25">
      <c r="I11607" s="5"/>
      <c r="K11607" s="3"/>
      <c r="P11607" s="1"/>
      <c r="Q11607" s="1"/>
      <c r="R11607" s="1"/>
      <c r="S11607" s="1"/>
      <c r="T11607" s="1"/>
    </row>
    <row r="11608" spans="9:20" x14ac:dyDescent="0.25">
      <c r="I11608" s="5"/>
      <c r="K11608" s="3"/>
      <c r="P11608" s="1"/>
      <c r="Q11608" s="1"/>
      <c r="R11608" s="1"/>
      <c r="S11608" s="1"/>
      <c r="T11608" s="1"/>
    </row>
    <row r="11609" spans="9:20" x14ac:dyDescent="0.25">
      <c r="I11609" s="5"/>
      <c r="K11609" s="3"/>
      <c r="P11609" s="1"/>
      <c r="Q11609" s="1"/>
      <c r="R11609" s="1"/>
      <c r="S11609" s="1"/>
      <c r="T11609" s="1"/>
    </row>
    <row r="11610" spans="9:20" x14ac:dyDescent="0.25">
      <c r="I11610" s="5"/>
      <c r="K11610" s="3"/>
      <c r="P11610" s="1"/>
      <c r="Q11610" s="1"/>
      <c r="R11610" s="1"/>
      <c r="S11610" s="1"/>
      <c r="T11610" s="1"/>
    </row>
    <row r="11611" spans="9:20" x14ac:dyDescent="0.25">
      <c r="I11611" s="5"/>
      <c r="K11611" s="3"/>
      <c r="P11611" s="1"/>
      <c r="Q11611" s="1"/>
      <c r="R11611" s="1"/>
      <c r="S11611" s="1"/>
      <c r="T11611" s="1"/>
    </row>
    <row r="11612" spans="9:20" x14ac:dyDescent="0.25">
      <c r="I11612" s="5"/>
      <c r="K11612" s="3"/>
      <c r="P11612" s="1"/>
      <c r="Q11612" s="1"/>
      <c r="R11612" s="1"/>
      <c r="S11612" s="1"/>
      <c r="T11612" s="1"/>
    </row>
    <row r="11613" spans="9:20" x14ac:dyDescent="0.25">
      <c r="I11613" s="5"/>
      <c r="K11613" s="3"/>
      <c r="P11613" s="1"/>
      <c r="Q11613" s="1"/>
      <c r="R11613" s="1"/>
      <c r="S11613" s="1"/>
      <c r="T11613" s="1"/>
    </row>
    <row r="11614" spans="9:20" x14ac:dyDescent="0.25">
      <c r="I11614" s="5"/>
      <c r="K11614" s="3"/>
      <c r="P11614" s="1"/>
      <c r="Q11614" s="1"/>
      <c r="R11614" s="1"/>
      <c r="S11614" s="1"/>
      <c r="T11614" s="1"/>
    </row>
    <row r="11615" spans="9:20" x14ac:dyDescent="0.25">
      <c r="I11615" s="5"/>
      <c r="K11615" s="3"/>
      <c r="P11615" s="1"/>
      <c r="Q11615" s="1"/>
      <c r="R11615" s="1"/>
      <c r="S11615" s="1"/>
      <c r="T11615" s="1"/>
    </row>
    <row r="11616" spans="9:20" x14ac:dyDescent="0.25">
      <c r="I11616" s="5"/>
      <c r="K11616" s="3"/>
      <c r="P11616" s="1"/>
      <c r="Q11616" s="1"/>
      <c r="R11616" s="1"/>
      <c r="S11616" s="1"/>
      <c r="T11616" s="1"/>
    </row>
    <row r="11617" spans="9:20" x14ac:dyDescent="0.25">
      <c r="I11617" s="5"/>
      <c r="K11617" s="3"/>
      <c r="P11617" s="1"/>
      <c r="Q11617" s="1"/>
      <c r="R11617" s="1"/>
      <c r="S11617" s="1"/>
      <c r="T11617" s="1"/>
    </row>
    <row r="11618" spans="9:20" x14ac:dyDescent="0.25">
      <c r="I11618" s="5"/>
      <c r="K11618" s="3"/>
      <c r="P11618" s="1"/>
      <c r="Q11618" s="1"/>
      <c r="R11618" s="1"/>
      <c r="S11618" s="1"/>
      <c r="T11618" s="1"/>
    </row>
    <row r="11619" spans="9:20" x14ac:dyDescent="0.25">
      <c r="I11619" s="5"/>
      <c r="K11619" s="3"/>
      <c r="P11619" s="1"/>
      <c r="Q11619" s="1"/>
      <c r="R11619" s="1"/>
      <c r="S11619" s="1"/>
      <c r="T11619" s="1"/>
    </row>
    <row r="11620" spans="9:20" x14ac:dyDescent="0.25">
      <c r="I11620" s="5"/>
      <c r="K11620" s="3"/>
      <c r="P11620" s="1"/>
      <c r="Q11620" s="1"/>
      <c r="R11620" s="1"/>
      <c r="S11620" s="1"/>
      <c r="T11620" s="1"/>
    </row>
    <row r="11621" spans="9:20" x14ac:dyDescent="0.25">
      <c r="I11621" s="5"/>
      <c r="K11621" s="3"/>
      <c r="P11621" s="1"/>
      <c r="Q11621" s="1"/>
      <c r="R11621" s="1"/>
      <c r="S11621" s="1"/>
      <c r="T11621" s="1"/>
    </row>
    <row r="11622" spans="9:20" x14ac:dyDescent="0.25">
      <c r="I11622" s="5"/>
      <c r="K11622" s="3"/>
      <c r="P11622" s="1"/>
      <c r="Q11622" s="1"/>
      <c r="R11622" s="1"/>
      <c r="S11622" s="1"/>
      <c r="T11622" s="1"/>
    </row>
    <row r="11623" spans="9:20" x14ac:dyDescent="0.25">
      <c r="I11623" s="5"/>
      <c r="K11623" s="3"/>
      <c r="P11623" s="1"/>
      <c r="Q11623" s="1"/>
      <c r="R11623" s="1"/>
      <c r="S11623" s="1"/>
      <c r="T11623" s="1"/>
    </row>
    <row r="11624" spans="9:20" x14ac:dyDescent="0.25">
      <c r="I11624" s="5"/>
      <c r="K11624" s="3"/>
      <c r="P11624" s="1"/>
      <c r="Q11624" s="1"/>
      <c r="R11624" s="1"/>
      <c r="S11624" s="1"/>
      <c r="T11624" s="1"/>
    </row>
    <row r="11625" spans="9:20" x14ac:dyDescent="0.25">
      <c r="I11625" s="5"/>
      <c r="K11625" s="3"/>
      <c r="P11625" s="1"/>
      <c r="Q11625" s="1"/>
      <c r="R11625" s="1"/>
      <c r="S11625" s="1"/>
      <c r="T11625" s="1"/>
    </row>
    <row r="11626" spans="9:20" x14ac:dyDescent="0.25">
      <c r="I11626" s="5"/>
      <c r="K11626" s="3"/>
      <c r="P11626" s="1"/>
      <c r="Q11626" s="1"/>
      <c r="R11626" s="1"/>
      <c r="S11626" s="1"/>
      <c r="T11626" s="1"/>
    </row>
    <row r="11627" spans="9:20" x14ac:dyDescent="0.25">
      <c r="I11627" s="5"/>
      <c r="K11627" s="3"/>
      <c r="P11627" s="1"/>
      <c r="Q11627" s="1"/>
      <c r="R11627" s="1"/>
      <c r="S11627" s="1"/>
      <c r="T11627" s="1"/>
    </row>
    <row r="11628" spans="9:20" x14ac:dyDescent="0.25">
      <c r="I11628" s="5"/>
      <c r="K11628" s="3"/>
      <c r="P11628" s="1"/>
      <c r="Q11628" s="1"/>
      <c r="R11628" s="1"/>
      <c r="S11628" s="1"/>
      <c r="T11628" s="1"/>
    </row>
    <row r="11629" spans="9:20" x14ac:dyDescent="0.25">
      <c r="I11629" s="5"/>
      <c r="K11629" s="3"/>
      <c r="P11629" s="1"/>
      <c r="Q11629" s="1"/>
      <c r="R11629" s="1"/>
      <c r="S11629" s="1"/>
      <c r="T11629" s="1"/>
    </row>
    <row r="11630" spans="9:20" x14ac:dyDescent="0.25">
      <c r="I11630" s="5"/>
      <c r="K11630" s="3"/>
      <c r="P11630" s="1"/>
      <c r="Q11630" s="1"/>
      <c r="R11630" s="1"/>
      <c r="S11630" s="1"/>
      <c r="T11630" s="1"/>
    </row>
    <row r="11631" spans="9:20" x14ac:dyDescent="0.25">
      <c r="I11631" s="5"/>
      <c r="K11631" s="3"/>
      <c r="P11631" s="1"/>
      <c r="Q11631" s="1"/>
      <c r="R11631" s="1"/>
      <c r="S11631" s="1"/>
      <c r="T11631" s="1"/>
    </row>
    <row r="11632" spans="9:20" x14ac:dyDescent="0.25">
      <c r="I11632" s="5"/>
      <c r="K11632" s="3"/>
      <c r="P11632" s="1"/>
      <c r="Q11632" s="1"/>
      <c r="R11632" s="1"/>
      <c r="S11632" s="1"/>
      <c r="T11632" s="1"/>
    </row>
    <row r="11633" spans="9:20" x14ac:dyDescent="0.25">
      <c r="I11633" s="5"/>
      <c r="K11633" s="3"/>
      <c r="P11633" s="1"/>
      <c r="Q11633" s="1"/>
      <c r="R11633" s="1"/>
      <c r="S11633" s="1"/>
      <c r="T11633" s="1"/>
    </row>
    <row r="11634" spans="9:20" x14ac:dyDescent="0.25">
      <c r="I11634" s="5"/>
      <c r="K11634" s="3"/>
      <c r="P11634" s="1"/>
      <c r="Q11634" s="1"/>
      <c r="R11634" s="1"/>
      <c r="S11634" s="1"/>
      <c r="T11634" s="1"/>
    </row>
    <row r="11635" spans="9:20" x14ac:dyDescent="0.25">
      <c r="I11635" s="5"/>
      <c r="K11635" s="3"/>
      <c r="P11635" s="1"/>
      <c r="Q11635" s="1"/>
      <c r="R11635" s="1"/>
      <c r="S11635" s="1"/>
      <c r="T11635" s="1"/>
    </row>
    <row r="11636" spans="9:20" x14ac:dyDescent="0.25">
      <c r="I11636" s="5"/>
      <c r="K11636" s="3"/>
      <c r="P11636" s="1"/>
      <c r="Q11636" s="1"/>
      <c r="R11636" s="1"/>
      <c r="S11636" s="1"/>
      <c r="T11636" s="1"/>
    </row>
    <row r="11637" spans="9:20" x14ac:dyDescent="0.25">
      <c r="I11637" s="5"/>
      <c r="K11637" s="3"/>
      <c r="P11637" s="1"/>
      <c r="Q11637" s="1"/>
      <c r="R11637" s="1"/>
      <c r="S11637" s="1"/>
      <c r="T11637" s="1"/>
    </row>
    <row r="11638" spans="9:20" x14ac:dyDescent="0.25">
      <c r="I11638" s="5"/>
      <c r="K11638" s="3"/>
      <c r="P11638" s="1"/>
      <c r="Q11638" s="1"/>
      <c r="R11638" s="1"/>
      <c r="S11638" s="1"/>
      <c r="T11638" s="1"/>
    </row>
    <row r="11639" spans="9:20" x14ac:dyDescent="0.25">
      <c r="I11639" s="5"/>
      <c r="K11639" s="3"/>
      <c r="P11639" s="1"/>
      <c r="Q11639" s="1"/>
      <c r="R11639" s="1"/>
      <c r="S11639" s="1"/>
      <c r="T11639" s="1"/>
    </row>
    <row r="11640" spans="9:20" x14ac:dyDescent="0.25">
      <c r="I11640" s="5"/>
      <c r="K11640" s="3"/>
      <c r="P11640" s="1"/>
      <c r="Q11640" s="1"/>
      <c r="R11640" s="1"/>
      <c r="S11640" s="1"/>
      <c r="T11640" s="1"/>
    </row>
    <row r="11641" spans="9:20" x14ac:dyDescent="0.25">
      <c r="I11641" s="5"/>
      <c r="K11641" s="3"/>
      <c r="P11641" s="1"/>
      <c r="Q11641" s="1"/>
      <c r="R11641" s="1"/>
      <c r="S11641" s="1"/>
      <c r="T11641" s="1"/>
    </row>
    <row r="11642" spans="9:20" x14ac:dyDescent="0.25">
      <c r="I11642" s="5"/>
      <c r="K11642" s="3"/>
      <c r="P11642" s="1"/>
      <c r="Q11642" s="1"/>
      <c r="R11642" s="1"/>
      <c r="S11642" s="1"/>
      <c r="T11642" s="1"/>
    </row>
    <row r="11643" spans="9:20" x14ac:dyDescent="0.25">
      <c r="I11643" s="5"/>
      <c r="K11643" s="3"/>
      <c r="P11643" s="1"/>
      <c r="Q11643" s="1"/>
      <c r="R11643" s="1"/>
      <c r="S11643" s="1"/>
      <c r="T11643" s="1"/>
    </row>
    <row r="11644" spans="9:20" x14ac:dyDescent="0.25">
      <c r="I11644" s="5"/>
      <c r="K11644" s="3"/>
      <c r="P11644" s="1"/>
      <c r="Q11644" s="1"/>
      <c r="R11644" s="1"/>
      <c r="S11644" s="1"/>
      <c r="T11644" s="1"/>
    </row>
    <row r="11645" spans="9:20" x14ac:dyDescent="0.25">
      <c r="I11645" s="5"/>
      <c r="K11645" s="3"/>
      <c r="P11645" s="1"/>
      <c r="Q11645" s="1"/>
      <c r="R11645" s="1"/>
      <c r="S11645" s="1"/>
      <c r="T11645" s="1"/>
    </row>
    <row r="11646" spans="9:20" x14ac:dyDescent="0.25">
      <c r="I11646" s="5"/>
      <c r="K11646" s="3"/>
      <c r="P11646" s="1"/>
      <c r="Q11646" s="1"/>
      <c r="R11646" s="1"/>
      <c r="S11646" s="1"/>
      <c r="T11646" s="1"/>
    </row>
    <row r="11647" spans="9:20" x14ac:dyDescent="0.25">
      <c r="I11647" s="5"/>
      <c r="K11647" s="3"/>
      <c r="P11647" s="1"/>
      <c r="Q11647" s="1"/>
      <c r="R11647" s="1"/>
      <c r="S11647" s="1"/>
      <c r="T11647" s="1"/>
    </row>
    <row r="11648" spans="9:20" x14ac:dyDescent="0.25">
      <c r="I11648" s="5"/>
      <c r="K11648" s="3"/>
      <c r="P11648" s="1"/>
      <c r="Q11648" s="1"/>
      <c r="R11648" s="1"/>
      <c r="S11648" s="1"/>
      <c r="T11648" s="1"/>
    </row>
    <row r="11649" spans="9:20" x14ac:dyDescent="0.25">
      <c r="I11649" s="5"/>
      <c r="K11649" s="3"/>
      <c r="P11649" s="1"/>
      <c r="Q11649" s="1"/>
      <c r="R11649" s="1"/>
      <c r="S11649" s="1"/>
      <c r="T11649" s="1"/>
    </row>
    <row r="11650" spans="9:20" x14ac:dyDescent="0.25">
      <c r="I11650" s="5"/>
      <c r="K11650" s="3"/>
      <c r="P11650" s="1"/>
      <c r="Q11650" s="1"/>
      <c r="R11650" s="1"/>
      <c r="S11650" s="1"/>
      <c r="T11650" s="1"/>
    </row>
    <row r="11651" spans="9:20" x14ac:dyDescent="0.25">
      <c r="I11651" s="5"/>
      <c r="K11651" s="3"/>
      <c r="P11651" s="1"/>
      <c r="Q11651" s="1"/>
      <c r="R11651" s="1"/>
      <c r="S11651" s="1"/>
      <c r="T11651" s="1"/>
    </row>
    <row r="11652" spans="9:20" x14ac:dyDescent="0.25">
      <c r="I11652" s="5"/>
      <c r="K11652" s="3"/>
      <c r="P11652" s="1"/>
      <c r="Q11652" s="1"/>
      <c r="R11652" s="1"/>
      <c r="S11652" s="1"/>
      <c r="T11652" s="1"/>
    </row>
    <row r="11653" spans="9:20" x14ac:dyDescent="0.25">
      <c r="I11653" s="5"/>
      <c r="K11653" s="3"/>
      <c r="P11653" s="1"/>
      <c r="Q11653" s="1"/>
      <c r="R11653" s="1"/>
      <c r="S11653" s="1"/>
      <c r="T11653" s="1"/>
    </row>
    <row r="11654" spans="9:20" x14ac:dyDescent="0.25">
      <c r="I11654" s="5"/>
      <c r="K11654" s="3"/>
      <c r="P11654" s="1"/>
      <c r="Q11654" s="1"/>
      <c r="R11654" s="1"/>
      <c r="S11654" s="1"/>
      <c r="T11654" s="1"/>
    </row>
    <row r="11655" spans="9:20" x14ac:dyDescent="0.25">
      <c r="I11655" s="5"/>
      <c r="K11655" s="3"/>
      <c r="P11655" s="1"/>
      <c r="Q11655" s="1"/>
      <c r="R11655" s="1"/>
      <c r="S11655" s="1"/>
      <c r="T11655" s="1"/>
    </row>
    <row r="11656" spans="9:20" x14ac:dyDescent="0.25">
      <c r="I11656" s="5"/>
      <c r="K11656" s="3"/>
      <c r="P11656" s="1"/>
      <c r="Q11656" s="1"/>
      <c r="R11656" s="1"/>
      <c r="S11656" s="1"/>
      <c r="T11656" s="1"/>
    </row>
    <row r="11657" spans="9:20" x14ac:dyDescent="0.25">
      <c r="I11657" s="5"/>
      <c r="K11657" s="3"/>
      <c r="P11657" s="1"/>
      <c r="Q11657" s="1"/>
      <c r="R11657" s="1"/>
      <c r="S11657" s="1"/>
      <c r="T11657" s="1"/>
    </row>
    <row r="11658" spans="9:20" x14ac:dyDescent="0.25">
      <c r="I11658" s="5"/>
      <c r="K11658" s="3"/>
      <c r="P11658" s="1"/>
      <c r="Q11658" s="1"/>
      <c r="R11658" s="1"/>
      <c r="S11658" s="1"/>
      <c r="T11658" s="1"/>
    </row>
    <row r="11659" spans="9:20" x14ac:dyDescent="0.25">
      <c r="I11659" s="5"/>
      <c r="K11659" s="3"/>
      <c r="P11659" s="1"/>
      <c r="Q11659" s="1"/>
      <c r="R11659" s="1"/>
      <c r="S11659" s="1"/>
      <c r="T11659" s="1"/>
    </row>
    <row r="11660" spans="9:20" x14ac:dyDescent="0.25">
      <c r="I11660" s="5"/>
      <c r="K11660" s="3"/>
      <c r="P11660" s="1"/>
      <c r="Q11660" s="1"/>
      <c r="R11660" s="1"/>
      <c r="S11660" s="1"/>
      <c r="T11660" s="1"/>
    </row>
    <row r="11661" spans="9:20" x14ac:dyDescent="0.25">
      <c r="I11661" s="5"/>
      <c r="K11661" s="3"/>
      <c r="P11661" s="1"/>
      <c r="Q11661" s="1"/>
      <c r="R11661" s="1"/>
      <c r="S11661" s="1"/>
      <c r="T11661" s="1"/>
    </row>
    <row r="11662" spans="9:20" x14ac:dyDescent="0.25">
      <c r="I11662" s="5"/>
      <c r="K11662" s="3"/>
      <c r="P11662" s="1"/>
      <c r="Q11662" s="1"/>
      <c r="R11662" s="1"/>
      <c r="S11662" s="1"/>
      <c r="T11662" s="1"/>
    </row>
    <row r="11663" spans="9:20" x14ac:dyDescent="0.25">
      <c r="I11663" s="5"/>
      <c r="K11663" s="3"/>
      <c r="P11663" s="1"/>
      <c r="Q11663" s="1"/>
      <c r="R11663" s="1"/>
      <c r="S11663" s="1"/>
      <c r="T11663" s="1"/>
    </row>
    <row r="11664" spans="9:20" x14ac:dyDescent="0.25">
      <c r="I11664" s="5"/>
      <c r="K11664" s="3"/>
      <c r="P11664" s="1"/>
      <c r="Q11664" s="1"/>
      <c r="R11664" s="1"/>
      <c r="S11664" s="1"/>
      <c r="T11664" s="1"/>
    </row>
    <row r="11665" spans="9:20" x14ac:dyDescent="0.25">
      <c r="I11665" s="5"/>
      <c r="K11665" s="3"/>
      <c r="P11665" s="1"/>
      <c r="Q11665" s="1"/>
      <c r="R11665" s="1"/>
      <c r="S11665" s="1"/>
      <c r="T11665" s="1"/>
    </row>
    <row r="11666" spans="9:20" x14ac:dyDescent="0.25">
      <c r="I11666" s="5"/>
      <c r="K11666" s="3"/>
      <c r="P11666" s="1"/>
      <c r="Q11666" s="1"/>
      <c r="R11666" s="1"/>
      <c r="S11666" s="1"/>
      <c r="T11666" s="1"/>
    </row>
    <row r="11667" spans="9:20" x14ac:dyDescent="0.25">
      <c r="I11667" s="5"/>
      <c r="K11667" s="3"/>
      <c r="P11667" s="1"/>
      <c r="Q11667" s="1"/>
      <c r="R11667" s="1"/>
      <c r="S11667" s="1"/>
      <c r="T11667" s="1"/>
    </row>
    <row r="11668" spans="9:20" x14ac:dyDescent="0.25">
      <c r="I11668" s="5"/>
      <c r="K11668" s="3"/>
      <c r="P11668" s="1"/>
      <c r="Q11668" s="1"/>
      <c r="R11668" s="1"/>
      <c r="S11668" s="1"/>
      <c r="T11668" s="1"/>
    </row>
    <row r="11669" spans="9:20" x14ac:dyDescent="0.25">
      <c r="I11669" s="5"/>
      <c r="K11669" s="3"/>
      <c r="P11669" s="1"/>
      <c r="Q11669" s="1"/>
      <c r="R11669" s="1"/>
      <c r="S11669" s="1"/>
      <c r="T11669" s="1"/>
    </row>
    <row r="11670" spans="9:20" x14ac:dyDescent="0.25">
      <c r="I11670" s="5"/>
      <c r="K11670" s="3"/>
      <c r="P11670" s="1"/>
      <c r="Q11670" s="1"/>
      <c r="R11670" s="1"/>
      <c r="S11670" s="1"/>
      <c r="T11670" s="1"/>
    </row>
    <row r="11671" spans="9:20" x14ac:dyDescent="0.25">
      <c r="I11671" s="5"/>
      <c r="K11671" s="3"/>
      <c r="P11671" s="1"/>
      <c r="Q11671" s="1"/>
      <c r="R11671" s="1"/>
      <c r="S11671" s="1"/>
      <c r="T11671" s="1"/>
    </row>
    <row r="11672" spans="9:20" x14ac:dyDescent="0.25">
      <c r="I11672" s="5"/>
      <c r="K11672" s="3"/>
      <c r="P11672" s="1"/>
      <c r="Q11672" s="1"/>
      <c r="R11672" s="1"/>
      <c r="S11672" s="1"/>
      <c r="T11672" s="1"/>
    </row>
    <row r="11673" spans="9:20" x14ac:dyDescent="0.25">
      <c r="I11673" s="5"/>
      <c r="K11673" s="3"/>
      <c r="P11673" s="1"/>
      <c r="Q11673" s="1"/>
      <c r="R11673" s="1"/>
      <c r="S11673" s="1"/>
      <c r="T11673" s="1"/>
    </row>
    <row r="11674" spans="9:20" x14ac:dyDescent="0.25">
      <c r="I11674" s="5"/>
      <c r="K11674" s="3"/>
      <c r="P11674" s="1"/>
      <c r="Q11674" s="1"/>
      <c r="R11674" s="1"/>
      <c r="S11674" s="1"/>
      <c r="T11674" s="1"/>
    </row>
    <row r="11675" spans="9:20" x14ac:dyDescent="0.25">
      <c r="I11675" s="5"/>
      <c r="K11675" s="3"/>
      <c r="P11675" s="1"/>
      <c r="Q11675" s="1"/>
      <c r="R11675" s="1"/>
      <c r="S11675" s="1"/>
      <c r="T11675" s="1"/>
    </row>
    <row r="11676" spans="9:20" x14ac:dyDescent="0.25">
      <c r="I11676" s="5"/>
      <c r="K11676" s="3"/>
      <c r="P11676" s="1"/>
      <c r="Q11676" s="1"/>
      <c r="R11676" s="1"/>
      <c r="S11676" s="1"/>
      <c r="T11676" s="1"/>
    </row>
    <row r="11677" spans="9:20" x14ac:dyDescent="0.25">
      <c r="I11677" s="5"/>
      <c r="K11677" s="3"/>
      <c r="P11677" s="1"/>
      <c r="Q11677" s="1"/>
      <c r="R11677" s="1"/>
      <c r="S11677" s="1"/>
      <c r="T11677" s="1"/>
    </row>
    <row r="11678" spans="9:20" x14ac:dyDescent="0.25">
      <c r="I11678" s="5"/>
      <c r="K11678" s="3"/>
      <c r="P11678" s="1"/>
      <c r="Q11678" s="1"/>
      <c r="R11678" s="1"/>
      <c r="S11678" s="1"/>
      <c r="T11678" s="1"/>
    </row>
    <row r="11679" spans="9:20" x14ac:dyDescent="0.25">
      <c r="I11679" s="5"/>
      <c r="K11679" s="3"/>
      <c r="P11679" s="1"/>
      <c r="Q11679" s="1"/>
      <c r="R11679" s="1"/>
      <c r="S11679" s="1"/>
      <c r="T11679" s="1"/>
    </row>
    <row r="11680" spans="9:20" x14ac:dyDescent="0.25">
      <c r="I11680" s="5"/>
      <c r="K11680" s="3"/>
      <c r="P11680" s="1"/>
      <c r="Q11680" s="1"/>
      <c r="R11680" s="1"/>
      <c r="S11680" s="1"/>
      <c r="T11680" s="1"/>
    </row>
    <row r="11681" spans="9:20" x14ac:dyDescent="0.25">
      <c r="I11681" s="5"/>
      <c r="K11681" s="3"/>
      <c r="P11681" s="1"/>
      <c r="Q11681" s="1"/>
      <c r="R11681" s="1"/>
      <c r="S11681" s="1"/>
      <c r="T11681" s="1"/>
    </row>
    <row r="11682" spans="9:20" x14ac:dyDescent="0.25">
      <c r="I11682" s="5"/>
      <c r="K11682" s="3"/>
      <c r="P11682" s="1"/>
      <c r="Q11682" s="1"/>
      <c r="R11682" s="1"/>
      <c r="S11682" s="1"/>
      <c r="T11682" s="1"/>
    </row>
    <row r="11683" spans="9:20" x14ac:dyDescent="0.25">
      <c r="I11683" s="5"/>
      <c r="K11683" s="3"/>
      <c r="P11683" s="1"/>
      <c r="Q11683" s="1"/>
      <c r="R11683" s="1"/>
      <c r="S11683" s="1"/>
      <c r="T11683" s="1"/>
    </row>
    <row r="11684" spans="9:20" x14ac:dyDescent="0.25">
      <c r="I11684" s="5"/>
      <c r="K11684" s="3"/>
      <c r="P11684" s="1"/>
      <c r="Q11684" s="1"/>
      <c r="R11684" s="1"/>
      <c r="S11684" s="1"/>
      <c r="T11684" s="1"/>
    </row>
    <row r="11685" spans="9:20" x14ac:dyDescent="0.25">
      <c r="I11685" s="5"/>
      <c r="K11685" s="3"/>
      <c r="P11685" s="1"/>
      <c r="Q11685" s="1"/>
      <c r="R11685" s="1"/>
      <c r="S11685" s="1"/>
      <c r="T11685" s="1"/>
    </row>
    <row r="11686" spans="9:20" x14ac:dyDescent="0.25">
      <c r="I11686" s="5"/>
      <c r="K11686" s="3"/>
      <c r="P11686" s="1"/>
      <c r="Q11686" s="1"/>
      <c r="R11686" s="1"/>
      <c r="S11686" s="1"/>
      <c r="T11686" s="1"/>
    </row>
    <row r="11687" spans="9:20" x14ac:dyDescent="0.25">
      <c r="I11687" s="5"/>
      <c r="K11687" s="3"/>
      <c r="P11687" s="1"/>
      <c r="Q11687" s="1"/>
      <c r="R11687" s="1"/>
      <c r="S11687" s="1"/>
      <c r="T11687" s="1"/>
    </row>
    <row r="11688" spans="9:20" x14ac:dyDescent="0.25">
      <c r="I11688" s="5"/>
      <c r="K11688" s="3"/>
      <c r="P11688" s="1"/>
      <c r="Q11688" s="1"/>
      <c r="R11688" s="1"/>
      <c r="S11688" s="1"/>
      <c r="T11688" s="1"/>
    </row>
    <row r="11689" spans="9:20" x14ac:dyDescent="0.25">
      <c r="I11689" s="5"/>
      <c r="K11689" s="3"/>
      <c r="P11689" s="1"/>
      <c r="Q11689" s="1"/>
      <c r="R11689" s="1"/>
      <c r="S11689" s="1"/>
      <c r="T11689" s="1"/>
    </row>
    <row r="11690" spans="9:20" x14ac:dyDescent="0.25">
      <c r="I11690" s="5"/>
      <c r="K11690" s="3"/>
      <c r="P11690" s="1"/>
      <c r="Q11690" s="1"/>
      <c r="R11690" s="1"/>
      <c r="S11690" s="1"/>
      <c r="T11690" s="1"/>
    </row>
    <row r="11691" spans="9:20" x14ac:dyDescent="0.25">
      <c r="I11691" s="5"/>
      <c r="K11691" s="3"/>
      <c r="P11691" s="1"/>
      <c r="Q11691" s="1"/>
      <c r="R11691" s="1"/>
      <c r="S11691" s="1"/>
      <c r="T11691" s="1"/>
    </row>
    <row r="11692" spans="9:20" x14ac:dyDescent="0.25">
      <c r="I11692" s="5"/>
      <c r="K11692" s="3"/>
      <c r="P11692" s="1"/>
      <c r="Q11692" s="1"/>
      <c r="R11692" s="1"/>
      <c r="S11692" s="1"/>
      <c r="T11692" s="1"/>
    </row>
    <row r="11693" spans="9:20" x14ac:dyDescent="0.25">
      <c r="I11693" s="5"/>
      <c r="J11693" s="3"/>
      <c r="K11693" s="3"/>
      <c r="P11693" s="1"/>
      <c r="Q11693" s="1"/>
      <c r="R11693" s="1"/>
      <c r="S11693" s="1"/>
      <c r="T11693" s="1"/>
    </row>
    <row r="11694" spans="9:20" x14ac:dyDescent="0.25">
      <c r="I11694" s="5"/>
      <c r="K11694" s="3"/>
      <c r="P11694" s="1"/>
      <c r="Q11694" s="1"/>
      <c r="R11694" s="1"/>
      <c r="S11694" s="1"/>
      <c r="T11694" s="1"/>
    </row>
    <row r="11695" spans="9:20" x14ac:dyDescent="0.25">
      <c r="I11695" s="5"/>
      <c r="K11695" s="3"/>
      <c r="P11695" s="1"/>
      <c r="Q11695" s="1"/>
      <c r="R11695" s="1"/>
      <c r="S11695" s="1"/>
      <c r="T11695" s="1"/>
    </row>
    <row r="11696" spans="9:20" x14ac:dyDescent="0.25">
      <c r="I11696" s="5"/>
      <c r="K11696" s="3"/>
      <c r="P11696" s="1"/>
      <c r="Q11696" s="1"/>
      <c r="R11696" s="1"/>
      <c r="S11696" s="1"/>
      <c r="T11696" s="1"/>
    </row>
    <row r="11697" spans="7:20" x14ac:dyDescent="0.25">
      <c r="I11697" s="5"/>
      <c r="K11697" s="3"/>
      <c r="P11697" s="1"/>
      <c r="Q11697" s="1"/>
      <c r="R11697" s="1"/>
      <c r="S11697" s="1"/>
      <c r="T11697" s="1"/>
    </row>
    <row r="11698" spans="7:20" x14ac:dyDescent="0.25">
      <c r="G11698" s="3"/>
      <c r="I11698" s="5"/>
      <c r="K11698" s="3"/>
      <c r="P11698" s="1"/>
      <c r="Q11698" s="1"/>
      <c r="R11698" s="1"/>
      <c r="S11698" s="1"/>
      <c r="T11698" s="1"/>
    </row>
    <row r="11699" spans="7:20" x14ac:dyDescent="0.25">
      <c r="I11699" s="5"/>
      <c r="K11699" s="3"/>
      <c r="P11699" s="1"/>
      <c r="Q11699" s="1"/>
      <c r="R11699" s="1"/>
      <c r="S11699" s="1"/>
      <c r="T11699" s="1"/>
    </row>
    <row r="11700" spans="7:20" x14ac:dyDescent="0.25">
      <c r="I11700" s="5"/>
      <c r="K11700" s="3"/>
      <c r="P11700" s="1"/>
      <c r="Q11700" s="1"/>
      <c r="R11700" s="1"/>
      <c r="S11700" s="1"/>
      <c r="T11700" s="1"/>
    </row>
    <row r="11701" spans="7:20" x14ac:dyDescent="0.25">
      <c r="I11701" s="5"/>
      <c r="K11701" s="3"/>
      <c r="P11701" s="1"/>
      <c r="Q11701" s="1"/>
      <c r="R11701" s="1"/>
      <c r="S11701" s="1"/>
      <c r="T11701" s="1"/>
    </row>
    <row r="11702" spans="7:20" x14ac:dyDescent="0.25">
      <c r="I11702" s="5"/>
      <c r="K11702" s="3"/>
      <c r="P11702" s="1"/>
      <c r="Q11702" s="1"/>
      <c r="R11702" s="1"/>
      <c r="S11702" s="1"/>
      <c r="T11702" s="1"/>
    </row>
    <row r="11703" spans="7:20" x14ac:dyDescent="0.25">
      <c r="I11703" s="5"/>
      <c r="K11703" s="3"/>
      <c r="P11703" s="1"/>
      <c r="Q11703" s="1"/>
      <c r="R11703" s="1"/>
      <c r="S11703" s="1"/>
      <c r="T11703" s="1"/>
    </row>
    <row r="11704" spans="7:20" x14ac:dyDescent="0.25">
      <c r="I11704" s="5"/>
      <c r="K11704" s="3"/>
      <c r="P11704" s="1"/>
      <c r="Q11704" s="1"/>
      <c r="R11704" s="1"/>
      <c r="S11704" s="1"/>
      <c r="T11704" s="1"/>
    </row>
    <row r="11705" spans="7:20" x14ac:dyDescent="0.25">
      <c r="I11705" s="5"/>
      <c r="K11705" s="3"/>
      <c r="P11705" s="1"/>
      <c r="Q11705" s="1"/>
      <c r="R11705" s="1"/>
      <c r="S11705" s="1"/>
      <c r="T11705" s="1"/>
    </row>
    <row r="11706" spans="7:20" x14ac:dyDescent="0.25">
      <c r="I11706" s="5"/>
      <c r="K11706" s="3"/>
      <c r="P11706" s="1"/>
      <c r="Q11706" s="1"/>
      <c r="R11706" s="1"/>
      <c r="S11706" s="1"/>
      <c r="T11706" s="1"/>
    </row>
    <row r="11707" spans="7:20" x14ac:dyDescent="0.25">
      <c r="I11707" s="5"/>
      <c r="K11707" s="3"/>
      <c r="P11707" s="1"/>
      <c r="Q11707" s="1"/>
      <c r="R11707" s="1"/>
      <c r="S11707" s="1"/>
      <c r="T11707" s="1"/>
    </row>
    <row r="11708" spans="7:20" x14ac:dyDescent="0.25">
      <c r="I11708" s="5"/>
      <c r="K11708" s="3"/>
      <c r="P11708" s="1"/>
      <c r="Q11708" s="1"/>
      <c r="R11708" s="1"/>
      <c r="S11708" s="1"/>
      <c r="T11708" s="1"/>
    </row>
    <row r="11709" spans="7:20" x14ac:dyDescent="0.25">
      <c r="I11709" s="5"/>
      <c r="K11709" s="3"/>
      <c r="P11709" s="1"/>
      <c r="Q11709" s="1"/>
      <c r="R11709" s="1"/>
      <c r="S11709" s="1"/>
      <c r="T11709" s="1"/>
    </row>
    <row r="11710" spans="7:20" x14ac:dyDescent="0.25">
      <c r="I11710" s="5"/>
      <c r="K11710" s="3"/>
      <c r="P11710" s="1"/>
      <c r="Q11710" s="1"/>
      <c r="R11710" s="1"/>
      <c r="S11710" s="1"/>
      <c r="T11710" s="1"/>
    </row>
    <row r="11711" spans="7:20" x14ac:dyDescent="0.25">
      <c r="I11711" s="5"/>
      <c r="K11711" s="3"/>
      <c r="P11711" s="1"/>
      <c r="Q11711" s="1"/>
      <c r="R11711" s="1"/>
      <c r="S11711" s="1"/>
      <c r="T11711" s="1"/>
    </row>
    <row r="11712" spans="7:20" x14ac:dyDescent="0.25">
      <c r="I11712" s="5"/>
      <c r="K11712" s="3"/>
      <c r="P11712" s="1"/>
      <c r="Q11712" s="1"/>
      <c r="R11712" s="1"/>
      <c r="S11712" s="1"/>
      <c r="T11712" s="1"/>
    </row>
    <row r="11713" spans="9:20" x14ac:dyDescent="0.25">
      <c r="I11713" s="5"/>
      <c r="K11713" s="3"/>
      <c r="P11713" s="1"/>
      <c r="Q11713" s="1"/>
      <c r="R11713" s="1"/>
      <c r="S11713" s="1"/>
      <c r="T11713" s="1"/>
    </row>
    <row r="11714" spans="9:20" x14ac:dyDescent="0.25">
      <c r="I11714" s="5"/>
      <c r="K11714" s="3"/>
      <c r="P11714" s="1"/>
      <c r="Q11714" s="1"/>
      <c r="R11714" s="1"/>
      <c r="S11714" s="1"/>
      <c r="T11714" s="1"/>
    </row>
    <row r="11715" spans="9:20" x14ac:dyDescent="0.25">
      <c r="I11715" s="5"/>
      <c r="K11715" s="3"/>
      <c r="P11715" s="1"/>
      <c r="Q11715" s="1"/>
      <c r="R11715" s="1"/>
      <c r="S11715" s="1"/>
      <c r="T11715" s="1"/>
    </row>
    <row r="11716" spans="9:20" x14ac:dyDescent="0.25">
      <c r="I11716" s="5"/>
      <c r="K11716" s="3"/>
      <c r="P11716" s="1"/>
      <c r="Q11716" s="1"/>
      <c r="R11716" s="1"/>
      <c r="S11716" s="1"/>
      <c r="T11716" s="1"/>
    </row>
    <row r="11717" spans="9:20" x14ac:dyDescent="0.25">
      <c r="I11717" s="5"/>
      <c r="K11717" s="3"/>
      <c r="P11717" s="1"/>
      <c r="Q11717" s="1"/>
      <c r="R11717" s="1"/>
      <c r="S11717" s="1"/>
      <c r="T11717" s="1"/>
    </row>
    <row r="11718" spans="9:20" x14ac:dyDescent="0.25">
      <c r="I11718" s="5"/>
      <c r="K11718" s="3"/>
      <c r="P11718" s="1"/>
      <c r="Q11718" s="1"/>
      <c r="R11718" s="1"/>
      <c r="S11718" s="1"/>
      <c r="T11718" s="1"/>
    </row>
    <row r="11719" spans="9:20" x14ac:dyDescent="0.25">
      <c r="I11719" s="5"/>
      <c r="K11719" s="3"/>
      <c r="P11719" s="1"/>
      <c r="Q11719" s="1"/>
      <c r="R11719" s="1"/>
      <c r="S11719" s="1"/>
      <c r="T11719" s="1"/>
    </row>
    <row r="11720" spans="9:20" x14ac:dyDescent="0.25">
      <c r="I11720" s="5"/>
      <c r="K11720" s="3"/>
      <c r="P11720" s="1"/>
      <c r="Q11720" s="1"/>
      <c r="R11720" s="1"/>
      <c r="S11720" s="1"/>
      <c r="T11720" s="1"/>
    </row>
    <row r="11721" spans="9:20" x14ac:dyDescent="0.25">
      <c r="I11721" s="5"/>
      <c r="K11721" s="3"/>
      <c r="P11721" s="1"/>
      <c r="Q11721" s="1"/>
      <c r="R11721" s="1"/>
      <c r="S11721" s="1"/>
      <c r="T11721" s="1"/>
    </row>
    <row r="11722" spans="9:20" x14ac:dyDescent="0.25">
      <c r="I11722" s="5"/>
      <c r="K11722" s="3"/>
      <c r="P11722" s="1"/>
      <c r="Q11722" s="1"/>
      <c r="R11722" s="1"/>
      <c r="S11722" s="1"/>
      <c r="T11722" s="1"/>
    </row>
    <row r="11723" spans="9:20" x14ac:dyDescent="0.25">
      <c r="I11723" s="5"/>
      <c r="K11723" s="3"/>
      <c r="P11723" s="1"/>
      <c r="Q11723" s="1"/>
      <c r="R11723" s="1"/>
      <c r="S11723" s="1"/>
      <c r="T11723" s="1"/>
    </row>
    <row r="11724" spans="9:20" x14ac:dyDescent="0.25">
      <c r="I11724" s="5"/>
      <c r="K11724" s="3"/>
      <c r="P11724" s="1"/>
      <c r="Q11724" s="1"/>
      <c r="R11724" s="1"/>
      <c r="S11724" s="1"/>
      <c r="T11724" s="1"/>
    </row>
    <row r="11725" spans="9:20" x14ac:dyDescent="0.25">
      <c r="I11725" s="5"/>
      <c r="K11725" s="3"/>
      <c r="P11725" s="1"/>
      <c r="Q11725" s="1"/>
      <c r="R11725" s="1"/>
      <c r="S11725" s="1"/>
      <c r="T11725" s="1"/>
    </row>
    <row r="11726" spans="9:20" x14ac:dyDescent="0.25">
      <c r="I11726" s="5"/>
      <c r="K11726" s="3"/>
      <c r="P11726" s="1"/>
      <c r="Q11726" s="1"/>
      <c r="R11726" s="1"/>
      <c r="S11726" s="1"/>
      <c r="T11726" s="1"/>
    </row>
    <row r="11727" spans="9:20" x14ac:dyDescent="0.25">
      <c r="I11727" s="5"/>
      <c r="K11727" s="3"/>
      <c r="P11727" s="1"/>
      <c r="Q11727" s="1"/>
      <c r="R11727" s="1"/>
      <c r="S11727" s="1"/>
      <c r="T11727" s="1"/>
    </row>
    <row r="11728" spans="9:20" x14ac:dyDescent="0.25">
      <c r="I11728" s="5"/>
      <c r="K11728" s="3"/>
      <c r="P11728" s="1"/>
      <c r="Q11728" s="1"/>
      <c r="R11728" s="1"/>
      <c r="S11728" s="1"/>
      <c r="T11728" s="1"/>
    </row>
    <row r="11729" spans="9:20" x14ac:dyDescent="0.25">
      <c r="I11729" s="5"/>
      <c r="K11729" s="3"/>
      <c r="P11729" s="1"/>
      <c r="Q11729" s="1"/>
      <c r="R11729" s="1"/>
      <c r="S11729" s="1"/>
      <c r="T11729" s="1"/>
    </row>
    <row r="11730" spans="9:20" x14ac:dyDescent="0.25">
      <c r="I11730" s="5"/>
      <c r="K11730" s="3"/>
      <c r="P11730" s="1"/>
      <c r="Q11730" s="1"/>
      <c r="R11730" s="1"/>
      <c r="S11730" s="1"/>
      <c r="T11730" s="1"/>
    </row>
    <row r="11731" spans="9:20" x14ac:dyDescent="0.25">
      <c r="I11731" s="5"/>
      <c r="K11731" s="3"/>
      <c r="P11731" s="1"/>
      <c r="Q11731" s="1"/>
      <c r="R11731" s="1"/>
      <c r="S11731" s="1"/>
      <c r="T11731" s="1"/>
    </row>
    <row r="11732" spans="9:20" x14ac:dyDescent="0.25">
      <c r="I11732" s="5"/>
      <c r="K11732" s="3"/>
      <c r="P11732" s="1"/>
      <c r="Q11732" s="1"/>
      <c r="R11732" s="1"/>
      <c r="S11732" s="1"/>
      <c r="T11732" s="1"/>
    </row>
    <row r="11733" spans="9:20" x14ac:dyDescent="0.25">
      <c r="I11733" s="5"/>
      <c r="K11733" s="3"/>
      <c r="P11733" s="1"/>
      <c r="Q11733" s="1"/>
      <c r="R11733" s="1"/>
      <c r="S11733" s="1"/>
      <c r="T11733" s="1"/>
    </row>
    <row r="11734" spans="9:20" x14ac:dyDescent="0.25">
      <c r="I11734" s="5"/>
      <c r="K11734" s="3"/>
      <c r="P11734" s="1"/>
      <c r="Q11734" s="1"/>
      <c r="R11734" s="1"/>
      <c r="S11734" s="1"/>
      <c r="T11734" s="1"/>
    </row>
    <row r="11735" spans="9:20" x14ac:dyDescent="0.25">
      <c r="I11735" s="5"/>
      <c r="K11735" s="3"/>
      <c r="P11735" s="1"/>
      <c r="Q11735" s="1"/>
      <c r="R11735" s="1"/>
      <c r="S11735" s="1"/>
      <c r="T11735" s="1"/>
    </row>
    <row r="11736" spans="9:20" x14ac:dyDescent="0.25">
      <c r="I11736" s="5"/>
      <c r="K11736" s="3"/>
      <c r="P11736" s="1"/>
      <c r="Q11736" s="1"/>
      <c r="R11736" s="1"/>
      <c r="S11736" s="1"/>
      <c r="T11736" s="1"/>
    </row>
    <row r="11737" spans="9:20" x14ac:dyDescent="0.25">
      <c r="I11737" s="5"/>
      <c r="K11737" s="3"/>
      <c r="P11737" s="1"/>
      <c r="Q11737" s="1"/>
      <c r="R11737" s="1"/>
      <c r="S11737" s="1"/>
      <c r="T11737" s="1"/>
    </row>
    <row r="11738" spans="9:20" x14ac:dyDescent="0.25">
      <c r="I11738" s="5"/>
      <c r="K11738" s="3"/>
      <c r="P11738" s="1"/>
      <c r="Q11738" s="1"/>
      <c r="R11738" s="1"/>
      <c r="S11738" s="1"/>
      <c r="T11738" s="1"/>
    </row>
    <row r="11739" spans="9:20" x14ac:dyDescent="0.25">
      <c r="I11739" s="5"/>
      <c r="K11739" s="3"/>
      <c r="P11739" s="1"/>
      <c r="Q11739" s="1"/>
      <c r="R11739" s="1"/>
      <c r="S11739" s="1"/>
      <c r="T11739" s="1"/>
    </row>
    <row r="11740" spans="9:20" x14ac:dyDescent="0.25">
      <c r="I11740" s="5"/>
      <c r="K11740" s="3"/>
      <c r="P11740" s="1"/>
      <c r="Q11740" s="1"/>
      <c r="R11740" s="1"/>
      <c r="S11740" s="1"/>
      <c r="T11740" s="1"/>
    </row>
    <row r="11741" spans="9:20" x14ac:dyDescent="0.25">
      <c r="I11741" s="5"/>
      <c r="K11741" s="3"/>
      <c r="P11741" s="1"/>
      <c r="Q11741" s="1"/>
      <c r="R11741" s="1"/>
      <c r="S11741" s="1"/>
      <c r="T11741" s="1"/>
    </row>
    <row r="11742" spans="9:20" x14ac:dyDescent="0.25">
      <c r="I11742" s="5"/>
      <c r="K11742" s="3"/>
      <c r="P11742" s="1"/>
      <c r="Q11742" s="1"/>
      <c r="R11742" s="1"/>
      <c r="S11742" s="1"/>
      <c r="T11742" s="1"/>
    </row>
    <row r="11743" spans="9:20" x14ac:dyDescent="0.25">
      <c r="I11743" s="5"/>
      <c r="K11743" s="3"/>
      <c r="P11743" s="1"/>
      <c r="Q11743" s="1"/>
      <c r="R11743" s="1"/>
      <c r="S11743" s="1"/>
      <c r="T11743" s="1"/>
    </row>
    <row r="11744" spans="9:20" x14ac:dyDescent="0.25">
      <c r="I11744" s="5"/>
      <c r="K11744" s="3"/>
      <c r="P11744" s="1"/>
      <c r="Q11744" s="1"/>
      <c r="R11744" s="1"/>
      <c r="S11744" s="1"/>
      <c r="T11744" s="1"/>
    </row>
    <row r="11745" spans="9:20" x14ac:dyDescent="0.25">
      <c r="I11745" s="5"/>
      <c r="K11745" s="3"/>
      <c r="P11745" s="1"/>
      <c r="Q11745" s="1"/>
      <c r="R11745" s="1"/>
      <c r="S11745" s="1"/>
      <c r="T11745" s="1"/>
    </row>
    <row r="11746" spans="9:20" x14ac:dyDescent="0.25">
      <c r="I11746" s="5"/>
      <c r="K11746" s="3"/>
      <c r="P11746" s="1"/>
      <c r="Q11746" s="1"/>
      <c r="R11746" s="1"/>
      <c r="S11746" s="1"/>
      <c r="T11746" s="1"/>
    </row>
    <row r="11747" spans="9:20" x14ac:dyDescent="0.25">
      <c r="I11747" s="5"/>
      <c r="K11747" s="3"/>
      <c r="P11747" s="1"/>
      <c r="Q11747" s="1"/>
      <c r="R11747" s="1"/>
      <c r="S11747" s="1"/>
      <c r="T11747" s="1"/>
    </row>
    <row r="11748" spans="9:20" x14ac:dyDescent="0.25">
      <c r="I11748" s="5"/>
      <c r="K11748" s="3"/>
      <c r="P11748" s="1"/>
      <c r="Q11748" s="1"/>
      <c r="R11748" s="1"/>
      <c r="S11748" s="1"/>
      <c r="T11748" s="1"/>
    </row>
    <row r="11749" spans="9:20" x14ac:dyDescent="0.25">
      <c r="I11749" s="5"/>
      <c r="K11749" s="3"/>
      <c r="P11749" s="1"/>
      <c r="Q11749" s="1"/>
      <c r="R11749" s="1"/>
      <c r="S11749" s="1"/>
      <c r="T11749" s="1"/>
    </row>
    <row r="11750" spans="9:20" x14ac:dyDescent="0.25">
      <c r="I11750" s="5"/>
      <c r="K11750" s="3"/>
      <c r="P11750" s="1"/>
      <c r="Q11750" s="1"/>
      <c r="R11750" s="1"/>
      <c r="S11750" s="1"/>
      <c r="T11750" s="1"/>
    </row>
    <row r="11751" spans="9:20" x14ac:dyDescent="0.25">
      <c r="I11751" s="5"/>
      <c r="K11751" s="3"/>
      <c r="P11751" s="1"/>
      <c r="Q11751" s="1"/>
      <c r="R11751" s="1"/>
      <c r="S11751" s="1"/>
      <c r="T11751" s="1"/>
    </row>
    <row r="11752" spans="9:20" x14ac:dyDescent="0.25">
      <c r="I11752" s="5"/>
      <c r="K11752" s="3"/>
      <c r="P11752" s="1"/>
      <c r="Q11752" s="1"/>
      <c r="R11752" s="1"/>
      <c r="S11752" s="1"/>
      <c r="T11752" s="1"/>
    </row>
    <row r="11753" spans="9:20" x14ac:dyDescent="0.25">
      <c r="I11753" s="5"/>
      <c r="K11753" s="3"/>
      <c r="P11753" s="1"/>
      <c r="Q11753" s="1"/>
      <c r="R11753" s="1"/>
      <c r="S11753" s="1"/>
      <c r="T11753" s="1"/>
    </row>
    <row r="11754" spans="9:20" x14ac:dyDescent="0.25">
      <c r="I11754" s="5"/>
      <c r="K11754" s="3"/>
      <c r="P11754" s="1"/>
      <c r="Q11754" s="1"/>
      <c r="R11754" s="1"/>
      <c r="S11754" s="1"/>
      <c r="T11754" s="1"/>
    </row>
    <row r="11755" spans="9:20" x14ac:dyDescent="0.25">
      <c r="I11755" s="5"/>
      <c r="K11755" s="3"/>
      <c r="P11755" s="1"/>
      <c r="Q11755" s="1"/>
      <c r="R11755" s="1"/>
      <c r="S11755" s="1"/>
      <c r="T11755" s="1"/>
    </row>
    <row r="11756" spans="9:20" x14ac:dyDescent="0.25">
      <c r="I11756" s="5"/>
      <c r="K11756" s="3"/>
      <c r="P11756" s="1"/>
      <c r="Q11756" s="1"/>
      <c r="R11756" s="1"/>
      <c r="S11756" s="1"/>
      <c r="T11756" s="1"/>
    </row>
    <row r="11757" spans="9:20" x14ac:dyDescent="0.25">
      <c r="I11757" s="5"/>
      <c r="K11757" s="3"/>
      <c r="P11757" s="1"/>
      <c r="Q11757" s="1"/>
      <c r="R11757" s="1"/>
      <c r="S11757" s="1"/>
      <c r="T11757" s="1"/>
    </row>
    <row r="11758" spans="9:20" x14ac:dyDescent="0.25">
      <c r="I11758" s="5"/>
      <c r="K11758" s="3"/>
      <c r="P11758" s="1"/>
      <c r="Q11758" s="1"/>
      <c r="R11758" s="1"/>
      <c r="S11758" s="1"/>
      <c r="T11758" s="1"/>
    </row>
    <row r="11759" spans="9:20" x14ac:dyDescent="0.25">
      <c r="I11759" s="5"/>
      <c r="K11759" s="3"/>
      <c r="P11759" s="1"/>
      <c r="Q11759" s="1"/>
      <c r="R11759" s="1"/>
      <c r="S11759" s="1"/>
      <c r="T11759" s="1"/>
    </row>
    <row r="11760" spans="9:20" x14ac:dyDescent="0.25">
      <c r="I11760" s="5"/>
      <c r="K11760" s="3"/>
      <c r="P11760" s="1"/>
      <c r="Q11760" s="1"/>
      <c r="R11760" s="1"/>
      <c r="S11760" s="1"/>
      <c r="T11760" s="1"/>
    </row>
    <row r="11761" spans="9:20" x14ac:dyDescent="0.25">
      <c r="I11761" s="5"/>
      <c r="K11761" s="3"/>
      <c r="P11761" s="1"/>
      <c r="Q11761" s="1"/>
      <c r="R11761" s="1"/>
      <c r="S11761" s="1"/>
      <c r="T11761" s="1"/>
    </row>
    <row r="11762" spans="9:20" x14ac:dyDescent="0.25">
      <c r="I11762" s="5"/>
      <c r="K11762" s="3"/>
      <c r="P11762" s="1"/>
      <c r="Q11762" s="1"/>
      <c r="R11762" s="1"/>
      <c r="S11762" s="1"/>
      <c r="T11762" s="1"/>
    </row>
    <row r="11763" spans="9:20" x14ac:dyDescent="0.25">
      <c r="I11763" s="5"/>
      <c r="K11763" s="3"/>
      <c r="P11763" s="1"/>
      <c r="Q11763" s="1"/>
      <c r="R11763" s="1"/>
      <c r="S11763" s="1"/>
      <c r="T11763" s="1"/>
    </row>
    <row r="11764" spans="9:20" x14ac:dyDescent="0.25">
      <c r="I11764" s="5"/>
      <c r="K11764" s="3"/>
      <c r="P11764" s="1"/>
      <c r="Q11764" s="1"/>
      <c r="R11764" s="1"/>
      <c r="S11764" s="1"/>
      <c r="T11764" s="1"/>
    </row>
    <row r="11765" spans="9:20" x14ac:dyDescent="0.25">
      <c r="I11765" s="5"/>
      <c r="K11765" s="3"/>
      <c r="P11765" s="1"/>
      <c r="Q11765" s="1"/>
      <c r="R11765" s="1"/>
      <c r="S11765" s="1"/>
      <c r="T11765" s="1"/>
    </row>
    <row r="11766" spans="9:20" x14ac:dyDescent="0.25">
      <c r="I11766" s="5"/>
      <c r="K11766" s="3"/>
      <c r="P11766" s="1"/>
      <c r="Q11766" s="1"/>
      <c r="R11766" s="1"/>
      <c r="S11766" s="1"/>
      <c r="T11766" s="1"/>
    </row>
    <row r="11767" spans="9:20" x14ac:dyDescent="0.25">
      <c r="I11767" s="5"/>
      <c r="K11767" s="3"/>
      <c r="P11767" s="1"/>
      <c r="Q11767" s="1"/>
      <c r="R11767" s="1"/>
      <c r="S11767" s="1"/>
      <c r="T11767" s="1"/>
    </row>
    <row r="11768" spans="9:20" x14ac:dyDescent="0.25">
      <c r="I11768" s="5"/>
      <c r="K11768" s="3"/>
      <c r="P11768" s="1"/>
      <c r="Q11768" s="1"/>
      <c r="R11768" s="1"/>
      <c r="S11768" s="1"/>
      <c r="T11768" s="1"/>
    </row>
    <row r="11769" spans="9:20" x14ac:dyDescent="0.25">
      <c r="I11769" s="5"/>
      <c r="K11769" s="3"/>
      <c r="P11769" s="1"/>
      <c r="Q11769" s="1"/>
      <c r="R11769" s="1"/>
      <c r="S11769" s="1"/>
      <c r="T11769" s="1"/>
    </row>
    <row r="11770" spans="9:20" x14ac:dyDescent="0.25">
      <c r="I11770" s="5"/>
      <c r="K11770" s="3"/>
      <c r="P11770" s="1"/>
      <c r="Q11770" s="1"/>
      <c r="R11770" s="1"/>
      <c r="S11770" s="1"/>
      <c r="T11770" s="1"/>
    </row>
    <row r="11771" spans="9:20" x14ac:dyDescent="0.25">
      <c r="I11771" s="5"/>
      <c r="K11771" s="3"/>
      <c r="P11771" s="1"/>
      <c r="Q11771" s="1"/>
      <c r="R11771" s="1"/>
      <c r="S11771" s="1"/>
      <c r="T11771" s="1"/>
    </row>
    <row r="11772" spans="9:20" x14ac:dyDescent="0.25">
      <c r="I11772" s="5"/>
      <c r="K11772" s="3"/>
      <c r="P11772" s="1"/>
      <c r="Q11772" s="1"/>
      <c r="R11772" s="1"/>
      <c r="S11772" s="1"/>
      <c r="T11772" s="1"/>
    </row>
    <row r="11773" spans="9:20" x14ac:dyDescent="0.25">
      <c r="I11773" s="5"/>
      <c r="K11773" s="3"/>
      <c r="P11773" s="1"/>
      <c r="Q11773" s="1"/>
      <c r="R11773" s="1"/>
      <c r="S11773" s="1"/>
      <c r="T11773" s="1"/>
    </row>
    <row r="11774" spans="9:20" x14ac:dyDescent="0.25">
      <c r="I11774" s="5"/>
      <c r="K11774" s="3"/>
      <c r="P11774" s="1"/>
      <c r="Q11774" s="1"/>
      <c r="R11774" s="1"/>
      <c r="S11774" s="1"/>
      <c r="T11774" s="1"/>
    </row>
    <row r="11775" spans="9:20" x14ac:dyDescent="0.25">
      <c r="I11775" s="5"/>
      <c r="K11775" s="3"/>
      <c r="P11775" s="1"/>
      <c r="Q11775" s="1"/>
      <c r="R11775" s="1"/>
      <c r="S11775" s="1"/>
      <c r="T11775" s="1"/>
    </row>
    <row r="11776" spans="9:20" x14ac:dyDescent="0.25">
      <c r="I11776" s="5"/>
      <c r="K11776" s="3"/>
      <c r="P11776" s="1"/>
      <c r="Q11776" s="1"/>
      <c r="R11776" s="1"/>
      <c r="S11776" s="1"/>
      <c r="T11776" s="1"/>
    </row>
    <row r="11777" spans="9:20" x14ac:dyDescent="0.25">
      <c r="I11777" s="5"/>
      <c r="K11777" s="3"/>
      <c r="P11777" s="1"/>
      <c r="Q11777" s="1"/>
      <c r="R11777" s="1"/>
      <c r="S11777" s="1"/>
      <c r="T11777" s="1"/>
    </row>
    <row r="11778" spans="9:20" x14ac:dyDescent="0.25">
      <c r="I11778" s="5"/>
      <c r="K11778" s="3"/>
      <c r="P11778" s="1"/>
      <c r="Q11778" s="1"/>
      <c r="R11778" s="1"/>
      <c r="S11778" s="1"/>
      <c r="T11778" s="1"/>
    </row>
    <row r="11779" spans="9:20" x14ac:dyDescent="0.25">
      <c r="I11779" s="5"/>
      <c r="K11779" s="3"/>
      <c r="P11779" s="1"/>
      <c r="Q11779" s="1"/>
      <c r="R11779" s="1"/>
      <c r="S11779" s="1"/>
      <c r="T11779" s="1"/>
    </row>
    <row r="11780" spans="9:20" x14ac:dyDescent="0.25">
      <c r="I11780" s="5"/>
      <c r="K11780" s="3"/>
      <c r="P11780" s="1"/>
      <c r="Q11780" s="1"/>
      <c r="R11780" s="1"/>
      <c r="S11780" s="1"/>
      <c r="T11780" s="1"/>
    </row>
    <row r="11781" spans="9:20" x14ac:dyDescent="0.25">
      <c r="I11781" s="5"/>
      <c r="K11781" s="3"/>
      <c r="P11781" s="1"/>
      <c r="Q11781" s="1"/>
      <c r="R11781" s="1"/>
      <c r="S11781" s="1"/>
      <c r="T11781" s="1"/>
    </row>
    <row r="11782" spans="9:20" x14ac:dyDescent="0.25">
      <c r="I11782" s="5"/>
      <c r="K11782" s="3"/>
      <c r="P11782" s="1"/>
      <c r="Q11782" s="1"/>
      <c r="R11782" s="1"/>
      <c r="S11782" s="1"/>
      <c r="T11782" s="1"/>
    </row>
    <row r="11783" spans="9:20" x14ac:dyDescent="0.25">
      <c r="I11783" s="5"/>
      <c r="K11783" s="3"/>
      <c r="P11783" s="1"/>
      <c r="Q11783" s="1"/>
      <c r="R11783" s="1"/>
      <c r="S11783" s="1"/>
      <c r="T11783" s="1"/>
    </row>
    <row r="11784" spans="9:20" x14ac:dyDescent="0.25">
      <c r="I11784" s="5"/>
      <c r="K11784" s="3"/>
      <c r="P11784" s="1"/>
      <c r="Q11784" s="1"/>
      <c r="R11784" s="1"/>
      <c r="S11784" s="1"/>
      <c r="T11784" s="1"/>
    </row>
    <row r="11785" spans="9:20" x14ac:dyDescent="0.25">
      <c r="I11785" s="5"/>
      <c r="K11785" s="3"/>
      <c r="P11785" s="1"/>
      <c r="Q11785" s="1"/>
      <c r="R11785" s="1"/>
      <c r="S11785" s="1"/>
      <c r="T11785" s="1"/>
    </row>
    <row r="11786" spans="9:20" x14ac:dyDescent="0.25">
      <c r="I11786" s="5"/>
      <c r="K11786" s="3"/>
      <c r="P11786" s="1"/>
      <c r="Q11786" s="1"/>
      <c r="R11786" s="1"/>
      <c r="S11786" s="1"/>
      <c r="T11786" s="1"/>
    </row>
    <row r="11787" spans="9:20" x14ac:dyDescent="0.25">
      <c r="I11787" s="5"/>
      <c r="K11787" s="3"/>
      <c r="P11787" s="1"/>
      <c r="Q11787" s="1"/>
      <c r="R11787" s="1"/>
      <c r="S11787" s="1"/>
      <c r="T11787" s="1"/>
    </row>
    <row r="11788" spans="9:20" x14ac:dyDescent="0.25">
      <c r="I11788" s="5"/>
      <c r="J11788" s="3"/>
      <c r="K11788" s="3"/>
      <c r="P11788" s="1"/>
      <c r="Q11788" s="1"/>
      <c r="R11788" s="1"/>
      <c r="S11788" s="1"/>
      <c r="T11788" s="1"/>
    </row>
    <row r="11789" spans="9:20" x14ac:dyDescent="0.25">
      <c r="I11789" s="5"/>
      <c r="K11789" s="3"/>
      <c r="P11789" s="1"/>
      <c r="Q11789" s="1"/>
      <c r="R11789" s="1"/>
      <c r="S11789" s="1"/>
      <c r="T11789" s="1"/>
    </row>
    <row r="11790" spans="9:20" x14ac:dyDescent="0.25">
      <c r="I11790" s="5"/>
      <c r="K11790" s="3"/>
      <c r="P11790" s="1"/>
      <c r="Q11790" s="1"/>
      <c r="R11790" s="1"/>
      <c r="S11790" s="1"/>
      <c r="T11790" s="1"/>
    </row>
    <row r="11791" spans="9:20" x14ac:dyDescent="0.25">
      <c r="I11791" s="5"/>
      <c r="K11791" s="3"/>
      <c r="P11791" s="1"/>
      <c r="Q11791" s="1"/>
      <c r="R11791" s="1"/>
      <c r="S11791" s="1"/>
      <c r="T11791" s="1"/>
    </row>
    <row r="11792" spans="9:20" x14ac:dyDescent="0.25">
      <c r="I11792" s="5"/>
      <c r="K11792" s="3"/>
      <c r="P11792" s="1"/>
      <c r="Q11792" s="1"/>
      <c r="R11792" s="1"/>
      <c r="S11792" s="1"/>
      <c r="T11792" s="1"/>
    </row>
    <row r="11793" spans="9:20" x14ac:dyDescent="0.25">
      <c r="I11793" s="5"/>
      <c r="K11793" s="3"/>
      <c r="P11793" s="1"/>
      <c r="Q11793" s="1"/>
      <c r="R11793" s="1"/>
      <c r="S11793" s="1"/>
      <c r="T11793" s="1"/>
    </row>
    <row r="11794" spans="9:20" x14ac:dyDescent="0.25">
      <c r="I11794" s="5"/>
      <c r="K11794" s="3"/>
      <c r="P11794" s="1"/>
      <c r="Q11794" s="1"/>
      <c r="R11794" s="1"/>
      <c r="S11794" s="1"/>
      <c r="T11794" s="1"/>
    </row>
    <row r="11795" spans="9:20" x14ac:dyDescent="0.25">
      <c r="I11795" s="5"/>
      <c r="K11795" s="3"/>
      <c r="P11795" s="1"/>
      <c r="Q11795" s="1"/>
      <c r="R11795" s="1"/>
      <c r="S11795" s="1"/>
      <c r="T11795" s="1"/>
    </row>
    <row r="11796" spans="9:20" x14ac:dyDescent="0.25">
      <c r="I11796" s="5"/>
      <c r="K11796" s="3"/>
      <c r="P11796" s="1"/>
      <c r="Q11796" s="1"/>
      <c r="R11796" s="1"/>
      <c r="S11796" s="1"/>
      <c r="T11796" s="1"/>
    </row>
    <row r="11797" spans="9:20" x14ac:dyDescent="0.25">
      <c r="I11797" s="5"/>
      <c r="K11797" s="3"/>
      <c r="P11797" s="1"/>
      <c r="Q11797" s="1"/>
      <c r="R11797" s="1"/>
      <c r="S11797" s="1"/>
      <c r="T11797" s="1"/>
    </row>
    <row r="11798" spans="9:20" x14ac:dyDescent="0.25">
      <c r="I11798" s="5"/>
      <c r="K11798" s="3"/>
      <c r="P11798" s="1"/>
      <c r="Q11798" s="1"/>
      <c r="R11798" s="1"/>
      <c r="S11798" s="1"/>
      <c r="T11798" s="1"/>
    </row>
    <row r="11799" spans="9:20" x14ac:dyDescent="0.25">
      <c r="I11799" s="5"/>
      <c r="K11799" s="3"/>
      <c r="P11799" s="1"/>
      <c r="Q11799" s="1"/>
      <c r="R11799" s="1"/>
      <c r="S11799" s="1"/>
      <c r="T11799" s="1"/>
    </row>
    <row r="11800" spans="9:20" x14ac:dyDescent="0.25">
      <c r="I11800" s="5"/>
      <c r="K11800" s="3"/>
      <c r="P11800" s="1"/>
      <c r="Q11800" s="1"/>
      <c r="R11800" s="1"/>
      <c r="S11800" s="1"/>
      <c r="T11800" s="1"/>
    </row>
    <row r="11801" spans="9:20" x14ac:dyDescent="0.25">
      <c r="I11801" s="5"/>
      <c r="K11801" s="3"/>
      <c r="P11801" s="1"/>
      <c r="Q11801" s="1"/>
      <c r="R11801" s="1"/>
      <c r="S11801" s="1"/>
      <c r="T11801" s="1"/>
    </row>
    <row r="11802" spans="9:20" x14ac:dyDescent="0.25">
      <c r="I11802" s="5"/>
      <c r="K11802" s="3"/>
      <c r="P11802" s="1"/>
      <c r="Q11802" s="1"/>
      <c r="R11802" s="1"/>
      <c r="S11802" s="1"/>
      <c r="T11802" s="1"/>
    </row>
    <row r="11803" spans="9:20" x14ac:dyDescent="0.25">
      <c r="I11803" s="5"/>
      <c r="K11803" s="3"/>
      <c r="P11803" s="1"/>
      <c r="Q11803" s="1"/>
      <c r="R11803" s="1"/>
      <c r="S11803" s="1"/>
      <c r="T11803" s="1"/>
    </row>
    <row r="11804" spans="9:20" x14ac:dyDescent="0.25">
      <c r="I11804" s="5"/>
      <c r="K11804" s="3"/>
      <c r="P11804" s="1"/>
      <c r="Q11804" s="1"/>
      <c r="R11804" s="1"/>
      <c r="S11804" s="1"/>
      <c r="T11804" s="1"/>
    </row>
    <row r="11805" spans="9:20" x14ac:dyDescent="0.25">
      <c r="I11805" s="5"/>
      <c r="K11805" s="3"/>
      <c r="P11805" s="1"/>
      <c r="Q11805" s="1"/>
      <c r="R11805" s="1"/>
      <c r="S11805" s="1"/>
      <c r="T11805" s="1"/>
    </row>
    <row r="11806" spans="9:20" x14ac:dyDescent="0.25">
      <c r="I11806" s="5"/>
      <c r="K11806" s="3"/>
      <c r="P11806" s="1"/>
      <c r="Q11806" s="1"/>
      <c r="R11806" s="1"/>
      <c r="S11806" s="1"/>
      <c r="T11806" s="1"/>
    </row>
    <row r="11807" spans="9:20" x14ac:dyDescent="0.25">
      <c r="I11807" s="5"/>
      <c r="K11807" s="3"/>
      <c r="P11807" s="1"/>
      <c r="Q11807" s="1"/>
      <c r="R11807" s="1"/>
      <c r="S11807" s="1"/>
      <c r="T11807" s="1"/>
    </row>
    <row r="11808" spans="9:20" x14ac:dyDescent="0.25">
      <c r="I11808" s="5"/>
      <c r="K11808" s="3"/>
      <c r="P11808" s="1"/>
      <c r="Q11808" s="1"/>
      <c r="R11808" s="1"/>
      <c r="S11808" s="1"/>
      <c r="T11808" s="1"/>
    </row>
    <row r="11809" spans="9:20" x14ac:dyDescent="0.25">
      <c r="I11809" s="5"/>
      <c r="K11809" s="3"/>
      <c r="P11809" s="1"/>
      <c r="Q11809" s="1"/>
      <c r="R11809" s="1"/>
      <c r="S11809" s="1"/>
      <c r="T11809" s="1"/>
    </row>
    <row r="11810" spans="9:20" x14ac:dyDescent="0.25">
      <c r="I11810" s="5"/>
      <c r="K11810" s="3"/>
      <c r="P11810" s="1"/>
      <c r="Q11810" s="1"/>
      <c r="R11810" s="1"/>
      <c r="S11810" s="1"/>
      <c r="T11810" s="1"/>
    </row>
    <row r="11811" spans="9:20" x14ac:dyDescent="0.25">
      <c r="I11811" s="5"/>
      <c r="K11811" s="3"/>
      <c r="P11811" s="1"/>
      <c r="Q11811" s="1"/>
      <c r="R11811" s="1"/>
      <c r="S11811" s="1"/>
      <c r="T11811" s="1"/>
    </row>
    <row r="11812" spans="9:20" x14ac:dyDescent="0.25">
      <c r="I11812" s="5"/>
      <c r="K11812" s="3"/>
      <c r="P11812" s="1"/>
      <c r="Q11812" s="1"/>
      <c r="R11812" s="1"/>
      <c r="S11812" s="1"/>
      <c r="T11812" s="1"/>
    </row>
    <row r="11813" spans="9:20" x14ac:dyDescent="0.25">
      <c r="I11813" s="5"/>
      <c r="K11813" s="3"/>
      <c r="P11813" s="1"/>
      <c r="Q11813" s="1"/>
      <c r="R11813" s="1"/>
      <c r="S11813" s="1"/>
      <c r="T11813" s="1"/>
    </row>
    <row r="11814" spans="9:20" x14ac:dyDescent="0.25">
      <c r="I11814" s="5"/>
      <c r="K11814" s="3"/>
      <c r="P11814" s="1"/>
      <c r="Q11814" s="1"/>
      <c r="R11814" s="1"/>
      <c r="S11814" s="1"/>
      <c r="T11814" s="1"/>
    </row>
    <row r="11815" spans="9:20" x14ac:dyDescent="0.25">
      <c r="I11815" s="5"/>
      <c r="K11815" s="3"/>
      <c r="P11815" s="1"/>
      <c r="Q11815" s="1"/>
      <c r="R11815" s="1"/>
      <c r="S11815" s="1"/>
      <c r="T11815" s="1"/>
    </row>
    <row r="11816" spans="9:20" x14ac:dyDescent="0.25">
      <c r="I11816" s="5"/>
      <c r="K11816" s="3"/>
      <c r="P11816" s="1"/>
      <c r="Q11816" s="1"/>
      <c r="R11816" s="1"/>
      <c r="S11816" s="1"/>
      <c r="T11816" s="1"/>
    </row>
    <row r="11817" spans="9:20" x14ac:dyDescent="0.25">
      <c r="I11817" s="5"/>
      <c r="K11817" s="3"/>
      <c r="P11817" s="1"/>
      <c r="Q11817" s="1"/>
      <c r="R11817" s="1"/>
      <c r="S11817" s="1"/>
      <c r="T11817" s="1"/>
    </row>
    <row r="11818" spans="9:20" x14ac:dyDescent="0.25">
      <c r="I11818" s="5"/>
      <c r="K11818" s="3"/>
      <c r="P11818" s="1"/>
      <c r="Q11818" s="1"/>
      <c r="R11818" s="1"/>
      <c r="S11818" s="1"/>
      <c r="T11818" s="1"/>
    </row>
    <row r="11819" spans="9:20" x14ac:dyDescent="0.25">
      <c r="I11819" s="5"/>
      <c r="K11819" s="3"/>
      <c r="P11819" s="1"/>
      <c r="Q11819" s="1"/>
      <c r="R11819" s="1"/>
      <c r="S11819" s="1"/>
      <c r="T11819" s="1"/>
    </row>
    <row r="11820" spans="9:20" x14ac:dyDescent="0.25">
      <c r="I11820" s="5"/>
      <c r="K11820" s="3"/>
      <c r="P11820" s="1"/>
      <c r="Q11820" s="1"/>
      <c r="R11820" s="1"/>
      <c r="S11820" s="1"/>
      <c r="T11820" s="1"/>
    </row>
    <row r="11821" spans="9:20" x14ac:dyDescent="0.25">
      <c r="I11821" s="5"/>
      <c r="K11821" s="3"/>
      <c r="P11821" s="1"/>
      <c r="Q11821" s="1"/>
      <c r="R11821" s="1"/>
      <c r="S11821" s="1"/>
      <c r="T11821" s="1"/>
    </row>
    <row r="11822" spans="9:20" x14ac:dyDescent="0.25">
      <c r="I11822" s="5"/>
      <c r="K11822" s="3"/>
      <c r="P11822" s="1"/>
      <c r="Q11822" s="1"/>
      <c r="R11822" s="1"/>
      <c r="S11822" s="1"/>
      <c r="T11822" s="1"/>
    </row>
    <row r="11823" spans="9:20" x14ac:dyDescent="0.25">
      <c r="I11823" s="5"/>
      <c r="K11823" s="3"/>
      <c r="P11823" s="1"/>
      <c r="Q11823" s="1"/>
      <c r="R11823" s="1"/>
      <c r="S11823" s="1"/>
      <c r="T11823" s="1"/>
    </row>
    <row r="11824" spans="9:20" x14ac:dyDescent="0.25">
      <c r="I11824" s="5"/>
      <c r="K11824" s="3"/>
      <c r="P11824" s="1"/>
      <c r="Q11824" s="1"/>
      <c r="R11824" s="1"/>
      <c r="S11824" s="1"/>
      <c r="T11824" s="1"/>
    </row>
    <row r="11825" spans="9:20" x14ac:dyDescent="0.25">
      <c r="I11825" s="5"/>
      <c r="K11825" s="3"/>
      <c r="P11825" s="1"/>
      <c r="Q11825" s="1"/>
      <c r="R11825" s="1"/>
      <c r="S11825" s="1"/>
      <c r="T11825" s="1"/>
    </row>
    <row r="11826" spans="9:20" x14ac:dyDescent="0.25">
      <c r="I11826" s="5"/>
      <c r="K11826" s="3"/>
      <c r="P11826" s="1"/>
      <c r="Q11826" s="1"/>
      <c r="R11826" s="1"/>
      <c r="S11826" s="1"/>
      <c r="T11826" s="1"/>
    </row>
    <row r="11827" spans="9:20" x14ac:dyDescent="0.25">
      <c r="I11827" s="5"/>
      <c r="K11827" s="3"/>
      <c r="P11827" s="1"/>
      <c r="Q11827" s="1"/>
      <c r="R11827" s="1"/>
      <c r="S11827" s="1"/>
      <c r="T11827" s="1"/>
    </row>
    <row r="11828" spans="9:20" x14ac:dyDescent="0.25">
      <c r="I11828" s="5"/>
      <c r="K11828" s="3"/>
      <c r="P11828" s="1"/>
      <c r="Q11828" s="1"/>
      <c r="R11828" s="1"/>
      <c r="S11828" s="1"/>
      <c r="T11828" s="1"/>
    </row>
    <row r="11829" spans="9:20" x14ac:dyDescent="0.25">
      <c r="I11829" s="5"/>
      <c r="K11829" s="3"/>
      <c r="P11829" s="1"/>
      <c r="Q11829" s="1"/>
      <c r="R11829" s="1"/>
      <c r="S11829" s="1"/>
      <c r="T11829" s="1"/>
    </row>
    <row r="11830" spans="9:20" x14ac:dyDescent="0.25">
      <c r="I11830" s="5"/>
      <c r="K11830" s="3"/>
      <c r="P11830" s="1"/>
      <c r="Q11830" s="1"/>
      <c r="R11830" s="1"/>
      <c r="S11830" s="1"/>
      <c r="T11830" s="1"/>
    </row>
    <row r="11831" spans="9:20" x14ac:dyDescent="0.25">
      <c r="I11831" s="5"/>
      <c r="K11831" s="3"/>
      <c r="P11831" s="1"/>
      <c r="Q11831" s="1"/>
      <c r="R11831" s="1"/>
      <c r="S11831" s="1"/>
      <c r="T11831" s="1"/>
    </row>
    <row r="11832" spans="9:20" x14ac:dyDescent="0.25">
      <c r="I11832" s="5"/>
      <c r="K11832" s="3"/>
      <c r="P11832" s="1"/>
      <c r="Q11832" s="1"/>
      <c r="R11832" s="1"/>
      <c r="S11832" s="1"/>
      <c r="T11832" s="1"/>
    </row>
    <row r="11833" spans="9:20" x14ac:dyDescent="0.25">
      <c r="I11833" s="5"/>
      <c r="K11833" s="3"/>
      <c r="P11833" s="1"/>
      <c r="Q11833" s="1"/>
      <c r="R11833" s="1"/>
      <c r="S11833" s="1"/>
      <c r="T11833" s="1"/>
    </row>
    <row r="11834" spans="9:20" x14ac:dyDescent="0.25">
      <c r="I11834" s="5"/>
      <c r="K11834" s="3"/>
      <c r="P11834" s="1"/>
      <c r="Q11834" s="1"/>
      <c r="R11834" s="1"/>
      <c r="S11834" s="1"/>
      <c r="T11834" s="1"/>
    </row>
    <row r="11835" spans="9:20" x14ac:dyDescent="0.25">
      <c r="I11835" s="5"/>
      <c r="K11835" s="3"/>
      <c r="P11835" s="1"/>
      <c r="Q11835" s="1"/>
      <c r="R11835" s="1"/>
      <c r="S11835" s="1"/>
      <c r="T11835" s="1"/>
    </row>
    <row r="11836" spans="9:20" x14ac:dyDescent="0.25">
      <c r="I11836" s="5"/>
      <c r="K11836" s="3"/>
      <c r="P11836" s="1"/>
      <c r="Q11836" s="1"/>
      <c r="R11836" s="1"/>
      <c r="S11836" s="1"/>
      <c r="T11836" s="1"/>
    </row>
    <row r="11837" spans="9:20" x14ac:dyDescent="0.25">
      <c r="I11837" s="5"/>
      <c r="K11837" s="3"/>
      <c r="P11837" s="1"/>
      <c r="Q11837" s="1"/>
      <c r="R11837" s="1"/>
      <c r="S11837" s="1"/>
      <c r="T11837" s="1"/>
    </row>
    <row r="11838" spans="9:20" x14ac:dyDescent="0.25">
      <c r="I11838" s="5"/>
      <c r="K11838" s="3"/>
      <c r="P11838" s="1"/>
      <c r="Q11838" s="1"/>
      <c r="R11838" s="1"/>
      <c r="S11838" s="1"/>
      <c r="T11838" s="1"/>
    </row>
    <row r="11839" spans="9:20" x14ac:dyDescent="0.25">
      <c r="I11839" s="5"/>
      <c r="K11839" s="3"/>
      <c r="P11839" s="1"/>
      <c r="Q11839" s="1"/>
      <c r="R11839" s="1"/>
      <c r="S11839" s="1"/>
      <c r="T11839" s="1"/>
    </row>
    <row r="11840" spans="9:20" x14ac:dyDescent="0.25">
      <c r="I11840" s="5"/>
      <c r="K11840" s="3"/>
      <c r="P11840" s="1"/>
      <c r="Q11840" s="1"/>
      <c r="R11840" s="1"/>
      <c r="S11840" s="1"/>
      <c r="T11840" s="1"/>
    </row>
    <row r="11841" spans="9:20" x14ac:dyDescent="0.25">
      <c r="I11841" s="5"/>
      <c r="K11841" s="3"/>
      <c r="P11841" s="1"/>
      <c r="Q11841" s="1"/>
      <c r="R11841" s="1"/>
      <c r="S11841" s="1"/>
      <c r="T11841" s="1"/>
    </row>
    <row r="11842" spans="9:20" x14ac:dyDescent="0.25">
      <c r="I11842" s="5"/>
      <c r="K11842" s="3"/>
      <c r="P11842" s="1"/>
      <c r="Q11842" s="1"/>
      <c r="R11842" s="1"/>
      <c r="S11842" s="1"/>
      <c r="T11842" s="1"/>
    </row>
    <row r="11843" spans="9:20" x14ac:dyDescent="0.25">
      <c r="I11843" s="5"/>
      <c r="K11843" s="3"/>
      <c r="P11843" s="1"/>
      <c r="Q11843" s="1"/>
      <c r="R11843" s="1"/>
      <c r="S11843" s="1"/>
      <c r="T11843" s="1"/>
    </row>
    <row r="11844" spans="9:20" x14ac:dyDescent="0.25">
      <c r="I11844" s="5"/>
      <c r="K11844" s="3"/>
      <c r="P11844" s="1"/>
      <c r="Q11844" s="1"/>
      <c r="R11844" s="1"/>
      <c r="S11844" s="1"/>
      <c r="T11844" s="1"/>
    </row>
    <row r="11845" spans="9:20" x14ac:dyDescent="0.25">
      <c r="I11845" s="5"/>
      <c r="K11845" s="3"/>
      <c r="P11845" s="1"/>
      <c r="Q11845" s="1"/>
      <c r="R11845" s="1"/>
      <c r="S11845" s="1"/>
      <c r="T11845" s="1"/>
    </row>
    <row r="11846" spans="9:20" x14ac:dyDescent="0.25">
      <c r="I11846" s="5"/>
      <c r="K11846" s="3"/>
      <c r="P11846" s="1"/>
      <c r="Q11846" s="1"/>
      <c r="R11846" s="1"/>
      <c r="S11846" s="1"/>
      <c r="T11846" s="1"/>
    </row>
    <row r="11847" spans="9:20" x14ac:dyDescent="0.25">
      <c r="I11847" s="5"/>
      <c r="K11847" s="3"/>
      <c r="P11847" s="1"/>
      <c r="Q11847" s="1"/>
      <c r="R11847" s="1"/>
      <c r="S11847" s="1"/>
      <c r="T11847" s="1"/>
    </row>
    <row r="11848" spans="9:20" x14ac:dyDescent="0.25">
      <c r="I11848" s="5"/>
      <c r="K11848" s="3"/>
      <c r="P11848" s="1"/>
      <c r="Q11848" s="1"/>
      <c r="R11848" s="1"/>
      <c r="S11848" s="1"/>
      <c r="T11848" s="1"/>
    </row>
    <row r="11849" spans="9:20" x14ac:dyDescent="0.25">
      <c r="I11849" s="5"/>
      <c r="K11849" s="3"/>
      <c r="P11849" s="1"/>
      <c r="Q11849" s="1"/>
      <c r="R11849" s="1"/>
      <c r="S11849" s="1"/>
      <c r="T11849" s="1"/>
    </row>
    <row r="11850" spans="9:20" x14ac:dyDescent="0.25">
      <c r="I11850" s="5"/>
      <c r="K11850" s="3"/>
      <c r="P11850" s="1"/>
      <c r="Q11850" s="1"/>
      <c r="R11850" s="1"/>
      <c r="S11850" s="1"/>
      <c r="T11850" s="1"/>
    </row>
    <row r="11851" spans="9:20" x14ac:dyDescent="0.25">
      <c r="I11851" s="5"/>
      <c r="K11851" s="3"/>
      <c r="P11851" s="1"/>
      <c r="Q11851" s="1"/>
      <c r="R11851" s="1"/>
      <c r="S11851" s="1"/>
      <c r="T11851" s="1"/>
    </row>
    <row r="11852" spans="9:20" x14ac:dyDescent="0.25">
      <c r="I11852" s="5"/>
      <c r="K11852" s="3"/>
      <c r="P11852" s="1"/>
      <c r="Q11852" s="1"/>
      <c r="R11852" s="1"/>
      <c r="S11852" s="1"/>
      <c r="T11852" s="1"/>
    </row>
    <row r="11853" spans="9:20" x14ac:dyDescent="0.25">
      <c r="I11853" s="5"/>
      <c r="K11853" s="3"/>
      <c r="P11853" s="1"/>
      <c r="Q11853" s="1"/>
      <c r="R11853" s="1"/>
      <c r="S11853" s="1"/>
      <c r="T11853" s="1"/>
    </row>
    <row r="11854" spans="9:20" x14ac:dyDescent="0.25">
      <c r="I11854" s="5"/>
      <c r="K11854" s="3"/>
      <c r="P11854" s="1"/>
      <c r="Q11854" s="1"/>
      <c r="R11854" s="1"/>
      <c r="S11854" s="1"/>
      <c r="T11854" s="1"/>
    </row>
    <row r="11855" spans="9:20" x14ac:dyDescent="0.25">
      <c r="I11855" s="5"/>
      <c r="K11855" s="3"/>
      <c r="P11855" s="1"/>
      <c r="Q11855" s="1"/>
      <c r="R11855" s="1"/>
      <c r="S11855" s="1"/>
      <c r="T11855" s="1"/>
    </row>
    <row r="11856" spans="9:20" x14ac:dyDescent="0.25">
      <c r="I11856" s="5"/>
      <c r="K11856" s="3"/>
      <c r="P11856" s="1"/>
      <c r="Q11856" s="1"/>
      <c r="R11856" s="1"/>
      <c r="S11856" s="1"/>
      <c r="T11856" s="1"/>
    </row>
    <row r="11857" spans="9:20" x14ac:dyDescent="0.25">
      <c r="I11857" s="5"/>
      <c r="K11857" s="3"/>
      <c r="P11857" s="1"/>
      <c r="Q11857" s="1"/>
      <c r="R11857" s="1"/>
      <c r="S11857" s="1"/>
      <c r="T11857" s="1"/>
    </row>
    <row r="11858" spans="9:20" x14ac:dyDescent="0.25">
      <c r="I11858" s="5"/>
      <c r="K11858" s="3"/>
      <c r="P11858" s="1"/>
      <c r="Q11858" s="1"/>
      <c r="R11858" s="1"/>
      <c r="S11858" s="1"/>
      <c r="T11858" s="1"/>
    </row>
    <row r="11859" spans="9:20" x14ac:dyDescent="0.25">
      <c r="I11859" s="5"/>
      <c r="K11859" s="3"/>
      <c r="P11859" s="1"/>
      <c r="Q11859" s="1"/>
      <c r="R11859" s="1"/>
      <c r="S11859" s="1"/>
      <c r="T11859" s="1"/>
    </row>
    <row r="11860" spans="9:20" x14ac:dyDescent="0.25">
      <c r="I11860" s="5"/>
      <c r="K11860" s="3"/>
      <c r="P11860" s="1"/>
      <c r="Q11860" s="1"/>
      <c r="R11860" s="1"/>
      <c r="S11860" s="1"/>
      <c r="T11860" s="1"/>
    </row>
    <row r="11861" spans="9:20" x14ac:dyDescent="0.25">
      <c r="I11861" s="5"/>
      <c r="K11861" s="3"/>
      <c r="P11861" s="1"/>
      <c r="Q11861" s="1"/>
      <c r="R11861" s="1"/>
      <c r="S11861" s="1"/>
      <c r="T11861" s="1"/>
    </row>
    <row r="11862" spans="9:20" x14ac:dyDescent="0.25">
      <c r="I11862" s="5"/>
      <c r="K11862" s="3"/>
      <c r="P11862" s="1"/>
      <c r="Q11862" s="1"/>
      <c r="R11862" s="1"/>
      <c r="S11862" s="1"/>
      <c r="T11862" s="1"/>
    </row>
    <row r="11863" spans="9:20" x14ac:dyDescent="0.25">
      <c r="I11863" s="5"/>
      <c r="K11863" s="3"/>
      <c r="P11863" s="1"/>
      <c r="Q11863" s="1"/>
      <c r="R11863" s="1"/>
      <c r="S11863" s="1"/>
      <c r="T11863" s="1"/>
    </row>
    <row r="11864" spans="9:20" x14ac:dyDescent="0.25">
      <c r="I11864" s="5"/>
      <c r="K11864" s="3"/>
      <c r="P11864" s="1"/>
      <c r="Q11864" s="1"/>
      <c r="R11864" s="1"/>
      <c r="S11864" s="1"/>
      <c r="T11864" s="1"/>
    </row>
    <row r="11865" spans="9:20" x14ac:dyDescent="0.25">
      <c r="I11865" s="5"/>
      <c r="K11865" s="3"/>
      <c r="P11865" s="1"/>
      <c r="Q11865" s="1"/>
      <c r="R11865" s="1"/>
      <c r="S11865" s="1"/>
      <c r="T11865" s="1"/>
    </row>
    <row r="11866" spans="9:20" x14ac:dyDescent="0.25">
      <c r="I11866" s="5"/>
      <c r="K11866" s="3"/>
      <c r="P11866" s="1"/>
      <c r="Q11866" s="1"/>
      <c r="R11866" s="1"/>
      <c r="S11866" s="1"/>
      <c r="T11866" s="1"/>
    </row>
    <row r="11867" spans="9:20" x14ac:dyDescent="0.25">
      <c r="I11867" s="5"/>
      <c r="K11867" s="3"/>
      <c r="P11867" s="1"/>
      <c r="Q11867" s="1"/>
      <c r="R11867" s="1"/>
      <c r="S11867" s="1"/>
      <c r="T11867" s="1"/>
    </row>
    <row r="11868" spans="9:20" x14ac:dyDescent="0.25">
      <c r="I11868" s="5"/>
      <c r="K11868" s="3"/>
      <c r="P11868" s="1"/>
      <c r="Q11868" s="1"/>
      <c r="R11868" s="1"/>
      <c r="S11868" s="1"/>
      <c r="T11868" s="1"/>
    </row>
    <row r="11869" spans="9:20" x14ac:dyDescent="0.25">
      <c r="I11869" s="5"/>
      <c r="K11869" s="3"/>
      <c r="P11869" s="1"/>
      <c r="Q11869" s="1"/>
      <c r="R11869" s="1"/>
      <c r="S11869" s="1"/>
      <c r="T11869" s="1"/>
    </row>
    <row r="11870" spans="9:20" x14ac:dyDescent="0.25">
      <c r="I11870" s="5"/>
      <c r="K11870" s="3"/>
      <c r="P11870" s="1"/>
      <c r="Q11870" s="1"/>
      <c r="R11870" s="1"/>
      <c r="S11870" s="1"/>
      <c r="T11870" s="1"/>
    </row>
    <row r="11871" spans="9:20" x14ac:dyDescent="0.25">
      <c r="I11871" s="5"/>
      <c r="K11871" s="3"/>
      <c r="P11871" s="1"/>
      <c r="Q11871" s="1"/>
      <c r="R11871" s="1"/>
      <c r="S11871" s="1"/>
      <c r="T11871" s="1"/>
    </row>
    <row r="11872" spans="9:20" x14ac:dyDescent="0.25">
      <c r="I11872" s="5"/>
      <c r="K11872" s="3"/>
      <c r="P11872" s="1"/>
      <c r="Q11872" s="1"/>
      <c r="R11872" s="1"/>
      <c r="S11872" s="1"/>
      <c r="T11872" s="1"/>
    </row>
    <row r="11873" spans="9:20" x14ac:dyDescent="0.25">
      <c r="I11873" s="5"/>
      <c r="K11873" s="3"/>
      <c r="P11873" s="1"/>
      <c r="Q11873" s="1"/>
      <c r="R11873" s="1"/>
      <c r="S11873" s="1"/>
      <c r="T11873" s="1"/>
    </row>
    <row r="11874" spans="9:20" x14ac:dyDescent="0.25">
      <c r="I11874" s="5"/>
      <c r="K11874" s="3"/>
      <c r="P11874" s="1"/>
      <c r="Q11874" s="1"/>
      <c r="R11874" s="1"/>
      <c r="S11874" s="1"/>
      <c r="T11874" s="1"/>
    </row>
    <row r="11875" spans="9:20" x14ac:dyDescent="0.25">
      <c r="I11875" s="5"/>
      <c r="K11875" s="3"/>
      <c r="P11875" s="1"/>
      <c r="Q11875" s="1"/>
      <c r="R11875" s="1"/>
      <c r="S11875" s="1"/>
      <c r="T11875" s="1"/>
    </row>
    <row r="11876" spans="9:20" x14ac:dyDescent="0.25">
      <c r="I11876" s="5"/>
      <c r="K11876" s="3"/>
      <c r="P11876" s="1"/>
      <c r="Q11876" s="1"/>
      <c r="R11876" s="1"/>
      <c r="S11876" s="1"/>
      <c r="T11876" s="1"/>
    </row>
    <row r="11877" spans="9:20" x14ac:dyDescent="0.25">
      <c r="I11877" s="5"/>
      <c r="K11877" s="3"/>
      <c r="P11877" s="1"/>
      <c r="Q11877" s="1"/>
      <c r="R11877" s="1"/>
      <c r="S11877" s="1"/>
      <c r="T11877" s="1"/>
    </row>
    <row r="11878" spans="9:20" x14ac:dyDescent="0.25">
      <c r="I11878" s="5"/>
      <c r="K11878" s="3"/>
      <c r="P11878" s="1"/>
      <c r="Q11878" s="1"/>
      <c r="R11878" s="1"/>
      <c r="S11878" s="1"/>
      <c r="T11878" s="1"/>
    </row>
    <row r="11879" spans="9:20" x14ac:dyDescent="0.25">
      <c r="I11879" s="5"/>
      <c r="K11879" s="3"/>
      <c r="P11879" s="1"/>
      <c r="Q11879" s="1"/>
      <c r="R11879" s="1"/>
      <c r="S11879" s="1"/>
      <c r="T11879" s="1"/>
    </row>
    <row r="11880" spans="9:20" x14ac:dyDescent="0.25">
      <c r="I11880" s="5"/>
      <c r="K11880" s="3"/>
      <c r="P11880" s="1"/>
      <c r="Q11880" s="1"/>
      <c r="R11880" s="1"/>
      <c r="S11880" s="1"/>
      <c r="T11880" s="1"/>
    </row>
    <row r="11881" spans="9:20" x14ac:dyDescent="0.25">
      <c r="I11881" s="5"/>
      <c r="K11881" s="3"/>
      <c r="P11881" s="1"/>
      <c r="Q11881" s="1"/>
      <c r="R11881" s="1"/>
      <c r="S11881" s="1"/>
      <c r="T11881" s="1"/>
    </row>
    <row r="11882" spans="9:20" x14ac:dyDescent="0.25">
      <c r="I11882" s="5"/>
      <c r="K11882" s="3"/>
      <c r="P11882" s="1"/>
      <c r="Q11882" s="1"/>
      <c r="R11882" s="1"/>
      <c r="S11882" s="1"/>
      <c r="T11882" s="1"/>
    </row>
    <row r="11883" spans="9:20" x14ac:dyDescent="0.25">
      <c r="I11883" s="5"/>
      <c r="J11883" s="3"/>
      <c r="K11883" s="3"/>
      <c r="P11883" s="1"/>
      <c r="Q11883" s="1"/>
      <c r="R11883" s="1"/>
      <c r="S11883" s="1"/>
      <c r="T11883" s="1"/>
    </row>
    <row r="11884" spans="9:20" x14ac:dyDescent="0.25">
      <c r="I11884" s="5"/>
      <c r="K11884" s="3"/>
      <c r="P11884" s="1"/>
      <c r="Q11884" s="1"/>
      <c r="R11884" s="1"/>
      <c r="S11884" s="1"/>
      <c r="T11884" s="1"/>
    </row>
    <row r="11885" spans="9:20" x14ac:dyDescent="0.25">
      <c r="I11885" s="5"/>
      <c r="K11885" s="3"/>
      <c r="P11885" s="1"/>
      <c r="Q11885" s="1"/>
      <c r="R11885" s="1"/>
      <c r="S11885" s="1"/>
      <c r="T11885" s="1"/>
    </row>
    <row r="11886" spans="9:20" x14ac:dyDescent="0.25">
      <c r="I11886" s="5"/>
      <c r="K11886" s="3"/>
      <c r="P11886" s="1"/>
      <c r="Q11886" s="1"/>
      <c r="R11886" s="1"/>
      <c r="S11886" s="1"/>
      <c r="T11886" s="1"/>
    </row>
    <row r="11887" spans="9:20" x14ac:dyDescent="0.25">
      <c r="I11887" s="5"/>
      <c r="K11887" s="3"/>
      <c r="P11887" s="1"/>
      <c r="Q11887" s="1"/>
      <c r="R11887" s="1"/>
      <c r="S11887" s="1"/>
      <c r="T11887" s="1"/>
    </row>
    <row r="11888" spans="9:20" x14ac:dyDescent="0.25">
      <c r="I11888" s="5"/>
      <c r="K11888" s="3"/>
      <c r="P11888" s="1"/>
      <c r="Q11888" s="1"/>
      <c r="R11888" s="1"/>
      <c r="S11888" s="1"/>
      <c r="T11888" s="1"/>
    </row>
    <row r="11889" spans="9:20" x14ac:dyDescent="0.25">
      <c r="I11889" s="5"/>
      <c r="K11889" s="3"/>
      <c r="P11889" s="1"/>
      <c r="Q11889" s="1"/>
      <c r="R11889" s="1"/>
      <c r="S11889" s="1"/>
      <c r="T11889" s="1"/>
    </row>
    <row r="11890" spans="9:20" x14ac:dyDescent="0.25">
      <c r="I11890" s="5"/>
      <c r="K11890" s="3"/>
      <c r="P11890" s="1"/>
      <c r="Q11890" s="1"/>
      <c r="R11890" s="1"/>
      <c r="S11890" s="1"/>
      <c r="T11890" s="1"/>
    </row>
    <row r="11891" spans="9:20" x14ac:dyDescent="0.25">
      <c r="I11891" s="5"/>
      <c r="K11891" s="3"/>
      <c r="P11891" s="1"/>
      <c r="Q11891" s="1"/>
      <c r="R11891" s="1"/>
      <c r="S11891" s="1"/>
      <c r="T11891" s="1"/>
    </row>
    <row r="11892" spans="9:20" x14ac:dyDescent="0.25">
      <c r="I11892" s="5"/>
      <c r="K11892" s="3"/>
      <c r="P11892" s="1"/>
      <c r="Q11892" s="1"/>
      <c r="R11892" s="1"/>
      <c r="S11892" s="1"/>
      <c r="T11892" s="1"/>
    </row>
    <row r="11893" spans="9:20" x14ac:dyDescent="0.25">
      <c r="I11893" s="5"/>
      <c r="K11893" s="3"/>
      <c r="P11893" s="1"/>
      <c r="Q11893" s="1"/>
      <c r="R11893" s="1"/>
      <c r="S11893" s="1"/>
      <c r="T11893" s="1"/>
    </row>
    <row r="11894" spans="9:20" x14ac:dyDescent="0.25">
      <c r="I11894" s="5"/>
      <c r="K11894" s="3"/>
      <c r="P11894" s="1"/>
      <c r="Q11894" s="1"/>
      <c r="R11894" s="1"/>
      <c r="S11894" s="1"/>
      <c r="T11894" s="1"/>
    </row>
    <row r="11895" spans="9:20" x14ac:dyDescent="0.25">
      <c r="I11895" s="5"/>
      <c r="K11895" s="3"/>
      <c r="P11895" s="1"/>
      <c r="Q11895" s="1"/>
      <c r="R11895" s="1"/>
      <c r="S11895" s="1"/>
      <c r="T11895" s="1"/>
    </row>
    <row r="11896" spans="9:20" x14ac:dyDescent="0.25">
      <c r="I11896" s="5"/>
      <c r="K11896" s="3"/>
      <c r="P11896" s="1"/>
      <c r="Q11896" s="1"/>
      <c r="R11896" s="1"/>
      <c r="S11896" s="1"/>
      <c r="T11896" s="1"/>
    </row>
    <row r="11897" spans="9:20" x14ac:dyDescent="0.25">
      <c r="I11897" s="5"/>
      <c r="K11897" s="3"/>
      <c r="P11897" s="1"/>
      <c r="Q11897" s="1"/>
      <c r="R11897" s="1"/>
      <c r="S11897" s="1"/>
      <c r="T11897" s="1"/>
    </row>
    <row r="11898" spans="9:20" x14ac:dyDescent="0.25">
      <c r="I11898" s="5"/>
      <c r="K11898" s="3"/>
      <c r="P11898" s="1"/>
      <c r="Q11898" s="1"/>
      <c r="R11898" s="1"/>
      <c r="S11898" s="1"/>
      <c r="T11898" s="1"/>
    </row>
    <row r="11899" spans="9:20" x14ac:dyDescent="0.25">
      <c r="I11899" s="5"/>
      <c r="K11899" s="3"/>
      <c r="P11899" s="1"/>
      <c r="Q11899" s="1"/>
      <c r="R11899" s="1"/>
      <c r="S11899" s="1"/>
      <c r="T11899" s="1"/>
    </row>
    <row r="11900" spans="9:20" x14ac:dyDescent="0.25">
      <c r="I11900" s="5"/>
      <c r="K11900" s="3"/>
      <c r="P11900" s="1"/>
      <c r="Q11900" s="1"/>
      <c r="R11900" s="1"/>
      <c r="S11900" s="1"/>
      <c r="T11900" s="1"/>
    </row>
    <row r="11901" spans="9:20" x14ac:dyDescent="0.25">
      <c r="I11901" s="5"/>
      <c r="K11901" s="3"/>
      <c r="P11901" s="1"/>
      <c r="Q11901" s="1"/>
      <c r="R11901" s="1"/>
      <c r="S11901" s="1"/>
      <c r="T11901" s="1"/>
    </row>
    <row r="11902" spans="9:20" x14ac:dyDescent="0.25">
      <c r="I11902" s="5"/>
      <c r="K11902" s="3"/>
      <c r="P11902" s="1"/>
      <c r="Q11902" s="1"/>
      <c r="R11902" s="1"/>
      <c r="S11902" s="1"/>
      <c r="T11902" s="1"/>
    </row>
    <row r="11903" spans="9:20" x14ac:dyDescent="0.25">
      <c r="I11903" s="5"/>
      <c r="K11903" s="3"/>
      <c r="P11903" s="1"/>
      <c r="Q11903" s="1"/>
      <c r="R11903" s="1"/>
      <c r="S11903" s="1"/>
      <c r="T11903" s="1"/>
    </row>
    <row r="11904" spans="9:20" x14ac:dyDescent="0.25">
      <c r="I11904" s="5"/>
      <c r="K11904" s="3"/>
      <c r="P11904" s="1"/>
      <c r="Q11904" s="1"/>
      <c r="R11904" s="1"/>
      <c r="S11904" s="1"/>
      <c r="T11904" s="1"/>
    </row>
    <row r="11905" spans="9:20" x14ac:dyDescent="0.25">
      <c r="I11905" s="5"/>
      <c r="K11905" s="3"/>
      <c r="P11905" s="1"/>
      <c r="Q11905" s="1"/>
      <c r="R11905" s="1"/>
      <c r="S11905" s="1"/>
      <c r="T11905" s="1"/>
    </row>
    <row r="11906" spans="9:20" x14ac:dyDescent="0.25">
      <c r="I11906" s="5"/>
      <c r="K11906" s="3"/>
      <c r="P11906" s="1"/>
      <c r="Q11906" s="1"/>
      <c r="R11906" s="1"/>
      <c r="S11906" s="1"/>
      <c r="T11906" s="1"/>
    </row>
    <row r="11907" spans="9:20" x14ac:dyDescent="0.25">
      <c r="I11907" s="5"/>
      <c r="K11907" s="3"/>
      <c r="P11907" s="1"/>
      <c r="Q11907" s="1"/>
      <c r="R11907" s="1"/>
      <c r="S11907" s="1"/>
      <c r="T11907" s="1"/>
    </row>
    <row r="11908" spans="9:20" x14ac:dyDescent="0.25">
      <c r="I11908" s="5"/>
      <c r="K11908" s="3"/>
      <c r="P11908" s="1"/>
      <c r="Q11908" s="1"/>
      <c r="R11908" s="1"/>
      <c r="S11908" s="1"/>
      <c r="T11908" s="1"/>
    </row>
    <row r="11909" spans="9:20" x14ac:dyDescent="0.25">
      <c r="I11909" s="5"/>
      <c r="K11909" s="3"/>
      <c r="P11909" s="1"/>
      <c r="Q11909" s="1"/>
      <c r="R11909" s="1"/>
      <c r="S11909" s="1"/>
      <c r="T11909" s="1"/>
    </row>
    <row r="11910" spans="9:20" x14ac:dyDescent="0.25">
      <c r="I11910" s="5"/>
      <c r="K11910" s="3"/>
      <c r="P11910" s="1"/>
      <c r="Q11910" s="1"/>
      <c r="R11910" s="1"/>
      <c r="S11910" s="1"/>
      <c r="T11910" s="1"/>
    </row>
    <row r="11911" spans="9:20" x14ac:dyDescent="0.25">
      <c r="I11911" s="5"/>
      <c r="K11911" s="3"/>
      <c r="P11911" s="1"/>
      <c r="Q11911" s="1"/>
      <c r="R11911" s="1"/>
      <c r="S11911" s="1"/>
      <c r="T11911" s="1"/>
    </row>
    <row r="11912" spans="9:20" x14ac:dyDescent="0.25">
      <c r="I11912" s="5"/>
      <c r="K11912" s="3"/>
      <c r="P11912" s="1"/>
      <c r="Q11912" s="1"/>
      <c r="R11912" s="1"/>
      <c r="S11912" s="1"/>
      <c r="T11912" s="1"/>
    </row>
    <row r="11913" spans="9:20" x14ac:dyDescent="0.25">
      <c r="I11913" s="5"/>
      <c r="K11913" s="3"/>
      <c r="P11913" s="1"/>
      <c r="Q11913" s="1"/>
      <c r="R11913" s="1"/>
      <c r="S11913" s="1"/>
      <c r="T11913" s="1"/>
    </row>
    <row r="11914" spans="9:20" x14ac:dyDescent="0.25">
      <c r="I11914" s="5"/>
      <c r="K11914" s="3"/>
      <c r="P11914" s="1"/>
      <c r="Q11914" s="1"/>
      <c r="R11914" s="1"/>
      <c r="S11914" s="1"/>
      <c r="T11914" s="1"/>
    </row>
    <row r="11915" spans="9:20" x14ac:dyDescent="0.25">
      <c r="I11915" s="5"/>
      <c r="K11915" s="3"/>
      <c r="P11915" s="1"/>
      <c r="Q11915" s="1"/>
      <c r="R11915" s="1"/>
      <c r="S11915" s="1"/>
      <c r="T11915" s="1"/>
    </row>
    <row r="11916" spans="9:20" x14ac:dyDescent="0.25">
      <c r="I11916" s="5"/>
      <c r="K11916" s="3"/>
      <c r="P11916" s="1"/>
      <c r="Q11916" s="1"/>
      <c r="R11916" s="1"/>
      <c r="S11916" s="1"/>
      <c r="T11916" s="1"/>
    </row>
    <row r="11917" spans="9:20" x14ac:dyDescent="0.25">
      <c r="I11917" s="5"/>
      <c r="K11917" s="3"/>
      <c r="P11917" s="1"/>
      <c r="Q11917" s="1"/>
      <c r="R11917" s="1"/>
      <c r="S11917" s="1"/>
      <c r="T11917" s="1"/>
    </row>
    <row r="11918" spans="9:20" x14ac:dyDescent="0.25">
      <c r="I11918" s="5"/>
      <c r="K11918" s="3"/>
      <c r="P11918" s="1"/>
      <c r="Q11918" s="1"/>
      <c r="R11918" s="1"/>
      <c r="S11918" s="1"/>
      <c r="T11918" s="1"/>
    </row>
    <row r="11919" spans="9:20" x14ac:dyDescent="0.25">
      <c r="I11919" s="5"/>
      <c r="K11919" s="3"/>
      <c r="P11919" s="1"/>
      <c r="Q11919" s="1"/>
      <c r="R11919" s="1"/>
      <c r="S11919" s="1"/>
      <c r="T11919" s="1"/>
    </row>
    <row r="11920" spans="9:20" x14ac:dyDescent="0.25">
      <c r="I11920" s="5"/>
      <c r="K11920" s="3"/>
      <c r="P11920" s="1"/>
      <c r="Q11920" s="1"/>
      <c r="R11920" s="1"/>
      <c r="S11920" s="1"/>
      <c r="T11920" s="1"/>
    </row>
    <row r="11921" spans="9:20" x14ac:dyDescent="0.25">
      <c r="I11921" s="5"/>
      <c r="K11921" s="3"/>
      <c r="P11921" s="1"/>
      <c r="Q11921" s="1"/>
      <c r="R11921" s="1"/>
      <c r="S11921" s="1"/>
      <c r="T11921" s="1"/>
    </row>
    <row r="11922" spans="9:20" x14ac:dyDescent="0.25">
      <c r="I11922" s="5"/>
      <c r="K11922" s="3"/>
      <c r="P11922" s="1"/>
      <c r="Q11922" s="1"/>
      <c r="R11922" s="1"/>
      <c r="S11922" s="1"/>
      <c r="T11922" s="1"/>
    </row>
    <row r="11923" spans="9:20" x14ac:dyDescent="0.25">
      <c r="I11923" s="5"/>
      <c r="K11923" s="3"/>
      <c r="P11923" s="1"/>
      <c r="Q11923" s="1"/>
      <c r="R11923" s="1"/>
      <c r="S11923" s="1"/>
      <c r="T11923" s="1"/>
    </row>
    <row r="11924" spans="9:20" x14ac:dyDescent="0.25">
      <c r="I11924" s="5"/>
      <c r="K11924" s="3"/>
      <c r="P11924" s="1"/>
      <c r="Q11924" s="1"/>
      <c r="R11924" s="1"/>
      <c r="S11924" s="1"/>
      <c r="T11924" s="1"/>
    </row>
    <row r="11925" spans="9:20" x14ac:dyDescent="0.25">
      <c r="I11925" s="5"/>
      <c r="K11925" s="3"/>
      <c r="P11925" s="1"/>
      <c r="Q11925" s="1"/>
      <c r="R11925" s="1"/>
      <c r="S11925" s="1"/>
      <c r="T11925" s="1"/>
    </row>
    <row r="11926" spans="9:20" x14ac:dyDescent="0.25">
      <c r="I11926" s="5"/>
      <c r="K11926" s="3"/>
      <c r="P11926" s="1"/>
      <c r="Q11926" s="1"/>
      <c r="R11926" s="1"/>
      <c r="S11926" s="1"/>
      <c r="T11926" s="1"/>
    </row>
    <row r="11927" spans="9:20" x14ac:dyDescent="0.25">
      <c r="I11927" s="5"/>
      <c r="K11927" s="3"/>
      <c r="P11927" s="1"/>
      <c r="Q11927" s="1"/>
      <c r="R11927" s="1"/>
      <c r="S11927" s="1"/>
      <c r="T11927" s="1"/>
    </row>
    <row r="11928" spans="9:20" x14ac:dyDescent="0.25">
      <c r="I11928" s="5"/>
      <c r="K11928" s="3"/>
      <c r="P11928" s="1"/>
      <c r="Q11928" s="1"/>
      <c r="R11928" s="1"/>
      <c r="S11928" s="1"/>
      <c r="T11928" s="1"/>
    </row>
    <row r="11929" spans="9:20" x14ac:dyDescent="0.25">
      <c r="I11929" s="5"/>
      <c r="K11929" s="3"/>
      <c r="P11929" s="1"/>
      <c r="Q11929" s="1"/>
      <c r="R11929" s="1"/>
      <c r="S11929" s="1"/>
      <c r="T11929" s="1"/>
    </row>
    <row r="11930" spans="9:20" x14ac:dyDescent="0.25">
      <c r="I11930" s="5"/>
      <c r="K11930" s="3"/>
      <c r="P11930" s="1"/>
      <c r="Q11930" s="1"/>
      <c r="R11930" s="1"/>
      <c r="S11930" s="1"/>
      <c r="T11930" s="1"/>
    </row>
    <row r="11931" spans="9:20" x14ac:dyDescent="0.25">
      <c r="I11931" s="5"/>
      <c r="K11931" s="3"/>
      <c r="P11931" s="1"/>
      <c r="Q11931" s="1"/>
      <c r="R11931" s="1"/>
      <c r="S11931" s="1"/>
      <c r="T11931" s="1"/>
    </row>
    <row r="11932" spans="9:20" x14ac:dyDescent="0.25">
      <c r="I11932" s="5"/>
      <c r="K11932" s="3"/>
      <c r="P11932" s="1"/>
      <c r="Q11932" s="1"/>
      <c r="R11932" s="1"/>
      <c r="S11932" s="1"/>
      <c r="T11932" s="1"/>
    </row>
    <row r="11933" spans="9:20" x14ac:dyDescent="0.25">
      <c r="I11933" s="5"/>
      <c r="K11933" s="3"/>
      <c r="P11933" s="1"/>
      <c r="Q11933" s="1"/>
      <c r="R11933" s="1"/>
      <c r="S11933" s="1"/>
      <c r="T11933" s="1"/>
    </row>
    <row r="11934" spans="9:20" x14ac:dyDescent="0.25">
      <c r="I11934" s="5"/>
      <c r="K11934" s="3"/>
      <c r="P11934" s="1"/>
      <c r="Q11934" s="1"/>
      <c r="R11934" s="1"/>
      <c r="S11934" s="1"/>
      <c r="T11934" s="1"/>
    </row>
    <row r="11935" spans="9:20" x14ac:dyDescent="0.25">
      <c r="I11935" s="5"/>
      <c r="K11935" s="3"/>
      <c r="P11935" s="1"/>
      <c r="Q11935" s="1"/>
      <c r="R11935" s="1"/>
      <c r="S11935" s="1"/>
      <c r="T11935" s="1"/>
    </row>
    <row r="11936" spans="9:20" x14ac:dyDescent="0.25">
      <c r="I11936" s="5"/>
      <c r="K11936" s="3"/>
      <c r="P11936" s="1"/>
      <c r="Q11936" s="1"/>
      <c r="R11936" s="1"/>
      <c r="S11936" s="1"/>
      <c r="T11936" s="1"/>
    </row>
    <row r="11937" spans="9:20" x14ac:dyDescent="0.25">
      <c r="I11937" s="5"/>
      <c r="K11937" s="3"/>
      <c r="P11937" s="1"/>
      <c r="Q11937" s="1"/>
      <c r="R11937" s="1"/>
      <c r="S11937" s="1"/>
      <c r="T11937" s="1"/>
    </row>
    <row r="11938" spans="9:20" x14ac:dyDescent="0.25">
      <c r="I11938" s="5"/>
      <c r="K11938" s="3"/>
      <c r="P11938" s="1"/>
      <c r="Q11938" s="1"/>
      <c r="R11938" s="1"/>
      <c r="S11938" s="1"/>
      <c r="T11938" s="1"/>
    </row>
    <row r="11939" spans="9:20" x14ac:dyDescent="0.25">
      <c r="I11939" s="5"/>
      <c r="K11939" s="3"/>
      <c r="P11939" s="1"/>
      <c r="Q11939" s="1"/>
      <c r="R11939" s="1"/>
      <c r="S11939" s="1"/>
      <c r="T11939" s="1"/>
    </row>
    <row r="11940" spans="9:20" x14ac:dyDescent="0.25">
      <c r="I11940" s="5"/>
      <c r="K11940" s="3"/>
      <c r="P11940" s="1"/>
      <c r="Q11940" s="1"/>
      <c r="R11940" s="1"/>
      <c r="S11940" s="1"/>
      <c r="T11940" s="1"/>
    </row>
    <row r="11941" spans="9:20" x14ac:dyDescent="0.25">
      <c r="I11941" s="5"/>
      <c r="K11941" s="3"/>
      <c r="P11941" s="1"/>
      <c r="Q11941" s="1"/>
      <c r="R11941" s="1"/>
      <c r="S11941" s="1"/>
      <c r="T11941" s="1"/>
    </row>
    <row r="11942" spans="9:20" x14ac:dyDescent="0.25">
      <c r="I11942" s="5"/>
      <c r="K11942" s="3"/>
      <c r="P11942" s="1"/>
      <c r="Q11942" s="1"/>
      <c r="R11942" s="1"/>
      <c r="S11942" s="1"/>
      <c r="T11942" s="1"/>
    </row>
    <row r="11943" spans="9:20" x14ac:dyDescent="0.25">
      <c r="I11943" s="5"/>
      <c r="K11943" s="3"/>
      <c r="P11943" s="1"/>
      <c r="Q11943" s="1"/>
      <c r="R11943" s="1"/>
      <c r="S11943" s="1"/>
      <c r="T11943" s="1"/>
    </row>
    <row r="11944" spans="9:20" x14ac:dyDescent="0.25">
      <c r="I11944" s="5"/>
      <c r="K11944" s="3"/>
      <c r="P11944" s="1"/>
      <c r="Q11944" s="1"/>
      <c r="R11944" s="1"/>
      <c r="S11944" s="1"/>
      <c r="T11944" s="1"/>
    </row>
    <row r="11945" spans="9:20" x14ac:dyDescent="0.25">
      <c r="I11945" s="5"/>
      <c r="K11945" s="3"/>
      <c r="P11945" s="1"/>
      <c r="Q11945" s="1"/>
      <c r="R11945" s="1"/>
      <c r="S11945" s="1"/>
      <c r="T11945" s="1"/>
    </row>
    <row r="11946" spans="9:20" x14ac:dyDescent="0.25">
      <c r="I11946" s="5"/>
      <c r="K11946" s="3"/>
      <c r="P11946" s="1"/>
      <c r="Q11946" s="1"/>
      <c r="R11946" s="1"/>
      <c r="S11946" s="1"/>
      <c r="T11946" s="1"/>
    </row>
    <row r="11947" spans="9:20" x14ac:dyDescent="0.25">
      <c r="I11947" s="5"/>
      <c r="K11947" s="3"/>
      <c r="P11947" s="1"/>
      <c r="Q11947" s="1"/>
      <c r="R11947" s="1"/>
      <c r="S11947" s="1"/>
      <c r="T11947" s="1"/>
    </row>
    <row r="11948" spans="9:20" x14ac:dyDescent="0.25">
      <c r="I11948" s="5"/>
      <c r="K11948" s="3"/>
      <c r="P11948" s="1"/>
      <c r="Q11948" s="1"/>
      <c r="R11948" s="1"/>
      <c r="S11948" s="1"/>
      <c r="T11948" s="1"/>
    </row>
    <row r="11949" spans="9:20" x14ac:dyDescent="0.25">
      <c r="I11949" s="5"/>
      <c r="K11949" s="3"/>
      <c r="P11949" s="1"/>
      <c r="Q11949" s="1"/>
      <c r="R11949" s="1"/>
      <c r="S11949" s="1"/>
      <c r="T11949" s="1"/>
    </row>
    <row r="11950" spans="9:20" x14ac:dyDescent="0.25">
      <c r="I11950" s="5"/>
      <c r="K11950" s="3"/>
      <c r="P11950" s="1"/>
      <c r="Q11950" s="1"/>
      <c r="R11950" s="1"/>
      <c r="S11950" s="1"/>
      <c r="T11950" s="1"/>
    </row>
    <row r="11951" spans="9:20" x14ac:dyDescent="0.25">
      <c r="I11951" s="5"/>
      <c r="K11951" s="3"/>
      <c r="P11951" s="1"/>
      <c r="Q11951" s="1"/>
      <c r="R11951" s="1"/>
      <c r="S11951" s="1"/>
      <c r="T11951" s="1"/>
    </row>
    <row r="11952" spans="9:20" x14ac:dyDescent="0.25">
      <c r="I11952" s="5"/>
      <c r="K11952" s="3"/>
      <c r="P11952" s="1"/>
      <c r="Q11952" s="1"/>
      <c r="R11952" s="1"/>
      <c r="S11952" s="1"/>
      <c r="T11952" s="1"/>
    </row>
    <row r="11953" spans="9:20" x14ac:dyDescent="0.25">
      <c r="I11953" s="5"/>
      <c r="K11953" s="3"/>
      <c r="P11953" s="1"/>
      <c r="Q11953" s="1"/>
      <c r="R11953" s="1"/>
      <c r="S11953" s="1"/>
      <c r="T11953" s="1"/>
    </row>
    <row r="11954" spans="9:20" x14ac:dyDescent="0.25">
      <c r="I11954" s="5"/>
      <c r="K11954" s="3"/>
      <c r="P11954" s="1"/>
      <c r="Q11954" s="1"/>
      <c r="R11954" s="1"/>
      <c r="S11954" s="1"/>
      <c r="T11954" s="1"/>
    </row>
    <row r="11955" spans="9:20" x14ac:dyDescent="0.25">
      <c r="I11955" s="5"/>
      <c r="K11955" s="3"/>
      <c r="P11955" s="1"/>
      <c r="Q11955" s="1"/>
      <c r="R11955" s="1"/>
      <c r="S11955" s="1"/>
      <c r="T11955" s="1"/>
    </row>
    <row r="11956" spans="9:20" x14ac:dyDescent="0.25">
      <c r="I11956" s="5"/>
      <c r="K11956" s="3"/>
      <c r="P11956" s="1"/>
      <c r="Q11956" s="1"/>
      <c r="R11956" s="1"/>
      <c r="S11956" s="1"/>
      <c r="T11956" s="1"/>
    </row>
    <row r="11957" spans="9:20" x14ac:dyDescent="0.25">
      <c r="I11957" s="5"/>
      <c r="K11957" s="3"/>
      <c r="P11957" s="1"/>
      <c r="Q11957" s="1"/>
      <c r="R11957" s="1"/>
      <c r="S11957" s="1"/>
      <c r="T11957" s="1"/>
    </row>
    <row r="11958" spans="9:20" x14ac:dyDescent="0.25">
      <c r="I11958" s="5"/>
      <c r="K11958" s="3"/>
      <c r="P11958" s="1"/>
      <c r="Q11958" s="1"/>
      <c r="R11958" s="1"/>
      <c r="S11958" s="1"/>
      <c r="T11958" s="1"/>
    </row>
    <row r="11959" spans="9:20" x14ac:dyDescent="0.25">
      <c r="I11959" s="5"/>
      <c r="K11959" s="3"/>
      <c r="P11959" s="1"/>
      <c r="Q11959" s="1"/>
      <c r="R11959" s="1"/>
      <c r="S11959" s="1"/>
      <c r="T11959" s="1"/>
    </row>
    <row r="11960" spans="9:20" x14ac:dyDescent="0.25">
      <c r="I11960" s="5"/>
      <c r="K11960" s="3"/>
      <c r="P11960" s="1"/>
      <c r="Q11960" s="1"/>
      <c r="R11960" s="1"/>
      <c r="S11960" s="1"/>
      <c r="T11960" s="1"/>
    </row>
    <row r="11961" spans="9:20" x14ac:dyDescent="0.25">
      <c r="I11961" s="5"/>
      <c r="K11961" s="3"/>
      <c r="P11961" s="1"/>
      <c r="Q11961" s="1"/>
      <c r="R11961" s="1"/>
      <c r="S11961" s="1"/>
      <c r="T11961" s="1"/>
    </row>
    <row r="11962" spans="9:20" x14ac:dyDescent="0.25">
      <c r="I11962" s="5"/>
      <c r="K11962" s="3"/>
      <c r="P11962" s="1"/>
      <c r="Q11962" s="1"/>
      <c r="R11962" s="1"/>
      <c r="S11962" s="1"/>
      <c r="T11962" s="1"/>
    </row>
    <row r="11963" spans="9:20" x14ac:dyDescent="0.25">
      <c r="I11963" s="5"/>
      <c r="K11963" s="3"/>
      <c r="P11963" s="1"/>
      <c r="Q11963" s="1"/>
      <c r="R11963" s="1"/>
      <c r="S11963" s="1"/>
      <c r="T11963" s="1"/>
    </row>
    <row r="11964" spans="9:20" x14ac:dyDescent="0.25">
      <c r="I11964" s="5"/>
      <c r="K11964" s="3"/>
      <c r="P11964" s="1"/>
      <c r="Q11964" s="1"/>
      <c r="R11964" s="1"/>
      <c r="S11964" s="1"/>
      <c r="T11964" s="1"/>
    </row>
    <row r="11965" spans="9:20" x14ac:dyDescent="0.25">
      <c r="I11965" s="5"/>
      <c r="K11965" s="3"/>
      <c r="P11965" s="1"/>
      <c r="Q11965" s="1"/>
      <c r="R11965" s="1"/>
      <c r="S11965" s="1"/>
      <c r="T11965" s="1"/>
    </row>
    <row r="11966" spans="9:20" x14ac:dyDescent="0.25">
      <c r="I11966" s="5"/>
      <c r="K11966" s="3"/>
      <c r="P11966" s="1"/>
      <c r="Q11966" s="1"/>
      <c r="R11966" s="1"/>
      <c r="S11966" s="1"/>
      <c r="T11966" s="1"/>
    </row>
    <row r="11967" spans="9:20" x14ac:dyDescent="0.25">
      <c r="I11967" s="5"/>
      <c r="K11967" s="3"/>
      <c r="P11967" s="1"/>
      <c r="Q11967" s="1"/>
      <c r="R11967" s="1"/>
      <c r="S11967" s="1"/>
      <c r="T11967" s="1"/>
    </row>
    <row r="11968" spans="9:20" x14ac:dyDescent="0.25">
      <c r="I11968" s="5"/>
      <c r="K11968" s="3"/>
      <c r="P11968" s="1"/>
      <c r="Q11968" s="1"/>
      <c r="R11968" s="1"/>
      <c r="S11968" s="1"/>
      <c r="T11968" s="1"/>
    </row>
    <row r="11969" spans="9:20" x14ac:dyDescent="0.25">
      <c r="I11969" s="5"/>
      <c r="K11969" s="3"/>
      <c r="P11969" s="1"/>
      <c r="Q11969" s="1"/>
      <c r="R11969" s="1"/>
      <c r="S11969" s="1"/>
      <c r="T11969" s="1"/>
    </row>
    <row r="11970" spans="9:20" x14ac:dyDescent="0.25">
      <c r="I11970" s="5"/>
      <c r="K11970" s="3"/>
      <c r="P11970" s="1"/>
      <c r="Q11970" s="1"/>
      <c r="R11970" s="1"/>
      <c r="S11970" s="1"/>
      <c r="T11970" s="1"/>
    </row>
    <row r="11971" spans="9:20" x14ac:dyDescent="0.25">
      <c r="I11971" s="5"/>
      <c r="K11971" s="3"/>
      <c r="P11971" s="1"/>
      <c r="Q11971" s="1"/>
      <c r="R11971" s="1"/>
      <c r="S11971" s="1"/>
      <c r="T11971" s="1"/>
    </row>
    <row r="11972" spans="9:20" x14ac:dyDescent="0.25">
      <c r="I11972" s="5"/>
      <c r="K11972" s="3"/>
      <c r="P11972" s="1"/>
      <c r="Q11972" s="1"/>
      <c r="R11972" s="1"/>
      <c r="S11972" s="1"/>
      <c r="T11972" s="1"/>
    </row>
    <row r="11973" spans="9:20" x14ac:dyDescent="0.25">
      <c r="I11973" s="5"/>
      <c r="K11973" s="3"/>
      <c r="P11973" s="1"/>
      <c r="Q11973" s="1"/>
      <c r="R11973" s="1"/>
      <c r="S11973" s="1"/>
      <c r="T11973" s="1"/>
    </row>
    <row r="11974" spans="9:20" x14ac:dyDescent="0.25">
      <c r="I11974" s="5"/>
      <c r="K11974" s="3"/>
      <c r="P11974" s="1"/>
      <c r="Q11974" s="1"/>
      <c r="R11974" s="1"/>
      <c r="S11974" s="1"/>
      <c r="T11974" s="1"/>
    </row>
    <row r="11975" spans="9:20" x14ac:dyDescent="0.25">
      <c r="I11975" s="5"/>
      <c r="K11975" s="3"/>
      <c r="P11975" s="1"/>
      <c r="Q11975" s="1"/>
      <c r="R11975" s="1"/>
      <c r="S11975" s="1"/>
      <c r="T11975" s="1"/>
    </row>
    <row r="11976" spans="9:20" x14ac:dyDescent="0.25">
      <c r="I11976" s="5"/>
      <c r="K11976" s="3"/>
      <c r="P11976" s="1"/>
      <c r="Q11976" s="1"/>
      <c r="R11976" s="1"/>
      <c r="S11976" s="1"/>
      <c r="T11976" s="1"/>
    </row>
    <row r="11977" spans="9:20" x14ac:dyDescent="0.25">
      <c r="I11977" s="5"/>
      <c r="K11977" s="3"/>
      <c r="P11977" s="1"/>
      <c r="Q11977" s="1"/>
      <c r="R11977" s="1"/>
      <c r="S11977" s="1"/>
      <c r="T11977" s="1"/>
    </row>
    <row r="11978" spans="9:20" x14ac:dyDescent="0.25">
      <c r="I11978" s="5"/>
      <c r="J11978" s="3"/>
      <c r="K11978" s="3"/>
      <c r="P11978" s="1"/>
      <c r="Q11978" s="1"/>
      <c r="R11978" s="1"/>
      <c r="S11978" s="1"/>
      <c r="T11978" s="1"/>
    </row>
    <row r="11979" spans="9:20" x14ac:dyDescent="0.25">
      <c r="I11979" s="5"/>
      <c r="K11979" s="3"/>
      <c r="P11979" s="1"/>
      <c r="Q11979" s="1"/>
      <c r="R11979" s="1"/>
      <c r="S11979" s="1"/>
      <c r="T11979" s="1"/>
    </row>
    <row r="11980" spans="9:20" x14ac:dyDescent="0.25">
      <c r="I11980" s="5"/>
      <c r="K11980" s="3"/>
      <c r="P11980" s="1"/>
      <c r="Q11980" s="1"/>
      <c r="R11980" s="1"/>
      <c r="S11980" s="1"/>
      <c r="T11980" s="1"/>
    </row>
    <row r="11981" spans="9:20" x14ac:dyDescent="0.25">
      <c r="I11981" s="5"/>
      <c r="K11981" s="3"/>
      <c r="P11981" s="1"/>
      <c r="Q11981" s="1"/>
      <c r="R11981" s="1"/>
      <c r="S11981" s="1"/>
      <c r="T11981" s="1"/>
    </row>
    <row r="11982" spans="9:20" x14ac:dyDescent="0.25">
      <c r="I11982" s="5"/>
      <c r="K11982" s="3"/>
      <c r="P11982" s="1"/>
      <c r="Q11982" s="1"/>
      <c r="R11982" s="1"/>
      <c r="S11982" s="1"/>
      <c r="T11982" s="1"/>
    </row>
    <row r="11983" spans="9:20" x14ac:dyDescent="0.25">
      <c r="I11983" s="5"/>
      <c r="K11983" s="3"/>
      <c r="P11983" s="1"/>
      <c r="Q11983" s="1"/>
      <c r="R11983" s="1"/>
      <c r="S11983" s="1"/>
      <c r="T11983" s="1"/>
    </row>
    <row r="11984" spans="9:20" x14ac:dyDescent="0.25">
      <c r="I11984" s="5"/>
      <c r="K11984" s="3"/>
      <c r="P11984" s="1"/>
      <c r="Q11984" s="1"/>
      <c r="R11984" s="1"/>
      <c r="S11984" s="1"/>
      <c r="T11984" s="1"/>
    </row>
    <row r="11985" spans="9:20" x14ac:dyDescent="0.25">
      <c r="I11985" s="5"/>
      <c r="K11985" s="3"/>
      <c r="P11985" s="1"/>
      <c r="Q11985" s="1"/>
      <c r="R11985" s="1"/>
      <c r="S11985" s="1"/>
      <c r="T11985" s="1"/>
    </row>
    <row r="11986" spans="9:20" x14ac:dyDescent="0.25">
      <c r="I11986" s="5"/>
      <c r="K11986" s="3"/>
      <c r="P11986" s="1"/>
      <c r="Q11986" s="1"/>
      <c r="R11986" s="1"/>
      <c r="S11986" s="1"/>
      <c r="T11986" s="1"/>
    </row>
    <row r="11987" spans="9:20" x14ac:dyDescent="0.25">
      <c r="I11987" s="5"/>
      <c r="K11987" s="3"/>
      <c r="P11987" s="1"/>
      <c r="Q11987" s="1"/>
      <c r="R11987" s="1"/>
      <c r="S11987" s="1"/>
      <c r="T11987" s="1"/>
    </row>
    <row r="11988" spans="9:20" x14ac:dyDescent="0.25">
      <c r="I11988" s="5"/>
      <c r="K11988" s="3"/>
      <c r="P11988" s="1"/>
      <c r="Q11988" s="1"/>
      <c r="R11988" s="1"/>
      <c r="S11988" s="1"/>
      <c r="T11988" s="1"/>
    </row>
    <row r="11989" spans="9:20" x14ac:dyDescent="0.25">
      <c r="I11989" s="5"/>
      <c r="K11989" s="3"/>
      <c r="P11989" s="1"/>
      <c r="Q11989" s="1"/>
      <c r="R11989" s="1"/>
      <c r="S11989" s="1"/>
      <c r="T11989" s="1"/>
    </row>
    <row r="11990" spans="9:20" x14ac:dyDescent="0.25">
      <c r="I11990" s="5"/>
      <c r="K11990" s="3"/>
      <c r="P11990" s="1"/>
      <c r="Q11990" s="1"/>
      <c r="R11990" s="1"/>
      <c r="S11990" s="1"/>
      <c r="T11990" s="1"/>
    </row>
    <row r="11991" spans="9:20" x14ac:dyDescent="0.25">
      <c r="I11991" s="5"/>
      <c r="K11991" s="3"/>
      <c r="P11991" s="1"/>
      <c r="Q11991" s="1"/>
      <c r="R11991" s="1"/>
      <c r="S11991" s="1"/>
      <c r="T11991" s="1"/>
    </row>
    <row r="11992" spans="9:20" x14ac:dyDescent="0.25">
      <c r="I11992" s="5"/>
      <c r="K11992" s="3"/>
      <c r="P11992" s="1"/>
      <c r="Q11992" s="1"/>
      <c r="R11992" s="1"/>
      <c r="S11992" s="1"/>
      <c r="T11992" s="1"/>
    </row>
    <row r="11993" spans="9:20" x14ac:dyDescent="0.25">
      <c r="I11993" s="5"/>
      <c r="K11993" s="3"/>
      <c r="P11993" s="1"/>
      <c r="Q11993" s="1"/>
      <c r="R11993" s="1"/>
      <c r="S11993" s="1"/>
      <c r="T11993" s="1"/>
    </row>
    <row r="11994" spans="9:20" x14ac:dyDescent="0.25">
      <c r="I11994" s="5"/>
      <c r="K11994" s="3"/>
      <c r="P11994" s="1"/>
      <c r="Q11994" s="1"/>
      <c r="R11994" s="1"/>
      <c r="S11994" s="1"/>
      <c r="T11994" s="1"/>
    </row>
    <row r="11995" spans="9:20" x14ac:dyDescent="0.25">
      <c r="I11995" s="5"/>
      <c r="K11995" s="3"/>
      <c r="P11995" s="1"/>
      <c r="Q11995" s="1"/>
      <c r="R11995" s="1"/>
      <c r="S11995" s="1"/>
      <c r="T11995" s="1"/>
    </row>
    <row r="11996" spans="9:20" x14ac:dyDescent="0.25">
      <c r="I11996" s="5"/>
      <c r="K11996" s="3"/>
      <c r="P11996" s="1"/>
      <c r="Q11996" s="1"/>
      <c r="R11996" s="1"/>
      <c r="S11996" s="1"/>
      <c r="T11996" s="1"/>
    </row>
    <row r="11997" spans="9:20" x14ac:dyDescent="0.25">
      <c r="I11997" s="5"/>
      <c r="K11997" s="3"/>
      <c r="P11997" s="1"/>
      <c r="Q11997" s="1"/>
      <c r="R11997" s="1"/>
      <c r="S11997" s="1"/>
      <c r="T11997" s="1"/>
    </row>
    <row r="11998" spans="9:20" x14ac:dyDescent="0.25">
      <c r="I11998" s="5"/>
      <c r="K11998" s="3"/>
      <c r="P11998" s="1"/>
      <c r="Q11998" s="1"/>
      <c r="R11998" s="1"/>
      <c r="S11998" s="1"/>
      <c r="T11998" s="1"/>
    </row>
    <row r="11999" spans="9:20" x14ac:dyDescent="0.25">
      <c r="I11999" s="5"/>
      <c r="K11999" s="3"/>
      <c r="P11999" s="1"/>
      <c r="Q11999" s="1"/>
      <c r="R11999" s="1"/>
      <c r="S11999" s="1"/>
      <c r="T11999" s="1"/>
    </row>
    <row r="12000" spans="9:20" x14ac:dyDescent="0.25">
      <c r="I12000" s="5"/>
      <c r="K12000" s="3"/>
      <c r="P12000" s="1"/>
      <c r="Q12000" s="1"/>
      <c r="R12000" s="1"/>
      <c r="S12000" s="1"/>
      <c r="T12000" s="1"/>
    </row>
    <row r="12001" spans="9:20" x14ac:dyDescent="0.25">
      <c r="I12001" s="5"/>
      <c r="K12001" s="3"/>
      <c r="P12001" s="1"/>
      <c r="Q12001" s="1"/>
      <c r="R12001" s="1"/>
      <c r="S12001" s="1"/>
      <c r="T12001" s="1"/>
    </row>
    <row r="12002" spans="9:20" x14ac:dyDescent="0.25">
      <c r="I12002" s="5"/>
      <c r="K12002" s="3"/>
      <c r="P12002" s="1"/>
      <c r="Q12002" s="1"/>
      <c r="R12002" s="1"/>
      <c r="S12002" s="1"/>
      <c r="T12002" s="1"/>
    </row>
    <row r="12003" spans="9:20" x14ac:dyDescent="0.25">
      <c r="I12003" s="5"/>
      <c r="K12003" s="3"/>
      <c r="P12003" s="1"/>
      <c r="Q12003" s="1"/>
      <c r="R12003" s="1"/>
      <c r="S12003" s="1"/>
      <c r="T12003" s="1"/>
    </row>
    <row r="12004" spans="9:20" x14ac:dyDescent="0.25">
      <c r="I12004" s="5"/>
      <c r="K12004" s="3"/>
      <c r="P12004" s="1"/>
      <c r="Q12004" s="1"/>
      <c r="R12004" s="1"/>
      <c r="S12004" s="1"/>
      <c r="T12004" s="1"/>
    </row>
    <row r="12005" spans="9:20" x14ac:dyDescent="0.25">
      <c r="I12005" s="5"/>
      <c r="K12005" s="3"/>
      <c r="P12005" s="1"/>
      <c r="Q12005" s="1"/>
      <c r="R12005" s="1"/>
      <c r="S12005" s="1"/>
      <c r="T12005" s="1"/>
    </row>
    <row r="12006" spans="9:20" x14ac:dyDescent="0.25">
      <c r="I12006" s="5"/>
      <c r="K12006" s="3"/>
      <c r="P12006" s="1"/>
      <c r="Q12006" s="1"/>
      <c r="R12006" s="1"/>
      <c r="S12006" s="1"/>
      <c r="T12006" s="1"/>
    </row>
    <row r="12007" spans="9:20" x14ac:dyDescent="0.25">
      <c r="I12007" s="5"/>
      <c r="K12007" s="3"/>
      <c r="P12007" s="1"/>
      <c r="Q12007" s="1"/>
      <c r="R12007" s="1"/>
      <c r="S12007" s="1"/>
      <c r="T12007" s="1"/>
    </row>
    <row r="12008" spans="9:20" x14ac:dyDescent="0.25">
      <c r="I12008" s="5"/>
      <c r="K12008" s="3"/>
      <c r="P12008" s="1"/>
      <c r="Q12008" s="1"/>
      <c r="R12008" s="1"/>
      <c r="S12008" s="1"/>
      <c r="T12008" s="1"/>
    </row>
    <row r="12009" spans="9:20" x14ac:dyDescent="0.25">
      <c r="I12009" s="5"/>
      <c r="K12009" s="3"/>
      <c r="P12009" s="1"/>
      <c r="Q12009" s="1"/>
      <c r="R12009" s="1"/>
      <c r="S12009" s="1"/>
      <c r="T12009" s="1"/>
    </row>
    <row r="12010" spans="9:20" x14ac:dyDescent="0.25">
      <c r="I12010" s="5"/>
      <c r="K12010" s="3"/>
      <c r="P12010" s="1"/>
      <c r="Q12010" s="1"/>
      <c r="R12010" s="1"/>
      <c r="S12010" s="1"/>
      <c r="T12010" s="1"/>
    </row>
    <row r="12011" spans="9:20" x14ac:dyDescent="0.25">
      <c r="I12011" s="5"/>
      <c r="K12011" s="3"/>
      <c r="P12011" s="1"/>
      <c r="Q12011" s="1"/>
      <c r="R12011" s="1"/>
      <c r="S12011" s="1"/>
      <c r="T12011" s="1"/>
    </row>
    <row r="12012" spans="9:20" x14ac:dyDescent="0.25">
      <c r="I12012" s="5"/>
      <c r="K12012" s="3"/>
      <c r="P12012" s="1"/>
      <c r="Q12012" s="1"/>
      <c r="R12012" s="1"/>
      <c r="S12012" s="1"/>
      <c r="T12012" s="1"/>
    </row>
    <row r="12013" spans="9:20" x14ac:dyDescent="0.25">
      <c r="I12013" s="5"/>
      <c r="K12013" s="3"/>
      <c r="P12013" s="1"/>
      <c r="Q12013" s="1"/>
      <c r="R12013" s="1"/>
      <c r="S12013" s="1"/>
      <c r="T12013" s="1"/>
    </row>
    <row r="12014" spans="9:20" x14ac:dyDescent="0.25">
      <c r="I12014" s="5"/>
      <c r="K12014" s="3"/>
      <c r="P12014" s="1"/>
      <c r="Q12014" s="1"/>
      <c r="R12014" s="1"/>
      <c r="S12014" s="1"/>
      <c r="T12014" s="1"/>
    </row>
    <row r="12015" spans="9:20" x14ac:dyDescent="0.25">
      <c r="I12015" s="5"/>
      <c r="K12015" s="3"/>
      <c r="P12015" s="1"/>
      <c r="Q12015" s="1"/>
      <c r="R12015" s="1"/>
      <c r="S12015" s="1"/>
      <c r="T12015" s="1"/>
    </row>
    <row r="12016" spans="9:20" x14ac:dyDescent="0.25">
      <c r="I12016" s="5"/>
      <c r="K12016" s="3"/>
      <c r="P12016" s="1"/>
      <c r="Q12016" s="1"/>
      <c r="R12016" s="1"/>
      <c r="S12016" s="1"/>
      <c r="T12016" s="1"/>
    </row>
    <row r="12017" spans="7:20" x14ac:dyDescent="0.25">
      <c r="I12017" s="5"/>
      <c r="K12017" s="3"/>
      <c r="P12017" s="1"/>
      <c r="Q12017" s="1"/>
      <c r="R12017" s="1"/>
      <c r="S12017" s="1"/>
      <c r="T12017" s="1"/>
    </row>
    <row r="12018" spans="7:20" x14ac:dyDescent="0.25">
      <c r="I12018" s="5"/>
      <c r="K12018" s="3"/>
      <c r="P12018" s="1"/>
      <c r="Q12018" s="1"/>
      <c r="R12018" s="1"/>
      <c r="S12018" s="1"/>
      <c r="T12018" s="1"/>
    </row>
    <row r="12019" spans="7:20" x14ac:dyDescent="0.25">
      <c r="I12019" s="5"/>
      <c r="K12019" s="3"/>
      <c r="P12019" s="1"/>
      <c r="Q12019" s="1"/>
      <c r="R12019" s="1"/>
      <c r="S12019" s="1"/>
      <c r="T12019" s="1"/>
    </row>
    <row r="12020" spans="7:20" x14ac:dyDescent="0.25">
      <c r="I12020" s="5"/>
      <c r="K12020" s="3"/>
      <c r="P12020" s="1"/>
      <c r="Q12020" s="1"/>
      <c r="R12020" s="1"/>
      <c r="S12020" s="1"/>
      <c r="T12020" s="1"/>
    </row>
    <row r="12021" spans="7:20" x14ac:dyDescent="0.25">
      <c r="I12021" s="5"/>
      <c r="K12021" s="3"/>
      <c r="P12021" s="1"/>
      <c r="Q12021" s="1"/>
      <c r="R12021" s="1"/>
      <c r="S12021" s="1"/>
      <c r="T12021" s="1"/>
    </row>
    <row r="12022" spans="7:20" x14ac:dyDescent="0.25">
      <c r="I12022" s="5"/>
      <c r="K12022" s="3"/>
      <c r="P12022" s="1"/>
      <c r="Q12022" s="1"/>
      <c r="R12022" s="1"/>
      <c r="S12022" s="1"/>
      <c r="T12022" s="1"/>
    </row>
    <row r="12023" spans="7:20" x14ac:dyDescent="0.25">
      <c r="I12023" s="5"/>
      <c r="K12023" s="3"/>
      <c r="P12023" s="1"/>
      <c r="Q12023" s="1"/>
      <c r="R12023" s="1"/>
      <c r="S12023" s="1"/>
      <c r="T12023" s="1"/>
    </row>
    <row r="12024" spans="7:20" x14ac:dyDescent="0.25">
      <c r="I12024" s="5"/>
      <c r="K12024" s="3"/>
      <c r="P12024" s="1"/>
      <c r="Q12024" s="1"/>
      <c r="R12024" s="1"/>
      <c r="S12024" s="1"/>
      <c r="T12024" s="1"/>
    </row>
    <row r="12025" spans="7:20" x14ac:dyDescent="0.25">
      <c r="I12025" s="5"/>
      <c r="K12025" s="3"/>
      <c r="P12025" s="1"/>
      <c r="Q12025" s="1"/>
      <c r="R12025" s="1"/>
      <c r="S12025" s="1"/>
      <c r="T12025" s="1"/>
    </row>
    <row r="12026" spans="7:20" x14ac:dyDescent="0.25">
      <c r="I12026" s="5"/>
      <c r="K12026" s="3"/>
      <c r="P12026" s="1"/>
      <c r="Q12026" s="1"/>
      <c r="R12026" s="1"/>
      <c r="S12026" s="1"/>
      <c r="T12026" s="1"/>
    </row>
    <row r="12027" spans="7:20" x14ac:dyDescent="0.25">
      <c r="I12027" s="5"/>
      <c r="K12027" s="3"/>
      <c r="P12027" s="1"/>
      <c r="Q12027" s="1"/>
      <c r="R12027" s="1"/>
      <c r="S12027" s="1"/>
      <c r="T12027" s="1"/>
    </row>
    <row r="12028" spans="7:20" x14ac:dyDescent="0.25">
      <c r="I12028" s="5"/>
      <c r="K12028" s="3"/>
      <c r="P12028" s="1"/>
      <c r="Q12028" s="1"/>
      <c r="R12028" s="1"/>
      <c r="S12028" s="1"/>
      <c r="T12028" s="1"/>
    </row>
    <row r="12029" spans="7:20" x14ac:dyDescent="0.25">
      <c r="I12029" s="5"/>
      <c r="K12029" s="3"/>
      <c r="P12029" s="1"/>
      <c r="Q12029" s="1"/>
      <c r="R12029" s="1"/>
      <c r="S12029" s="1"/>
      <c r="T12029" s="1"/>
    </row>
    <row r="12030" spans="7:20" x14ac:dyDescent="0.25">
      <c r="I12030" s="5"/>
      <c r="K12030" s="3"/>
      <c r="P12030" s="1"/>
      <c r="Q12030" s="1"/>
      <c r="R12030" s="1"/>
      <c r="S12030" s="1"/>
      <c r="T12030" s="1"/>
    </row>
    <row r="12031" spans="7:20" x14ac:dyDescent="0.25">
      <c r="I12031" s="5"/>
      <c r="K12031" s="3"/>
      <c r="P12031" s="1"/>
      <c r="Q12031" s="1"/>
      <c r="R12031" s="1"/>
      <c r="S12031" s="1"/>
      <c r="T12031" s="1"/>
    </row>
    <row r="12032" spans="7:20" x14ac:dyDescent="0.25">
      <c r="G12032" s="3"/>
      <c r="I12032" s="5"/>
      <c r="K12032" s="3"/>
      <c r="P12032" s="1"/>
      <c r="Q12032" s="1"/>
      <c r="R12032" s="1"/>
      <c r="S12032" s="1"/>
      <c r="T12032" s="1"/>
    </row>
    <row r="12033" spans="9:20" x14ac:dyDescent="0.25">
      <c r="I12033" s="5"/>
      <c r="K12033" s="3"/>
      <c r="P12033" s="1"/>
      <c r="Q12033" s="1"/>
      <c r="R12033" s="1"/>
      <c r="S12033" s="1"/>
      <c r="T12033" s="1"/>
    </row>
    <row r="12034" spans="9:20" x14ac:dyDescent="0.25">
      <c r="I12034" s="5"/>
      <c r="K12034" s="3"/>
      <c r="P12034" s="1"/>
      <c r="Q12034" s="1"/>
      <c r="R12034" s="1"/>
      <c r="S12034" s="1"/>
      <c r="T12034" s="1"/>
    </row>
    <row r="12035" spans="9:20" x14ac:dyDescent="0.25">
      <c r="I12035" s="5"/>
      <c r="K12035" s="3"/>
      <c r="P12035" s="1"/>
      <c r="Q12035" s="1"/>
      <c r="R12035" s="1"/>
      <c r="S12035" s="1"/>
      <c r="T12035" s="1"/>
    </row>
    <row r="12036" spans="9:20" x14ac:dyDescent="0.25">
      <c r="I12036" s="5"/>
      <c r="K12036" s="3"/>
      <c r="P12036" s="1"/>
      <c r="Q12036" s="1"/>
      <c r="R12036" s="1"/>
      <c r="S12036" s="1"/>
      <c r="T12036" s="1"/>
    </row>
    <row r="12037" spans="9:20" x14ac:dyDescent="0.25">
      <c r="I12037" s="5"/>
      <c r="K12037" s="3"/>
      <c r="P12037" s="1"/>
      <c r="Q12037" s="1"/>
      <c r="R12037" s="1"/>
      <c r="S12037" s="1"/>
      <c r="T12037" s="1"/>
    </row>
    <row r="12038" spans="9:20" x14ac:dyDescent="0.25">
      <c r="I12038" s="5"/>
      <c r="K12038" s="3"/>
      <c r="P12038" s="1"/>
      <c r="Q12038" s="1"/>
      <c r="R12038" s="1"/>
      <c r="S12038" s="1"/>
      <c r="T12038" s="1"/>
    </row>
    <row r="12039" spans="9:20" x14ac:dyDescent="0.25">
      <c r="I12039" s="5"/>
      <c r="K12039" s="3"/>
      <c r="P12039" s="1"/>
      <c r="Q12039" s="1"/>
      <c r="R12039" s="1"/>
      <c r="S12039" s="1"/>
      <c r="T12039" s="1"/>
    </row>
    <row r="12040" spans="9:20" x14ac:dyDescent="0.25">
      <c r="I12040" s="5"/>
      <c r="K12040" s="3"/>
      <c r="P12040" s="1"/>
      <c r="Q12040" s="1"/>
      <c r="R12040" s="1"/>
      <c r="S12040" s="1"/>
      <c r="T12040" s="1"/>
    </row>
    <row r="12041" spans="9:20" x14ac:dyDescent="0.25">
      <c r="I12041" s="5"/>
      <c r="K12041" s="3"/>
      <c r="P12041" s="1"/>
      <c r="Q12041" s="1"/>
      <c r="R12041" s="1"/>
      <c r="S12041" s="1"/>
      <c r="T12041" s="1"/>
    </row>
    <row r="12042" spans="9:20" x14ac:dyDescent="0.25">
      <c r="I12042" s="5"/>
      <c r="K12042" s="3"/>
      <c r="P12042" s="1"/>
      <c r="Q12042" s="1"/>
      <c r="R12042" s="1"/>
      <c r="S12042" s="1"/>
      <c r="T12042" s="1"/>
    </row>
    <row r="12043" spans="9:20" x14ac:dyDescent="0.25">
      <c r="I12043" s="5"/>
      <c r="K12043" s="3"/>
      <c r="P12043" s="1"/>
      <c r="Q12043" s="1"/>
      <c r="R12043" s="1"/>
      <c r="S12043" s="1"/>
      <c r="T12043" s="1"/>
    </row>
    <row r="12044" spans="9:20" x14ac:dyDescent="0.25">
      <c r="I12044" s="5"/>
      <c r="K12044" s="3"/>
      <c r="P12044" s="1"/>
      <c r="Q12044" s="1"/>
      <c r="R12044" s="1"/>
      <c r="S12044" s="1"/>
      <c r="T12044" s="1"/>
    </row>
    <row r="12045" spans="9:20" x14ac:dyDescent="0.25">
      <c r="I12045" s="5"/>
      <c r="K12045" s="3"/>
      <c r="P12045" s="1"/>
      <c r="Q12045" s="1"/>
      <c r="R12045" s="1"/>
      <c r="S12045" s="1"/>
      <c r="T12045" s="1"/>
    </row>
    <row r="12046" spans="9:20" x14ac:dyDescent="0.25">
      <c r="I12046" s="5"/>
      <c r="K12046" s="3"/>
      <c r="P12046" s="1"/>
      <c r="Q12046" s="1"/>
      <c r="R12046" s="1"/>
      <c r="S12046" s="1"/>
      <c r="T12046" s="1"/>
    </row>
    <row r="12047" spans="9:20" x14ac:dyDescent="0.25">
      <c r="I12047" s="5"/>
      <c r="K12047" s="3"/>
      <c r="P12047" s="1"/>
      <c r="Q12047" s="1"/>
      <c r="R12047" s="1"/>
      <c r="S12047" s="1"/>
      <c r="T12047" s="1"/>
    </row>
    <row r="12048" spans="9:20" x14ac:dyDescent="0.25">
      <c r="I12048" s="5"/>
      <c r="K12048" s="3"/>
      <c r="P12048" s="1"/>
      <c r="Q12048" s="1"/>
      <c r="R12048" s="1"/>
      <c r="S12048" s="1"/>
      <c r="T12048" s="1"/>
    </row>
    <row r="12049" spans="9:20" x14ac:dyDescent="0.25">
      <c r="I12049" s="5"/>
      <c r="K12049" s="3"/>
      <c r="P12049" s="1"/>
      <c r="Q12049" s="1"/>
      <c r="R12049" s="1"/>
      <c r="S12049" s="1"/>
      <c r="T12049" s="1"/>
    </row>
    <row r="12050" spans="9:20" x14ac:dyDescent="0.25">
      <c r="I12050" s="5"/>
      <c r="K12050" s="3"/>
      <c r="P12050" s="1"/>
      <c r="Q12050" s="1"/>
      <c r="R12050" s="1"/>
      <c r="S12050" s="1"/>
      <c r="T12050" s="1"/>
    </row>
    <row r="12051" spans="9:20" x14ac:dyDescent="0.25">
      <c r="I12051" s="5"/>
      <c r="K12051" s="3"/>
      <c r="P12051" s="1"/>
      <c r="Q12051" s="1"/>
      <c r="R12051" s="1"/>
      <c r="S12051" s="1"/>
      <c r="T12051" s="1"/>
    </row>
    <row r="12052" spans="9:20" x14ac:dyDescent="0.25">
      <c r="I12052" s="5"/>
      <c r="K12052" s="3"/>
      <c r="P12052" s="1"/>
      <c r="Q12052" s="1"/>
      <c r="R12052" s="1"/>
      <c r="S12052" s="1"/>
      <c r="T12052" s="1"/>
    </row>
    <row r="12053" spans="9:20" x14ac:dyDescent="0.25">
      <c r="I12053" s="5"/>
      <c r="K12053" s="3"/>
      <c r="P12053" s="1"/>
      <c r="Q12053" s="1"/>
      <c r="R12053" s="1"/>
      <c r="S12053" s="1"/>
      <c r="T12053" s="1"/>
    </row>
    <row r="12054" spans="9:20" x14ac:dyDescent="0.25">
      <c r="I12054" s="5"/>
      <c r="K12054" s="3"/>
      <c r="P12054" s="1"/>
      <c r="Q12054" s="1"/>
      <c r="R12054" s="1"/>
      <c r="S12054" s="1"/>
      <c r="T12054" s="1"/>
    </row>
    <row r="12055" spans="9:20" x14ac:dyDescent="0.25">
      <c r="I12055" s="5"/>
      <c r="K12055" s="3"/>
      <c r="P12055" s="1"/>
      <c r="Q12055" s="1"/>
      <c r="R12055" s="1"/>
      <c r="S12055" s="1"/>
      <c r="T12055" s="1"/>
    </row>
    <row r="12056" spans="9:20" x14ac:dyDescent="0.25">
      <c r="I12056" s="5"/>
      <c r="K12056" s="3"/>
      <c r="P12056" s="1"/>
      <c r="Q12056" s="1"/>
      <c r="R12056" s="1"/>
      <c r="S12056" s="1"/>
      <c r="T12056" s="1"/>
    </row>
    <row r="12057" spans="9:20" x14ac:dyDescent="0.25">
      <c r="I12057" s="5"/>
      <c r="K12057" s="3"/>
      <c r="P12057" s="1"/>
      <c r="Q12057" s="1"/>
      <c r="R12057" s="1"/>
      <c r="S12057" s="1"/>
      <c r="T12057" s="1"/>
    </row>
    <row r="12058" spans="9:20" x14ac:dyDescent="0.25">
      <c r="I12058" s="5"/>
      <c r="K12058" s="3"/>
      <c r="P12058" s="1"/>
      <c r="Q12058" s="1"/>
      <c r="R12058" s="1"/>
      <c r="S12058" s="1"/>
      <c r="T12058" s="1"/>
    </row>
    <row r="12059" spans="9:20" x14ac:dyDescent="0.25">
      <c r="I12059" s="5"/>
      <c r="K12059" s="3"/>
      <c r="P12059" s="1"/>
      <c r="Q12059" s="1"/>
      <c r="R12059" s="1"/>
      <c r="S12059" s="1"/>
      <c r="T12059" s="1"/>
    </row>
    <row r="12060" spans="9:20" x14ac:dyDescent="0.25">
      <c r="I12060" s="5"/>
      <c r="K12060" s="3"/>
      <c r="P12060" s="1"/>
      <c r="Q12060" s="1"/>
      <c r="R12060" s="1"/>
      <c r="S12060" s="1"/>
      <c r="T12060" s="1"/>
    </row>
    <row r="12061" spans="9:20" x14ac:dyDescent="0.25">
      <c r="I12061" s="5"/>
      <c r="K12061" s="3"/>
      <c r="P12061" s="1"/>
      <c r="Q12061" s="1"/>
      <c r="R12061" s="1"/>
      <c r="S12061" s="1"/>
      <c r="T12061" s="1"/>
    </row>
    <row r="12062" spans="9:20" x14ac:dyDescent="0.25">
      <c r="I12062" s="5"/>
      <c r="K12062" s="3"/>
      <c r="P12062" s="1"/>
      <c r="Q12062" s="1"/>
      <c r="R12062" s="1"/>
      <c r="S12062" s="1"/>
      <c r="T12062" s="1"/>
    </row>
    <row r="12063" spans="9:20" x14ac:dyDescent="0.25">
      <c r="I12063" s="5"/>
      <c r="K12063" s="3"/>
      <c r="P12063" s="1"/>
      <c r="Q12063" s="1"/>
      <c r="R12063" s="1"/>
      <c r="S12063" s="1"/>
      <c r="T12063" s="1"/>
    </row>
    <row r="12064" spans="9:20" x14ac:dyDescent="0.25">
      <c r="I12064" s="5"/>
      <c r="K12064" s="3"/>
      <c r="P12064" s="1"/>
      <c r="Q12064" s="1"/>
      <c r="R12064" s="1"/>
      <c r="S12064" s="1"/>
      <c r="T12064" s="1"/>
    </row>
    <row r="12065" spans="9:20" x14ac:dyDescent="0.25">
      <c r="I12065" s="5"/>
      <c r="K12065" s="3"/>
      <c r="P12065" s="1"/>
      <c r="Q12065" s="1"/>
      <c r="R12065" s="1"/>
      <c r="S12065" s="1"/>
      <c r="T12065" s="1"/>
    </row>
    <row r="12066" spans="9:20" x14ac:dyDescent="0.25">
      <c r="I12066" s="5"/>
      <c r="K12066" s="3"/>
      <c r="P12066" s="1"/>
      <c r="Q12066" s="1"/>
      <c r="R12066" s="1"/>
      <c r="S12066" s="1"/>
      <c r="T12066" s="1"/>
    </row>
    <row r="12067" spans="9:20" x14ac:dyDescent="0.25">
      <c r="I12067" s="5"/>
      <c r="K12067" s="3"/>
      <c r="P12067" s="1"/>
      <c r="Q12067" s="1"/>
      <c r="R12067" s="1"/>
      <c r="S12067" s="1"/>
      <c r="T12067" s="1"/>
    </row>
    <row r="12068" spans="9:20" x14ac:dyDescent="0.25">
      <c r="I12068" s="5"/>
      <c r="K12068" s="3"/>
      <c r="P12068" s="1"/>
      <c r="Q12068" s="1"/>
      <c r="R12068" s="1"/>
      <c r="S12068" s="1"/>
      <c r="T12068" s="1"/>
    </row>
    <row r="12069" spans="9:20" x14ac:dyDescent="0.25">
      <c r="I12069" s="5"/>
      <c r="K12069" s="3"/>
      <c r="P12069" s="1"/>
      <c r="Q12069" s="1"/>
      <c r="R12069" s="1"/>
      <c r="S12069" s="1"/>
      <c r="T12069" s="1"/>
    </row>
    <row r="12070" spans="9:20" x14ac:dyDescent="0.25">
      <c r="I12070" s="5"/>
      <c r="K12070" s="3"/>
      <c r="P12070" s="1"/>
      <c r="Q12070" s="1"/>
      <c r="R12070" s="1"/>
      <c r="S12070" s="1"/>
      <c r="T12070" s="1"/>
    </row>
    <row r="12071" spans="9:20" x14ac:dyDescent="0.25">
      <c r="I12071" s="5"/>
      <c r="K12071" s="3"/>
      <c r="P12071" s="1"/>
      <c r="Q12071" s="1"/>
      <c r="R12071" s="1"/>
      <c r="S12071" s="1"/>
      <c r="T12071" s="1"/>
    </row>
    <row r="12072" spans="9:20" x14ac:dyDescent="0.25">
      <c r="I12072" s="5"/>
      <c r="K12072" s="3"/>
      <c r="P12072" s="1"/>
      <c r="Q12072" s="1"/>
      <c r="R12072" s="1"/>
      <c r="S12072" s="1"/>
      <c r="T12072" s="1"/>
    </row>
    <row r="12073" spans="9:20" x14ac:dyDescent="0.25">
      <c r="I12073" s="5"/>
      <c r="J12073" s="3"/>
      <c r="K12073" s="3"/>
      <c r="P12073" s="1"/>
      <c r="Q12073" s="1"/>
      <c r="R12073" s="1"/>
      <c r="S12073" s="1"/>
      <c r="T12073" s="1"/>
    </row>
    <row r="12074" spans="9:20" x14ac:dyDescent="0.25">
      <c r="I12074" s="5"/>
      <c r="K12074" s="3"/>
      <c r="P12074" s="1"/>
      <c r="Q12074" s="1"/>
      <c r="R12074" s="1"/>
      <c r="S12074" s="1"/>
      <c r="T12074" s="1"/>
    </row>
    <row r="12075" spans="9:20" x14ac:dyDescent="0.25">
      <c r="I12075" s="5"/>
      <c r="K12075" s="3"/>
      <c r="P12075" s="1"/>
      <c r="Q12075" s="1"/>
      <c r="R12075" s="1"/>
      <c r="S12075" s="1"/>
      <c r="T12075" s="1"/>
    </row>
    <row r="12076" spans="9:20" x14ac:dyDescent="0.25">
      <c r="I12076" s="5"/>
      <c r="K12076" s="3"/>
      <c r="P12076" s="1"/>
      <c r="Q12076" s="1"/>
      <c r="R12076" s="1"/>
      <c r="S12076" s="1"/>
      <c r="T12076" s="1"/>
    </row>
    <row r="12077" spans="9:20" x14ac:dyDescent="0.25">
      <c r="I12077" s="5"/>
      <c r="K12077" s="3"/>
      <c r="P12077" s="1"/>
      <c r="Q12077" s="1"/>
      <c r="R12077" s="1"/>
      <c r="S12077" s="1"/>
      <c r="T12077" s="1"/>
    </row>
    <row r="12078" spans="9:20" x14ac:dyDescent="0.25">
      <c r="I12078" s="5"/>
      <c r="K12078" s="3"/>
      <c r="P12078" s="1"/>
      <c r="Q12078" s="1"/>
      <c r="R12078" s="1"/>
      <c r="S12078" s="1"/>
      <c r="T12078" s="1"/>
    </row>
    <row r="12079" spans="9:20" x14ac:dyDescent="0.25">
      <c r="I12079" s="5"/>
      <c r="K12079" s="3"/>
      <c r="P12079" s="1"/>
      <c r="Q12079" s="1"/>
      <c r="R12079" s="1"/>
      <c r="S12079" s="1"/>
      <c r="T12079" s="1"/>
    </row>
    <row r="12080" spans="9:20" x14ac:dyDescent="0.25">
      <c r="I12080" s="5"/>
      <c r="K12080" s="3"/>
      <c r="P12080" s="1"/>
      <c r="Q12080" s="1"/>
      <c r="R12080" s="1"/>
      <c r="S12080" s="1"/>
      <c r="T12080" s="1"/>
    </row>
    <row r="12081" spans="9:20" x14ac:dyDescent="0.25">
      <c r="I12081" s="5"/>
      <c r="K12081" s="3"/>
      <c r="P12081" s="1"/>
      <c r="Q12081" s="1"/>
      <c r="R12081" s="1"/>
      <c r="S12081" s="1"/>
      <c r="T12081" s="1"/>
    </row>
    <row r="12082" spans="9:20" x14ac:dyDescent="0.25">
      <c r="I12082" s="5"/>
      <c r="K12082" s="3"/>
      <c r="P12082" s="1"/>
      <c r="Q12082" s="1"/>
      <c r="R12082" s="1"/>
      <c r="S12082" s="1"/>
      <c r="T12082" s="1"/>
    </row>
    <row r="12083" spans="9:20" x14ac:dyDescent="0.25">
      <c r="I12083" s="5"/>
      <c r="K12083" s="3"/>
      <c r="P12083" s="1"/>
      <c r="Q12083" s="1"/>
      <c r="R12083" s="1"/>
      <c r="S12083" s="1"/>
      <c r="T12083" s="1"/>
    </row>
    <row r="12084" spans="9:20" x14ac:dyDescent="0.25">
      <c r="I12084" s="5"/>
      <c r="K12084" s="3"/>
      <c r="P12084" s="1"/>
      <c r="Q12084" s="1"/>
      <c r="R12084" s="1"/>
      <c r="S12084" s="1"/>
      <c r="T12084" s="1"/>
    </row>
    <row r="12085" spans="9:20" x14ac:dyDescent="0.25">
      <c r="I12085" s="5"/>
      <c r="K12085" s="3"/>
      <c r="P12085" s="1"/>
      <c r="Q12085" s="1"/>
      <c r="R12085" s="1"/>
      <c r="S12085" s="1"/>
      <c r="T12085" s="1"/>
    </row>
    <row r="12086" spans="9:20" x14ac:dyDescent="0.25">
      <c r="I12086" s="5"/>
      <c r="K12086" s="3"/>
      <c r="P12086" s="1"/>
      <c r="Q12086" s="1"/>
      <c r="R12086" s="1"/>
      <c r="S12086" s="1"/>
      <c r="T12086" s="1"/>
    </row>
    <row r="12087" spans="9:20" x14ac:dyDescent="0.25">
      <c r="I12087" s="5"/>
      <c r="K12087" s="3"/>
      <c r="P12087" s="1"/>
      <c r="Q12087" s="1"/>
      <c r="R12087" s="1"/>
      <c r="S12087" s="1"/>
      <c r="T12087" s="1"/>
    </row>
    <row r="12088" spans="9:20" x14ac:dyDescent="0.25">
      <c r="I12088" s="5"/>
      <c r="K12088" s="3"/>
      <c r="P12088" s="1"/>
      <c r="Q12088" s="1"/>
      <c r="R12088" s="1"/>
      <c r="S12088" s="1"/>
      <c r="T12088" s="1"/>
    </row>
    <row r="12089" spans="9:20" x14ac:dyDescent="0.25">
      <c r="I12089" s="5"/>
      <c r="K12089" s="3"/>
      <c r="P12089" s="1"/>
      <c r="Q12089" s="1"/>
      <c r="R12089" s="1"/>
      <c r="S12089" s="1"/>
      <c r="T12089" s="1"/>
    </row>
    <row r="12090" spans="9:20" x14ac:dyDescent="0.25">
      <c r="I12090" s="5"/>
      <c r="K12090" s="3"/>
      <c r="P12090" s="1"/>
      <c r="Q12090" s="1"/>
      <c r="R12090" s="1"/>
      <c r="S12090" s="1"/>
      <c r="T12090" s="1"/>
    </row>
    <row r="12091" spans="9:20" x14ac:dyDescent="0.25">
      <c r="I12091" s="5"/>
      <c r="K12091" s="3"/>
      <c r="P12091" s="1"/>
      <c r="Q12091" s="1"/>
      <c r="R12091" s="1"/>
      <c r="S12091" s="1"/>
      <c r="T12091" s="1"/>
    </row>
    <row r="12092" spans="9:20" x14ac:dyDescent="0.25">
      <c r="I12092" s="5"/>
      <c r="K12092" s="3"/>
      <c r="P12092" s="1"/>
      <c r="Q12092" s="1"/>
      <c r="R12092" s="1"/>
      <c r="S12092" s="1"/>
      <c r="T12092" s="1"/>
    </row>
    <row r="12093" spans="9:20" x14ac:dyDescent="0.25">
      <c r="I12093" s="5"/>
      <c r="K12093" s="3"/>
      <c r="P12093" s="1"/>
      <c r="Q12093" s="1"/>
      <c r="R12093" s="1"/>
      <c r="S12093" s="1"/>
      <c r="T12093" s="1"/>
    </row>
    <row r="12094" spans="9:20" x14ac:dyDescent="0.25">
      <c r="I12094" s="5"/>
      <c r="K12094" s="3"/>
      <c r="P12094" s="1"/>
      <c r="Q12094" s="1"/>
      <c r="R12094" s="1"/>
      <c r="S12094" s="1"/>
      <c r="T12094" s="1"/>
    </row>
    <row r="12095" spans="9:20" x14ac:dyDescent="0.25">
      <c r="I12095" s="5"/>
      <c r="K12095" s="3"/>
      <c r="P12095" s="1"/>
      <c r="Q12095" s="1"/>
      <c r="R12095" s="1"/>
      <c r="S12095" s="1"/>
      <c r="T12095" s="1"/>
    </row>
    <row r="12096" spans="9:20" x14ac:dyDescent="0.25">
      <c r="I12096" s="5"/>
      <c r="K12096" s="3"/>
      <c r="P12096" s="1"/>
      <c r="Q12096" s="1"/>
      <c r="R12096" s="1"/>
      <c r="S12096" s="1"/>
      <c r="T12096" s="1"/>
    </row>
    <row r="12097" spans="9:20" x14ac:dyDescent="0.25">
      <c r="I12097" s="5"/>
      <c r="K12097" s="3"/>
      <c r="P12097" s="1"/>
      <c r="Q12097" s="1"/>
      <c r="R12097" s="1"/>
      <c r="S12097" s="1"/>
      <c r="T12097" s="1"/>
    </row>
    <row r="12098" spans="9:20" x14ac:dyDescent="0.25">
      <c r="I12098" s="5"/>
      <c r="K12098" s="3"/>
      <c r="P12098" s="1"/>
      <c r="Q12098" s="1"/>
      <c r="R12098" s="1"/>
      <c r="S12098" s="1"/>
      <c r="T12098" s="1"/>
    </row>
    <row r="12099" spans="9:20" x14ac:dyDescent="0.25">
      <c r="I12099" s="5"/>
      <c r="K12099" s="3"/>
      <c r="P12099" s="1"/>
      <c r="Q12099" s="1"/>
      <c r="R12099" s="1"/>
      <c r="S12099" s="1"/>
      <c r="T12099" s="1"/>
    </row>
    <row r="12100" spans="9:20" x14ac:dyDescent="0.25">
      <c r="I12100" s="5"/>
      <c r="K12100" s="3"/>
      <c r="P12100" s="1"/>
      <c r="Q12100" s="1"/>
      <c r="R12100" s="1"/>
      <c r="S12100" s="1"/>
      <c r="T12100" s="1"/>
    </row>
    <row r="12101" spans="9:20" x14ac:dyDescent="0.25">
      <c r="I12101" s="5"/>
      <c r="K12101" s="3"/>
      <c r="P12101" s="1"/>
      <c r="Q12101" s="1"/>
      <c r="R12101" s="1"/>
      <c r="S12101" s="1"/>
      <c r="T12101" s="1"/>
    </row>
    <row r="12102" spans="9:20" x14ac:dyDescent="0.25">
      <c r="I12102" s="5"/>
      <c r="K12102" s="3"/>
      <c r="P12102" s="1"/>
      <c r="Q12102" s="1"/>
      <c r="R12102" s="1"/>
      <c r="S12102" s="1"/>
      <c r="T12102" s="1"/>
    </row>
    <row r="12103" spans="9:20" x14ac:dyDescent="0.25">
      <c r="I12103" s="5"/>
      <c r="K12103" s="3"/>
      <c r="P12103" s="1"/>
      <c r="Q12103" s="1"/>
      <c r="R12103" s="1"/>
      <c r="S12103" s="1"/>
      <c r="T12103" s="1"/>
    </row>
    <row r="12104" spans="9:20" x14ac:dyDescent="0.25">
      <c r="I12104" s="5"/>
      <c r="K12104" s="3"/>
      <c r="P12104" s="1"/>
      <c r="Q12104" s="1"/>
      <c r="R12104" s="1"/>
      <c r="S12104" s="1"/>
      <c r="T12104" s="1"/>
    </row>
    <row r="12105" spans="9:20" x14ac:dyDescent="0.25">
      <c r="I12105" s="5"/>
      <c r="K12105" s="3"/>
      <c r="P12105" s="1"/>
      <c r="Q12105" s="1"/>
      <c r="R12105" s="1"/>
      <c r="S12105" s="1"/>
      <c r="T12105" s="1"/>
    </row>
    <row r="12106" spans="9:20" x14ac:dyDescent="0.25">
      <c r="I12106" s="5"/>
      <c r="K12106" s="3"/>
      <c r="P12106" s="1"/>
      <c r="Q12106" s="1"/>
      <c r="R12106" s="1"/>
      <c r="S12106" s="1"/>
      <c r="T12106" s="1"/>
    </row>
    <row r="12107" spans="9:20" x14ac:dyDescent="0.25">
      <c r="I12107" s="5"/>
      <c r="K12107" s="3"/>
      <c r="P12107" s="1"/>
      <c r="Q12107" s="1"/>
      <c r="R12107" s="1"/>
      <c r="S12107" s="1"/>
      <c r="T12107" s="1"/>
    </row>
    <row r="12108" spans="9:20" x14ac:dyDescent="0.25">
      <c r="I12108" s="5"/>
      <c r="K12108" s="3"/>
      <c r="P12108" s="1"/>
      <c r="Q12108" s="1"/>
      <c r="R12108" s="1"/>
      <c r="S12108" s="1"/>
      <c r="T12108" s="1"/>
    </row>
    <row r="12109" spans="9:20" x14ac:dyDescent="0.25">
      <c r="I12109" s="5"/>
      <c r="K12109" s="3"/>
      <c r="P12109" s="1"/>
      <c r="Q12109" s="1"/>
      <c r="R12109" s="1"/>
      <c r="S12109" s="1"/>
      <c r="T12109" s="1"/>
    </row>
    <row r="12110" spans="9:20" x14ac:dyDescent="0.25">
      <c r="I12110" s="5"/>
      <c r="K12110" s="3"/>
      <c r="P12110" s="1"/>
      <c r="Q12110" s="1"/>
      <c r="R12110" s="1"/>
      <c r="S12110" s="1"/>
      <c r="T12110" s="1"/>
    </row>
    <row r="12111" spans="9:20" x14ac:dyDescent="0.25">
      <c r="I12111" s="5"/>
      <c r="K12111" s="3"/>
      <c r="P12111" s="1"/>
      <c r="Q12111" s="1"/>
      <c r="R12111" s="1"/>
      <c r="S12111" s="1"/>
      <c r="T12111" s="1"/>
    </row>
    <row r="12112" spans="9:20" x14ac:dyDescent="0.25">
      <c r="I12112" s="5"/>
      <c r="K12112" s="3"/>
      <c r="P12112" s="1"/>
      <c r="Q12112" s="1"/>
      <c r="R12112" s="1"/>
      <c r="S12112" s="1"/>
      <c r="T12112" s="1"/>
    </row>
    <row r="12113" spans="9:20" x14ac:dyDescent="0.25">
      <c r="I12113" s="5"/>
      <c r="K12113" s="3"/>
      <c r="P12113" s="1"/>
      <c r="Q12113" s="1"/>
      <c r="R12113" s="1"/>
      <c r="S12113" s="1"/>
      <c r="T12113" s="1"/>
    </row>
    <row r="12114" spans="9:20" x14ac:dyDescent="0.25">
      <c r="I12114" s="5"/>
      <c r="K12114" s="3"/>
      <c r="P12114" s="1"/>
      <c r="Q12114" s="1"/>
      <c r="R12114" s="1"/>
      <c r="S12114" s="1"/>
      <c r="T12114" s="1"/>
    </row>
    <row r="12115" spans="9:20" x14ac:dyDescent="0.25">
      <c r="I12115" s="5"/>
      <c r="K12115" s="3"/>
      <c r="P12115" s="1"/>
      <c r="Q12115" s="1"/>
      <c r="R12115" s="1"/>
      <c r="S12115" s="1"/>
      <c r="T12115" s="1"/>
    </row>
    <row r="12116" spans="9:20" x14ac:dyDescent="0.25">
      <c r="I12116" s="5"/>
      <c r="K12116" s="3"/>
      <c r="P12116" s="1"/>
      <c r="Q12116" s="1"/>
      <c r="R12116" s="1"/>
      <c r="S12116" s="1"/>
      <c r="T12116" s="1"/>
    </row>
    <row r="12117" spans="9:20" x14ac:dyDescent="0.25">
      <c r="I12117" s="5"/>
      <c r="K12117" s="3"/>
      <c r="P12117" s="1"/>
      <c r="Q12117" s="1"/>
      <c r="R12117" s="1"/>
      <c r="S12117" s="1"/>
      <c r="T12117" s="1"/>
    </row>
    <row r="12118" spans="9:20" x14ac:dyDescent="0.25">
      <c r="I12118" s="5"/>
      <c r="K12118" s="3"/>
      <c r="P12118" s="1"/>
      <c r="Q12118" s="1"/>
      <c r="R12118" s="1"/>
      <c r="S12118" s="1"/>
      <c r="T12118" s="1"/>
    </row>
    <row r="12119" spans="9:20" x14ac:dyDescent="0.25">
      <c r="I12119" s="5"/>
      <c r="K12119" s="3"/>
      <c r="P12119" s="1"/>
      <c r="Q12119" s="1"/>
      <c r="R12119" s="1"/>
      <c r="S12119" s="1"/>
      <c r="T12119" s="1"/>
    </row>
    <row r="12120" spans="9:20" x14ac:dyDescent="0.25">
      <c r="I12120" s="5"/>
      <c r="K12120" s="3"/>
      <c r="P12120" s="1"/>
      <c r="Q12120" s="1"/>
      <c r="R12120" s="1"/>
      <c r="S12120" s="1"/>
      <c r="T12120" s="1"/>
    </row>
    <row r="12121" spans="9:20" x14ac:dyDescent="0.25">
      <c r="I12121" s="5"/>
      <c r="K12121" s="3"/>
      <c r="P12121" s="1"/>
      <c r="Q12121" s="1"/>
      <c r="R12121" s="1"/>
      <c r="S12121" s="1"/>
      <c r="T12121" s="1"/>
    </row>
    <row r="12122" spans="9:20" x14ac:dyDescent="0.25">
      <c r="I12122" s="5"/>
      <c r="K12122" s="3"/>
      <c r="P12122" s="1"/>
      <c r="Q12122" s="1"/>
      <c r="R12122" s="1"/>
      <c r="S12122" s="1"/>
      <c r="T12122" s="1"/>
    </row>
    <row r="12123" spans="9:20" x14ac:dyDescent="0.25">
      <c r="I12123" s="5"/>
      <c r="K12123" s="3"/>
      <c r="P12123" s="1"/>
      <c r="Q12123" s="1"/>
      <c r="R12123" s="1"/>
      <c r="S12123" s="1"/>
      <c r="T12123" s="1"/>
    </row>
    <row r="12124" spans="9:20" x14ac:dyDescent="0.25">
      <c r="I12124" s="5"/>
      <c r="K12124" s="3"/>
      <c r="P12124" s="1"/>
      <c r="Q12124" s="1"/>
      <c r="R12124" s="1"/>
      <c r="S12124" s="1"/>
      <c r="T12124" s="1"/>
    </row>
    <row r="12125" spans="9:20" x14ac:dyDescent="0.25">
      <c r="I12125" s="5"/>
      <c r="K12125" s="3"/>
      <c r="P12125" s="1"/>
      <c r="Q12125" s="1"/>
      <c r="R12125" s="1"/>
      <c r="S12125" s="1"/>
      <c r="T12125" s="1"/>
    </row>
    <row r="12126" spans="9:20" x14ac:dyDescent="0.25">
      <c r="I12126" s="5"/>
      <c r="K12126" s="3"/>
      <c r="P12126" s="1"/>
      <c r="Q12126" s="1"/>
      <c r="R12126" s="1"/>
      <c r="S12126" s="1"/>
      <c r="T12126" s="1"/>
    </row>
    <row r="12127" spans="9:20" x14ac:dyDescent="0.25">
      <c r="I12127" s="5"/>
      <c r="K12127" s="3"/>
      <c r="P12127" s="1"/>
      <c r="Q12127" s="1"/>
      <c r="R12127" s="1"/>
      <c r="S12127" s="1"/>
      <c r="T12127" s="1"/>
    </row>
    <row r="12128" spans="9:20" x14ac:dyDescent="0.25">
      <c r="I12128" s="5"/>
      <c r="K12128" s="3"/>
      <c r="P12128" s="1"/>
      <c r="Q12128" s="1"/>
      <c r="R12128" s="1"/>
      <c r="S12128" s="1"/>
      <c r="T12128" s="1"/>
    </row>
    <row r="12129" spans="9:20" x14ac:dyDescent="0.25">
      <c r="I12129" s="5"/>
      <c r="K12129" s="3"/>
      <c r="P12129" s="1"/>
      <c r="Q12129" s="1"/>
      <c r="R12129" s="1"/>
      <c r="S12129" s="1"/>
      <c r="T12129" s="1"/>
    </row>
    <row r="12130" spans="9:20" x14ac:dyDescent="0.25">
      <c r="I12130" s="5"/>
      <c r="K12130" s="3"/>
      <c r="P12130" s="1"/>
      <c r="Q12130" s="1"/>
      <c r="R12130" s="1"/>
      <c r="S12130" s="1"/>
      <c r="T12130" s="1"/>
    </row>
    <row r="12131" spans="9:20" x14ac:dyDescent="0.25">
      <c r="I12131" s="5"/>
      <c r="K12131" s="3"/>
      <c r="P12131" s="1"/>
      <c r="Q12131" s="1"/>
      <c r="R12131" s="1"/>
      <c r="S12131" s="1"/>
      <c r="T12131" s="1"/>
    </row>
    <row r="12132" spans="9:20" x14ac:dyDescent="0.25">
      <c r="I12132" s="5"/>
      <c r="K12132" s="3"/>
      <c r="P12132" s="1"/>
      <c r="Q12132" s="1"/>
      <c r="R12132" s="1"/>
      <c r="S12132" s="1"/>
      <c r="T12132" s="1"/>
    </row>
    <row r="12133" spans="9:20" x14ac:dyDescent="0.25">
      <c r="I12133" s="5"/>
      <c r="K12133" s="3"/>
      <c r="P12133" s="1"/>
      <c r="Q12133" s="1"/>
      <c r="R12133" s="1"/>
      <c r="S12133" s="1"/>
      <c r="T12133" s="1"/>
    </row>
    <row r="12134" spans="9:20" x14ac:dyDescent="0.25">
      <c r="I12134" s="5"/>
      <c r="K12134" s="3"/>
      <c r="P12134" s="1"/>
      <c r="Q12134" s="1"/>
      <c r="R12134" s="1"/>
      <c r="S12134" s="1"/>
      <c r="T12134" s="1"/>
    </row>
    <row r="12135" spans="9:20" x14ac:dyDescent="0.25">
      <c r="I12135" s="5"/>
      <c r="K12135" s="3"/>
      <c r="P12135" s="1"/>
      <c r="Q12135" s="1"/>
      <c r="R12135" s="1"/>
      <c r="S12135" s="1"/>
      <c r="T12135" s="1"/>
    </row>
    <row r="12136" spans="9:20" x14ac:dyDescent="0.25">
      <c r="I12136" s="5"/>
      <c r="K12136" s="3"/>
      <c r="P12136" s="1"/>
      <c r="Q12136" s="1"/>
      <c r="R12136" s="1"/>
      <c r="S12136" s="1"/>
      <c r="T12136" s="1"/>
    </row>
    <row r="12137" spans="9:20" x14ac:dyDescent="0.25">
      <c r="I12137" s="5"/>
      <c r="K12137" s="3"/>
      <c r="P12137" s="1"/>
      <c r="Q12137" s="1"/>
      <c r="R12137" s="1"/>
      <c r="S12137" s="1"/>
      <c r="T12137" s="1"/>
    </row>
    <row r="12138" spans="9:20" x14ac:dyDescent="0.25">
      <c r="I12138" s="5"/>
      <c r="K12138" s="3"/>
      <c r="P12138" s="1"/>
      <c r="Q12138" s="1"/>
      <c r="R12138" s="1"/>
      <c r="S12138" s="1"/>
      <c r="T12138" s="1"/>
    </row>
    <row r="12139" spans="9:20" x14ac:dyDescent="0.25">
      <c r="I12139" s="5"/>
      <c r="K12139" s="3"/>
      <c r="P12139" s="1"/>
      <c r="Q12139" s="1"/>
      <c r="R12139" s="1"/>
      <c r="S12139" s="1"/>
      <c r="T12139" s="1"/>
    </row>
    <row r="12140" spans="9:20" x14ac:dyDescent="0.25">
      <c r="I12140" s="5"/>
      <c r="K12140" s="3"/>
      <c r="P12140" s="1"/>
      <c r="Q12140" s="1"/>
      <c r="R12140" s="1"/>
      <c r="S12140" s="1"/>
      <c r="T12140" s="1"/>
    </row>
    <row r="12141" spans="9:20" x14ac:dyDescent="0.25">
      <c r="I12141" s="5"/>
      <c r="K12141" s="3"/>
      <c r="P12141" s="1"/>
      <c r="Q12141" s="1"/>
      <c r="R12141" s="1"/>
      <c r="S12141" s="1"/>
      <c r="T12141" s="1"/>
    </row>
    <row r="12142" spans="9:20" x14ac:dyDescent="0.25">
      <c r="I12142" s="5"/>
      <c r="K12142" s="3"/>
      <c r="P12142" s="1"/>
      <c r="Q12142" s="1"/>
      <c r="R12142" s="1"/>
      <c r="S12142" s="1"/>
      <c r="T12142" s="1"/>
    </row>
    <row r="12143" spans="9:20" x14ac:dyDescent="0.25">
      <c r="I12143" s="5"/>
      <c r="K12143" s="3"/>
      <c r="P12143" s="1"/>
      <c r="Q12143" s="1"/>
      <c r="R12143" s="1"/>
      <c r="S12143" s="1"/>
      <c r="T12143" s="1"/>
    </row>
    <row r="12144" spans="9:20" x14ac:dyDescent="0.25">
      <c r="I12144" s="5"/>
      <c r="K12144" s="3"/>
      <c r="P12144" s="1"/>
      <c r="Q12144" s="1"/>
      <c r="R12144" s="1"/>
      <c r="S12144" s="1"/>
      <c r="T12144" s="1"/>
    </row>
    <row r="12145" spans="9:20" x14ac:dyDescent="0.25">
      <c r="I12145" s="5"/>
      <c r="K12145" s="3"/>
      <c r="P12145" s="1"/>
      <c r="Q12145" s="1"/>
      <c r="R12145" s="1"/>
      <c r="S12145" s="1"/>
      <c r="T12145" s="1"/>
    </row>
    <row r="12146" spans="9:20" x14ac:dyDescent="0.25">
      <c r="I12146" s="5"/>
      <c r="K12146" s="3"/>
      <c r="P12146" s="1"/>
      <c r="Q12146" s="1"/>
      <c r="R12146" s="1"/>
      <c r="S12146" s="1"/>
      <c r="T12146" s="1"/>
    </row>
    <row r="12147" spans="9:20" x14ac:dyDescent="0.25">
      <c r="I12147" s="5"/>
      <c r="K12147" s="3"/>
      <c r="P12147" s="1"/>
      <c r="Q12147" s="1"/>
      <c r="R12147" s="1"/>
      <c r="S12147" s="1"/>
      <c r="T12147" s="1"/>
    </row>
    <row r="12148" spans="9:20" x14ac:dyDescent="0.25">
      <c r="I12148" s="5"/>
      <c r="K12148" s="3"/>
      <c r="P12148" s="1"/>
      <c r="Q12148" s="1"/>
      <c r="R12148" s="1"/>
      <c r="S12148" s="1"/>
      <c r="T12148" s="1"/>
    </row>
    <row r="12149" spans="9:20" x14ac:dyDescent="0.25">
      <c r="I12149" s="5"/>
      <c r="K12149" s="3"/>
      <c r="P12149" s="1"/>
      <c r="Q12149" s="1"/>
      <c r="R12149" s="1"/>
      <c r="S12149" s="1"/>
      <c r="T12149" s="1"/>
    </row>
    <row r="12150" spans="9:20" x14ac:dyDescent="0.25">
      <c r="I12150" s="5"/>
      <c r="K12150" s="3"/>
      <c r="P12150" s="1"/>
      <c r="Q12150" s="1"/>
      <c r="R12150" s="1"/>
      <c r="S12150" s="1"/>
      <c r="T12150" s="1"/>
    </row>
    <row r="12151" spans="9:20" x14ac:dyDescent="0.25">
      <c r="I12151" s="5"/>
      <c r="K12151" s="3"/>
      <c r="P12151" s="1"/>
      <c r="Q12151" s="1"/>
      <c r="R12151" s="1"/>
      <c r="S12151" s="1"/>
      <c r="T12151" s="1"/>
    </row>
    <row r="12152" spans="9:20" x14ac:dyDescent="0.25">
      <c r="I12152" s="5"/>
      <c r="K12152" s="3"/>
      <c r="P12152" s="1"/>
      <c r="Q12152" s="1"/>
      <c r="R12152" s="1"/>
      <c r="S12152" s="1"/>
      <c r="T12152" s="1"/>
    </row>
    <row r="12153" spans="9:20" x14ac:dyDescent="0.25">
      <c r="I12153" s="5"/>
      <c r="K12153" s="3"/>
      <c r="P12153" s="1"/>
      <c r="Q12153" s="1"/>
      <c r="R12153" s="1"/>
      <c r="S12153" s="1"/>
      <c r="T12153" s="1"/>
    </row>
    <row r="12154" spans="9:20" x14ac:dyDescent="0.25">
      <c r="I12154" s="5"/>
      <c r="K12154" s="3"/>
      <c r="P12154" s="1"/>
      <c r="Q12154" s="1"/>
      <c r="R12154" s="1"/>
      <c r="S12154" s="1"/>
      <c r="T12154" s="1"/>
    </row>
    <row r="12155" spans="9:20" x14ac:dyDescent="0.25">
      <c r="I12155" s="5"/>
      <c r="K12155" s="3"/>
      <c r="P12155" s="1"/>
      <c r="Q12155" s="1"/>
      <c r="R12155" s="1"/>
      <c r="S12155" s="1"/>
      <c r="T12155" s="1"/>
    </row>
    <row r="12156" spans="9:20" x14ac:dyDescent="0.25">
      <c r="I12156" s="5"/>
      <c r="K12156" s="3"/>
      <c r="P12156" s="1"/>
      <c r="Q12156" s="1"/>
      <c r="R12156" s="1"/>
      <c r="S12156" s="1"/>
      <c r="T12156" s="1"/>
    </row>
    <row r="12157" spans="9:20" x14ac:dyDescent="0.25">
      <c r="I12157" s="5"/>
      <c r="K12157" s="3"/>
      <c r="P12157" s="1"/>
      <c r="Q12157" s="1"/>
      <c r="R12157" s="1"/>
      <c r="S12157" s="1"/>
      <c r="T12157" s="1"/>
    </row>
    <row r="12158" spans="9:20" x14ac:dyDescent="0.25">
      <c r="I12158" s="5"/>
      <c r="K12158" s="3"/>
      <c r="P12158" s="1"/>
      <c r="Q12158" s="1"/>
      <c r="R12158" s="1"/>
      <c r="S12158" s="1"/>
      <c r="T12158" s="1"/>
    </row>
    <row r="12159" spans="9:20" x14ac:dyDescent="0.25">
      <c r="I12159" s="5"/>
      <c r="K12159" s="3"/>
      <c r="P12159" s="1"/>
      <c r="Q12159" s="1"/>
      <c r="R12159" s="1"/>
      <c r="S12159" s="1"/>
      <c r="T12159" s="1"/>
    </row>
    <row r="12160" spans="9:20" x14ac:dyDescent="0.25">
      <c r="I12160" s="5"/>
      <c r="K12160" s="3"/>
      <c r="P12160" s="1"/>
      <c r="Q12160" s="1"/>
      <c r="R12160" s="1"/>
      <c r="S12160" s="1"/>
      <c r="T12160" s="1"/>
    </row>
    <row r="12161" spans="9:20" x14ac:dyDescent="0.25">
      <c r="I12161" s="5"/>
      <c r="K12161" s="3"/>
      <c r="P12161" s="1"/>
      <c r="Q12161" s="1"/>
      <c r="R12161" s="1"/>
      <c r="S12161" s="1"/>
      <c r="T12161" s="1"/>
    </row>
    <row r="12162" spans="9:20" x14ac:dyDescent="0.25">
      <c r="I12162" s="5"/>
      <c r="K12162" s="3"/>
      <c r="P12162" s="1"/>
      <c r="Q12162" s="1"/>
      <c r="R12162" s="1"/>
      <c r="S12162" s="1"/>
      <c r="T12162" s="1"/>
    </row>
    <row r="12163" spans="9:20" x14ac:dyDescent="0.25">
      <c r="I12163" s="5"/>
      <c r="K12163" s="3"/>
      <c r="P12163" s="1"/>
      <c r="Q12163" s="1"/>
      <c r="R12163" s="1"/>
      <c r="S12163" s="1"/>
      <c r="T12163" s="1"/>
    </row>
    <row r="12164" spans="9:20" x14ac:dyDescent="0.25">
      <c r="I12164" s="5"/>
      <c r="K12164" s="3"/>
      <c r="P12164" s="1"/>
      <c r="Q12164" s="1"/>
      <c r="R12164" s="1"/>
      <c r="S12164" s="1"/>
      <c r="T12164" s="1"/>
    </row>
    <row r="12165" spans="9:20" x14ac:dyDescent="0.25">
      <c r="I12165" s="5"/>
      <c r="K12165" s="3"/>
      <c r="P12165" s="1"/>
      <c r="Q12165" s="1"/>
      <c r="R12165" s="1"/>
      <c r="S12165" s="1"/>
      <c r="T12165" s="1"/>
    </row>
    <row r="12166" spans="9:20" x14ac:dyDescent="0.25">
      <c r="I12166" s="5"/>
      <c r="K12166" s="3"/>
      <c r="P12166" s="1"/>
      <c r="Q12166" s="1"/>
      <c r="R12166" s="1"/>
      <c r="S12166" s="1"/>
      <c r="T12166" s="1"/>
    </row>
    <row r="12167" spans="9:20" x14ac:dyDescent="0.25">
      <c r="I12167" s="5"/>
      <c r="K12167" s="3"/>
      <c r="P12167" s="1"/>
      <c r="Q12167" s="1"/>
      <c r="R12167" s="1"/>
      <c r="S12167" s="1"/>
      <c r="T12167" s="1"/>
    </row>
    <row r="12168" spans="9:20" x14ac:dyDescent="0.25">
      <c r="I12168" s="5"/>
      <c r="J12168" s="3"/>
      <c r="K12168" s="3"/>
      <c r="P12168" s="1"/>
      <c r="Q12168" s="1"/>
      <c r="R12168" s="1"/>
      <c r="S12168" s="1"/>
      <c r="T12168" s="1"/>
    </row>
    <row r="12169" spans="9:20" x14ac:dyDescent="0.25">
      <c r="I12169" s="5"/>
      <c r="K12169" s="3"/>
      <c r="P12169" s="1"/>
      <c r="Q12169" s="1"/>
      <c r="R12169" s="1"/>
      <c r="S12169" s="1"/>
      <c r="T12169" s="1"/>
    </row>
    <row r="12170" spans="9:20" x14ac:dyDescent="0.25">
      <c r="I12170" s="5"/>
      <c r="K12170" s="3"/>
      <c r="P12170" s="1"/>
      <c r="Q12170" s="1"/>
      <c r="R12170" s="1"/>
      <c r="S12170" s="1"/>
      <c r="T12170" s="1"/>
    </row>
    <row r="12171" spans="9:20" x14ac:dyDescent="0.25">
      <c r="I12171" s="5"/>
      <c r="K12171" s="3"/>
      <c r="P12171" s="1"/>
      <c r="Q12171" s="1"/>
      <c r="R12171" s="1"/>
      <c r="S12171" s="1"/>
      <c r="T12171" s="1"/>
    </row>
    <row r="12172" spans="9:20" x14ac:dyDescent="0.25">
      <c r="I12172" s="5"/>
      <c r="K12172" s="3"/>
      <c r="P12172" s="1"/>
      <c r="Q12172" s="1"/>
      <c r="R12172" s="1"/>
      <c r="S12172" s="1"/>
      <c r="T12172" s="1"/>
    </row>
    <row r="12173" spans="9:20" x14ac:dyDescent="0.25">
      <c r="I12173" s="5"/>
      <c r="K12173" s="3"/>
      <c r="P12173" s="1"/>
      <c r="Q12173" s="1"/>
      <c r="R12173" s="1"/>
      <c r="S12173" s="1"/>
      <c r="T12173" s="1"/>
    </row>
    <row r="12174" spans="9:20" x14ac:dyDescent="0.25">
      <c r="I12174" s="5"/>
      <c r="K12174" s="3"/>
      <c r="P12174" s="1"/>
      <c r="Q12174" s="1"/>
      <c r="R12174" s="1"/>
      <c r="S12174" s="1"/>
      <c r="T12174" s="1"/>
    </row>
    <row r="12175" spans="9:20" x14ac:dyDescent="0.25">
      <c r="I12175" s="5"/>
      <c r="K12175" s="3"/>
      <c r="P12175" s="1"/>
      <c r="Q12175" s="1"/>
      <c r="R12175" s="1"/>
      <c r="S12175" s="1"/>
      <c r="T12175" s="1"/>
    </row>
    <row r="12176" spans="9:20" x14ac:dyDescent="0.25">
      <c r="I12176" s="5"/>
      <c r="K12176" s="3"/>
      <c r="P12176" s="1"/>
      <c r="Q12176" s="1"/>
      <c r="R12176" s="1"/>
      <c r="S12176" s="1"/>
      <c r="T12176" s="1"/>
    </row>
    <row r="12177" spans="9:20" x14ac:dyDescent="0.25">
      <c r="I12177" s="5"/>
      <c r="K12177" s="3"/>
      <c r="P12177" s="1"/>
      <c r="Q12177" s="1"/>
      <c r="R12177" s="1"/>
      <c r="S12177" s="1"/>
      <c r="T12177" s="1"/>
    </row>
    <row r="12178" spans="9:20" x14ac:dyDescent="0.25">
      <c r="I12178" s="5"/>
      <c r="K12178" s="3"/>
      <c r="P12178" s="1"/>
      <c r="Q12178" s="1"/>
      <c r="R12178" s="1"/>
      <c r="S12178" s="1"/>
      <c r="T12178" s="1"/>
    </row>
    <row r="12179" spans="9:20" x14ac:dyDescent="0.25">
      <c r="I12179" s="5"/>
      <c r="K12179" s="3"/>
      <c r="P12179" s="1"/>
      <c r="Q12179" s="1"/>
      <c r="R12179" s="1"/>
      <c r="S12179" s="1"/>
      <c r="T12179" s="1"/>
    </row>
    <row r="12180" spans="9:20" x14ac:dyDescent="0.25">
      <c r="I12180" s="5"/>
      <c r="K12180" s="3"/>
      <c r="P12180" s="1"/>
      <c r="Q12180" s="1"/>
      <c r="R12180" s="1"/>
      <c r="S12180" s="1"/>
      <c r="T12180" s="1"/>
    </row>
    <row r="12181" spans="9:20" x14ac:dyDescent="0.25">
      <c r="I12181" s="5"/>
      <c r="K12181" s="3"/>
      <c r="P12181" s="1"/>
      <c r="Q12181" s="1"/>
      <c r="R12181" s="1"/>
      <c r="S12181" s="1"/>
      <c r="T12181" s="1"/>
    </row>
    <row r="12182" spans="9:20" x14ac:dyDescent="0.25">
      <c r="I12182" s="5"/>
      <c r="K12182" s="3"/>
      <c r="P12182" s="1"/>
      <c r="Q12182" s="1"/>
      <c r="R12182" s="1"/>
      <c r="S12182" s="1"/>
      <c r="T12182" s="1"/>
    </row>
    <row r="12183" spans="9:20" x14ac:dyDescent="0.25">
      <c r="I12183" s="5"/>
      <c r="K12183" s="3"/>
      <c r="P12183" s="1"/>
      <c r="Q12183" s="1"/>
      <c r="R12183" s="1"/>
      <c r="S12183" s="1"/>
      <c r="T12183" s="1"/>
    </row>
    <row r="12184" spans="9:20" x14ac:dyDescent="0.25">
      <c r="I12184" s="5"/>
      <c r="K12184" s="3"/>
      <c r="P12184" s="1"/>
      <c r="Q12184" s="1"/>
      <c r="R12184" s="1"/>
      <c r="S12184" s="1"/>
      <c r="T12184" s="1"/>
    </row>
    <row r="12185" spans="9:20" x14ac:dyDescent="0.25">
      <c r="I12185" s="5"/>
      <c r="K12185" s="3"/>
      <c r="P12185" s="1"/>
      <c r="Q12185" s="1"/>
      <c r="R12185" s="1"/>
      <c r="S12185" s="1"/>
      <c r="T12185" s="1"/>
    </row>
    <row r="12186" spans="9:20" x14ac:dyDescent="0.25">
      <c r="I12186" s="5"/>
      <c r="K12186" s="3"/>
      <c r="P12186" s="1"/>
      <c r="Q12186" s="1"/>
      <c r="R12186" s="1"/>
      <c r="S12186" s="1"/>
      <c r="T12186" s="1"/>
    </row>
    <row r="12187" spans="9:20" x14ac:dyDescent="0.25">
      <c r="I12187" s="5"/>
      <c r="K12187" s="3"/>
      <c r="P12187" s="1"/>
      <c r="Q12187" s="1"/>
      <c r="R12187" s="1"/>
      <c r="S12187" s="1"/>
      <c r="T12187" s="1"/>
    </row>
    <row r="12188" spans="9:20" x14ac:dyDescent="0.25">
      <c r="I12188" s="5"/>
      <c r="K12188" s="3"/>
      <c r="P12188" s="1"/>
      <c r="Q12188" s="1"/>
      <c r="R12188" s="1"/>
      <c r="S12188" s="1"/>
      <c r="T12188" s="1"/>
    </row>
    <row r="12189" spans="9:20" x14ac:dyDescent="0.25">
      <c r="I12189" s="5"/>
      <c r="K12189" s="3"/>
      <c r="P12189" s="1"/>
      <c r="Q12189" s="1"/>
      <c r="R12189" s="1"/>
      <c r="S12189" s="1"/>
      <c r="T12189" s="1"/>
    </row>
    <row r="12190" spans="9:20" x14ac:dyDescent="0.25">
      <c r="I12190" s="5"/>
      <c r="K12190" s="3"/>
      <c r="P12190" s="1"/>
      <c r="Q12190" s="1"/>
      <c r="R12190" s="1"/>
      <c r="S12190" s="1"/>
      <c r="T12190" s="1"/>
    </row>
    <row r="12191" spans="9:20" x14ac:dyDescent="0.25">
      <c r="I12191" s="5"/>
      <c r="K12191" s="3"/>
      <c r="P12191" s="1"/>
      <c r="Q12191" s="1"/>
      <c r="R12191" s="1"/>
      <c r="S12191" s="1"/>
      <c r="T12191" s="1"/>
    </row>
    <row r="12192" spans="9:20" x14ac:dyDescent="0.25">
      <c r="I12192" s="5"/>
      <c r="K12192" s="3"/>
      <c r="P12192" s="1"/>
      <c r="Q12192" s="1"/>
      <c r="R12192" s="1"/>
      <c r="S12192" s="1"/>
      <c r="T12192" s="1"/>
    </row>
    <row r="12193" spans="9:20" x14ac:dyDescent="0.25">
      <c r="I12193" s="5"/>
      <c r="K12193" s="3"/>
      <c r="P12193" s="1"/>
      <c r="Q12193" s="1"/>
      <c r="R12193" s="1"/>
      <c r="S12193" s="1"/>
      <c r="T12193" s="1"/>
    </row>
    <row r="12194" spans="9:20" x14ac:dyDescent="0.25">
      <c r="I12194" s="5"/>
      <c r="K12194" s="3"/>
      <c r="P12194" s="1"/>
      <c r="Q12194" s="1"/>
      <c r="R12194" s="1"/>
      <c r="S12194" s="1"/>
      <c r="T12194" s="1"/>
    </row>
    <row r="12195" spans="9:20" x14ac:dyDescent="0.25">
      <c r="I12195" s="5"/>
      <c r="K12195" s="3"/>
      <c r="P12195" s="1"/>
      <c r="Q12195" s="1"/>
      <c r="R12195" s="1"/>
      <c r="S12195" s="1"/>
      <c r="T12195" s="1"/>
    </row>
    <row r="12196" spans="9:20" x14ac:dyDescent="0.25">
      <c r="I12196" s="5"/>
      <c r="K12196" s="3"/>
      <c r="P12196" s="1"/>
      <c r="Q12196" s="1"/>
      <c r="R12196" s="1"/>
      <c r="S12196" s="1"/>
      <c r="T12196" s="1"/>
    </row>
    <row r="12197" spans="9:20" x14ac:dyDescent="0.25">
      <c r="I12197" s="5"/>
      <c r="K12197" s="3"/>
      <c r="P12197" s="1"/>
      <c r="Q12197" s="1"/>
      <c r="R12197" s="1"/>
      <c r="S12197" s="1"/>
      <c r="T12197" s="1"/>
    </row>
    <row r="12198" spans="9:20" x14ac:dyDescent="0.25">
      <c r="I12198" s="5"/>
      <c r="K12198" s="3"/>
      <c r="P12198" s="1"/>
      <c r="Q12198" s="1"/>
      <c r="R12198" s="1"/>
      <c r="S12198" s="1"/>
      <c r="T12198" s="1"/>
    </row>
    <row r="12199" spans="9:20" x14ac:dyDescent="0.25">
      <c r="I12199" s="5"/>
      <c r="K12199" s="3"/>
      <c r="P12199" s="1"/>
      <c r="Q12199" s="1"/>
      <c r="R12199" s="1"/>
      <c r="S12199" s="1"/>
      <c r="T12199" s="1"/>
    </row>
    <row r="12200" spans="9:20" x14ac:dyDescent="0.25">
      <c r="I12200" s="5"/>
      <c r="K12200" s="3"/>
      <c r="P12200" s="1"/>
      <c r="Q12200" s="1"/>
      <c r="R12200" s="1"/>
      <c r="S12200" s="1"/>
      <c r="T12200" s="1"/>
    </row>
    <row r="12201" spans="9:20" x14ac:dyDescent="0.25">
      <c r="I12201" s="5"/>
      <c r="K12201" s="3"/>
      <c r="P12201" s="1"/>
      <c r="Q12201" s="1"/>
      <c r="R12201" s="1"/>
      <c r="S12201" s="1"/>
      <c r="T12201" s="1"/>
    </row>
    <row r="12202" spans="9:20" x14ac:dyDescent="0.25">
      <c r="I12202" s="5"/>
      <c r="K12202" s="3"/>
      <c r="P12202" s="1"/>
      <c r="Q12202" s="1"/>
      <c r="R12202" s="1"/>
      <c r="S12202" s="1"/>
      <c r="T12202" s="1"/>
    </row>
    <row r="12203" spans="9:20" x14ac:dyDescent="0.25">
      <c r="I12203" s="5"/>
      <c r="K12203" s="3"/>
      <c r="P12203" s="1"/>
      <c r="Q12203" s="1"/>
      <c r="R12203" s="1"/>
      <c r="S12203" s="1"/>
      <c r="T12203" s="1"/>
    </row>
    <row r="12204" spans="9:20" x14ac:dyDescent="0.25">
      <c r="I12204" s="5"/>
      <c r="K12204" s="3"/>
      <c r="P12204" s="1"/>
      <c r="Q12204" s="1"/>
      <c r="R12204" s="1"/>
      <c r="S12204" s="1"/>
      <c r="T12204" s="1"/>
    </row>
    <row r="12205" spans="9:20" x14ac:dyDescent="0.25">
      <c r="I12205" s="5"/>
      <c r="K12205" s="3"/>
      <c r="P12205" s="1"/>
      <c r="Q12205" s="1"/>
      <c r="R12205" s="1"/>
      <c r="S12205" s="1"/>
      <c r="T12205" s="1"/>
    </row>
    <row r="12206" spans="9:20" x14ac:dyDescent="0.25">
      <c r="I12206" s="5"/>
      <c r="K12206" s="3"/>
      <c r="P12206" s="1"/>
      <c r="Q12206" s="1"/>
      <c r="R12206" s="1"/>
      <c r="S12206" s="1"/>
      <c r="T12206" s="1"/>
    </row>
    <row r="12207" spans="9:20" x14ac:dyDescent="0.25">
      <c r="I12207" s="5"/>
      <c r="K12207" s="3"/>
      <c r="P12207" s="1"/>
      <c r="Q12207" s="1"/>
      <c r="R12207" s="1"/>
      <c r="S12207" s="1"/>
      <c r="T12207" s="1"/>
    </row>
    <row r="12208" spans="9:20" x14ac:dyDescent="0.25">
      <c r="I12208" s="5"/>
      <c r="K12208" s="3"/>
      <c r="P12208" s="1"/>
      <c r="Q12208" s="1"/>
      <c r="R12208" s="1"/>
      <c r="S12208" s="1"/>
      <c r="T12208" s="1"/>
    </row>
    <row r="12209" spans="9:20" x14ac:dyDescent="0.25">
      <c r="I12209" s="5"/>
      <c r="K12209" s="3"/>
      <c r="P12209" s="1"/>
      <c r="Q12209" s="1"/>
      <c r="R12209" s="1"/>
      <c r="S12209" s="1"/>
      <c r="T12209" s="1"/>
    </row>
    <row r="12210" spans="9:20" x14ac:dyDescent="0.25">
      <c r="I12210" s="5"/>
      <c r="K12210" s="3"/>
      <c r="P12210" s="1"/>
      <c r="Q12210" s="1"/>
      <c r="R12210" s="1"/>
      <c r="S12210" s="1"/>
      <c r="T12210" s="1"/>
    </row>
    <row r="12211" spans="9:20" x14ac:dyDescent="0.25">
      <c r="I12211" s="5"/>
      <c r="K12211" s="3"/>
      <c r="P12211" s="1"/>
      <c r="Q12211" s="1"/>
      <c r="R12211" s="1"/>
      <c r="S12211" s="1"/>
      <c r="T12211" s="1"/>
    </row>
    <row r="12212" spans="9:20" x14ac:dyDescent="0.25">
      <c r="I12212" s="5"/>
      <c r="K12212" s="3"/>
      <c r="P12212" s="1"/>
      <c r="Q12212" s="1"/>
      <c r="R12212" s="1"/>
      <c r="S12212" s="1"/>
      <c r="T12212" s="1"/>
    </row>
    <row r="12213" spans="9:20" x14ac:dyDescent="0.25">
      <c r="I12213" s="5"/>
      <c r="K12213" s="3"/>
      <c r="P12213" s="1"/>
      <c r="Q12213" s="1"/>
      <c r="R12213" s="1"/>
      <c r="S12213" s="1"/>
      <c r="T12213" s="1"/>
    </row>
    <row r="12214" spans="9:20" x14ac:dyDescent="0.25">
      <c r="I12214" s="5"/>
      <c r="K12214" s="3"/>
      <c r="P12214" s="1"/>
      <c r="Q12214" s="1"/>
      <c r="R12214" s="1"/>
      <c r="S12214" s="1"/>
      <c r="T12214" s="1"/>
    </row>
    <row r="12215" spans="9:20" x14ac:dyDescent="0.25">
      <c r="I12215" s="5"/>
      <c r="K12215" s="3"/>
      <c r="P12215" s="1"/>
      <c r="Q12215" s="1"/>
      <c r="R12215" s="1"/>
      <c r="S12215" s="1"/>
      <c r="T12215" s="1"/>
    </row>
    <row r="12216" spans="9:20" x14ac:dyDescent="0.25">
      <c r="I12216" s="5"/>
      <c r="K12216" s="3"/>
      <c r="P12216" s="1"/>
      <c r="Q12216" s="1"/>
      <c r="R12216" s="1"/>
      <c r="S12216" s="1"/>
      <c r="T12216" s="1"/>
    </row>
    <row r="12217" spans="9:20" x14ac:dyDescent="0.25">
      <c r="I12217" s="5"/>
      <c r="K12217" s="3"/>
      <c r="P12217" s="1"/>
      <c r="Q12217" s="1"/>
      <c r="R12217" s="1"/>
      <c r="S12217" s="1"/>
      <c r="T12217" s="1"/>
    </row>
    <row r="12218" spans="9:20" x14ac:dyDescent="0.25">
      <c r="I12218" s="5"/>
      <c r="K12218" s="3"/>
      <c r="P12218" s="1"/>
      <c r="Q12218" s="1"/>
      <c r="R12218" s="1"/>
      <c r="S12218" s="1"/>
      <c r="T12218" s="1"/>
    </row>
    <row r="12219" spans="9:20" x14ac:dyDescent="0.25">
      <c r="I12219" s="5"/>
      <c r="K12219" s="3"/>
      <c r="P12219" s="1"/>
      <c r="Q12219" s="1"/>
      <c r="R12219" s="1"/>
      <c r="S12219" s="1"/>
      <c r="T12219" s="1"/>
    </row>
    <row r="12220" spans="9:20" x14ac:dyDescent="0.25">
      <c r="I12220" s="5"/>
      <c r="K12220" s="3"/>
      <c r="P12220" s="1"/>
      <c r="Q12220" s="1"/>
      <c r="R12220" s="1"/>
      <c r="S12220" s="1"/>
      <c r="T12220" s="1"/>
    </row>
    <row r="12221" spans="9:20" x14ac:dyDescent="0.25">
      <c r="I12221" s="5"/>
      <c r="K12221" s="3"/>
      <c r="P12221" s="1"/>
      <c r="Q12221" s="1"/>
      <c r="R12221" s="1"/>
      <c r="S12221" s="1"/>
      <c r="T12221" s="1"/>
    </row>
    <row r="12222" spans="9:20" x14ac:dyDescent="0.25">
      <c r="I12222" s="5"/>
      <c r="K12222" s="3"/>
      <c r="P12222" s="1"/>
      <c r="Q12222" s="1"/>
      <c r="R12222" s="1"/>
      <c r="S12222" s="1"/>
      <c r="T12222" s="1"/>
    </row>
    <row r="12223" spans="9:20" x14ac:dyDescent="0.25">
      <c r="I12223" s="5"/>
      <c r="K12223" s="3"/>
      <c r="P12223" s="1"/>
      <c r="Q12223" s="1"/>
      <c r="R12223" s="1"/>
      <c r="S12223" s="1"/>
      <c r="T12223" s="1"/>
    </row>
    <row r="12224" spans="9:20" x14ac:dyDescent="0.25">
      <c r="I12224" s="5"/>
      <c r="K12224" s="3"/>
      <c r="P12224" s="1"/>
      <c r="Q12224" s="1"/>
      <c r="R12224" s="1"/>
      <c r="S12224" s="1"/>
      <c r="T12224" s="1"/>
    </row>
    <row r="12225" spans="9:20" x14ac:dyDescent="0.25">
      <c r="I12225" s="5"/>
      <c r="K12225" s="3"/>
      <c r="P12225" s="1"/>
      <c r="Q12225" s="1"/>
      <c r="R12225" s="1"/>
      <c r="S12225" s="1"/>
      <c r="T12225" s="1"/>
    </row>
    <row r="12226" spans="9:20" x14ac:dyDescent="0.25">
      <c r="I12226" s="5"/>
      <c r="K12226" s="3"/>
      <c r="P12226" s="1"/>
      <c r="Q12226" s="1"/>
      <c r="R12226" s="1"/>
      <c r="S12226" s="1"/>
      <c r="T12226" s="1"/>
    </row>
    <row r="12227" spans="9:20" x14ac:dyDescent="0.25">
      <c r="I12227" s="5"/>
      <c r="K12227" s="3"/>
      <c r="P12227" s="1"/>
      <c r="Q12227" s="1"/>
      <c r="R12227" s="1"/>
      <c r="S12227" s="1"/>
      <c r="T12227" s="1"/>
    </row>
    <row r="12228" spans="9:20" x14ac:dyDescent="0.25">
      <c r="I12228" s="5"/>
      <c r="K12228" s="3"/>
      <c r="P12228" s="1"/>
      <c r="Q12228" s="1"/>
      <c r="R12228" s="1"/>
      <c r="S12228" s="1"/>
      <c r="T12228" s="1"/>
    </row>
    <row r="12229" spans="9:20" x14ac:dyDescent="0.25">
      <c r="I12229" s="5"/>
      <c r="K12229" s="3"/>
      <c r="P12229" s="1"/>
      <c r="Q12229" s="1"/>
      <c r="R12229" s="1"/>
      <c r="S12229" s="1"/>
      <c r="T12229" s="1"/>
    </row>
    <row r="12230" spans="9:20" x14ac:dyDescent="0.25">
      <c r="I12230" s="5"/>
      <c r="K12230" s="3"/>
      <c r="P12230" s="1"/>
      <c r="Q12230" s="1"/>
      <c r="R12230" s="1"/>
      <c r="S12230" s="1"/>
      <c r="T12230" s="1"/>
    </row>
    <row r="12231" spans="9:20" x14ac:dyDescent="0.25">
      <c r="I12231" s="5"/>
      <c r="K12231" s="3"/>
      <c r="P12231" s="1"/>
      <c r="Q12231" s="1"/>
      <c r="R12231" s="1"/>
      <c r="S12231" s="1"/>
      <c r="T12231" s="1"/>
    </row>
    <row r="12232" spans="9:20" x14ac:dyDescent="0.25">
      <c r="I12232" s="5"/>
      <c r="K12232" s="3"/>
      <c r="P12232" s="1"/>
      <c r="Q12232" s="1"/>
      <c r="R12232" s="1"/>
      <c r="S12232" s="1"/>
      <c r="T12232" s="1"/>
    </row>
    <row r="12233" spans="9:20" x14ac:dyDescent="0.25">
      <c r="I12233" s="5"/>
      <c r="K12233" s="3"/>
      <c r="P12233" s="1"/>
      <c r="Q12233" s="1"/>
      <c r="R12233" s="1"/>
      <c r="S12233" s="1"/>
      <c r="T12233" s="1"/>
    </row>
    <row r="12234" spans="9:20" x14ac:dyDescent="0.25">
      <c r="I12234" s="5"/>
      <c r="K12234" s="3"/>
      <c r="P12234" s="1"/>
      <c r="Q12234" s="1"/>
      <c r="R12234" s="1"/>
      <c r="S12234" s="1"/>
      <c r="T12234" s="1"/>
    </row>
    <row r="12235" spans="9:20" x14ac:dyDescent="0.25">
      <c r="I12235" s="5"/>
      <c r="K12235" s="3"/>
      <c r="P12235" s="1"/>
      <c r="Q12235" s="1"/>
      <c r="R12235" s="1"/>
      <c r="S12235" s="1"/>
      <c r="T12235" s="1"/>
    </row>
    <row r="12236" spans="9:20" x14ac:dyDescent="0.25">
      <c r="I12236" s="5"/>
      <c r="K12236" s="3"/>
      <c r="P12236" s="1"/>
      <c r="Q12236" s="1"/>
      <c r="R12236" s="1"/>
      <c r="S12236" s="1"/>
      <c r="T12236" s="1"/>
    </row>
    <row r="12237" spans="9:20" x14ac:dyDescent="0.25">
      <c r="I12237" s="5"/>
      <c r="K12237" s="3"/>
      <c r="P12237" s="1"/>
      <c r="Q12237" s="1"/>
      <c r="R12237" s="1"/>
      <c r="S12237" s="1"/>
      <c r="T12237" s="1"/>
    </row>
    <row r="12238" spans="9:20" x14ac:dyDescent="0.25">
      <c r="I12238" s="5"/>
      <c r="K12238" s="3"/>
      <c r="P12238" s="1"/>
      <c r="Q12238" s="1"/>
      <c r="R12238" s="1"/>
      <c r="S12238" s="1"/>
      <c r="T12238" s="1"/>
    </row>
    <row r="12239" spans="9:20" x14ac:dyDescent="0.25">
      <c r="I12239" s="5"/>
      <c r="K12239" s="3"/>
      <c r="P12239" s="1"/>
      <c r="Q12239" s="1"/>
      <c r="R12239" s="1"/>
      <c r="S12239" s="1"/>
      <c r="T12239" s="1"/>
    </row>
    <row r="12240" spans="9:20" x14ac:dyDescent="0.25">
      <c r="I12240" s="5"/>
      <c r="K12240" s="3"/>
      <c r="P12240" s="1"/>
      <c r="Q12240" s="1"/>
      <c r="R12240" s="1"/>
      <c r="S12240" s="1"/>
      <c r="T12240" s="1"/>
    </row>
    <row r="12241" spans="9:20" x14ac:dyDescent="0.25">
      <c r="I12241" s="5"/>
      <c r="K12241" s="3"/>
      <c r="P12241" s="1"/>
      <c r="Q12241" s="1"/>
      <c r="R12241" s="1"/>
      <c r="S12241" s="1"/>
      <c r="T12241" s="1"/>
    </row>
    <row r="12242" spans="9:20" x14ac:dyDescent="0.25">
      <c r="I12242" s="5"/>
      <c r="K12242" s="3"/>
      <c r="P12242" s="1"/>
      <c r="Q12242" s="1"/>
      <c r="R12242" s="1"/>
      <c r="S12242" s="1"/>
      <c r="T12242" s="1"/>
    </row>
    <row r="12243" spans="9:20" x14ac:dyDescent="0.25">
      <c r="I12243" s="5"/>
      <c r="K12243" s="3"/>
      <c r="P12243" s="1"/>
      <c r="Q12243" s="1"/>
      <c r="R12243" s="1"/>
      <c r="S12243" s="1"/>
      <c r="T12243" s="1"/>
    </row>
    <row r="12244" spans="9:20" x14ac:dyDescent="0.25">
      <c r="I12244" s="5"/>
      <c r="K12244" s="3"/>
      <c r="P12244" s="1"/>
      <c r="Q12244" s="1"/>
      <c r="R12244" s="1"/>
      <c r="S12244" s="1"/>
      <c r="T12244" s="1"/>
    </row>
    <row r="12245" spans="9:20" x14ac:dyDescent="0.25">
      <c r="I12245" s="5"/>
      <c r="K12245" s="3"/>
      <c r="P12245" s="1"/>
      <c r="Q12245" s="1"/>
      <c r="R12245" s="1"/>
      <c r="S12245" s="1"/>
      <c r="T12245" s="1"/>
    </row>
    <row r="12246" spans="9:20" x14ac:dyDescent="0.25">
      <c r="I12246" s="5"/>
      <c r="K12246" s="3"/>
      <c r="P12246" s="1"/>
      <c r="Q12246" s="1"/>
      <c r="R12246" s="1"/>
      <c r="S12246" s="1"/>
      <c r="T12246" s="1"/>
    </row>
    <row r="12247" spans="9:20" x14ac:dyDescent="0.25">
      <c r="I12247" s="5"/>
      <c r="K12247" s="3"/>
      <c r="P12247" s="1"/>
      <c r="Q12247" s="1"/>
      <c r="R12247" s="1"/>
      <c r="S12247" s="1"/>
      <c r="T12247" s="1"/>
    </row>
    <row r="12248" spans="9:20" x14ac:dyDescent="0.25">
      <c r="I12248" s="5"/>
      <c r="K12248" s="3"/>
      <c r="P12248" s="1"/>
      <c r="Q12248" s="1"/>
      <c r="R12248" s="1"/>
      <c r="S12248" s="1"/>
      <c r="T12248" s="1"/>
    </row>
    <row r="12249" spans="9:20" x14ac:dyDescent="0.25">
      <c r="I12249" s="5"/>
      <c r="K12249" s="3"/>
      <c r="P12249" s="1"/>
      <c r="Q12249" s="1"/>
      <c r="R12249" s="1"/>
      <c r="S12249" s="1"/>
      <c r="T12249" s="1"/>
    </row>
    <row r="12250" spans="9:20" x14ac:dyDescent="0.25">
      <c r="I12250" s="5"/>
      <c r="K12250" s="3"/>
      <c r="P12250" s="1"/>
      <c r="Q12250" s="1"/>
      <c r="R12250" s="1"/>
      <c r="S12250" s="1"/>
      <c r="T12250" s="1"/>
    </row>
    <row r="12251" spans="9:20" x14ac:dyDescent="0.25">
      <c r="I12251" s="5"/>
      <c r="K12251" s="3"/>
      <c r="P12251" s="1"/>
      <c r="Q12251" s="1"/>
      <c r="R12251" s="1"/>
      <c r="S12251" s="1"/>
      <c r="T12251" s="1"/>
    </row>
    <row r="12252" spans="9:20" x14ac:dyDescent="0.25">
      <c r="I12252" s="5"/>
      <c r="K12252" s="3"/>
      <c r="P12252" s="1"/>
      <c r="Q12252" s="1"/>
      <c r="R12252" s="1"/>
      <c r="S12252" s="1"/>
      <c r="T12252" s="1"/>
    </row>
    <row r="12253" spans="9:20" x14ac:dyDescent="0.25">
      <c r="I12253" s="5"/>
      <c r="K12253" s="3"/>
      <c r="P12253" s="1"/>
      <c r="Q12253" s="1"/>
      <c r="R12253" s="1"/>
      <c r="S12253" s="1"/>
      <c r="T12253" s="1"/>
    </row>
    <row r="12254" spans="9:20" x14ac:dyDescent="0.25">
      <c r="I12254" s="5"/>
      <c r="K12254" s="3"/>
      <c r="P12254" s="1"/>
      <c r="Q12254" s="1"/>
      <c r="R12254" s="1"/>
      <c r="S12254" s="1"/>
      <c r="T12254" s="1"/>
    </row>
    <row r="12255" spans="9:20" x14ac:dyDescent="0.25">
      <c r="I12255" s="5"/>
      <c r="K12255" s="3"/>
      <c r="P12255" s="1"/>
      <c r="Q12255" s="1"/>
      <c r="R12255" s="1"/>
      <c r="S12255" s="1"/>
      <c r="T12255" s="1"/>
    </row>
    <row r="12256" spans="9:20" x14ac:dyDescent="0.25">
      <c r="I12256" s="5"/>
      <c r="K12256" s="3"/>
      <c r="P12256" s="1"/>
      <c r="Q12256" s="1"/>
      <c r="R12256" s="1"/>
      <c r="S12256" s="1"/>
      <c r="T12256" s="1"/>
    </row>
    <row r="12257" spans="9:20" x14ac:dyDescent="0.25">
      <c r="I12257" s="5"/>
      <c r="K12257" s="3"/>
      <c r="P12257" s="1"/>
      <c r="Q12257" s="1"/>
      <c r="R12257" s="1"/>
      <c r="S12257" s="1"/>
      <c r="T12257" s="1"/>
    </row>
    <row r="12258" spans="9:20" x14ac:dyDescent="0.25">
      <c r="I12258" s="5"/>
      <c r="K12258" s="3"/>
      <c r="P12258" s="1"/>
      <c r="Q12258" s="1"/>
      <c r="R12258" s="1"/>
      <c r="S12258" s="1"/>
      <c r="T12258" s="1"/>
    </row>
    <row r="12259" spans="9:20" x14ac:dyDescent="0.25">
      <c r="I12259" s="5"/>
      <c r="K12259" s="3"/>
      <c r="P12259" s="1"/>
      <c r="Q12259" s="1"/>
      <c r="R12259" s="1"/>
      <c r="S12259" s="1"/>
      <c r="T12259" s="1"/>
    </row>
    <row r="12260" spans="9:20" x14ac:dyDescent="0.25">
      <c r="I12260" s="5"/>
      <c r="K12260" s="3"/>
      <c r="P12260" s="1"/>
      <c r="Q12260" s="1"/>
      <c r="R12260" s="1"/>
      <c r="S12260" s="1"/>
      <c r="T12260" s="1"/>
    </row>
    <row r="12261" spans="9:20" x14ac:dyDescent="0.25">
      <c r="I12261" s="5"/>
      <c r="K12261" s="3"/>
      <c r="P12261" s="1"/>
      <c r="Q12261" s="1"/>
      <c r="R12261" s="1"/>
      <c r="S12261" s="1"/>
      <c r="T12261" s="1"/>
    </row>
    <row r="12262" spans="9:20" x14ac:dyDescent="0.25">
      <c r="I12262" s="5"/>
      <c r="K12262" s="3"/>
      <c r="P12262" s="1"/>
      <c r="Q12262" s="1"/>
      <c r="R12262" s="1"/>
      <c r="S12262" s="1"/>
      <c r="T12262" s="1"/>
    </row>
    <row r="12263" spans="9:20" x14ac:dyDescent="0.25">
      <c r="I12263" s="5"/>
      <c r="J12263" s="3"/>
      <c r="K12263" s="3"/>
      <c r="P12263" s="1"/>
      <c r="Q12263" s="1"/>
      <c r="R12263" s="1"/>
      <c r="S12263" s="1"/>
      <c r="T12263" s="1"/>
    </row>
    <row r="12264" spans="9:20" x14ac:dyDescent="0.25">
      <c r="I12264" s="5"/>
      <c r="K12264" s="3"/>
      <c r="P12264" s="1"/>
      <c r="Q12264" s="1"/>
      <c r="R12264" s="1"/>
      <c r="S12264" s="1"/>
      <c r="T12264" s="1"/>
    </row>
    <row r="12265" spans="9:20" x14ac:dyDescent="0.25">
      <c r="I12265" s="5"/>
      <c r="K12265" s="3"/>
      <c r="P12265" s="1"/>
      <c r="Q12265" s="1"/>
      <c r="R12265" s="1"/>
      <c r="S12265" s="1"/>
      <c r="T12265" s="1"/>
    </row>
    <row r="12266" spans="9:20" x14ac:dyDescent="0.25">
      <c r="I12266" s="5"/>
      <c r="K12266" s="3"/>
      <c r="P12266" s="1"/>
      <c r="Q12266" s="1"/>
      <c r="R12266" s="1"/>
      <c r="S12266" s="1"/>
      <c r="T12266" s="1"/>
    </row>
    <row r="12267" spans="9:20" x14ac:dyDescent="0.25">
      <c r="I12267" s="5"/>
      <c r="K12267" s="3"/>
      <c r="P12267" s="1"/>
      <c r="Q12267" s="1"/>
      <c r="R12267" s="1"/>
      <c r="S12267" s="1"/>
      <c r="T12267" s="1"/>
    </row>
    <row r="12268" spans="9:20" x14ac:dyDescent="0.25">
      <c r="I12268" s="5"/>
      <c r="K12268" s="3"/>
      <c r="P12268" s="1"/>
      <c r="Q12268" s="1"/>
      <c r="R12268" s="1"/>
      <c r="S12268" s="1"/>
      <c r="T12268" s="1"/>
    </row>
    <row r="12269" spans="9:20" x14ac:dyDescent="0.25">
      <c r="I12269" s="5"/>
      <c r="K12269" s="3"/>
      <c r="P12269" s="1"/>
      <c r="Q12269" s="1"/>
      <c r="R12269" s="1"/>
      <c r="S12269" s="1"/>
      <c r="T12269" s="1"/>
    </row>
    <row r="12270" spans="9:20" x14ac:dyDescent="0.25">
      <c r="I12270" s="5"/>
      <c r="K12270" s="3"/>
      <c r="P12270" s="1"/>
      <c r="Q12270" s="1"/>
      <c r="R12270" s="1"/>
      <c r="S12270" s="1"/>
      <c r="T12270" s="1"/>
    </row>
    <row r="12271" spans="9:20" x14ac:dyDescent="0.25">
      <c r="I12271" s="5"/>
      <c r="K12271" s="3"/>
      <c r="P12271" s="1"/>
      <c r="Q12271" s="1"/>
      <c r="R12271" s="1"/>
      <c r="S12271" s="1"/>
      <c r="T12271" s="1"/>
    </row>
    <row r="12272" spans="9:20" x14ac:dyDescent="0.25">
      <c r="I12272" s="5"/>
      <c r="K12272" s="3"/>
      <c r="P12272" s="1"/>
      <c r="Q12272" s="1"/>
      <c r="R12272" s="1"/>
      <c r="S12272" s="1"/>
      <c r="T12272" s="1"/>
    </row>
    <row r="12273" spans="9:20" x14ac:dyDescent="0.25">
      <c r="I12273" s="5"/>
      <c r="K12273" s="3"/>
      <c r="P12273" s="1"/>
      <c r="Q12273" s="1"/>
      <c r="R12273" s="1"/>
      <c r="S12273" s="1"/>
      <c r="T12273" s="1"/>
    </row>
    <row r="12274" spans="9:20" x14ac:dyDescent="0.25">
      <c r="I12274" s="5"/>
      <c r="K12274" s="3"/>
      <c r="P12274" s="1"/>
      <c r="Q12274" s="1"/>
      <c r="R12274" s="1"/>
      <c r="S12274" s="1"/>
      <c r="T12274" s="1"/>
    </row>
    <row r="12275" spans="9:20" x14ac:dyDescent="0.25">
      <c r="I12275" s="5"/>
      <c r="K12275" s="3"/>
      <c r="P12275" s="1"/>
      <c r="Q12275" s="1"/>
      <c r="R12275" s="1"/>
      <c r="S12275" s="1"/>
      <c r="T12275" s="1"/>
    </row>
    <row r="12276" spans="9:20" x14ac:dyDescent="0.25">
      <c r="I12276" s="5"/>
      <c r="K12276" s="3"/>
      <c r="P12276" s="1"/>
      <c r="Q12276" s="1"/>
      <c r="R12276" s="1"/>
      <c r="S12276" s="1"/>
      <c r="T12276" s="1"/>
    </row>
    <row r="12277" spans="9:20" x14ac:dyDescent="0.25">
      <c r="I12277" s="5"/>
      <c r="K12277" s="3"/>
      <c r="P12277" s="1"/>
      <c r="Q12277" s="1"/>
      <c r="R12277" s="1"/>
      <c r="S12277" s="1"/>
      <c r="T12277" s="1"/>
    </row>
    <row r="12278" spans="9:20" x14ac:dyDescent="0.25">
      <c r="I12278" s="5"/>
      <c r="K12278" s="3"/>
      <c r="P12278" s="1"/>
      <c r="Q12278" s="1"/>
      <c r="R12278" s="1"/>
      <c r="S12278" s="1"/>
      <c r="T12278" s="1"/>
    </row>
    <row r="12279" spans="9:20" x14ac:dyDescent="0.25">
      <c r="I12279" s="5"/>
      <c r="K12279" s="3"/>
      <c r="P12279" s="1"/>
      <c r="Q12279" s="1"/>
      <c r="R12279" s="1"/>
      <c r="S12279" s="1"/>
      <c r="T12279" s="1"/>
    </row>
    <row r="12280" spans="9:20" x14ac:dyDescent="0.25">
      <c r="I12280" s="5"/>
      <c r="K12280" s="3"/>
      <c r="P12280" s="1"/>
      <c r="Q12280" s="1"/>
      <c r="R12280" s="1"/>
      <c r="S12280" s="1"/>
      <c r="T12280" s="1"/>
    </row>
    <row r="12281" spans="9:20" x14ac:dyDescent="0.25">
      <c r="I12281" s="5"/>
      <c r="K12281" s="3"/>
      <c r="P12281" s="1"/>
      <c r="Q12281" s="1"/>
      <c r="R12281" s="1"/>
      <c r="S12281" s="1"/>
      <c r="T12281" s="1"/>
    </row>
    <row r="12282" spans="9:20" x14ac:dyDescent="0.25">
      <c r="I12282" s="5"/>
      <c r="K12282" s="3"/>
      <c r="P12282" s="1"/>
      <c r="Q12282" s="1"/>
      <c r="R12282" s="1"/>
      <c r="S12282" s="1"/>
      <c r="T12282" s="1"/>
    </row>
    <row r="12283" spans="9:20" x14ac:dyDescent="0.25">
      <c r="I12283" s="5"/>
      <c r="K12283" s="3"/>
      <c r="P12283" s="1"/>
      <c r="Q12283" s="1"/>
      <c r="R12283" s="1"/>
      <c r="S12283" s="1"/>
      <c r="T12283" s="1"/>
    </row>
    <row r="12284" spans="9:20" x14ac:dyDescent="0.25">
      <c r="I12284" s="5"/>
      <c r="K12284" s="3"/>
      <c r="P12284" s="1"/>
      <c r="Q12284" s="1"/>
      <c r="R12284" s="1"/>
      <c r="S12284" s="1"/>
      <c r="T12284" s="1"/>
    </row>
    <row r="12285" spans="9:20" x14ac:dyDescent="0.25">
      <c r="I12285" s="5"/>
      <c r="K12285" s="3"/>
      <c r="P12285" s="1"/>
      <c r="Q12285" s="1"/>
      <c r="R12285" s="1"/>
      <c r="S12285" s="1"/>
      <c r="T12285" s="1"/>
    </row>
    <row r="12286" spans="9:20" x14ac:dyDescent="0.25">
      <c r="I12286" s="5"/>
      <c r="K12286" s="3"/>
      <c r="P12286" s="1"/>
      <c r="Q12286" s="1"/>
      <c r="R12286" s="1"/>
      <c r="S12286" s="1"/>
      <c r="T12286" s="1"/>
    </row>
    <row r="12287" spans="9:20" x14ac:dyDescent="0.25">
      <c r="I12287" s="5"/>
      <c r="K12287" s="3"/>
      <c r="P12287" s="1"/>
      <c r="Q12287" s="1"/>
      <c r="R12287" s="1"/>
      <c r="S12287" s="1"/>
      <c r="T12287" s="1"/>
    </row>
    <row r="12288" spans="9:20" x14ac:dyDescent="0.25">
      <c r="I12288" s="5"/>
      <c r="K12288" s="3"/>
      <c r="P12288" s="1"/>
      <c r="Q12288" s="1"/>
      <c r="R12288" s="1"/>
      <c r="S12288" s="1"/>
      <c r="T12288" s="1"/>
    </row>
    <row r="12289" spans="9:20" x14ac:dyDescent="0.25">
      <c r="I12289" s="5"/>
      <c r="K12289" s="3"/>
      <c r="P12289" s="1"/>
      <c r="Q12289" s="1"/>
      <c r="R12289" s="1"/>
      <c r="S12289" s="1"/>
      <c r="T12289" s="1"/>
    </row>
    <row r="12290" spans="9:20" x14ac:dyDescent="0.25">
      <c r="I12290" s="5"/>
      <c r="K12290" s="3"/>
      <c r="P12290" s="1"/>
      <c r="Q12290" s="1"/>
      <c r="R12290" s="1"/>
      <c r="S12290" s="1"/>
      <c r="T12290" s="1"/>
    </row>
    <row r="12291" spans="9:20" x14ac:dyDescent="0.25">
      <c r="I12291" s="5"/>
      <c r="K12291" s="3"/>
      <c r="P12291" s="1"/>
      <c r="Q12291" s="1"/>
      <c r="R12291" s="1"/>
      <c r="S12291" s="1"/>
      <c r="T12291" s="1"/>
    </row>
    <row r="12292" spans="9:20" x14ac:dyDescent="0.25">
      <c r="I12292" s="5"/>
      <c r="K12292" s="3"/>
      <c r="P12292" s="1"/>
      <c r="Q12292" s="1"/>
      <c r="R12292" s="1"/>
      <c r="S12292" s="1"/>
      <c r="T12292" s="1"/>
    </row>
    <row r="12293" spans="9:20" x14ac:dyDescent="0.25">
      <c r="I12293" s="5"/>
      <c r="K12293" s="3"/>
      <c r="P12293" s="1"/>
      <c r="Q12293" s="1"/>
      <c r="R12293" s="1"/>
      <c r="S12293" s="1"/>
      <c r="T12293" s="1"/>
    </row>
    <row r="12294" spans="9:20" x14ac:dyDescent="0.25">
      <c r="I12294" s="5"/>
      <c r="K12294" s="3"/>
      <c r="P12294" s="1"/>
      <c r="Q12294" s="1"/>
      <c r="R12294" s="1"/>
      <c r="S12294" s="1"/>
      <c r="T12294" s="1"/>
    </row>
    <row r="12295" spans="9:20" x14ac:dyDescent="0.25">
      <c r="I12295" s="5"/>
      <c r="K12295" s="3"/>
      <c r="P12295" s="1"/>
      <c r="Q12295" s="1"/>
      <c r="R12295" s="1"/>
      <c r="S12295" s="1"/>
      <c r="T12295" s="1"/>
    </row>
    <row r="12296" spans="9:20" x14ac:dyDescent="0.25">
      <c r="I12296" s="5"/>
      <c r="K12296" s="3"/>
      <c r="P12296" s="1"/>
      <c r="Q12296" s="1"/>
      <c r="R12296" s="1"/>
      <c r="S12296" s="1"/>
      <c r="T12296" s="1"/>
    </row>
    <row r="12297" spans="9:20" x14ac:dyDescent="0.25">
      <c r="I12297" s="5"/>
      <c r="K12297" s="3"/>
      <c r="P12297" s="1"/>
      <c r="Q12297" s="1"/>
      <c r="R12297" s="1"/>
      <c r="S12297" s="1"/>
      <c r="T12297" s="1"/>
    </row>
    <row r="12298" spans="9:20" x14ac:dyDescent="0.25">
      <c r="I12298" s="5"/>
      <c r="K12298" s="3"/>
      <c r="P12298" s="1"/>
      <c r="Q12298" s="1"/>
      <c r="R12298" s="1"/>
      <c r="S12298" s="1"/>
      <c r="T12298" s="1"/>
    </row>
    <row r="12299" spans="9:20" x14ac:dyDescent="0.25">
      <c r="I12299" s="5"/>
      <c r="K12299" s="3"/>
      <c r="P12299" s="1"/>
      <c r="Q12299" s="1"/>
      <c r="R12299" s="1"/>
      <c r="S12299" s="1"/>
      <c r="T12299" s="1"/>
    </row>
    <row r="12300" spans="9:20" x14ac:dyDescent="0.25">
      <c r="I12300" s="5"/>
      <c r="K12300" s="3"/>
      <c r="P12300" s="1"/>
      <c r="Q12300" s="1"/>
      <c r="R12300" s="1"/>
      <c r="S12300" s="1"/>
      <c r="T12300" s="1"/>
    </row>
    <row r="12301" spans="9:20" x14ac:dyDescent="0.25">
      <c r="I12301" s="5"/>
      <c r="K12301" s="3"/>
      <c r="P12301" s="1"/>
      <c r="Q12301" s="1"/>
      <c r="R12301" s="1"/>
      <c r="S12301" s="1"/>
      <c r="T12301" s="1"/>
    </row>
    <row r="12302" spans="9:20" x14ac:dyDescent="0.25">
      <c r="I12302" s="5"/>
      <c r="K12302" s="3"/>
      <c r="P12302" s="1"/>
      <c r="Q12302" s="1"/>
      <c r="R12302" s="1"/>
      <c r="S12302" s="1"/>
      <c r="T12302" s="1"/>
    </row>
    <row r="12303" spans="9:20" x14ac:dyDescent="0.25">
      <c r="I12303" s="5"/>
      <c r="K12303" s="3"/>
      <c r="P12303" s="1"/>
      <c r="Q12303" s="1"/>
      <c r="R12303" s="1"/>
      <c r="S12303" s="1"/>
      <c r="T12303" s="1"/>
    </row>
    <row r="12304" spans="9:20" x14ac:dyDescent="0.25">
      <c r="I12304" s="5"/>
      <c r="K12304" s="3"/>
      <c r="P12304" s="1"/>
      <c r="Q12304" s="1"/>
      <c r="R12304" s="1"/>
      <c r="S12304" s="1"/>
      <c r="T12304" s="1"/>
    </row>
    <row r="12305" spans="9:20" x14ac:dyDescent="0.25">
      <c r="I12305" s="5"/>
      <c r="K12305" s="3"/>
      <c r="P12305" s="1"/>
      <c r="Q12305" s="1"/>
      <c r="R12305" s="1"/>
      <c r="S12305" s="1"/>
      <c r="T12305" s="1"/>
    </row>
    <row r="12306" spans="9:20" x14ac:dyDescent="0.25">
      <c r="I12306" s="5"/>
      <c r="K12306" s="3"/>
      <c r="P12306" s="1"/>
      <c r="Q12306" s="1"/>
      <c r="R12306" s="1"/>
      <c r="S12306" s="1"/>
      <c r="T12306" s="1"/>
    </row>
    <row r="12307" spans="9:20" x14ac:dyDescent="0.25">
      <c r="I12307" s="5"/>
      <c r="K12307" s="3"/>
      <c r="P12307" s="1"/>
      <c r="Q12307" s="1"/>
      <c r="R12307" s="1"/>
      <c r="S12307" s="1"/>
      <c r="T12307" s="1"/>
    </row>
    <row r="12308" spans="9:20" x14ac:dyDescent="0.25">
      <c r="I12308" s="5"/>
      <c r="K12308" s="3"/>
      <c r="P12308" s="1"/>
      <c r="Q12308" s="1"/>
      <c r="R12308" s="1"/>
      <c r="S12308" s="1"/>
      <c r="T12308" s="1"/>
    </row>
    <row r="12309" spans="9:20" x14ac:dyDescent="0.25">
      <c r="I12309" s="5"/>
      <c r="K12309" s="3"/>
      <c r="P12309" s="1"/>
      <c r="Q12309" s="1"/>
      <c r="R12309" s="1"/>
      <c r="S12309" s="1"/>
      <c r="T12309" s="1"/>
    </row>
    <row r="12310" spans="9:20" x14ac:dyDescent="0.25">
      <c r="I12310" s="5"/>
      <c r="K12310" s="3"/>
      <c r="P12310" s="1"/>
      <c r="Q12310" s="1"/>
      <c r="R12310" s="1"/>
      <c r="S12310" s="1"/>
      <c r="T12310" s="1"/>
    </row>
    <row r="12311" spans="9:20" x14ac:dyDescent="0.25">
      <c r="I12311" s="5"/>
      <c r="K12311" s="3"/>
      <c r="P12311" s="1"/>
      <c r="Q12311" s="1"/>
      <c r="R12311" s="1"/>
      <c r="S12311" s="1"/>
      <c r="T12311" s="1"/>
    </row>
    <row r="12312" spans="9:20" x14ac:dyDescent="0.25">
      <c r="I12312" s="5"/>
      <c r="K12312" s="3"/>
      <c r="P12312" s="1"/>
      <c r="Q12312" s="1"/>
      <c r="R12312" s="1"/>
      <c r="S12312" s="1"/>
      <c r="T12312" s="1"/>
    </row>
    <row r="12313" spans="9:20" x14ac:dyDescent="0.25">
      <c r="I12313" s="5"/>
      <c r="K12313" s="3"/>
      <c r="P12313" s="1"/>
      <c r="Q12313" s="1"/>
      <c r="R12313" s="1"/>
      <c r="S12313" s="1"/>
      <c r="T12313" s="1"/>
    </row>
    <row r="12314" spans="9:20" x14ac:dyDescent="0.25">
      <c r="I12314" s="5"/>
      <c r="K12314" s="3"/>
      <c r="P12314" s="1"/>
      <c r="Q12314" s="1"/>
      <c r="R12314" s="1"/>
      <c r="S12314" s="1"/>
      <c r="T12314" s="1"/>
    </row>
    <row r="12315" spans="9:20" x14ac:dyDescent="0.25">
      <c r="I12315" s="5"/>
      <c r="K12315" s="3"/>
      <c r="P12315" s="1"/>
      <c r="Q12315" s="1"/>
      <c r="R12315" s="1"/>
      <c r="S12315" s="1"/>
      <c r="T12315" s="1"/>
    </row>
    <row r="12316" spans="9:20" x14ac:dyDescent="0.25">
      <c r="I12316" s="5"/>
      <c r="K12316" s="3"/>
      <c r="P12316" s="1"/>
      <c r="Q12316" s="1"/>
      <c r="R12316" s="1"/>
      <c r="S12316" s="1"/>
      <c r="T12316" s="1"/>
    </row>
    <row r="12317" spans="9:20" x14ac:dyDescent="0.25">
      <c r="I12317" s="5"/>
      <c r="K12317" s="3"/>
      <c r="P12317" s="1"/>
      <c r="Q12317" s="1"/>
      <c r="R12317" s="1"/>
      <c r="S12317" s="1"/>
      <c r="T12317" s="1"/>
    </row>
    <row r="12318" spans="9:20" x14ac:dyDescent="0.25">
      <c r="I12318" s="5"/>
      <c r="K12318" s="3"/>
      <c r="P12318" s="1"/>
      <c r="Q12318" s="1"/>
      <c r="R12318" s="1"/>
      <c r="S12318" s="1"/>
      <c r="T12318" s="1"/>
    </row>
    <row r="12319" spans="9:20" x14ac:dyDescent="0.25">
      <c r="I12319" s="5"/>
      <c r="K12319" s="3"/>
      <c r="P12319" s="1"/>
      <c r="Q12319" s="1"/>
      <c r="R12319" s="1"/>
      <c r="S12319" s="1"/>
      <c r="T12319" s="1"/>
    </row>
    <row r="12320" spans="9:20" x14ac:dyDescent="0.25">
      <c r="I12320" s="5"/>
      <c r="K12320" s="3"/>
      <c r="P12320" s="1"/>
      <c r="Q12320" s="1"/>
      <c r="R12320" s="1"/>
      <c r="S12320" s="1"/>
      <c r="T12320" s="1"/>
    </row>
    <row r="12321" spans="9:20" x14ac:dyDescent="0.25">
      <c r="I12321" s="5"/>
      <c r="K12321" s="3"/>
      <c r="P12321" s="1"/>
      <c r="Q12321" s="1"/>
      <c r="R12321" s="1"/>
      <c r="S12321" s="1"/>
      <c r="T12321" s="1"/>
    </row>
    <row r="12322" spans="9:20" x14ac:dyDescent="0.25">
      <c r="I12322" s="5"/>
      <c r="K12322" s="3"/>
      <c r="P12322" s="1"/>
      <c r="Q12322" s="1"/>
      <c r="R12322" s="1"/>
      <c r="S12322" s="1"/>
      <c r="T12322" s="1"/>
    </row>
    <row r="12323" spans="9:20" x14ac:dyDescent="0.25">
      <c r="I12323" s="5"/>
      <c r="K12323" s="3"/>
      <c r="P12323" s="1"/>
      <c r="Q12323" s="1"/>
      <c r="R12323" s="1"/>
      <c r="S12323" s="1"/>
      <c r="T12323" s="1"/>
    </row>
    <row r="12324" spans="9:20" x14ac:dyDescent="0.25">
      <c r="I12324" s="5"/>
      <c r="K12324" s="3"/>
      <c r="P12324" s="1"/>
      <c r="Q12324" s="1"/>
      <c r="R12324" s="1"/>
      <c r="S12324" s="1"/>
      <c r="T12324" s="1"/>
    </row>
    <row r="12325" spans="9:20" x14ac:dyDescent="0.25">
      <c r="I12325" s="5"/>
      <c r="K12325" s="3"/>
      <c r="P12325" s="1"/>
      <c r="Q12325" s="1"/>
      <c r="R12325" s="1"/>
      <c r="S12325" s="1"/>
      <c r="T12325" s="1"/>
    </row>
    <row r="12326" spans="9:20" x14ac:dyDescent="0.25">
      <c r="I12326" s="5"/>
      <c r="K12326" s="3"/>
      <c r="P12326" s="1"/>
      <c r="Q12326" s="1"/>
      <c r="R12326" s="1"/>
      <c r="S12326" s="1"/>
      <c r="T12326" s="1"/>
    </row>
    <row r="12327" spans="9:20" x14ac:dyDescent="0.25">
      <c r="I12327" s="5"/>
      <c r="K12327" s="3"/>
      <c r="P12327" s="1"/>
      <c r="Q12327" s="1"/>
      <c r="R12327" s="1"/>
      <c r="S12327" s="1"/>
      <c r="T12327" s="1"/>
    </row>
    <row r="12328" spans="9:20" x14ac:dyDescent="0.25">
      <c r="I12328" s="5"/>
      <c r="K12328" s="3"/>
      <c r="P12328" s="1"/>
      <c r="Q12328" s="1"/>
      <c r="R12328" s="1"/>
      <c r="S12328" s="1"/>
      <c r="T12328" s="1"/>
    </row>
    <row r="12329" spans="9:20" x14ac:dyDescent="0.25">
      <c r="I12329" s="5"/>
      <c r="K12329" s="3"/>
      <c r="P12329" s="1"/>
      <c r="Q12329" s="1"/>
      <c r="R12329" s="1"/>
      <c r="S12329" s="1"/>
      <c r="T12329" s="1"/>
    </row>
    <row r="12330" spans="9:20" x14ac:dyDescent="0.25">
      <c r="I12330" s="5"/>
      <c r="K12330" s="3"/>
      <c r="P12330" s="1"/>
      <c r="Q12330" s="1"/>
      <c r="R12330" s="1"/>
      <c r="S12330" s="1"/>
      <c r="T12330" s="1"/>
    </row>
    <row r="12331" spans="9:20" x14ac:dyDescent="0.25">
      <c r="I12331" s="5"/>
      <c r="K12331" s="3"/>
      <c r="P12331" s="1"/>
      <c r="Q12331" s="1"/>
      <c r="R12331" s="1"/>
      <c r="S12331" s="1"/>
      <c r="T12331" s="1"/>
    </row>
    <row r="12332" spans="9:20" x14ac:dyDescent="0.25">
      <c r="I12332" s="5"/>
      <c r="K12332" s="3"/>
      <c r="P12332" s="1"/>
      <c r="Q12332" s="1"/>
      <c r="R12332" s="1"/>
      <c r="S12332" s="1"/>
      <c r="T12332" s="1"/>
    </row>
    <row r="12333" spans="9:20" x14ac:dyDescent="0.25">
      <c r="I12333" s="5"/>
      <c r="K12333" s="3"/>
      <c r="P12333" s="1"/>
      <c r="Q12333" s="1"/>
      <c r="R12333" s="1"/>
      <c r="S12333" s="1"/>
      <c r="T12333" s="1"/>
    </row>
    <row r="12334" spans="9:20" x14ac:dyDescent="0.25">
      <c r="I12334" s="5"/>
      <c r="K12334" s="3"/>
      <c r="P12334" s="1"/>
      <c r="Q12334" s="1"/>
      <c r="R12334" s="1"/>
      <c r="S12334" s="1"/>
      <c r="T12334" s="1"/>
    </row>
    <row r="12335" spans="9:20" x14ac:dyDescent="0.25">
      <c r="I12335" s="5"/>
      <c r="K12335" s="3"/>
      <c r="P12335" s="1"/>
      <c r="Q12335" s="1"/>
      <c r="R12335" s="1"/>
      <c r="S12335" s="1"/>
      <c r="T12335" s="1"/>
    </row>
    <row r="12336" spans="9:20" x14ac:dyDescent="0.25">
      <c r="I12336" s="5"/>
      <c r="K12336" s="3"/>
      <c r="P12336" s="1"/>
      <c r="Q12336" s="1"/>
      <c r="R12336" s="1"/>
      <c r="S12336" s="1"/>
      <c r="T12336" s="1"/>
    </row>
    <row r="12337" spans="9:20" x14ac:dyDescent="0.25">
      <c r="I12337" s="5"/>
      <c r="K12337" s="3"/>
      <c r="P12337" s="1"/>
      <c r="Q12337" s="1"/>
      <c r="R12337" s="1"/>
      <c r="S12337" s="1"/>
      <c r="T12337" s="1"/>
    </row>
    <row r="12338" spans="9:20" x14ac:dyDescent="0.25">
      <c r="I12338" s="5"/>
      <c r="K12338" s="3"/>
      <c r="P12338" s="1"/>
      <c r="Q12338" s="1"/>
      <c r="R12338" s="1"/>
      <c r="S12338" s="1"/>
      <c r="T12338" s="1"/>
    </row>
    <row r="12339" spans="9:20" x14ac:dyDescent="0.25">
      <c r="I12339" s="5"/>
      <c r="K12339" s="3"/>
      <c r="P12339" s="1"/>
      <c r="Q12339" s="1"/>
      <c r="R12339" s="1"/>
      <c r="S12339" s="1"/>
      <c r="T12339" s="1"/>
    </row>
    <row r="12340" spans="9:20" x14ac:dyDescent="0.25">
      <c r="I12340" s="5"/>
      <c r="K12340" s="3"/>
      <c r="P12340" s="1"/>
      <c r="Q12340" s="1"/>
      <c r="R12340" s="1"/>
      <c r="S12340" s="1"/>
      <c r="T12340" s="1"/>
    </row>
    <row r="12341" spans="9:20" x14ac:dyDescent="0.25">
      <c r="I12341" s="5"/>
      <c r="K12341" s="3"/>
      <c r="P12341" s="1"/>
      <c r="Q12341" s="1"/>
      <c r="R12341" s="1"/>
      <c r="S12341" s="1"/>
      <c r="T12341" s="1"/>
    </row>
    <row r="12342" spans="9:20" x14ac:dyDescent="0.25">
      <c r="I12342" s="5"/>
      <c r="K12342" s="3"/>
      <c r="P12342" s="1"/>
      <c r="Q12342" s="1"/>
      <c r="R12342" s="1"/>
      <c r="S12342" s="1"/>
      <c r="T12342" s="1"/>
    </row>
    <row r="12343" spans="9:20" x14ac:dyDescent="0.25">
      <c r="I12343" s="5"/>
      <c r="K12343" s="3"/>
      <c r="P12343" s="1"/>
      <c r="Q12343" s="1"/>
      <c r="R12343" s="1"/>
      <c r="S12343" s="1"/>
      <c r="T12343" s="1"/>
    </row>
    <row r="12344" spans="9:20" x14ac:dyDescent="0.25">
      <c r="I12344" s="5"/>
      <c r="K12344" s="3"/>
      <c r="P12344" s="1"/>
      <c r="Q12344" s="1"/>
      <c r="R12344" s="1"/>
      <c r="S12344" s="1"/>
      <c r="T12344" s="1"/>
    </row>
    <row r="12345" spans="9:20" x14ac:dyDescent="0.25">
      <c r="I12345" s="5"/>
      <c r="K12345" s="3"/>
      <c r="P12345" s="1"/>
      <c r="Q12345" s="1"/>
      <c r="R12345" s="1"/>
      <c r="S12345" s="1"/>
      <c r="T12345" s="1"/>
    </row>
    <row r="12346" spans="9:20" x14ac:dyDescent="0.25">
      <c r="I12346" s="5"/>
      <c r="K12346" s="3"/>
      <c r="P12346" s="1"/>
      <c r="Q12346" s="1"/>
      <c r="R12346" s="1"/>
      <c r="S12346" s="1"/>
      <c r="T12346" s="1"/>
    </row>
    <row r="12347" spans="9:20" x14ac:dyDescent="0.25">
      <c r="I12347" s="5"/>
      <c r="K12347" s="3"/>
      <c r="P12347" s="1"/>
      <c r="Q12347" s="1"/>
      <c r="R12347" s="1"/>
      <c r="S12347" s="1"/>
      <c r="T12347" s="1"/>
    </row>
    <row r="12348" spans="9:20" x14ac:dyDescent="0.25">
      <c r="I12348" s="5"/>
      <c r="K12348" s="3"/>
      <c r="P12348" s="1"/>
      <c r="Q12348" s="1"/>
      <c r="R12348" s="1"/>
      <c r="S12348" s="1"/>
      <c r="T12348" s="1"/>
    </row>
    <row r="12349" spans="9:20" x14ac:dyDescent="0.25">
      <c r="I12349" s="5"/>
      <c r="K12349" s="3"/>
      <c r="P12349" s="1"/>
      <c r="Q12349" s="1"/>
      <c r="R12349" s="1"/>
      <c r="S12349" s="1"/>
      <c r="T12349" s="1"/>
    </row>
    <row r="12350" spans="9:20" x14ac:dyDescent="0.25">
      <c r="I12350" s="5"/>
      <c r="K12350" s="3"/>
      <c r="P12350" s="1"/>
      <c r="Q12350" s="1"/>
      <c r="R12350" s="1"/>
      <c r="S12350" s="1"/>
      <c r="T12350" s="1"/>
    </row>
    <row r="12351" spans="9:20" x14ac:dyDescent="0.25">
      <c r="I12351" s="5"/>
      <c r="K12351" s="3"/>
      <c r="P12351" s="1"/>
      <c r="Q12351" s="1"/>
      <c r="R12351" s="1"/>
      <c r="S12351" s="1"/>
      <c r="T12351" s="1"/>
    </row>
    <row r="12352" spans="9:20" x14ac:dyDescent="0.25">
      <c r="I12352" s="5"/>
      <c r="K12352" s="3"/>
      <c r="P12352" s="1"/>
      <c r="Q12352" s="1"/>
      <c r="R12352" s="1"/>
      <c r="S12352" s="1"/>
      <c r="T12352" s="1"/>
    </row>
    <row r="12353" spans="7:20" x14ac:dyDescent="0.25">
      <c r="I12353" s="5"/>
      <c r="K12353" s="3"/>
      <c r="P12353" s="1"/>
      <c r="Q12353" s="1"/>
      <c r="R12353" s="1"/>
      <c r="S12353" s="1"/>
      <c r="T12353" s="1"/>
    </row>
    <row r="12354" spans="7:20" x14ac:dyDescent="0.25">
      <c r="I12354" s="5"/>
      <c r="K12354" s="3"/>
      <c r="P12354" s="1"/>
      <c r="Q12354" s="1"/>
      <c r="R12354" s="1"/>
      <c r="S12354" s="1"/>
      <c r="T12354" s="1"/>
    </row>
    <row r="12355" spans="7:20" x14ac:dyDescent="0.25">
      <c r="I12355" s="5"/>
      <c r="K12355" s="3"/>
      <c r="P12355" s="1"/>
      <c r="Q12355" s="1"/>
      <c r="R12355" s="1"/>
      <c r="S12355" s="1"/>
      <c r="T12355" s="1"/>
    </row>
    <row r="12356" spans="7:20" x14ac:dyDescent="0.25">
      <c r="I12356" s="5"/>
      <c r="K12356" s="3"/>
      <c r="P12356" s="1"/>
      <c r="Q12356" s="1"/>
      <c r="R12356" s="1"/>
      <c r="S12356" s="1"/>
      <c r="T12356" s="1"/>
    </row>
    <row r="12357" spans="7:20" x14ac:dyDescent="0.25">
      <c r="I12357" s="5"/>
      <c r="K12357" s="3"/>
      <c r="P12357" s="1"/>
      <c r="Q12357" s="1"/>
      <c r="R12357" s="1"/>
      <c r="S12357" s="1"/>
      <c r="T12357" s="1"/>
    </row>
    <row r="12358" spans="7:20" x14ac:dyDescent="0.25">
      <c r="I12358" s="5"/>
      <c r="J12358" s="3"/>
      <c r="K12358" s="3"/>
      <c r="P12358" s="1"/>
      <c r="Q12358" s="1"/>
      <c r="R12358" s="1"/>
      <c r="S12358" s="1"/>
      <c r="T12358" s="1"/>
    </row>
    <row r="12359" spans="7:20" x14ac:dyDescent="0.25">
      <c r="I12359" s="5"/>
      <c r="K12359" s="3"/>
      <c r="P12359" s="1"/>
      <c r="Q12359" s="1"/>
      <c r="R12359" s="1"/>
      <c r="S12359" s="1"/>
      <c r="T12359" s="1"/>
    </row>
    <row r="12360" spans="7:20" x14ac:dyDescent="0.25">
      <c r="I12360" s="5"/>
      <c r="K12360" s="3"/>
      <c r="P12360" s="1"/>
      <c r="Q12360" s="1"/>
      <c r="R12360" s="1"/>
      <c r="S12360" s="1"/>
      <c r="T12360" s="1"/>
    </row>
    <row r="12361" spans="7:20" x14ac:dyDescent="0.25">
      <c r="I12361" s="5"/>
      <c r="K12361" s="3"/>
      <c r="P12361" s="1"/>
      <c r="Q12361" s="1"/>
      <c r="R12361" s="1"/>
      <c r="S12361" s="1"/>
      <c r="T12361" s="1"/>
    </row>
    <row r="12362" spans="7:20" x14ac:dyDescent="0.25">
      <c r="I12362" s="5"/>
      <c r="K12362" s="3"/>
      <c r="P12362" s="1"/>
      <c r="Q12362" s="1"/>
      <c r="R12362" s="1"/>
      <c r="S12362" s="1"/>
      <c r="T12362" s="1"/>
    </row>
    <row r="12363" spans="7:20" x14ac:dyDescent="0.25">
      <c r="I12363" s="5"/>
      <c r="K12363" s="3"/>
      <c r="P12363" s="1"/>
      <c r="Q12363" s="1"/>
      <c r="R12363" s="1"/>
      <c r="S12363" s="1"/>
      <c r="T12363" s="1"/>
    </row>
    <row r="12364" spans="7:20" x14ac:dyDescent="0.25">
      <c r="I12364" s="5"/>
      <c r="K12364" s="3"/>
      <c r="P12364" s="1"/>
      <c r="Q12364" s="1"/>
      <c r="R12364" s="1"/>
      <c r="S12364" s="1"/>
      <c r="T12364" s="1"/>
    </row>
    <row r="12365" spans="7:20" x14ac:dyDescent="0.25">
      <c r="I12365" s="5"/>
      <c r="K12365" s="3"/>
      <c r="P12365" s="1"/>
      <c r="Q12365" s="1"/>
      <c r="R12365" s="1"/>
      <c r="S12365" s="1"/>
      <c r="T12365" s="1"/>
    </row>
    <row r="12366" spans="7:20" x14ac:dyDescent="0.25">
      <c r="G12366" s="3"/>
      <c r="I12366" s="5"/>
      <c r="K12366" s="3"/>
      <c r="P12366" s="1"/>
      <c r="Q12366" s="1"/>
      <c r="R12366" s="1"/>
      <c r="S12366" s="1"/>
      <c r="T12366" s="1"/>
    </row>
    <row r="12367" spans="7:20" x14ac:dyDescent="0.25">
      <c r="I12367" s="5"/>
      <c r="K12367" s="3"/>
      <c r="P12367" s="1"/>
      <c r="Q12367" s="1"/>
      <c r="R12367" s="1"/>
      <c r="S12367" s="1"/>
      <c r="T12367" s="1"/>
    </row>
    <row r="12368" spans="7:20" x14ac:dyDescent="0.25">
      <c r="I12368" s="5"/>
      <c r="K12368" s="3"/>
      <c r="P12368" s="1"/>
      <c r="Q12368" s="1"/>
      <c r="R12368" s="1"/>
      <c r="S12368" s="1"/>
      <c r="T12368" s="1"/>
    </row>
    <row r="12369" spans="9:20" x14ac:dyDescent="0.25">
      <c r="I12369" s="5"/>
      <c r="K12369" s="3"/>
      <c r="P12369" s="1"/>
      <c r="Q12369" s="1"/>
      <c r="R12369" s="1"/>
      <c r="S12369" s="1"/>
      <c r="T12369" s="1"/>
    </row>
    <row r="12370" spans="9:20" x14ac:dyDescent="0.25">
      <c r="I12370" s="5"/>
      <c r="K12370" s="3"/>
      <c r="P12370" s="1"/>
      <c r="Q12370" s="1"/>
      <c r="R12370" s="1"/>
      <c r="S12370" s="1"/>
      <c r="T12370" s="1"/>
    </row>
    <row r="12371" spans="9:20" x14ac:dyDescent="0.25">
      <c r="I12371" s="5"/>
      <c r="K12371" s="3"/>
      <c r="P12371" s="1"/>
      <c r="Q12371" s="1"/>
      <c r="R12371" s="1"/>
      <c r="S12371" s="1"/>
      <c r="T12371" s="1"/>
    </row>
    <row r="12372" spans="9:20" x14ac:dyDescent="0.25">
      <c r="I12372" s="5"/>
      <c r="K12372" s="3"/>
      <c r="P12372" s="1"/>
      <c r="Q12372" s="1"/>
      <c r="R12372" s="1"/>
      <c r="S12372" s="1"/>
      <c r="T12372" s="1"/>
    </row>
    <row r="12373" spans="9:20" x14ac:dyDescent="0.25">
      <c r="I12373" s="5"/>
      <c r="K12373" s="3"/>
      <c r="P12373" s="1"/>
      <c r="Q12373" s="1"/>
      <c r="R12373" s="1"/>
      <c r="S12373" s="1"/>
      <c r="T12373" s="1"/>
    </row>
    <row r="12374" spans="9:20" x14ac:dyDescent="0.25">
      <c r="I12374" s="5"/>
      <c r="K12374" s="3"/>
      <c r="P12374" s="1"/>
      <c r="Q12374" s="1"/>
      <c r="R12374" s="1"/>
      <c r="S12374" s="1"/>
      <c r="T12374" s="1"/>
    </row>
    <row r="12375" spans="9:20" x14ac:dyDescent="0.25">
      <c r="I12375" s="5"/>
      <c r="K12375" s="3"/>
      <c r="P12375" s="1"/>
      <c r="Q12375" s="1"/>
      <c r="R12375" s="1"/>
      <c r="S12375" s="1"/>
      <c r="T12375" s="1"/>
    </row>
    <row r="12376" spans="9:20" x14ac:dyDescent="0.25">
      <c r="I12376" s="5"/>
      <c r="K12376" s="3"/>
      <c r="P12376" s="1"/>
      <c r="Q12376" s="1"/>
      <c r="R12376" s="1"/>
      <c r="S12376" s="1"/>
      <c r="T12376" s="1"/>
    </row>
    <row r="12377" spans="9:20" x14ac:dyDescent="0.25">
      <c r="I12377" s="5"/>
      <c r="K12377" s="3"/>
      <c r="P12377" s="1"/>
      <c r="Q12377" s="1"/>
      <c r="R12377" s="1"/>
      <c r="S12377" s="1"/>
      <c r="T12377" s="1"/>
    </row>
    <row r="12378" spans="9:20" x14ac:dyDescent="0.25">
      <c r="I12378" s="5"/>
      <c r="K12378" s="3"/>
      <c r="P12378" s="1"/>
      <c r="Q12378" s="1"/>
      <c r="R12378" s="1"/>
      <c r="S12378" s="1"/>
      <c r="T12378" s="1"/>
    </row>
    <row r="12379" spans="9:20" x14ac:dyDescent="0.25">
      <c r="I12379" s="5"/>
      <c r="K12379" s="3"/>
      <c r="P12379" s="1"/>
      <c r="Q12379" s="1"/>
      <c r="R12379" s="1"/>
      <c r="S12379" s="1"/>
      <c r="T12379" s="1"/>
    </row>
    <row r="12380" spans="9:20" x14ac:dyDescent="0.25">
      <c r="I12380" s="5"/>
      <c r="K12380" s="3"/>
      <c r="P12380" s="1"/>
      <c r="Q12380" s="1"/>
      <c r="R12380" s="1"/>
      <c r="S12380" s="1"/>
      <c r="T12380" s="1"/>
    </row>
    <row r="12381" spans="9:20" x14ac:dyDescent="0.25">
      <c r="I12381" s="5"/>
      <c r="K12381" s="3"/>
      <c r="P12381" s="1"/>
      <c r="Q12381" s="1"/>
      <c r="R12381" s="1"/>
      <c r="S12381" s="1"/>
      <c r="T12381" s="1"/>
    </row>
    <row r="12382" spans="9:20" x14ac:dyDescent="0.25">
      <c r="I12382" s="5"/>
      <c r="K12382" s="3"/>
      <c r="P12382" s="1"/>
      <c r="Q12382" s="1"/>
      <c r="R12382" s="1"/>
      <c r="S12382" s="1"/>
      <c r="T12382" s="1"/>
    </row>
    <row r="12383" spans="9:20" x14ac:dyDescent="0.25">
      <c r="I12383" s="5"/>
      <c r="K12383" s="3"/>
      <c r="P12383" s="1"/>
      <c r="Q12383" s="1"/>
      <c r="R12383" s="1"/>
      <c r="S12383" s="1"/>
      <c r="T12383" s="1"/>
    </row>
    <row r="12384" spans="9:20" x14ac:dyDescent="0.25">
      <c r="I12384" s="5"/>
      <c r="K12384" s="3"/>
      <c r="P12384" s="1"/>
      <c r="Q12384" s="1"/>
      <c r="R12384" s="1"/>
      <c r="S12384" s="1"/>
      <c r="T12384" s="1"/>
    </row>
    <row r="12385" spans="9:20" x14ac:dyDescent="0.25">
      <c r="I12385" s="5"/>
      <c r="K12385" s="3"/>
      <c r="P12385" s="1"/>
      <c r="Q12385" s="1"/>
      <c r="R12385" s="1"/>
      <c r="S12385" s="1"/>
      <c r="T12385" s="1"/>
    </row>
    <row r="12386" spans="9:20" x14ac:dyDescent="0.25">
      <c r="I12386" s="5"/>
      <c r="K12386" s="3"/>
      <c r="P12386" s="1"/>
      <c r="Q12386" s="1"/>
      <c r="R12386" s="1"/>
      <c r="S12386" s="1"/>
      <c r="T12386" s="1"/>
    </row>
    <row r="12387" spans="9:20" x14ac:dyDescent="0.25">
      <c r="I12387" s="5"/>
      <c r="K12387" s="3"/>
      <c r="P12387" s="1"/>
      <c r="Q12387" s="1"/>
      <c r="R12387" s="1"/>
      <c r="S12387" s="1"/>
      <c r="T12387" s="1"/>
    </row>
    <row r="12388" spans="9:20" x14ac:dyDescent="0.25">
      <c r="I12388" s="5"/>
      <c r="K12388" s="3"/>
      <c r="P12388" s="1"/>
      <c r="Q12388" s="1"/>
      <c r="R12388" s="1"/>
      <c r="S12388" s="1"/>
      <c r="T12388" s="1"/>
    </row>
    <row r="12389" spans="9:20" x14ac:dyDescent="0.25">
      <c r="I12389" s="5"/>
      <c r="K12389" s="3"/>
      <c r="P12389" s="1"/>
      <c r="Q12389" s="1"/>
      <c r="R12389" s="1"/>
      <c r="S12389" s="1"/>
      <c r="T12389" s="1"/>
    </row>
    <row r="12390" spans="9:20" x14ac:dyDescent="0.25">
      <c r="I12390" s="5"/>
      <c r="K12390" s="3"/>
      <c r="P12390" s="1"/>
      <c r="Q12390" s="1"/>
      <c r="R12390" s="1"/>
      <c r="S12390" s="1"/>
      <c r="T12390" s="1"/>
    </row>
    <row r="12391" spans="9:20" x14ac:dyDescent="0.25">
      <c r="I12391" s="5"/>
      <c r="K12391" s="3"/>
      <c r="P12391" s="1"/>
      <c r="Q12391" s="1"/>
      <c r="R12391" s="1"/>
      <c r="S12391" s="1"/>
      <c r="T12391" s="1"/>
    </row>
    <row r="12392" spans="9:20" x14ac:dyDescent="0.25">
      <c r="I12392" s="5"/>
      <c r="K12392" s="3"/>
      <c r="P12392" s="1"/>
      <c r="Q12392" s="1"/>
      <c r="R12392" s="1"/>
      <c r="S12392" s="1"/>
      <c r="T12392" s="1"/>
    </row>
    <row r="12393" spans="9:20" x14ac:dyDescent="0.25">
      <c r="I12393" s="5"/>
      <c r="K12393" s="3"/>
      <c r="P12393" s="1"/>
      <c r="Q12393" s="1"/>
      <c r="R12393" s="1"/>
      <c r="S12393" s="1"/>
      <c r="T12393" s="1"/>
    </row>
    <row r="12394" spans="9:20" x14ac:dyDescent="0.25">
      <c r="I12394" s="5"/>
      <c r="K12394" s="3"/>
      <c r="P12394" s="1"/>
      <c r="Q12394" s="1"/>
      <c r="R12394" s="1"/>
      <c r="S12394" s="1"/>
      <c r="T12394" s="1"/>
    </row>
    <row r="12395" spans="9:20" x14ac:dyDescent="0.25">
      <c r="I12395" s="5"/>
      <c r="K12395" s="3"/>
      <c r="P12395" s="1"/>
      <c r="Q12395" s="1"/>
      <c r="R12395" s="1"/>
      <c r="S12395" s="1"/>
      <c r="T12395" s="1"/>
    </row>
    <row r="12396" spans="9:20" x14ac:dyDescent="0.25">
      <c r="I12396" s="5"/>
      <c r="K12396" s="3"/>
      <c r="P12396" s="1"/>
      <c r="Q12396" s="1"/>
      <c r="R12396" s="1"/>
      <c r="S12396" s="1"/>
      <c r="T12396" s="1"/>
    </row>
    <row r="12397" spans="9:20" x14ac:dyDescent="0.25">
      <c r="I12397" s="5"/>
      <c r="K12397" s="3"/>
      <c r="P12397" s="1"/>
      <c r="Q12397" s="1"/>
      <c r="R12397" s="1"/>
      <c r="S12397" s="1"/>
      <c r="T12397" s="1"/>
    </row>
    <row r="12398" spans="9:20" x14ac:dyDescent="0.25">
      <c r="I12398" s="5"/>
      <c r="K12398" s="3"/>
      <c r="P12398" s="1"/>
      <c r="Q12398" s="1"/>
      <c r="R12398" s="1"/>
      <c r="S12398" s="1"/>
      <c r="T12398" s="1"/>
    </row>
    <row r="12399" spans="9:20" x14ac:dyDescent="0.25">
      <c r="I12399" s="5"/>
      <c r="K12399" s="3"/>
      <c r="P12399" s="1"/>
      <c r="Q12399" s="1"/>
      <c r="R12399" s="1"/>
      <c r="S12399" s="1"/>
      <c r="T12399" s="1"/>
    </row>
    <row r="12400" spans="9:20" x14ac:dyDescent="0.25">
      <c r="I12400" s="5"/>
      <c r="K12400" s="3"/>
      <c r="P12400" s="1"/>
      <c r="Q12400" s="1"/>
      <c r="R12400" s="1"/>
      <c r="S12400" s="1"/>
      <c r="T12400" s="1"/>
    </row>
    <row r="12401" spans="9:20" x14ac:dyDescent="0.25">
      <c r="I12401" s="5"/>
      <c r="K12401" s="3"/>
      <c r="P12401" s="1"/>
      <c r="Q12401" s="1"/>
      <c r="R12401" s="1"/>
      <c r="S12401" s="1"/>
      <c r="T12401" s="1"/>
    </row>
    <row r="12402" spans="9:20" x14ac:dyDescent="0.25">
      <c r="I12402" s="5"/>
      <c r="K12402" s="3"/>
      <c r="P12402" s="1"/>
      <c r="Q12402" s="1"/>
      <c r="R12402" s="1"/>
      <c r="S12402" s="1"/>
      <c r="T12402" s="1"/>
    </row>
    <row r="12403" spans="9:20" x14ac:dyDescent="0.25">
      <c r="I12403" s="5"/>
      <c r="K12403" s="3"/>
      <c r="P12403" s="1"/>
      <c r="Q12403" s="1"/>
      <c r="R12403" s="1"/>
      <c r="S12403" s="1"/>
      <c r="T12403" s="1"/>
    </row>
    <row r="12404" spans="9:20" x14ac:dyDescent="0.25">
      <c r="I12404" s="5"/>
      <c r="K12404" s="3"/>
      <c r="P12404" s="1"/>
      <c r="Q12404" s="1"/>
      <c r="R12404" s="1"/>
      <c r="S12404" s="1"/>
      <c r="T12404" s="1"/>
    </row>
    <row r="12405" spans="9:20" x14ac:dyDescent="0.25">
      <c r="I12405" s="5"/>
      <c r="K12405" s="3"/>
      <c r="P12405" s="1"/>
      <c r="Q12405" s="1"/>
      <c r="R12405" s="1"/>
      <c r="S12405" s="1"/>
      <c r="T12405" s="1"/>
    </row>
    <row r="12406" spans="9:20" x14ac:dyDescent="0.25">
      <c r="I12406" s="5"/>
      <c r="K12406" s="3"/>
      <c r="P12406" s="1"/>
      <c r="Q12406" s="1"/>
      <c r="R12406" s="1"/>
      <c r="S12406" s="1"/>
      <c r="T12406" s="1"/>
    </row>
    <row r="12407" spans="9:20" x14ac:dyDescent="0.25">
      <c r="I12407" s="5"/>
      <c r="K12407" s="3"/>
      <c r="P12407" s="1"/>
      <c r="Q12407" s="1"/>
      <c r="R12407" s="1"/>
      <c r="S12407" s="1"/>
      <c r="T12407" s="1"/>
    </row>
    <row r="12408" spans="9:20" x14ac:dyDescent="0.25">
      <c r="I12408" s="5"/>
      <c r="K12408" s="3"/>
      <c r="P12408" s="1"/>
      <c r="Q12408" s="1"/>
      <c r="R12408" s="1"/>
      <c r="S12408" s="1"/>
      <c r="T12408" s="1"/>
    </row>
    <row r="12409" spans="9:20" x14ac:dyDescent="0.25">
      <c r="I12409" s="5"/>
      <c r="K12409" s="3"/>
      <c r="P12409" s="1"/>
      <c r="Q12409" s="1"/>
      <c r="R12409" s="1"/>
      <c r="S12409" s="1"/>
      <c r="T12409" s="1"/>
    </row>
    <row r="12410" spans="9:20" x14ac:dyDescent="0.25">
      <c r="I12410" s="5"/>
      <c r="K12410" s="3"/>
      <c r="P12410" s="1"/>
      <c r="Q12410" s="1"/>
      <c r="R12410" s="1"/>
      <c r="S12410" s="1"/>
      <c r="T12410" s="1"/>
    </row>
    <row r="12411" spans="9:20" x14ac:dyDescent="0.25">
      <c r="I12411" s="5"/>
      <c r="K12411" s="3"/>
      <c r="P12411" s="1"/>
      <c r="Q12411" s="1"/>
      <c r="R12411" s="1"/>
      <c r="S12411" s="1"/>
      <c r="T12411" s="1"/>
    </row>
    <row r="12412" spans="9:20" x14ac:dyDescent="0.25">
      <c r="I12412" s="5"/>
      <c r="K12412" s="3"/>
      <c r="P12412" s="1"/>
      <c r="Q12412" s="1"/>
      <c r="R12412" s="1"/>
      <c r="S12412" s="1"/>
      <c r="T12412" s="1"/>
    </row>
    <row r="12413" spans="9:20" x14ac:dyDescent="0.25">
      <c r="I12413" s="5"/>
      <c r="K12413" s="3"/>
      <c r="P12413" s="1"/>
      <c r="Q12413" s="1"/>
      <c r="R12413" s="1"/>
      <c r="S12413" s="1"/>
      <c r="T12413" s="1"/>
    </row>
    <row r="12414" spans="9:20" x14ac:dyDescent="0.25">
      <c r="I12414" s="5"/>
      <c r="K12414" s="3"/>
      <c r="P12414" s="1"/>
      <c r="Q12414" s="1"/>
      <c r="R12414" s="1"/>
      <c r="S12414" s="1"/>
      <c r="T12414" s="1"/>
    </row>
    <row r="12415" spans="9:20" x14ac:dyDescent="0.25">
      <c r="I12415" s="5"/>
      <c r="K12415" s="3"/>
      <c r="P12415" s="1"/>
      <c r="Q12415" s="1"/>
      <c r="R12415" s="1"/>
      <c r="S12415" s="1"/>
      <c r="T12415" s="1"/>
    </row>
    <row r="12416" spans="9:20" x14ac:dyDescent="0.25">
      <c r="I12416" s="5"/>
      <c r="K12416" s="3"/>
      <c r="P12416" s="1"/>
      <c r="Q12416" s="1"/>
      <c r="R12416" s="1"/>
      <c r="S12416" s="1"/>
      <c r="T12416" s="1"/>
    </row>
    <row r="12417" spans="9:20" x14ac:dyDescent="0.25">
      <c r="I12417" s="5"/>
      <c r="K12417" s="3"/>
      <c r="P12417" s="1"/>
      <c r="Q12417" s="1"/>
      <c r="R12417" s="1"/>
      <c r="S12417" s="1"/>
      <c r="T12417" s="1"/>
    </row>
    <row r="12418" spans="9:20" x14ac:dyDescent="0.25">
      <c r="I12418" s="5"/>
      <c r="K12418" s="3"/>
      <c r="P12418" s="1"/>
      <c r="Q12418" s="1"/>
      <c r="R12418" s="1"/>
      <c r="S12418" s="1"/>
      <c r="T12418" s="1"/>
    </row>
    <row r="12419" spans="9:20" x14ac:dyDescent="0.25">
      <c r="I12419" s="5"/>
      <c r="K12419" s="3"/>
      <c r="P12419" s="1"/>
      <c r="Q12419" s="1"/>
      <c r="R12419" s="1"/>
      <c r="S12419" s="1"/>
      <c r="T12419" s="1"/>
    </row>
    <row r="12420" spans="9:20" x14ac:dyDescent="0.25">
      <c r="I12420" s="5"/>
      <c r="K12420" s="3"/>
      <c r="P12420" s="1"/>
      <c r="Q12420" s="1"/>
      <c r="R12420" s="1"/>
      <c r="S12420" s="1"/>
      <c r="T12420" s="1"/>
    </row>
    <row r="12421" spans="9:20" x14ac:dyDescent="0.25">
      <c r="I12421" s="5"/>
      <c r="K12421" s="3"/>
      <c r="P12421" s="1"/>
      <c r="Q12421" s="1"/>
      <c r="R12421" s="1"/>
      <c r="S12421" s="1"/>
      <c r="T12421" s="1"/>
    </row>
    <row r="12422" spans="9:20" x14ac:dyDescent="0.25">
      <c r="I12422" s="5"/>
      <c r="K12422" s="3"/>
      <c r="P12422" s="1"/>
      <c r="Q12422" s="1"/>
      <c r="R12422" s="1"/>
      <c r="S12422" s="1"/>
      <c r="T12422" s="1"/>
    </row>
    <row r="12423" spans="9:20" x14ac:dyDescent="0.25">
      <c r="I12423" s="5"/>
      <c r="K12423" s="3"/>
      <c r="P12423" s="1"/>
      <c r="Q12423" s="1"/>
      <c r="R12423" s="1"/>
      <c r="S12423" s="1"/>
      <c r="T12423" s="1"/>
    </row>
    <row r="12424" spans="9:20" x14ac:dyDescent="0.25">
      <c r="I12424" s="5"/>
      <c r="K12424" s="3"/>
      <c r="P12424" s="1"/>
      <c r="Q12424" s="1"/>
      <c r="R12424" s="1"/>
      <c r="S12424" s="1"/>
      <c r="T12424" s="1"/>
    </row>
    <row r="12425" spans="9:20" x14ac:dyDescent="0.25">
      <c r="I12425" s="5"/>
      <c r="K12425" s="3"/>
      <c r="P12425" s="1"/>
      <c r="Q12425" s="1"/>
      <c r="R12425" s="1"/>
      <c r="S12425" s="1"/>
      <c r="T12425" s="1"/>
    </row>
    <row r="12426" spans="9:20" x14ac:dyDescent="0.25">
      <c r="I12426" s="5"/>
      <c r="K12426" s="3"/>
      <c r="P12426" s="1"/>
      <c r="Q12426" s="1"/>
      <c r="R12426" s="1"/>
      <c r="S12426" s="1"/>
      <c r="T12426" s="1"/>
    </row>
    <row r="12427" spans="9:20" x14ac:dyDescent="0.25">
      <c r="I12427" s="5"/>
      <c r="K12427" s="3"/>
      <c r="P12427" s="1"/>
      <c r="Q12427" s="1"/>
      <c r="R12427" s="1"/>
      <c r="S12427" s="1"/>
      <c r="T12427" s="1"/>
    </row>
    <row r="12428" spans="9:20" x14ac:dyDescent="0.25">
      <c r="I12428" s="5"/>
      <c r="K12428" s="3"/>
      <c r="P12428" s="1"/>
      <c r="Q12428" s="1"/>
      <c r="R12428" s="1"/>
      <c r="S12428" s="1"/>
      <c r="T12428" s="1"/>
    </row>
    <row r="12429" spans="9:20" x14ac:dyDescent="0.25">
      <c r="I12429" s="5"/>
      <c r="K12429" s="3"/>
      <c r="P12429" s="1"/>
      <c r="Q12429" s="1"/>
      <c r="R12429" s="1"/>
      <c r="S12429" s="1"/>
      <c r="T12429" s="1"/>
    </row>
    <row r="12430" spans="9:20" x14ac:dyDescent="0.25">
      <c r="I12430" s="5"/>
      <c r="K12430" s="3"/>
      <c r="P12430" s="1"/>
      <c r="Q12430" s="1"/>
      <c r="R12430" s="1"/>
      <c r="S12430" s="1"/>
      <c r="T12430" s="1"/>
    </row>
    <row r="12431" spans="9:20" x14ac:dyDescent="0.25">
      <c r="I12431" s="5"/>
      <c r="K12431" s="3"/>
      <c r="P12431" s="1"/>
      <c r="Q12431" s="1"/>
      <c r="R12431" s="1"/>
      <c r="S12431" s="1"/>
      <c r="T12431" s="1"/>
    </row>
    <row r="12432" spans="9:20" x14ac:dyDescent="0.25">
      <c r="I12432" s="5"/>
      <c r="K12432" s="3"/>
      <c r="P12432" s="1"/>
      <c r="Q12432" s="1"/>
      <c r="R12432" s="1"/>
      <c r="S12432" s="1"/>
      <c r="T12432" s="1"/>
    </row>
    <row r="12433" spans="9:20" x14ac:dyDescent="0.25">
      <c r="I12433" s="5"/>
      <c r="K12433" s="3"/>
      <c r="P12433" s="1"/>
      <c r="Q12433" s="1"/>
      <c r="R12433" s="1"/>
      <c r="S12433" s="1"/>
      <c r="T12433" s="1"/>
    </row>
    <row r="12434" spans="9:20" x14ac:dyDescent="0.25">
      <c r="I12434" s="5"/>
      <c r="K12434" s="3"/>
      <c r="P12434" s="1"/>
      <c r="Q12434" s="1"/>
      <c r="R12434" s="1"/>
      <c r="S12434" s="1"/>
      <c r="T12434" s="1"/>
    </row>
    <row r="12435" spans="9:20" x14ac:dyDescent="0.25">
      <c r="I12435" s="5"/>
      <c r="K12435" s="3"/>
      <c r="P12435" s="1"/>
      <c r="Q12435" s="1"/>
      <c r="R12435" s="1"/>
      <c r="S12435" s="1"/>
      <c r="T12435" s="1"/>
    </row>
    <row r="12436" spans="9:20" x14ac:dyDescent="0.25">
      <c r="I12436" s="5"/>
      <c r="K12436" s="3"/>
      <c r="P12436" s="1"/>
      <c r="Q12436" s="1"/>
      <c r="R12436" s="1"/>
      <c r="S12436" s="1"/>
      <c r="T12436" s="1"/>
    </row>
    <row r="12437" spans="9:20" x14ac:dyDescent="0.25">
      <c r="I12437" s="5"/>
      <c r="K12437" s="3"/>
      <c r="P12437" s="1"/>
      <c r="Q12437" s="1"/>
      <c r="R12437" s="1"/>
      <c r="S12437" s="1"/>
      <c r="T12437" s="1"/>
    </row>
    <row r="12438" spans="9:20" x14ac:dyDescent="0.25">
      <c r="I12438" s="5"/>
      <c r="K12438" s="3"/>
      <c r="P12438" s="1"/>
      <c r="Q12438" s="1"/>
      <c r="R12438" s="1"/>
      <c r="S12438" s="1"/>
      <c r="T12438" s="1"/>
    </row>
    <row r="12439" spans="9:20" x14ac:dyDescent="0.25">
      <c r="I12439" s="5"/>
      <c r="K12439" s="3"/>
      <c r="P12439" s="1"/>
      <c r="Q12439" s="1"/>
      <c r="R12439" s="1"/>
      <c r="S12439" s="1"/>
      <c r="T12439" s="1"/>
    </row>
    <row r="12440" spans="9:20" x14ac:dyDescent="0.25">
      <c r="I12440" s="5"/>
      <c r="K12440" s="3"/>
      <c r="P12440" s="1"/>
      <c r="Q12440" s="1"/>
      <c r="R12440" s="1"/>
      <c r="S12440" s="1"/>
      <c r="T12440" s="1"/>
    </row>
    <row r="12441" spans="9:20" x14ac:dyDescent="0.25">
      <c r="I12441" s="5"/>
      <c r="K12441" s="3"/>
      <c r="P12441" s="1"/>
      <c r="Q12441" s="1"/>
      <c r="R12441" s="1"/>
      <c r="S12441" s="1"/>
      <c r="T12441" s="1"/>
    </row>
    <row r="12442" spans="9:20" x14ac:dyDescent="0.25">
      <c r="I12442" s="5"/>
      <c r="K12442" s="3"/>
      <c r="P12442" s="1"/>
      <c r="Q12442" s="1"/>
      <c r="R12442" s="1"/>
      <c r="S12442" s="1"/>
      <c r="T12442" s="1"/>
    </row>
    <row r="12443" spans="9:20" x14ac:dyDescent="0.25">
      <c r="I12443" s="5"/>
      <c r="K12443" s="3"/>
      <c r="P12443" s="1"/>
      <c r="Q12443" s="1"/>
      <c r="R12443" s="1"/>
      <c r="S12443" s="1"/>
      <c r="T12443" s="1"/>
    </row>
    <row r="12444" spans="9:20" x14ac:dyDescent="0.25">
      <c r="I12444" s="5"/>
      <c r="K12444" s="3"/>
      <c r="P12444" s="1"/>
      <c r="Q12444" s="1"/>
      <c r="R12444" s="1"/>
      <c r="S12444" s="1"/>
      <c r="T12444" s="1"/>
    </row>
    <row r="12445" spans="9:20" x14ac:dyDescent="0.25">
      <c r="I12445" s="5"/>
      <c r="K12445" s="3"/>
      <c r="P12445" s="1"/>
      <c r="Q12445" s="1"/>
      <c r="R12445" s="1"/>
      <c r="S12445" s="1"/>
      <c r="T12445" s="1"/>
    </row>
    <row r="12446" spans="9:20" x14ac:dyDescent="0.25">
      <c r="I12446" s="5"/>
      <c r="K12446" s="3"/>
      <c r="P12446" s="1"/>
      <c r="Q12446" s="1"/>
      <c r="R12446" s="1"/>
      <c r="S12446" s="1"/>
      <c r="T12446" s="1"/>
    </row>
    <row r="12447" spans="9:20" x14ac:dyDescent="0.25">
      <c r="I12447" s="5"/>
      <c r="K12447" s="3"/>
      <c r="P12447" s="1"/>
      <c r="Q12447" s="1"/>
      <c r="R12447" s="1"/>
      <c r="S12447" s="1"/>
      <c r="T12447" s="1"/>
    </row>
    <row r="12448" spans="9:20" x14ac:dyDescent="0.25">
      <c r="I12448" s="5"/>
      <c r="K12448" s="3"/>
      <c r="P12448" s="1"/>
      <c r="Q12448" s="1"/>
      <c r="R12448" s="1"/>
      <c r="S12448" s="1"/>
      <c r="T12448" s="1"/>
    </row>
    <row r="12449" spans="9:20" x14ac:dyDescent="0.25">
      <c r="I12449" s="5"/>
      <c r="K12449" s="3"/>
      <c r="P12449" s="1"/>
      <c r="Q12449" s="1"/>
      <c r="R12449" s="1"/>
      <c r="S12449" s="1"/>
      <c r="T12449" s="1"/>
    </row>
    <row r="12450" spans="9:20" x14ac:dyDescent="0.25">
      <c r="I12450" s="5"/>
      <c r="K12450" s="3"/>
      <c r="P12450" s="1"/>
      <c r="Q12450" s="1"/>
      <c r="R12450" s="1"/>
      <c r="S12450" s="1"/>
      <c r="T12450" s="1"/>
    </row>
    <row r="12451" spans="9:20" x14ac:dyDescent="0.25">
      <c r="I12451" s="5"/>
      <c r="K12451" s="3"/>
      <c r="P12451" s="1"/>
      <c r="Q12451" s="1"/>
      <c r="R12451" s="1"/>
      <c r="S12451" s="1"/>
      <c r="T12451" s="1"/>
    </row>
    <row r="12452" spans="9:20" x14ac:dyDescent="0.25">
      <c r="I12452" s="5"/>
      <c r="K12452" s="3"/>
      <c r="P12452" s="1"/>
      <c r="Q12452" s="1"/>
      <c r="R12452" s="1"/>
      <c r="S12452" s="1"/>
      <c r="T12452" s="1"/>
    </row>
    <row r="12453" spans="9:20" x14ac:dyDescent="0.25">
      <c r="I12453" s="5"/>
      <c r="J12453" s="3"/>
      <c r="K12453" s="3"/>
      <c r="P12453" s="1"/>
      <c r="Q12453" s="1"/>
      <c r="R12453" s="1"/>
      <c r="S12453" s="1"/>
      <c r="T12453" s="1"/>
    </row>
    <row r="12454" spans="9:20" x14ac:dyDescent="0.25">
      <c r="I12454" s="5"/>
      <c r="K12454" s="3"/>
      <c r="P12454" s="1"/>
      <c r="Q12454" s="1"/>
      <c r="R12454" s="1"/>
      <c r="S12454" s="1"/>
      <c r="T12454" s="1"/>
    </row>
    <row r="12455" spans="9:20" x14ac:dyDescent="0.25">
      <c r="I12455" s="5"/>
      <c r="K12455" s="3"/>
      <c r="P12455" s="1"/>
      <c r="Q12455" s="1"/>
      <c r="R12455" s="1"/>
      <c r="S12455" s="1"/>
      <c r="T12455" s="1"/>
    </row>
    <row r="12456" spans="9:20" x14ac:dyDescent="0.25">
      <c r="I12456" s="5"/>
      <c r="K12456" s="3"/>
      <c r="P12456" s="1"/>
      <c r="Q12456" s="1"/>
      <c r="R12456" s="1"/>
      <c r="S12456" s="1"/>
      <c r="T12456" s="1"/>
    </row>
    <row r="12457" spans="9:20" x14ac:dyDescent="0.25">
      <c r="I12457" s="5"/>
      <c r="K12457" s="3"/>
      <c r="P12457" s="1"/>
      <c r="Q12457" s="1"/>
      <c r="R12457" s="1"/>
      <c r="S12457" s="1"/>
      <c r="T12457" s="1"/>
    </row>
    <row r="12458" spans="9:20" x14ac:dyDescent="0.25">
      <c r="I12458" s="5"/>
      <c r="K12458" s="3"/>
      <c r="P12458" s="1"/>
      <c r="Q12458" s="1"/>
      <c r="R12458" s="1"/>
      <c r="S12458" s="1"/>
      <c r="T12458" s="1"/>
    </row>
    <row r="12459" spans="9:20" x14ac:dyDescent="0.25">
      <c r="I12459" s="5"/>
      <c r="K12459" s="3"/>
      <c r="P12459" s="1"/>
      <c r="Q12459" s="1"/>
      <c r="R12459" s="1"/>
      <c r="S12459" s="1"/>
      <c r="T12459" s="1"/>
    </row>
    <row r="12460" spans="9:20" x14ac:dyDescent="0.25">
      <c r="I12460" s="5"/>
      <c r="K12460" s="3"/>
      <c r="P12460" s="1"/>
      <c r="Q12460" s="1"/>
      <c r="R12460" s="1"/>
      <c r="S12460" s="1"/>
      <c r="T12460" s="1"/>
    </row>
    <row r="12461" spans="9:20" x14ac:dyDescent="0.25">
      <c r="I12461" s="5"/>
      <c r="K12461" s="3"/>
      <c r="P12461" s="1"/>
      <c r="Q12461" s="1"/>
      <c r="R12461" s="1"/>
      <c r="S12461" s="1"/>
      <c r="T12461" s="1"/>
    </row>
    <row r="12462" spans="9:20" x14ac:dyDescent="0.25">
      <c r="I12462" s="5"/>
      <c r="K12462" s="3"/>
      <c r="P12462" s="1"/>
      <c r="Q12462" s="1"/>
      <c r="R12462" s="1"/>
      <c r="S12462" s="1"/>
      <c r="T12462" s="1"/>
    </row>
    <row r="12463" spans="9:20" x14ac:dyDescent="0.25">
      <c r="I12463" s="5"/>
      <c r="K12463" s="3"/>
      <c r="P12463" s="1"/>
      <c r="Q12463" s="1"/>
      <c r="R12463" s="1"/>
      <c r="S12463" s="1"/>
      <c r="T12463" s="1"/>
    </row>
    <row r="12464" spans="9:20" x14ac:dyDescent="0.25">
      <c r="I12464" s="5"/>
      <c r="K12464" s="3"/>
      <c r="P12464" s="1"/>
      <c r="Q12464" s="1"/>
      <c r="R12464" s="1"/>
      <c r="S12464" s="1"/>
      <c r="T12464" s="1"/>
    </row>
    <row r="12465" spans="9:20" x14ac:dyDescent="0.25">
      <c r="I12465" s="5"/>
      <c r="K12465" s="3"/>
      <c r="P12465" s="1"/>
      <c r="Q12465" s="1"/>
      <c r="R12465" s="1"/>
      <c r="S12465" s="1"/>
      <c r="T12465" s="1"/>
    </row>
    <row r="12466" spans="9:20" x14ac:dyDescent="0.25">
      <c r="I12466" s="5"/>
      <c r="K12466" s="3"/>
      <c r="P12466" s="1"/>
      <c r="Q12466" s="1"/>
      <c r="R12466" s="1"/>
      <c r="S12466" s="1"/>
      <c r="T12466" s="1"/>
    </row>
    <row r="12467" spans="9:20" x14ac:dyDescent="0.25">
      <c r="I12467" s="5"/>
      <c r="K12467" s="3"/>
      <c r="P12467" s="1"/>
      <c r="Q12467" s="1"/>
      <c r="R12467" s="1"/>
      <c r="S12467" s="1"/>
      <c r="T12467" s="1"/>
    </row>
    <row r="12468" spans="9:20" x14ac:dyDescent="0.25">
      <c r="I12468" s="5"/>
      <c r="K12468" s="3"/>
      <c r="P12468" s="1"/>
      <c r="Q12468" s="1"/>
      <c r="R12468" s="1"/>
      <c r="S12468" s="1"/>
      <c r="T12468" s="1"/>
    </row>
    <row r="12469" spans="9:20" x14ac:dyDescent="0.25">
      <c r="I12469" s="5"/>
      <c r="K12469" s="3"/>
      <c r="P12469" s="1"/>
      <c r="Q12469" s="1"/>
      <c r="R12469" s="1"/>
      <c r="S12469" s="1"/>
      <c r="T12469" s="1"/>
    </row>
    <row r="12470" spans="9:20" x14ac:dyDescent="0.25">
      <c r="I12470" s="5"/>
      <c r="K12470" s="3"/>
      <c r="P12470" s="1"/>
      <c r="Q12470" s="1"/>
      <c r="R12470" s="1"/>
      <c r="S12470" s="1"/>
      <c r="T12470" s="1"/>
    </row>
    <row r="12471" spans="9:20" x14ac:dyDescent="0.25">
      <c r="I12471" s="5"/>
      <c r="K12471" s="3"/>
      <c r="P12471" s="1"/>
      <c r="Q12471" s="1"/>
      <c r="R12471" s="1"/>
      <c r="S12471" s="1"/>
      <c r="T12471" s="1"/>
    </row>
    <row r="12472" spans="9:20" x14ac:dyDescent="0.25">
      <c r="I12472" s="5"/>
      <c r="K12472" s="3"/>
      <c r="P12472" s="1"/>
      <c r="Q12472" s="1"/>
      <c r="R12472" s="1"/>
      <c r="S12472" s="1"/>
      <c r="T12472" s="1"/>
    </row>
    <row r="12473" spans="9:20" x14ac:dyDescent="0.25">
      <c r="I12473" s="5"/>
      <c r="K12473" s="3"/>
      <c r="P12473" s="1"/>
      <c r="Q12473" s="1"/>
      <c r="R12473" s="1"/>
      <c r="S12473" s="1"/>
      <c r="T12473" s="1"/>
    </row>
    <row r="12474" spans="9:20" x14ac:dyDescent="0.25">
      <c r="I12474" s="5"/>
      <c r="K12474" s="3"/>
      <c r="P12474" s="1"/>
      <c r="Q12474" s="1"/>
      <c r="R12474" s="1"/>
      <c r="S12474" s="1"/>
      <c r="T12474" s="1"/>
    </row>
    <row r="12475" spans="9:20" x14ac:dyDescent="0.25">
      <c r="I12475" s="5"/>
      <c r="K12475" s="3"/>
      <c r="P12475" s="1"/>
      <c r="Q12475" s="1"/>
      <c r="R12475" s="1"/>
      <c r="S12475" s="1"/>
      <c r="T12475" s="1"/>
    </row>
    <row r="12476" spans="9:20" x14ac:dyDescent="0.25">
      <c r="I12476" s="5"/>
      <c r="K12476" s="3"/>
      <c r="P12476" s="1"/>
      <c r="Q12476" s="1"/>
      <c r="R12476" s="1"/>
      <c r="S12476" s="1"/>
      <c r="T12476" s="1"/>
    </row>
    <row r="12477" spans="9:20" x14ac:dyDescent="0.25">
      <c r="I12477" s="5"/>
      <c r="K12477" s="3"/>
      <c r="P12477" s="1"/>
      <c r="Q12477" s="1"/>
      <c r="R12477" s="1"/>
      <c r="S12477" s="1"/>
      <c r="T12477" s="1"/>
    </row>
    <row r="12478" spans="9:20" x14ac:dyDescent="0.25">
      <c r="I12478" s="5"/>
      <c r="K12478" s="3"/>
      <c r="P12478" s="1"/>
      <c r="Q12478" s="1"/>
      <c r="R12478" s="1"/>
      <c r="S12478" s="1"/>
      <c r="T12478" s="1"/>
    </row>
    <row r="12479" spans="9:20" x14ac:dyDescent="0.25">
      <c r="I12479" s="5"/>
      <c r="K12479" s="3"/>
      <c r="P12479" s="1"/>
      <c r="Q12479" s="1"/>
      <c r="R12479" s="1"/>
      <c r="S12479" s="1"/>
      <c r="T12479" s="1"/>
    </row>
    <row r="12480" spans="9:20" x14ac:dyDescent="0.25">
      <c r="I12480" s="5"/>
      <c r="K12480" s="3"/>
      <c r="P12480" s="1"/>
      <c r="Q12480" s="1"/>
      <c r="R12480" s="1"/>
      <c r="S12480" s="1"/>
      <c r="T12480" s="1"/>
    </row>
    <row r="12481" spans="9:20" x14ac:dyDescent="0.25">
      <c r="I12481" s="5"/>
      <c r="K12481" s="3"/>
      <c r="P12481" s="1"/>
      <c r="Q12481" s="1"/>
      <c r="R12481" s="1"/>
      <c r="S12481" s="1"/>
      <c r="T12481" s="1"/>
    </row>
    <row r="12482" spans="9:20" x14ac:dyDescent="0.25">
      <c r="I12482" s="5"/>
      <c r="K12482" s="3"/>
      <c r="P12482" s="1"/>
      <c r="Q12482" s="1"/>
      <c r="R12482" s="1"/>
      <c r="S12482" s="1"/>
      <c r="T12482" s="1"/>
    </row>
    <row r="12483" spans="9:20" x14ac:dyDescent="0.25">
      <c r="I12483" s="5"/>
      <c r="K12483" s="3"/>
      <c r="P12483" s="1"/>
      <c r="Q12483" s="1"/>
      <c r="R12483" s="1"/>
      <c r="S12483" s="1"/>
      <c r="T12483" s="1"/>
    </row>
    <row r="12484" spans="9:20" x14ac:dyDescent="0.25">
      <c r="I12484" s="5"/>
      <c r="K12484" s="3"/>
      <c r="P12484" s="1"/>
      <c r="Q12484" s="1"/>
      <c r="R12484" s="1"/>
      <c r="S12484" s="1"/>
      <c r="T12484" s="1"/>
    </row>
    <row r="12485" spans="9:20" x14ac:dyDescent="0.25">
      <c r="I12485" s="5"/>
      <c r="K12485" s="3"/>
      <c r="P12485" s="1"/>
      <c r="Q12485" s="1"/>
      <c r="R12485" s="1"/>
      <c r="S12485" s="1"/>
      <c r="T12485" s="1"/>
    </row>
    <row r="12486" spans="9:20" x14ac:dyDescent="0.25">
      <c r="I12486" s="5"/>
      <c r="K12486" s="3"/>
      <c r="P12486" s="1"/>
      <c r="Q12486" s="1"/>
      <c r="R12486" s="1"/>
      <c r="S12486" s="1"/>
      <c r="T12486" s="1"/>
    </row>
    <row r="12487" spans="9:20" x14ac:dyDescent="0.25">
      <c r="I12487" s="5"/>
      <c r="K12487" s="3"/>
      <c r="P12487" s="1"/>
      <c r="Q12487" s="1"/>
      <c r="R12487" s="1"/>
      <c r="S12487" s="1"/>
      <c r="T12487" s="1"/>
    </row>
    <row r="12488" spans="9:20" x14ac:dyDescent="0.25">
      <c r="I12488" s="5"/>
      <c r="K12488" s="3"/>
      <c r="P12488" s="1"/>
      <c r="Q12488" s="1"/>
      <c r="R12488" s="1"/>
      <c r="S12488" s="1"/>
      <c r="T12488" s="1"/>
    </row>
    <row r="12489" spans="9:20" x14ac:dyDescent="0.25">
      <c r="I12489" s="5"/>
      <c r="K12489" s="3"/>
      <c r="P12489" s="1"/>
      <c r="Q12489" s="1"/>
      <c r="R12489" s="1"/>
      <c r="S12489" s="1"/>
      <c r="T12489" s="1"/>
    </row>
    <row r="12490" spans="9:20" x14ac:dyDescent="0.25">
      <c r="I12490" s="5"/>
      <c r="K12490" s="3"/>
      <c r="P12490" s="1"/>
      <c r="Q12490" s="1"/>
      <c r="R12490" s="1"/>
      <c r="S12490" s="1"/>
      <c r="T12490" s="1"/>
    </row>
    <row r="12491" spans="9:20" x14ac:dyDescent="0.25">
      <c r="I12491" s="5"/>
      <c r="K12491" s="3"/>
      <c r="P12491" s="1"/>
      <c r="Q12491" s="1"/>
      <c r="R12491" s="1"/>
      <c r="S12491" s="1"/>
      <c r="T12491" s="1"/>
    </row>
    <row r="12492" spans="9:20" x14ac:dyDescent="0.25">
      <c r="I12492" s="5"/>
      <c r="K12492" s="3"/>
      <c r="P12492" s="1"/>
      <c r="Q12492" s="1"/>
      <c r="R12492" s="1"/>
      <c r="S12492" s="1"/>
      <c r="T12492" s="1"/>
    </row>
    <row r="12493" spans="9:20" x14ac:dyDescent="0.25">
      <c r="I12493" s="5"/>
      <c r="K12493" s="3"/>
      <c r="P12493" s="1"/>
      <c r="Q12493" s="1"/>
      <c r="R12493" s="1"/>
      <c r="S12493" s="1"/>
      <c r="T12493" s="1"/>
    </row>
    <row r="12494" spans="9:20" x14ac:dyDescent="0.25">
      <c r="I12494" s="5"/>
      <c r="K12494" s="3"/>
      <c r="P12494" s="1"/>
      <c r="Q12494" s="1"/>
      <c r="R12494" s="1"/>
      <c r="S12494" s="1"/>
      <c r="T12494" s="1"/>
    </row>
    <row r="12495" spans="9:20" x14ac:dyDescent="0.25">
      <c r="I12495" s="5"/>
      <c r="K12495" s="3"/>
      <c r="P12495" s="1"/>
      <c r="Q12495" s="1"/>
      <c r="R12495" s="1"/>
      <c r="S12495" s="1"/>
      <c r="T12495" s="1"/>
    </row>
    <row r="12496" spans="9:20" x14ac:dyDescent="0.25">
      <c r="I12496" s="5"/>
      <c r="K12496" s="3"/>
      <c r="P12496" s="1"/>
      <c r="Q12496" s="1"/>
      <c r="R12496" s="1"/>
      <c r="S12496" s="1"/>
      <c r="T12496" s="1"/>
    </row>
    <row r="12497" spans="9:20" x14ac:dyDescent="0.25">
      <c r="I12497" s="5"/>
      <c r="K12497" s="3"/>
      <c r="P12497" s="1"/>
      <c r="Q12497" s="1"/>
      <c r="R12497" s="1"/>
      <c r="S12497" s="1"/>
      <c r="T12497" s="1"/>
    </row>
    <row r="12498" spans="9:20" x14ac:dyDescent="0.25">
      <c r="I12498" s="5"/>
      <c r="K12498" s="3"/>
      <c r="P12498" s="1"/>
      <c r="Q12498" s="1"/>
      <c r="R12498" s="1"/>
      <c r="S12498" s="1"/>
      <c r="T12498" s="1"/>
    </row>
    <row r="12499" spans="9:20" x14ac:dyDescent="0.25">
      <c r="I12499" s="5"/>
      <c r="K12499" s="3"/>
      <c r="P12499" s="1"/>
      <c r="Q12499" s="1"/>
      <c r="R12499" s="1"/>
      <c r="S12499" s="1"/>
      <c r="T12499" s="1"/>
    </row>
    <row r="12500" spans="9:20" x14ac:dyDescent="0.25">
      <c r="I12500" s="5"/>
      <c r="K12500" s="3"/>
      <c r="P12500" s="1"/>
      <c r="Q12500" s="1"/>
      <c r="R12500" s="1"/>
      <c r="S12500" s="1"/>
      <c r="T12500" s="1"/>
    </row>
    <row r="12501" spans="9:20" x14ac:dyDescent="0.25">
      <c r="I12501" s="5"/>
      <c r="K12501" s="3"/>
      <c r="P12501" s="1"/>
      <c r="Q12501" s="1"/>
      <c r="R12501" s="1"/>
      <c r="S12501" s="1"/>
      <c r="T12501" s="1"/>
    </row>
    <row r="12502" spans="9:20" x14ac:dyDescent="0.25">
      <c r="I12502" s="5"/>
      <c r="K12502" s="3"/>
      <c r="P12502" s="1"/>
      <c r="Q12502" s="1"/>
      <c r="R12502" s="1"/>
      <c r="S12502" s="1"/>
      <c r="T12502" s="1"/>
    </row>
    <row r="12503" spans="9:20" x14ac:dyDescent="0.25">
      <c r="I12503" s="5"/>
      <c r="K12503" s="3"/>
      <c r="P12503" s="1"/>
      <c r="Q12503" s="1"/>
      <c r="R12503" s="1"/>
      <c r="S12503" s="1"/>
      <c r="T12503" s="1"/>
    </row>
    <row r="12504" spans="9:20" x14ac:dyDescent="0.25">
      <c r="I12504" s="5"/>
      <c r="K12504" s="3"/>
      <c r="P12504" s="1"/>
      <c r="Q12504" s="1"/>
      <c r="R12504" s="1"/>
      <c r="S12504" s="1"/>
      <c r="T12504" s="1"/>
    </row>
    <row r="12505" spans="9:20" x14ac:dyDescent="0.25">
      <c r="I12505" s="5"/>
      <c r="K12505" s="3"/>
      <c r="P12505" s="1"/>
      <c r="Q12505" s="1"/>
      <c r="R12505" s="1"/>
      <c r="S12505" s="1"/>
      <c r="T12505" s="1"/>
    </row>
    <row r="12506" spans="9:20" x14ac:dyDescent="0.25">
      <c r="I12506" s="5"/>
      <c r="K12506" s="3"/>
      <c r="P12506" s="1"/>
      <c r="Q12506" s="1"/>
      <c r="R12506" s="1"/>
      <c r="S12506" s="1"/>
      <c r="T12506" s="1"/>
    </row>
    <row r="12507" spans="9:20" x14ac:dyDescent="0.25">
      <c r="I12507" s="5"/>
      <c r="K12507" s="3"/>
      <c r="P12507" s="1"/>
      <c r="Q12507" s="1"/>
      <c r="R12507" s="1"/>
      <c r="S12507" s="1"/>
      <c r="T12507" s="1"/>
    </row>
    <row r="12508" spans="9:20" x14ac:dyDescent="0.25">
      <c r="I12508" s="5"/>
      <c r="K12508" s="3"/>
      <c r="P12508" s="1"/>
      <c r="Q12508" s="1"/>
      <c r="R12508" s="1"/>
      <c r="S12508" s="1"/>
      <c r="T12508" s="1"/>
    </row>
    <row r="12509" spans="9:20" x14ac:dyDescent="0.25">
      <c r="I12509" s="5"/>
      <c r="K12509" s="3"/>
      <c r="P12509" s="1"/>
      <c r="Q12509" s="1"/>
      <c r="R12509" s="1"/>
      <c r="S12509" s="1"/>
      <c r="T12509" s="1"/>
    </row>
    <row r="12510" spans="9:20" x14ac:dyDescent="0.25">
      <c r="I12510" s="5"/>
      <c r="K12510" s="3"/>
      <c r="P12510" s="1"/>
      <c r="Q12510" s="1"/>
      <c r="R12510" s="1"/>
      <c r="S12510" s="1"/>
      <c r="T12510" s="1"/>
    </row>
    <row r="12511" spans="9:20" x14ac:dyDescent="0.25">
      <c r="I12511" s="5"/>
      <c r="K12511" s="3"/>
      <c r="P12511" s="1"/>
      <c r="Q12511" s="1"/>
      <c r="R12511" s="1"/>
      <c r="S12511" s="1"/>
      <c r="T12511" s="1"/>
    </row>
    <row r="12512" spans="9:20" x14ac:dyDescent="0.25">
      <c r="I12512" s="5"/>
      <c r="K12512" s="3"/>
      <c r="P12512" s="1"/>
      <c r="Q12512" s="1"/>
      <c r="R12512" s="1"/>
      <c r="S12512" s="1"/>
      <c r="T12512" s="1"/>
    </row>
    <row r="12513" spans="9:20" x14ac:dyDescent="0.25">
      <c r="I12513" s="5"/>
      <c r="K12513" s="3"/>
      <c r="P12513" s="1"/>
      <c r="Q12513" s="1"/>
      <c r="R12513" s="1"/>
      <c r="S12513" s="1"/>
      <c r="T12513" s="1"/>
    </row>
    <row r="12514" spans="9:20" x14ac:dyDescent="0.25">
      <c r="I12514" s="5"/>
      <c r="K12514" s="3"/>
      <c r="P12514" s="1"/>
      <c r="Q12514" s="1"/>
      <c r="R12514" s="1"/>
      <c r="S12514" s="1"/>
      <c r="T12514" s="1"/>
    </row>
    <row r="12515" spans="9:20" x14ac:dyDescent="0.25">
      <c r="I12515" s="5"/>
      <c r="K12515" s="3"/>
      <c r="P12515" s="1"/>
      <c r="Q12515" s="1"/>
      <c r="R12515" s="1"/>
      <c r="S12515" s="1"/>
      <c r="T12515" s="1"/>
    </row>
    <row r="12516" spans="9:20" x14ac:dyDescent="0.25">
      <c r="I12516" s="5"/>
      <c r="K12516" s="3"/>
      <c r="P12516" s="1"/>
      <c r="Q12516" s="1"/>
      <c r="R12516" s="1"/>
      <c r="S12516" s="1"/>
      <c r="T12516" s="1"/>
    </row>
    <row r="12517" spans="9:20" x14ac:dyDescent="0.25">
      <c r="I12517" s="5"/>
      <c r="K12517" s="3"/>
      <c r="P12517" s="1"/>
      <c r="Q12517" s="1"/>
      <c r="R12517" s="1"/>
      <c r="S12517" s="1"/>
      <c r="T12517" s="1"/>
    </row>
    <row r="12518" spans="9:20" x14ac:dyDescent="0.25">
      <c r="I12518" s="5"/>
      <c r="K12518" s="3"/>
      <c r="P12518" s="1"/>
      <c r="Q12518" s="1"/>
      <c r="R12518" s="1"/>
      <c r="S12518" s="1"/>
      <c r="T12518" s="1"/>
    </row>
    <row r="12519" spans="9:20" x14ac:dyDescent="0.25">
      <c r="I12519" s="5"/>
      <c r="K12519" s="3"/>
      <c r="P12519" s="1"/>
      <c r="Q12519" s="1"/>
      <c r="R12519" s="1"/>
      <c r="S12519" s="1"/>
      <c r="T12519" s="1"/>
    </row>
    <row r="12520" spans="9:20" x14ac:dyDescent="0.25">
      <c r="I12520" s="5"/>
      <c r="K12520" s="3"/>
      <c r="P12520" s="1"/>
      <c r="Q12520" s="1"/>
      <c r="R12520" s="1"/>
      <c r="S12520" s="1"/>
      <c r="T12520" s="1"/>
    </row>
    <row r="12521" spans="9:20" x14ac:dyDescent="0.25">
      <c r="I12521" s="5"/>
      <c r="K12521" s="3"/>
      <c r="P12521" s="1"/>
      <c r="Q12521" s="1"/>
      <c r="R12521" s="1"/>
      <c r="S12521" s="1"/>
      <c r="T12521" s="1"/>
    </row>
    <row r="12522" spans="9:20" x14ac:dyDescent="0.25">
      <c r="I12522" s="5"/>
      <c r="K12522" s="3"/>
      <c r="P12522" s="1"/>
      <c r="Q12522" s="1"/>
      <c r="R12522" s="1"/>
      <c r="S12522" s="1"/>
      <c r="T12522" s="1"/>
    </row>
    <row r="12523" spans="9:20" x14ac:dyDescent="0.25">
      <c r="I12523" s="5"/>
      <c r="K12523" s="3"/>
      <c r="P12523" s="1"/>
      <c r="Q12523" s="1"/>
      <c r="R12523" s="1"/>
      <c r="S12523" s="1"/>
      <c r="T12523" s="1"/>
    </row>
    <row r="12524" spans="9:20" x14ac:dyDescent="0.25">
      <c r="I12524" s="5"/>
      <c r="K12524" s="3"/>
      <c r="P12524" s="1"/>
      <c r="Q12524" s="1"/>
      <c r="R12524" s="1"/>
      <c r="S12524" s="1"/>
      <c r="T12524" s="1"/>
    </row>
    <row r="12525" spans="9:20" x14ac:dyDescent="0.25">
      <c r="I12525" s="5"/>
      <c r="K12525" s="3"/>
      <c r="P12525" s="1"/>
      <c r="Q12525" s="1"/>
      <c r="R12525" s="1"/>
      <c r="S12525" s="1"/>
      <c r="T12525" s="1"/>
    </row>
    <row r="12526" spans="9:20" x14ac:dyDescent="0.25">
      <c r="I12526" s="5"/>
      <c r="K12526" s="3"/>
      <c r="P12526" s="1"/>
      <c r="Q12526" s="1"/>
      <c r="R12526" s="1"/>
      <c r="S12526" s="1"/>
      <c r="T12526" s="1"/>
    </row>
    <row r="12527" spans="9:20" x14ac:dyDescent="0.25">
      <c r="I12527" s="5"/>
      <c r="K12527" s="3"/>
      <c r="P12527" s="1"/>
      <c r="Q12527" s="1"/>
      <c r="R12527" s="1"/>
      <c r="S12527" s="1"/>
      <c r="T12527" s="1"/>
    </row>
    <row r="12528" spans="9:20" x14ac:dyDescent="0.25">
      <c r="I12528" s="5"/>
      <c r="K12528" s="3"/>
      <c r="P12528" s="1"/>
      <c r="Q12528" s="1"/>
      <c r="R12528" s="1"/>
      <c r="S12528" s="1"/>
      <c r="T12528" s="1"/>
    </row>
    <row r="12529" spans="9:20" x14ac:dyDescent="0.25">
      <c r="I12529" s="5"/>
      <c r="K12529" s="3"/>
      <c r="P12529" s="1"/>
      <c r="Q12529" s="1"/>
      <c r="R12529" s="1"/>
      <c r="S12529" s="1"/>
      <c r="T12529" s="1"/>
    </row>
    <row r="12530" spans="9:20" x14ac:dyDescent="0.25">
      <c r="I12530" s="5"/>
      <c r="K12530" s="3"/>
      <c r="P12530" s="1"/>
      <c r="Q12530" s="1"/>
      <c r="R12530" s="1"/>
      <c r="S12530" s="1"/>
      <c r="T12530" s="1"/>
    </row>
    <row r="12531" spans="9:20" x14ac:dyDescent="0.25">
      <c r="I12531" s="5"/>
      <c r="K12531" s="3"/>
      <c r="P12531" s="1"/>
      <c r="Q12531" s="1"/>
      <c r="R12531" s="1"/>
      <c r="S12531" s="1"/>
      <c r="T12531" s="1"/>
    </row>
    <row r="12532" spans="9:20" x14ac:dyDescent="0.25">
      <c r="I12532" s="5"/>
      <c r="K12532" s="3"/>
      <c r="P12532" s="1"/>
      <c r="Q12532" s="1"/>
      <c r="R12532" s="1"/>
      <c r="S12532" s="1"/>
      <c r="T12532" s="1"/>
    </row>
    <row r="12533" spans="9:20" x14ac:dyDescent="0.25">
      <c r="I12533" s="5"/>
      <c r="K12533" s="3"/>
      <c r="P12533" s="1"/>
      <c r="Q12533" s="1"/>
      <c r="R12533" s="1"/>
      <c r="S12533" s="1"/>
      <c r="T12533" s="1"/>
    </row>
    <row r="12534" spans="9:20" x14ac:dyDescent="0.25">
      <c r="I12534" s="5"/>
      <c r="K12534" s="3"/>
      <c r="P12534" s="1"/>
      <c r="Q12534" s="1"/>
      <c r="R12534" s="1"/>
      <c r="S12534" s="1"/>
      <c r="T12534" s="1"/>
    </row>
    <row r="12535" spans="9:20" x14ac:dyDescent="0.25">
      <c r="I12535" s="5"/>
      <c r="K12535" s="3"/>
      <c r="P12535" s="1"/>
      <c r="Q12535" s="1"/>
      <c r="R12535" s="1"/>
      <c r="S12535" s="1"/>
      <c r="T12535" s="1"/>
    </row>
    <row r="12536" spans="9:20" x14ac:dyDescent="0.25">
      <c r="I12536" s="5"/>
      <c r="K12536" s="3"/>
      <c r="P12536" s="1"/>
      <c r="Q12536" s="1"/>
      <c r="R12536" s="1"/>
      <c r="S12536" s="1"/>
      <c r="T12536" s="1"/>
    </row>
    <row r="12537" spans="9:20" x14ac:dyDescent="0.25">
      <c r="I12537" s="5"/>
      <c r="K12537" s="3"/>
      <c r="P12537" s="1"/>
      <c r="Q12537" s="1"/>
      <c r="R12537" s="1"/>
      <c r="S12537" s="1"/>
      <c r="T12537" s="1"/>
    </row>
    <row r="12538" spans="9:20" x14ac:dyDescent="0.25">
      <c r="I12538" s="5"/>
      <c r="K12538" s="3"/>
      <c r="P12538" s="1"/>
      <c r="Q12538" s="1"/>
      <c r="R12538" s="1"/>
      <c r="S12538" s="1"/>
      <c r="T12538" s="1"/>
    </row>
    <row r="12539" spans="9:20" x14ac:dyDescent="0.25">
      <c r="I12539" s="5"/>
      <c r="K12539" s="3"/>
      <c r="P12539" s="1"/>
      <c r="Q12539" s="1"/>
      <c r="R12539" s="1"/>
      <c r="S12539" s="1"/>
      <c r="T12539" s="1"/>
    </row>
    <row r="12540" spans="9:20" x14ac:dyDescent="0.25">
      <c r="I12540" s="5"/>
      <c r="K12540" s="3"/>
      <c r="P12540" s="1"/>
      <c r="Q12540" s="1"/>
      <c r="R12540" s="1"/>
      <c r="S12540" s="1"/>
      <c r="T12540" s="1"/>
    </row>
    <row r="12541" spans="9:20" x14ac:dyDescent="0.25">
      <c r="I12541" s="5"/>
      <c r="K12541" s="3"/>
      <c r="P12541" s="1"/>
      <c r="Q12541" s="1"/>
      <c r="R12541" s="1"/>
      <c r="S12541" s="1"/>
      <c r="T12541" s="1"/>
    </row>
    <row r="12542" spans="9:20" x14ac:dyDescent="0.25">
      <c r="I12542" s="5"/>
      <c r="K12542" s="3"/>
      <c r="P12542" s="1"/>
      <c r="Q12542" s="1"/>
      <c r="R12542" s="1"/>
      <c r="S12542" s="1"/>
      <c r="T12542" s="1"/>
    </row>
    <row r="12543" spans="9:20" x14ac:dyDescent="0.25">
      <c r="I12543" s="5"/>
      <c r="K12543" s="3"/>
      <c r="P12543" s="1"/>
      <c r="Q12543" s="1"/>
      <c r="R12543" s="1"/>
      <c r="S12543" s="1"/>
      <c r="T12543" s="1"/>
    </row>
    <row r="12544" spans="9:20" x14ac:dyDescent="0.25">
      <c r="I12544" s="5"/>
      <c r="K12544" s="3"/>
      <c r="P12544" s="1"/>
      <c r="Q12544" s="1"/>
      <c r="R12544" s="1"/>
      <c r="S12544" s="1"/>
      <c r="T12544" s="1"/>
    </row>
    <row r="12545" spans="9:20" x14ac:dyDescent="0.25">
      <c r="I12545" s="5"/>
      <c r="K12545" s="3"/>
      <c r="P12545" s="1"/>
      <c r="Q12545" s="1"/>
      <c r="R12545" s="1"/>
      <c r="S12545" s="1"/>
      <c r="T12545" s="1"/>
    </row>
    <row r="12546" spans="9:20" x14ac:dyDescent="0.25">
      <c r="I12546" s="5"/>
      <c r="K12546" s="3"/>
      <c r="P12546" s="1"/>
      <c r="Q12546" s="1"/>
      <c r="R12546" s="1"/>
      <c r="S12546" s="1"/>
      <c r="T12546" s="1"/>
    </row>
    <row r="12547" spans="9:20" x14ac:dyDescent="0.25">
      <c r="I12547" s="5"/>
      <c r="K12547" s="3"/>
      <c r="P12547" s="1"/>
      <c r="Q12547" s="1"/>
      <c r="R12547" s="1"/>
      <c r="S12547" s="1"/>
      <c r="T12547" s="1"/>
    </row>
    <row r="12548" spans="9:20" x14ac:dyDescent="0.25">
      <c r="I12548" s="5"/>
      <c r="J12548" s="3"/>
      <c r="K12548" s="3"/>
      <c r="P12548" s="1"/>
      <c r="Q12548" s="1"/>
      <c r="R12548" s="1"/>
      <c r="S12548" s="1"/>
      <c r="T12548" s="1"/>
    </row>
    <row r="12549" spans="9:20" x14ac:dyDescent="0.25">
      <c r="I12549" s="5"/>
      <c r="K12549" s="3"/>
      <c r="P12549" s="1"/>
      <c r="Q12549" s="1"/>
      <c r="R12549" s="1"/>
      <c r="S12549" s="1"/>
      <c r="T12549" s="1"/>
    </row>
    <row r="12550" spans="9:20" x14ac:dyDescent="0.25">
      <c r="I12550" s="5"/>
      <c r="K12550" s="3"/>
      <c r="P12550" s="1"/>
      <c r="Q12550" s="1"/>
      <c r="R12550" s="1"/>
      <c r="S12550" s="1"/>
      <c r="T12550" s="1"/>
    </row>
    <row r="12551" spans="9:20" x14ac:dyDescent="0.25">
      <c r="I12551" s="5"/>
      <c r="K12551" s="3"/>
      <c r="P12551" s="1"/>
      <c r="Q12551" s="1"/>
      <c r="R12551" s="1"/>
      <c r="S12551" s="1"/>
      <c r="T12551" s="1"/>
    </row>
    <row r="12552" spans="9:20" x14ac:dyDescent="0.25">
      <c r="I12552" s="5"/>
      <c r="K12552" s="3"/>
      <c r="P12552" s="1"/>
      <c r="Q12552" s="1"/>
      <c r="R12552" s="1"/>
      <c r="S12552" s="1"/>
      <c r="T12552" s="1"/>
    </row>
    <row r="12553" spans="9:20" x14ac:dyDescent="0.25">
      <c r="I12553" s="5"/>
      <c r="K12553" s="3"/>
      <c r="P12553" s="1"/>
      <c r="Q12553" s="1"/>
      <c r="R12553" s="1"/>
      <c r="S12553" s="1"/>
      <c r="T12553" s="1"/>
    </row>
    <row r="12554" spans="9:20" x14ac:dyDescent="0.25">
      <c r="I12554" s="5"/>
      <c r="K12554" s="3"/>
      <c r="P12554" s="1"/>
      <c r="Q12554" s="1"/>
      <c r="R12554" s="1"/>
      <c r="S12554" s="1"/>
      <c r="T12554" s="1"/>
    </row>
    <row r="12555" spans="9:20" x14ac:dyDescent="0.25">
      <c r="I12555" s="5"/>
      <c r="K12555" s="3"/>
      <c r="P12555" s="1"/>
      <c r="Q12555" s="1"/>
      <c r="R12555" s="1"/>
      <c r="S12555" s="1"/>
      <c r="T12555" s="1"/>
    </row>
    <row r="12556" spans="9:20" x14ac:dyDescent="0.25">
      <c r="I12556" s="5"/>
      <c r="K12556" s="3"/>
      <c r="P12556" s="1"/>
      <c r="Q12556" s="1"/>
      <c r="R12556" s="1"/>
      <c r="S12556" s="1"/>
      <c r="T12556" s="1"/>
    </row>
    <row r="12557" spans="9:20" x14ac:dyDescent="0.25">
      <c r="I12557" s="5"/>
      <c r="K12557" s="3"/>
      <c r="P12557" s="1"/>
      <c r="Q12557" s="1"/>
      <c r="R12557" s="1"/>
      <c r="S12557" s="1"/>
      <c r="T12557" s="1"/>
    </row>
    <row r="12558" spans="9:20" x14ac:dyDescent="0.25">
      <c r="I12558" s="5"/>
      <c r="K12558" s="3"/>
      <c r="P12558" s="1"/>
      <c r="Q12558" s="1"/>
      <c r="R12558" s="1"/>
      <c r="S12558" s="1"/>
      <c r="T12558" s="1"/>
    </row>
    <row r="12559" spans="9:20" x14ac:dyDescent="0.25">
      <c r="I12559" s="5"/>
      <c r="K12559" s="3"/>
      <c r="P12559" s="1"/>
      <c r="Q12559" s="1"/>
      <c r="R12559" s="1"/>
      <c r="S12559" s="1"/>
      <c r="T12559" s="1"/>
    </row>
    <row r="12560" spans="9:20" x14ac:dyDescent="0.25">
      <c r="I12560" s="5"/>
      <c r="K12560" s="3"/>
      <c r="P12560" s="1"/>
      <c r="Q12560" s="1"/>
      <c r="R12560" s="1"/>
      <c r="S12560" s="1"/>
      <c r="T12560" s="1"/>
    </row>
    <row r="12561" spans="9:20" x14ac:dyDescent="0.25">
      <c r="I12561" s="5"/>
      <c r="K12561" s="3"/>
      <c r="P12561" s="1"/>
      <c r="Q12561" s="1"/>
      <c r="R12561" s="1"/>
      <c r="S12561" s="1"/>
      <c r="T12561" s="1"/>
    </row>
    <row r="12562" spans="9:20" x14ac:dyDescent="0.25">
      <c r="I12562" s="5"/>
      <c r="K12562" s="3"/>
      <c r="P12562" s="1"/>
      <c r="Q12562" s="1"/>
      <c r="R12562" s="1"/>
      <c r="S12562" s="1"/>
      <c r="T12562" s="1"/>
    </row>
    <row r="12563" spans="9:20" x14ac:dyDescent="0.25">
      <c r="I12563" s="5"/>
      <c r="K12563" s="3"/>
      <c r="P12563" s="1"/>
      <c r="Q12563" s="1"/>
      <c r="R12563" s="1"/>
      <c r="S12563" s="1"/>
      <c r="T12563" s="1"/>
    </row>
    <row r="12564" spans="9:20" x14ac:dyDescent="0.25">
      <c r="I12564" s="5"/>
      <c r="K12564" s="3"/>
      <c r="P12564" s="1"/>
      <c r="Q12564" s="1"/>
      <c r="R12564" s="1"/>
      <c r="S12564" s="1"/>
      <c r="T12564" s="1"/>
    </row>
    <row r="12565" spans="9:20" x14ac:dyDescent="0.25">
      <c r="I12565" s="5"/>
      <c r="K12565" s="3"/>
      <c r="P12565" s="1"/>
      <c r="Q12565" s="1"/>
      <c r="R12565" s="1"/>
      <c r="S12565" s="1"/>
      <c r="T12565" s="1"/>
    </row>
    <row r="12566" spans="9:20" x14ac:dyDescent="0.25">
      <c r="I12566" s="5"/>
      <c r="K12566" s="3"/>
      <c r="P12566" s="1"/>
      <c r="Q12566" s="1"/>
      <c r="R12566" s="1"/>
      <c r="S12566" s="1"/>
      <c r="T12566" s="1"/>
    </row>
    <row r="12567" spans="9:20" x14ac:dyDescent="0.25">
      <c r="I12567" s="5"/>
      <c r="K12567" s="3"/>
      <c r="P12567" s="1"/>
      <c r="Q12567" s="1"/>
      <c r="R12567" s="1"/>
      <c r="S12567" s="1"/>
      <c r="T12567" s="1"/>
    </row>
    <row r="12568" spans="9:20" x14ac:dyDescent="0.25">
      <c r="I12568" s="5"/>
      <c r="K12568" s="3"/>
      <c r="P12568" s="1"/>
      <c r="Q12568" s="1"/>
      <c r="R12568" s="1"/>
      <c r="S12568" s="1"/>
      <c r="T12568" s="1"/>
    </row>
    <row r="12569" spans="9:20" x14ac:dyDescent="0.25">
      <c r="I12569" s="5"/>
      <c r="K12569" s="3"/>
      <c r="P12569" s="1"/>
      <c r="Q12569" s="1"/>
      <c r="R12569" s="1"/>
      <c r="S12569" s="1"/>
      <c r="T12569" s="1"/>
    </row>
    <row r="12570" spans="9:20" x14ac:dyDescent="0.25">
      <c r="I12570" s="5"/>
      <c r="K12570" s="3"/>
      <c r="P12570" s="1"/>
      <c r="Q12570" s="1"/>
      <c r="R12570" s="1"/>
      <c r="S12570" s="1"/>
      <c r="T12570" s="1"/>
    </row>
    <row r="12571" spans="9:20" x14ac:dyDescent="0.25">
      <c r="I12571" s="5"/>
      <c r="K12571" s="3"/>
      <c r="P12571" s="1"/>
      <c r="Q12571" s="1"/>
      <c r="R12571" s="1"/>
      <c r="S12571" s="1"/>
      <c r="T12571" s="1"/>
    </row>
    <row r="12572" spans="9:20" x14ac:dyDescent="0.25">
      <c r="I12572" s="5"/>
      <c r="K12572" s="3"/>
      <c r="P12572" s="1"/>
      <c r="Q12572" s="1"/>
      <c r="R12572" s="1"/>
      <c r="S12572" s="1"/>
      <c r="T12572" s="1"/>
    </row>
    <row r="12573" spans="9:20" x14ac:dyDescent="0.25">
      <c r="I12573" s="5"/>
      <c r="K12573" s="3"/>
      <c r="P12573" s="1"/>
      <c r="Q12573" s="1"/>
      <c r="R12573" s="1"/>
      <c r="S12573" s="1"/>
      <c r="T12573" s="1"/>
    </row>
    <row r="12574" spans="9:20" x14ac:dyDescent="0.25">
      <c r="I12574" s="5"/>
      <c r="K12574" s="3"/>
      <c r="P12574" s="1"/>
      <c r="Q12574" s="1"/>
      <c r="R12574" s="1"/>
      <c r="S12574" s="1"/>
      <c r="T12574" s="1"/>
    </row>
    <row r="12575" spans="9:20" x14ac:dyDescent="0.25">
      <c r="I12575" s="5"/>
      <c r="K12575" s="3"/>
      <c r="P12575" s="1"/>
      <c r="Q12575" s="1"/>
      <c r="R12575" s="1"/>
      <c r="S12575" s="1"/>
      <c r="T12575" s="1"/>
    </row>
    <row r="12576" spans="9:20" x14ac:dyDescent="0.25">
      <c r="I12576" s="5"/>
      <c r="K12576" s="3"/>
      <c r="P12576" s="1"/>
      <c r="Q12576" s="1"/>
      <c r="R12576" s="1"/>
      <c r="S12576" s="1"/>
      <c r="T12576" s="1"/>
    </row>
    <row r="12577" spans="9:20" x14ac:dyDescent="0.25">
      <c r="I12577" s="5"/>
      <c r="K12577" s="3"/>
      <c r="P12577" s="1"/>
      <c r="Q12577" s="1"/>
      <c r="R12577" s="1"/>
      <c r="S12577" s="1"/>
      <c r="T12577" s="1"/>
    </row>
    <row r="12578" spans="9:20" x14ac:dyDescent="0.25">
      <c r="I12578" s="5"/>
      <c r="K12578" s="3"/>
      <c r="P12578" s="1"/>
      <c r="Q12578" s="1"/>
      <c r="R12578" s="1"/>
      <c r="S12578" s="1"/>
      <c r="T12578" s="1"/>
    </row>
    <row r="12579" spans="9:20" x14ac:dyDescent="0.25">
      <c r="I12579" s="5"/>
      <c r="K12579" s="3"/>
      <c r="P12579" s="1"/>
      <c r="Q12579" s="1"/>
      <c r="R12579" s="1"/>
      <c r="S12579" s="1"/>
      <c r="T12579" s="1"/>
    </row>
    <row r="12580" spans="9:20" x14ac:dyDescent="0.25">
      <c r="I12580" s="5"/>
      <c r="K12580" s="3"/>
      <c r="P12580" s="1"/>
      <c r="Q12580" s="1"/>
      <c r="R12580" s="1"/>
      <c r="S12580" s="1"/>
      <c r="T12580" s="1"/>
    </row>
    <row r="12581" spans="9:20" x14ac:dyDescent="0.25">
      <c r="I12581" s="5"/>
      <c r="K12581" s="3"/>
      <c r="P12581" s="1"/>
      <c r="Q12581" s="1"/>
      <c r="R12581" s="1"/>
      <c r="S12581" s="1"/>
      <c r="T12581" s="1"/>
    </row>
    <row r="12582" spans="9:20" x14ac:dyDescent="0.25">
      <c r="I12582" s="5"/>
      <c r="K12582" s="3"/>
      <c r="P12582" s="1"/>
      <c r="Q12582" s="1"/>
      <c r="R12582" s="1"/>
      <c r="S12582" s="1"/>
      <c r="T12582" s="1"/>
    </row>
    <row r="12583" spans="9:20" x14ac:dyDescent="0.25">
      <c r="I12583" s="5"/>
      <c r="K12583" s="3"/>
      <c r="P12583" s="1"/>
      <c r="Q12583" s="1"/>
      <c r="R12583" s="1"/>
      <c r="S12583" s="1"/>
      <c r="T12583" s="1"/>
    </row>
    <row r="12584" spans="9:20" x14ac:dyDescent="0.25">
      <c r="I12584" s="5"/>
      <c r="K12584" s="3"/>
      <c r="P12584" s="1"/>
      <c r="Q12584" s="1"/>
      <c r="R12584" s="1"/>
      <c r="S12584" s="1"/>
      <c r="T12584" s="1"/>
    </row>
    <row r="12585" spans="9:20" x14ac:dyDescent="0.25">
      <c r="I12585" s="5"/>
      <c r="K12585" s="3"/>
      <c r="P12585" s="1"/>
      <c r="Q12585" s="1"/>
      <c r="R12585" s="1"/>
      <c r="S12585" s="1"/>
      <c r="T12585" s="1"/>
    </row>
    <row r="12586" spans="9:20" x14ac:dyDescent="0.25">
      <c r="I12586" s="5"/>
      <c r="K12586" s="3"/>
      <c r="P12586" s="1"/>
      <c r="Q12586" s="1"/>
      <c r="R12586" s="1"/>
      <c r="S12586" s="1"/>
      <c r="T12586" s="1"/>
    </row>
    <row r="12587" spans="9:20" x14ac:dyDescent="0.25">
      <c r="I12587" s="5"/>
      <c r="K12587" s="3"/>
      <c r="P12587" s="1"/>
      <c r="Q12587" s="1"/>
      <c r="R12587" s="1"/>
      <c r="S12587" s="1"/>
      <c r="T12587" s="1"/>
    </row>
    <row r="12588" spans="9:20" x14ac:dyDescent="0.25">
      <c r="I12588" s="5"/>
      <c r="K12588" s="3"/>
      <c r="P12588" s="1"/>
      <c r="Q12588" s="1"/>
      <c r="R12588" s="1"/>
      <c r="S12588" s="1"/>
      <c r="T12588" s="1"/>
    </row>
    <row r="12589" spans="9:20" x14ac:dyDescent="0.25">
      <c r="I12589" s="5"/>
      <c r="K12589" s="3"/>
      <c r="P12589" s="1"/>
      <c r="Q12589" s="1"/>
      <c r="R12589" s="1"/>
      <c r="S12589" s="1"/>
      <c r="T12589" s="1"/>
    </row>
    <row r="12590" spans="9:20" x14ac:dyDescent="0.25">
      <c r="I12590" s="5"/>
      <c r="K12590" s="3"/>
      <c r="P12590" s="1"/>
      <c r="Q12590" s="1"/>
      <c r="R12590" s="1"/>
      <c r="S12590" s="1"/>
      <c r="T12590" s="1"/>
    </row>
    <row r="12591" spans="9:20" x14ac:dyDescent="0.25">
      <c r="I12591" s="5"/>
      <c r="K12591" s="3"/>
      <c r="P12591" s="1"/>
      <c r="Q12591" s="1"/>
      <c r="R12591" s="1"/>
      <c r="S12591" s="1"/>
      <c r="T12591" s="1"/>
    </row>
    <row r="12592" spans="9:20" x14ac:dyDescent="0.25">
      <c r="I12592" s="5"/>
      <c r="K12592" s="3"/>
      <c r="P12592" s="1"/>
      <c r="Q12592" s="1"/>
      <c r="R12592" s="1"/>
      <c r="S12592" s="1"/>
      <c r="T12592" s="1"/>
    </row>
    <row r="12593" spans="9:20" x14ac:dyDescent="0.25">
      <c r="I12593" s="5"/>
      <c r="K12593" s="3"/>
      <c r="P12593" s="1"/>
      <c r="Q12593" s="1"/>
      <c r="R12593" s="1"/>
      <c r="S12593" s="1"/>
      <c r="T12593" s="1"/>
    </row>
    <row r="12594" spans="9:20" x14ac:dyDescent="0.25">
      <c r="I12594" s="5"/>
      <c r="K12594" s="3"/>
      <c r="P12594" s="1"/>
      <c r="Q12594" s="1"/>
      <c r="R12594" s="1"/>
      <c r="S12594" s="1"/>
      <c r="T12594" s="1"/>
    </row>
    <row r="12595" spans="9:20" x14ac:dyDescent="0.25">
      <c r="I12595" s="5"/>
      <c r="K12595" s="3"/>
      <c r="P12595" s="1"/>
      <c r="Q12595" s="1"/>
      <c r="R12595" s="1"/>
      <c r="S12595" s="1"/>
      <c r="T12595" s="1"/>
    </row>
    <row r="12596" spans="9:20" x14ac:dyDescent="0.25">
      <c r="I12596" s="5"/>
      <c r="K12596" s="3"/>
      <c r="P12596" s="1"/>
      <c r="Q12596" s="1"/>
      <c r="R12596" s="1"/>
      <c r="S12596" s="1"/>
      <c r="T12596" s="1"/>
    </row>
    <row r="12597" spans="9:20" x14ac:dyDescent="0.25">
      <c r="I12597" s="5"/>
      <c r="K12597" s="3"/>
      <c r="P12597" s="1"/>
      <c r="Q12597" s="1"/>
      <c r="R12597" s="1"/>
      <c r="S12597" s="1"/>
      <c r="T12597" s="1"/>
    </row>
    <row r="12598" spans="9:20" x14ac:dyDescent="0.25">
      <c r="I12598" s="5"/>
      <c r="K12598" s="3"/>
      <c r="P12598" s="1"/>
      <c r="Q12598" s="1"/>
      <c r="R12598" s="1"/>
      <c r="S12598" s="1"/>
      <c r="T12598" s="1"/>
    </row>
    <row r="12599" spans="9:20" x14ac:dyDescent="0.25">
      <c r="I12599" s="5"/>
      <c r="K12599" s="3"/>
      <c r="P12599" s="1"/>
      <c r="Q12599" s="1"/>
      <c r="R12599" s="1"/>
      <c r="S12599" s="1"/>
      <c r="T12599" s="1"/>
    </row>
    <row r="12600" spans="9:20" x14ac:dyDescent="0.25">
      <c r="I12600" s="5"/>
      <c r="K12600" s="3"/>
      <c r="P12600" s="1"/>
      <c r="Q12600" s="1"/>
      <c r="R12600" s="1"/>
      <c r="S12600" s="1"/>
      <c r="T12600" s="1"/>
    </row>
    <row r="12601" spans="9:20" x14ac:dyDescent="0.25">
      <c r="I12601" s="5"/>
      <c r="K12601" s="3"/>
      <c r="P12601" s="1"/>
      <c r="Q12601" s="1"/>
      <c r="R12601" s="1"/>
      <c r="S12601" s="1"/>
      <c r="T12601" s="1"/>
    </row>
    <row r="12602" spans="9:20" x14ac:dyDescent="0.25">
      <c r="I12602" s="5"/>
      <c r="K12602" s="3"/>
      <c r="P12602" s="1"/>
      <c r="Q12602" s="1"/>
      <c r="R12602" s="1"/>
      <c r="S12602" s="1"/>
      <c r="T12602" s="1"/>
    </row>
    <row r="12603" spans="9:20" x14ac:dyDescent="0.25">
      <c r="I12603" s="5"/>
      <c r="K12603" s="3"/>
      <c r="P12603" s="1"/>
      <c r="Q12603" s="1"/>
      <c r="R12603" s="1"/>
      <c r="S12603" s="1"/>
      <c r="T12603" s="1"/>
    </row>
    <row r="12604" spans="9:20" x14ac:dyDescent="0.25">
      <c r="I12604" s="5"/>
      <c r="K12604" s="3"/>
      <c r="P12604" s="1"/>
      <c r="Q12604" s="1"/>
      <c r="R12604" s="1"/>
      <c r="S12604" s="1"/>
      <c r="T12604" s="1"/>
    </row>
    <row r="12605" spans="9:20" x14ac:dyDescent="0.25">
      <c r="I12605" s="5"/>
      <c r="K12605" s="3"/>
      <c r="P12605" s="1"/>
      <c r="Q12605" s="1"/>
      <c r="R12605" s="1"/>
      <c r="S12605" s="1"/>
      <c r="T12605" s="1"/>
    </row>
    <row r="12606" spans="9:20" x14ac:dyDescent="0.25">
      <c r="I12606" s="5"/>
      <c r="K12606" s="3"/>
      <c r="P12606" s="1"/>
      <c r="Q12606" s="1"/>
      <c r="R12606" s="1"/>
      <c r="S12606" s="1"/>
      <c r="T12606" s="1"/>
    </row>
    <row r="12607" spans="9:20" x14ac:dyDescent="0.25">
      <c r="I12607" s="5"/>
      <c r="K12607" s="3"/>
      <c r="P12607" s="1"/>
      <c r="Q12607" s="1"/>
      <c r="R12607" s="1"/>
      <c r="S12607" s="1"/>
      <c r="T12607" s="1"/>
    </row>
    <row r="12608" spans="9:20" x14ac:dyDescent="0.25">
      <c r="I12608" s="5"/>
      <c r="K12608" s="3"/>
      <c r="P12608" s="1"/>
      <c r="Q12608" s="1"/>
      <c r="R12608" s="1"/>
      <c r="S12608" s="1"/>
      <c r="T12608" s="1"/>
    </row>
    <row r="12609" spans="9:20" x14ac:dyDescent="0.25">
      <c r="I12609" s="5"/>
      <c r="K12609" s="3"/>
      <c r="P12609" s="1"/>
      <c r="Q12609" s="1"/>
      <c r="R12609" s="1"/>
      <c r="S12609" s="1"/>
      <c r="T12609" s="1"/>
    </row>
    <row r="12610" spans="9:20" x14ac:dyDescent="0.25">
      <c r="I12610" s="5"/>
      <c r="K12610" s="3"/>
      <c r="P12610" s="1"/>
      <c r="Q12610" s="1"/>
      <c r="R12610" s="1"/>
      <c r="S12610" s="1"/>
      <c r="T12610" s="1"/>
    </row>
    <row r="12611" spans="9:20" x14ac:dyDescent="0.25">
      <c r="I12611" s="5"/>
      <c r="K12611" s="3"/>
      <c r="P12611" s="1"/>
      <c r="Q12611" s="1"/>
      <c r="R12611" s="1"/>
      <c r="S12611" s="1"/>
      <c r="T12611" s="1"/>
    </row>
    <row r="12612" spans="9:20" x14ac:dyDescent="0.25">
      <c r="I12612" s="5"/>
      <c r="K12612" s="3"/>
      <c r="P12612" s="1"/>
      <c r="Q12612" s="1"/>
      <c r="R12612" s="1"/>
      <c r="S12612" s="1"/>
      <c r="T12612" s="1"/>
    </row>
    <row r="12613" spans="9:20" x14ac:dyDescent="0.25">
      <c r="I12613" s="5"/>
      <c r="K12613" s="3"/>
      <c r="P12613" s="1"/>
      <c r="Q12613" s="1"/>
      <c r="R12613" s="1"/>
      <c r="S12613" s="1"/>
      <c r="T12613" s="1"/>
    </row>
    <row r="12614" spans="9:20" x14ac:dyDescent="0.25">
      <c r="I12614" s="5"/>
      <c r="K12614" s="3"/>
      <c r="P12614" s="1"/>
      <c r="Q12614" s="1"/>
      <c r="R12614" s="1"/>
      <c r="S12614" s="1"/>
      <c r="T12614" s="1"/>
    </row>
    <row r="12615" spans="9:20" x14ac:dyDescent="0.25">
      <c r="I12615" s="5"/>
      <c r="K12615" s="3"/>
      <c r="P12615" s="1"/>
      <c r="Q12615" s="1"/>
      <c r="R12615" s="1"/>
      <c r="S12615" s="1"/>
      <c r="T12615" s="1"/>
    </row>
    <row r="12616" spans="9:20" x14ac:dyDescent="0.25">
      <c r="I12616" s="5"/>
      <c r="K12616" s="3"/>
      <c r="P12616" s="1"/>
      <c r="Q12616" s="1"/>
      <c r="R12616" s="1"/>
      <c r="S12616" s="1"/>
      <c r="T12616" s="1"/>
    </row>
    <row r="12617" spans="9:20" x14ac:dyDescent="0.25">
      <c r="I12617" s="5"/>
      <c r="K12617" s="3"/>
      <c r="P12617" s="1"/>
      <c r="Q12617" s="1"/>
      <c r="R12617" s="1"/>
      <c r="S12617" s="1"/>
      <c r="T12617" s="1"/>
    </row>
    <row r="12618" spans="9:20" x14ac:dyDescent="0.25">
      <c r="I12618" s="5"/>
      <c r="K12618" s="3"/>
      <c r="P12618" s="1"/>
      <c r="Q12618" s="1"/>
      <c r="R12618" s="1"/>
      <c r="S12618" s="1"/>
      <c r="T12618" s="1"/>
    </row>
    <row r="12619" spans="9:20" x14ac:dyDescent="0.25">
      <c r="I12619" s="5"/>
      <c r="K12619" s="3"/>
      <c r="P12619" s="1"/>
      <c r="Q12619" s="1"/>
      <c r="R12619" s="1"/>
      <c r="S12619" s="1"/>
      <c r="T12619" s="1"/>
    </row>
    <row r="12620" spans="9:20" x14ac:dyDescent="0.25">
      <c r="I12620" s="5"/>
      <c r="K12620" s="3"/>
      <c r="P12620" s="1"/>
      <c r="Q12620" s="1"/>
      <c r="R12620" s="1"/>
      <c r="S12620" s="1"/>
      <c r="T12620" s="1"/>
    </row>
    <row r="12621" spans="9:20" x14ac:dyDescent="0.25">
      <c r="I12621" s="5"/>
      <c r="K12621" s="3"/>
      <c r="P12621" s="1"/>
      <c r="Q12621" s="1"/>
      <c r="R12621" s="1"/>
      <c r="S12621" s="1"/>
      <c r="T12621" s="1"/>
    </row>
    <row r="12622" spans="9:20" x14ac:dyDescent="0.25">
      <c r="I12622" s="5"/>
      <c r="K12622" s="3"/>
      <c r="P12622" s="1"/>
      <c r="Q12622" s="1"/>
      <c r="R12622" s="1"/>
      <c r="S12622" s="1"/>
      <c r="T12622" s="1"/>
    </row>
    <row r="12623" spans="9:20" x14ac:dyDescent="0.25">
      <c r="I12623" s="5"/>
      <c r="K12623" s="3"/>
      <c r="P12623" s="1"/>
      <c r="Q12623" s="1"/>
      <c r="R12623" s="1"/>
      <c r="S12623" s="1"/>
      <c r="T12623" s="1"/>
    </row>
    <row r="12624" spans="9:20" x14ac:dyDescent="0.25">
      <c r="I12624" s="5"/>
      <c r="K12624" s="3"/>
      <c r="P12624" s="1"/>
      <c r="Q12624" s="1"/>
      <c r="R12624" s="1"/>
      <c r="S12624" s="1"/>
      <c r="T12624" s="1"/>
    </row>
    <row r="12625" spans="9:20" x14ac:dyDescent="0.25">
      <c r="I12625" s="5"/>
      <c r="K12625" s="3"/>
      <c r="P12625" s="1"/>
      <c r="Q12625" s="1"/>
      <c r="R12625" s="1"/>
      <c r="S12625" s="1"/>
      <c r="T12625" s="1"/>
    </row>
    <row r="12626" spans="9:20" x14ac:dyDescent="0.25">
      <c r="I12626" s="5"/>
      <c r="K12626" s="3"/>
      <c r="P12626" s="1"/>
      <c r="Q12626" s="1"/>
      <c r="R12626" s="1"/>
      <c r="S12626" s="1"/>
      <c r="T12626" s="1"/>
    </row>
    <row r="12627" spans="9:20" x14ac:dyDescent="0.25">
      <c r="I12627" s="5"/>
      <c r="K12627" s="3"/>
      <c r="P12627" s="1"/>
      <c r="Q12627" s="1"/>
      <c r="R12627" s="1"/>
      <c r="S12627" s="1"/>
      <c r="T12627" s="1"/>
    </row>
    <row r="12628" spans="9:20" x14ac:dyDescent="0.25">
      <c r="I12628" s="5"/>
      <c r="K12628" s="3"/>
      <c r="P12628" s="1"/>
      <c r="Q12628" s="1"/>
      <c r="R12628" s="1"/>
      <c r="S12628" s="1"/>
      <c r="T12628" s="1"/>
    </row>
    <row r="12629" spans="9:20" x14ac:dyDescent="0.25">
      <c r="I12629" s="5"/>
      <c r="K12629" s="3"/>
      <c r="P12629" s="1"/>
      <c r="Q12629" s="1"/>
      <c r="R12629" s="1"/>
      <c r="S12629" s="1"/>
      <c r="T12629" s="1"/>
    </row>
    <row r="12630" spans="9:20" x14ac:dyDescent="0.25">
      <c r="I12630" s="5"/>
      <c r="K12630" s="3"/>
      <c r="P12630" s="1"/>
      <c r="Q12630" s="1"/>
      <c r="R12630" s="1"/>
      <c r="S12630" s="1"/>
      <c r="T12630" s="1"/>
    </row>
    <row r="12631" spans="9:20" x14ac:dyDescent="0.25">
      <c r="I12631" s="5"/>
      <c r="K12631" s="3"/>
      <c r="P12631" s="1"/>
      <c r="Q12631" s="1"/>
      <c r="R12631" s="1"/>
      <c r="S12631" s="1"/>
      <c r="T12631" s="1"/>
    </row>
    <row r="12632" spans="9:20" x14ac:dyDescent="0.25">
      <c r="I12632" s="5"/>
      <c r="K12632" s="3"/>
      <c r="P12632" s="1"/>
      <c r="Q12632" s="1"/>
      <c r="R12632" s="1"/>
      <c r="S12632" s="1"/>
      <c r="T12632" s="1"/>
    </row>
    <row r="12633" spans="9:20" x14ac:dyDescent="0.25">
      <c r="I12633" s="5"/>
      <c r="K12633" s="3"/>
      <c r="P12633" s="1"/>
      <c r="Q12633" s="1"/>
      <c r="R12633" s="1"/>
      <c r="S12633" s="1"/>
      <c r="T12633" s="1"/>
    </row>
    <row r="12634" spans="9:20" x14ac:dyDescent="0.25">
      <c r="I12634" s="5"/>
      <c r="K12634" s="3"/>
      <c r="P12634" s="1"/>
      <c r="Q12634" s="1"/>
      <c r="R12634" s="1"/>
      <c r="S12634" s="1"/>
      <c r="T12634" s="1"/>
    </row>
    <row r="12635" spans="9:20" x14ac:dyDescent="0.25">
      <c r="I12635" s="5"/>
      <c r="K12635" s="3"/>
      <c r="P12635" s="1"/>
      <c r="Q12635" s="1"/>
      <c r="R12635" s="1"/>
      <c r="S12635" s="1"/>
      <c r="T12635" s="1"/>
    </row>
    <row r="12636" spans="9:20" x14ac:dyDescent="0.25">
      <c r="I12636" s="5"/>
      <c r="K12636" s="3"/>
      <c r="P12636" s="1"/>
      <c r="Q12636" s="1"/>
      <c r="R12636" s="1"/>
      <c r="S12636" s="1"/>
      <c r="T12636" s="1"/>
    </row>
    <row r="12637" spans="9:20" x14ac:dyDescent="0.25">
      <c r="I12637" s="5"/>
      <c r="K12637" s="3"/>
      <c r="P12637" s="1"/>
      <c r="Q12637" s="1"/>
      <c r="R12637" s="1"/>
      <c r="S12637" s="1"/>
      <c r="T12637" s="1"/>
    </row>
    <row r="12638" spans="9:20" x14ac:dyDescent="0.25">
      <c r="I12638" s="5"/>
      <c r="K12638" s="3"/>
      <c r="P12638" s="1"/>
      <c r="Q12638" s="1"/>
      <c r="R12638" s="1"/>
      <c r="S12638" s="1"/>
      <c r="T12638" s="1"/>
    </row>
    <row r="12639" spans="9:20" x14ac:dyDescent="0.25">
      <c r="I12639" s="5"/>
      <c r="K12639" s="3"/>
      <c r="P12639" s="1"/>
      <c r="Q12639" s="1"/>
      <c r="R12639" s="1"/>
      <c r="S12639" s="1"/>
      <c r="T12639" s="1"/>
    </row>
    <row r="12640" spans="9:20" x14ac:dyDescent="0.25">
      <c r="I12640" s="5"/>
      <c r="K12640" s="3"/>
      <c r="P12640" s="1"/>
      <c r="Q12640" s="1"/>
      <c r="R12640" s="1"/>
      <c r="S12640" s="1"/>
      <c r="T12640" s="1"/>
    </row>
    <row r="12641" spans="9:20" x14ac:dyDescent="0.25">
      <c r="I12641" s="5"/>
      <c r="K12641" s="3"/>
      <c r="P12641" s="1"/>
      <c r="Q12641" s="1"/>
      <c r="R12641" s="1"/>
      <c r="S12641" s="1"/>
      <c r="T12641" s="1"/>
    </row>
    <row r="12642" spans="9:20" x14ac:dyDescent="0.25">
      <c r="I12642" s="5"/>
      <c r="K12642" s="3"/>
      <c r="P12642" s="1"/>
      <c r="Q12642" s="1"/>
      <c r="R12642" s="1"/>
      <c r="S12642" s="1"/>
      <c r="T12642" s="1"/>
    </row>
    <row r="12643" spans="9:20" x14ac:dyDescent="0.25">
      <c r="I12643" s="5"/>
      <c r="J12643" s="3"/>
      <c r="K12643" s="3"/>
      <c r="P12643" s="1"/>
      <c r="Q12643" s="1"/>
      <c r="R12643" s="1"/>
      <c r="S12643" s="1"/>
      <c r="T12643" s="1"/>
    </row>
    <row r="12644" spans="9:20" x14ac:dyDescent="0.25">
      <c r="I12644" s="5"/>
      <c r="K12644" s="3"/>
      <c r="P12644" s="1"/>
      <c r="Q12644" s="1"/>
      <c r="R12644" s="1"/>
      <c r="S12644" s="1"/>
      <c r="T12644" s="1"/>
    </row>
    <row r="12645" spans="9:20" x14ac:dyDescent="0.25">
      <c r="I12645" s="5"/>
      <c r="K12645" s="3"/>
      <c r="P12645" s="1"/>
      <c r="Q12645" s="1"/>
      <c r="R12645" s="1"/>
      <c r="S12645" s="1"/>
      <c r="T12645" s="1"/>
    </row>
    <row r="12646" spans="9:20" x14ac:dyDescent="0.25">
      <c r="I12646" s="5"/>
      <c r="K12646" s="3"/>
      <c r="P12646" s="1"/>
      <c r="Q12646" s="1"/>
      <c r="R12646" s="1"/>
      <c r="S12646" s="1"/>
      <c r="T12646" s="1"/>
    </row>
    <row r="12647" spans="9:20" x14ac:dyDescent="0.25">
      <c r="I12647" s="5"/>
      <c r="K12647" s="3"/>
      <c r="P12647" s="1"/>
      <c r="Q12647" s="1"/>
      <c r="R12647" s="1"/>
      <c r="S12647" s="1"/>
      <c r="T12647" s="1"/>
    </row>
    <row r="12648" spans="9:20" x14ac:dyDescent="0.25">
      <c r="I12648" s="5"/>
      <c r="K12648" s="3"/>
      <c r="P12648" s="1"/>
      <c r="Q12648" s="1"/>
      <c r="R12648" s="1"/>
      <c r="S12648" s="1"/>
      <c r="T12648" s="1"/>
    </row>
    <row r="12649" spans="9:20" x14ac:dyDescent="0.25">
      <c r="I12649" s="5"/>
      <c r="K12649" s="3"/>
      <c r="P12649" s="1"/>
      <c r="Q12649" s="1"/>
      <c r="R12649" s="1"/>
      <c r="S12649" s="1"/>
      <c r="T12649" s="1"/>
    </row>
    <row r="12650" spans="9:20" x14ac:dyDescent="0.25">
      <c r="I12650" s="5"/>
      <c r="K12650" s="3"/>
      <c r="P12650" s="1"/>
      <c r="Q12650" s="1"/>
      <c r="R12650" s="1"/>
      <c r="S12650" s="1"/>
      <c r="T12650" s="1"/>
    </row>
    <row r="12651" spans="9:20" x14ac:dyDescent="0.25">
      <c r="I12651" s="5"/>
      <c r="K12651" s="3"/>
      <c r="P12651" s="1"/>
      <c r="Q12651" s="1"/>
      <c r="R12651" s="1"/>
      <c r="S12651" s="1"/>
      <c r="T12651" s="1"/>
    </row>
    <row r="12652" spans="9:20" x14ac:dyDescent="0.25">
      <c r="I12652" s="5"/>
      <c r="K12652" s="3"/>
      <c r="P12652" s="1"/>
      <c r="Q12652" s="1"/>
      <c r="R12652" s="1"/>
      <c r="S12652" s="1"/>
      <c r="T12652" s="1"/>
    </row>
    <row r="12653" spans="9:20" x14ac:dyDescent="0.25">
      <c r="I12653" s="5"/>
      <c r="K12653" s="3"/>
      <c r="P12653" s="1"/>
      <c r="Q12653" s="1"/>
      <c r="R12653" s="1"/>
      <c r="S12653" s="1"/>
      <c r="T12653" s="1"/>
    </row>
    <row r="12654" spans="9:20" x14ac:dyDescent="0.25">
      <c r="I12654" s="5"/>
      <c r="K12654" s="3"/>
      <c r="P12654" s="1"/>
      <c r="Q12654" s="1"/>
      <c r="R12654" s="1"/>
      <c r="S12654" s="1"/>
      <c r="T12654" s="1"/>
    </row>
    <row r="12655" spans="9:20" x14ac:dyDescent="0.25">
      <c r="I12655" s="5"/>
      <c r="K12655" s="3"/>
      <c r="P12655" s="1"/>
      <c r="Q12655" s="1"/>
      <c r="R12655" s="1"/>
      <c r="S12655" s="1"/>
      <c r="T12655" s="1"/>
    </row>
    <row r="12656" spans="9:20" x14ac:dyDescent="0.25">
      <c r="I12656" s="5"/>
      <c r="K12656" s="3"/>
      <c r="P12656" s="1"/>
      <c r="Q12656" s="1"/>
      <c r="R12656" s="1"/>
      <c r="S12656" s="1"/>
      <c r="T12656" s="1"/>
    </row>
    <row r="12657" spans="9:20" x14ac:dyDescent="0.25">
      <c r="I12657" s="5"/>
      <c r="K12657" s="3"/>
      <c r="P12657" s="1"/>
      <c r="Q12657" s="1"/>
      <c r="R12657" s="1"/>
      <c r="S12657" s="1"/>
      <c r="T12657" s="1"/>
    </row>
    <row r="12658" spans="9:20" x14ac:dyDescent="0.25">
      <c r="I12658" s="5"/>
      <c r="K12658" s="3"/>
      <c r="P12658" s="1"/>
      <c r="Q12658" s="1"/>
      <c r="R12658" s="1"/>
      <c r="S12658" s="1"/>
      <c r="T12658" s="1"/>
    </row>
    <row r="12659" spans="9:20" x14ac:dyDescent="0.25">
      <c r="I12659" s="5"/>
      <c r="K12659" s="3"/>
      <c r="P12659" s="1"/>
      <c r="Q12659" s="1"/>
      <c r="R12659" s="1"/>
      <c r="S12659" s="1"/>
      <c r="T12659" s="1"/>
    </row>
    <row r="12660" spans="9:20" x14ac:dyDescent="0.25">
      <c r="I12660" s="5"/>
      <c r="K12660" s="3"/>
      <c r="P12660" s="1"/>
      <c r="Q12660" s="1"/>
      <c r="R12660" s="1"/>
      <c r="S12660" s="1"/>
      <c r="T12660" s="1"/>
    </row>
    <row r="12661" spans="9:20" x14ac:dyDescent="0.25">
      <c r="I12661" s="5"/>
      <c r="K12661" s="3"/>
      <c r="P12661" s="1"/>
      <c r="Q12661" s="1"/>
      <c r="R12661" s="1"/>
      <c r="S12661" s="1"/>
      <c r="T12661" s="1"/>
    </row>
    <row r="12662" spans="9:20" x14ac:dyDescent="0.25">
      <c r="I12662" s="5"/>
      <c r="K12662" s="3"/>
      <c r="P12662" s="1"/>
      <c r="Q12662" s="1"/>
      <c r="R12662" s="1"/>
      <c r="S12662" s="1"/>
      <c r="T12662" s="1"/>
    </row>
    <row r="12663" spans="9:20" x14ac:dyDescent="0.25">
      <c r="I12663" s="5"/>
      <c r="K12663" s="3"/>
      <c r="P12663" s="1"/>
      <c r="Q12663" s="1"/>
      <c r="R12663" s="1"/>
      <c r="S12663" s="1"/>
      <c r="T12663" s="1"/>
    </row>
    <row r="12664" spans="9:20" x14ac:dyDescent="0.25">
      <c r="I12664" s="5"/>
      <c r="K12664" s="3"/>
      <c r="P12664" s="1"/>
      <c r="Q12664" s="1"/>
      <c r="R12664" s="1"/>
      <c r="S12664" s="1"/>
      <c r="T12664" s="1"/>
    </row>
    <row r="12665" spans="9:20" x14ac:dyDescent="0.25">
      <c r="I12665" s="5"/>
      <c r="K12665" s="3"/>
      <c r="P12665" s="1"/>
      <c r="Q12665" s="1"/>
      <c r="R12665" s="1"/>
      <c r="S12665" s="1"/>
      <c r="T12665" s="1"/>
    </row>
    <row r="12666" spans="9:20" x14ac:dyDescent="0.25">
      <c r="I12666" s="5"/>
      <c r="K12666" s="3"/>
      <c r="P12666" s="1"/>
      <c r="Q12666" s="1"/>
      <c r="R12666" s="1"/>
      <c r="S12666" s="1"/>
      <c r="T12666" s="1"/>
    </row>
    <row r="12667" spans="9:20" x14ac:dyDescent="0.25">
      <c r="I12667" s="5"/>
      <c r="K12667" s="3"/>
      <c r="P12667" s="1"/>
      <c r="Q12667" s="1"/>
      <c r="R12667" s="1"/>
      <c r="S12667" s="1"/>
      <c r="T12667" s="1"/>
    </row>
    <row r="12668" spans="9:20" x14ac:dyDescent="0.25">
      <c r="I12668" s="5"/>
      <c r="K12668" s="3"/>
      <c r="P12668" s="1"/>
      <c r="Q12668" s="1"/>
      <c r="R12668" s="1"/>
      <c r="S12668" s="1"/>
      <c r="T12668" s="1"/>
    </row>
    <row r="12669" spans="9:20" x14ac:dyDescent="0.25">
      <c r="I12669" s="5"/>
      <c r="K12669" s="3"/>
      <c r="P12669" s="1"/>
      <c r="Q12669" s="1"/>
      <c r="R12669" s="1"/>
      <c r="S12669" s="1"/>
      <c r="T12669" s="1"/>
    </row>
    <row r="12670" spans="9:20" x14ac:dyDescent="0.25">
      <c r="I12670" s="5"/>
      <c r="K12670" s="3"/>
      <c r="P12670" s="1"/>
      <c r="Q12670" s="1"/>
      <c r="R12670" s="1"/>
      <c r="S12670" s="1"/>
      <c r="T12670" s="1"/>
    </row>
    <row r="12671" spans="9:20" x14ac:dyDescent="0.25">
      <c r="I12671" s="5"/>
      <c r="K12671" s="3"/>
      <c r="P12671" s="1"/>
      <c r="Q12671" s="1"/>
      <c r="R12671" s="1"/>
      <c r="S12671" s="1"/>
      <c r="T12671" s="1"/>
    </row>
    <row r="12672" spans="9:20" x14ac:dyDescent="0.25">
      <c r="I12672" s="5"/>
      <c r="K12672" s="3"/>
      <c r="P12672" s="1"/>
      <c r="Q12672" s="1"/>
      <c r="R12672" s="1"/>
      <c r="S12672" s="1"/>
      <c r="T12672" s="1"/>
    </row>
    <row r="12673" spans="9:20" x14ac:dyDescent="0.25">
      <c r="I12673" s="5"/>
      <c r="K12673" s="3"/>
      <c r="P12673" s="1"/>
      <c r="Q12673" s="1"/>
      <c r="R12673" s="1"/>
      <c r="S12673" s="1"/>
      <c r="T12673" s="1"/>
    </row>
    <row r="12674" spans="9:20" x14ac:dyDescent="0.25">
      <c r="I12674" s="5"/>
      <c r="K12674" s="3"/>
      <c r="P12674" s="1"/>
      <c r="Q12674" s="1"/>
      <c r="R12674" s="1"/>
      <c r="S12674" s="1"/>
      <c r="T12674" s="1"/>
    </row>
    <row r="12675" spans="9:20" x14ac:dyDescent="0.25">
      <c r="I12675" s="5"/>
      <c r="K12675" s="3"/>
      <c r="P12675" s="1"/>
      <c r="Q12675" s="1"/>
      <c r="R12675" s="1"/>
      <c r="S12675" s="1"/>
      <c r="T12675" s="1"/>
    </row>
    <row r="12676" spans="9:20" x14ac:dyDescent="0.25">
      <c r="I12676" s="5"/>
      <c r="K12676" s="3"/>
      <c r="P12676" s="1"/>
      <c r="Q12676" s="1"/>
      <c r="R12676" s="1"/>
      <c r="S12676" s="1"/>
      <c r="T12676" s="1"/>
    </row>
    <row r="12677" spans="9:20" x14ac:dyDescent="0.25">
      <c r="I12677" s="5"/>
      <c r="K12677" s="3"/>
      <c r="P12677" s="1"/>
      <c r="Q12677" s="1"/>
      <c r="R12677" s="1"/>
      <c r="S12677" s="1"/>
      <c r="T12677" s="1"/>
    </row>
    <row r="12678" spans="9:20" x14ac:dyDescent="0.25">
      <c r="I12678" s="5"/>
      <c r="K12678" s="3"/>
      <c r="P12678" s="1"/>
      <c r="Q12678" s="1"/>
      <c r="R12678" s="1"/>
      <c r="S12678" s="1"/>
      <c r="T12678" s="1"/>
    </row>
    <row r="12679" spans="9:20" x14ac:dyDescent="0.25">
      <c r="I12679" s="5"/>
      <c r="K12679" s="3"/>
      <c r="P12679" s="1"/>
      <c r="Q12679" s="1"/>
      <c r="R12679" s="1"/>
      <c r="S12679" s="1"/>
      <c r="T12679" s="1"/>
    </row>
    <row r="12680" spans="9:20" x14ac:dyDescent="0.25">
      <c r="I12680" s="5"/>
      <c r="K12680" s="3"/>
      <c r="P12680" s="1"/>
      <c r="Q12680" s="1"/>
      <c r="R12680" s="1"/>
      <c r="S12680" s="1"/>
      <c r="T12680" s="1"/>
    </row>
    <row r="12681" spans="9:20" x14ac:dyDescent="0.25">
      <c r="I12681" s="5"/>
      <c r="K12681" s="3"/>
      <c r="P12681" s="1"/>
      <c r="Q12681" s="1"/>
      <c r="R12681" s="1"/>
      <c r="S12681" s="1"/>
      <c r="T12681" s="1"/>
    </row>
    <row r="12682" spans="9:20" x14ac:dyDescent="0.25">
      <c r="I12682" s="5"/>
      <c r="K12682" s="3"/>
      <c r="P12682" s="1"/>
      <c r="Q12682" s="1"/>
      <c r="R12682" s="1"/>
      <c r="S12682" s="1"/>
      <c r="T12682" s="1"/>
    </row>
    <row r="12683" spans="9:20" x14ac:dyDescent="0.25">
      <c r="I12683" s="5"/>
      <c r="K12683" s="3"/>
      <c r="P12683" s="1"/>
      <c r="Q12683" s="1"/>
      <c r="R12683" s="1"/>
      <c r="S12683" s="1"/>
      <c r="T12683" s="1"/>
    </row>
    <row r="12684" spans="9:20" x14ac:dyDescent="0.25">
      <c r="I12684" s="5"/>
      <c r="K12684" s="3"/>
      <c r="P12684" s="1"/>
      <c r="Q12684" s="1"/>
      <c r="R12684" s="1"/>
      <c r="S12684" s="1"/>
      <c r="T12684" s="1"/>
    </row>
    <row r="12685" spans="9:20" x14ac:dyDescent="0.25">
      <c r="I12685" s="5"/>
      <c r="K12685" s="3"/>
      <c r="P12685" s="1"/>
      <c r="Q12685" s="1"/>
      <c r="R12685" s="1"/>
      <c r="S12685" s="1"/>
      <c r="T12685" s="1"/>
    </row>
    <row r="12686" spans="9:20" x14ac:dyDescent="0.25">
      <c r="I12686" s="5"/>
      <c r="K12686" s="3"/>
      <c r="P12686" s="1"/>
      <c r="Q12686" s="1"/>
      <c r="R12686" s="1"/>
      <c r="S12686" s="1"/>
      <c r="T12686" s="1"/>
    </row>
    <row r="12687" spans="9:20" x14ac:dyDescent="0.25">
      <c r="I12687" s="5"/>
      <c r="K12687" s="3"/>
      <c r="P12687" s="1"/>
      <c r="Q12687" s="1"/>
      <c r="R12687" s="1"/>
      <c r="S12687" s="1"/>
      <c r="T12687" s="1"/>
    </row>
    <row r="12688" spans="9:20" x14ac:dyDescent="0.25">
      <c r="I12688" s="5"/>
      <c r="K12688" s="3"/>
      <c r="P12688" s="1"/>
      <c r="Q12688" s="1"/>
      <c r="R12688" s="1"/>
      <c r="S12688" s="1"/>
      <c r="T12688" s="1"/>
    </row>
    <row r="12689" spans="7:20" x14ac:dyDescent="0.25">
      <c r="I12689" s="5"/>
      <c r="K12689" s="3"/>
      <c r="P12689" s="1"/>
      <c r="Q12689" s="1"/>
      <c r="R12689" s="1"/>
      <c r="S12689" s="1"/>
      <c r="T12689" s="1"/>
    </row>
    <row r="12690" spans="7:20" x14ac:dyDescent="0.25">
      <c r="I12690" s="5"/>
      <c r="K12690" s="3"/>
      <c r="P12690" s="1"/>
      <c r="Q12690" s="1"/>
      <c r="R12690" s="1"/>
      <c r="S12690" s="1"/>
      <c r="T12690" s="1"/>
    </row>
    <row r="12691" spans="7:20" x14ac:dyDescent="0.25">
      <c r="I12691" s="5"/>
      <c r="K12691" s="3"/>
      <c r="P12691" s="1"/>
      <c r="Q12691" s="1"/>
      <c r="R12691" s="1"/>
      <c r="S12691" s="1"/>
      <c r="T12691" s="1"/>
    </row>
    <row r="12692" spans="7:20" x14ac:dyDescent="0.25">
      <c r="I12692" s="5"/>
      <c r="K12692" s="3"/>
      <c r="P12692" s="1"/>
      <c r="Q12692" s="1"/>
      <c r="R12692" s="1"/>
      <c r="S12692" s="1"/>
      <c r="T12692" s="1"/>
    </row>
    <row r="12693" spans="7:20" x14ac:dyDescent="0.25">
      <c r="I12693" s="5"/>
      <c r="K12693" s="3"/>
      <c r="P12693" s="1"/>
      <c r="Q12693" s="1"/>
      <c r="R12693" s="1"/>
      <c r="S12693" s="1"/>
      <c r="T12693" s="1"/>
    </row>
    <row r="12694" spans="7:20" x14ac:dyDescent="0.25">
      <c r="I12694" s="5"/>
      <c r="K12694" s="3"/>
      <c r="P12694" s="1"/>
      <c r="Q12694" s="1"/>
      <c r="R12694" s="1"/>
      <c r="S12694" s="1"/>
      <c r="T12694" s="1"/>
    </row>
    <row r="12695" spans="7:20" x14ac:dyDescent="0.25">
      <c r="I12695" s="5"/>
      <c r="K12695" s="3"/>
      <c r="P12695" s="1"/>
      <c r="Q12695" s="1"/>
      <c r="R12695" s="1"/>
      <c r="S12695" s="1"/>
      <c r="T12695" s="1"/>
    </row>
    <row r="12696" spans="7:20" x14ac:dyDescent="0.25">
      <c r="I12696" s="5"/>
      <c r="K12696" s="3"/>
      <c r="P12696" s="1"/>
      <c r="Q12696" s="1"/>
      <c r="R12696" s="1"/>
      <c r="S12696" s="1"/>
      <c r="T12696" s="1"/>
    </row>
    <row r="12697" spans="7:20" x14ac:dyDescent="0.25">
      <c r="I12697" s="5"/>
      <c r="K12697" s="3"/>
      <c r="P12697" s="1"/>
      <c r="Q12697" s="1"/>
      <c r="R12697" s="1"/>
      <c r="S12697" s="1"/>
      <c r="T12697" s="1"/>
    </row>
    <row r="12698" spans="7:20" x14ac:dyDescent="0.25">
      <c r="I12698" s="5"/>
      <c r="K12698" s="3"/>
      <c r="P12698" s="1"/>
      <c r="Q12698" s="1"/>
      <c r="R12698" s="1"/>
      <c r="S12698" s="1"/>
      <c r="T12698" s="1"/>
    </row>
    <row r="12699" spans="7:20" x14ac:dyDescent="0.25">
      <c r="I12699" s="5"/>
      <c r="K12699" s="3"/>
      <c r="P12699" s="1"/>
      <c r="Q12699" s="1"/>
      <c r="R12699" s="1"/>
      <c r="S12699" s="1"/>
      <c r="T12699" s="1"/>
    </row>
    <row r="12700" spans="7:20" x14ac:dyDescent="0.25">
      <c r="G12700" s="3"/>
      <c r="I12700" s="5"/>
      <c r="K12700" s="3"/>
      <c r="P12700" s="1"/>
      <c r="Q12700" s="1"/>
      <c r="R12700" s="1"/>
      <c r="S12700" s="1"/>
      <c r="T12700" s="1"/>
    </row>
    <row r="12701" spans="7:20" x14ac:dyDescent="0.25">
      <c r="I12701" s="5"/>
      <c r="K12701" s="3"/>
      <c r="P12701" s="1"/>
      <c r="Q12701" s="1"/>
      <c r="R12701" s="1"/>
      <c r="S12701" s="1"/>
      <c r="T12701" s="1"/>
    </row>
    <row r="12702" spans="7:20" x14ac:dyDescent="0.25">
      <c r="I12702" s="5"/>
      <c r="K12702" s="3"/>
      <c r="P12702" s="1"/>
      <c r="Q12702" s="1"/>
      <c r="R12702" s="1"/>
      <c r="S12702" s="1"/>
      <c r="T12702" s="1"/>
    </row>
    <row r="12703" spans="7:20" x14ac:dyDescent="0.25">
      <c r="I12703" s="5"/>
      <c r="K12703" s="3"/>
      <c r="P12703" s="1"/>
      <c r="Q12703" s="1"/>
      <c r="R12703" s="1"/>
      <c r="S12703" s="1"/>
      <c r="T12703" s="1"/>
    </row>
    <row r="12704" spans="7:20" x14ac:dyDescent="0.25">
      <c r="I12704" s="5"/>
      <c r="K12704" s="3"/>
      <c r="P12704" s="1"/>
      <c r="Q12704" s="1"/>
      <c r="R12704" s="1"/>
      <c r="S12704" s="1"/>
      <c r="T12704" s="1"/>
    </row>
    <row r="12705" spans="9:20" x14ac:dyDescent="0.25">
      <c r="I12705" s="5"/>
      <c r="K12705" s="3"/>
      <c r="P12705" s="1"/>
      <c r="Q12705" s="1"/>
      <c r="R12705" s="1"/>
      <c r="S12705" s="1"/>
      <c r="T12705" s="1"/>
    </row>
    <row r="12706" spans="9:20" x14ac:dyDescent="0.25">
      <c r="I12706" s="5"/>
      <c r="K12706" s="3"/>
      <c r="P12706" s="1"/>
      <c r="Q12706" s="1"/>
      <c r="R12706" s="1"/>
      <c r="S12706" s="1"/>
      <c r="T12706" s="1"/>
    </row>
    <row r="12707" spans="9:20" x14ac:dyDescent="0.25">
      <c r="I12707" s="5"/>
      <c r="K12707" s="3"/>
      <c r="P12707" s="1"/>
      <c r="Q12707" s="1"/>
      <c r="R12707" s="1"/>
      <c r="S12707" s="1"/>
      <c r="T12707" s="1"/>
    </row>
    <row r="12708" spans="9:20" x14ac:dyDescent="0.25">
      <c r="I12708" s="5"/>
      <c r="K12708" s="3"/>
      <c r="P12708" s="1"/>
      <c r="Q12708" s="1"/>
      <c r="R12708" s="1"/>
      <c r="S12708" s="1"/>
      <c r="T12708" s="1"/>
    </row>
    <row r="12709" spans="9:20" x14ac:dyDescent="0.25">
      <c r="I12709" s="5"/>
      <c r="K12709" s="3"/>
      <c r="P12709" s="1"/>
      <c r="Q12709" s="1"/>
      <c r="R12709" s="1"/>
      <c r="S12709" s="1"/>
      <c r="T12709" s="1"/>
    </row>
    <row r="12710" spans="9:20" x14ac:dyDescent="0.25">
      <c r="I12710" s="5"/>
      <c r="K12710" s="3"/>
      <c r="P12710" s="1"/>
      <c r="Q12710" s="1"/>
      <c r="R12710" s="1"/>
      <c r="S12710" s="1"/>
      <c r="T12710" s="1"/>
    </row>
    <row r="12711" spans="9:20" x14ac:dyDescent="0.25">
      <c r="I12711" s="5"/>
      <c r="K12711" s="3"/>
      <c r="P12711" s="1"/>
      <c r="Q12711" s="1"/>
      <c r="R12711" s="1"/>
      <c r="S12711" s="1"/>
      <c r="T12711" s="1"/>
    </row>
    <row r="12712" spans="9:20" x14ac:dyDescent="0.25">
      <c r="I12712" s="5"/>
      <c r="K12712" s="3"/>
      <c r="P12712" s="1"/>
      <c r="Q12712" s="1"/>
      <c r="R12712" s="1"/>
      <c r="S12712" s="1"/>
      <c r="T12712" s="1"/>
    </row>
    <row r="12713" spans="9:20" x14ac:dyDescent="0.25">
      <c r="I12713" s="5"/>
      <c r="K12713" s="3"/>
      <c r="P12713" s="1"/>
      <c r="Q12713" s="1"/>
      <c r="R12713" s="1"/>
      <c r="S12713" s="1"/>
      <c r="T12713" s="1"/>
    </row>
    <row r="12714" spans="9:20" x14ac:dyDescent="0.25">
      <c r="I12714" s="5"/>
      <c r="K12714" s="3"/>
      <c r="P12714" s="1"/>
      <c r="Q12714" s="1"/>
      <c r="R12714" s="1"/>
      <c r="S12714" s="1"/>
      <c r="T12714" s="1"/>
    </row>
    <row r="12715" spans="9:20" x14ac:dyDescent="0.25">
      <c r="I12715" s="5"/>
      <c r="K12715" s="3"/>
      <c r="P12715" s="1"/>
      <c r="Q12715" s="1"/>
      <c r="R12715" s="1"/>
      <c r="S12715" s="1"/>
      <c r="T12715" s="1"/>
    </row>
    <row r="12716" spans="9:20" x14ac:dyDescent="0.25">
      <c r="I12716" s="5"/>
      <c r="K12716" s="3"/>
      <c r="P12716" s="1"/>
      <c r="Q12716" s="1"/>
      <c r="R12716" s="1"/>
      <c r="S12716" s="1"/>
      <c r="T12716" s="1"/>
    </row>
    <row r="12717" spans="9:20" x14ac:dyDescent="0.25">
      <c r="I12717" s="5"/>
      <c r="K12717" s="3"/>
      <c r="P12717" s="1"/>
      <c r="Q12717" s="1"/>
      <c r="R12717" s="1"/>
      <c r="S12717" s="1"/>
      <c r="T12717" s="1"/>
    </row>
    <row r="12718" spans="9:20" x14ac:dyDescent="0.25">
      <c r="I12718" s="5"/>
      <c r="K12718" s="3"/>
      <c r="P12718" s="1"/>
      <c r="Q12718" s="1"/>
      <c r="R12718" s="1"/>
      <c r="S12718" s="1"/>
      <c r="T12718" s="1"/>
    </row>
    <row r="12719" spans="9:20" x14ac:dyDescent="0.25">
      <c r="I12719" s="5"/>
      <c r="K12719" s="3"/>
      <c r="P12719" s="1"/>
      <c r="Q12719" s="1"/>
      <c r="R12719" s="1"/>
      <c r="S12719" s="1"/>
      <c r="T12719" s="1"/>
    </row>
    <row r="12720" spans="9:20" x14ac:dyDescent="0.25">
      <c r="I12720" s="5"/>
      <c r="K12720" s="3"/>
      <c r="P12720" s="1"/>
      <c r="Q12720" s="1"/>
      <c r="R12720" s="1"/>
      <c r="S12720" s="1"/>
      <c r="T12720" s="1"/>
    </row>
    <row r="12721" spans="9:20" x14ac:dyDescent="0.25">
      <c r="I12721" s="5"/>
      <c r="K12721" s="3"/>
      <c r="P12721" s="1"/>
      <c r="Q12721" s="1"/>
      <c r="R12721" s="1"/>
      <c r="S12721" s="1"/>
      <c r="T12721" s="1"/>
    </row>
    <row r="12722" spans="9:20" x14ac:dyDescent="0.25">
      <c r="I12722" s="5"/>
      <c r="K12722" s="3"/>
      <c r="P12722" s="1"/>
      <c r="Q12722" s="1"/>
      <c r="R12722" s="1"/>
      <c r="S12722" s="1"/>
      <c r="T12722" s="1"/>
    </row>
    <row r="12723" spans="9:20" x14ac:dyDescent="0.25">
      <c r="I12723" s="5"/>
      <c r="K12723" s="3"/>
      <c r="P12723" s="1"/>
      <c r="Q12723" s="1"/>
      <c r="R12723" s="1"/>
      <c r="S12723" s="1"/>
      <c r="T12723" s="1"/>
    </row>
    <row r="12724" spans="9:20" x14ac:dyDescent="0.25">
      <c r="I12724" s="5"/>
      <c r="K12724" s="3"/>
      <c r="P12724" s="1"/>
      <c r="Q12724" s="1"/>
      <c r="R12724" s="1"/>
      <c r="S12724" s="1"/>
      <c r="T12724" s="1"/>
    </row>
    <row r="12725" spans="9:20" x14ac:dyDescent="0.25">
      <c r="I12725" s="5"/>
      <c r="K12725" s="3"/>
      <c r="P12725" s="1"/>
      <c r="Q12725" s="1"/>
      <c r="R12725" s="1"/>
      <c r="S12725" s="1"/>
      <c r="T12725" s="1"/>
    </row>
    <row r="12726" spans="9:20" x14ac:dyDescent="0.25">
      <c r="I12726" s="5"/>
      <c r="K12726" s="3"/>
      <c r="P12726" s="1"/>
      <c r="Q12726" s="1"/>
      <c r="R12726" s="1"/>
      <c r="S12726" s="1"/>
      <c r="T12726" s="1"/>
    </row>
    <row r="12727" spans="9:20" x14ac:dyDescent="0.25">
      <c r="I12727" s="5"/>
      <c r="K12727" s="3"/>
      <c r="P12727" s="1"/>
      <c r="Q12727" s="1"/>
      <c r="R12727" s="1"/>
      <c r="S12727" s="1"/>
      <c r="T12727" s="1"/>
    </row>
    <row r="12728" spans="9:20" x14ac:dyDescent="0.25">
      <c r="I12728" s="5"/>
      <c r="K12728" s="3"/>
      <c r="P12728" s="1"/>
      <c r="Q12728" s="1"/>
      <c r="R12728" s="1"/>
      <c r="S12728" s="1"/>
      <c r="T12728" s="1"/>
    </row>
    <row r="12729" spans="9:20" x14ac:dyDescent="0.25">
      <c r="I12729" s="5"/>
      <c r="K12729" s="3"/>
      <c r="P12729" s="1"/>
      <c r="Q12729" s="1"/>
      <c r="R12729" s="1"/>
      <c r="S12729" s="1"/>
      <c r="T12729" s="1"/>
    </row>
    <row r="12730" spans="9:20" x14ac:dyDescent="0.25">
      <c r="I12730" s="5"/>
      <c r="K12730" s="3"/>
      <c r="P12730" s="1"/>
      <c r="Q12730" s="1"/>
      <c r="R12730" s="1"/>
      <c r="S12730" s="1"/>
      <c r="T12730" s="1"/>
    </row>
    <row r="12731" spans="9:20" x14ac:dyDescent="0.25">
      <c r="I12731" s="5"/>
      <c r="K12731" s="3"/>
      <c r="P12731" s="1"/>
      <c r="Q12731" s="1"/>
      <c r="R12731" s="1"/>
      <c r="S12731" s="1"/>
      <c r="T12731" s="1"/>
    </row>
    <row r="12732" spans="9:20" x14ac:dyDescent="0.25">
      <c r="I12732" s="5"/>
      <c r="K12732" s="3"/>
      <c r="P12732" s="1"/>
      <c r="Q12732" s="1"/>
      <c r="R12732" s="1"/>
      <c r="S12732" s="1"/>
      <c r="T12732" s="1"/>
    </row>
    <row r="12733" spans="9:20" x14ac:dyDescent="0.25">
      <c r="I12733" s="5"/>
      <c r="K12733" s="3"/>
      <c r="P12733" s="1"/>
      <c r="Q12733" s="1"/>
      <c r="R12733" s="1"/>
      <c r="S12733" s="1"/>
      <c r="T12733" s="1"/>
    </row>
    <row r="12734" spans="9:20" x14ac:dyDescent="0.25">
      <c r="I12734" s="5"/>
      <c r="K12734" s="3"/>
      <c r="P12734" s="1"/>
      <c r="Q12734" s="1"/>
      <c r="R12734" s="1"/>
      <c r="S12734" s="1"/>
      <c r="T12734" s="1"/>
    </row>
    <row r="12735" spans="9:20" x14ac:dyDescent="0.25">
      <c r="I12735" s="5"/>
      <c r="K12735" s="3"/>
      <c r="P12735" s="1"/>
      <c r="Q12735" s="1"/>
      <c r="R12735" s="1"/>
      <c r="S12735" s="1"/>
      <c r="T12735" s="1"/>
    </row>
    <row r="12736" spans="9:20" x14ac:dyDescent="0.25">
      <c r="I12736" s="5"/>
      <c r="K12736" s="3"/>
      <c r="P12736" s="1"/>
      <c r="Q12736" s="1"/>
      <c r="R12736" s="1"/>
      <c r="S12736" s="1"/>
      <c r="T12736" s="1"/>
    </row>
    <row r="12737" spans="9:20" x14ac:dyDescent="0.25">
      <c r="I12737" s="5"/>
      <c r="K12737" s="3"/>
      <c r="P12737" s="1"/>
      <c r="Q12737" s="1"/>
      <c r="R12737" s="1"/>
      <c r="S12737" s="1"/>
      <c r="T12737" s="1"/>
    </row>
    <row r="12738" spans="9:20" x14ac:dyDescent="0.25">
      <c r="I12738" s="5"/>
      <c r="J12738" s="3"/>
      <c r="K12738" s="3"/>
      <c r="P12738" s="1"/>
      <c r="Q12738" s="1"/>
      <c r="R12738" s="1"/>
      <c r="S12738" s="1"/>
      <c r="T12738" s="1"/>
    </row>
    <row r="12739" spans="9:20" x14ac:dyDescent="0.25">
      <c r="I12739" s="5"/>
      <c r="K12739" s="3"/>
      <c r="P12739" s="1"/>
      <c r="Q12739" s="1"/>
      <c r="R12739" s="1"/>
      <c r="S12739" s="1"/>
      <c r="T12739" s="1"/>
    </row>
    <row r="12740" spans="9:20" x14ac:dyDescent="0.25">
      <c r="I12740" s="5"/>
      <c r="K12740" s="3"/>
      <c r="P12740" s="1"/>
      <c r="Q12740" s="1"/>
      <c r="R12740" s="1"/>
      <c r="S12740" s="1"/>
      <c r="T12740" s="1"/>
    </row>
    <row r="12741" spans="9:20" x14ac:dyDescent="0.25">
      <c r="I12741" s="5"/>
      <c r="K12741" s="3"/>
      <c r="P12741" s="1"/>
      <c r="Q12741" s="1"/>
      <c r="R12741" s="1"/>
      <c r="S12741" s="1"/>
      <c r="T12741" s="1"/>
    </row>
    <row r="12742" spans="9:20" x14ac:dyDescent="0.25">
      <c r="I12742" s="5"/>
      <c r="K12742" s="3"/>
      <c r="P12742" s="1"/>
      <c r="Q12742" s="1"/>
      <c r="R12742" s="1"/>
      <c r="S12742" s="1"/>
      <c r="T12742" s="1"/>
    </row>
    <row r="12743" spans="9:20" x14ac:dyDescent="0.25">
      <c r="I12743" s="5"/>
      <c r="K12743" s="3"/>
      <c r="P12743" s="1"/>
      <c r="Q12743" s="1"/>
      <c r="R12743" s="1"/>
      <c r="S12743" s="1"/>
      <c r="T12743" s="1"/>
    </row>
    <row r="12744" spans="9:20" x14ac:dyDescent="0.25">
      <c r="I12744" s="5"/>
      <c r="K12744" s="3"/>
      <c r="P12744" s="1"/>
      <c r="Q12744" s="1"/>
      <c r="R12744" s="1"/>
      <c r="S12744" s="1"/>
      <c r="T12744" s="1"/>
    </row>
    <row r="12745" spans="9:20" x14ac:dyDescent="0.25">
      <c r="I12745" s="5"/>
      <c r="K12745" s="3"/>
      <c r="P12745" s="1"/>
      <c r="Q12745" s="1"/>
      <c r="R12745" s="1"/>
      <c r="S12745" s="1"/>
      <c r="T12745" s="1"/>
    </row>
    <row r="12746" spans="9:20" x14ac:dyDescent="0.25">
      <c r="I12746" s="5"/>
      <c r="K12746" s="3"/>
      <c r="P12746" s="1"/>
      <c r="Q12746" s="1"/>
      <c r="R12746" s="1"/>
      <c r="S12746" s="1"/>
      <c r="T12746" s="1"/>
    </row>
    <row r="12747" spans="9:20" x14ac:dyDescent="0.25">
      <c r="I12747" s="5"/>
      <c r="K12747" s="3"/>
      <c r="P12747" s="1"/>
      <c r="Q12747" s="1"/>
      <c r="R12747" s="1"/>
      <c r="S12747" s="1"/>
      <c r="T12747" s="1"/>
    </row>
    <row r="12748" spans="9:20" x14ac:dyDescent="0.25">
      <c r="I12748" s="5"/>
      <c r="K12748" s="3"/>
      <c r="P12748" s="1"/>
      <c r="Q12748" s="1"/>
      <c r="R12748" s="1"/>
      <c r="S12748" s="1"/>
      <c r="T12748" s="1"/>
    </row>
    <row r="12749" spans="9:20" x14ac:dyDescent="0.25">
      <c r="I12749" s="5"/>
      <c r="K12749" s="3"/>
      <c r="P12749" s="1"/>
      <c r="Q12749" s="1"/>
      <c r="R12749" s="1"/>
      <c r="S12749" s="1"/>
      <c r="T12749" s="1"/>
    </row>
    <row r="12750" spans="9:20" x14ac:dyDescent="0.25">
      <c r="I12750" s="5"/>
      <c r="K12750" s="3"/>
      <c r="P12750" s="1"/>
      <c r="Q12750" s="1"/>
      <c r="R12750" s="1"/>
      <c r="S12750" s="1"/>
      <c r="T12750" s="1"/>
    </row>
    <row r="12751" spans="9:20" x14ac:dyDescent="0.25">
      <c r="I12751" s="5"/>
      <c r="K12751" s="3"/>
      <c r="P12751" s="1"/>
      <c r="Q12751" s="1"/>
      <c r="R12751" s="1"/>
      <c r="S12751" s="1"/>
      <c r="T12751" s="1"/>
    </row>
    <row r="12752" spans="9:20" x14ac:dyDescent="0.25">
      <c r="I12752" s="5"/>
      <c r="K12752" s="3"/>
      <c r="P12752" s="1"/>
      <c r="Q12752" s="1"/>
      <c r="R12752" s="1"/>
      <c r="S12752" s="1"/>
      <c r="T12752" s="1"/>
    </row>
    <row r="12753" spans="9:20" x14ac:dyDescent="0.25">
      <c r="I12753" s="5"/>
      <c r="K12753" s="3"/>
      <c r="P12753" s="1"/>
      <c r="Q12753" s="1"/>
      <c r="R12753" s="1"/>
      <c r="S12753" s="1"/>
      <c r="T12753" s="1"/>
    </row>
    <row r="12754" spans="9:20" x14ac:dyDescent="0.25">
      <c r="I12754" s="5"/>
      <c r="K12754" s="3"/>
      <c r="P12754" s="1"/>
      <c r="Q12754" s="1"/>
      <c r="R12754" s="1"/>
      <c r="S12754" s="1"/>
      <c r="T12754" s="1"/>
    </row>
    <row r="12755" spans="9:20" x14ac:dyDescent="0.25">
      <c r="I12755" s="5"/>
      <c r="K12755" s="3"/>
      <c r="P12755" s="1"/>
      <c r="Q12755" s="1"/>
      <c r="R12755" s="1"/>
      <c r="S12755" s="1"/>
      <c r="T12755" s="1"/>
    </row>
    <row r="12756" spans="9:20" x14ac:dyDescent="0.25">
      <c r="I12756" s="5"/>
      <c r="K12756" s="3"/>
      <c r="P12756" s="1"/>
      <c r="Q12756" s="1"/>
      <c r="R12756" s="1"/>
      <c r="S12756" s="1"/>
      <c r="T12756" s="1"/>
    </row>
    <row r="12757" spans="9:20" x14ac:dyDescent="0.25">
      <c r="I12757" s="5"/>
      <c r="K12757" s="3"/>
      <c r="P12757" s="1"/>
      <c r="Q12757" s="1"/>
      <c r="R12757" s="1"/>
      <c r="S12757" s="1"/>
      <c r="T12757" s="1"/>
    </row>
    <row r="12758" spans="9:20" x14ac:dyDescent="0.25">
      <c r="I12758" s="5"/>
      <c r="K12758" s="3"/>
      <c r="P12758" s="1"/>
      <c r="Q12758" s="1"/>
      <c r="R12758" s="1"/>
      <c r="S12758" s="1"/>
      <c r="T12758" s="1"/>
    </row>
    <row r="12759" spans="9:20" x14ac:dyDescent="0.25">
      <c r="I12759" s="5"/>
      <c r="K12759" s="3"/>
      <c r="P12759" s="1"/>
      <c r="Q12759" s="1"/>
      <c r="R12759" s="1"/>
      <c r="S12759" s="1"/>
      <c r="T12759" s="1"/>
    </row>
    <row r="12760" spans="9:20" x14ac:dyDescent="0.25">
      <c r="I12760" s="5"/>
      <c r="K12760" s="3"/>
      <c r="P12760" s="1"/>
      <c r="Q12760" s="1"/>
      <c r="R12760" s="1"/>
      <c r="S12760" s="1"/>
      <c r="T12760" s="1"/>
    </row>
    <row r="12761" spans="9:20" x14ac:dyDescent="0.25">
      <c r="I12761" s="5"/>
      <c r="K12761" s="3"/>
      <c r="P12761" s="1"/>
      <c r="Q12761" s="1"/>
      <c r="R12761" s="1"/>
      <c r="S12761" s="1"/>
      <c r="T12761" s="1"/>
    </row>
    <row r="12762" spans="9:20" x14ac:dyDescent="0.25">
      <c r="I12762" s="5"/>
      <c r="K12762" s="3"/>
      <c r="P12762" s="1"/>
      <c r="Q12762" s="1"/>
      <c r="R12762" s="1"/>
      <c r="S12762" s="1"/>
      <c r="T12762" s="1"/>
    </row>
    <row r="12763" spans="9:20" x14ac:dyDescent="0.25">
      <c r="I12763" s="5"/>
      <c r="K12763" s="3"/>
      <c r="P12763" s="1"/>
      <c r="Q12763" s="1"/>
      <c r="R12763" s="1"/>
      <c r="S12763" s="1"/>
      <c r="T12763" s="1"/>
    </row>
    <row r="12764" spans="9:20" x14ac:dyDescent="0.25">
      <c r="I12764" s="5"/>
      <c r="K12764" s="3"/>
      <c r="P12764" s="1"/>
      <c r="Q12764" s="1"/>
      <c r="R12764" s="1"/>
      <c r="S12764" s="1"/>
      <c r="T12764" s="1"/>
    </row>
    <row r="12765" spans="9:20" x14ac:dyDescent="0.25">
      <c r="I12765" s="5"/>
      <c r="K12765" s="3"/>
      <c r="P12765" s="1"/>
      <c r="Q12765" s="1"/>
      <c r="R12765" s="1"/>
      <c r="S12765" s="1"/>
      <c r="T12765" s="1"/>
    </row>
    <row r="12766" spans="9:20" x14ac:dyDescent="0.25">
      <c r="I12766" s="5"/>
      <c r="K12766" s="3"/>
      <c r="P12766" s="1"/>
      <c r="Q12766" s="1"/>
      <c r="R12766" s="1"/>
      <c r="S12766" s="1"/>
      <c r="T12766" s="1"/>
    </row>
    <row r="12767" spans="9:20" x14ac:dyDescent="0.25">
      <c r="I12767" s="5"/>
      <c r="K12767" s="3"/>
      <c r="P12767" s="1"/>
      <c r="Q12767" s="1"/>
      <c r="R12767" s="1"/>
      <c r="S12767" s="1"/>
      <c r="T12767" s="1"/>
    </row>
    <row r="12768" spans="9:20" x14ac:dyDescent="0.25">
      <c r="I12768" s="5"/>
      <c r="K12768" s="3"/>
      <c r="P12768" s="1"/>
      <c r="Q12768" s="1"/>
      <c r="R12768" s="1"/>
      <c r="S12768" s="1"/>
      <c r="T12768" s="1"/>
    </row>
    <row r="12769" spans="9:20" x14ac:dyDescent="0.25">
      <c r="I12769" s="5"/>
      <c r="K12769" s="3"/>
      <c r="P12769" s="1"/>
      <c r="Q12769" s="1"/>
      <c r="R12769" s="1"/>
      <c r="S12769" s="1"/>
      <c r="T12769" s="1"/>
    </row>
    <row r="12770" spans="9:20" x14ac:dyDescent="0.25">
      <c r="I12770" s="5"/>
      <c r="K12770" s="3"/>
      <c r="P12770" s="1"/>
      <c r="Q12770" s="1"/>
      <c r="R12770" s="1"/>
      <c r="S12770" s="1"/>
      <c r="T12770" s="1"/>
    </row>
    <row r="12771" spans="9:20" x14ac:dyDescent="0.25">
      <c r="I12771" s="5"/>
      <c r="K12771" s="3"/>
      <c r="P12771" s="1"/>
      <c r="Q12771" s="1"/>
      <c r="R12771" s="1"/>
      <c r="S12771" s="1"/>
      <c r="T12771" s="1"/>
    </row>
    <row r="12772" spans="9:20" x14ac:dyDescent="0.25">
      <c r="I12772" s="5"/>
      <c r="K12772" s="3"/>
      <c r="P12772" s="1"/>
      <c r="Q12772" s="1"/>
      <c r="R12772" s="1"/>
      <c r="S12772" s="1"/>
      <c r="T12772" s="1"/>
    </row>
    <row r="12773" spans="9:20" x14ac:dyDescent="0.25">
      <c r="I12773" s="5"/>
      <c r="K12773" s="3"/>
      <c r="P12773" s="1"/>
      <c r="Q12773" s="1"/>
      <c r="R12773" s="1"/>
      <c r="S12773" s="1"/>
      <c r="T12773" s="1"/>
    </row>
    <row r="12774" spans="9:20" x14ac:dyDescent="0.25">
      <c r="I12774" s="5"/>
      <c r="K12774" s="3"/>
      <c r="P12774" s="1"/>
      <c r="Q12774" s="1"/>
      <c r="R12774" s="1"/>
      <c r="S12774" s="1"/>
      <c r="T12774" s="1"/>
    </row>
    <row r="12775" spans="9:20" x14ac:dyDescent="0.25">
      <c r="I12775" s="5"/>
      <c r="K12775" s="3"/>
      <c r="P12775" s="1"/>
      <c r="Q12775" s="1"/>
      <c r="R12775" s="1"/>
      <c r="S12775" s="1"/>
      <c r="T12775" s="1"/>
    </row>
    <row r="12776" spans="9:20" x14ac:dyDescent="0.25">
      <c r="I12776" s="5"/>
      <c r="K12776" s="3"/>
      <c r="P12776" s="1"/>
      <c r="Q12776" s="1"/>
      <c r="R12776" s="1"/>
      <c r="S12776" s="1"/>
      <c r="T12776" s="1"/>
    </row>
    <row r="12777" spans="9:20" x14ac:dyDescent="0.25">
      <c r="I12777" s="5"/>
      <c r="K12777" s="3"/>
      <c r="P12777" s="1"/>
      <c r="Q12777" s="1"/>
      <c r="R12777" s="1"/>
      <c r="S12777" s="1"/>
      <c r="T12777" s="1"/>
    </row>
    <row r="12778" spans="9:20" x14ac:dyDescent="0.25">
      <c r="I12778" s="5"/>
      <c r="K12778" s="3"/>
      <c r="P12778" s="1"/>
      <c r="Q12778" s="1"/>
      <c r="R12778" s="1"/>
      <c r="S12778" s="1"/>
      <c r="T12778" s="1"/>
    </row>
    <row r="12779" spans="9:20" x14ac:dyDescent="0.25">
      <c r="I12779" s="5"/>
      <c r="K12779" s="3"/>
      <c r="P12779" s="1"/>
      <c r="Q12779" s="1"/>
      <c r="R12779" s="1"/>
      <c r="S12779" s="1"/>
      <c r="T12779" s="1"/>
    </row>
    <row r="12780" spans="9:20" x14ac:dyDescent="0.25">
      <c r="I12780" s="5"/>
      <c r="K12780" s="3"/>
      <c r="P12780" s="1"/>
      <c r="Q12780" s="1"/>
      <c r="R12780" s="1"/>
      <c r="S12780" s="1"/>
      <c r="T12780" s="1"/>
    </row>
    <row r="12781" spans="9:20" x14ac:dyDescent="0.25">
      <c r="I12781" s="5"/>
      <c r="K12781" s="3"/>
      <c r="P12781" s="1"/>
      <c r="Q12781" s="1"/>
      <c r="R12781" s="1"/>
      <c r="S12781" s="1"/>
      <c r="T12781" s="1"/>
    </row>
    <row r="12782" spans="9:20" x14ac:dyDescent="0.25">
      <c r="I12782" s="5"/>
      <c r="K12782" s="3"/>
      <c r="P12782" s="1"/>
      <c r="Q12782" s="1"/>
      <c r="R12782" s="1"/>
      <c r="S12782" s="1"/>
      <c r="T12782" s="1"/>
    </row>
    <row r="12783" spans="9:20" x14ac:dyDescent="0.25">
      <c r="I12783" s="5"/>
      <c r="K12783" s="3"/>
      <c r="P12783" s="1"/>
      <c r="Q12783" s="1"/>
      <c r="R12783" s="1"/>
      <c r="S12783" s="1"/>
      <c r="T12783" s="1"/>
    </row>
    <row r="12784" spans="9:20" x14ac:dyDescent="0.25">
      <c r="I12784" s="5"/>
      <c r="K12784" s="3"/>
      <c r="P12784" s="1"/>
      <c r="Q12784" s="1"/>
      <c r="R12784" s="1"/>
      <c r="S12784" s="1"/>
      <c r="T12784" s="1"/>
    </row>
    <row r="12785" spans="9:20" x14ac:dyDescent="0.25">
      <c r="I12785" s="5"/>
      <c r="K12785" s="3"/>
      <c r="P12785" s="1"/>
      <c r="Q12785" s="1"/>
      <c r="R12785" s="1"/>
      <c r="S12785" s="1"/>
      <c r="T12785" s="1"/>
    </row>
    <row r="12786" spans="9:20" x14ac:dyDescent="0.25">
      <c r="I12786" s="5"/>
      <c r="K12786" s="3"/>
      <c r="P12786" s="1"/>
      <c r="Q12786" s="1"/>
      <c r="R12786" s="1"/>
      <c r="S12786" s="1"/>
      <c r="T12786" s="1"/>
    </row>
    <row r="12787" spans="9:20" x14ac:dyDescent="0.25">
      <c r="I12787" s="5"/>
      <c r="K12787" s="3"/>
      <c r="P12787" s="1"/>
      <c r="Q12787" s="1"/>
      <c r="R12787" s="1"/>
      <c r="S12787" s="1"/>
      <c r="T12787" s="1"/>
    </row>
    <row r="12788" spans="9:20" x14ac:dyDescent="0.25">
      <c r="I12788" s="5"/>
      <c r="K12788" s="3"/>
      <c r="P12788" s="1"/>
      <c r="Q12788" s="1"/>
      <c r="R12788" s="1"/>
      <c r="S12788" s="1"/>
      <c r="T12788" s="1"/>
    </row>
    <row r="12789" spans="9:20" x14ac:dyDescent="0.25">
      <c r="I12789" s="5"/>
      <c r="K12789" s="3"/>
      <c r="P12789" s="1"/>
      <c r="Q12789" s="1"/>
      <c r="R12789" s="1"/>
      <c r="S12789" s="1"/>
      <c r="T12789" s="1"/>
    </row>
    <row r="12790" spans="9:20" x14ac:dyDescent="0.25">
      <c r="I12790" s="5"/>
      <c r="K12790" s="3"/>
      <c r="P12790" s="1"/>
      <c r="Q12790" s="1"/>
      <c r="R12790" s="1"/>
      <c r="S12790" s="1"/>
      <c r="T12790" s="1"/>
    </row>
    <row r="12791" spans="9:20" x14ac:dyDescent="0.25">
      <c r="I12791" s="5"/>
      <c r="K12791" s="3"/>
      <c r="P12791" s="1"/>
      <c r="Q12791" s="1"/>
      <c r="R12791" s="1"/>
      <c r="S12791" s="1"/>
      <c r="T12791" s="1"/>
    </row>
    <row r="12792" spans="9:20" x14ac:dyDescent="0.25">
      <c r="I12792" s="5"/>
      <c r="K12792" s="3"/>
      <c r="P12792" s="1"/>
      <c r="Q12792" s="1"/>
      <c r="R12792" s="1"/>
      <c r="S12792" s="1"/>
      <c r="T12792" s="1"/>
    </row>
    <row r="12793" spans="9:20" x14ac:dyDescent="0.25">
      <c r="I12793" s="5"/>
      <c r="K12793" s="3"/>
      <c r="P12793" s="1"/>
      <c r="Q12793" s="1"/>
      <c r="R12793" s="1"/>
      <c r="S12793" s="1"/>
      <c r="T12793" s="1"/>
    </row>
    <row r="12794" spans="9:20" x14ac:dyDescent="0.25">
      <c r="I12794" s="5"/>
      <c r="K12794" s="3"/>
      <c r="P12794" s="1"/>
      <c r="Q12794" s="1"/>
      <c r="R12794" s="1"/>
      <c r="S12794" s="1"/>
      <c r="T12794" s="1"/>
    </row>
    <row r="12795" spans="9:20" x14ac:dyDescent="0.25">
      <c r="I12795" s="5"/>
      <c r="K12795" s="3"/>
      <c r="P12795" s="1"/>
      <c r="Q12795" s="1"/>
      <c r="R12795" s="1"/>
      <c r="S12795" s="1"/>
      <c r="T12795" s="1"/>
    </row>
    <row r="12796" spans="9:20" x14ac:dyDescent="0.25">
      <c r="I12796" s="5"/>
      <c r="K12796" s="3"/>
      <c r="P12796" s="1"/>
      <c r="Q12796" s="1"/>
      <c r="R12796" s="1"/>
      <c r="S12796" s="1"/>
      <c r="T12796" s="1"/>
    </row>
    <row r="12797" spans="9:20" x14ac:dyDescent="0.25">
      <c r="I12797" s="5"/>
      <c r="K12797" s="3"/>
      <c r="P12797" s="1"/>
      <c r="Q12797" s="1"/>
      <c r="R12797" s="1"/>
      <c r="S12797" s="1"/>
      <c r="T12797" s="1"/>
    </row>
    <row r="12798" spans="9:20" x14ac:dyDescent="0.25">
      <c r="I12798" s="5"/>
      <c r="K12798" s="3"/>
      <c r="P12798" s="1"/>
      <c r="Q12798" s="1"/>
      <c r="R12798" s="1"/>
      <c r="S12798" s="1"/>
      <c r="T12798" s="1"/>
    </row>
    <row r="12799" spans="9:20" x14ac:dyDescent="0.25">
      <c r="I12799" s="5"/>
      <c r="K12799" s="3"/>
      <c r="P12799" s="1"/>
      <c r="Q12799" s="1"/>
      <c r="R12799" s="1"/>
      <c r="S12799" s="1"/>
      <c r="T12799" s="1"/>
    </row>
    <row r="12800" spans="9:20" x14ac:dyDescent="0.25">
      <c r="I12800" s="5"/>
      <c r="K12800" s="3"/>
      <c r="P12800" s="1"/>
      <c r="Q12800" s="1"/>
      <c r="R12800" s="1"/>
      <c r="S12800" s="1"/>
      <c r="T12800" s="1"/>
    </row>
    <row r="12801" spans="9:20" x14ac:dyDescent="0.25">
      <c r="I12801" s="5"/>
      <c r="K12801" s="3"/>
      <c r="P12801" s="1"/>
      <c r="Q12801" s="1"/>
      <c r="R12801" s="1"/>
      <c r="S12801" s="1"/>
      <c r="T12801" s="1"/>
    </row>
    <row r="12802" spans="9:20" x14ac:dyDescent="0.25">
      <c r="I12802" s="5"/>
      <c r="K12802" s="3"/>
      <c r="P12802" s="1"/>
      <c r="Q12802" s="1"/>
      <c r="R12802" s="1"/>
      <c r="S12802" s="1"/>
      <c r="T12802" s="1"/>
    </row>
    <row r="12803" spans="9:20" x14ac:dyDescent="0.25">
      <c r="I12803" s="5"/>
      <c r="K12803" s="3"/>
      <c r="P12803" s="1"/>
      <c r="Q12803" s="1"/>
      <c r="R12803" s="1"/>
      <c r="S12803" s="1"/>
      <c r="T12803" s="1"/>
    </row>
    <row r="12804" spans="9:20" x14ac:dyDescent="0.25">
      <c r="I12804" s="5"/>
      <c r="K12804" s="3"/>
      <c r="P12804" s="1"/>
      <c r="Q12804" s="1"/>
      <c r="R12804" s="1"/>
      <c r="S12804" s="1"/>
      <c r="T12804" s="1"/>
    </row>
    <row r="12805" spans="9:20" x14ac:dyDescent="0.25">
      <c r="I12805" s="5"/>
      <c r="K12805" s="3"/>
      <c r="P12805" s="1"/>
      <c r="Q12805" s="1"/>
      <c r="R12805" s="1"/>
      <c r="S12805" s="1"/>
      <c r="T12805" s="1"/>
    </row>
    <row r="12806" spans="9:20" x14ac:dyDescent="0.25">
      <c r="I12806" s="5"/>
      <c r="K12806" s="3"/>
      <c r="P12806" s="1"/>
      <c r="Q12806" s="1"/>
      <c r="R12806" s="1"/>
      <c r="S12806" s="1"/>
      <c r="T12806" s="1"/>
    </row>
    <row r="12807" spans="9:20" x14ac:dyDescent="0.25">
      <c r="I12807" s="5"/>
      <c r="K12807" s="3"/>
      <c r="P12807" s="1"/>
      <c r="Q12807" s="1"/>
      <c r="R12807" s="1"/>
      <c r="S12807" s="1"/>
      <c r="T12807" s="1"/>
    </row>
    <row r="12808" spans="9:20" x14ac:dyDescent="0.25">
      <c r="I12808" s="5"/>
      <c r="K12808" s="3"/>
      <c r="P12808" s="1"/>
      <c r="Q12808" s="1"/>
      <c r="R12808" s="1"/>
      <c r="S12808" s="1"/>
      <c r="T12808" s="1"/>
    </row>
    <row r="12809" spans="9:20" x14ac:dyDescent="0.25">
      <c r="I12809" s="5"/>
      <c r="K12809" s="3"/>
      <c r="P12809" s="1"/>
      <c r="Q12809" s="1"/>
      <c r="R12809" s="1"/>
      <c r="S12809" s="1"/>
      <c r="T12809" s="1"/>
    </row>
    <row r="12810" spans="9:20" x14ac:dyDescent="0.25">
      <c r="I12810" s="5"/>
      <c r="K12810" s="3"/>
      <c r="P12810" s="1"/>
      <c r="Q12810" s="1"/>
      <c r="R12810" s="1"/>
      <c r="S12810" s="1"/>
      <c r="T12810" s="1"/>
    </row>
    <row r="12811" spans="9:20" x14ac:dyDescent="0.25">
      <c r="I12811" s="5"/>
      <c r="K12811" s="3"/>
      <c r="P12811" s="1"/>
      <c r="Q12811" s="1"/>
      <c r="R12811" s="1"/>
      <c r="S12811" s="1"/>
      <c r="T12811" s="1"/>
    </row>
    <row r="12812" spans="9:20" x14ac:dyDescent="0.25">
      <c r="I12812" s="5"/>
      <c r="K12812" s="3"/>
      <c r="P12812" s="1"/>
      <c r="Q12812" s="1"/>
      <c r="R12812" s="1"/>
      <c r="S12812" s="1"/>
      <c r="T12812" s="1"/>
    </row>
    <row r="12813" spans="9:20" x14ac:dyDescent="0.25">
      <c r="I12813" s="5"/>
      <c r="K12813" s="3"/>
      <c r="P12813" s="1"/>
      <c r="Q12813" s="1"/>
      <c r="R12813" s="1"/>
      <c r="S12813" s="1"/>
      <c r="T12813" s="1"/>
    </row>
    <row r="12814" spans="9:20" x14ac:dyDescent="0.25">
      <c r="I12814" s="5"/>
      <c r="K12814" s="3"/>
      <c r="P12814" s="1"/>
      <c r="Q12814" s="1"/>
      <c r="R12814" s="1"/>
      <c r="S12814" s="1"/>
      <c r="T12814" s="1"/>
    </row>
    <row r="12815" spans="9:20" x14ac:dyDescent="0.25">
      <c r="I12815" s="5"/>
      <c r="K12815" s="3"/>
      <c r="P12815" s="1"/>
      <c r="Q12815" s="1"/>
      <c r="R12815" s="1"/>
      <c r="S12815" s="1"/>
      <c r="T12815" s="1"/>
    </row>
    <row r="12816" spans="9:20" x14ac:dyDescent="0.25">
      <c r="I12816" s="5"/>
      <c r="K12816" s="3"/>
      <c r="P12816" s="1"/>
      <c r="Q12816" s="1"/>
      <c r="R12816" s="1"/>
      <c r="S12816" s="1"/>
      <c r="T12816" s="1"/>
    </row>
    <row r="12817" spans="9:20" x14ac:dyDescent="0.25">
      <c r="I12817" s="5"/>
      <c r="K12817" s="3"/>
      <c r="P12817" s="1"/>
      <c r="Q12817" s="1"/>
      <c r="R12817" s="1"/>
      <c r="S12817" s="1"/>
      <c r="T12817" s="1"/>
    </row>
    <row r="12818" spans="9:20" x14ac:dyDescent="0.25">
      <c r="I12818" s="5"/>
      <c r="K12818" s="3"/>
      <c r="P12818" s="1"/>
      <c r="Q12818" s="1"/>
      <c r="R12818" s="1"/>
      <c r="S12818" s="1"/>
      <c r="T12818" s="1"/>
    </row>
    <row r="12819" spans="9:20" x14ac:dyDescent="0.25">
      <c r="I12819" s="5"/>
      <c r="K12819" s="3"/>
      <c r="P12819" s="1"/>
      <c r="Q12819" s="1"/>
      <c r="R12819" s="1"/>
      <c r="S12819" s="1"/>
      <c r="T12819" s="1"/>
    </row>
    <row r="12820" spans="9:20" x14ac:dyDescent="0.25">
      <c r="I12820" s="5"/>
      <c r="K12820" s="3"/>
      <c r="P12820" s="1"/>
      <c r="Q12820" s="1"/>
      <c r="R12820" s="1"/>
      <c r="S12820" s="1"/>
      <c r="T12820" s="1"/>
    </row>
    <row r="12821" spans="9:20" x14ac:dyDescent="0.25">
      <c r="I12821" s="5"/>
      <c r="K12821" s="3"/>
      <c r="P12821" s="1"/>
      <c r="Q12821" s="1"/>
      <c r="R12821" s="1"/>
      <c r="S12821" s="1"/>
      <c r="T12821" s="1"/>
    </row>
    <row r="12822" spans="9:20" x14ac:dyDescent="0.25">
      <c r="I12822" s="5"/>
      <c r="K12822" s="3"/>
      <c r="P12822" s="1"/>
      <c r="Q12822" s="1"/>
      <c r="R12822" s="1"/>
      <c r="S12822" s="1"/>
      <c r="T12822" s="1"/>
    </row>
    <row r="12823" spans="9:20" x14ac:dyDescent="0.25">
      <c r="I12823" s="5"/>
      <c r="K12823" s="3"/>
      <c r="P12823" s="1"/>
      <c r="Q12823" s="1"/>
      <c r="R12823" s="1"/>
      <c r="S12823" s="1"/>
      <c r="T12823" s="1"/>
    </row>
    <row r="12824" spans="9:20" x14ac:dyDescent="0.25">
      <c r="I12824" s="5"/>
      <c r="K12824" s="3"/>
      <c r="P12824" s="1"/>
      <c r="Q12824" s="1"/>
      <c r="R12824" s="1"/>
      <c r="S12824" s="1"/>
      <c r="T12824" s="1"/>
    </row>
    <row r="12825" spans="9:20" x14ac:dyDescent="0.25">
      <c r="I12825" s="5"/>
      <c r="K12825" s="3"/>
      <c r="P12825" s="1"/>
      <c r="Q12825" s="1"/>
      <c r="R12825" s="1"/>
      <c r="S12825" s="1"/>
      <c r="T12825" s="1"/>
    </row>
    <row r="12826" spans="9:20" x14ac:dyDescent="0.25">
      <c r="I12826" s="5"/>
      <c r="K12826" s="3"/>
      <c r="P12826" s="1"/>
      <c r="Q12826" s="1"/>
      <c r="R12826" s="1"/>
      <c r="S12826" s="1"/>
      <c r="T12826" s="1"/>
    </row>
    <row r="12827" spans="9:20" x14ac:dyDescent="0.25">
      <c r="I12827" s="5"/>
      <c r="K12827" s="3"/>
      <c r="P12827" s="1"/>
      <c r="Q12827" s="1"/>
      <c r="R12827" s="1"/>
      <c r="S12827" s="1"/>
      <c r="T12827" s="1"/>
    </row>
    <row r="12828" spans="9:20" x14ac:dyDescent="0.25">
      <c r="I12828" s="5"/>
      <c r="K12828" s="3"/>
      <c r="P12828" s="1"/>
      <c r="Q12828" s="1"/>
      <c r="R12828" s="1"/>
      <c r="S12828" s="1"/>
      <c r="T12828" s="1"/>
    </row>
    <row r="12829" spans="9:20" x14ac:dyDescent="0.25">
      <c r="I12829" s="5"/>
      <c r="K12829" s="3"/>
      <c r="P12829" s="1"/>
      <c r="Q12829" s="1"/>
      <c r="R12829" s="1"/>
      <c r="S12829" s="1"/>
      <c r="T12829" s="1"/>
    </row>
    <row r="12830" spans="9:20" x14ac:dyDescent="0.25">
      <c r="I12830" s="5"/>
      <c r="K12830" s="3"/>
      <c r="P12830" s="1"/>
      <c r="Q12830" s="1"/>
      <c r="R12830" s="1"/>
      <c r="S12830" s="1"/>
      <c r="T12830" s="1"/>
    </row>
    <row r="12831" spans="9:20" x14ac:dyDescent="0.25">
      <c r="I12831" s="5"/>
      <c r="K12831" s="3"/>
      <c r="P12831" s="1"/>
      <c r="Q12831" s="1"/>
      <c r="R12831" s="1"/>
      <c r="S12831" s="1"/>
      <c r="T12831" s="1"/>
    </row>
    <row r="12832" spans="9:20" x14ac:dyDescent="0.25">
      <c r="I12832" s="5"/>
      <c r="K12832" s="3"/>
      <c r="P12832" s="1"/>
      <c r="Q12832" s="1"/>
      <c r="R12832" s="1"/>
      <c r="S12832" s="1"/>
      <c r="T12832" s="1"/>
    </row>
    <row r="12833" spans="9:20" x14ac:dyDescent="0.25">
      <c r="I12833" s="5"/>
      <c r="J12833" s="3"/>
      <c r="K12833" s="3"/>
      <c r="P12833" s="1"/>
      <c r="Q12833" s="1"/>
      <c r="R12833" s="1"/>
      <c r="S12833" s="1"/>
      <c r="T12833" s="1"/>
    </row>
    <row r="12834" spans="9:20" x14ac:dyDescent="0.25">
      <c r="I12834" s="5"/>
      <c r="K12834" s="3"/>
      <c r="P12834" s="1"/>
      <c r="Q12834" s="1"/>
      <c r="R12834" s="1"/>
      <c r="S12834" s="1"/>
      <c r="T12834" s="1"/>
    </row>
    <row r="12835" spans="9:20" x14ac:dyDescent="0.25">
      <c r="I12835" s="5"/>
      <c r="K12835" s="3"/>
      <c r="P12835" s="1"/>
      <c r="Q12835" s="1"/>
      <c r="R12835" s="1"/>
      <c r="S12835" s="1"/>
      <c r="T12835" s="1"/>
    </row>
    <row r="12836" spans="9:20" x14ac:dyDescent="0.25">
      <c r="I12836" s="5"/>
      <c r="K12836" s="3"/>
      <c r="P12836" s="1"/>
      <c r="Q12836" s="1"/>
      <c r="R12836" s="1"/>
      <c r="S12836" s="1"/>
      <c r="T12836" s="1"/>
    </row>
    <row r="12837" spans="9:20" x14ac:dyDescent="0.25">
      <c r="I12837" s="5"/>
      <c r="K12837" s="3"/>
      <c r="P12837" s="1"/>
      <c r="Q12837" s="1"/>
      <c r="R12837" s="1"/>
      <c r="S12837" s="1"/>
      <c r="T12837" s="1"/>
    </row>
    <row r="12838" spans="9:20" x14ac:dyDescent="0.25">
      <c r="I12838" s="5"/>
      <c r="K12838" s="3"/>
      <c r="P12838" s="1"/>
      <c r="Q12838" s="1"/>
      <c r="R12838" s="1"/>
      <c r="S12838" s="1"/>
      <c r="T12838" s="1"/>
    </row>
    <row r="12839" spans="9:20" x14ac:dyDescent="0.25">
      <c r="I12839" s="5"/>
      <c r="K12839" s="3"/>
      <c r="P12839" s="1"/>
      <c r="Q12839" s="1"/>
      <c r="R12839" s="1"/>
      <c r="S12839" s="1"/>
      <c r="T12839" s="1"/>
    </row>
    <row r="12840" spans="9:20" x14ac:dyDescent="0.25">
      <c r="I12840" s="5"/>
      <c r="K12840" s="3"/>
      <c r="P12840" s="1"/>
      <c r="Q12840" s="1"/>
      <c r="R12840" s="1"/>
      <c r="S12840" s="1"/>
      <c r="T12840" s="1"/>
    </row>
    <row r="12841" spans="9:20" x14ac:dyDescent="0.25">
      <c r="I12841" s="5"/>
      <c r="K12841" s="3"/>
      <c r="P12841" s="1"/>
      <c r="Q12841" s="1"/>
      <c r="R12841" s="1"/>
      <c r="S12841" s="1"/>
      <c r="T12841" s="1"/>
    </row>
    <row r="12842" spans="9:20" x14ac:dyDescent="0.25">
      <c r="I12842" s="5"/>
      <c r="K12842" s="3"/>
      <c r="P12842" s="1"/>
      <c r="Q12842" s="1"/>
      <c r="R12842" s="1"/>
      <c r="S12842" s="1"/>
      <c r="T12842" s="1"/>
    </row>
    <row r="12843" spans="9:20" x14ac:dyDescent="0.25">
      <c r="I12843" s="5"/>
      <c r="K12843" s="3"/>
      <c r="P12843" s="1"/>
      <c r="Q12843" s="1"/>
      <c r="R12843" s="1"/>
      <c r="S12843" s="1"/>
      <c r="T12843" s="1"/>
    </row>
    <row r="12844" spans="9:20" x14ac:dyDescent="0.25">
      <c r="I12844" s="5"/>
      <c r="K12844" s="3"/>
      <c r="P12844" s="1"/>
      <c r="Q12844" s="1"/>
      <c r="R12844" s="1"/>
      <c r="S12844" s="1"/>
      <c r="T12844" s="1"/>
    </row>
    <row r="12845" spans="9:20" x14ac:dyDescent="0.25">
      <c r="I12845" s="5"/>
      <c r="K12845" s="3"/>
      <c r="P12845" s="1"/>
      <c r="Q12845" s="1"/>
      <c r="R12845" s="1"/>
      <c r="S12845" s="1"/>
      <c r="T12845" s="1"/>
    </row>
    <row r="12846" spans="9:20" x14ac:dyDescent="0.25">
      <c r="I12846" s="5"/>
      <c r="K12846" s="3"/>
      <c r="P12846" s="1"/>
      <c r="Q12846" s="1"/>
      <c r="R12846" s="1"/>
      <c r="S12846" s="1"/>
      <c r="T12846" s="1"/>
    </row>
    <row r="12847" spans="9:20" x14ac:dyDescent="0.25">
      <c r="I12847" s="5"/>
      <c r="K12847" s="3"/>
      <c r="P12847" s="1"/>
      <c r="Q12847" s="1"/>
      <c r="R12847" s="1"/>
      <c r="S12847" s="1"/>
      <c r="T12847" s="1"/>
    </row>
    <row r="12848" spans="9:20" x14ac:dyDescent="0.25">
      <c r="I12848" s="5"/>
      <c r="K12848" s="3"/>
      <c r="P12848" s="1"/>
      <c r="Q12848" s="1"/>
      <c r="R12848" s="1"/>
      <c r="S12848" s="1"/>
      <c r="T12848" s="1"/>
    </row>
    <row r="12849" spans="9:20" x14ac:dyDescent="0.25">
      <c r="I12849" s="5"/>
      <c r="K12849" s="3"/>
      <c r="P12849" s="1"/>
      <c r="Q12849" s="1"/>
      <c r="R12849" s="1"/>
      <c r="S12849" s="1"/>
      <c r="T12849" s="1"/>
    </row>
    <row r="12850" spans="9:20" x14ac:dyDescent="0.25">
      <c r="I12850" s="5"/>
      <c r="K12850" s="3"/>
      <c r="P12850" s="1"/>
      <c r="Q12850" s="1"/>
      <c r="R12850" s="1"/>
      <c r="S12850" s="1"/>
      <c r="T12850" s="1"/>
    </row>
    <row r="12851" spans="9:20" x14ac:dyDescent="0.25">
      <c r="I12851" s="5"/>
      <c r="K12851" s="3"/>
      <c r="P12851" s="1"/>
      <c r="Q12851" s="1"/>
      <c r="R12851" s="1"/>
      <c r="S12851" s="1"/>
      <c r="T12851" s="1"/>
    </row>
    <row r="12852" spans="9:20" x14ac:dyDescent="0.25">
      <c r="I12852" s="5"/>
      <c r="K12852" s="3"/>
      <c r="P12852" s="1"/>
      <c r="Q12852" s="1"/>
      <c r="R12852" s="1"/>
      <c r="S12852" s="1"/>
      <c r="T12852" s="1"/>
    </row>
    <row r="12853" spans="9:20" x14ac:dyDescent="0.25">
      <c r="I12853" s="5"/>
      <c r="K12853" s="3"/>
      <c r="P12853" s="1"/>
      <c r="Q12853" s="1"/>
      <c r="R12853" s="1"/>
      <c r="S12853" s="1"/>
      <c r="T12853" s="1"/>
    </row>
    <row r="12854" spans="9:20" x14ac:dyDescent="0.25">
      <c r="I12854" s="5"/>
      <c r="K12854" s="3"/>
      <c r="P12854" s="1"/>
      <c r="Q12854" s="1"/>
      <c r="R12854" s="1"/>
      <c r="S12854" s="1"/>
      <c r="T12854" s="1"/>
    </row>
    <row r="12855" spans="9:20" x14ac:dyDescent="0.25">
      <c r="I12855" s="5"/>
      <c r="K12855" s="3"/>
      <c r="P12855" s="1"/>
      <c r="Q12855" s="1"/>
      <c r="R12855" s="1"/>
      <c r="S12855" s="1"/>
      <c r="T12855" s="1"/>
    </row>
    <row r="12856" spans="9:20" x14ac:dyDescent="0.25">
      <c r="I12856" s="5"/>
      <c r="K12856" s="3"/>
      <c r="P12856" s="1"/>
      <c r="Q12856" s="1"/>
      <c r="R12856" s="1"/>
      <c r="S12856" s="1"/>
      <c r="T12856" s="1"/>
    </row>
    <row r="12857" spans="9:20" x14ac:dyDescent="0.25">
      <c r="I12857" s="5"/>
      <c r="K12857" s="3"/>
      <c r="P12857" s="1"/>
      <c r="Q12857" s="1"/>
      <c r="R12857" s="1"/>
      <c r="S12857" s="1"/>
      <c r="T12857" s="1"/>
    </row>
    <row r="12858" spans="9:20" x14ac:dyDescent="0.25">
      <c r="I12858" s="5"/>
      <c r="K12858" s="3"/>
      <c r="P12858" s="1"/>
      <c r="Q12858" s="1"/>
      <c r="R12858" s="1"/>
      <c r="S12858" s="1"/>
      <c r="T12858" s="1"/>
    </row>
    <row r="12859" spans="9:20" x14ac:dyDescent="0.25">
      <c r="I12859" s="5"/>
      <c r="K12859" s="3"/>
      <c r="P12859" s="1"/>
      <c r="Q12859" s="1"/>
      <c r="R12859" s="1"/>
      <c r="S12859" s="1"/>
      <c r="T12859" s="1"/>
    </row>
    <row r="12860" spans="9:20" x14ac:dyDescent="0.25">
      <c r="I12860" s="5"/>
      <c r="K12860" s="3"/>
      <c r="P12860" s="1"/>
      <c r="Q12860" s="1"/>
      <c r="R12860" s="1"/>
      <c r="S12860" s="1"/>
      <c r="T12860" s="1"/>
    </row>
    <row r="12861" spans="9:20" x14ac:dyDescent="0.25">
      <c r="I12861" s="5"/>
      <c r="K12861" s="3"/>
      <c r="P12861" s="1"/>
      <c r="Q12861" s="1"/>
      <c r="R12861" s="1"/>
      <c r="S12861" s="1"/>
      <c r="T12861" s="1"/>
    </row>
    <row r="12862" spans="9:20" x14ac:dyDescent="0.25">
      <c r="I12862" s="5"/>
      <c r="K12862" s="3"/>
      <c r="P12862" s="1"/>
      <c r="Q12862" s="1"/>
      <c r="R12862" s="1"/>
      <c r="S12862" s="1"/>
      <c r="T12862" s="1"/>
    </row>
    <row r="12863" spans="9:20" x14ac:dyDescent="0.25">
      <c r="I12863" s="5"/>
      <c r="K12863" s="3"/>
      <c r="P12863" s="1"/>
      <c r="Q12863" s="1"/>
      <c r="R12863" s="1"/>
      <c r="S12863" s="1"/>
      <c r="T12863" s="1"/>
    </row>
    <row r="12864" spans="9:20" x14ac:dyDescent="0.25">
      <c r="I12864" s="5"/>
      <c r="K12864" s="3"/>
      <c r="P12864" s="1"/>
      <c r="Q12864" s="1"/>
      <c r="R12864" s="1"/>
      <c r="S12864" s="1"/>
      <c r="T12864" s="1"/>
    </row>
    <row r="12865" spans="9:20" x14ac:dyDescent="0.25">
      <c r="I12865" s="5"/>
      <c r="K12865" s="3"/>
      <c r="P12865" s="1"/>
      <c r="Q12865" s="1"/>
      <c r="R12865" s="1"/>
      <c r="S12865" s="1"/>
      <c r="T12865" s="1"/>
    </row>
    <row r="12866" spans="9:20" x14ac:dyDescent="0.25">
      <c r="I12866" s="5"/>
      <c r="K12866" s="3"/>
      <c r="P12866" s="1"/>
      <c r="Q12866" s="1"/>
      <c r="R12866" s="1"/>
      <c r="S12866" s="1"/>
      <c r="T12866" s="1"/>
    </row>
    <row r="12867" spans="9:20" x14ac:dyDescent="0.25">
      <c r="I12867" s="5"/>
      <c r="K12867" s="3"/>
      <c r="P12867" s="1"/>
      <c r="Q12867" s="1"/>
      <c r="R12867" s="1"/>
      <c r="S12867" s="1"/>
      <c r="T12867" s="1"/>
    </row>
    <row r="12868" spans="9:20" x14ac:dyDescent="0.25">
      <c r="I12868" s="5"/>
      <c r="K12868" s="3"/>
      <c r="P12868" s="1"/>
      <c r="Q12868" s="1"/>
      <c r="R12868" s="1"/>
      <c r="S12868" s="1"/>
      <c r="T12868" s="1"/>
    </row>
    <row r="12869" spans="9:20" x14ac:dyDescent="0.25">
      <c r="I12869" s="5"/>
      <c r="K12869" s="3"/>
      <c r="P12869" s="1"/>
      <c r="Q12869" s="1"/>
      <c r="R12869" s="1"/>
      <c r="S12869" s="1"/>
      <c r="T12869" s="1"/>
    </row>
    <row r="12870" spans="9:20" x14ac:dyDescent="0.25">
      <c r="I12870" s="5"/>
      <c r="K12870" s="3"/>
      <c r="P12870" s="1"/>
      <c r="Q12870" s="1"/>
      <c r="R12870" s="1"/>
      <c r="S12870" s="1"/>
      <c r="T12870" s="1"/>
    </row>
    <row r="12871" spans="9:20" x14ac:dyDescent="0.25">
      <c r="I12871" s="5"/>
      <c r="K12871" s="3"/>
      <c r="P12871" s="1"/>
      <c r="Q12871" s="1"/>
      <c r="R12871" s="1"/>
      <c r="S12871" s="1"/>
      <c r="T12871" s="1"/>
    </row>
    <row r="12872" spans="9:20" x14ac:dyDescent="0.25">
      <c r="I12872" s="5"/>
      <c r="K12872" s="3"/>
      <c r="P12872" s="1"/>
      <c r="Q12872" s="1"/>
      <c r="R12872" s="1"/>
      <c r="S12872" s="1"/>
      <c r="T12872" s="1"/>
    </row>
    <row r="12873" spans="9:20" x14ac:dyDescent="0.25">
      <c r="I12873" s="5"/>
      <c r="K12873" s="3"/>
      <c r="P12873" s="1"/>
      <c r="Q12873" s="1"/>
      <c r="R12873" s="1"/>
      <c r="S12873" s="1"/>
      <c r="T12873" s="1"/>
    </row>
    <row r="12874" spans="9:20" x14ac:dyDescent="0.25">
      <c r="I12874" s="5"/>
      <c r="K12874" s="3"/>
      <c r="P12874" s="1"/>
      <c r="Q12874" s="1"/>
      <c r="R12874" s="1"/>
      <c r="S12874" s="1"/>
      <c r="T12874" s="1"/>
    </row>
    <row r="12875" spans="9:20" x14ac:dyDescent="0.25">
      <c r="I12875" s="5"/>
      <c r="K12875" s="3"/>
      <c r="P12875" s="1"/>
      <c r="Q12875" s="1"/>
      <c r="R12875" s="1"/>
      <c r="S12875" s="1"/>
      <c r="T12875" s="1"/>
    </row>
    <row r="12876" spans="9:20" x14ac:dyDescent="0.25">
      <c r="I12876" s="5"/>
      <c r="K12876" s="3"/>
      <c r="P12876" s="1"/>
      <c r="Q12876" s="1"/>
      <c r="R12876" s="1"/>
      <c r="S12876" s="1"/>
      <c r="T12876" s="1"/>
    </row>
    <row r="12877" spans="9:20" x14ac:dyDescent="0.25">
      <c r="I12877" s="5"/>
      <c r="K12877" s="3"/>
      <c r="P12877" s="1"/>
      <c r="Q12877" s="1"/>
      <c r="R12877" s="1"/>
      <c r="S12877" s="1"/>
      <c r="T12877" s="1"/>
    </row>
    <row r="12878" spans="9:20" x14ac:dyDescent="0.25">
      <c r="I12878" s="5"/>
      <c r="K12878" s="3"/>
      <c r="P12878" s="1"/>
      <c r="Q12878" s="1"/>
      <c r="R12878" s="1"/>
      <c r="S12878" s="1"/>
      <c r="T12878" s="1"/>
    </row>
    <row r="12879" spans="9:20" x14ac:dyDescent="0.25">
      <c r="I12879" s="5"/>
      <c r="K12879" s="3"/>
      <c r="P12879" s="1"/>
      <c r="Q12879" s="1"/>
      <c r="R12879" s="1"/>
      <c r="S12879" s="1"/>
      <c r="T12879" s="1"/>
    </row>
    <row r="12880" spans="9:20" x14ac:dyDescent="0.25">
      <c r="I12880" s="5"/>
      <c r="K12880" s="3"/>
      <c r="P12880" s="1"/>
      <c r="Q12880" s="1"/>
      <c r="R12880" s="1"/>
      <c r="S12880" s="1"/>
      <c r="T12880" s="1"/>
    </row>
    <row r="12881" spans="9:20" x14ac:dyDescent="0.25">
      <c r="I12881" s="5"/>
      <c r="K12881" s="3"/>
      <c r="P12881" s="1"/>
      <c r="Q12881" s="1"/>
      <c r="R12881" s="1"/>
      <c r="S12881" s="1"/>
      <c r="T12881" s="1"/>
    </row>
    <row r="12882" spans="9:20" x14ac:dyDescent="0.25">
      <c r="I12882" s="5"/>
      <c r="K12882" s="3"/>
      <c r="P12882" s="1"/>
      <c r="Q12882" s="1"/>
      <c r="R12882" s="1"/>
      <c r="S12882" s="1"/>
      <c r="T12882" s="1"/>
    </row>
    <row r="12883" spans="9:20" x14ac:dyDescent="0.25">
      <c r="I12883" s="5"/>
      <c r="K12883" s="3"/>
      <c r="P12883" s="1"/>
      <c r="Q12883" s="1"/>
      <c r="R12883" s="1"/>
      <c r="S12883" s="1"/>
      <c r="T12883" s="1"/>
    </row>
    <row r="12884" spans="9:20" x14ac:dyDescent="0.25">
      <c r="I12884" s="5"/>
      <c r="K12884" s="3"/>
      <c r="P12884" s="1"/>
      <c r="Q12884" s="1"/>
      <c r="R12884" s="1"/>
      <c r="S12884" s="1"/>
      <c r="T12884" s="1"/>
    </row>
    <row r="12885" spans="9:20" x14ac:dyDescent="0.25">
      <c r="I12885" s="5"/>
      <c r="K12885" s="3"/>
      <c r="P12885" s="1"/>
      <c r="Q12885" s="1"/>
      <c r="R12885" s="1"/>
      <c r="S12885" s="1"/>
      <c r="T12885" s="1"/>
    </row>
    <row r="12886" spans="9:20" x14ac:dyDescent="0.25">
      <c r="I12886" s="5"/>
      <c r="K12886" s="3"/>
      <c r="P12886" s="1"/>
      <c r="Q12886" s="1"/>
      <c r="R12886" s="1"/>
      <c r="S12886" s="1"/>
      <c r="T12886" s="1"/>
    </row>
    <row r="12887" spans="9:20" x14ac:dyDescent="0.25">
      <c r="I12887" s="5"/>
      <c r="K12887" s="3"/>
      <c r="P12887" s="1"/>
      <c r="Q12887" s="1"/>
      <c r="R12887" s="1"/>
      <c r="S12887" s="1"/>
      <c r="T12887" s="1"/>
    </row>
    <row r="12888" spans="9:20" x14ac:dyDescent="0.25">
      <c r="I12888" s="5"/>
      <c r="K12888" s="3"/>
      <c r="P12888" s="1"/>
      <c r="Q12888" s="1"/>
      <c r="R12888" s="1"/>
      <c r="S12888" s="1"/>
      <c r="T12888" s="1"/>
    </row>
    <row r="12889" spans="9:20" x14ac:dyDescent="0.25">
      <c r="I12889" s="5"/>
      <c r="K12889" s="3"/>
      <c r="P12889" s="1"/>
      <c r="Q12889" s="1"/>
      <c r="R12889" s="1"/>
      <c r="S12889" s="1"/>
      <c r="T12889" s="1"/>
    </row>
    <row r="12890" spans="9:20" x14ac:dyDescent="0.25">
      <c r="I12890" s="5"/>
      <c r="K12890" s="3"/>
      <c r="P12890" s="1"/>
      <c r="Q12890" s="1"/>
      <c r="R12890" s="1"/>
      <c r="S12890" s="1"/>
      <c r="T12890" s="1"/>
    </row>
    <row r="12891" spans="9:20" x14ac:dyDescent="0.25">
      <c r="I12891" s="5"/>
      <c r="K12891" s="3"/>
      <c r="P12891" s="1"/>
      <c r="Q12891" s="1"/>
      <c r="R12891" s="1"/>
      <c r="S12891" s="1"/>
      <c r="T12891" s="1"/>
    </row>
    <row r="12892" spans="9:20" x14ac:dyDescent="0.25">
      <c r="I12892" s="5"/>
      <c r="K12892" s="3"/>
      <c r="P12892" s="1"/>
      <c r="Q12892" s="1"/>
      <c r="R12892" s="1"/>
      <c r="S12892" s="1"/>
      <c r="T12892" s="1"/>
    </row>
    <row r="12893" spans="9:20" x14ac:dyDescent="0.25">
      <c r="I12893" s="5"/>
      <c r="K12893" s="3"/>
      <c r="P12893" s="1"/>
      <c r="Q12893" s="1"/>
      <c r="R12893" s="1"/>
      <c r="S12893" s="1"/>
      <c r="T12893" s="1"/>
    </row>
    <row r="12894" spans="9:20" x14ac:dyDescent="0.25">
      <c r="I12894" s="5"/>
      <c r="K12894" s="3"/>
      <c r="P12894" s="1"/>
      <c r="Q12894" s="1"/>
      <c r="R12894" s="1"/>
      <c r="S12894" s="1"/>
      <c r="T12894" s="1"/>
    </row>
    <row r="12895" spans="9:20" x14ac:dyDescent="0.25">
      <c r="I12895" s="5"/>
      <c r="K12895" s="3"/>
      <c r="P12895" s="1"/>
      <c r="Q12895" s="1"/>
      <c r="R12895" s="1"/>
      <c r="S12895" s="1"/>
      <c r="T12895" s="1"/>
    </row>
    <row r="12896" spans="9:20" x14ac:dyDescent="0.25">
      <c r="I12896" s="5"/>
      <c r="K12896" s="3"/>
      <c r="P12896" s="1"/>
      <c r="Q12896" s="1"/>
      <c r="R12896" s="1"/>
      <c r="S12896" s="1"/>
      <c r="T12896" s="1"/>
    </row>
    <row r="12897" spans="9:20" x14ac:dyDescent="0.25">
      <c r="I12897" s="5"/>
      <c r="K12897" s="3"/>
      <c r="P12897" s="1"/>
      <c r="Q12897" s="1"/>
      <c r="R12897" s="1"/>
      <c r="S12897" s="1"/>
      <c r="T12897" s="1"/>
    </row>
    <row r="12898" spans="9:20" x14ac:dyDescent="0.25">
      <c r="I12898" s="5"/>
      <c r="K12898" s="3"/>
      <c r="P12898" s="1"/>
      <c r="Q12898" s="1"/>
      <c r="R12898" s="1"/>
      <c r="S12898" s="1"/>
      <c r="T12898" s="1"/>
    </row>
    <row r="12899" spans="9:20" x14ac:dyDescent="0.25">
      <c r="I12899" s="5"/>
      <c r="K12899" s="3"/>
      <c r="P12899" s="1"/>
      <c r="Q12899" s="1"/>
      <c r="R12899" s="1"/>
      <c r="S12899" s="1"/>
      <c r="T12899" s="1"/>
    </row>
    <row r="12900" spans="9:20" x14ac:dyDescent="0.25">
      <c r="I12900" s="5"/>
      <c r="K12900" s="3"/>
      <c r="P12900" s="1"/>
      <c r="Q12900" s="1"/>
      <c r="R12900" s="1"/>
      <c r="S12900" s="1"/>
      <c r="T12900" s="1"/>
    </row>
    <row r="12901" spans="9:20" x14ac:dyDescent="0.25">
      <c r="I12901" s="5"/>
      <c r="K12901" s="3"/>
      <c r="P12901" s="1"/>
      <c r="Q12901" s="1"/>
      <c r="R12901" s="1"/>
      <c r="S12901" s="1"/>
      <c r="T12901" s="1"/>
    </row>
    <row r="12902" spans="9:20" x14ac:dyDescent="0.25">
      <c r="I12902" s="5"/>
      <c r="K12902" s="3"/>
      <c r="P12902" s="1"/>
      <c r="Q12902" s="1"/>
      <c r="R12902" s="1"/>
      <c r="S12902" s="1"/>
      <c r="T12902" s="1"/>
    </row>
    <row r="12903" spans="9:20" x14ac:dyDescent="0.25">
      <c r="I12903" s="5"/>
      <c r="K12903" s="3"/>
      <c r="P12903" s="1"/>
      <c r="Q12903" s="1"/>
      <c r="R12903" s="1"/>
      <c r="S12903" s="1"/>
      <c r="T12903" s="1"/>
    </row>
    <row r="12904" spans="9:20" x14ac:dyDescent="0.25">
      <c r="I12904" s="5"/>
      <c r="K12904" s="3"/>
      <c r="P12904" s="1"/>
      <c r="Q12904" s="1"/>
      <c r="R12904" s="1"/>
      <c r="S12904" s="1"/>
      <c r="T12904" s="1"/>
    </row>
    <row r="12905" spans="9:20" x14ac:dyDescent="0.25">
      <c r="I12905" s="5"/>
      <c r="K12905" s="3"/>
      <c r="P12905" s="1"/>
      <c r="Q12905" s="1"/>
      <c r="R12905" s="1"/>
      <c r="S12905" s="1"/>
      <c r="T12905" s="1"/>
    </row>
    <row r="12906" spans="9:20" x14ac:dyDescent="0.25">
      <c r="I12906" s="5"/>
      <c r="K12906" s="3"/>
      <c r="P12906" s="1"/>
      <c r="Q12906" s="1"/>
      <c r="R12906" s="1"/>
      <c r="S12906" s="1"/>
      <c r="T12906" s="1"/>
    </row>
    <row r="12907" spans="9:20" x14ac:dyDescent="0.25">
      <c r="I12907" s="5"/>
      <c r="K12907" s="3"/>
      <c r="P12907" s="1"/>
      <c r="Q12907" s="1"/>
      <c r="R12907" s="1"/>
      <c r="S12907" s="1"/>
      <c r="T12907" s="1"/>
    </row>
    <row r="12908" spans="9:20" x14ac:dyDescent="0.25">
      <c r="I12908" s="5"/>
      <c r="K12908" s="3"/>
      <c r="P12908" s="1"/>
      <c r="Q12908" s="1"/>
      <c r="R12908" s="1"/>
      <c r="S12908" s="1"/>
      <c r="T12908" s="1"/>
    </row>
    <row r="12909" spans="9:20" x14ac:dyDescent="0.25">
      <c r="I12909" s="5"/>
      <c r="K12909" s="3"/>
      <c r="P12909" s="1"/>
      <c r="Q12909" s="1"/>
      <c r="R12909" s="1"/>
      <c r="S12909" s="1"/>
      <c r="T12909" s="1"/>
    </row>
    <row r="12910" spans="9:20" x14ac:dyDescent="0.25">
      <c r="I12910" s="5"/>
      <c r="K12910" s="3"/>
      <c r="P12910" s="1"/>
      <c r="Q12910" s="1"/>
      <c r="R12910" s="1"/>
      <c r="S12910" s="1"/>
      <c r="T12910" s="1"/>
    </row>
    <row r="12911" spans="9:20" x14ac:dyDescent="0.25">
      <c r="I12911" s="5"/>
      <c r="K12911" s="3"/>
      <c r="P12911" s="1"/>
      <c r="Q12911" s="1"/>
      <c r="R12911" s="1"/>
      <c r="S12911" s="1"/>
      <c r="T12911" s="1"/>
    </row>
    <row r="12912" spans="9:20" x14ac:dyDescent="0.25">
      <c r="I12912" s="5"/>
      <c r="K12912" s="3"/>
      <c r="P12912" s="1"/>
      <c r="Q12912" s="1"/>
      <c r="R12912" s="1"/>
      <c r="S12912" s="1"/>
      <c r="T12912" s="1"/>
    </row>
    <row r="12913" spans="9:20" x14ac:dyDescent="0.25">
      <c r="I12913" s="5"/>
      <c r="K12913" s="3"/>
      <c r="P12913" s="1"/>
      <c r="Q12913" s="1"/>
      <c r="R12913" s="1"/>
      <c r="S12913" s="1"/>
      <c r="T12913" s="1"/>
    </row>
    <row r="12914" spans="9:20" x14ac:dyDescent="0.25">
      <c r="I12914" s="5"/>
      <c r="K12914" s="3"/>
      <c r="P12914" s="1"/>
      <c r="Q12914" s="1"/>
      <c r="R12914" s="1"/>
      <c r="S12914" s="1"/>
      <c r="T12914" s="1"/>
    </row>
    <row r="12915" spans="9:20" x14ac:dyDescent="0.25">
      <c r="I12915" s="5"/>
      <c r="K12915" s="3"/>
      <c r="P12915" s="1"/>
      <c r="Q12915" s="1"/>
      <c r="R12915" s="1"/>
      <c r="S12915" s="1"/>
      <c r="T12915" s="1"/>
    </row>
    <row r="12916" spans="9:20" x14ac:dyDescent="0.25">
      <c r="I12916" s="5"/>
      <c r="K12916" s="3"/>
      <c r="P12916" s="1"/>
      <c r="Q12916" s="1"/>
      <c r="R12916" s="1"/>
      <c r="S12916" s="1"/>
      <c r="T12916" s="1"/>
    </row>
    <row r="12917" spans="9:20" x14ac:dyDescent="0.25">
      <c r="I12917" s="5"/>
      <c r="K12917" s="3"/>
      <c r="P12917" s="1"/>
      <c r="Q12917" s="1"/>
      <c r="R12917" s="1"/>
      <c r="S12917" s="1"/>
      <c r="T12917" s="1"/>
    </row>
    <row r="12918" spans="9:20" x14ac:dyDescent="0.25">
      <c r="I12918" s="5"/>
      <c r="K12918" s="3"/>
      <c r="P12918" s="1"/>
      <c r="Q12918" s="1"/>
      <c r="R12918" s="1"/>
      <c r="S12918" s="1"/>
      <c r="T12918" s="1"/>
    </row>
    <row r="12919" spans="9:20" x14ac:dyDescent="0.25">
      <c r="I12919" s="5"/>
      <c r="K12919" s="3"/>
      <c r="P12919" s="1"/>
      <c r="Q12919" s="1"/>
      <c r="R12919" s="1"/>
      <c r="S12919" s="1"/>
      <c r="T12919" s="1"/>
    </row>
    <row r="12920" spans="9:20" x14ac:dyDescent="0.25">
      <c r="I12920" s="5"/>
      <c r="K12920" s="3"/>
      <c r="P12920" s="1"/>
      <c r="Q12920" s="1"/>
      <c r="R12920" s="1"/>
      <c r="S12920" s="1"/>
      <c r="T12920" s="1"/>
    </row>
    <row r="12921" spans="9:20" x14ac:dyDescent="0.25">
      <c r="I12921" s="5"/>
      <c r="K12921" s="3"/>
      <c r="P12921" s="1"/>
      <c r="Q12921" s="1"/>
      <c r="R12921" s="1"/>
      <c r="S12921" s="1"/>
      <c r="T12921" s="1"/>
    </row>
    <row r="12922" spans="9:20" x14ac:dyDescent="0.25">
      <c r="I12922" s="5"/>
      <c r="K12922" s="3"/>
      <c r="P12922" s="1"/>
      <c r="Q12922" s="1"/>
      <c r="R12922" s="1"/>
      <c r="S12922" s="1"/>
      <c r="T12922" s="1"/>
    </row>
    <row r="12923" spans="9:20" x14ac:dyDescent="0.25">
      <c r="I12923" s="5"/>
      <c r="K12923" s="3"/>
      <c r="P12923" s="1"/>
      <c r="Q12923" s="1"/>
      <c r="R12923" s="1"/>
      <c r="S12923" s="1"/>
      <c r="T12923" s="1"/>
    </row>
    <row r="12924" spans="9:20" x14ac:dyDescent="0.25">
      <c r="I12924" s="5"/>
      <c r="K12924" s="3"/>
      <c r="P12924" s="1"/>
      <c r="Q12924" s="1"/>
      <c r="R12924" s="1"/>
      <c r="S12924" s="1"/>
      <c r="T12924" s="1"/>
    </row>
    <row r="12925" spans="9:20" x14ac:dyDescent="0.25">
      <c r="I12925" s="5"/>
      <c r="K12925" s="3"/>
      <c r="P12925" s="1"/>
      <c r="Q12925" s="1"/>
      <c r="R12925" s="1"/>
      <c r="S12925" s="1"/>
      <c r="T12925" s="1"/>
    </row>
    <row r="12926" spans="9:20" x14ac:dyDescent="0.25">
      <c r="I12926" s="5"/>
      <c r="K12926" s="3"/>
      <c r="P12926" s="1"/>
      <c r="Q12926" s="1"/>
      <c r="R12926" s="1"/>
      <c r="S12926" s="1"/>
      <c r="T12926" s="1"/>
    </row>
    <row r="12927" spans="9:20" x14ac:dyDescent="0.25">
      <c r="I12927" s="5"/>
      <c r="K12927" s="3"/>
      <c r="P12927" s="1"/>
      <c r="Q12927" s="1"/>
      <c r="R12927" s="1"/>
      <c r="S12927" s="1"/>
      <c r="T12927" s="1"/>
    </row>
    <row r="12928" spans="9:20" x14ac:dyDescent="0.25">
      <c r="I12928" s="5"/>
      <c r="J12928" s="3"/>
      <c r="K12928" s="3"/>
      <c r="P12928" s="1"/>
      <c r="Q12928" s="1"/>
      <c r="R12928" s="1"/>
      <c r="S12928" s="1"/>
      <c r="T12928" s="1"/>
    </row>
    <row r="12929" spans="9:20" x14ac:dyDescent="0.25">
      <c r="I12929" s="5"/>
      <c r="K12929" s="3"/>
      <c r="P12929" s="1"/>
      <c r="Q12929" s="1"/>
      <c r="R12929" s="1"/>
      <c r="S12929" s="1"/>
      <c r="T12929" s="1"/>
    </row>
    <row r="12930" spans="9:20" x14ac:dyDescent="0.25">
      <c r="I12930" s="5"/>
      <c r="K12930" s="3"/>
      <c r="P12930" s="1"/>
      <c r="Q12930" s="1"/>
      <c r="R12930" s="1"/>
      <c r="S12930" s="1"/>
      <c r="T12930" s="1"/>
    </row>
    <row r="12931" spans="9:20" x14ac:dyDescent="0.25">
      <c r="I12931" s="5"/>
      <c r="K12931" s="3"/>
      <c r="P12931" s="1"/>
      <c r="Q12931" s="1"/>
      <c r="R12931" s="1"/>
      <c r="S12931" s="1"/>
      <c r="T12931" s="1"/>
    </row>
    <row r="12932" spans="9:20" x14ac:dyDescent="0.25">
      <c r="I12932" s="5"/>
      <c r="K12932" s="3"/>
      <c r="P12932" s="1"/>
      <c r="Q12932" s="1"/>
      <c r="R12932" s="1"/>
      <c r="S12932" s="1"/>
      <c r="T12932" s="1"/>
    </row>
    <row r="12933" spans="9:20" x14ac:dyDescent="0.25">
      <c r="I12933" s="5"/>
      <c r="K12933" s="3"/>
      <c r="P12933" s="1"/>
      <c r="Q12933" s="1"/>
      <c r="R12933" s="1"/>
      <c r="S12933" s="1"/>
      <c r="T12933" s="1"/>
    </row>
    <row r="12934" spans="9:20" x14ac:dyDescent="0.25">
      <c r="I12934" s="5"/>
      <c r="K12934" s="3"/>
      <c r="P12934" s="1"/>
      <c r="Q12934" s="1"/>
      <c r="R12934" s="1"/>
      <c r="S12934" s="1"/>
      <c r="T12934" s="1"/>
    </row>
    <row r="12935" spans="9:20" x14ac:dyDescent="0.25">
      <c r="I12935" s="5"/>
      <c r="K12935" s="3"/>
      <c r="P12935" s="1"/>
      <c r="Q12935" s="1"/>
      <c r="R12935" s="1"/>
      <c r="S12935" s="1"/>
      <c r="T12935" s="1"/>
    </row>
    <row r="12936" spans="9:20" x14ac:dyDescent="0.25">
      <c r="I12936" s="5"/>
      <c r="K12936" s="3"/>
      <c r="P12936" s="1"/>
      <c r="Q12936" s="1"/>
      <c r="R12936" s="1"/>
      <c r="S12936" s="1"/>
      <c r="T12936" s="1"/>
    </row>
    <row r="12937" spans="9:20" x14ac:dyDescent="0.25">
      <c r="I12937" s="5"/>
      <c r="K12937" s="3"/>
      <c r="P12937" s="1"/>
      <c r="Q12937" s="1"/>
      <c r="R12937" s="1"/>
      <c r="S12937" s="1"/>
      <c r="T12937" s="1"/>
    </row>
    <row r="12938" spans="9:20" x14ac:dyDescent="0.25">
      <c r="I12938" s="5"/>
      <c r="K12938" s="3"/>
      <c r="P12938" s="1"/>
      <c r="Q12938" s="1"/>
      <c r="R12938" s="1"/>
      <c r="S12938" s="1"/>
      <c r="T12938" s="1"/>
    </row>
    <row r="12939" spans="9:20" x14ac:dyDescent="0.25">
      <c r="I12939" s="5"/>
      <c r="K12939" s="3"/>
      <c r="P12939" s="1"/>
      <c r="Q12939" s="1"/>
      <c r="R12939" s="1"/>
      <c r="S12939" s="1"/>
      <c r="T12939" s="1"/>
    </row>
    <row r="12940" spans="9:20" x14ac:dyDescent="0.25">
      <c r="I12940" s="5"/>
      <c r="K12940" s="3"/>
      <c r="P12940" s="1"/>
      <c r="Q12940" s="1"/>
      <c r="R12940" s="1"/>
      <c r="S12940" s="1"/>
      <c r="T12940" s="1"/>
    </row>
    <row r="12941" spans="9:20" x14ac:dyDescent="0.25">
      <c r="I12941" s="5"/>
      <c r="K12941" s="3"/>
      <c r="P12941" s="1"/>
      <c r="Q12941" s="1"/>
      <c r="R12941" s="1"/>
      <c r="S12941" s="1"/>
      <c r="T12941" s="1"/>
    </row>
    <row r="12942" spans="9:20" x14ac:dyDescent="0.25">
      <c r="I12942" s="5"/>
      <c r="K12942" s="3"/>
      <c r="P12942" s="1"/>
      <c r="Q12942" s="1"/>
      <c r="R12942" s="1"/>
      <c r="S12942" s="1"/>
      <c r="T12942" s="1"/>
    </row>
    <row r="12943" spans="9:20" x14ac:dyDescent="0.25">
      <c r="I12943" s="5"/>
      <c r="K12943" s="3"/>
      <c r="P12943" s="1"/>
      <c r="Q12943" s="1"/>
      <c r="R12943" s="1"/>
      <c r="S12943" s="1"/>
      <c r="T12943" s="1"/>
    </row>
    <row r="12944" spans="9:20" x14ac:dyDescent="0.25">
      <c r="I12944" s="5"/>
      <c r="K12944" s="3"/>
      <c r="P12944" s="1"/>
      <c r="Q12944" s="1"/>
      <c r="R12944" s="1"/>
      <c r="S12944" s="1"/>
      <c r="T12944" s="1"/>
    </row>
    <row r="12945" spans="9:20" x14ac:dyDescent="0.25">
      <c r="I12945" s="5"/>
      <c r="K12945" s="3"/>
      <c r="P12945" s="1"/>
      <c r="Q12945" s="1"/>
      <c r="R12945" s="1"/>
      <c r="S12945" s="1"/>
      <c r="T12945" s="1"/>
    </row>
    <row r="12946" spans="9:20" x14ac:dyDescent="0.25">
      <c r="I12946" s="5"/>
      <c r="K12946" s="3"/>
      <c r="P12946" s="1"/>
      <c r="Q12946" s="1"/>
      <c r="R12946" s="1"/>
      <c r="S12946" s="1"/>
      <c r="T12946" s="1"/>
    </row>
    <row r="12947" spans="9:20" x14ac:dyDescent="0.25">
      <c r="I12947" s="5"/>
      <c r="K12947" s="3"/>
      <c r="P12947" s="1"/>
      <c r="Q12947" s="1"/>
      <c r="R12947" s="1"/>
      <c r="S12947" s="1"/>
      <c r="T12947" s="1"/>
    </row>
    <row r="12948" spans="9:20" x14ac:dyDescent="0.25">
      <c r="I12948" s="5"/>
      <c r="K12948" s="3"/>
      <c r="P12948" s="1"/>
      <c r="Q12948" s="1"/>
      <c r="R12948" s="1"/>
      <c r="S12948" s="1"/>
      <c r="T12948" s="1"/>
    </row>
    <row r="12949" spans="9:20" x14ac:dyDescent="0.25">
      <c r="I12949" s="5"/>
      <c r="K12949" s="3"/>
      <c r="P12949" s="1"/>
      <c r="Q12949" s="1"/>
      <c r="R12949" s="1"/>
      <c r="S12949" s="1"/>
      <c r="T12949" s="1"/>
    </row>
    <row r="12950" spans="9:20" x14ac:dyDescent="0.25">
      <c r="I12950" s="5"/>
      <c r="K12950" s="3"/>
      <c r="P12950" s="1"/>
      <c r="Q12950" s="1"/>
      <c r="R12950" s="1"/>
      <c r="S12950" s="1"/>
      <c r="T12950" s="1"/>
    </row>
    <row r="12951" spans="9:20" x14ac:dyDescent="0.25">
      <c r="I12951" s="5"/>
      <c r="K12951" s="3"/>
      <c r="P12951" s="1"/>
      <c r="Q12951" s="1"/>
      <c r="R12951" s="1"/>
      <c r="S12951" s="1"/>
      <c r="T12951" s="1"/>
    </row>
    <row r="12952" spans="9:20" x14ac:dyDescent="0.25">
      <c r="I12952" s="5"/>
      <c r="K12952" s="3"/>
      <c r="P12952" s="1"/>
      <c r="Q12952" s="1"/>
      <c r="R12952" s="1"/>
      <c r="S12952" s="1"/>
      <c r="T12952" s="1"/>
    </row>
    <row r="12953" spans="9:20" x14ac:dyDescent="0.25">
      <c r="I12953" s="5"/>
      <c r="K12953" s="3"/>
      <c r="P12953" s="1"/>
      <c r="Q12953" s="1"/>
      <c r="R12953" s="1"/>
      <c r="S12953" s="1"/>
      <c r="T12953" s="1"/>
    </row>
    <row r="12954" spans="9:20" x14ac:dyDescent="0.25">
      <c r="I12954" s="5"/>
      <c r="K12954" s="3"/>
      <c r="P12954" s="1"/>
      <c r="Q12954" s="1"/>
      <c r="R12954" s="1"/>
      <c r="S12954" s="1"/>
      <c r="T12954" s="1"/>
    </row>
    <row r="12955" spans="9:20" x14ac:dyDescent="0.25">
      <c r="I12955" s="5"/>
      <c r="K12955" s="3"/>
      <c r="P12955" s="1"/>
      <c r="Q12955" s="1"/>
      <c r="R12955" s="1"/>
      <c r="S12955" s="1"/>
      <c r="T12955" s="1"/>
    </row>
    <row r="12956" spans="9:20" x14ac:dyDescent="0.25">
      <c r="I12956" s="5"/>
      <c r="K12956" s="3"/>
      <c r="P12956" s="1"/>
      <c r="Q12956" s="1"/>
      <c r="R12956" s="1"/>
      <c r="S12956" s="1"/>
      <c r="T12956" s="1"/>
    </row>
    <row r="12957" spans="9:20" x14ac:dyDescent="0.25">
      <c r="I12957" s="5"/>
      <c r="K12957" s="3"/>
      <c r="P12957" s="1"/>
      <c r="Q12957" s="1"/>
      <c r="R12957" s="1"/>
      <c r="S12957" s="1"/>
      <c r="T12957" s="1"/>
    </row>
    <row r="12958" spans="9:20" x14ac:dyDescent="0.25">
      <c r="I12958" s="5"/>
      <c r="K12958" s="3"/>
      <c r="P12958" s="1"/>
      <c r="Q12958" s="1"/>
      <c r="R12958" s="1"/>
      <c r="S12958" s="1"/>
      <c r="T12958" s="1"/>
    </row>
    <row r="12959" spans="9:20" x14ac:dyDescent="0.25">
      <c r="I12959" s="5"/>
      <c r="K12959" s="3"/>
      <c r="P12959" s="1"/>
      <c r="Q12959" s="1"/>
      <c r="R12959" s="1"/>
      <c r="S12959" s="1"/>
      <c r="T12959" s="1"/>
    </row>
    <row r="12960" spans="9:20" x14ac:dyDescent="0.25">
      <c r="I12960" s="5"/>
      <c r="K12960" s="3"/>
      <c r="P12960" s="1"/>
      <c r="Q12960" s="1"/>
      <c r="R12960" s="1"/>
      <c r="S12960" s="1"/>
      <c r="T12960" s="1"/>
    </row>
    <row r="12961" spans="9:20" x14ac:dyDescent="0.25">
      <c r="I12961" s="5"/>
      <c r="K12961" s="3"/>
      <c r="P12961" s="1"/>
      <c r="Q12961" s="1"/>
      <c r="R12961" s="1"/>
      <c r="S12961" s="1"/>
      <c r="T12961" s="1"/>
    </row>
    <row r="12962" spans="9:20" x14ac:dyDescent="0.25">
      <c r="I12962" s="5"/>
      <c r="K12962" s="3"/>
      <c r="P12962" s="1"/>
      <c r="Q12962" s="1"/>
      <c r="R12962" s="1"/>
      <c r="S12962" s="1"/>
      <c r="T12962" s="1"/>
    </row>
    <row r="12963" spans="9:20" x14ac:dyDescent="0.25">
      <c r="I12963" s="5"/>
      <c r="K12963" s="3"/>
      <c r="P12963" s="1"/>
      <c r="Q12963" s="1"/>
      <c r="R12963" s="1"/>
      <c r="S12963" s="1"/>
      <c r="T12963" s="1"/>
    </row>
    <row r="12964" spans="9:20" x14ac:dyDescent="0.25">
      <c r="I12964" s="5"/>
      <c r="K12964" s="3"/>
      <c r="P12964" s="1"/>
      <c r="Q12964" s="1"/>
      <c r="R12964" s="1"/>
      <c r="S12964" s="1"/>
      <c r="T12964" s="1"/>
    </row>
    <row r="12965" spans="9:20" x14ac:dyDescent="0.25">
      <c r="I12965" s="5"/>
      <c r="K12965" s="3"/>
      <c r="P12965" s="1"/>
      <c r="Q12965" s="1"/>
      <c r="R12965" s="1"/>
      <c r="S12965" s="1"/>
      <c r="T12965" s="1"/>
    </row>
    <row r="12966" spans="9:20" x14ac:dyDescent="0.25">
      <c r="I12966" s="5"/>
      <c r="K12966" s="3"/>
      <c r="P12966" s="1"/>
      <c r="Q12966" s="1"/>
      <c r="R12966" s="1"/>
      <c r="S12966" s="1"/>
      <c r="T12966" s="1"/>
    </row>
    <row r="12967" spans="9:20" x14ac:dyDescent="0.25">
      <c r="I12967" s="5"/>
      <c r="K12967" s="3"/>
      <c r="P12967" s="1"/>
      <c r="Q12967" s="1"/>
      <c r="R12967" s="1"/>
      <c r="S12967" s="1"/>
      <c r="T12967" s="1"/>
    </row>
    <row r="12968" spans="9:20" x14ac:dyDescent="0.25">
      <c r="I12968" s="5"/>
      <c r="K12968" s="3"/>
      <c r="P12968" s="1"/>
      <c r="Q12968" s="1"/>
      <c r="R12968" s="1"/>
      <c r="S12968" s="1"/>
      <c r="T12968" s="1"/>
    </row>
    <row r="12969" spans="9:20" x14ac:dyDescent="0.25">
      <c r="I12969" s="5"/>
      <c r="K12969" s="3"/>
      <c r="P12969" s="1"/>
      <c r="Q12969" s="1"/>
      <c r="R12969" s="1"/>
      <c r="S12969" s="1"/>
      <c r="T12969" s="1"/>
    </row>
    <row r="12970" spans="9:20" x14ac:dyDescent="0.25">
      <c r="I12970" s="5"/>
      <c r="K12970" s="3"/>
      <c r="P12970" s="1"/>
      <c r="Q12970" s="1"/>
      <c r="R12970" s="1"/>
      <c r="S12970" s="1"/>
      <c r="T12970" s="1"/>
    </row>
    <row r="12971" spans="9:20" x14ac:dyDescent="0.25">
      <c r="I12971" s="5"/>
      <c r="K12971" s="3"/>
      <c r="P12971" s="1"/>
      <c r="Q12971" s="1"/>
      <c r="R12971" s="1"/>
      <c r="S12971" s="1"/>
      <c r="T12971" s="1"/>
    </row>
    <row r="12972" spans="9:20" x14ac:dyDescent="0.25">
      <c r="I12972" s="5"/>
      <c r="K12972" s="3"/>
      <c r="P12972" s="1"/>
      <c r="Q12972" s="1"/>
      <c r="R12972" s="1"/>
      <c r="S12972" s="1"/>
      <c r="T12972" s="1"/>
    </row>
    <row r="12973" spans="9:20" x14ac:dyDescent="0.25">
      <c r="I12973" s="5"/>
      <c r="K12973" s="3"/>
      <c r="P12973" s="1"/>
      <c r="Q12973" s="1"/>
      <c r="R12973" s="1"/>
      <c r="S12973" s="1"/>
      <c r="T12973" s="1"/>
    </row>
    <row r="12974" spans="9:20" x14ac:dyDescent="0.25">
      <c r="I12974" s="5"/>
      <c r="K12974" s="3"/>
      <c r="P12974" s="1"/>
      <c r="Q12974" s="1"/>
      <c r="R12974" s="1"/>
      <c r="S12974" s="1"/>
      <c r="T12974" s="1"/>
    </row>
    <row r="12975" spans="9:20" x14ac:dyDescent="0.25">
      <c r="I12975" s="5"/>
      <c r="K12975" s="3"/>
      <c r="P12975" s="1"/>
      <c r="Q12975" s="1"/>
      <c r="R12975" s="1"/>
      <c r="S12975" s="1"/>
      <c r="T12975" s="1"/>
    </row>
    <row r="12976" spans="9:20" x14ac:dyDescent="0.25">
      <c r="I12976" s="5"/>
      <c r="K12976" s="3"/>
      <c r="P12976" s="1"/>
      <c r="Q12976" s="1"/>
      <c r="R12976" s="1"/>
      <c r="S12976" s="1"/>
      <c r="T12976" s="1"/>
    </row>
    <row r="12977" spans="9:20" x14ac:dyDescent="0.25">
      <c r="I12977" s="5"/>
      <c r="K12977" s="3"/>
      <c r="P12977" s="1"/>
      <c r="Q12977" s="1"/>
      <c r="R12977" s="1"/>
      <c r="S12977" s="1"/>
      <c r="T12977" s="1"/>
    </row>
    <row r="12978" spans="9:20" x14ac:dyDescent="0.25">
      <c r="I12978" s="5"/>
      <c r="K12978" s="3"/>
      <c r="P12978" s="1"/>
      <c r="Q12978" s="1"/>
      <c r="R12978" s="1"/>
      <c r="S12978" s="1"/>
      <c r="T12978" s="1"/>
    </row>
    <row r="12979" spans="9:20" x14ac:dyDescent="0.25">
      <c r="I12979" s="5"/>
      <c r="K12979" s="3"/>
      <c r="P12979" s="1"/>
      <c r="Q12979" s="1"/>
      <c r="R12979" s="1"/>
      <c r="S12979" s="1"/>
      <c r="T12979" s="1"/>
    </row>
    <row r="12980" spans="9:20" x14ac:dyDescent="0.25">
      <c r="I12980" s="5"/>
      <c r="K12980" s="3"/>
      <c r="P12980" s="1"/>
      <c r="Q12980" s="1"/>
      <c r="R12980" s="1"/>
      <c r="S12980" s="1"/>
      <c r="T12980" s="1"/>
    </row>
    <row r="12981" spans="9:20" x14ac:dyDescent="0.25">
      <c r="I12981" s="5"/>
      <c r="K12981" s="3"/>
      <c r="P12981" s="1"/>
      <c r="Q12981" s="1"/>
      <c r="R12981" s="1"/>
      <c r="S12981" s="1"/>
      <c r="T12981" s="1"/>
    </row>
    <row r="12982" spans="9:20" x14ac:dyDescent="0.25">
      <c r="I12982" s="5"/>
      <c r="K12982" s="3"/>
      <c r="P12982" s="1"/>
      <c r="Q12982" s="1"/>
      <c r="R12982" s="1"/>
      <c r="S12982" s="1"/>
      <c r="T12982" s="1"/>
    </row>
    <row r="12983" spans="9:20" x14ac:dyDescent="0.25">
      <c r="I12983" s="5"/>
      <c r="K12983" s="3"/>
      <c r="P12983" s="1"/>
      <c r="Q12983" s="1"/>
      <c r="R12983" s="1"/>
      <c r="S12983" s="1"/>
      <c r="T12983" s="1"/>
    </row>
    <row r="12984" spans="9:20" x14ac:dyDescent="0.25">
      <c r="I12984" s="5"/>
      <c r="K12984" s="3"/>
      <c r="P12984" s="1"/>
      <c r="Q12984" s="1"/>
      <c r="R12984" s="1"/>
      <c r="S12984" s="1"/>
      <c r="T12984" s="1"/>
    </row>
    <row r="12985" spans="9:20" x14ac:dyDescent="0.25">
      <c r="I12985" s="5"/>
      <c r="K12985" s="3"/>
      <c r="P12985" s="1"/>
      <c r="Q12985" s="1"/>
      <c r="R12985" s="1"/>
      <c r="S12985" s="1"/>
      <c r="T12985" s="1"/>
    </row>
    <row r="12986" spans="9:20" x14ac:dyDescent="0.25">
      <c r="I12986" s="5"/>
      <c r="K12986" s="3"/>
      <c r="P12986" s="1"/>
      <c r="Q12986" s="1"/>
      <c r="R12986" s="1"/>
      <c r="S12986" s="1"/>
      <c r="T12986" s="1"/>
    </row>
    <row r="12987" spans="9:20" x14ac:dyDescent="0.25">
      <c r="I12987" s="5"/>
      <c r="K12987" s="3"/>
      <c r="P12987" s="1"/>
      <c r="Q12987" s="1"/>
      <c r="R12987" s="1"/>
      <c r="S12987" s="1"/>
      <c r="T12987" s="1"/>
    </row>
    <row r="12988" spans="9:20" x14ac:dyDescent="0.25">
      <c r="I12988" s="5"/>
      <c r="K12988" s="3"/>
      <c r="P12988" s="1"/>
      <c r="Q12988" s="1"/>
      <c r="R12988" s="1"/>
      <c r="S12988" s="1"/>
      <c r="T12988" s="1"/>
    </row>
    <row r="12989" spans="9:20" x14ac:dyDescent="0.25">
      <c r="I12989" s="5"/>
      <c r="K12989" s="3"/>
      <c r="P12989" s="1"/>
      <c r="Q12989" s="1"/>
      <c r="R12989" s="1"/>
      <c r="S12989" s="1"/>
      <c r="T12989" s="1"/>
    </row>
    <row r="12990" spans="9:20" x14ac:dyDescent="0.25">
      <c r="I12990" s="5"/>
      <c r="K12990" s="3"/>
      <c r="P12990" s="1"/>
      <c r="Q12990" s="1"/>
      <c r="R12990" s="1"/>
      <c r="S12990" s="1"/>
      <c r="T12990" s="1"/>
    </row>
    <row r="12991" spans="9:20" x14ac:dyDescent="0.25">
      <c r="I12991" s="5"/>
      <c r="K12991" s="3"/>
      <c r="P12991" s="1"/>
      <c r="Q12991" s="1"/>
      <c r="R12991" s="1"/>
      <c r="S12991" s="1"/>
      <c r="T12991" s="1"/>
    </row>
    <row r="12992" spans="9:20" x14ac:dyDescent="0.25">
      <c r="I12992" s="5"/>
      <c r="K12992" s="3"/>
      <c r="P12992" s="1"/>
      <c r="Q12992" s="1"/>
      <c r="R12992" s="1"/>
      <c r="S12992" s="1"/>
      <c r="T12992" s="1"/>
    </row>
    <row r="12993" spans="9:20" x14ac:dyDescent="0.25">
      <c r="I12993" s="5"/>
      <c r="K12993" s="3"/>
      <c r="P12993" s="1"/>
      <c r="Q12993" s="1"/>
      <c r="R12993" s="1"/>
      <c r="S12993" s="1"/>
      <c r="T12993" s="1"/>
    </row>
    <row r="12994" spans="9:20" x14ac:dyDescent="0.25">
      <c r="I12994" s="5"/>
      <c r="K12994" s="3"/>
      <c r="P12994" s="1"/>
      <c r="Q12994" s="1"/>
      <c r="R12994" s="1"/>
      <c r="S12994" s="1"/>
      <c r="T12994" s="1"/>
    </row>
    <row r="12995" spans="9:20" x14ac:dyDescent="0.25">
      <c r="I12995" s="5"/>
      <c r="K12995" s="3"/>
      <c r="P12995" s="1"/>
      <c r="Q12995" s="1"/>
      <c r="R12995" s="1"/>
      <c r="S12995" s="1"/>
      <c r="T12995" s="1"/>
    </row>
    <row r="12996" spans="9:20" x14ac:dyDescent="0.25">
      <c r="I12996" s="5"/>
      <c r="K12996" s="3"/>
      <c r="P12996" s="1"/>
      <c r="Q12996" s="1"/>
      <c r="R12996" s="1"/>
      <c r="S12996" s="1"/>
      <c r="T12996" s="1"/>
    </row>
    <row r="12997" spans="9:20" x14ac:dyDescent="0.25">
      <c r="I12997" s="5"/>
      <c r="K12997" s="3"/>
      <c r="P12997" s="1"/>
      <c r="Q12997" s="1"/>
      <c r="R12997" s="1"/>
      <c r="S12997" s="1"/>
      <c r="T12997" s="1"/>
    </row>
    <row r="12998" spans="9:20" x14ac:dyDescent="0.25">
      <c r="I12998" s="5"/>
      <c r="K12998" s="3"/>
      <c r="P12998" s="1"/>
      <c r="Q12998" s="1"/>
      <c r="R12998" s="1"/>
      <c r="S12998" s="1"/>
      <c r="T12998" s="1"/>
    </row>
    <row r="12999" spans="9:20" x14ac:dyDescent="0.25">
      <c r="I12999" s="5"/>
      <c r="K12999" s="3"/>
      <c r="P12999" s="1"/>
      <c r="Q12999" s="1"/>
      <c r="R12999" s="1"/>
      <c r="S12999" s="1"/>
      <c r="T12999" s="1"/>
    </row>
    <row r="13000" spans="9:20" x14ac:dyDescent="0.25">
      <c r="I13000" s="5"/>
      <c r="K13000" s="3"/>
      <c r="P13000" s="1"/>
      <c r="Q13000" s="1"/>
      <c r="R13000" s="1"/>
      <c r="S13000" s="1"/>
      <c r="T13000" s="1"/>
    </row>
    <row r="13001" spans="9:20" x14ac:dyDescent="0.25">
      <c r="I13001" s="5"/>
      <c r="K13001" s="3"/>
      <c r="P13001" s="1"/>
      <c r="Q13001" s="1"/>
      <c r="R13001" s="1"/>
      <c r="S13001" s="1"/>
      <c r="T13001" s="1"/>
    </row>
    <row r="13002" spans="9:20" x14ac:dyDescent="0.25">
      <c r="I13002" s="5"/>
      <c r="K13002" s="3"/>
      <c r="P13002" s="1"/>
      <c r="Q13002" s="1"/>
      <c r="R13002" s="1"/>
      <c r="S13002" s="1"/>
      <c r="T13002" s="1"/>
    </row>
    <row r="13003" spans="9:20" x14ac:dyDescent="0.25">
      <c r="I13003" s="5"/>
      <c r="K13003" s="3"/>
      <c r="P13003" s="1"/>
      <c r="Q13003" s="1"/>
      <c r="R13003" s="1"/>
      <c r="S13003" s="1"/>
      <c r="T13003" s="1"/>
    </row>
    <row r="13004" spans="9:20" x14ac:dyDescent="0.25">
      <c r="I13004" s="5"/>
      <c r="K13004" s="3"/>
      <c r="P13004" s="1"/>
      <c r="Q13004" s="1"/>
      <c r="R13004" s="1"/>
      <c r="S13004" s="1"/>
      <c r="T13004" s="1"/>
    </row>
    <row r="13005" spans="9:20" x14ac:dyDescent="0.25">
      <c r="I13005" s="5"/>
      <c r="K13005" s="3"/>
      <c r="P13005" s="1"/>
      <c r="Q13005" s="1"/>
      <c r="R13005" s="1"/>
      <c r="S13005" s="1"/>
      <c r="T13005" s="1"/>
    </row>
    <row r="13006" spans="9:20" x14ac:dyDescent="0.25">
      <c r="I13006" s="5"/>
      <c r="K13006" s="3"/>
      <c r="P13006" s="1"/>
      <c r="Q13006" s="1"/>
      <c r="R13006" s="1"/>
      <c r="S13006" s="1"/>
      <c r="T13006" s="1"/>
    </row>
    <row r="13007" spans="9:20" x14ac:dyDescent="0.25">
      <c r="I13007" s="5"/>
      <c r="K13007" s="3"/>
      <c r="P13007" s="1"/>
      <c r="Q13007" s="1"/>
      <c r="R13007" s="1"/>
      <c r="S13007" s="1"/>
      <c r="T13007" s="1"/>
    </row>
    <row r="13008" spans="9:20" x14ac:dyDescent="0.25">
      <c r="I13008" s="5"/>
      <c r="K13008" s="3"/>
      <c r="P13008" s="1"/>
      <c r="Q13008" s="1"/>
      <c r="R13008" s="1"/>
      <c r="S13008" s="1"/>
      <c r="T13008" s="1"/>
    </row>
    <row r="13009" spans="9:20" x14ac:dyDescent="0.25">
      <c r="I13009" s="5"/>
      <c r="K13009" s="3"/>
      <c r="P13009" s="1"/>
      <c r="Q13009" s="1"/>
      <c r="R13009" s="1"/>
      <c r="S13009" s="1"/>
      <c r="T13009" s="1"/>
    </row>
    <row r="13010" spans="9:20" x14ac:dyDescent="0.25">
      <c r="I13010" s="5"/>
      <c r="K13010" s="3"/>
      <c r="P13010" s="1"/>
      <c r="Q13010" s="1"/>
      <c r="R13010" s="1"/>
      <c r="S13010" s="1"/>
      <c r="T13010" s="1"/>
    </row>
    <row r="13011" spans="9:20" x14ac:dyDescent="0.25">
      <c r="I13011" s="5"/>
      <c r="K13011" s="3"/>
      <c r="P13011" s="1"/>
      <c r="Q13011" s="1"/>
      <c r="R13011" s="1"/>
      <c r="S13011" s="1"/>
      <c r="T13011" s="1"/>
    </row>
    <row r="13012" spans="9:20" x14ac:dyDescent="0.25">
      <c r="I13012" s="5"/>
      <c r="K13012" s="3"/>
      <c r="P13012" s="1"/>
      <c r="Q13012" s="1"/>
      <c r="R13012" s="1"/>
      <c r="S13012" s="1"/>
      <c r="T13012" s="1"/>
    </row>
    <row r="13013" spans="9:20" x14ac:dyDescent="0.25">
      <c r="I13013" s="5"/>
      <c r="K13013" s="3"/>
      <c r="P13013" s="1"/>
      <c r="Q13013" s="1"/>
      <c r="R13013" s="1"/>
      <c r="S13013" s="1"/>
      <c r="T13013" s="1"/>
    </row>
    <row r="13014" spans="9:20" x14ac:dyDescent="0.25">
      <c r="I13014" s="5"/>
      <c r="K13014" s="3"/>
      <c r="P13014" s="1"/>
      <c r="Q13014" s="1"/>
      <c r="R13014" s="1"/>
      <c r="S13014" s="1"/>
      <c r="T13014" s="1"/>
    </row>
    <row r="13015" spans="9:20" x14ac:dyDescent="0.25">
      <c r="I13015" s="5"/>
      <c r="K13015" s="3"/>
      <c r="P13015" s="1"/>
      <c r="Q13015" s="1"/>
      <c r="R13015" s="1"/>
      <c r="S13015" s="1"/>
      <c r="T13015" s="1"/>
    </row>
    <row r="13016" spans="9:20" x14ac:dyDescent="0.25">
      <c r="I13016" s="5"/>
      <c r="K13016" s="3"/>
      <c r="P13016" s="1"/>
      <c r="Q13016" s="1"/>
      <c r="R13016" s="1"/>
      <c r="S13016" s="1"/>
      <c r="T13016" s="1"/>
    </row>
    <row r="13017" spans="9:20" x14ac:dyDescent="0.25">
      <c r="I13017" s="5"/>
      <c r="K13017" s="3"/>
      <c r="P13017" s="1"/>
      <c r="Q13017" s="1"/>
      <c r="R13017" s="1"/>
      <c r="S13017" s="1"/>
      <c r="T13017" s="1"/>
    </row>
    <row r="13018" spans="9:20" x14ac:dyDescent="0.25">
      <c r="I13018" s="5"/>
      <c r="K13018" s="3"/>
      <c r="P13018" s="1"/>
      <c r="Q13018" s="1"/>
      <c r="R13018" s="1"/>
      <c r="S13018" s="1"/>
      <c r="T13018" s="1"/>
    </row>
    <row r="13019" spans="9:20" x14ac:dyDescent="0.25">
      <c r="I13019" s="5"/>
      <c r="K13019" s="3"/>
      <c r="P13019" s="1"/>
      <c r="Q13019" s="1"/>
      <c r="R13019" s="1"/>
      <c r="S13019" s="1"/>
      <c r="T13019" s="1"/>
    </row>
    <row r="13020" spans="9:20" x14ac:dyDescent="0.25">
      <c r="I13020" s="5"/>
      <c r="K13020" s="3"/>
      <c r="P13020" s="1"/>
      <c r="Q13020" s="1"/>
      <c r="R13020" s="1"/>
      <c r="S13020" s="1"/>
      <c r="T13020" s="1"/>
    </row>
    <row r="13021" spans="9:20" x14ac:dyDescent="0.25">
      <c r="I13021" s="5"/>
      <c r="K13021" s="3"/>
      <c r="P13021" s="1"/>
      <c r="Q13021" s="1"/>
      <c r="R13021" s="1"/>
      <c r="S13021" s="1"/>
      <c r="T13021" s="1"/>
    </row>
    <row r="13022" spans="9:20" x14ac:dyDescent="0.25">
      <c r="I13022" s="5"/>
      <c r="K13022" s="3"/>
      <c r="P13022" s="1"/>
      <c r="Q13022" s="1"/>
      <c r="R13022" s="1"/>
      <c r="S13022" s="1"/>
      <c r="T13022" s="1"/>
    </row>
    <row r="13023" spans="9:20" x14ac:dyDescent="0.25">
      <c r="I13023" s="5"/>
      <c r="J13023" s="3"/>
      <c r="K13023" s="3"/>
      <c r="P13023" s="1"/>
      <c r="Q13023" s="1"/>
      <c r="R13023" s="1"/>
      <c r="S13023" s="1"/>
      <c r="T13023" s="1"/>
    </row>
    <row r="13024" spans="9:20" x14ac:dyDescent="0.25">
      <c r="I13024" s="5"/>
      <c r="K13024" s="3"/>
      <c r="P13024" s="1"/>
      <c r="Q13024" s="1"/>
      <c r="R13024" s="1"/>
      <c r="S13024" s="1"/>
      <c r="T13024" s="1"/>
    </row>
    <row r="13025" spans="7:20" x14ac:dyDescent="0.25">
      <c r="I13025" s="5"/>
      <c r="K13025" s="3"/>
      <c r="P13025" s="1"/>
      <c r="Q13025" s="1"/>
      <c r="R13025" s="1"/>
      <c r="S13025" s="1"/>
      <c r="T13025" s="1"/>
    </row>
    <row r="13026" spans="7:20" x14ac:dyDescent="0.25">
      <c r="I13026" s="5"/>
      <c r="K13026" s="3"/>
      <c r="P13026" s="1"/>
      <c r="Q13026" s="1"/>
      <c r="R13026" s="1"/>
      <c r="S13026" s="1"/>
      <c r="T13026" s="1"/>
    </row>
    <row r="13027" spans="7:20" x14ac:dyDescent="0.25">
      <c r="I13027" s="5"/>
      <c r="K13027" s="3"/>
      <c r="P13027" s="1"/>
      <c r="Q13027" s="1"/>
      <c r="R13027" s="1"/>
      <c r="S13027" s="1"/>
      <c r="T13027" s="1"/>
    </row>
    <row r="13028" spans="7:20" x14ac:dyDescent="0.25">
      <c r="I13028" s="5"/>
      <c r="K13028" s="3"/>
      <c r="P13028" s="1"/>
      <c r="Q13028" s="1"/>
      <c r="R13028" s="1"/>
      <c r="S13028" s="1"/>
      <c r="T13028" s="1"/>
    </row>
    <row r="13029" spans="7:20" x14ac:dyDescent="0.25">
      <c r="I13029" s="5"/>
      <c r="K13029" s="3"/>
      <c r="P13029" s="1"/>
      <c r="Q13029" s="1"/>
      <c r="R13029" s="1"/>
      <c r="S13029" s="1"/>
      <c r="T13029" s="1"/>
    </row>
    <row r="13030" spans="7:20" x14ac:dyDescent="0.25">
      <c r="I13030" s="5"/>
      <c r="K13030" s="3"/>
      <c r="P13030" s="1"/>
      <c r="Q13030" s="1"/>
      <c r="R13030" s="1"/>
      <c r="S13030" s="1"/>
      <c r="T13030" s="1"/>
    </row>
    <row r="13031" spans="7:20" x14ac:dyDescent="0.25">
      <c r="I13031" s="5"/>
      <c r="K13031" s="3"/>
      <c r="P13031" s="1"/>
      <c r="Q13031" s="1"/>
      <c r="R13031" s="1"/>
      <c r="S13031" s="1"/>
      <c r="T13031" s="1"/>
    </row>
    <row r="13032" spans="7:20" x14ac:dyDescent="0.25">
      <c r="I13032" s="5"/>
      <c r="K13032" s="3"/>
      <c r="P13032" s="1"/>
      <c r="Q13032" s="1"/>
      <c r="R13032" s="1"/>
      <c r="S13032" s="1"/>
      <c r="T13032" s="1"/>
    </row>
    <row r="13033" spans="7:20" x14ac:dyDescent="0.25">
      <c r="I13033" s="5"/>
      <c r="K13033" s="3"/>
      <c r="P13033" s="1"/>
      <c r="Q13033" s="1"/>
      <c r="R13033" s="1"/>
      <c r="S13033" s="1"/>
      <c r="T13033" s="1"/>
    </row>
    <row r="13034" spans="7:20" x14ac:dyDescent="0.25">
      <c r="G13034" s="3"/>
      <c r="I13034" s="5"/>
      <c r="K13034" s="3"/>
      <c r="P13034" s="1"/>
      <c r="Q13034" s="1"/>
      <c r="R13034" s="1"/>
      <c r="S13034" s="1"/>
      <c r="T13034" s="1"/>
    </row>
    <row r="13035" spans="7:20" x14ac:dyDescent="0.25">
      <c r="I13035" s="5"/>
      <c r="K13035" s="3"/>
      <c r="P13035" s="1"/>
      <c r="Q13035" s="1"/>
      <c r="R13035" s="1"/>
      <c r="S13035" s="1"/>
      <c r="T13035" s="1"/>
    </row>
    <row r="13036" spans="7:20" x14ac:dyDescent="0.25">
      <c r="I13036" s="5"/>
      <c r="K13036" s="3"/>
      <c r="P13036" s="1"/>
      <c r="Q13036" s="1"/>
      <c r="R13036" s="1"/>
      <c r="S13036" s="1"/>
      <c r="T13036" s="1"/>
    </row>
    <row r="13037" spans="7:20" x14ac:dyDescent="0.25">
      <c r="I13037" s="5"/>
      <c r="K13037" s="3"/>
      <c r="P13037" s="1"/>
      <c r="Q13037" s="1"/>
      <c r="R13037" s="1"/>
      <c r="S13037" s="1"/>
      <c r="T13037" s="1"/>
    </row>
    <row r="13038" spans="7:20" x14ac:dyDescent="0.25">
      <c r="I13038" s="5"/>
      <c r="K13038" s="3"/>
      <c r="P13038" s="1"/>
      <c r="Q13038" s="1"/>
      <c r="R13038" s="1"/>
      <c r="S13038" s="1"/>
      <c r="T13038" s="1"/>
    </row>
    <row r="13039" spans="7:20" x14ac:dyDescent="0.25">
      <c r="I13039" s="5"/>
      <c r="K13039" s="3"/>
      <c r="P13039" s="1"/>
      <c r="Q13039" s="1"/>
      <c r="R13039" s="1"/>
      <c r="S13039" s="1"/>
      <c r="T13039" s="1"/>
    </row>
    <row r="13040" spans="7:20" x14ac:dyDescent="0.25">
      <c r="I13040" s="5"/>
      <c r="K13040" s="3"/>
      <c r="P13040" s="1"/>
      <c r="Q13040" s="1"/>
      <c r="R13040" s="1"/>
      <c r="S13040" s="1"/>
      <c r="T13040" s="1"/>
    </row>
    <row r="13041" spans="9:20" x14ac:dyDescent="0.25">
      <c r="I13041" s="5"/>
      <c r="K13041" s="3"/>
      <c r="P13041" s="1"/>
      <c r="Q13041" s="1"/>
      <c r="R13041" s="1"/>
      <c r="S13041" s="1"/>
      <c r="T13041" s="1"/>
    </row>
    <row r="13042" spans="9:20" x14ac:dyDescent="0.25">
      <c r="I13042" s="5"/>
      <c r="K13042" s="3"/>
      <c r="P13042" s="1"/>
      <c r="Q13042" s="1"/>
      <c r="R13042" s="1"/>
      <c r="S13042" s="1"/>
      <c r="T13042" s="1"/>
    </row>
    <row r="13043" spans="9:20" x14ac:dyDescent="0.25">
      <c r="I13043" s="5"/>
      <c r="K13043" s="3"/>
      <c r="P13043" s="1"/>
      <c r="Q13043" s="1"/>
      <c r="R13043" s="1"/>
      <c r="S13043" s="1"/>
      <c r="T13043" s="1"/>
    </row>
    <row r="13044" spans="9:20" x14ac:dyDescent="0.25">
      <c r="I13044" s="5"/>
      <c r="K13044" s="3"/>
      <c r="P13044" s="1"/>
      <c r="Q13044" s="1"/>
      <c r="R13044" s="1"/>
      <c r="S13044" s="1"/>
      <c r="T13044" s="1"/>
    </row>
    <row r="13045" spans="9:20" x14ac:dyDescent="0.25">
      <c r="I13045" s="5"/>
      <c r="K13045" s="3"/>
      <c r="P13045" s="1"/>
      <c r="Q13045" s="1"/>
      <c r="R13045" s="1"/>
      <c r="S13045" s="1"/>
      <c r="T13045" s="1"/>
    </row>
    <row r="13046" spans="9:20" x14ac:dyDescent="0.25">
      <c r="I13046" s="5"/>
      <c r="K13046" s="3"/>
      <c r="P13046" s="1"/>
      <c r="Q13046" s="1"/>
      <c r="R13046" s="1"/>
      <c r="S13046" s="1"/>
      <c r="T13046" s="1"/>
    </row>
    <row r="13047" spans="9:20" x14ac:dyDescent="0.25">
      <c r="I13047" s="5"/>
      <c r="K13047" s="3"/>
      <c r="P13047" s="1"/>
      <c r="Q13047" s="1"/>
      <c r="R13047" s="1"/>
      <c r="S13047" s="1"/>
      <c r="T13047" s="1"/>
    </row>
    <row r="13048" spans="9:20" x14ac:dyDescent="0.25">
      <c r="I13048" s="5"/>
      <c r="K13048" s="3"/>
      <c r="P13048" s="1"/>
      <c r="Q13048" s="1"/>
      <c r="R13048" s="1"/>
      <c r="S13048" s="1"/>
      <c r="T13048" s="1"/>
    </row>
    <row r="13049" spans="9:20" x14ac:dyDescent="0.25">
      <c r="I13049" s="5"/>
      <c r="K13049" s="3"/>
      <c r="P13049" s="1"/>
      <c r="Q13049" s="1"/>
      <c r="R13049" s="1"/>
      <c r="S13049" s="1"/>
      <c r="T13049" s="1"/>
    </row>
    <row r="13050" spans="9:20" x14ac:dyDescent="0.25">
      <c r="I13050" s="5"/>
      <c r="K13050" s="3"/>
      <c r="P13050" s="1"/>
      <c r="Q13050" s="1"/>
      <c r="R13050" s="1"/>
      <c r="S13050" s="1"/>
      <c r="T13050" s="1"/>
    </row>
    <row r="13051" spans="9:20" x14ac:dyDescent="0.25">
      <c r="I13051" s="5"/>
      <c r="K13051" s="3"/>
      <c r="P13051" s="1"/>
      <c r="Q13051" s="1"/>
      <c r="R13051" s="1"/>
      <c r="S13051" s="1"/>
      <c r="T13051" s="1"/>
    </row>
    <row r="13052" spans="9:20" x14ac:dyDescent="0.25">
      <c r="I13052" s="5"/>
      <c r="K13052" s="3"/>
      <c r="P13052" s="1"/>
      <c r="Q13052" s="1"/>
      <c r="R13052" s="1"/>
      <c r="S13052" s="1"/>
      <c r="T13052" s="1"/>
    </row>
    <row r="13053" spans="9:20" x14ac:dyDescent="0.25">
      <c r="I13053" s="5"/>
      <c r="K13053" s="3"/>
      <c r="P13053" s="1"/>
      <c r="Q13053" s="1"/>
      <c r="R13053" s="1"/>
      <c r="S13053" s="1"/>
      <c r="T13053" s="1"/>
    </row>
    <row r="13054" spans="9:20" x14ac:dyDescent="0.25">
      <c r="I13054" s="5"/>
      <c r="K13054" s="3"/>
      <c r="P13054" s="1"/>
      <c r="Q13054" s="1"/>
      <c r="R13054" s="1"/>
      <c r="S13054" s="1"/>
      <c r="T13054" s="1"/>
    </row>
    <row r="13055" spans="9:20" x14ac:dyDescent="0.25">
      <c r="I13055" s="5"/>
      <c r="K13055" s="3"/>
      <c r="P13055" s="1"/>
      <c r="Q13055" s="1"/>
      <c r="R13055" s="1"/>
      <c r="S13055" s="1"/>
      <c r="T13055" s="1"/>
    </row>
    <row r="13056" spans="9:20" x14ac:dyDescent="0.25">
      <c r="I13056" s="5"/>
      <c r="K13056" s="3"/>
      <c r="P13056" s="1"/>
      <c r="Q13056" s="1"/>
      <c r="R13056" s="1"/>
      <c r="S13056" s="1"/>
      <c r="T13056" s="1"/>
    </row>
    <row r="13057" spans="9:20" x14ac:dyDescent="0.25">
      <c r="I13057" s="5"/>
      <c r="K13057" s="3"/>
      <c r="P13057" s="1"/>
      <c r="Q13057" s="1"/>
      <c r="R13057" s="1"/>
      <c r="S13057" s="1"/>
      <c r="T13057" s="1"/>
    </row>
    <row r="13058" spans="9:20" x14ac:dyDescent="0.25">
      <c r="I13058" s="5"/>
      <c r="K13058" s="3"/>
      <c r="P13058" s="1"/>
      <c r="Q13058" s="1"/>
      <c r="R13058" s="1"/>
      <c r="S13058" s="1"/>
      <c r="T13058" s="1"/>
    </row>
    <row r="13059" spans="9:20" x14ac:dyDescent="0.25">
      <c r="I13059" s="5"/>
      <c r="K13059" s="3"/>
      <c r="P13059" s="1"/>
      <c r="Q13059" s="1"/>
      <c r="R13059" s="1"/>
      <c r="S13059" s="1"/>
      <c r="T13059" s="1"/>
    </row>
    <row r="13060" spans="9:20" x14ac:dyDescent="0.25">
      <c r="I13060" s="5"/>
      <c r="K13060" s="3"/>
      <c r="P13060" s="1"/>
      <c r="Q13060" s="1"/>
      <c r="R13060" s="1"/>
      <c r="S13060" s="1"/>
      <c r="T13060" s="1"/>
    </row>
    <row r="13061" spans="9:20" x14ac:dyDescent="0.25">
      <c r="I13061" s="5"/>
      <c r="K13061" s="3"/>
      <c r="P13061" s="1"/>
      <c r="Q13061" s="1"/>
      <c r="R13061" s="1"/>
      <c r="S13061" s="1"/>
      <c r="T13061" s="1"/>
    </row>
    <row r="13062" spans="9:20" x14ac:dyDescent="0.25">
      <c r="I13062" s="5"/>
      <c r="K13062" s="3"/>
      <c r="P13062" s="1"/>
      <c r="Q13062" s="1"/>
      <c r="R13062" s="1"/>
      <c r="S13062" s="1"/>
      <c r="T13062" s="1"/>
    </row>
    <row r="13063" spans="9:20" x14ac:dyDescent="0.25">
      <c r="I13063" s="5"/>
      <c r="K13063" s="3"/>
      <c r="P13063" s="1"/>
      <c r="Q13063" s="1"/>
      <c r="R13063" s="1"/>
      <c r="S13063" s="1"/>
      <c r="T13063" s="1"/>
    </row>
    <row r="13064" spans="9:20" x14ac:dyDescent="0.25">
      <c r="I13064" s="5"/>
      <c r="K13064" s="3"/>
      <c r="P13064" s="1"/>
      <c r="Q13064" s="1"/>
      <c r="R13064" s="1"/>
      <c r="S13064" s="1"/>
      <c r="T13064" s="1"/>
    </row>
    <row r="13065" spans="9:20" x14ac:dyDescent="0.25">
      <c r="I13065" s="5"/>
      <c r="K13065" s="3"/>
      <c r="P13065" s="1"/>
      <c r="Q13065" s="1"/>
      <c r="R13065" s="1"/>
      <c r="S13065" s="1"/>
      <c r="T13065" s="1"/>
    </row>
    <row r="13066" spans="9:20" x14ac:dyDescent="0.25">
      <c r="I13066" s="5"/>
      <c r="K13066" s="3"/>
      <c r="P13066" s="1"/>
      <c r="Q13066" s="1"/>
      <c r="R13066" s="1"/>
      <c r="S13066" s="1"/>
      <c r="T13066" s="1"/>
    </row>
    <row r="13067" spans="9:20" x14ac:dyDescent="0.25">
      <c r="I13067" s="5"/>
      <c r="K13067" s="3"/>
      <c r="P13067" s="1"/>
      <c r="Q13067" s="1"/>
      <c r="R13067" s="1"/>
      <c r="S13067" s="1"/>
      <c r="T13067" s="1"/>
    </row>
    <row r="13068" spans="9:20" x14ac:dyDescent="0.25">
      <c r="I13068" s="5"/>
      <c r="K13068" s="3"/>
      <c r="P13068" s="1"/>
      <c r="Q13068" s="1"/>
      <c r="R13068" s="1"/>
      <c r="S13068" s="1"/>
      <c r="T13068" s="1"/>
    </row>
    <row r="13069" spans="9:20" x14ac:dyDescent="0.25">
      <c r="I13069" s="5"/>
      <c r="K13069" s="3"/>
      <c r="P13069" s="1"/>
      <c r="Q13069" s="1"/>
      <c r="R13069" s="1"/>
      <c r="S13069" s="1"/>
      <c r="T13069" s="1"/>
    </row>
    <row r="13070" spans="9:20" x14ac:dyDescent="0.25">
      <c r="I13070" s="5"/>
      <c r="K13070" s="3"/>
      <c r="P13070" s="1"/>
      <c r="Q13070" s="1"/>
      <c r="R13070" s="1"/>
      <c r="S13070" s="1"/>
      <c r="T13070" s="1"/>
    </row>
    <row r="13071" spans="9:20" x14ac:dyDescent="0.25">
      <c r="I13071" s="5"/>
      <c r="K13071" s="3"/>
      <c r="P13071" s="1"/>
      <c r="Q13071" s="1"/>
      <c r="R13071" s="1"/>
      <c r="S13071" s="1"/>
      <c r="T13071" s="1"/>
    </row>
    <row r="13072" spans="9:20" x14ac:dyDescent="0.25">
      <c r="I13072" s="5"/>
      <c r="K13072" s="3"/>
      <c r="P13072" s="1"/>
      <c r="Q13072" s="1"/>
      <c r="R13072" s="1"/>
      <c r="S13072" s="1"/>
      <c r="T13072" s="1"/>
    </row>
    <row r="13073" spans="9:20" x14ac:dyDescent="0.25">
      <c r="I13073" s="5"/>
      <c r="K13073" s="3"/>
      <c r="P13073" s="1"/>
      <c r="Q13073" s="1"/>
      <c r="R13073" s="1"/>
      <c r="S13073" s="1"/>
      <c r="T13073" s="1"/>
    </row>
    <row r="13074" spans="9:20" x14ac:dyDescent="0.25">
      <c r="I13074" s="5"/>
      <c r="K13074" s="3"/>
      <c r="P13074" s="1"/>
      <c r="Q13074" s="1"/>
      <c r="R13074" s="1"/>
      <c r="S13074" s="1"/>
      <c r="T13074" s="1"/>
    </row>
    <row r="13075" spans="9:20" x14ac:dyDescent="0.25">
      <c r="I13075" s="5"/>
      <c r="K13075" s="3"/>
      <c r="P13075" s="1"/>
      <c r="Q13075" s="1"/>
      <c r="R13075" s="1"/>
      <c r="S13075" s="1"/>
      <c r="T13075" s="1"/>
    </row>
    <row r="13076" spans="9:20" x14ac:dyDescent="0.25">
      <c r="I13076" s="5"/>
      <c r="K13076" s="3"/>
      <c r="P13076" s="1"/>
      <c r="Q13076" s="1"/>
      <c r="R13076" s="1"/>
      <c r="S13076" s="1"/>
      <c r="T13076" s="1"/>
    </row>
    <row r="13077" spans="9:20" x14ac:dyDescent="0.25">
      <c r="I13077" s="5"/>
      <c r="K13077" s="3"/>
      <c r="P13077" s="1"/>
      <c r="Q13077" s="1"/>
      <c r="R13077" s="1"/>
      <c r="S13077" s="1"/>
      <c r="T13077" s="1"/>
    </row>
    <row r="13078" spans="9:20" x14ac:dyDescent="0.25">
      <c r="I13078" s="5"/>
      <c r="K13078" s="3"/>
      <c r="P13078" s="1"/>
      <c r="Q13078" s="1"/>
      <c r="R13078" s="1"/>
      <c r="S13078" s="1"/>
      <c r="T13078" s="1"/>
    </row>
    <row r="13079" spans="9:20" x14ac:dyDescent="0.25">
      <c r="I13079" s="5"/>
      <c r="K13079" s="3"/>
      <c r="P13079" s="1"/>
      <c r="Q13079" s="1"/>
      <c r="R13079" s="1"/>
      <c r="S13079" s="1"/>
      <c r="T13079" s="1"/>
    </row>
    <row r="13080" spans="9:20" x14ac:dyDescent="0.25">
      <c r="I13080" s="5"/>
      <c r="K13080" s="3"/>
      <c r="P13080" s="1"/>
      <c r="Q13080" s="1"/>
      <c r="R13080" s="1"/>
      <c r="S13080" s="1"/>
      <c r="T13080" s="1"/>
    </row>
    <row r="13081" spans="9:20" x14ac:dyDescent="0.25">
      <c r="I13081" s="5"/>
      <c r="K13081" s="3"/>
      <c r="P13081" s="1"/>
      <c r="Q13081" s="1"/>
      <c r="R13081" s="1"/>
      <c r="S13081" s="1"/>
      <c r="T13081" s="1"/>
    </row>
    <row r="13082" spans="9:20" x14ac:dyDescent="0.25">
      <c r="I13082" s="5"/>
      <c r="K13082" s="3"/>
      <c r="P13082" s="1"/>
      <c r="Q13082" s="1"/>
      <c r="R13082" s="1"/>
      <c r="S13082" s="1"/>
      <c r="T13082" s="1"/>
    </row>
    <row r="13083" spans="9:20" x14ac:dyDescent="0.25">
      <c r="I13083" s="5"/>
      <c r="K13083" s="3"/>
      <c r="P13083" s="1"/>
      <c r="Q13083" s="1"/>
      <c r="R13083" s="1"/>
      <c r="S13083" s="1"/>
      <c r="T13083" s="1"/>
    </row>
    <row r="13084" spans="9:20" x14ac:dyDescent="0.25">
      <c r="I13084" s="5"/>
      <c r="K13084" s="3"/>
      <c r="P13084" s="1"/>
      <c r="Q13084" s="1"/>
      <c r="R13084" s="1"/>
      <c r="S13084" s="1"/>
      <c r="T13084" s="1"/>
    </row>
    <row r="13085" spans="9:20" x14ac:dyDescent="0.25">
      <c r="I13085" s="5"/>
      <c r="K13085" s="3"/>
      <c r="P13085" s="1"/>
      <c r="Q13085" s="1"/>
      <c r="R13085" s="1"/>
      <c r="S13085" s="1"/>
      <c r="T13085" s="1"/>
    </row>
    <row r="13086" spans="9:20" x14ac:dyDescent="0.25">
      <c r="I13086" s="5"/>
      <c r="K13086" s="3"/>
      <c r="P13086" s="1"/>
      <c r="Q13086" s="1"/>
      <c r="R13086" s="1"/>
      <c r="S13086" s="1"/>
      <c r="T13086" s="1"/>
    </row>
    <row r="13087" spans="9:20" x14ac:dyDescent="0.25">
      <c r="I13087" s="5"/>
      <c r="K13087" s="3"/>
      <c r="P13087" s="1"/>
      <c r="Q13087" s="1"/>
      <c r="R13087" s="1"/>
      <c r="S13087" s="1"/>
      <c r="T13087" s="1"/>
    </row>
    <row r="13088" spans="9:20" x14ac:dyDescent="0.25">
      <c r="I13088" s="5"/>
      <c r="K13088" s="3"/>
      <c r="P13088" s="1"/>
      <c r="Q13088" s="1"/>
      <c r="R13088" s="1"/>
      <c r="S13088" s="1"/>
      <c r="T13088" s="1"/>
    </row>
    <row r="13089" spans="9:20" x14ac:dyDescent="0.25">
      <c r="I13089" s="5"/>
      <c r="K13089" s="3"/>
      <c r="P13089" s="1"/>
      <c r="Q13089" s="1"/>
      <c r="R13089" s="1"/>
      <c r="S13089" s="1"/>
      <c r="T13089" s="1"/>
    </row>
    <row r="13090" spans="9:20" x14ac:dyDescent="0.25">
      <c r="I13090" s="5"/>
      <c r="K13090" s="3"/>
      <c r="P13090" s="1"/>
      <c r="Q13090" s="1"/>
      <c r="R13090" s="1"/>
      <c r="S13090" s="1"/>
      <c r="T13090" s="1"/>
    </row>
    <row r="13091" spans="9:20" x14ac:dyDescent="0.25">
      <c r="I13091" s="5"/>
      <c r="K13091" s="3"/>
      <c r="P13091" s="1"/>
      <c r="Q13091" s="1"/>
      <c r="R13091" s="1"/>
      <c r="S13091" s="1"/>
      <c r="T13091" s="1"/>
    </row>
    <row r="13092" spans="9:20" x14ac:dyDescent="0.25">
      <c r="I13092" s="5"/>
      <c r="K13092" s="3"/>
      <c r="P13092" s="1"/>
      <c r="Q13092" s="1"/>
      <c r="R13092" s="1"/>
      <c r="S13092" s="1"/>
      <c r="T13092" s="1"/>
    </row>
    <row r="13093" spans="9:20" x14ac:dyDescent="0.25">
      <c r="I13093" s="5"/>
      <c r="K13093" s="3"/>
      <c r="P13093" s="1"/>
      <c r="Q13093" s="1"/>
      <c r="R13093" s="1"/>
      <c r="S13093" s="1"/>
      <c r="T13093" s="1"/>
    </row>
    <row r="13094" spans="9:20" x14ac:dyDescent="0.25">
      <c r="I13094" s="5"/>
      <c r="K13094" s="3"/>
      <c r="P13094" s="1"/>
      <c r="Q13094" s="1"/>
      <c r="R13094" s="1"/>
      <c r="S13094" s="1"/>
      <c r="T13094" s="1"/>
    </row>
    <row r="13095" spans="9:20" x14ac:dyDescent="0.25">
      <c r="I13095" s="5"/>
      <c r="K13095" s="3"/>
      <c r="P13095" s="1"/>
      <c r="Q13095" s="1"/>
      <c r="R13095" s="1"/>
      <c r="S13095" s="1"/>
      <c r="T13095" s="1"/>
    </row>
    <row r="13096" spans="9:20" x14ac:dyDescent="0.25">
      <c r="I13096" s="5"/>
      <c r="K13096" s="3"/>
      <c r="P13096" s="1"/>
      <c r="Q13096" s="1"/>
      <c r="R13096" s="1"/>
      <c r="S13096" s="1"/>
      <c r="T13096" s="1"/>
    </row>
    <row r="13097" spans="9:20" x14ac:dyDescent="0.25">
      <c r="I13097" s="5"/>
      <c r="K13097" s="3"/>
      <c r="P13097" s="1"/>
      <c r="Q13097" s="1"/>
      <c r="R13097" s="1"/>
      <c r="S13097" s="1"/>
      <c r="T13097" s="1"/>
    </row>
    <row r="13098" spans="9:20" x14ac:dyDescent="0.25">
      <c r="I13098" s="5"/>
      <c r="K13098" s="3"/>
      <c r="P13098" s="1"/>
      <c r="Q13098" s="1"/>
      <c r="R13098" s="1"/>
      <c r="S13098" s="1"/>
      <c r="T13098" s="1"/>
    </row>
    <row r="13099" spans="9:20" x14ac:dyDescent="0.25">
      <c r="I13099" s="5"/>
      <c r="K13099" s="3"/>
      <c r="P13099" s="1"/>
      <c r="Q13099" s="1"/>
      <c r="R13099" s="1"/>
      <c r="S13099" s="1"/>
      <c r="T13099" s="1"/>
    </row>
    <row r="13100" spans="9:20" x14ac:dyDescent="0.25">
      <c r="I13100" s="5"/>
      <c r="K13100" s="3"/>
      <c r="P13100" s="1"/>
      <c r="Q13100" s="1"/>
      <c r="R13100" s="1"/>
      <c r="S13100" s="1"/>
      <c r="T13100" s="1"/>
    </row>
    <row r="13101" spans="9:20" x14ac:dyDescent="0.25">
      <c r="I13101" s="5"/>
      <c r="K13101" s="3"/>
      <c r="P13101" s="1"/>
      <c r="Q13101" s="1"/>
      <c r="R13101" s="1"/>
      <c r="S13101" s="1"/>
      <c r="T13101" s="1"/>
    </row>
    <row r="13102" spans="9:20" x14ac:dyDescent="0.25">
      <c r="I13102" s="5"/>
      <c r="K13102" s="3"/>
      <c r="P13102" s="1"/>
      <c r="Q13102" s="1"/>
      <c r="R13102" s="1"/>
      <c r="S13102" s="1"/>
      <c r="T13102" s="1"/>
    </row>
    <row r="13103" spans="9:20" x14ac:dyDescent="0.25">
      <c r="I13103" s="5"/>
      <c r="K13103" s="3"/>
      <c r="P13103" s="1"/>
      <c r="Q13103" s="1"/>
      <c r="R13103" s="1"/>
      <c r="S13103" s="1"/>
      <c r="T13103" s="1"/>
    </row>
    <row r="13104" spans="9:20" x14ac:dyDescent="0.25">
      <c r="I13104" s="5"/>
      <c r="K13104" s="3"/>
      <c r="P13104" s="1"/>
      <c r="Q13104" s="1"/>
      <c r="R13104" s="1"/>
      <c r="S13104" s="1"/>
      <c r="T13104" s="1"/>
    </row>
    <row r="13105" spans="9:20" x14ac:dyDescent="0.25">
      <c r="I13105" s="5"/>
      <c r="K13105" s="3"/>
      <c r="P13105" s="1"/>
      <c r="Q13105" s="1"/>
      <c r="R13105" s="1"/>
      <c r="S13105" s="1"/>
      <c r="T13105" s="1"/>
    </row>
    <row r="13106" spans="9:20" x14ac:dyDescent="0.25">
      <c r="I13106" s="5"/>
      <c r="K13106" s="3"/>
      <c r="P13106" s="1"/>
      <c r="Q13106" s="1"/>
      <c r="R13106" s="1"/>
      <c r="S13106" s="1"/>
      <c r="T13106" s="1"/>
    </row>
    <row r="13107" spans="9:20" x14ac:dyDescent="0.25">
      <c r="I13107" s="5"/>
      <c r="K13107" s="3"/>
      <c r="P13107" s="1"/>
      <c r="Q13107" s="1"/>
      <c r="R13107" s="1"/>
      <c r="S13107" s="1"/>
      <c r="T13107" s="1"/>
    </row>
    <row r="13108" spans="9:20" x14ac:dyDescent="0.25">
      <c r="I13108" s="5"/>
      <c r="K13108" s="3"/>
      <c r="P13108" s="1"/>
      <c r="Q13108" s="1"/>
      <c r="R13108" s="1"/>
      <c r="S13108" s="1"/>
      <c r="T13108" s="1"/>
    </row>
    <row r="13109" spans="9:20" x14ac:dyDescent="0.25">
      <c r="I13109" s="5"/>
      <c r="K13109" s="3"/>
      <c r="P13109" s="1"/>
      <c r="Q13109" s="1"/>
      <c r="R13109" s="1"/>
      <c r="S13109" s="1"/>
      <c r="T13109" s="1"/>
    </row>
    <row r="13110" spans="9:20" x14ac:dyDescent="0.25">
      <c r="I13110" s="5"/>
      <c r="K13110" s="3"/>
      <c r="P13110" s="1"/>
      <c r="Q13110" s="1"/>
      <c r="R13110" s="1"/>
      <c r="S13110" s="1"/>
      <c r="T13110" s="1"/>
    </row>
    <row r="13111" spans="9:20" x14ac:dyDescent="0.25">
      <c r="I13111" s="5"/>
      <c r="K13111" s="3"/>
      <c r="P13111" s="1"/>
      <c r="Q13111" s="1"/>
      <c r="R13111" s="1"/>
      <c r="S13111" s="1"/>
      <c r="T13111" s="1"/>
    </row>
    <row r="13112" spans="9:20" x14ac:dyDescent="0.25">
      <c r="I13112" s="5"/>
      <c r="K13112" s="3"/>
      <c r="P13112" s="1"/>
      <c r="Q13112" s="1"/>
      <c r="R13112" s="1"/>
      <c r="S13112" s="1"/>
      <c r="T13112" s="1"/>
    </row>
    <row r="13113" spans="9:20" x14ac:dyDescent="0.25">
      <c r="I13113" s="5"/>
      <c r="K13113" s="3"/>
      <c r="P13113" s="1"/>
      <c r="Q13113" s="1"/>
      <c r="R13113" s="1"/>
      <c r="S13113" s="1"/>
      <c r="T13113" s="1"/>
    </row>
    <row r="13114" spans="9:20" x14ac:dyDescent="0.25">
      <c r="I13114" s="5"/>
      <c r="K13114" s="3"/>
      <c r="P13114" s="1"/>
      <c r="Q13114" s="1"/>
      <c r="R13114" s="1"/>
      <c r="S13114" s="1"/>
      <c r="T13114" s="1"/>
    </row>
    <row r="13115" spans="9:20" x14ac:dyDescent="0.25">
      <c r="I13115" s="5"/>
      <c r="K13115" s="3"/>
      <c r="P13115" s="1"/>
      <c r="Q13115" s="1"/>
      <c r="R13115" s="1"/>
      <c r="S13115" s="1"/>
      <c r="T13115" s="1"/>
    </row>
    <row r="13116" spans="9:20" x14ac:dyDescent="0.25">
      <c r="I13116" s="5"/>
      <c r="K13116" s="3"/>
      <c r="P13116" s="1"/>
      <c r="Q13116" s="1"/>
      <c r="R13116" s="1"/>
      <c r="S13116" s="1"/>
      <c r="T13116" s="1"/>
    </row>
    <row r="13117" spans="9:20" x14ac:dyDescent="0.25">
      <c r="I13117" s="5"/>
      <c r="K13117" s="3"/>
      <c r="P13117" s="1"/>
      <c r="Q13117" s="1"/>
      <c r="R13117" s="1"/>
      <c r="S13117" s="1"/>
      <c r="T13117" s="1"/>
    </row>
    <row r="13118" spans="9:20" x14ac:dyDescent="0.25">
      <c r="I13118" s="5"/>
      <c r="J13118" s="3"/>
      <c r="K13118" s="3"/>
      <c r="P13118" s="1"/>
      <c r="Q13118" s="1"/>
      <c r="R13118" s="1"/>
      <c r="S13118" s="1"/>
      <c r="T13118" s="1"/>
    </row>
    <row r="13119" spans="9:20" x14ac:dyDescent="0.25">
      <c r="I13119" s="5"/>
      <c r="K13119" s="3"/>
      <c r="P13119" s="1"/>
      <c r="Q13119" s="1"/>
      <c r="R13119" s="1"/>
      <c r="S13119" s="1"/>
      <c r="T13119" s="1"/>
    </row>
    <row r="13120" spans="9:20" x14ac:dyDescent="0.25">
      <c r="I13120" s="5"/>
      <c r="K13120" s="3"/>
      <c r="P13120" s="1"/>
      <c r="Q13120" s="1"/>
      <c r="R13120" s="1"/>
      <c r="S13120" s="1"/>
      <c r="T13120" s="1"/>
    </row>
    <row r="13121" spans="9:20" x14ac:dyDescent="0.25">
      <c r="I13121" s="5"/>
      <c r="K13121" s="3"/>
      <c r="P13121" s="1"/>
      <c r="Q13121" s="1"/>
      <c r="R13121" s="1"/>
      <c r="S13121" s="1"/>
      <c r="T13121" s="1"/>
    </row>
    <row r="13122" spans="9:20" x14ac:dyDescent="0.25">
      <c r="I13122" s="5"/>
      <c r="K13122" s="3"/>
      <c r="P13122" s="1"/>
      <c r="Q13122" s="1"/>
      <c r="R13122" s="1"/>
      <c r="S13122" s="1"/>
      <c r="T13122" s="1"/>
    </row>
    <row r="13123" spans="9:20" x14ac:dyDescent="0.25">
      <c r="I13123" s="5"/>
      <c r="K13123" s="3"/>
      <c r="P13123" s="1"/>
      <c r="Q13123" s="1"/>
      <c r="R13123" s="1"/>
      <c r="S13123" s="1"/>
      <c r="T13123" s="1"/>
    </row>
    <row r="13124" spans="9:20" x14ac:dyDescent="0.25">
      <c r="I13124" s="5"/>
      <c r="K13124" s="3"/>
      <c r="P13124" s="1"/>
      <c r="Q13124" s="1"/>
      <c r="R13124" s="1"/>
      <c r="S13124" s="1"/>
      <c r="T13124" s="1"/>
    </row>
    <row r="13125" spans="9:20" x14ac:dyDescent="0.25">
      <c r="I13125" s="5"/>
      <c r="K13125" s="3"/>
      <c r="P13125" s="1"/>
      <c r="Q13125" s="1"/>
      <c r="R13125" s="1"/>
      <c r="S13125" s="1"/>
      <c r="T13125" s="1"/>
    </row>
    <row r="13126" spans="9:20" x14ac:dyDescent="0.25">
      <c r="I13126" s="5"/>
      <c r="K13126" s="3"/>
      <c r="P13126" s="1"/>
      <c r="Q13126" s="1"/>
      <c r="R13126" s="1"/>
      <c r="S13126" s="1"/>
      <c r="T13126" s="1"/>
    </row>
    <row r="13127" spans="9:20" x14ac:dyDescent="0.25">
      <c r="I13127" s="5"/>
      <c r="K13127" s="3"/>
      <c r="P13127" s="1"/>
      <c r="Q13127" s="1"/>
      <c r="R13127" s="1"/>
      <c r="S13127" s="1"/>
      <c r="T13127" s="1"/>
    </row>
    <row r="13128" spans="9:20" x14ac:dyDescent="0.25">
      <c r="I13128" s="5"/>
      <c r="K13128" s="3"/>
      <c r="P13128" s="1"/>
      <c r="Q13128" s="1"/>
      <c r="R13128" s="1"/>
      <c r="S13128" s="1"/>
      <c r="T13128" s="1"/>
    </row>
    <row r="13129" spans="9:20" x14ac:dyDescent="0.25">
      <c r="I13129" s="5"/>
      <c r="K13129" s="3"/>
      <c r="P13129" s="1"/>
      <c r="Q13129" s="1"/>
      <c r="R13129" s="1"/>
      <c r="S13129" s="1"/>
      <c r="T13129" s="1"/>
    </row>
    <row r="13130" spans="9:20" x14ac:dyDescent="0.25">
      <c r="I13130" s="5"/>
      <c r="K13130" s="3"/>
      <c r="P13130" s="1"/>
      <c r="Q13130" s="1"/>
      <c r="R13130" s="1"/>
      <c r="S13130" s="1"/>
      <c r="T13130" s="1"/>
    </row>
    <row r="13131" spans="9:20" x14ac:dyDescent="0.25">
      <c r="I13131" s="5"/>
      <c r="K13131" s="3"/>
      <c r="P13131" s="1"/>
      <c r="Q13131" s="1"/>
      <c r="R13131" s="1"/>
      <c r="S13131" s="1"/>
      <c r="T13131" s="1"/>
    </row>
    <row r="13132" spans="9:20" x14ac:dyDescent="0.25">
      <c r="I13132" s="5"/>
      <c r="K13132" s="3"/>
      <c r="P13132" s="1"/>
      <c r="Q13132" s="1"/>
      <c r="R13132" s="1"/>
      <c r="S13132" s="1"/>
      <c r="T13132" s="1"/>
    </row>
    <row r="13133" spans="9:20" x14ac:dyDescent="0.25">
      <c r="I13133" s="5"/>
      <c r="K13133" s="3"/>
      <c r="P13133" s="1"/>
      <c r="Q13133" s="1"/>
      <c r="R13133" s="1"/>
      <c r="S13133" s="1"/>
      <c r="T13133" s="1"/>
    </row>
    <row r="13134" spans="9:20" x14ac:dyDescent="0.25">
      <c r="I13134" s="5"/>
      <c r="K13134" s="3"/>
      <c r="P13134" s="1"/>
      <c r="Q13134" s="1"/>
      <c r="R13134" s="1"/>
      <c r="S13134" s="1"/>
      <c r="T13134" s="1"/>
    </row>
    <row r="13135" spans="9:20" x14ac:dyDescent="0.25">
      <c r="I13135" s="5"/>
      <c r="K13135" s="3"/>
      <c r="P13135" s="1"/>
      <c r="Q13135" s="1"/>
      <c r="R13135" s="1"/>
      <c r="S13135" s="1"/>
      <c r="T13135" s="1"/>
    </row>
    <row r="13136" spans="9:20" x14ac:dyDescent="0.25">
      <c r="I13136" s="5"/>
      <c r="K13136" s="3"/>
      <c r="P13136" s="1"/>
      <c r="Q13136" s="1"/>
      <c r="R13136" s="1"/>
      <c r="S13136" s="1"/>
      <c r="T13136" s="1"/>
    </row>
    <row r="13137" spans="9:20" x14ac:dyDescent="0.25">
      <c r="I13137" s="5"/>
      <c r="K13137" s="3"/>
      <c r="P13137" s="1"/>
      <c r="Q13137" s="1"/>
      <c r="R13137" s="1"/>
      <c r="S13137" s="1"/>
      <c r="T13137" s="1"/>
    </row>
    <row r="13138" spans="9:20" x14ac:dyDescent="0.25">
      <c r="I13138" s="5"/>
      <c r="K13138" s="3"/>
      <c r="P13138" s="1"/>
      <c r="Q13138" s="1"/>
      <c r="R13138" s="1"/>
      <c r="S13138" s="1"/>
      <c r="T13138" s="1"/>
    </row>
    <row r="13139" spans="9:20" x14ac:dyDescent="0.25">
      <c r="I13139" s="5"/>
      <c r="K13139" s="3"/>
      <c r="P13139" s="1"/>
      <c r="Q13139" s="1"/>
      <c r="R13139" s="1"/>
      <c r="S13139" s="1"/>
      <c r="T13139" s="1"/>
    </row>
    <row r="13140" spans="9:20" x14ac:dyDescent="0.25">
      <c r="I13140" s="5"/>
      <c r="K13140" s="3"/>
      <c r="P13140" s="1"/>
      <c r="Q13140" s="1"/>
      <c r="R13140" s="1"/>
      <c r="S13140" s="1"/>
      <c r="T13140" s="1"/>
    </row>
    <row r="13141" spans="9:20" x14ac:dyDescent="0.25">
      <c r="I13141" s="5"/>
      <c r="K13141" s="3"/>
      <c r="P13141" s="1"/>
      <c r="Q13141" s="1"/>
      <c r="R13141" s="1"/>
      <c r="S13141" s="1"/>
      <c r="T13141" s="1"/>
    </row>
    <row r="13142" spans="9:20" x14ac:dyDescent="0.25">
      <c r="I13142" s="5"/>
      <c r="K13142" s="3"/>
      <c r="P13142" s="1"/>
      <c r="Q13142" s="1"/>
      <c r="R13142" s="1"/>
      <c r="S13142" s="1"/>
      <c r="T13142" s="1"/>
    </row>
    <row r="13143" spans="9:20" x14ac:dyDescent="0.25">
      <c r="I13143" s="5"/>
      <c r="K13143" s="3"/>
      <c r="P13143" s="1"/>
      <c r="Q13143" s="1"/>
      <c r="R13143" s="1"/>
      <c r="S13143" s="1"/>
      <c r="T13143" s="1"/>
    </row>
    <row r="13144" spans="9:20" x14ac:dyDescent="0.25">
      <c r="I13144" s="5"/>
      <c r="K13144" s="3"/>
      <c r="P13144" s="1"/>
      <c r="Q13144" s="1"/>
      <c r="R13144" s="1"/>
      <c r="S13144" s="1"/>
      <c r="T13144" s="1"/>
    </row>
    <row r="13145" spans="9:20" x14ac:dyDescent="0.25">
      <c r="I13145" s="5"/>
      <c r="K13145" s="3"/>
      <c r="P13145" s="1"/>
      <c r="Q13145" s="1"/>
      <c r="R13145" s="1"/>
      <c r="S13145" s="1"/>
      <c r="T13145" s="1"/>
    </row>
    <row r="13146" spans="9:20" x14ac:dyDescent="0.25">
      <c r="I13146" s="5"/>
      <c r="K13146" s="3"/>
      <c r="P13146" s="1"/>
      <c r="Q13146" s="1"/>
      <c r="R13146" s="1"/>
      <c r="S13146" s="1"/>
      <c r="T13146" s="1"/>
    </row>
    <row r="13147" spans="9:20" x14ac:dyDescent="0.25">
      <c r="I13147" s="5"/>
      <c r="K13147" s="3"/>
      <c r="P13147" s="1"/>
      <c r="Q13147" s="1"/>
      <c r="R13147" s="1"/>
      <c r="S13147" s="1"/>
      <c r="T13147" s="1"/>
    </row>
    <row r="13148" spans="9:20" x14ac:dyDescent="0.25">
      <c r="I13148" s="5"/>
      <c r="K13148" s="3"/>
      <c r="P13148" s="1"/>
      <c r="Q13148" s="1"/>
      <c r="R13148" s="1"/>
      <c r="S13148" s="1"/>
      <c r="T13148" s="1"/>
    </row>
    <row r="13149" spans="9:20" x14ac:dyDescent="0.25">
      <c r="I13149" s="5"/>
      <c r="K13149" s="3"/>
      <c r="P13149" s="1"/>
      <c r="Q13149" s="1"/>
      <c r="R13149" s="1"/>
      <c r="S13149" s="1"/>
      <c r="T13149" s="1"/>
    </row>
    <row r="13150" spans="9:20" x14ac:dyDescent="0.25">
      <c r="I13150" s="5"/>
      <c r="K13150" s="3"/>
      <c r="P13150" s="1"/>
      <c r="Q13150" s="1"/>
      <c r="R13150" s="1"/>
      <c r="S13150" s="1"/>
      <c r="T13150" s="1"/>
    </row>
    <row r="13151" spans="9:20" x14ac:dyDescent="0.25">
      <c r="I13151" s="5"/>
      <c r="K13151" s="3"/>
      <c r="P13151" s="1"/>
      <c r="Q13151" s="1"/>
      <c r="R13151" s="1"/>
      <c r="S13151" s="1"/>
      <c r="T13151" s="1"/>
    </row>
    <row r="13152" spans="9:20" x14ac:dyDescent="0.25">
      <c r="I13152" s="5"/>
      <c r="K13152" s="3"/>
      <c r="P13152" s="1"/>
      <c r="Q13152" s="1"/>
      <c r="R13152" s="1"/>
      <c r="S13152" s="1"/>
      <c r="T13152" s="1"/>
    </row>
    <row r="13153" spans="9:20" x14ac:dyDescent="0.25">
      <c r="I13153" s="5"/>
      <c r="K13153" s="3"/>
      <c r="P13153" s="1"/>
      <c r="Q13153" s="1"/>
      <c r="R13153" s="1"/>
      <c r="S13153" s="1"/>
      <c r="T13153" s="1"/>
    </row>
    <row r="13154" spans="9:20" x14ac:dyDescent="0.25">
      <c r="I13154" s="5"/>
      <c r="K13154" s="3"/>
      <c r="P13154" s="1"/>
      <c r="Q13154" s="1"/>
      <c r="R13154" s="1"/>
      <c r="S13154" s="1"/>
      <c r="T13154" s="1"/>
    </row>
    <row r="13155" spans="9:20" x14ac:dyDescent="0.25">
      <c r="I13155" s="5"/>
      <c r="K13155" s="3"/>
      <c r="P13155" s="1"/>
      <c r="Q13155" s="1"/>
      <c r="R13155" s="1"/>
      <c r="S13155" s="1"/>
      <c r="T13155" s="1"/>
    </row>
    <row r="13156" spans="9:20" x14ac:dyDescent="0.25">
      <c r="I13156" s="5"/>
      <c r="K13156" s="3"/>
      <c r="P13156" s="1"/>
      <c r="Q13156" s="1"/>
      <c r="R13156" s="1"/>
      <c r="S13156" s="1"/>
      <c r="T13156" s="1"/>
    </row>
    <row r="13157" spans="9:20" x14ac:dyDescent="0.25">
      <c r="I13157" s="5"/>
      <c r="K13157" s="3"/>
      <c r="P13157" s="1"/>
      <c r="Q13157" s="1"/>
      <c r="R13157" s="1"/>
      <c r="S13157" s="1"/>
      <c r="T13157" s="1"/>
    </row>
    <row r="13158" spans="9:20" x14ac:dyDescent="0.25">
      <c r="I13158" s="5"/>
      <c r="K13158" s="3"/>
      <c r="P13158" s="1"/>
      <c r="Q13158" s="1"/>
      <c r="R13158" s="1"/>
      <c r="S13158" s="1"/>
      <c r="T13158" s="1"/>
    </row>
    <row r="13159" spans="9:20" x14ac:dyDescent="0.25">
      <c r="I13159" s="5"/>
      <c r="K13159" s="3"/>
      <c r="P13159" s="1"/>
      <c r="Q13159" s="1"/>
      <c r="R13159" s="1"/>
      <c r="S13159" s="1"/>
      <c r="T13159" s="1"/>
    </row>
    <row r="13160" spans="9:20" x14ac:dyDescent="0.25">
      <c r="I13160" s="5"/>
      <c r="K13160" s="3"/>
      <c r="P13160" s="1"/>
      <c r="Q13160" s="1"/>
      <c r="R13160" s="1"/>
      <c r="S13160" s="1"/>
      <c r="T13160" s="1"/>
    </row>
    <row r="13161" spans="9:20" x14ac:dyDescent="0.25">
      <c r="I13161" s="5"/>
      <c r="K13161" s="3"/>
      <c r="P13161" s="1"/>
      <c r="Q13161" s="1"/>
      <c r="R13161" s="1"/>
      <c r="S13161" s="1"/>
      <c r="T13161" s="1"/>
    </row>
    <row r="13162" spans="9:20" x14ac:dyDescent="0.25">
      <c r="I13162" s="5"/>
      <c r="K13162" s="3"/>
      <c r="P13162" s="1"/>
      <c r="Q13162" s="1"/>
      <c r="R13162" s="1"/>
      <c r="S13162" s="1"/>
      <c r="T13162" s="1"/>
    </row>
    <row r="13163" spans="9:20" x14ac:dyDescent="0.25">
      <c r="I13163" s="5"/>
      <c r="K13163" s="3"/>
      <c r="P13163" s="1"/>
      <c r="Q13163" s="1"/>
      <c r="R13163" s="1"/>
      <c r="S13163" s="1"/>
      <c r="T13163" s="1"/>
    </row>
    <row r="13164" spans="9:20" x14ac:dyDescent="0.25">
      <c r="I13164" s="5"/>
      <c r="K13164" s="3"/>
      <c r="P13164" s="1"/>
      <c r="Q13164" s="1"/>
      <c r="R13164" s="1"/>
      <c r="S13164" s="1"/>
      <c r="T13164" s="1"/>
    </row>
    <row r="13165" spans="9:20" x14ac:dyDescent="0.25">
      <c r="I13165" s="5"/>
      <c r="K13165" s="3"/>
      <c r="P13165" s="1"/>
      <c r="Q13165" s="1"/>
      <c r="R13165" s="1"/>
      <c r="S13165" s="1"/>
      <c r="T13165" s="1"/>
    </row>
    <row r="13166" spans="9:20" x14ac:dyDescent="0.25">
      <c r="I13166" s="5"/>
      <c r="K13166" s="3"/>
      <c r="P13166" s="1"/>
      <c r="Q13166" s="1"/>
      <c r="R13166" s="1"/>
      <c r="S13166" s="1"/>
      <c r="T13166" s="1"/>
    </row>
    <row r="13167" spans="9:20" x14ac:dyDescent="0.25">
      <c r="I13167" s="5"/>
      <c r="K13167" s="3"/>
      <c r="P13167" s="1"/>
      <c r="Q13167" s="1"/>
      <c r="R13167" s="1"/>
      <c r="S13167" s="1"/>
      <c r="T13167" s="1"/>
    </row>
    <row r="13168" spans="9:20" x14ac:dyDescent="0.25">
      <c r="I13168" s="5"/>
      <c r="K13168" s="3"/>
      <c r="P13168" s="1"/>
      <c r="Q13168" s="1"/>
      <c r="R13168" s="1"/>
      <c r="S13168" s="1"/>
      <c r="T13168" s="1"/>
    </row>
    <row r="13169" spans="9:20" x14ac:dyDescent="0.25">
      <c r="I13169" s="5"/>
      <c r="K13169" s="3"/>
      <c r="P13169" s="1"/>
      <c r="Q13169" s="1"/>
      <c r="R13169" s="1"/>
      <c r="S13169" s="1"/>
      <c r="T13169" s="1"/>
    </row>
    <row r="13170" spans="9:20" x14ac:dyDescent="0.25">
      <c r="I13170" s="5"/>
      <c r="K13170" s="3"/>
      <c r="P13170" s="1"/>
      <c r="Q13170" s="1"/>
      <c r="R13170" s="1"/>
      <c r="S13170" s="1"/>
      <c r="T13170" s="1"/>
    </row>
    <row r="13171" spans="9:20" x14ac:dyDescent="0.25">
      <c r="I13171" s="5"/>
      <c r="K13171" s="3"/>
      <c r="P13171" s="1"/>
      <c r="Q13171" s="1"/>
      <c r="R13171" s="1"/>
      <c r="S13171" s="1"/>
      <c r="T13171" s="1"/>
    </row>
    <row r="13172" spans="9:20" x14ac:dyDescent="0.25">
      <c r="I13172" s="5"/>
      <c r="K13172" s="3"/>
      <c r="P13172" s="1"/>
      <c r="Q13172" s="1"/>
      <c r="R13172" s="1"/>
      <c r="S13172" s="1"/>
      <c r="T13172" s="1"/>
    </row>
    <row r="13173" spans="9:20" x14ac:dyDescent="0.25">
      <c r="I13173" s="5"/>
      <c r="K13173" s="3"/>
      <c r="P13173" s="1"/>
      <c r="Q13173" s="1"/>
      <c r="R13173" s="1"/>
      <c r="S13173" s="1"/>
      <c r="T13173" s="1"/>
    </row>
    <row r="13174" spans="9:20" x14ac:dyDescent="0.25">
      <c r="I13174" s="5"/>
      <c r="K13174" s="3"/>
      <c r="P13174" s="1"/>
      <c r="Q13174" s="1"/>
      <c r="R13174" s="1"/>
      <c r="S13174" s="1"/>
      <c r="T13174" s="1"/>
    </row>
    <row r="13175" spans="9:20" x14ac:dyDescent="0.25">
      <c r="I13175" s="5"/>
      <c r="K13175" s="3"/>
      <c r="P13175" s="1"/>
      <c r="Q13175" s="1"/>
      <c r="R13175" s="1"/>
      <c r="S13175" s="1"/>
      <c r="T13175" s="1"/>
    </row>
    <row r="13176" spans="9:20" x14ac:dyDescent="0.25">
      <c r="I13176" s="5"/>
      <c r="K13176" s="3"/>
      <c r="P13176" s="1"/>
      <c r="Q13176" s="1"/>
      <c r="R13176" s="1"/>
      <c r="S13176" s="1"/>
      <c r="T13176" s="1"/>
    </row>
    <row r="13177" spans="9:20" x14ac:dyDescent="0.25">
      <c r="I13177" s="5"/>
      <c r="K13177" s="3"/>
      <c r="P13177" s="1"/>
      <c r="Q13177" s="1"/>
      <c r="R13177" s="1"/>
      <c r="S13177" s="1"/>
      <c r="T13177" s="1"/>
    </row>
    <row r="13178" spans="9:20" x14ac:dyDescent="0.25">
      <c r="I13178" s="5"/>
      <c r="K13178" s="3"/>
      <c r="P13178" s="1"/>
      <c r="Q13178" s="1"/>
      <c r="R13178" s="1"/>
      <c r="S13178" s="1"/>
      <c r="T13178" s="1"/>
    </row>
    <row r="13179" spans="9:20" x14ac:dyDescent="0.25">
      <c r="I13179" s="5"/>
      <c r="K13179" s="3"/>
      <c r="P13179" s="1"/>
      <c r="Q13179" s="1"/>
      <c r="R13179" s="1"/>
      <c r="S13179" s="1"/>
      <c r="T13179" s="1"/>
    </row>
    <row r="13180" spans="9:20" x14ac:dyDescent="0.25">
      <c r="I13180" s="5"/>
      <c r="K13180" s="3"/>
      <c r="P13180" s="1"/>
      <c r="Q13180" s="1"/>
      <c r="R13180" s="1"/>
      <c r="S13180" s="1"/>
      <c r="T13180" s="1"/>
    </row>
    <row r="13181" spans="9:20" x14ac:dyDescent="0.25">
      <c r="I13181" s="5"/>
      <c r="K13181" s="3"/>
      <c r="P13181" s="1"/>
      <c r="Q13181" s="1"/>
      <c r="R13181" s="1"/>
      <c r="S13181" s="1"/>
      <c r="T13181" s="1"/>
    </row>
    <row r="13182" spans="9:20" x14ac:dyDescent="0.25">
      <c r="I13182" s="5"/>
      <c r="K13182" s="3"/>
      <c r="P13182" s="1"/>
      <c r="Q13182" s="1"/>
      <c r="R13182" s="1"/>
      <c r="S13182" s="1"/>
      <c r="T13182" s="1"/>
    </row>
    <row r="13183" spans="9:20" x14ac:dyDescent="0.25">
      <c r="I13183" s="5"/>
      <c r="K13183" s="3"/>
      <c r="P13183" s="1"/>
      <c r="Q13183" s="1"/>
      <c r="R13183" s="1"/>
      <c r="S13183" s="1"/>
      <c r="T13183" s="1"/>
    </row>
    <row r="13184" spans="9:20" x14ac:dyDescent="0.25">
      <c r="I13184" s="5"/>
      <c r="K13184" s="3"/>
      <c r="P13184" s="1"/>
      <c r="Q13184" s="1"/>
      <c r="R13184" s="1"/>
      <c r="S13184" s="1"/>
      <c r="T13184" s="1"/>
    </row>
    <row r="13185" spans="9:20" x14ac:dyDescent="0.25">
      <c r="I13185" s="5"/>
      <c r="K13185" s="3"/>
      <c r="P13185" s="1"/>
      <c r="Q13185" s="1"/>
      <c r="R13185" s="1"/>
      <c r="S13185" s="1"/>
      <c r="T13185" s="1"/>
    </row>
    <row r="13186" spans="9:20" x14ac:dyDescent="0.25">
      <c r="I13186" s="5"/>
      <c r="K13186" s="3"/>
      <c r="P13186" s="1"/>
      <c r="Q13186" s="1"/>
      <c r="R13186" s="1"/>
      <c r="S13186" s="1"/>
      <c r="T13186" s="1"/>
    </row>
    <row r="13187" spans="9:20" x14ac:dyDescent="0.25">
      <c r="I13187" s="5"/>
      <c r="K13187" s="3"/>
      <c r="P13187" s="1"/>
      <c r="Q13187" s="1"/>
      <c r="R13187" s="1"/>
      <c r="S13187" s="1"/>
      <c r="T13187" s="1"/>
    </row>
    <row r="13188" spans="9:20" x14ac:dyDescent="0.25">
      <c r="I13188" s="5"/>
      <c r="K13188" s="3"/>
      <c r="P13188" s="1"/>
      <c r="Q13188" s="1"/>
      <c r="R13188" s="1"/>
      <c r="S13188" s="1"/>
      <c r="T13188" s="1"/>
    </row>
    <row r="13189" spans="9:20" x14ac:dyDescent="0.25">
      <c r="I13189" s="5"/>
      <c r="K13189" s="3"/>
      <c r="P13189" s="1"/>
      <c r="Q13189" s="1"/>
      <c r="R13189" s="1"/>
      <c r="S13189" s="1"/>
      <c r="T13189" s="1"/>
    </row>
    <row r="13190" spans="9:20" x14ac:dyDescent="0.25">
      <c r="I13190" s="5"/>
      <c r="K13190" s="3"/>
      <c r="P13190" s="1"/>
      <c r="Q13190" s="1"/>
      <c r="R13190" s="1"/>
      <c r="S13190" s="1"/>
      <c r="T13190" s="1"/>
    </row>
    <row r="13191" spans="9:20" x14ac:dyDescent="0.25">
      <c r="I13191" s="5"/>
      <c r="K13191" s="3"/>
      <c r="P13191" s="1"/>
      <c r="Q13191" s="1"/>
      <c r="R13191" s="1"/>
      <c r="S13191" s="1"/>
      <c r="T13191" s="1"/>
    </row>
    <row r="13192" spans="9:20" x14ac:dyDescent="0.25">
      <c r="I13192" s="5"/>
      <c r="K13192" s="3"/>
      <c r="P13192" s="1"/>
      <c r="Q13192" s="1"/>
      <c r="R13192" s="1"/>
      <c r="S13192" s="1"/>
      <c r="T13192" s="1"/>
    </row>
    <row r="13193" spans="9:20" x14ac:dyDescent="0.25">
      <c r="I13193" s="5"/>
      <c r="K13193" s="3"/>
      <c r="P13193" s="1"/>
      <c r="Q13193" s="1"/>
      <c r="R13193" s="1"/>
      <c r="S13193" s="1"/>
      <c r="T13193" s="1"/>
    </row>
    <row r="13194" spans="9:20" x14ac:dyDescent="0.25">
      <c r="I13194" s="5"/>
      <c r="K13194" s="3"/>
      <c r="P13194" s="1"/>
      <c r="Q13194" s="1"/>
      <c r="R13194" s="1"/>
      <c r="S13194" s="1"/>
      <c r="T13194" s="1"/>
    </row>
    <row r="13195" spans="9:20" x14ac:dyDescent="0.25">
      <c r="I13195" s="5"/>
      <c r="K13195" s="3"/>
      <c r="P13195" s="1"/>
      <c r="Q13195" s="1"/>
      <c r="R13195" s="1"/>
      <c r="S13195" s="1"/>
      <c r="T13195" s="1"/>
    </row>
    <row r="13196" spans="9:20" x14ac:dyDescent="0.25">
      <c r="I13196" s="5"/>
      <c r="K13196" s="3"/>
      <c r="P13196" s="1"/>
      <c r="Q13196" s="1"/>
      <c r="R13196" s="1"/>
      <c r="S13196" s="1"/>
      <c r="T13196" s="1"/>
    </row>
    <row r="13197" spans="9:20" x14ac:dyDescent="0.25">
      <c r="I13197" s="5"/>
      <c r="K13197" s="3"/>
      <c r="P13197" s="1"/>
      <c r="Q13197" s="1"/>
      <c r="R13197" s="1"/>
      <c r="S13197" s="1"/>
      <c r="T13197" s="1"/>
    </row>
    <row r="13198" spans="9:20" x14ac:dyDescent="0.25">
      <c r="I13198" s="5"/>
      <c r="K13198" s="3"/>
      <c r="P13198" s="1"/>
      <c r="Q13198" s="1"/>
      <c r="R13198" s="1"/>
      <c r="S13198" s="1"/>
      <c r="T13198" s="1"/>
    </row>
    <row r="13199" spans="9:20" x14ac:dyDescent="0.25">
      <c r="I13199" s="5"/>
      <c r="K13199" s="3"/>
      <c r="P13199" s="1"/>
      <c r="Q13199" s="1"/>
      <c r="R13199" s="1"/>
      <c r="S13199" s="1"/>
      <c r="T13199" s="1"/>
    </row>
    <row r="13200" spans="9:20" x14ac:dyDescent="0.25">
      <c r="I13200" s="5"/>
      <c r="K13200" s="3"/>
      <c r="P13200" s="1"/>
      <c r="Q13200" s="1"/>
      <c r="R13200" s="1"/>
      <c r="S13200" s="1"/>
      <c r="T13200" s="1"/>
    </row>
    <row r="13201" spans="9:20" x14ac:dyDescent="0.25">
      <c r="I13201" s="5"/>
      <c r="K13201" s="3"/>
      <c r="P13201" s="1"/>
      <c r="Q13201" s="1"/>
      <c r="R13201" s="1"/>
      <c r="S13201" s="1"/>
      <c r="T13201" s="1"/>
    </row>
    <row r="13202" spans="9:20" x14ac:dyDescent="0.25">
      <c r="I13202" s="5"/>
      <c r="K13202" s="3"/>
      <c r="P13202" s="1"/>
      <c r="Q13202" s="1"/>
      <c r="R13202" s="1"/>
      <c r="S13202" s="1"/>
      <c r="T13202" s="1"/>
    </row>
    <row r="13203" spans="9:20" x14ac:dyDescent="0.25">
      <c r="I13203" s="5"/>
      <c r="K13203" s="3"/>
      <c r="P13203" s="1"/>
      <c r="Q13203" s="1"/>
      <c r="R13203" s="1"/>
      <c r="S13203" s="1"/>
      <c r="T13203" s="1"/>
    </row>
    <row r="13204" spans="9:20" x14ac:dyDescent="0.25">
      <c r="I13204" s="5"/>
      <c r="K13204" s="3"/>
      <c r="P13204" s="1"/>
      <c r="Q13204" s="1"/>
      <c r="R13204" s="1"/>
      <c r="S13204" s="1"/>
      <c r="T13204" s="1"/>
    </row>
    <row r="13205" spans="9:20" x14ac:dyDescent="0.25">
      <c r="I13205" s="5"/>
      <c r="K13205" s="3"/>
      <c r="P13205" s="1"/>
      <c r="Q13205" s="1"/>
      <c r="R13205" s="1"/>
      <c r="S13205" s="1"/>
      <c r="T13205" s="1"/>
    </row>
    <row r="13206" spans="9:20" x14ac:dyDescent="0.25">
      <c r="I13206" s="5"/>
      <c r="K13206" s="3"/>
      <c r="P13206" s="1"/>
      <c r="Q13206" s="1"/>
      <c r="R13206" s="1"/>
      <c r="S13206" s="1"/>
      <c r="T13206" s="1"/>
    </row>
    <row r="13207" spans="9:20" x14ac:dyDescent="0.25">
      <c r="I13207" s="5"/>
      <c r="K13207" s="3"/>
      <c r="P13207" s="1"/>
      <c r="Q13207" s="1"/>
      <c r="R13207" s="1"/>
      <c r="S13207" s="1"/>
      <c r="T13207" s="1"/>
    </row>
    <row r="13208" spans="9:20" x14ac:dyDescent="0.25">
      <c r="I13208" s="5"/>
      <c r="K13208" s="3"/>
      <c r="P13208" s="1"/>
      <c r="Q13208" s="1"/>
      <c r="R13208" s="1"/>
      <c r="S13208" s="1"/>
      <c r="T13208" s="1"/>
    </row>
    <row r="13209" spans="9:20" x14ac:dyDescent="0.25">
      <c r="I13209" s="5"/>
      <c r="K13209" s="3"/>
      <c r="P13209" s="1"/>
      <c r="Q13209" s="1"/>
      <c r="R13209" s="1"/>
      <c r="S13209" s="1"/>
      <c r="T13209" s="1"/>
    </row>
    <row r="13210" spans="9:20" x14ac:dyDescent="0.25">
      <c r="I13210" s="5"/>
      <c r="K13210" s="3"/>
      <c r="P13210" s="1"/>
      <c r="Q13210" s="1"/>
      <c r="R13210" s="1"/>
      <c r="S13210" s="1"/>
      <c r="T13210" s="1"/>
    </row>
    <row r="13211" spans="9:20" x14ac:dyDescent="0.25">
      <c r="I13211" s="5"/>
      <c r="K13211" s="3"/>
      <c r="P13211" s="1"/>
      <c r="Q13211" s="1"/>
      <c r="R13211" s="1"/>
      <c r="S13211" s="1"/>
      <c r="T13211" s="1"/>
    </row>
    <row r="13212" spans="9:20" x14ac:dyDescent="0.25">
      <c r="I13212" s="5"/>
      <c r="K13212" s="3"/>
      <c r="P13212" s="1"/>
      <c r="Q13212" s="1"/>
      <c r="R13212" s="1"/>
      <c r="S13212" s="1"/>
      <c r="T13212" s="1"/>
    </row>
    <row r="13213" spans="9:20" x14ac:dyDescent="0.25">
      <c r="I13213" s="5"/>
      <c r="J13213" s="3"/>
      <c r="K13213" s="3"/>
      <c r="P13213" s="1"/>
      <c r="Q13213" s="1"/>
      <c r="R13213" s="1"/>
      <c r="S13213" s="1"/>
      <c r="T13213" s="1"/>
    </row>
    <row r="13214" spans="9:20" x14ac:dyDescent="0.25">
      <c r="I13214" s="5"/>
      <c r="K13214" s="3"/>
      <c r="P13214" s="1"/>
      <c r="Q13214" s="1"/>
      <c r="R13214" s="1"/>
      <c r="S13214" s="1"/>
      <c r="T13214" s="1"/>
    </row>
    <row r="13215" spans="9:20" x14ac:dyDescent="0.25">
      <c r="I13215" s="5"/>
      <c r="K13215" s="3"/>
      <c r="P13215" s="1"/>
      <c r="Q13215" s="1"/>
      <c r="R13215" s="1"/>
      <c r="S13215" s="1"/>
      <c r="T13215" s="1"/>
    </row>
    <row r="13216" spans="9:20" x14ac:dyDescent="0.25">
      <c r="I13216" s="5"/>
      <c r="K13216" s="3"/>
      <c r="P13216" s="1"/>
      <c r="Q13216" s="1"/>
      <c r="R13216" s="1"/>
      <c r="S13216" s="1"/>
      <c r="T13216" s="1"/>
    </row>
    <row r="13217" spans="9:20" x14ac:dyDescent="0.25">
      <c r="I13217" s="5"/>
      <c r="K13217" s="3"/>
      <c r="P13217" s="1"/>
      <c r="Q13217" s="1"/>
      <c r="R13217" s="1"/>
      <c r="S13217" s="1"/>
      <c r="T13217" s="1"/>
    </row>
    <row r="13218" spans="9:20" x14ac:dyDescent="0.25">
      <c r="I13218" s="5"/>
      <c r="K13218" s="3"/>
      <c r="P13218" s="1"/>
      <c r="Q13218" s="1"/>
      <c r="R13218" s="1"/>
      <c r="S13218" s="1"/>
      <c r="T13218" s="1"/>
    </row>
    <row r="13219" spans="9:20" x14ac:dyDescent="0.25">
      <c r="I13219" s="5"/>
      <c r="K13219" s="3"/>
      <c r="P13219" s="1"/>
      <c r="Q13219" s="1"/>
      <c r="R13219" s="1"/>
      <c r="S13219" s="1"/>
      <c r="T13219" s="1"/>
    </row>
    <row r="13220" spans="9:20" x14ac:dyDescent="0.25">
      <c r="I13220" s="5"/>
      <c r="K13220" s="3"/>
      <c r="P13220" s="1"/>
      <c r="Q13220" s="1"/>
      <c r="R13220" s="1"/>
      <c r="S13220" s="1"/>
      <c r="T13220" s="1"/>
    </row>
    <row r="13221" spans="9:20" x14ac:dyDescent="0.25">
      <c r="I13221" s="5"/>
      <c r="K13221" s="3"/>
      <c r="P13221" s="1"/>
      <c r="Q13221" s="1"/>
      <c r="R13221" s="1"/>
      <c r="S13221" s="1"/>
      <c r="T13221" s="1"/>
    </row>
    <row r="13222" spans="9:20" x14ac:dyDescent="0.25">
      <c r="I13222" s="5"/>
      <c r="K13222" s="3"/>
      <c r="P13222" s="1"/>
      <c r="Q13222" s="1"/>
      <c r="R13222" s="1"/>
      <c r="S13222" s="1"/>
      <c r="T13222" s="1"/>
    </row>
    <row r="13223" spans="9:20" x14ac:dyDescent="0.25">
      <c r="I13223" s="5"/>
      <c r="K13223" s="3"/>
      <c r="P13223" s="1"/>
      <c r="Q13223" s="1"/>
      <c r="R13223" s="1"/>
      <c r="S13223" s="1"/>
      <c r="T13223" s="1"/>
    </row>
    <row r="13224" spans="9:20" x14ac:dyDescent="0.25">
      <c r="I13224" s="5"/>
      <c r="K13224" s="3"/>
      <c r="P13224" s="1"/>
      <c r="Q13224" s="1"/>
      <c r="R13224" s="1"/>
      <c r="S13224" s="1"/>
      <c r="T13224" s="1"/>
    </row>
    <row r="13225" spans="9:20" x14ac:dyDescent="0.25">
      <c r="I13225" s="5"/>
      <c r="K13225" s="3"/>
      <c r="P13225" s="1"/>
      <c r="Q13225" s="1"/>
      <c r="R13225" s="1"/>
      <c r="S13225" s="1"/>
      <c r="T13225" s="1"/>
    </row>
    <row r="13226" spans="9:20" x14ac:dyDescent="0.25">
      <c r="I13226" s="5"/>
      <c r="K13226" s="3"/>
      <c r="P13226" s="1"/>
      <c r="Q13226" s="1"/>
      <c r="R13226" s="1"/>
      <c r="S13226" s="1"/>
      <c r="T13226" s="1"/>
    </row>
    <row r="13227" spans="9:20" x14ac:dyDescent="0.25">
      <c r="I13227" s="5"/>
      <c r="K13227" s="3"/>
      <c r="P13227" s="1"/>
      <c r="Q13227" s="1"/>
      <c r="R13227" s="1"/>
      <c r="S13227" s="1"/>
      <c r="T13227" s="1"/>
    </row>
    <row r="13228" spans="9:20" x14ac:dyDescent="0.25">
      <c r="I13228" s="5"/>
      <c r="K13228" s="3"/>
      <c r="P13228" s="1"/>
      <c r="Q13228" s="1"/>
      <c r="R13228" s="1"/>
      <c r="S13228" s="1"/>
      <c r="T13228" s="1"/>
    </row>
    <row r="13229" spans="9:20" x14ac:dyDescent="0.25">
      <c r="I13229" s="5"/>
      <c r="K13229" s="3"/>
      <c r="P13229" s="1"/>
      <c r="Q13229" s="1"/>
      <c r="R13229" s="1"/>
      <c r="S13229" s="1"/>
      <c r="T13229" s="1"/>
    </row>
    <row r="13230" spans="9:20" x14ac:dyDescent="0.25">
      <c r="I13230" s="5"/>
      <c r="K13230" s="3"/>
      <c r="P13230" s="1"/>
      <c r="Q13230" s="1"/>
      <c r="R13230" s="1"/>
      <c r="S13230" s="1"/>
      <c r="T13230" s="1"/>
    </row>
    <row r="13231" spans="9:20" x14ac:dyDescent="0.25">
      <c r="I13231" s="5"/>
      <c r="K13231" s="3"/>
      <c r="P13231" s="1"/>
      <c r="Q13231" s="1"/>
      <c r="R13231" s="1"/>
      <c r="S13231" s="1"/>
      <c r="T13231" s="1"/>
    </row>
    <row r="13232" spans="9:20" x14ac:dyDescent="0.25">
      <c r="I13232" s="5"/>
      <c r="K13232" s="3"/>
      <c r="P13232" s="1"/>
      <c r="Q13232" s="1"/>
      <c r="R13232" s="1"/>
      <c r="S13232" s="1"/>
      <c r="T13232" s="1"/>
    </row>
    <row r="13233" spans="9:20" x14ac:dyDescent="0.25">
      <c r="I13233" s="5"/>
      <c r="K13233" s="3"/>
      <c r="P13233" s="1"/>
      <c r="Q13233" s="1"/>
      <c r="R13233" s="1"/>
      <c r="S13233" s="1"/>
      <c r="T13233" s="1"/>
    </row>
    <row r="13234" spans="9:20" x14ac:dyDescent="0.25">
      <c r="I13234" s="5"/>
      <c r="K13234" s="3"/>
      <c r="P13234" s="1"/>
      <c r="Q13234" s="1"/>
      <c r="R13234" s="1"/>
      <c r="S13234" s="1"/>
      <c r="T13234" s="1"/>
    </row>
    <row r="13235" spans="9:20" x14ac:dyDescent="0.25">
      <c r="I13235" s="5"/>
      <c r="K13235" s="3"/>
      <c r="P13235" s="1"/>
      <c r="Q13235" s="1"/>
      <c r="R13235" s="1"/>
      <c r="S13235" s="1"/>
      <c r="T13235" s="1"/>
    </row>
    <row r="13236" spans="9:20" x14ac:dyDescent="0.25">
      <c r="I13236" s="5"/>
      <c r="K13236" s="3"/>
      <c r="P13236" s="1"/>
      <c r="Q13236" s="1"/>
      <c r="R13236" s="1"/>
      <c r="S13236" s="1"/>
      <c r="T13236" s="1"/>
    </row>
    <row r="13237" spans="9:20" x14ac:dyDescent="0.25">
      <c r="I13237" s="5"/>
      <c r="K13237" s="3"/>
      <c r="P13237" s="1"/>
      <c r="Q13237" s="1"/>
      <c r="R13237" s="1"/>
      <c r="S13237" s="1"/>
      <c r="T13237" s="1"/>
    </row>
    <row r="13238" spans="9:20" x14ac:dyDescent="0.25">
      <c r="I13238" s="5"/>
      <c r="K13238" s="3"/>
      <c r="P13238" s="1"/>
      <c r="Q13238" s="1"/>
      <c r="R13238" s="1"/>
      <c r="S13238" s="1"/>
      <c r="T13238" s="1"/>
    </row>
    <row r="13239" spans="9:20" x14ac:dyDescent="0.25">
      <c r="I13239" s="5"/>
      <c r="K13239" s="3"/>
      <c r="P13239" s="1"/>
      <c r="Q13239" s="1"/>
      <c r="R13239" s="1"/>
      <c r="S13239" s="1"/>
      <c r="T13239" s="1"/>
    </row>
    <row r="13240" spans="9:20" x14ac:dyDescent="0.25">
      <c r="I13240" s="5"/>
      <c r="K13240" s="3"/>
      <c r="P13240" s="1"/>
      <c r="Q13240" s="1"/>
      <c r="R13240" s="1"/>
      <c r="S13240" s="1"/>
      <c r="T13240" s="1"/>
    </row>
    <row r="13241" spans="9:20" x14ac:dyDescent="0.25">
      <c r="I13241" s="5"/>
      <c r="K13241" s="3"/>
      <c r="P13241" s="1"/>
      <c r="Q13241" s="1"/>
      <c r="R13241" s="1"/>
      <c r="S13241" s="1"/>
      <c r="T13241" s="1"/>
    </row>
    <row r="13242" spans="9:20" x14ac:dyDescent="0.25">
      <c r="I13242" s="5"/>
      <c r="K13242" s="3"/>
      <c r="P13242" s="1"/>
      <c r="Q13242" s="1"/>
      <c r="R13242" s="1"/>
      <c r="S13242" s="1"/>
      <c r="T13242" s="1"/>
    </row>
    <row r="13243" spans="9:20" x14ac:dyDescent="0.25">
      <c r="I13243" s="5"/>
      <c r="K13243" s="3"/>
      <c r="P13243" s="1"/>
      <c r="Q13243" s="1"/>
      <c r="R13243" s="1"/>
      <c r="S13243" s="1"/>
      <c r="T13243" s="1"/>
    </row>
    <row r="13244" spans="9:20" x14ac:dyDescent="0.25">
      <c r="I13244" s="5"/>
      <c r="K13244" s="3"/>
      <c r="P13244" s="1"/>
      <c r="Q13244" s="1"/>
      <c r="R13244" s="1"/>
      <c r="S13244" s="1"/>
      <c r="T13244" s="1"/>
    </row>
    <row r="13245" spans="9:20" x14ac:dyDescent="0.25">
      <c r="I13245" s="5"/>
      <c r="K13245" s="3"/>
      <c r="P13245" s="1"/>
      <c r="Q13245" s="1"/>
      <c r="R13245" s="1"/>
      <c r="S13245" s="1"/>
      <c r="T13245" s="1"/>
    </row>
    <row r="13246" spans="9:20" x14ac:dyDescent="0.25">
      <c r="I13246" s="5"/>
      <c r="K13246" s="3"/>
      <c r="P13246" s="1"/>
      <c r="Q13246" s="1"/>
      <c r="R13246" s="1"/>
      <c r="S13246" s="1"/>
      <c r="T13246" s="1"/>
    </row>
    <row r="13247" spans="9:20" x14ac:dyDescent="0.25">
      <c r="I13247" s="5"/>
      <c r="K13247" s="3"/>
      <c r="P13247" s="1"/>
      <c r="Q13247" s="1"/>
      <c r="R13247" s="1"/>
      <c r="S13247" s="1"/>
      <c r="T13247" s="1"/>
    </row>
    <row r="13248" spans="9:20" x14ac:dyDescent="0.25">
      <c r="I13248" s="5"/>
      <c r="K13248" s="3"/>
      <c r="P13248" s="1"/>
      <c r="Q13248" s="1"/>
      <c r="R13248" s="1"/>
      <c r="S13248" s="1"/>
      <c r="T13248" s="1"/>
    </row>
    <row r="13249" spans="9:20" x14ac:dyDescent="0.25">
      <c r="I13249" s="5"/>
      <c r="K13249" s="3"/>
      <c r="P13249" s="1"/>
      <c r="Q13249" s="1"/>
      <c r="R13249" s="1"/>
      <c r="S13249" s="1"/>
      <c r="T13249" s="1"/>
    </row>
    <row r="13250" spans="9:20" x14ac:dyDescent="0.25">
      <c r="I13250" s="5"/>
      <c r="K13250" s="3"/>
      <c r="P13250" s="1"/>
      <c r="Q13250" s="1"/>
      <c r="R13250" s="1"/>
      <c r="S13250" s="1"/>
      <c r="T13250" s="1"/>
    </row>
    <row r="13251" spans="9:20" x14ac:dyDescent="0.25">
      <c r="I13251" s="5"/>
      <c r="K13251" s="3"/>
      <c r="P13251" s="1"/>
      <c r="Q13251" s="1"/>
      <c r="R13251" s="1"/>
      <c r="S13251" s="1"/>
      <c r="T13251" s="1"/>
    </row>
    <row r="13252" spans="9:20" x14ac:dyDescent="0.25">
      <c r="I13252" s="5"/>
      <c r="K13252" s="3"/>
      <c r="P13252" s="1"/>
      <c r="Q13252" s="1"/>
      <c r="R13252" s="1"/>
      <c r="S13252" s="1"/>
      <c r="T13252" s="1"/>
    </row>
    <row r="13253" spans="9:20" x14ac:dyDescent="0.25">
      <c r="I13253" s="5"/>
      <c r="K13253" s="3"/>
      <c r="P13253" s="1"/>
      <c r="Q13253" s="1"/>
      <c r="R13253" s="1"/>
      <c r="S13253" s="1"/>
      <c r="T13253" s="1"/>
    </row>
    <row r="13254" spans="9:20" x14ac:dyDescent="0.25">
      <c r="I13254" s="5"/>
      <c r="K13254" s="3"/>
      <c r="P13254" s="1"/>
      <c r="Q13254" s="1"/>
      <c r="R13254" s="1"/>
      <c r="S13254" s="1"/>
      <c r="T13254" s="1"/>
    </row>
    <row r="13255" spans="9:20" x14ac:dyDescent="0.25">
      <c r="I13255" s="5"/>
      <c r="K13255" s="3"/>
      <c r="P13255" s="1"/>
      <c r="Q13255" s="1"/>
      <c r="R13255" s="1"/>
      <c r="S13255" s="1"/>
      <c r="T13255" s="1"/>
    </row>
    <row r="13256" spans="9:20" x14ac:dyDescent="0.25">
      <c r="I13256" s="5"/>
      <c r="K13256" s="3"/>
      <c r="P13256" s="1"/>
      <c r="Q13256" s="1"/>
      <c r="R13256" s="1"/>
      <c r="S13256" s="1"/>
      <c r="T13256" s="1"/>
    </row>
    <row r="13257" spans="9:20" x14ac:dyDescent="0.25">
      <c r="I13257" s="5"/>
      <c r="K13257" s="3"/>
      <c r="P13257" s="1"/>
      <c r="Q13257" s="1"/>
      <c r="R13257" s="1"/>
      <c r="S13257" s="1"/>
      <c r="T13257" s="1"/>
    </row>
    <row r="13258" spans="9:20" x14ac:dyDescent="0.25">
      <c r="I13258" s="5"/>
      <c r="K13258" s="3"/>
      <c r="P13258" s="1"/>
      <c r="Q13258" s="1"/>
      <c r="R13258" s="1"/>
      <c r="S13258" s="1"/>
      <c r="T13258" s="1"/>
    </row>
    <row r="13259" spans="9:20" x14ac:dyDescent="0.25">
      <c r="I13259" s="5"/>
      <c r="K13259" s="3"/>
      <c r="P13259" s="1"/>
      <c r="Q13259" s="1"/>
      <c r="R13259" s="1"/>
      <c r="S13259" s="1"/>
      <c r="T13259" s="1"/>
    </row>
    <row r="13260" spans="9:20" x14ac:dyDescent="0.25">
      <c r="I13260" s="5"/>
      <c r="K13260" s="3"/>
      <c r="P13260" s="1"/>
      <c r="Q13260" s="1"/>
      <c r="R13260" s="1"/>
      <c r="S13260" s="1"/>
      <c r="T13260" s="1"/>
    </row>
    <row r="13261" spans="9:20" x14ac:dyDescent="0.25">
      <c r="I13261" s="5"/>
      <c r="K13261" s="3"/>
      <c r="P13261" s="1"/>
      <c r="Q13261" s="1"/>
      <c r="R13261" s="1"/>
      <c r="S13261" s="1"/>
      <c r="T13261" s="1"/>
    </row>
    <row r="13262" spans="9:20" x14ac:dyDescent="0.25">
      <c r="I13262" s="5"/>
      <c r="K13262" s="3"/>
      <c r="P13262" s="1"/>
      <c r="Q13262" s="1"/>
      <c r="R13262" s="1"/>
      <c r="S13262" s="1"/>
      <c r="T13262" s="1"/>
    </row>
    <row r="13263" spans="9:20" x14ac:dyDescent="0.25">
      <c r="I13263" s="5"/>
      <c r="K13263" s="3"/>
      <c r="P13263" s="1"/>
      <c r="Q13263" s="1"/>
      <c r="R13263" s="1"/>
      <c r="S13263" s="1"/>
      <c r="T13263" s="1"/>
    </row>
    <row r="13264" spans="9:20" x14ac:dyDescent="0.25">
      <c r="I13264" s="5"/>
      <c r="K13264" s="3"/>
      <c r="P13264" s="1"/>
      <c r="Q13264" s="1"/>
      <c r="R13264" s="1"/>
      <c r="S13264" s="1"/>
      <c r="T13264" s="1"/>
    </row>
    <row r="13265" spans="9:20" x14ac:dyDescent="0.25">
      <c r="I13265" s="5"/>
      <c r="K13265" s="3"/>
      <c r="P13265" s="1"/>
      <c r="Q13265" s="1"/>
      <c r="R13265" s="1"/>
      <c r="S13265" s="1"/>
      <c r="T13265" s="1"/>
    </row>
    <row r="13266" spans="9:20" x14ac:dyDescent="0.25">
      <c r="I13266" s="5"/>
      <c r="K13266" s="3"/>
      <c r="P13266" s="1"/>
      <c r="Q13266" s="1"/>
      <c r="R13266" s="1"/>
      <c r="S13266" s="1"/>
      <c r="T13266" s="1"/>
    </row>
    <row r="13267" spans="9:20" x14ac:dyDescent="0.25">
      <c r="I13267" s="5"/>
      <c r="K13267" s="3"/>
      <c r="P13267" s="1"/>
      <c r="Q13267" s="1"/>
      <c r="R13267" s="1"/>
      <c r="S13267" s="1"/>
      <c r="T13267" s="1"/>
    </row>
    <row r="13268" spans="9:20" x14ac:dyDescent="0.25">
      <c r="I13268" s="5"/>
      <c r="K13268" s="3"/>
      <c r="P13268" s="1"/>
      <c r="Q13268" s="1"/>
      <c r="R13268" s="1"/>
      <c r="S13268" s="1"/>
      <c r="T13268" s="1"/>
    </row>
    <row r="13269" spans="9:20" x14ac:dyDescent="0.25">
      <c r="I13269" s="5"/>
      <c r="K13269" s="3"/>
      <c r="P13269" s="1"/>
      <c r="Q13269" s="1"/>
      <c r="R13269" s="1"/>
      <c r="S13269" s="1"/>
      <c r="T13269" s="1"/>
    </row>
    <row r="13270" spans="9:20" x14ac:dyDescent="0.25">
      <c r="I13270" s="5"/>
      <c r="K13270" s="3"/>
      <c r="P13270" s="1"/>
      <c r="Q13270" s="1"/>
      <c r="R13270" s="1"/>
      <c r="S13270" s="1"/>
      <c r="T13270" s="1"/>
    </row>
    <row r="13271" spans="9:20" x14ac:dyDescent="0.25">
      <c r="I13271" s="5"/>
      <c r="K13271" s="3"/>
      <c r="P13271" s="1"/>
      <c r="Q13271" s="1"/>
      <c r="R13271" s="1"/>
      <c r="S13271" s="1"/>
      <c r="T13271" s="1"/>
    </row>
    <row r="13272" spans="9:20" x14ac:dyDescent="0.25">
      <c r="I13272" s="5"/>
      <c r="K13272" s="3"/>
      <c r="P13272" s="1"/>
      <c r="Q13272" s="1"/>
      <c r="R13272" s="1"/>
      <c r="S13272" s="1"/>
      <c r="T13272" s="1"/>
    </row>
    <row r="13273" spans="9:20" x14ac:dyDescent="0.25">
      <c r="I13273" s="5"/>
      <c r="K13273" s="3"/>
      <c r="P13273" s="1"/>
      <c r="Q13273" s="1"/>
      <c r="R13273" s="1"/>
      <c r="S13273" s="1"/>
      <c r="T13273" s="1"/>
    </row>
    <row r="13274" spans="9:20" x14ac:dyDescent="0.25">
      <c r="I13274" s="5"/>
      <c r="K13274" s="3"/>
      <c r="P13274" s="1"/>
      <c r="Q13274" s="1"/>
      <c r="R13274" s="1"/>
      <c r="S13274" s="1"/>
      <c r="T13274" s="1"/>
    </row>
    <row r="13275" spans="9:20" x14ac:dyDescent="0.25">
      <c r="I13275" s="5"/>
      <c r="K13275" s="3"/>
      <c r="P13275" s="1"/>
      <c r="Q13275" s="1"/>
      <c r="R13275" s="1"/>
      <c r="S13275" s="1"/>
      <c r="T13275" s="1"/>
    </row>
    <row r="13276" spans="9:20" x14ac:dyDescent="0.25">
      <c r="I13276" s="5"/>
      <c r="K13276" s="3"/>
      <c r="P13276" s="1"/>
      <c r="Q13276" s="1"/>
      <c r="R13276" s="1"/>
      <c r="S13276" s="1"/>
      <c r="T13276" s="1"/>
    </row>
    <row r="13277" spans="9:20" x14ac:dyDescent="0.25">
      <c r="I13277" s="5"/>
      <c r="K13277" s="3"/>
      <c r="P13277" s="1"/>
      <c r="Q13277" s="1"/>
      <c r="R13277" s="1"/>
      <c r="S13277" s="1"/>
      <c r="T13277" s="1"/>
    </row>
    <row r="13278" spans="9:20" x14ac:dyDescent="0.25">
      <c r="I13278" s="5"/>
      <c r="K13278" s="3"/>
      <c r="P13278" s="1"/>
      <c r="Q13278" s="1"/>
      <c r="R13278" s="1"/>
      <c r="S13278" s="1"/>
      <c r="T13278" s="1"/>
    </row>
    <row r="13279" spans="9:20" x14ac:dyDescent="0.25">
      <c r="I13279" s="5"/>
      <c r="K13279" s="3"/>
      <c r="P13279" s="1"/>
      <c r="Q13279" s="1"/>
      <c r="R13279" s="1"/>
      <c r="S13279" s="1"/>
      <c r="T13279" s="1"/>
    </row>
    <row r="13280" spans="9:20" x14ac:dyDescent="0.25">
      <c r="I13280" s="5"/>
      <c r="K13280" s="3"/>
      <c r="P13280" s="1"/>
      <c r="Q13280" s="1"/>
      <c r="R13280" s="1"/>
      <c r="S13280" s="1"/>
      <c r="T13280" s="1"/>
    </row>
    <row r="13281" spans="9:20" x14ac:dyDescent="0.25">
      <c r="I13281" s="5"/>
      <c r="K13281" s="3"/>
      <c r="P13281" s="1"/>
      <c r="Q13281" s="1"/>
      <c r="R13281" s="1"/>
      <c r="S13281" s="1"/>
      <c r="T13281" s="1"/>
    </row>
    <row r="13282" spans="9:20" x14ac:dyDescent="0.25">
      <c r="I13282" s="5"/>
      <c r="K13282" s="3"/>
      <c r="P13282" s="1"/>
      <c r="Q13282" s="1"/>
      <c r="R13282" s="1"/>
      <c r="S13282" s="1"/>
      <c r="T13282" s="1"/>
    </row>
    <row r="13283" spans="9:20" x14ac:dyDescent="0.25">
      <c r="I13283" s="5"/>
      <c r="K13283" s="3"/>
      <c r="P13283" s="1"/>
      <c r="Q13283" s="1"/>
      <c r="R13283" s="1"/>
      <c r="S13283" s="1"/>
      <c r="T13283" s="1"/>
    </row>
    <row r="13284" spans="9:20" x14ac:dyDescent="0.25">
      <c r="I13284" s="5"/>
      <c r="K13284" s="3"/>
      <c r="P13284" s="1"/>
      <c r="Q13284" s="1"/>
      <c r="R13284" s="1"/>
      <c r="S13284" s="1"/>
      <c r="T13284" s="1"/>
    </row>
    <row r="13285" spans="9:20" x14ac:dyDescent="0.25">
      <c r="I13285" s="5"/>
      <c r="K13285" s="3"/>
      <c r="P13285" s="1"/>
      <c r="Q13285" s="1"/>
      <c r="R13285" s="1"/>
      <c r="S13285" s="1"/>
      <c r="T13285" s="1"/>
    </row>
    <row r="13286" spans="9:20" x14ac:dyDescent="0.25">
      <c r="I13286" s="5"/>
      <c r="K13286" s="3"/>
      <c r="P13286" s="1"/>
      <c r="Q13286" s="1"/>
      <c r="R13286" s="1"/>
      <c r="S13286" s="1"/>
      <c r="T13286" s="1"/>
    </row>
    <row r="13287" spans="9:20" x14ac:dyDescent="0.25">
      <c r="I13287" s="5"/>
      <c r="K13287" s="3"/>
      <c r="P13287" s="1"/>
      <c r="Q13287" s="1"/>
      <c r="R13287" s="1"/>
      <c r="S13287" s="1"/>
      <c r="T13287" s="1"/>
    </row>
    <row r="13288" spans="9:20" x14ac:dyDescent="0.25">
      <c r="I13288" s="5"/>
      <c r="K13288" s="3"/>
      <c r="P13288" s="1"/>
      <c r="Q13288" s="1"/>
      <c r="R13288" s="1"/>
      <c r="S13288" s="1"/>
      <c r="T13288" s="1"/>
    </row>
    <row r="13289" spans="9:20" x14ac:dyDescent="0.25">
      <c r="I13289" s="5"/>
      <c r="K13289" s="3"/>
      <c r="P13289" s="1"/>
      <c r="Q13289" s="1"/>
      <c r="R13289" s="1"/>
      <c r="S13289" s="1"/>
      <c r="T13289" s="1"/>
    </row>
    <row r="13290" spans="9:20" x14ac:dyDescent="0.25">
      <c r="I13290" s="5"/>
      <c r="K13290" s="3"/>
      <c r="P13290" s="1"/>
      <c r="Q13290" s="1"/>
      <c r="R13290" s="1"/>
      <c r="S13290" s="1"/>
      <c r="T13290" s="1"/>
    </row>
    <row r="13291" spans="9:20" x14ac:dyDescent="0.25">
      <c r="I13291" s="5"/>
      <c r="K13291" s="3"/>
      <c r="P13291" s="1"/>
      <c r="Q13291" s="1"/>
      <c r="R13291" s="1"/>
      <c r="S13291" s="1"/>
      <c r="T13291" s="1"/>
    </row>
    <row r="13292" spans="9:20" x14ac:dyDescent="0.25">
      <c r="I13292" s="5"/>
      <c r="K13292" s="3"/>
      <c r="P13292" s="1"/>
      <c r="Q13292" s="1"/>
      <c r="R13292" s="1"/>
      <c r="S13292" s="1"/>
      <c r="T13292" s="1"/>
    </row>
    <row r="13293" spans="9:20" x14ac:dyDescent="0.25">
      <c r="I13293" s="5"/>
      <c r="K13293" s="3"/>
      <c r="P13293" s="1"/>
      <c r="Q13293" s="1"/>
      <c r="R13293" s="1"/>
      <c r="S13293" s="1"/>
      <c r="T13293" s="1"/>
    </row>
    <row r="13294" spans="9:20" x14ac:dyDescent="0.25">
      <c r="I13294" s="5"/>
      <c r="K13294" s="3"/>
      <c r="P13294" s="1"/>
      <c r="Q13294" s="1"/>
      <c r="R13294" s="1"/>
      <c r="S13294" s="1"/>
      <c r="T13294" s="1"/>
    </row>
    <row r="13295" spans="9:20" x14ac:dyDescent="0.25">
      <c r="I13295" s="5"/>
      <c r="K13295" s="3"/>
      <c r="P13295" s="1"/>
      <c r="Q13295" s="1"/>
      <c r="R13295" s="1"/>
      <c r="S13295" s="1"/>
      <c r="T13295" s="1"/>
    </row>
    <row r="13296" spans="9:20" x14ac:dyDescent="0.25">
      <c r="I13296" s="5"/>
      <c r="K13296" s="3"/>
      <c r="P13296" s="1"/>
      <c r="Q13296" s="1"/>
      <c r="R13296" s="1"/>
      <c r="S13296" s="1"/>
      <c r="T13296" s="1"/>
    </row>
    <row r="13297" spans="9:20" x14ac:dyDescent="0.25">
      <c r="I13297" s="5"/>
      <c r="K13297" s="3"/>
      <c r="P13297" s="1"/>
      <c r="Q13297" s="1"/>
      <c r="R13297" s="1"/>
      <c r="S13297" s="1"/>
      <c r="T13297" s="1"/>
    </row>
    <row r="13298" spans="9:20" x14ac:dyDescent="0.25">
      <c r="I13298" s="5"/>
      <c r="K13298" s="3"/>
      <c r="P13298" s="1"/>
      <c r="Q13298" s="1"/>
      <c r="R13298" s="1"/>
      <c r="S13298" s="1"/>
      <c r="T13298" s="1"/>
    </row>
    <row r="13299" spans="9:20" x14ac:dyDescent="0.25">
      <c r="I13299" s="5"/>
      <c r="K13299" s="3"/>
      <c r="P13299" s="1"/>
      <c r="Q13299" s="1"/>
      <c r="R13299" s="1"/>
      <c r="S13299" s="1"/>
      <c r="T13299" s="1"/>
    </row>
    <row r="13300" spans="9:20" x14ac:dyDescent="0.25">
      <c r="I13300" s="5"/>
      <c r="K13300" s="3"/>
      <c r="P13300" s="1"/>
      <c r="Q13300" s="1"/>
      <c r="R13300" s="1"/>
      <c r="S13300" s="1"/>
      <c r="T13300" s="1"/>
    </row>
    <row r="13301" spans="9:20" x14ac:dyDescent="0.25">
      <c r="I13301" s="5"/>
      <c r="K13301" s="3"/>
      <c r="P13301" s="1"/>
      <c r="Q13301" s="1"/>
      <c r="R13301" s="1"/>
      <c r="S13301" s="1"/>
      <c r="T13301" s="1"/>
    </row>
    <row r="13302" spans="9:20" x14ac:dyDescent="0.25">
      <c r="I13302" s="5"/>
      <c r="K13302" s="3"/>
      <c r="P13302" s="1"/>
      <c r="Q13302" s="1"/>
      <c r="R13302" s="1"/>
      <c r="S13302" s="1"/>
      <c r="T13302" s="1"/>
    </row>
    <row r="13303" spans="9:20" x14ac:dyDescent="0.25">
      <c r="I13303" s="5"/>
      <c r="K13303" s="3"/>
      <c r="P13303" s="1"/>
      <c r="Q13303" s="1"/>
      <c r="R13303" s="1"/>
      <c r="S13303" s="1"/>
      <c r="T13303" s="1"/>
    </row>
    <row r="13304" spans="9:20" x14ac:dyDescent="0.25">
      <c r="I13304" s="5"/>
      <c r="K13304" s="3"/>
      <c r="P13304" s="1"/>
      <c r="Q13304" s="1"/>
      <c r="R13304" s="1"/>
      <c r="S13304" s="1"/>
      <c r="T13304" s="1"/>
    </row>
    <row r="13305" spans="9:20" x14ac:dyDescent="0.25">
      <c r="I13305" s="5"/>
      <c r="K13305" s="3"/>
      <c r="P13305" s="1"/>
      <c r="Q13305" s="1"/>
      <c r="R13305" s="1"/>
      <c r="S13305" s="1"/>
      <c r="T13305" s="1"/>
    </row>
    <row r="13306" spans="9:20" x14ac:dyDescent="0.25">
      <c r="I13306" s="5"/>
      <c r="K13306" s="3"/>
      <c r="P13306" s="1"/>
      <c r="Q13306" s="1"/>
      <c r="R13306" s="1"/>
      <c r="S13306" s="1"/>
      <c r="T13306" s="1"/>
    </row>
    <row r="13307" spans="9:20" x14ac:dyDescent="0.25">
      <c r="I13307" s="5"/>
      <c r="K13307" s="3"/>
      <c r="P13307" s="1"/>
      <c r="Q13307" s="1"/>
      <c r="R13307" s="1"/>
      <c r="S13307" s="1"/>
      <c r="T13307" s="1"/>
    </row>
    <row r="13308" spans="9:20" x14ac:dyDescent="0.25">
      <c r="I13308" s="5"/>
      <c r="J13308" s="3"/>
      <c r="K13308" s="3"/>
      <c r="P13308" s="1"/>
      <c r="Q13308" s="1"/>
      <c r="R13308" s="1"/>
      <c r="S13308" s="1"/>
      <c r="T13308" s="1"/>
    </row>
    <row r="13309" spans="9:20" x14ac:dyDescent="0.25">
      <c r="I13309" s="5"/>
      <c r="K13309" s="3"/>
      <c r="P13309" s="1"/>
      <c r="Q13309" s="1"/>
      <c r="R13309" s="1"/>
      <c r="S13309" s="1"/>
      <c r="T13309" s="1"/>
    </row>
    <row r="13310" spans="9:20" x14ac:dyDescent="0.25">
      <c r="I13310" s="5"/>
      <c r="K13310" s="3"/>
      <c r="P13310" s="1"/>
      <c r="Q13310" s="1"/>
      <c r="R13310" s="1"/>
      <c r="S13310" s="1"/>
      <c r="T13310" s="1"/>
    </row>
    <row r="13311" spans="9:20" x14ac:dyDescent="0.25">
      <c r="I13311" s="5"/>
      <c r="K13311" s="3"/>
      <c r="P13311" s="1"/>
      <c r="Q13311" s="1"/>
      <c r="R13311" s="1"/>
      <c r="S13311" s="1"/>
      <c r="T13311" s="1"/>
    </row>
    <row r="13312" spans="9:20" x14ac:dyDescent="0.25">
      <c r="I13312" s="5"/>
      <c r="K13312" s="3"/>
      <c r="P13312" s="1"/>
      <c r="Q13312" s="1"/>
      <c r="R13312" s="1"/>
      <c r="S13312" s="1"/>
      <c r="T13312" s="1"/>
    </row>
    <row r="13313" spans="9:20" x14ac:dyDescent="0.25">
      <c r="I13313" s="5"/>
      <c r="K13313" s="3"/>
      <c r="P13313" s="1"/>
      <c r="Q13313" s="1"/>
      <c r="R13313" s="1"/>
      <c r="S13313" s="1"/>
      <c r="T13313" s="1"/>
    </row>
    <row r="13314" spans="9:20" x14ac:dyDescent="0.25">
      <c r="I13314" s="5"/>
      <c r="K13314" s="3"/>
      <c r="P13314" s="1"/>
      <c r="Q13314" s="1"/>
      <c r="R13314" s="1"/>
      <c r="S13314" s="1"/>
      <c r="T13314" s="1"/>
    </row>
    <row r="13315" spans="9:20" x14ac:dyDescent="0.25">
      <c r="I13315" s="5"/>
      <c r="K13315" s="3"/>
      <c r="P13315" s="1"/>
      <c r="Q13315" s="1"/>
      <c r="R13315" s="1"/>
      <c r="S13315" s="1"/>
      <c r="T13315" s="1"/>
    </row>
    <row r="13316" spans="9:20" x14ac:dyDescent="0.25">
      <c r="I13316" s="5"/>
      <c r="K13316" s="3"/>
      <c r="P13316" s="1"/>
      <c r="Q13316" s="1"/>
      <c r="R13316" s="1"/>
      <c r="S13316" s="1"/>
      <c r="T13316" s="1"/>
    </row>
    <row r="13317" spans="9:20" x14ac:dyDescent="0.25">
      <c r="I13317" s="5"/>
      <c r="K13317" s="3"/>
      <c r="P13317" s="1"/>
      <c r="Q13317" s="1"/>
      <c r="R13317" s="1"/>
      <c r="S13317" s="1"/>
      <c r="T13317" s="1"/>
    </row>
    <row r="13318" spans="9:20" x14ac:dyDescent="0.25">
      <c r="I13318" s="5"/>
      <c r="K13318" s="3"/>
      <c r="P13318" s="1"/>
      <c r="Q13318" s="1"/>
      <c r="R13318" s="1"/>
      <c r="S13318" s="1"/>
      <c r="T13318" s="1"/>
    </row>
    <row r="13319" spans="9:20" x14ac:dyDescent="0.25">
      <c r="I13319" s="5"/>
      <c r="K13319" s="3"/>
      <c r="P13319" s="1"/>
      <c r="Q13319" s="1"/>
      <c r="R13319" s="1"/>
      <c r="S13319" s="1"/>
      <c r="T13319" s="1"/>
    </row>
    <row r="13320" spans="9:20" x14ac:dyDescent="0.25">
      <c r="I13320" s="5"/>
      <c r="K13320" s="3"/>
      <c r="P13320" s="1"/>
      <c r="Q13320" s="1"/>
      <c r="R13320" s="1"/>
      <c r="S13320" s="1"/>
      <c r="T13320" s="1"/>
    </row>
    <row r="13321" spans="9:20" x14ac:dyDescent="0.25">
      <c r="I13321" s="5"/>
      <c r="K13321" s="3"/>
      <c r="P13321" s="1"/>
      <c r="Q13321" s="1"/>
      <c r="R13321" s="1"/>
      <c r="S13321" s="1"/>
      <c r="T13321" s="1"/>
    </row>
    <row r="13322" spans="9:20" x14ac:dyDescent="0.25">
      <c r="I13322" s="5"/>
      <c r="K13322" s="3"/>
      <c r="P13322" s="1"/>
      <c r="Q13322" s="1"/>
      <c r="R13322" s="1"/>
      <c r="S13322" s="1"/>
      <c r="T13322" s="1"/>
    </row>
    <row r="13323" spans="9:20" x14ac:dyDescent="0.25">
      <c r="I13323" s="5"/>
      <c r="K13323" s="3"/>
      <c r="P13323" s="1"/>
      <c r="Q13323" s="1"/>
      <c r="R13323" s="1"/>
      <c r="S13323" s="1"/>
      <c r="T13323" s="1"/>
    </row>
    <row r="13324" spans="9:20" x14ac:dyDescent="0.25">
      <c r="I13324" s="5"/>
      <c r="K13324" s="3"/>
      <c r="P13324" s="1"/>
      <c r="Q13324" s="1"/>
      <c r="R13324" s="1"/>
      <c r="S13324" s="1"/>
      <c r="T13324" s="1"/>
    </row>
    <row r="13325" spans="9:20" x14ac:dyDescent="0.25">
      <c r="I13325" s="5"/>
      <c r="K13325" s="3"/>
      <c r="P13325" s="1"/>
      <c r="Q13325" s="1"/>
      <c r="R13325" s="1"/>
      <c r="S13325" s="1"/>
      <c r="T13325" s="1"/>
    </row>
    <row r="13326" spans="9:20" x14ac:dyDescent="0.25">
      <c r="I13326" s="5"/>
      <c r="K13326" s="3"/>
      <c r="P13326" s="1"/>
      <c r="Q13326" s="1"/>
      <c r="R13326" s="1"/>
      <c r="S13326" s="1"/>
      <c r="T13326" s="1"/>
    </row>
    <row r="13327" spans="9:20" x14ac:dyDescent="0.25">
      <c r="I13327" s="5"/>
      <c r="K13327" s="3"/>
      <c r="P13327" s="1"/>
      <c r="Q13327" s="1"/>
      <c r="R13327" s="1"/>
      <c r="S13327" s="1"/>
      <c r="T13327" s="1"/>
    </row>
    <row r="13328" spans="9:20" x14ac:dyDescent="0.25">
      <c r="I13328" s="5"/>
      <c r="K13328" s="3"/>
      <c r="P13328" s="1"/>
      <c r="Q13328" s="1"/>
      <c r="R13328" s="1"/>
      <c r="S13328" s="1"/>
      <c r="T13328" s="1"/>
    </row>
    <row r="13329" spans="9:20" x14ac:dyDescent="0.25">
      <c r="I13329" s="5"/>
      <c r="K13329" s="3"/>
      <c r="P13329" s="1"/>
      <c r="Q13329" s="1"/>
      <c r="R13329" s="1"/>
      <c r="S13329" s="1"/>
      <c r="T13329" s="1"/>
    </row>
    <row r="13330" spans="9:20" x14ac:dyDescent="0.25">
      <c r="I13330" s="5"/>
      <c r="K13330" s="3"/>
      <c r="P13330" s="1"/>
      <c r="Q13330" s="1"/>
      <c r="R13330" s="1"/>
      <c r="S13330" s="1"/>
      <c r="T13330" s="1"/>
    </row>
    <row r="13331" spans="9:20" x14ac:dyDescent="0.25">
      <c r="I13331" s="5"/>
      <c r="K13331" s="3"/>
      <c r="P13331" s="1"/>
      <c r="Q13331" s="1"/>
      <c r="R13331" s="1"/>
      <c r="S13331" s="1"/>
      <c r="T13331" s="1"/>
    </row>
    <row r="13332" spans="9:20" x14ac:dyDescent="0.25">
      <c r="I13332" s="5"/>
      <c r="K13332" s="3"/>
      <c r="P13332" s="1"/>
      <c r="Q13332" s="1"/>
      <c r="R13332" s="1"/>
      <c r="S13332" s="1"/>
      <c r="T13332" s="1"/>
    </row>
    <row r="13333" spans="9:20" x14ac:dyDescent="0.25">
      <c r="I13333" s="5"/>
      <c r="K13333" s="3"/>
      <c r="P13333" s="1"/>
      <c r="Q13333" s="1"/>
      <c r="R13333" s="1"/>
      <c r="S13333" s="1"/>
      <c r="T13333" s="1"/>
    </row>
    <row r="13334" spans="9:20" x14ac:dyDescent="0.25">
      <c r="I13334" s="5"/>
      <c r="K13334" s="3"/>
      <c r="P13334" s="1"/>
      <c r="Q13334" s="1"/>
      <c r="R13334" s="1"/>
      <c r="S13334" s="1"/>
      <c r="T13334" s="1"/>
    </row>
    <row r="13335" spans="9:20" x14ac:dyDescent="0.25">
      <c r="I13335" s="5"/>
      <c r="K13335" s="3"/>
      <c r="P13335" s="1"/>
      <c r="Q13335" s="1"/>
      <c r="R13335" s="1"/>
      <c r="S13335" s="1"/>
      <c r="T13335" s="1"/>
    </row>
    <row r="13336" spans="9:20" x14ac:dyDescent="0.25">
      <c r="I13336" s="5"/>
      <c r="K13336" s="3"/>
      <c r="P13336" s="1"/>
      <c r="Q13336" s="1"/>
      <c r="R13336" s="1"/>
      <c r="S13336" s="1"/>
      <c r="T13336" s="1"/>
    </row>
    <row r="13337" spans="9:20" x14ac:dyDescent="0.25">
      <c r="I13337" s="5"/>
      <c r="K13337" s="3"/>
      <c r="P13337" s="1"/>
      <c r="Q13337" s="1"/>
      <c r="R13337" s="1"/>
      <c r="S13337" s="1"/>
      <c r="T13337" s="1"/>
    </row>
    <row r="13338" spans="9:20" x14ac:dyDescent="0.25">
      <c r="I13338" s="5"/>
      <c r="K13338" s="3"/>
      <c r="P13338" s="1"/>
      <c r="Q13338" s="1"/>
      <c r="R13338" s="1"/>
      <c r="S13338" s="1"/>
      <c r="T13338" s="1"/>
    </row>
    <row r="13339" spans="9:20" x14ac:dyDescent="0.25">
      <c r="I13339" s="5"/>
      <c r="K13339" s="3"/>
      <c r="P13339" s="1"/>
      <c r="Q13339" s="1"/>
      <c r="R13339" s="1"/>
      <c r="S13339" s="1"/>
      <c r="T13339" s="1"/>
    </row>
    <row r="13340" spans="9:20" x14ac:dyDescent="0.25">
      <c r="I13340" s="5"/>
      <c r="K13340" s="3"/>
      <c r="P13340" s="1"/>
      <c r="Q13340" s="1"/>
      <c r="R13340" s="1"/>
      <c r="S13340" s="1"/>
      <c r="T13340" s="1"/>
    </row>
    <row r="13341" spans="9:20" x14ac:dyDescent="0.25">
      <c r="I13341" s="5"/>
      <c r="K13341" s="3"/>
      <c r="P13341" s="1"/>
      <c r="Q13341" s="1"/>
      <c r="R13341" s="1"/>
      <c r="S13341" s="1"/>
      <c r="T13341" s="1"/>
    </row>
    <row r="13342" spans="9:20" x14ac:dyDescent="0.25">
      <c r="I13342" s="5"/>
      <c r="K13342" s="3"/>
      <c r="P13342" s="1"/>
      <c r="Q13342" s="1"/>
      <c r="R13342" s="1"/>
      <c r="S13342" s="1"/>
      <c r="T13342" s="1"/>
    </row>
    <row r="13343" spans="9:20" x14ac:dyDescent="0.25">
      <c r="I13343" s="5"/>
      <c r="K13343" s="3"/>
      <c r="P13343" s="1"/>
      <c r="Q13343" s="1"/>
      <c r="R13343" s="1"/>
      <c r="S13343" s="1"/>
      <c r="T13343" s="1"/>
    </row>
    <row r="13344" spans="9:20" x14ac:dyDescent="0.25">
      <c r="I13344" s="5"/>
      <c r="K13344" s="3"/>
      <c r="P13344" s="1"/>
      <c r="Q13344" s="1"/>
      <c r="R13344" s="1"/>
      <c r="S13344" s="1"/>
      <c r="T13344" s="1"/>
    </row>
    <row r="13345" spans="9:20" x14ac:dyDescent="0.25">
      <c r="I13345" s="5"/>
      <c r="K13345" s="3"/>
      <c r="P13345" s="1"/>
      <c r="Q13345" s="1"/>
      <c r="R13345" s="1"/>
      <c r="S13345" s="1"/>
      <c r="T13345" s="1"/>
    </row>
    <row r="13346" spans="9:20" x14ac:dyDescent="0.25">
      <c r="I13346" s="5"/>
      <c r="K13346" s="3"/>
      <c r="P13346" s="1"/>
      <c r="Q13346" s="1"/>
      <c r="R13346" s="1"/>
      <c r="S13346" s="1"/>
      <c r="T13346" s="1"/>
    </row>
    <row r="13347" spans="9:20" x14ac:dyDescent="0.25">
      <c r="I13347" s="5"/>
      <c r="K13347" s="3"/>
      <c r="P13347" s="1"/>
      <c r="Q13347" s="1"/>
      <c r="R13347" s="1"/>
      <c r="S13347" s="1"/>
      <c r="T13347" s="1"/>
    </row>
    <row r="13348" spans="9:20" x14ac:dyDescent="0.25">
      <c r="I13348" s="5"/>
      <c r="K13348" s="3"/>
      <c r="P13348" s="1"/>
      <c r="Q13348" s="1"/>
      <c r="R13348" s="1"/>
      <c r="S13348" s="1"/>
      <c r="T13348" s="1"/>
    </row>
    <row r="13349" spans="9:20" x14ac:dyDescent="0.25">
      <c r="I13349" s="5"/>
      <c r="K13349" s="3"/>
      <c r="P13349" s="1"/>
      <c r="Q13349" s="1"/>
      <c r="R13349" s="1"/>
      <c r="S13349" s="1"/>
      <c r="T13349" s="1"/>
    </row>
    <row r="13350" spans="9:20" x14ac:dyDescent="0.25">
      <c r="I13350" s="5"/>
      <c r="K13350" s="3"/>
      <c r="P13350" s="1"/>
      <c r="Q13350" s="1"/>
      <c r="R13350" s="1"/>
      <c r="S13350" s="1"/>
      <c r="T13350" s="1"/>
    </row>
    <row r="13351" spans="9:20" x14ac:dyDescent="0.25">
      <c r="I13351" s="5"/>
      <c r="K13351" s="3"/>
      <c r="P13351" s="1"/>
      <c r="Q13351" s="1"/>
      <c r="R13351" s="1"/>
      <c r="S13351" s="1"/>
      <c r="T13351" s="1"/>
    </row>
    <row r="13352" spans="9:20" x14ac:dyDescent="0.25">
      <c r="I13352" s="5"/>
      <c r="K13352" s="3"/>
      <c r="P13352" s="1"/>
      <c r="Q13352" s="1"/>
      <c r="R13352" s="1"/>
      <c r="S13352" s="1"/>
      <c r="T13352" s="1"/>
    </row>
    <row r="13353" spans="9:20" x14ac:dyDescent="0.25">
      <c r="I13353" s="5"/>
      <c r="K13353" s="3"/>
      <c r="P13353" s="1"/>
      <c r="Q13353" s="1"/>
      <c r="R13353" s="1"/>
      <c r="S13353" s="1"/>
      <c r="T13353" s="1"/>
    </row>
    <row r="13354" spans="9:20" x14ac:dyDescent="0.25">
      <c r="I13354" s="5"/>
      <c r="K13354" s="3"/>
      <c r="P13354" s="1"/>
      <c r="Q13354" s="1"/>
      <c r="R13354" s="1"/>
      <c r="S13354" s="1"/>
      <c r="T13354" s="1"/>
    </row>
    <row r="13355" spans="9:20" x14ac:dyDescent="0.25">
      <c r="I13355" s="5"/>
      <c r="K13355" s="3"/>
      <c r="P13355" s="1"/>
      <c r="Q13355" s="1"/>
      <c r="R13355" s="1"/>
      <c r="S13355" s="1"/>
      <c r="T13355" s="1"/>
    </row>
    <row r="13356" spans="9:20" x14ac:dyDescent="0.25">
      <c r="I13356" s="5"/>
      <c r="K13356" s="3"/>
      <c r="P13356" s="1"/>
      <c r="Q13356" s="1"/>
      <c r="R13356" s="1"/>
      <c r="S13356" s="1"/>
      <c r="T13356" s="1"/>
    </row>
    <row r="13357" spans="9:20" x14ac:dyDescent="0.25">
      <c r="I13357" s="5"/>
      <c r="K13357" s="3"/>
      <c r="P13357" s="1"/>
      <c r="Q13357" s="1"/>
      <c r="R13357" s="1"/>
      <c r="S13357" s="1"/>
      <c r="T13357" s="1"/>
    </row>
    <row r="13358" spans="9:20" x14ac:dyDescent="0.25">
      <c r="I13358" s="5"/>
      <c r="K13358" s="3"/>
      <c r="P13358" s="1"/>
      <c r="Q13358" s="1"/>
      <c r="R13358" s="1"/>
      <c r="S13358" s="1"/>
      <c r="T13358" s="1"/>
    </row>
    <row r="13359" spans="9:20" x14ac:dyDescent="0.25">
      <c r="I13359" s="5"/>
      <c r="K13359" s="3"/>
      <c r="P13359" s="1"/>
      <c r="Q13359" s="1"/>
      <c r="R13359" s="1"/>
      <c r="S13359" s="1"/>
      <c r="T13359" s="1"/>
    </row>
    <row r="13360" spans="9:20" x14ac:dyDescent="0.25">
      <c r="I13360" s="5"/>
      <c r="K13360" s="3"/>
      <c r="P13360" s="1"/>
      <c r="Q13360" s="1"/>
      <c r="R13360" s="1"/>
      <c r="S13360" s="1"/>
      <c r="T13360" s="1"/>
    </row>
    <row r="13361" spans="7:20" x14ac:dyDescent="0.25">
      <c r="I13361" s="5"/>
      <c r="K13361" s="3"/>
      <c r="P13361" s="1"/>
      <c r="Q13361" s="1"/>
      <c r="R13361" s="1"/>
      <c r="S13361" s="1"/>
      <c r="T13361" s="1"/>
    </row>
    <row r="13362" spans="7:20" x14ac:dyDescent="0.25">
      <c r="I13362" s="5"/>
      <c r="K13362" s="3"/>
      <c r="P13362" s="1"/>
      <c r="Q13362" s="1"/>
      <c r="R13362" s="1"/>
      <c r="S13362" s="1"/>
      <c r="T13362" s="1"/>
    </row>
    <row r="13363" spans="7:20" x14ac:dyDescent="0.25">
      <c r="I13363" s="5"/>
      <c r="K13363" s="3"/>
      <c r="P13363" s="1"/>
      <c r="Q13363" s="1"/>
      <c r="R13363" s="1"/>
      <c r="S13363" s="1"/>
      <c r="T13363" s="1"/>
    </row>
    <row r="13364" spans="7:20" x14ac:dyDescent="0.25">
      <c r="I13364" s="5"/>
      <c r="K13364" s="3"/>
      <c r="P13364" s="1"/>
      <c r="Q13364" s="1"/>
      <c r="R13364" s="1"/>
      <c r="S13364" s="1"/>
      <c r="T13364" s="1"/>
    </row>
    <row r="13365" spans="7:20" x14ac:dyDescent="0.25">
      <c r="I13365" s="5"/>
      <c r="K13365" s="3"/>
      <c r="P13365" s="1"/>
      <c r="Q13365" s="1"/>
      <c r="R13365" s="1"/>
      <c r="S13365" s="1"/>
      <c r="T13365" s="1"/>
    </row>
    <row r="13366" spans="7:20" x14ac:dyDescent="0.25">
      <c r="I13366" s="5"/>
      <c r="K13366" s="3"/>
      <c r="P13366" s="1"/>
      <c r="Q13366" s="1"/>
      <c r="R13366" s="1"/>
      <c r="S13366" s="1"/>
      <c r="T13366" s="1"/>
    </row>
    <row r="13367" spans="7:20" x14ac:dyDescent="0.25">
      <c r="I13367" s="5"/>
      <c r="K13367" s="3"/>
      <c r="P13367" s="1"/>
      <c r="Q13367" s="1"/>
      <c r="R13367" s="1"/>
      <c r="S13367" s="1"/>
      <c r="T13367" s="1"/>
    </row>
    <row r="13368" spans="7:20" x14ac:dyDescent="0.25">
      <c r="G13368" s="3"/>
      <c r="I13368" s="5"/>
      <c r="K13368" s="3"/>
      <c r="P13368" s="1"/>
      <c r="Q13368" s="1"/>
      <c r="R13368" s="1"/>
      <c r="S13368" s="1"/>
      <c r="T13368" s="1"/>
    </row>
    <row r="13369" spans="7:20" x14ac:dyDescent="0.25">
      <c r="I13369" s="5"/>
      <c r="K13369" s="3"/>
      <c r="P13369" s="1"/>
      <c r="Q13369" s="1"/>
      <c r="R13369" s="1"/>
      <c r="S13369" s="1"/>
      <c r="T13369" s="1"/>
    </row>
    <row r="13370" spans="7:20" x14ac:dyDescent="0.25">
      <c r="I13370" s="5"/>
      <c r="K13370" s="3"/>
      <c r="P13370" s="1"/>
      <c r="Q13370" s="1"/>
      <c r="R13370" s="1"/>
      <c r="S13370" s="1"/>
      <c r="T13370" s="1"/>
    </row>
    <row r="13371" spans="7:20" x14ac:dyDescent="0.25">
      <c r="I13371" s="5"/>
      <c r="K13371" s="3"/>
      <c r="P13371" s="1"/>
      <c r="Q13371" s="1"/>
      <c r="R13371" s="1"/>
      <c r="S13371" s="1"/>
      <c r="T13371" s="1"/>
    </row>
    <row r="13372" spans="7:20" x14ac:dyDescent="0.25">
      <c r="I13372" s="5"/>
      <c r="K13372" s="3"/>
      <c r="P13372" s="1"/>
      <c r="Q13372" s="1"/>
      <c r="R13372" s="1"/>
      <c r="S13372" s="1"/>
      <c r="T13372" s="1"/>
    </row>
    <row r="13373" spans="7:20" x14ac:dyDescent="0.25">
      <c r="I13373" s="5"/>
      <c r="K13373" s="3"/>
      <c r="P13373" s="1"/>
      <c r="Q13373" s="1"/>
      <c r="R13373" s="1"/>
      <c r="S13373" s="1"/>
      <c r="T13373" s="1"/>
    </row>
    <row r="13374" spans="7:20" x14ac:dyDescent="0.25">
      <c r="I13374" s="5"/>
      <c r="K13374" s="3"/>
      <c r="P13374" s="1"/>
      <c r="Q13374" s="1"/>
      <c r="R13374" s="1"/>
      <c r="S13374" s="1"/>
      <c r="T13374" s="1"/>
    </row>
    <row r="13375" spans="7:20" x14ac:dyDescent="0.25">
      <c r="I13375" s="5"/>
      <c r="K13375" s="3"/>
      <c r="P13375" s="1"/>
      <c r="Q13375" s="1"/>
      <c r="R13375" s="1"/>
      <c r="S13375" s="1"/>
      <c r="T13375" s="1"/>
    </row>
    <row r="13376" spans="7:20" x14ac:dyDescent="0.25">
      <c r="I13376" s="5"/>
      <c r="K13376" s="3"/>
      <c r="P13376" s="1"/>
      <c r="Q13376" s="1"/>
      <c r="R13376" s="1"/>
      <c r="S13376" s="1"/>
      <c r="T13376" s="1"/>
    </row>
    <row r="13377" spans="9:20" x14ac:dyDescent="0.25">
      <c r="I13377" s="5"/>
      <c r="K13377" s="3"/>
      <c r="P13377" s="1"/>
      <c r="Q13377" s="1"/>
      <c r="R13377" s="1"/>
      <c r="S13377" s="1"/>
      <c r="T13377" s="1"/>
    </row>
    <row r="13378" spans="9:20" x14ac:dyDescent="0.25">
      <c r="I13378" s="5"/>
      <c r="K13378" s="3"/>
      <c r="P13378" s="1"/>
      <c r="Q13378" s="1"/>
      <c r="R13378" s="1"/>
      <c r="S13378" s="1"/>
      <c r="T13378" s="1"/>
    </row>
    <row r="13379" spans="9:20" x14ac:dyDescent="0.25">
      <c r="I13379" s="5"/>
      <c r="K13379" s="3"/>
      <c r="P13379" s="1"/>
      <c r="Q13379" s="1"/>
      <c r="R13379" s="1"/>
      <c r="S13379" s="1"/>
      <c r="T13379" s="1"/>
    </row>
    <row r="13380" spans="9:20" x14ac:dyDescent="0.25">
      <c r="I13380" s="5"/>
      <c r="K13380" s="3"/>
      <c r="P13380" s="1"/>
      <c r="Q13380" s="1"/>
      <c r="R13380" s="1"/>
      <c r="S13380" s="1"/>
      <c r="T13380" s="1"/>
    </row>
    <row r="13381" spans="9:20" x14ac:dyDescent="0.25">
      <c r="I13381" s="5"/>
      <c r="K13381" s="3"/>
      <c r="P13381" s="1"/>
      <c r="Q13381" s="1"/>
      <c r="R13381" s="1"/>
      <c r="S13381" s="1"/>
      <c r="T13381" s="1"/>
    </row>
    <row r="13382" spans="9:20" x14ac:dyDescent="0.25">
      <c r="I13382" s="5"/>
      <c r="K13382" s="3"/>
      <c r="P13382" s="1"/>
      <c r="Q13382" s="1"/>
      <c r="R13382" s="1"/>
      <c r="S13382" s="1"/>
      <c r="T13382" s="1"/>
    </row>
    <row r="13383" spans="9:20" x14ac:dyDescent="0.25">
      <c r="I13383" s="5"/>
      <c r="K13383" s="3"/>
      <c r="P13383" s="1"/>
      <c r="Q13383" s="1"/>
      <c r="R13383" s="1"/>
      <c r="S13383" s="1"/>
      <c r="T13383" s="1"/>
    </row>
    <row r="13384" spans="9:20" x14ac:dyDescent="0.25">
      <c r="I13384" s="5"/>
      <c r="K13384" s="3"/>
      <c r="P13384" s="1"/>
      <c r="Q13384" s="1"/>
      <c r="R13384" s="1"/>
      <c r="S13384" s="1"/>
      <c r="T13384" s="1"/>
    </row>
    <row r="13385" spans="9:20" x14ac:dyDescent="0.25">
      <c r="I13385" s="5"/>
      <c r="K13385" s="3"/>
      <c r="P13385" s="1"/>
      <c r="Q13385" s="1"/>
      <c r="R13385" s="1"/>
      <c r="S13385" s="1"/>
      <c r="T13385" s="1"/>
    </row>
    <row r="13386" spans="9:20" x14ac:dyDescent="0.25">
      <c r="I13386" s="5"/>
      <c r="K13386" s="3"/>
      <c r="P13386" s="1"/>
      <c r="Q13386" s="1"/>
      <c r="R13386" s="1"/>
      <c r="S13386" s="1"/>
      <c r="T13386" s="1"/>
    </row>
    <row r="13387" spans="9:20" x14ac:dyDescent="0.25">
      <c r="I13387" s="5"/>
      <c r="K13387" s="3"/>
      <c r="P13387" s="1"/>
      <c r="Q13387" s="1"/>
      <c r="R13387" s="1"/>
      <c r="S13387" s="1"/>
      <c r="T13387" s="1"/>
    </row>
    <row r="13388" spans="9:20" x14ac:dyDescent="0.25">
      <c r="I13388" s="5"/>
      <c r="K13388" s="3"/>
      <c r="P13388" s="1"/>
      <c r="Q13388" s="1"/>
      <c r="R13388" s="1"/>
      <c r="S13388" s="1"/>
      <c r="T13388" s="1"/>
    </row>
    <row r="13389" spans="9:20" x14ac:dyDescent="0.25">
      <c r="I13389" s="5"/>
      <c r="K13389" s="3"/>
      <c r="P13389" s="1"/>
      <c r="Q13389" s="1"/>
      <c r="R13389" s="1"/>
      <c r="S13389" s="1"/>
      <c r="T13389" s="1"/>
    </row>
    <row r="13390" spans="9:20" x14ac:dyDescent="0.25">
      <c r="I13390" s="5"/>
      <c r="K13390" s="3"/>
      <c r="P13390" s="1"/>
      <c r="Q13390" s="1"/>
      <c r="R13390" s="1"/>
      <c r="S13390" s="1"/>
      <c r="T13390" s="1"/>
    </row>
    <row r="13391" spans="9:20" x14ac:dyDescent="0.25">
      <c r="I13391" s="5"/>
      <c r="K13391" s="3"/>
      <c r="P13391" s="1"/>
      <c r="Q13391" s="1"/>
      <c r="R13391" s="1"/>
      <c r="S13391" s="1"/>
      <c r="T13391" s="1"/>
    </row>
    <row r="13392" spans="9:20" x14ac:dyDescent="0.25">
      <c r="I13392" s="5"/>
      <c r="K13392" s="3"/>
      <c r="P13392" s="1"/>
      <c r="Q13392" s="1"/>
      <c r="R13392" s="1"/>
      <c r="S13392" s="1"/>
      <c r="T13392" s="1"/>
    </row>
    <row r="13393" spans="9:20" x14ac:dyDescent="0.25">
      <c r="I13393" s="5"/>
      <c r="K13393" s="3"/>
      <c r="P13393" s="1"/>
      <c r="Q13393" s="1"/>
      <c r="R13393" s="1"/>
      <c r="S13393" s="1"/>
      <c r="T13393" s="1"/>
    </row>
    <row r="13394" spans="9:20" x14ac:dyDescent="0.25">
      <c r="I13394" s="5"/>
      <c r="K13394" s="3"/>
      <c r="P13394" s="1"/>
      <c r="Q13394" s="1"/>
      <c r="R13394" s="1"/>
      <c r="S13394" s="1"/>
      <c r="T13394" s="1"/>
    </row>
    <row r="13395" spans="9:20" x14ac:dyDescent="0.25">
      <c r="I13395" s="5"/>
      <c r="K13395" s="3"/>
      <c r="P13395" s="1"/>
      <c r="Q13395" s="1"/>
      <c r="R13395" s="1"/>
      <c r="S13395" s="1"/>
      <c r="T13395" s="1"/>
    </row>
    <row r="13396" spans="9:20" x14ac:dyDescent="0.25">
      <c r="I13396" s="5"/>
      <c r="K13396" s="3"/>
      <c r="P13396" s="1"/>
      <c r="Q13396" s="1"/>
      <c r="R13396" s="1"/>
      <c r="S13396" s="1"/>
      <c r="T13396" s="1"/>
    </row>
    <row r="13397" spans="9:20" x14ac:dyDescent="0.25">
      <c r="I13397" s="5"/>
      <c r="K13397" s="3"/>
      <c r="P13397" s="1"/>
      <c r="Q13397" s="1"/>
      <c r="R13397" s="1"/>
      <c r="S13397" s="1"/>
      <c r="T13397" s="1"/>
    </row>
    <row r="13398" spans="9:20" x14ac:dyDescent="0.25">
      <c r="I13398" s="5"/>
      <c r="K13398" s="3"/>
      <c r="P13398" s="1"/>
      <c r="Q13398" s="1"/>
      <c r="R13398" s="1"/>
      <c r="S13398" s="1"/>
      <c r="T13398" s="1"/>
    </row>
    <row r="13399" spans="9:20" x14ac:dyDescent="0.25">
      <c r="I13399" s="5"/>
      <c r="K13399" s="3"/>
      <c r="P13399" s="1"/>
      <c r="Q13399" s="1"/>
      <c r="R13399" s="1"/>
      <c r="S13399" s="1"/>
      <c r="T13399" s="1"/>
    </row>
    <row r="13400" spans="9:20" x14ac:dyDescent="0.25">
      <c r="I13400" s="5"/>
      <c r="K13400" s="3"/>
      <c r="P13400" s="1"/>
      <c r="Q13400" s="1"/>
      <c r="R13400" s="1"/>
      <c r="S13400" s="1"/>
      <c r="T13400" s="1"/>
    </row>
    <row r="13401" spans="9:20" x14ac:dyDescent="0.25">
      <c r="I13401" s="5"/>
      <c r="K13401" s="3"/>
      <c r="P13401" s="1"/>
      <c r="Q13401" s="1"/>
      <c r="R13401" s="1"/>
      <c r="S13401" s="1"/>
      <c r="T13401" s="1"/>
    </row>
    <row r="13402" spans="9:20" x14ac:dyDescent="0.25">
      <c r="I13402" s="5"/>
      <c r="K13402" s="3"/>
      <c r="P13402" s="1"/>
      <c r="Q13402" s="1"/>
      <c r="R13402" s="1"/>
      <c r="S13402" s="1"/>
      <c r="T13402" s="1"/>
    </row>
    <row r="13403" spans="9:20" x14ac:dyDescent="0.25">
      <c r="I13403" s="5"/>
      <c r="J13403" s="3"/>
      <c r="K13403" s="3"/>
      <c r="P13403" s="1"/>
      <c r="Q13403" s="1"/>
      <c r="R13403" s="1"/>
      <c r="S13403" s="1"/>
      <c r="T13403" s="1"/>
    </row>
    <row r="13404" spans="9:20" x14ac:dyDescent="0.25">
      <c r="I13404" s="5"/>
      <c r="K13404" s="3"/>
      <c r="P13404" s="1"/>
      <c r="Q13404" s="1"/>
      <c r="R13404" s="1"/>
      <c r="S13404" s="1"/>
      <c r="T13404" s="1"/>
    </row>
    <row r="13405" spans="9:20" x14ac:dyDescent="0.25">
      <c r="I13405" s="5"/>
      <c r="K13405" s="3"/>
      <c r="P13405" s="1"/>
      <c r="Q13405" s="1"/>
      <c r="R13405" s="1"/>
      <c r="S13405" s="1"/>
      <c r="T13405" s="1"/>
    </row>
    <row r="13406" spans="9:20" x14ac:dyDescent="0.25">
      <c r="I13406" s="5"/>
      <c r="K13406" s="3"/>
      <c r="P13406" s="1"/>
      <c r="Q13406" s="1"/>
      <c r="R13406" s="1"/>
      <c r="S13406" s="1"/>
      <c r="T13406" s="1"/>
    </row>
    <row r="13407" spans="9:20" x14ac:dyDescent="0.25">
      <c r="I13407" s="5"/>
      <c r="K13407" s="3"/>
      <c r="P13407" s="1"/>
      <c r="Q13407" s="1"/>
      <c r="R13407" s="1"/>
      <c r="S13407" s="1"/>
      <c r="T13407" s="1"/>
    </row>
    <row r="13408" spans="9:20" x14ac:dyDescent="0.25">
      <c r="I13408" s="5"/>
      <c r="K13408" s="3"/>
      <c r="P13408" s="1"/>
      <c r="Q13408" s="1"/>
      <c r="R13408" s="1"/>
      <c r="S13408" s="1"/>
      <c r="T13408" s="1"/>
    </row>
    <row r="13409" spans="9:20" x14ac:dyDescent="0.25">
      <c r="I13409" s="5"/>
      <c r="K13409" s="3"/>
      <c r="P13409" s="1"/>
      <c r="Q13409" s="1"/>
      <c r="R13409" s="1"/>
      <c r="S13409" s="1"/>
      <c r="T13409" s="1"/>
    </row>
    <row r="13410" spans="9:20" x14ac:dyDescent="0.25">
      <c r="I13410" s="5"/>
      <c r="K13410" s="3"/>
      <c r="P13410" s="1"/>
      <c r="Q13410" s="1"/>
      <c r="R13410" s="1"/>
      <c r="S13410" s="1"/>
      <c r="T13410" s="1"/>
    </row>
    <row r="13411" spans="9:20" x14ac:dyDescent="0.25">
      <c r="I13411" s="5"/>
      <c r="K13411" s="3"/>
      <c r="P13411" s="1"/>
      <c r="Q13411" s="1"/>
      <c r="R13411" s="1"/>
      <c r="S13411" s="1"/>
      <c r="T13411" s="1"/>
    </row>
    <row r="13412" spans="9:20" x14ac:dyDescent="0.25">
      <c r="I13412" s="5"/>
      <c r="K13412" s="3"/>
      <c r="P13412" s="1"/>
      <c r="Q13412" s="1"/>
      <c r="R13412" s="1"/>
      <c r="S13412" s="1"/>
      <c r="T13412" s="1"/>
    </row>
    <row r="13413" spans="9:20" x14ac:dyDescent="0.25">
      <c r="I13413" s="5"/>
      <c r="K13413" s="3"/>
      <c r="P13413" s="1"/>
      <c r="Q13413" s="1"/>
      <c r="R13413" s="1"/>
      <c r="S13413" s="1"/>
      <c r="T13413" s="1"/>
    </row>
    <row r="13414" spans="9:20" x14ac:dyDescent="0.25">
      <c r="I13414" s="5"/>
      <c r="K13414" s="3"/>
      <c r="P13414" s="1"/>
      <c r="Q13414" s="1"/>
      <c r="R13414" s="1"/>
      <c r="S13414" s="1"/>
      <c r="T13414" s="1"/>
    </row>
    <row r="13415" spans="9:20" x14ac:dyDescent="0.25">
      <c r="I13415" s="5"/>
      <c r="K13415" s="3"/>
      <c r="P13415" s="1"/>
      <c r="Q13415" s="1"/>
      <c r="R13415" s="1"/>
      <c r="S13415" s="1"/>
      <c r="T13415" s="1"/>
    </row>
    <row r="13416" spans="9:20" x14ac:dyDescent="0.25">
      <c r="I13416" s="5"/>
      <c r="K13416" s="3"/>
      <c r="P13416" s="1"/>
      <c r="Q13416" s="1"/>
      <c r="R13416" s="1"/>
      <c r="S13416" s="1"/>
      <c r="T13416" s="1"/>
    </row>
    <row r="13417" spans="9:20" x14ac:dyDescent="0.25">
      <c r="I13417" s="5"/>
      <c r="K13417" s="3"/>
      <c r="P13417" s="1"/>
      <c r="Q13417" s="1"/>
      <c r="R13417" s="1"/>
      <c r="S13417" s="1"/>
      <c r="T13417" s="1"/>
    </row>
    <row r="13418" spans="9:20" x14ac:dyDescent="0.25">
      <c r="I13418" s="5"/>
      <c r="K13418" s="3"/>
      <c r="P13418" s="1"/>
      <c r="Q13418" s="1"/>
      <c r="R13418" s="1"/>
      <c r="S13418" s="1"/>
      <c r="T13418" s="1"/>
    </row>
    <row r="13419" spans="9:20" x14ac:dyDescent="0.25">
      <c r="I13419" s="5"/>
      <c r="K13419" s="3"/>
      <c r="P13419" s="1"/>
      <c r="Q13419" s="1"/>
      <c r="R13419" s="1"/>
      <c r="S13419" s="1"/>
      <c r="T13419" s="1"/>
    </row>
    <row r="13420" spans="9:20" x14ac:dyDescent="0.25">
      <c r="I13420" s="5"/>
      <c r="K13420" s="3"/>
      <c r="P13420" s="1"/>
      <c r="Q13420" s="1"/>
      <c r="R13420" s="1"/>
      <c r="S13420" s="1"/>
      <c r="T13420" s="1"/>
    </row>
    <row r="13421" spans="9:20" x14ac:dyDescent="0.25">
      <c r="I13421" s="5"/>
      <c r="K13421" s="3"/>
      <c r="P13421" s="1"/>
      <c r="Q13421" s="1"/>
      <c r="R13421" s="1"/>
      <c r="S13421" s="1"/>
      <c r="T13421" s="1"/>
    </row>
    <row r="13422" spans="9:20" x14ac:dyDescent="0.25">
      <c r="I13422" s="5"/>
      <c r="K13422" s="3"/>
      <c r="P13422" s="1"/>
      <c r="Q13422" s="1"/>
      <c r="R13422" s="1"/>
      <c r="S13422" s="1"/>
      <c r="T13422" s="1"/>
    </row>
    <row r="13423" spans="9:20" x14ac:dyDescent="0.25">
      <c r="I13423" s="5"/>
      <c r="K13423" s="3"/>
      <c r="P13423" s="1"/>
      <c r="Q13423" s="1"/>
      <c r="R13423" s="1"/>
      <c r="S13423" s="1"/>
      <c r="T13423" s="1"/>
    </row>
    <row r="13424" spans="9:20" x14ac:dyDescent="0.25">
      <c r="I13424" s="5"/>
      <c r="K13424" s="3"/>
      <c r="P13424" s="1"/>
      <c r="Q13424" s="1"/>
      <c r="R13424" s="1"/>
      <c r="S13424" s="1"/>
      <c r="T13424" s="1"/>
    </row>
    <row r="13425" spans="9:20" x14ac:dyDescent="0.25">
      <c r="I13425" s="5"/>
      <c r="K13425" s="3"/>
      <c r="P13425" s="1"/>
      <c r="Q13425" s="1"/>
      <c r="R13425" s="1"/>
      <c r="S13425" s="1"/>
      <c r="T13425" s="1"/>
    </row>
    <row r="13426" spans="9:20" x14ac:dyDescent="0.25">
      <c r="I13426" s="5"/>
      <c r="K13426" s="3"/>
      <c r="P13426" s="1"/>
      <c r="Q13426" s="1"/>
      <c r="R13426" s="1"/>
      <c r="S13426" s="1"/>
      <c r="T13426" s="1"/>
    </row>
    <row r="13427" spans="9:20" x14ac:dyDescent="0.25">
      <c r="I13427" s="5"/>
      <c r="K13427" s="3"/>
      <c r="P13427" s="1"/>
      <c r="Q13427" s="1"/>
      <c r="R13427" s="1"/>
      <c r="S13427" s="1"/>
      <c r="T13427" s="1"/>
    </row>
    <row r="13428" spans="9:20" x14ac:dyDescent="0.25">
      <c r="I13428" s="5"/>
      <c r="K13428" s="3"/>
      <c r="P13428" s="1"/>
      <c r="Q13428" s="1"/>
      <c r="R13428" s="1"/>
      <c r="S13428" s="1"/>
      <c r="T13428" s="1"/>
    </row>
    <row r="13429" spans="9:20" x14ac:dyDescent="0.25">
      <c r="I13429" s="5"/>
      <c r="K13429" s="3"/>
      <c r="P13429" s="1"/>
      <c r="Q13429" s="1"/>
      <c r="R13429" s="1"/>
      <c r="S13429" s="1"/>
      <c r="T13429" s="1"/>
    </row>
    <row r="13430" spans="9:20" x14ac:dyDescent="0.25">
      <c r="I13430" s="5"/>
      <c r="K13430" s="3"/>
      <c r="P13430" s="1"/>
      <c r="Q13430" s="1"/>
      <c r="R13430" s="1"/>
      <c r="S13430" s="1"/>
      <c r="T13430" s="1"/>
    </row>
    <row r="13431" spans="9:20" x14ac:dyDescent="0.25">
      <c r="I13431" s="5"/>
      <c r="K13431" s="3"/>
      <c r="P13431" s="1"/>
      <c r="Q13431" s="1"/>
      <c r="R13431" s="1"/>
      <c r="S13431" s="1"/>
      <c r="T13431" s="1"/>
    </row>
    <row r="13432" spans="9:20" x14ac:dyDescent="0.25">
      <c r="I13432" s="5"/>
      <c r="K13432" s="3"/>
      <c r="P13432" s="1"/>
      <c r="Q13432" s="1"/>
      <c r="R13432" s="1"/>
      <c r="S13432" s="1"/>
      <c r="T13432" s="1"/>
    </row>
    <row r="13433" spans="9:20" x14ac:dyDescent="0.25">
      <c r="I13433" s="5"/>
      <c r="K13433" s="3"/>
      <c r="P13433" s="1"/>
      <c r="Q13433" s="1"/>
      <c r="R13433" s="1"/>
      <c r="S13433" s="1"/>
      <c r="T13433" s="1"/>
    </row>
    <row r="13434" spans="9:20" x14ac:dyDescent="0.25">
      <c r="I13434" s="5"/>
      <c r="K13434" s="3"/>
      <c r="P13434" s="1"/>
      <c r="Q13434" s="1"/>
      <c r="R13434" s="1"/>
      <c r="S13434" s="1"/>
      <c r="T13434" s="1"/>
    </row>
    <row r="13435" spans="9:20" x14ac:dyDescent="0.25">
      <c r="I13435" s="5"/>
      <c r="K13435" s="3"/>
      <c r="P13435" s="1"/>
      <c r="Q13435" s="1"/>
      <c r="R13435" s="1"/>
      <c r="S13435" s="1"/>
      <c r="T13435" s="1"/>
    </row>
    <row r="13436" spans="9:20" x14ac:dyDescent="0.25">
      <c r="I13436" s="5"/>
      <c r="K13436" s="3"/>
      <c r="P13436" s="1"/>
      <c r="Q13436" s="1"/>
      <c r="R13436" s="1"/>
      <c r="S13436" s="1"/>
      <c r="T13436" s="1"/>
    </row>
    <row r="13437" spans="9:20" x14ac:dyDescent="0.25">
      <c r="I13437" s="5"/>
      <c r="K13437" s="3"/>
      <c r="P13437" s="1"/>
      <c r="Q13437" s="1"/>
      <c r="R13437" s="1"/>
      <c r="S13437" s="1"/>
      <c r="T13437" s="1"/>
    </row>
    <row r="13438" spans="9:20" x14ac:dyDescent="0.25">
      <c r="I13438" s="5"/>
      <c r="K13438" s="3"/>
      <c r="P13438" s="1"/>
      <c r="Q13438" s="1"/>
      <c r="R13438" s="1"/>
      <c r="S13438" s="1"/>
      <c r="T13438" s="1"/>
    </row>
    <row r="13439" spans="9:20" x14ac:dyDescent="0.25">
      <c r="I13439" s="5"/>
      <c r="K13439" s="3"/>
      <c r="P13439" s="1"/>
      <c r="Q13439" s="1"/>
      <c r="R13439" s="1"/>
      <c r="S13439" s="1"/>
      <c r="T13439" s="1"/>
    </row>
    <row r="13440" spans="9:20" x14ac:dyDescent="0.25">
      <c r="I13440" s="5"/>
      <c r="K13440" s="3"/>
      <c r="P13440" s="1"/>
      <c r="Q13440" s="1"/>
      <c r="R13440" s="1"/>
      <c r="S13440" s="1"/>
      <c r="T13440" s="1"/>
    </row>
    <row r="13441" spans="9:20" x14ac:dyDescent="0.25">
      <c r="I13441" s="5"/>
      <c r="K13441" s="3"/>
      <c r="P13441" s="1"/>
      <c r="Q13441" s="1"/>
      <c r="R13441" s="1"/>
      <c r="S13441" s="1"/>
      <c r="T13441" s="1"/>
    </row>
    <row r="13442" spans="9:20" x14ac:dyDescent="0.25">
      <c r="I13442" s="5"/>
      <c r="K13442" s="3"/>
      <c r="P13442" s="1"/>
      <c r="Q13442" s="1"/>
      <c r="R13442" s="1"/>
      <c r="S13442" s="1"/>
      <c r="T13442" s="1"/>
    </row>
    <row r="13443" spans="9:20" x14ac:dyDescent="0.25">
      <c r="I13443" s="5"/>
      <c r="K13443" s="3"/>
      <c r="P13443" s="1"/>
      <c r="Q13443" s="1"/>
      <c r="R13443" s="1"/>
      <c r="S13443" s="1"/>
      <c r="T13443" s="1"/>
    </row>
    <row r="13444" spans="9:20" x14ac:dyDescent="0.25">
      <c r="I13444" s="5"/>
      <c r="K13444" s="3"/>
      <c r="P13444" s="1"/>
      <c r="Q13444" s="1"/>
      <c r="R13444" s="1"/>
      <c r="S13444" s="1"/>
      <c r="T13444" s="1"/>
    </row>
    <row r="13445" spans="9:20" x14ac:dyDescent="0.25">
      <c r="I13445" s="5"/>
      <c r="K13445" s="3"/>
      <c r="P13445" s="1"/>
      <c r="Q13445" s="1"/>
      <c r="R13445" s="1"/>
      <c r="S13445" s="1"/>
      <c r="T13445" s="1"/>
    </row>
    <row r="13446" spans="9:20" x14ac:dyDescent="0.25">
      <c r="I13446" s="5"/>
      <c r="K13446" s="3"/>
      <c r="P13446" s="1"/>
      <c r="Q13446" s="1"/>
      <c r="R13446" s="1"/>
      <c r="S13446" s="1"/>
      <c r="T13446" s="1"/>
    </row>
    <row r="13447" spans="9:20" x14ac:dyDescent="0.25">
      <c r="I13447" s="5"/>
      <c r="K13447" s="3"/>
      <c r="P13447" s="1"/>
      <c r="Q13447" s="1"/>
      <c r="R13447" s="1"/>
      <c r="S13447" s="1"/>
      <c r="T13447" s="1"/>
    </row>
    <row r="13448" spans="9:20" x14ac:dyDescent="0.25">
      <c r="I13448" s="5"/>
      <c r="K13448" s="3"/>
      <c r="P13448" s="1"/>
      <c r="Q13448" s="1"/>
      <c r="R13448" s="1"/>
      <c r="S13448" s="1"/>
      <c r="T13448" s="1"/>
    </row>
    <row r="13449" spans="9:20" x14ac:dyDescent="0.25">
      <c r="I13449" s="5"/>
      <c r="K13449" s="3"/>
      <c r="P13449" s="1"/>
      <c r="Q13449" s="1"/>
      <c r="R13449" s="1"/>
      <c r="S13449" s="1"/>
      <c r="T13449" s="1"/>
    </row>
    <row r="13450" spans="9:20" x14ac:dyDescent="0.25">
      <c r="I13450" s="5"/>
      <c r="K13450" s="3"/>
      <c r="P13450" s="1"/>
      <c r="Q13450" s="1"/>
      <c r="R13450" s="1"/>
      <c r="S13450" s="1"/>
      <c r="T13450" s="1"/>
    </row>
    <row r="13451" spans="9:20" x14ac:dyDescent="0.25">
      <c r="I13451" s="5"/>
      <c r="K13451" s="3"/>
      <c r="P13451" s="1"/>
      <c r="Q13451" s="1"/>
      <c r="R13451" s="1"/>
      <c r="S13451" s="1"/>
      <c r="T13451" s="1"/>
    </row>
    <row r="13452" spans="9:20" x14ac:dyDescent="0.25">
      <c r="I13452" s="5"/>
      <c r="K13452" s="3"/>
      <c r="P13452" s="1"/>
      <c r="Q13452" s="1"/>
      <c r="R13452" s="1"/>
      <c r="S13452" s="1"/>
      <c r="T13452" s="1"/>
    </row>
    <row r="13453" spans="9:20" x14ac:dyDescent="0.25">
      <c r="I13453" s="5"/>
      <c r="K13453" s="3"/>
      <c r="P13453" s="1"/>
      <c r="Q13453" s="1"/>
      <c r="R13453" s="1"/>
      <c r="S13453" s="1"/>
      <c r="T13453" s="1"/>
    </row>
    <row r="13454" spans="9:20" x14ac:dyDescent="0.25">
      <c r="I13454" s="5"/>
      <c r="K13454" s="3"/>
      <c r="P13454" s="1"/>
      <c r="Q13454" s="1"/>
      <c r="R13454" s="1"/>
      <c r="S13454" s="1"/>
      <c r="T13454" s="1"/>
    </row>
    <row r="13455" spans="9:20" x14ac:dyDescent="0.25">
      <c r="I13455" s="5"/>
      <c r="K13455" s="3"/>
      <c r="P13455" s="1"/>
      <c r="Q13455" s="1"/>
      <c r="R13455" s="1"/>
      <c r="S13455" s="1"/>
      <c r="T13455" s="1"/>
    </row>
    <row r="13456" spans="9:20" x14ac:dyDescent="0.25">
      <c r="I13456" s="5"/>
      <c r="K13456" s="3"/>
      <c r="P13456" s="1"/>
      <c r="Q13456" s="1"/>
      <c r="R13456" s="1"/>
      <c r="S13456" s="1"/>
      <c r="T13456" s="1"/>
    </row>
    <row r="13457" spans="9:20" x14ac:dyDescent="0.25">
      <c r="I13457" s="5"/>
      <c r="K13457" s="3"/>
      <c r="P13457" s="1"/>
      <c r="Q13457" s="1"/>
      <c r="R13457" s="1"/>
      <c r="S13457" s="1"/>
      <c r="T13457" s="1"/>
    </row>
    <row r="13458" spans="9:20" x14ac:dyDescent="0.25">
      <c r="I13458" s="5"/>
      <c r="K13458" s="3"/>
      <c r="P13458" s="1"/>
      <c r="Q13458" s="1"/>
      <c r="R13458" s="1"/>
      <c r="S13458" s="1"/>
      <c r="T13458" s="1"/>
    </row>
    <row r="13459" spans="9:20" x14ac:dyDescent="0.25">
      <c r="I13459" s="5"/>
      <c r="K13459" s="3"/>
      <c r="P13459" s="1"/>
      <c r="Q13459" s="1"/>
      <c r="R13459" s="1"/>
      <c r="S13459" s="1"/>
      <c r="T13459" s="1"/>
    </row>
    <row r="13460" spans="9:20" x14ac:dyDescent="0.25">
      <c r="I13460" s="5"/>
      <c r="K13460" s="3"/>
      <c r="P13460" s="1"/>
      <c r="Q13460" s="1"/>
      <c r="R13460" s="1"/>
      <c r="S13460" s="1"/>
      <c r="T13460" s="1"/>
    </row>
    <row r="13461" spans="9:20" x14ac:dyDescent="0.25">
      <c r="I13461" s="5"/>
      <c r="K13461" s="3"/>
      <c r="P13461" s="1"/>
      <c r="Q13461" s="1"/>
      <c r="R13461" s="1"/>
      <c r="S13461" s="1"/>
      <c r="T13461" s="1"/>
    </row>
    <row r="13462" spans="9:20" x14ac:dyDescent="0.25">
      <c r="I13462" s="5"/>
      <c r="K13462" s="3"/>
      <c r="P13462" s="1"/>
      <c r="Q13462" s="1"/>
      <c r="R13462" s="1"/>
      <c r="S13462" s="1"/>
      <c r="T13462" s="1"/>
    </row>
    <row r="13463" spans="9:20" x14ac:dyDescent="0.25">
      <c r="I13463" s="5"/>
      <c r="K13463" s="3"/>
      <c r="P13463" s="1"/>
      <c r="Q13463" s="1"/>
      <c r="R13463" s="1"/>
      <c r="S13463" s="1"/>
      <c r="T13463" s="1"/>
    </row>
    <row r="13464" spans="9:20" x14ac:dyDescent="0.25">
      <c r="I13464" s="5"/>
      <c r="K13464" s="3"/>
      <c r="P13464" s="1"/>
      <c r="Q13464" s="1"/>
      <c r="R13464" s="1"/>
      <c r="S13464" s="1"/>
      <c r="T13464" s="1"/>
    </row>
    <row r="13465" spans="9:20" x14ac:dyDescent="0.25">
      <c r="I13465" s="5"/>
      <c r="K13465" s="3"/>
      <c r="P13465" s="1"/>
      <c r="Q13465" s="1"/>
      <c r="R13465" s="1"/>
      <c r="S13465" s="1"/>
      <c r="T13465" s="1"/>
    </row>
    <row r="13466" spans="9:20" x14ac:dyDescent="0.25">
      <c r="I13466" s="5"/>
      <c r="K13466" s="3"/>
      <c r="P13466" s="1"/>
      <c r="Q13466" s="1"/>
      <c r="R13466" s="1"/>
      <c r="S13466" s="1"/>
      <c r="T13466" s="1"/>
    </row>
    <row r="13467" spans="9:20" x14ac:dyDescent="0.25">
      <c r="I13467" s="5"/>
      <c r="K13467" s="3"/>
      <c r="P13467" s="1"/>
      <c r="Q13467" s="1"/>
      <c r="R13467" s="1"/>
      <c r="S13467" s="1"/>
      <c r="T13467" s="1"/>
    </row>
    <row r="13468" spans="9:20" x14ac:dyDescent="0.25">
      <c r="I13468" s="5"/>
      <c r="K13468" s="3"/>
      <c r="P13468" s="1"/>
      <c r="Q13468" s="1"/>
      <c r="R13468" s="1"/>
      <c r="S13468" s="1"/>
      <c r="T13468" s="1"/>
    </row>
    <row r="13469" spans="9:20" x14ac:dyDescent="0.25">
      <c r="I13469" s="5"/>
      <c r="K13469" s="3"/>
      <c r="P13469" s="1"/>
      <c r="Q13469" s="1"/>
      <c r="R13469" s="1"/>
      <c r="S13469" s="1"/>
      <c r="T13469" s="1"/>
    </row>
    <row r="13470" spans="9:20" x14ac:dyDescent="0.25">
      <c r="I13470" s="5"/>
      <c r="K13470" s="3"/>
      <c r="P13470" s="1"/>
      <c r="Q13470" s="1"/>
      <c r="R13470" s="1"/>
      <c r="S13470" s="1"/>
      <c r="T13470" s="1"/>
    </row>
    <row r="13471" spans="9:20" x14ac:dyDescent="0.25">
      <c r="I13471" s="5"/>
      <c r="K13471" s="3"/>
      <c r="P13471" s="1"/>
      <c r="Q13471" s="1"/>
      <c r="R13471" s="1"/>
      <c r="S13471" s="1"/>
      <c r="T13471" s="1"/>
    </row>
    <row r="13472" spans="9:20" x14ac:dyDescent="0.25">
      <c r="I13472" s="5"/>
      <c r="K13472" s="3"/>
      <c r="P13472" s="1"/>
      <c r="Q13472" s="1"/>
      <c r="R13472" s="1"/>
      <c r="S13472" s="1"/>
      <c r="T13472" s="1"/>
    </row>
    <row r="13473" spans="9:20" x14ac:dyDescent="0.25">
      <c r="I13473" s="5"/>
      <c r="K13473" s="3"/>
      <c r="P13473" s="1"/>
      <c r="Q13473" s="1"/>
      <c r="R13473" s="1"/>
      <c r="S13473" s="1"/>
      <c r="T13473" s="1"/>
    </row>
    <row r="13474" spans="9:20" x14ac:dyDescent="0.25">
      <c r="I13474" s="5"/>
      <c r="K13474" s="3"/>
      <c r="P13474" s="1"/>
      <c r="Q13474" s="1"/>
      <c r="R13474" s="1"/>
      <c r="S13474" s="1"/>
      <c r="T13474" s="1"/>
    </row>
    <row r="13475" spans="9:20" x14ac:dyDescent="0.25">
      <c r="I13475" s="5"/>
      <c r="K13475" s="3"/>
      <c r="P13475" s="1"/>
      <c r="Q13475" s="1"/>
      <c r="R13475" s="1"/>
      <c r="S13475" s="1"/>
      <c r="T13475" s="1"/>
    </row>
    <row r="13476" spans="9:20" x14ac:dyDescent="0.25">
      <c r="I13476" s="5"/>
      <c r="K13476" s="3"/>
      <c r="P13476" s="1"/>
      <c r="Q13476" s="1"/>
      <c r="R13476" s="1"/>
      <c r="S13476" s="1"/>
      <c r="T13476" s="1"/>
    </row>
    <row r="13477" spans="9:20" x14ac:dyDescent="0.25">
      <c r="I13477" s="5"/>
      <c r="K13477" s="3"/>
      <c r="P13477" s="1"/>
      <c r="Q13477" s="1"/>
      <c r="R13477" s="1"/>
      <c r="S13477" s="1"/>
      <c r="T13477" s="1"/>
    </row>
    <row r="13478" spans="9:20" x14ac:dyDescent="0.25">
      <c r="I13478" s="5"/>
      <c r="K13478" s="3"/>
      <c r="P13478" s="1"/>
      <c r="Q13478" s="1"/>
      <c r="R13478" s="1"/>
      <c r="S13478" s="1"/>
      <c r="T13478" s="1"/>
    </row>
    <row r="13479" spans="9:20" x14ac:dyDescent="0.25">
      <c r="I13479" s="5"/>
      <c r="K13479" s="3"/>
      <c r="P13479" s="1"/>
      <c r="Q13479" s="1"/>
      <c r="R13479" s="1"/>
      <c r="S13479" s="1"/>
      <c r="T13479" s="1"/>
    </row>
    <row r="13480" spans="9:20" x14ac:dyDescent="0.25">
      <c r="I13480" s="5"/>
      <c r="K13480" s="3"/>
      <c r="P13480" s="1"/>
      <c r="Q13480" s="1"/>
      <c r="R13480" s="1"/>
      <c r="S13480" s="1"/>
      <c r="T13480" s="1"/>
    </row>
    <row r="13481" spans="9:20" x14ac:dyDescent="0.25">
      <c r="I13481" s="5"/>
      <c r="K13481" s="3"/>
      <c r="P13481" s="1"/>
      <c r="Q13481" s="1"/>
      <c r="R13481" s="1"/>
      <c r="S13481" s="1"/>
      <c r="T13481" s="1"/>
    </row>
    <row r="13482" spans="9:20" x14ac:dyDescent="0.25">
      <c r="I13482" s="5"/>
      <c r="K13482" s="3"/>
      <c r="P13482" s="1"/>
      <c r="Q13482" s="1"/>
      <c r="R13482" s="1"/>
      <c r="S13482" s="1"/>
      <c r="T13482" s="1"/>
    </row>
    <row r="13483" spans="9:20" x14ac:dyDescent="0.25">
      <c r="I13483" s="5"/>
      <c r="K13483" s="3"/>
      <c r="P13483" s="1"/>
      <c r="Q13483" s="1"/>
      <c r="R13483" s="1"/>
      <c r="S13483" s="1"/>
      <c r="T13483" s="1"/>
    </row>
    <row r="13484" spans="9:20" x14ac:dyDescent="0.25">
      <c r="I13484" s="5"/>
      <c r="K13484" s="3"/>
      <c r="P13484" s="1"/>
      <c r="Q13484" s="1"/>
      <c r="R13484" s="1"/>
      <c r="S13484" s="1"/>
      <c r="T13484" s="1"/>
    </row>
    <row r="13485" spans="9:20" x14ac:dyDescent="0.25">
      <c r="I13485" s="5"/>
      <c r="K13485" s="3"/>
      <c r="P13485" s="1"/>
      <c r="Q13485" s="1"/>
      <c r="R13485" s="1"/>
      <c r="S13485" s="1"/>
      <c r="T13485" s="1"/>
    </row>
    <row r="13486" spans="9:20" x14ac:dyDescent="0.25">
      <c r="I13486" s="5"/>
      <c r="K13486" s="3"/>
      <c r="P13486" s="1"/>
      <c r="Q13486" s="1"/>
      <c r="R13486" s="1"/>
      <c r="S13486" s="1"/>
      <c r="T13486" s="1"/>
    </row>
    <row r="13487" spans="9:20" x14ac:dyDescent="0.25">
      <c r="I13487" s="5"/>
      <c r="K13487" s="3"/>
      <c r="P13487" s="1"/>
      <c r="Q13487" s="1"/>
      <c r="R13487" s="1"/>
      <c r="S13487" s="1"/>
      <c r="T13487" s="1"/>
    </row>
    <row r="13488" spans="9:20" x14ac:dyDescent="0.25">
      <c r="I13488" s="5"/>
      <c r="K13488" s="3"/>
      <c r="P13488" s="1"/>
      <c r="Q13488" s="1"/>
      <c r="R13488" s="1"/>
      <c r="S13488" s="1"/>
      <c r="T13488" s="1"/>
    </row>
    <row r="13489" spans="9:20" x14ac:dyDescent="0.25">
      <c r="I13489" s="5"/>
      <c r="K13489" s="3"/>
      <c r="P13489" s="1"/>
      <c r="Q13489" s="1"/>
      <c r="R13489" s="1"/>
      <c r="S13489" s="1"/>
      <c r="T13489" s="1"/>
    </row>
    <row r="13490" spans="9:20" x14ac:dyDescent="0.25">
      <c r="I13490" s="5"/>
      <c r="K13490" s="3"/>
      <c r="P13490" s="1"/>
      <c r="Q13490" s="1"/>
      <c r="R13490" s="1"/>
      <c r="S13490" s="1"/>
      <c r="T13490" s="1"/>
    </row>
    <row r="13491" spans="9:20" x14ac:dyDescent="0.25">
      <c r="I13491" s="5"/>
      <c r="K13491" s="3"/>
      <c r="P13491" s="1"/>
      <c r="Q13491" s="1"/>
      <c r="R13491" s="1"/>
      <c r="S13491" s="1"/>
      <c r="T13491" s="1"/>
    </row>
    <row r="13492" spans="9:20" x14ac:dyDescent="0.25">
      <c r="I13492" s="5"/>
      <c r="K13492" s="3"/>
      <c r="P13492" s="1"/>
      <c r="Q13492" s="1"/>
      <c r="R13492" s="1"/>
      <c r="S13492" s="1"/>
      <c r="T13492" s="1"/>
    </row>
    <row r="13493" spans="9:20" x14ac:dyDescent="0.25">
      <c r="I13493" s="5"/>
      <c r="K13493" s="3"/>
      <c r="P13493" s="1"/>
      <c r="Q13493" s="1"/>
      <c r="R13493" s="1"/>
      <c r="S13493" s="1"/>
      <c r="T13493" s="1"/>
    </row>
    <row r="13494" spans="9:20" x14ac:dyDescent="0.25">
      <c r="I13494" s="5"/>
      <c r="K13494" s="3"/>
      <c r="P13494" s="1"/>
      <c r="Q13494" s="1"/>
      <c r="R13494" s="1"/>
      <c r="S13494" s="1"/>
      <c r="T13494" s="1"/>
    </row>
    <row r="13495" spans="9:20" x14ac:dyDescent="0.25">
      <c r="I13495" s="5"/>
      <c r="K13495" s="3"/>
      <c r="P13495" s="1"/>
      <c r="Q13495" s="1"/>
      <c r="R13495" s="1"/>
      <c r="S13495" s="1"/>
      <c r="T13495" s="1"/>
    </row>
    <row r="13496" spans="9:20" x14ac:dyDescent="0.25">
      <c r="I13496" s="5"/>
      <c r="K13496" s="3"/>
      <c r="P13496" s="1"/>
      <c r="Q13496" s="1"/>
      <c r="R13496" s="1"/>
      <c r="S13496" s="1"/>
      <c r="T13496" s="1"/>
    </row>
    <row r="13497" spans="9:20" x14ac:dyDescent="0.25">
      <c r="I13497" s="5"/>
      <c r="K13497" s="3"/>
      <c r="P13497" s="1"/>
      <c r="Q13497" s="1"/>
      <c r="R13497" s="1"/>
      <c r="S13497" s="1"/>
      <c r="T13497" s="1"/>
    </row>
    <row r="13498" spans="9:20" x14ac:dyDescent="0.25">
      <c r="I13498" s="5"/>
      <c r="J13498" s="3"/>
      <c r="K13498" s="3"/>
      <c r="P13498" s="1"/>
      <c r="Q13498" s="1"/>
      <c r="R13498" s="1"/>
      <c r="S13498" s="1"/>
      <c r="T13498" s="1"/>
    </row>
    <row r="13499" spans="9:20" x14ac:dyDescent="0.25">
      <c r="I13499" s="5"/>
      <c r="K13499" s="3"/>
      <c r="P13499" s="1"/>
      <c r="Q13499" s="1"/>
      <c r="R13499" s="1"/>
      <c r="S13499" s="1"/>
      <c r="T13499" s="1"/>
    </row>
    <row r="13500" spans="9:20" x14ac:dyDescent="0.25">
      <c r="I13500" s="5"/>
      <c r="K13500" s="3"/>
      <c r="P13500" s="1"/>
      <c r="Q13500" s="1"/>
      <c r="R13500" s="1"/>
      <c r="S13500" s="1"/>
      <c r="T13500" s="1"/>
    </row>
    <row r="13501" spans="9:20" x14ac:dyDescent="0.25">
      <c r="I13501" s="5"/>
      <c r="K13501" s="3"/>
      <c r="P13501" s="1"/>
      <c r="Q13501" s="1"/>
      <c r="R13501" s="1"/>
      <c r="S13501" s="1"/>
      <c r="T13501" s="1"/>
    </row>
    <row r="13502" spans="9:20" x14ac:dyDescent="0.25">
      <c r="I13502" s="5"/>
      <c r="K13502" s="3"/>
      <c r="P13502" s="1"/>
      <c r="Q13502" s="1"/>
      <c r="R13502" s="1"/>
      <c r="S13502" s="1"/>
      <c r="T13502" s="1"/>
    </row>
    <row r="13503" spans="9:20" x14ac:dyDescent="0.25">
      <c r="I13503" s="5"/>
      <c r="K13503" s="3"/>
      <c r="P13503" s="1"/>
      <c r="Q13503" s="1"/>
      <c r="R13503" s="1"/>
      <c r="S13503" s="1"/>
      <c r="T13503" s="1"/>
    </row>
    <row r="13504" spans="9:20" x14ac:dyDescent="0.25">
      <c r="I13504" s="5"/>
      <c r="K13504" s="3"/>
      <c r="P13504" s="1"/>
      <c r="Q13504" s="1"/>
      <c r="R13504" s="1"/>
      <c r="S13504" s="1"/>
      <c r="T13504" s="1"/>
    </row>
    <row r="13505" spans="9:20" x14ac:dyDescent="0.25">
      <c r="I13505" s="5"/>
      <c r="K13505" s="3"/>
      <c r="P13505" s="1"/>
      <c r="Q13505" s="1"/>
      <c r="R13505" s="1"/>
      <c r="S13505" s="1"/>
      <c r="T13505" s="1"/>
    </row>
    <row r="13506" spans="9:20" x14ac:dyDescent="0.25">
      <c r="I13506" s="5"/>
      <c r="K13506" s="3"/>
      <c r="P13506" s="1"/>
      <c r="Q13506" s="1"/>
      <c r="R13506" s="1"/>
      <c r="S13506" s="1"/>
      <c r="T13506" s="1"/>
    </row>
    <row r="13507" spans="9:20" x14ac:dyDescent="0.25">
      <c r="I13507" s="5"/>
      <c r="K13507" s="3"/>
      <c r="P13507" s="1"/>
      <c r="Q13507" s="1"/>
      <c r="R13507" s="1"/>
      <c r="S13507" s="1"/>
      <c r="T13507" s="1"/>
    </row>
    <row r="13508" spans="9:20" x14ac:dyDescent="0.25">
      <c r="I13508" s="5"/>
      <c r="K13508" s="3"/>
      <c r="P13508" s="1"/>
      <c r="Q13508" s="1"/>
      <c r="R13508" s="1"/>
      <c r="S13508" s="1"/>
      <c r="T13508" s="1"/>
    </row>
    <row r="13509" spans="9:20" x14ac:dyDescent="0.25">
      <c r="I13509" s="5"/>
      <c r="K13509" s="3"/>
      <c r="P13509" s="1"/>
      <c r="Q13509" s="1"/>
      <c r="R13509" s="1"/>
      <c r="S13509" s="1"/>
      <c r="T13509" s="1"/>
    </row>
    <row r="13510" spans="9:20" x14ac:dyDescent="0.25">
      <c r="I13510" s="5"/>
      <c r="K13510" s="3"/>
      <c r="P13510" s="1"/>
      <c r="Q13510" s="1"/>
      <c r="R13510" s="1"/>
      <c r="S13510" s="1"/>
      <c r="T13510" s="1"/>
    </row>
    <row r="13511" spans="9:20" x14ac:dyDescent="0.25">
      <c r="I13511" s="5"/>
      <c r="K13511" s="3"/>
      <c r="P13511" s="1"/>
      <c r="Q13511" s="1"/>
      <c r="R13511" s="1"/>
      <c r="S13511" s="1"/>
      <c r="T13511" s="1"/>
    </row>
    <row r="13512" spans="9:20" x14ac:dyDescent="0.25">
      <c r="I13512" s="5"/>
      <c r="K13512" s="3"/>
      <c r="P13512" s="1"/>
      <c r="Q13512" s="1"/>
      <c r="R13512" s="1"/>
      <c r="S13512" s="1"/>
      <c r="T13512" s="1"/>
    </row>
    <row r="13513" spans="9:20" x14ac:dyDescent="0.25">
      <c r="I13513" s="5"/>
      <c r="K13513" s="3"/>
      <c r="P13513" s="1"/>
      <c r="Q13513" s="1"/>
      <c r="R13513" s="1"/>
      <c r="S13513" s="1"/>
      <c r="T13513" s="1"/>
    </row>
    <row r="13514" spans="9:20" x14ac:dyDescent="0.25">
      <c r="I13514" s="5"/>
      <c r="K13514" s="3"/>
      <c r="P13514" s="1"/>
      <c r="Q13514" s="1"/>
      <c r="R13514" s="1"/>
      <c r="S13514" s="1"/>
      <c r="T13514" s="1"/>
    </row>
    <row r="13515" spans="9:20" x14ac:dyDescent="0.25">
      <c r="I13515" s="5"/>
      <c r="K13515" s="3"/>
      <c r="P13515" s="1"/>
      <c r="Q13515" s="1"/>
      <c r="R13515" s="1"/>
      <c r="S13515" s="1"/>
      <c r="T13515" s="1"/>
    </row>
    <row r="13516" spans="9:20" x14ac:dyDescent="0.25">
      <c r="I13516" s="5"/>
      <c r="K13516" s="3"/>
      <c r="P13516" s="1"/>
      <c r="Q13516" s="1"/>
      <c r="R13516" s="1"/>
      <c r="S13516" s="1"/>
      <c r="T13516" s="1"/>
    </row>
    <row r="13517" spans="9:20" x14ac:dyDescent="0.25">
      <c r="I13517" s="5"/>
      <c r="K13517" s="3"/>
      <c r="P13517" s="1"/>
      <c r="Q13517" s="1"/>
      <c r="R13517" s="1"/>
      <c r="S13517" s="1"/>
      <c r="T13517" s="1"/>
    </row>
    <row r="13518" spans="9:20" x14ac:dyDescent="0.25">
      <c r="I13518" s="5"/>
      <c r="K13518" s="3"/>
      <c r="P13518" s="1"/>
      <c r="Q13518" s="1"/>
      <c r="R13518" s="1"/>
      <c r="S13518" s="1"/>
      <c r="T13518" s="1"/>
    </row>
    <row r="13519" spans="9:20" x14ac:dyDescent="0.25">
      <c r="I13519" s="5"/>
      <c r="K13519" s="3"/>
      <c r="P13519" s="1"/>
      <c r="Q13519" s="1"/>
      <c r="R13519" s="1"/>
      <c r="S13519" s="1"/>
      <c r="T13519" s="1"/>
    </row>
    <row r="13520" spans="9:20" x14ac:dyDescent="0.25">
      <c r="I13520" s="5"/>
      <c r="K13520" s="3"/>
      <c r="P13520" s="1"/>
      <c r="Q13520" s="1"/>
      <c r="R13520" s="1"/>
      <c r="S13520" s="1"/>
      <c r="T13520" s="1"/>
    </row>
    <row r="13521" spans="9:20" x14ac:dyDescent="0.25">
      <c r="I13521" s="5"/>
      <c r="K13521" s="3"/>
      <c r="P13521" s="1"/>
      <c r="Q13521" s="1"/>
      <c r="R13521" s="1"/>
      <c r="S13521" s="1"/>
      <c r="T13521" s="1"/>
    </row>
    <row r="13522" spans="9:20" x14ac:dyDescent="0.25">
      <c r="I13522" s="5"/>
      <c r="K13522" s="3"/>
      <c r="P13522" s="1"/>
      <c r="Q13522" s="1"/>
      <c r="R13522" s="1"/>
      <c r="S13522" s="1"/>
      <c r="T13522" s="1"/>
    </row>
    <row r="13523" spans="9:20" x14ac:dyDescent="0.25">
      <c r="I13523" s="5"/>
      <c r="K13523" s="3"/>
      <c r="P13523" s="1"/>
      <c r="Q13523" s="1"/>
      <c r="R13523" s="1"/>
      <c r="S13523" s="1"/>
      <c r="T13523" s="1"/>
    </row>
    <row r="13524" spans="9:20" x14ac:dyDescent="0.25">
      <c r="I13524" s="5"/>
      <c r="K13524" s="3"/>
      <c r="P13524" s="1"/>
      <c r="Q13524" s="1"/>
      <c r="R13524" s="1"/>
      <c r="S13524" s="1"/>
      <c r="T13524" s="1"/>
    </row>
    <row r="13525" spans="9:20" x14ac:dyDescent="0.25">
      <c r="I13525" s="5"/>
      <c r="K13525" s="3"/>
      <c r="P13525" s="1"/>
      <c r="Q13525" s="1"/>
      <c r="R13525" s="1"/>
      <c r="S13525" s="1"/>
      <c r="T13525" s="1"/>
    </row>
    <row r="13526" spans="9:20" x14ac:dyDescent="0.25">
      <c r="I13526" s="5"/>
      <c r="K13526" s="3"/>
      <c r="P13526" s="1"/>
      <c r="Q13526" s="1"/>
      <c r="R13526" s="1"/>
      <c r="S13526" s="1"/>
      <c r="T13526" s="1"/>
    </row>
    <row r="13527" spans="9:20" x14ac:dyDescent="0.25">
      <c r="I13527" s="5"/>
      <c r="K13527" s="3"/>
      <c r="P13527" s="1"/>
      <c r="Q13527" s="1"/>
      <c r="R13527" s="1"/>
      <c r="S13527" s="1"/>
      <c r="T13527" s="1"/>
    </row>
    <row r="13528" spans="9:20" x14ac:dyDescent="0.25">
      <c r="I13528" s="5"/>
      <c r="K13528" s="3"/>
      <c r="P13528" s="1"/>
      <c r="Q13528" s="1"/>
      <c r="R13528" s="1"/>
      <c r="S13528" s="1"/>
      <c r="T13528" s="1"/>
    </row>
    <row r="13529" spans="9:20" x14ac:dyDescent="0.25">
      <c r="I13529" s="5"/>
      <c r="K13529" s="3"/>
      <c r="P13529" s="1"/>
      <c r="Q13529" s="1"/>
      <c r="R13529" s="1"/>
      <c r="S13529" s="1"/>
      <c r="T13529" s="1"/>
    </row>
    <row r="13530" spans="9:20" x14ac:dyDescent="0.25">
      <c r="I13530" s="5"/>
      <c r="K13530" s="3"/>
      <c r="P13530" s="1"/>
      <c r="Q13530" s="1"/>
      <c r="R13530" s="1"/>
      <c r="S13530" s="1"/>
      <c r="T13530" s="1"/>
    </row>
    <row r="13531" spans="9:20" x14ac:dyDescent="0.25">
      <c r="I13531" s="5"/>
      <c r="K13531" s="3"/>
      <c r="P13531" s="1"/>
      <c r="Q13531" s="1"/>
      <c r="R13531" s="1"/>
      <c r="S13531" s="1"/>
      <c r="T13531" s="1"/>
    </row>
    <row r="13532" spans="9:20" x14ac:dyDescent="0.25">
      <c r="I13532" s="5"/>
      <c r="K13532" s="3"/>
      <c r="P13532" s="1"/>
      <c r="Q13532" s="1"/>
      <c r="R13532" s="1"/>
      <c r="S13532" s="1"/>
      <c r="T13532" s="1"/>
    </row>
    <row r="13533" spans="9:20" x14ac:dyDescent="0.25">
      <c r="I13533" s="5"/>
      <c r="K13533" s="3"/>
      <c r="P13533" s="1"/>
      <c r="Q13533" s="1"/>
      <c r="R13533" s="1"/>
      <c r="S13533" s="1"/>
      <c r="T13533" s="1"/>
    </row>
    <row r="13534" spans="9:20" x14ac:dyDescent="0.25">
      <c r="I13534" s="5"/>
      <c r="K13534" s="3"/>
      <c r="P13534" s="1"/>
      <c r="Q13534" s="1"/>
      <c r="R13534" s="1"/>
      <c r="S13534" s="1"/>
      <c r="T13534" s="1"/>
    </row>
    <row r="13535" spans="9:20" x14ac:dyDescent="0.25">
      <c r="I13535" s="5"/>
      <c r="K13535" s="3"/>
      <c r="P13535" s="1"/>
      <c r="Q13535" s="1"/>
      <c r="R13535" s="1"/>
      <c r="S13535" s="1"/>
      <c r="T13535" s="1"/>
    </row>
    <row r="13536" spans="9:20" x14ac:dyDescent="0.25">
      <c r="I13536" s="5"/>
      <c r="K13536" s="3"/>
      <c r="P13536" s="1"/>
      <c r="Q13536" s="1"/>
      <c r="R13536" s="1"/>
      <c r="S13536" s="1"/>
      <c r="T13536" s="1"/>
    </row>
    <row r="13537" spans="9:20" x14ac:dyDescent="0.25">
      <c r="I13537" s="5"/>
      <c r="K13537" s="3"/>
      <c r="P13537" s="1"/>
      <c r="Q13537" s="1"/>
      <c r="R13537" s="1"/>
      <c r="S13537" s="1"/>
      <c r="T13537" s="1"/>
    </row>
    <row r="13538" spans="9:20" x14ac:dyDescent="0.25">
      <c r="I13538" s="5"/>
      <c r="K13538" s="3"/>
      <c r="P13538" s="1"/>
      <c r="Q13538" s="1"/>
      <c r="R13538" s="1"/>
      <c r="S13538" s="1"/>
      <c r="T13538" s="1"/>
    </row>
    <row r="13539" spans="9:20" x14ac:dyDescent="0.25">
      <c r="I13539" s="5"/>
      <c r="K13539" s="3"/>
      <c r="P13539" s="1"/>
      <c r="Q13539" s="1"/>
      <c r="R13539" s="1"/>
      <c r="S13539" s="1"/>
      <c r="T13539" s="1"/>
    </row>
    <row r="13540" spans="9:20" x14ac:dyDescent="0.25">
      <c r="I13540" s="5"/>
      <c r="K13540" s="3"/>
      <c r="P13540" s="1"/>
      <c r="Q13540" s="1"/>
      <c r="R13540" s="1"/>
      <c r="S13540" s="1"/>
      <c r="T13540" s="1"/>
    </row>
    <row r="13541" spans="9:20" x14ac:dyDescent="0.25">
      <c r="I13541" s="5"/>
      <c r="K13541" s="3"/>
      <c r="P13541" s="1"/>
      <c r="Q13541" s="1"/>
      <c r="R13541" s="1"/>
      <c r="S13541" s="1"/>
      <c r="T13541" s="1"/>
    </row>
    <row r="13542" spans="9:20" x14ac:dyDescent="0.25">
      <c r="I13542" s="5"/>
      <c r="K13542" s="3"/>
      <c r="P13542" s="1"/>
      <c r="Q13542" s="1"/>
      <c r="R13542" s="1"/>
      <c r="S13542" s="1"/>
      <c r="T13542" s="1"/>
    </row>
    <row r="13543" spans="9:20" x14ac:dyDescent="0.25">
      <c r="I13543" s="5"/>
      <c r="K13543" s="3"/>
      <c r="P13543" s="1"/>
      <c r="Q13543" s="1"/>
      <c r="R13543" s="1"/>
      <c r="S13543" s="1"/>
      <c r="T13543" s="1"/>
    </row>
    <row r="13544" spans="9:20" x14ac:dyDescent="0.25">
      <c r="I13544" s="5"/>
      <c r="K13544" s="3"/>
      <c r="P13544" s="1"/>
      <c r="Q13544" s="1"/>
      <c r="R13544" s="1"/>
      <c r="S13544" s="1"/>
      <c r="T13544" s="1"/>
    </row>
    <row r="13545" spans="9:20" x14ac:dyDescent="0.25">
      <c r="I13545" s="5"/>
      <c r="K13545" s="3"/>
      <c r="P13545" s="1"/>
      <c r="Q13545" s="1"/>
      <c r="R13545" s="1"/>
      <c r="S13545" s="1"/>
      <c r="T13545" s="1"/>
    </row>
    <row r="13546" spans="9:20" x14ac:dyDescent="0.25">
      <c r="I13546" s="5"/>
      <c r="K13546" s="3"/>
      <c r="P13546" s="1"/>
      <c r="Q13546" s="1"/>
      <c r="R13546" s="1"/>
      <c r="S13546" s="1"/>
      <c r="T13546" s="1"/>
    </row>
    <row r="13547" spans="9:20" x14ac:dyDescent="0.25">
      <c r="I13547" s="5"/>
      <c r="K13547" s="3"/>
      <c r="P13547" s="1"/>
      <c r="Q13547" s="1"/>
      <c r="R13547" s="1"/>
      <c r="S13547" s="1"/>
      <c r="T13547" s="1"/>
    </row>
    <row r="13548" spans="9:20" x14ac:dyDescent="0.25">
      <c r="I13548" s="5"/>
      <c r="K13548" s="3"/>
      <c r="P13548" s="1"/>
      <c r="Q13548" s="1"/>
      <c r="R13548" s="1"/>
      <c r="S13548" s="1"/>
      <c r="T13548" s="1"/>
    </row>
    <row r="13549" spans="9:20" x14ac:dyDescent="0.25">
      <c r="I13549" s="5"/>
      <c r="K13549" s="3"/>
      <c r="P13549" s="1"/>
      <c r="Q13549" s="1"/>
      <c r="R13549" s="1"/>
      <c r="S13549" s="1"/>
      <c r="T13549" s="1"/>
    </row>
    <row r="13550" spans="9:20" x14ac:dyDescent="0.25">
      <c r="I13550" s="5"/>
      <c r="K13550" s="3"/>
      <c r="P13550" s="1"/>
      <c r="Q13550" s="1"/>
      <c r="R13550" s="1"/>
      <c r="S13550" s="1"/>
      <c r="T13550" s="1"/>
    </row>
    <row r="13551" spans="9:20" x14ac:dyDescent="0.25">
      <c r="I13551" s="5"/>
      <c r="K13551" s="3"/>
      <c r="P13551" s="1"/>
      <c r="Q13551" s="1"/>
      <c r="R13551" s="1"/>
      <c r="S13551" s="1"/>
      <c r="T13551" s="1"/>
    </row>
    <row r="13552" spans="9:20" x14ac:dyDescent="0.25">
      <c r="I13552" s="5"/>
      <c r="K13552" s="3"/>
      <c r="P13552" s="1"/>
      <c r="Q13552" s="1"/>
      <c r="R13552" s="1"/>
      <c r="S13552" s="1"/>
      <c r="T13552" s="1"/>
    </row>
    <row r="13553" spans="9:20" x14ac:dyDescent="0.25">
      <c r="I13553" s="5"/>
      <c r="K13553" s="3"/>
      <c r="P13553" s="1"/>
      <c r="Q13553" s="1"/>
      <c r="R13553" s="1"/>
      <c r="S13553" s="1"/>
      <c r="T13553" s="1"/>
    </row>
    <row r="13554" spans="9:20" x14ac:dyDescent="0.25">
      <c r="I13554" s="5"/>
      <c r="K13554" s="3"/>
      <c r="P13554" s="1"/>
      <c r="Q13554" s="1"/>
      <c r="R13554" s="1"/>
      <c r="S13554" s="1"/>
      <c r="T13554" s="1"/>
    </row>
    <row r="13555" spans="9:20" x14ac:dyDescent="0.25">
      <c r="I13555" s="5"/>
      <c r="K13555" s="3"/>
      <c r="P13555" s="1"/>
      <c r="Q13555" s="1"/>
      <c r="R13555" s="1"/>
      <c r="S13555" s="1"/>
      <c r="T13555" s="1"/>
    </row>
    <row r="13556" spans="9:20" x14ac:dyDescent="0.25">
      <c r="I13556" s="5"/>
      <c r="K13556" s="3"/>
      <c r="P13556" s="1"/>
      <c r="Q13556" s="1"/>
      <c r="R13556" s="1"/>
      <c r="S13556" s="1"/>
      <c r="T13556" s="1"/>
    </row>
    <row r="13557" spans="9:20" x14ac:dyDescent="0.25">
      <c r="I13557" s="5"/>
      <c r="K13557" s="3"/>
      <c r="P13557" s="1"/>
      <c r="Q13557" s="1"/>
      <c r="R13557" s="1"/>
      <c r="S13557" s="1"/>
      <c r="T13557" s="1"/>
    </row>
    <row r="13558" spans="9:20" x14ac:dyDescent="0.25">
      <c r="I13558" s="5"/>
      <c r="K13558" s="3"/>
      <c r="P13558" s="1"/>
      <c r="Q13558" s="1"/>
      <c r="R13558" s="1"/>
      <c r="S13558" s="1"/>
      <c r="T13558" s="1"/>
    </row>
    <row r="13559" spans="9:20" x14ac:dyDescent="0.25">
      <c r="I13559" s="5"/>
      <c r="K13559" s="3"/>
      <c r="P13559" s="1"/>
      <c r="Q13559" s="1"/>
      <c r="R13559" s="1"/>
      <c r="S13559" s="1"/>
      <c r="T13559" s="1"/>
    </row>
    <row r="13560" spans="9:20" x14ac:dyDescent="0.25">
      <c r="I13560" s="5"/>
      <c r="K13560" s="3"/>
      <c r="P13560" s="1"/>
      <c r="Q13560" s="1"/>
      <c r="R13560" s="1"/>
      <c r="S13560" s="1"/>
      <c r="T13560" s="1"/>
    </row>
    <row r="13561" spans="9:20" x14ac:dyDescent="0.25">
      <c r="I13561" s="5"/>
      <c r="K13561" s="3"/>
      <c r="P13561" s="1"/>
      <c r="Q13561" s="1"/>
      <c r="R13561" s="1"/>
      <c r="S13561" s="1"/>
      <c r="T13561" s="1"/>
    </row>
    <row r="13562" spans="9:20" x14ac:dyDescent="0.25">
      <c r="I13562" s="5"/>
      <c r="K13562" s="3"/>
      <c r="P13562" s="1"/>
      <c r="Q13562" s="1"/>
      <c r="R13562" s="1"/>
      <c r="S13562" s="1"/>
      <c r="T13562" s="1"/>
    </row>
    <row r="13563" spans="9:20" x14ac:dyDescent="0.25">
      <c r="I13563" s="5"/>
      <c r="K13563" s="3"/>
      <c r="P13563" s="1"/>
      <c r="Q13563" s="1"/>
      <c r="R13563" s="1"/>
      <c r="S13563" s="1"/>
      <c r="T13563" s="1"/>
    </row>
    <row r="13564" spans="9:20" x14ac:dyDescent="0.25">
      <c r="I13564" s="5"/>
      <c r="K13564" s="3"/>
      <c r="P13564" s="1"/>
      <c r="Q13564" s="1"/>
      <c r="R13564" s="1"/>
      <c r="S13564" s="1"/>
      <c r="T13564" s="1"/>
    </row>
    <row r="13565" spans="9:20" x14ac:dyDescent="0.25">
      <c r="I13565" s="5"/>
      <c r="K13565" s="3"/>
      <c r="P13565" s="1"/>
      <c r="Q13565" s="1"/>
      <c r="R13565" s="1"/>
      <c r="S13565" s="1"/>
      <c r="T13565" s="1"/>
    </row>
    <row r="13566" spans="9:20" x14ac:dyDescent="0.25">
      <c r="I13566" s="5"/>
      <c r="K13566" s="3"/>
      <c r="P13566" s="1"/>
      <c r="Q13566" s="1"/>
      <c r="R13566" s="1"/>
      <c r="S13566" s="1"/>
      <c r="T13566" s="1"/>
    </row>
    <row r="13567" spans="9:20" x14ac:dyDescent="0.25">
      <c r="I13567" s="5"/>
      <c r="K13567" s="3"/>
      <c r="P13567" s="1"/>
      <c r="Q13567" s="1"/>
      <c r="R13567" s="1"/>
      <c r="S13567" s="1"/>
      <c r="T13567" s="1"/>
    </row>
    <row r="13568" spans="9:20" x14ac:dyDescent="0.25">
      <c r="I13568" s="5"/>
      <c r="K13568" s="3"/>
      <c r="P13568" s="1"/>
      <c r="Q13568" s="1"/>
      <c r="R13568" s="1"/>
      <c r="S13568" s="1"/>
      <c r="T13568" s="1"/>
    </row>
    <row r="13569" spans="9:20" x14ac:dyDescent="0.25">
      <c r="I13569" s="5"/>
      <c r="K13569" s="3"/>
      <c r="P13569" s="1"/>
      <c r="Q13569" s="1"/>
      <c r="R13569" s="1"/>
      <c r="S13569" s="1"/>
      <c r="T13569" s="1"/>
    </row>
    <row r="13570" spans="9:20" x14ac:dyDescent="0.25">
      <c r="I13570" s="5"/>
      <c r="K13570" s="3"/>
      <c r="P13570" s="1"/>
      <c r="Q13570" s="1"/>
      <c r="R13570" s="1"/>
      <c r="S13570" s="1"/>
      <c r="T13570" s="1"/>
    </row>
    <row r="13571" spans="9:20" x14ac:dyDescent="0.25">
      <c r="I13571" s="5"/>
      <c r="K13571" s="3"/>
      <c r="P13571" s="1"/>
      <c r="Q13571" s="1"/>
      <c r="R13571" s="1"/>
      <c r="S13571" s="1"/>
      <c r="T13571" s="1"/>
    </row>
    <row r="13572" spans="9:20" x14ac:dyDescent="0.25">
      <c r="I13572" s="5"/>
      <c r="K13572" s="3"/>
      <c r="P13572" s="1"/>
      <c r="Q13572" s="1"/>
      <c r="R13572" s="1"/>
      <c r="S13572" s="1"/>
      <c r="T13572" s="1"/>
    </row>
    <row r="13573" spans="9:20" x14ac:dyDescent="0.25">
      <c r="I13573" s="5"/>
      <c r="K13573" s="3"/>
      <c r="P13573" s="1"/>
      <c r="Q13573" s="1"/>
      <c r="R13573" s="1"/>
      <c r="S13573" s="1"/>
      <c r="T13573" s="1"/>
    </row>
    <row r="13574" spans="9:20" x14ac:dyDescent="0.25">
      <c r="I13574" s="5"/>
      <c r="K13574" s="3"/>
      <c r="P13574" s="1"/>
      <c r="Q13574" s="1"/>
      <c r="R13574" s="1"/>
      <c r="S13574" s="1"/>
      <c r="T13574" s="1"/>
    </row>
    <row r="13575" spans="9:20" x14ac:dyDescent="0.25">
      <c r="I13575" s="5"/>
      <c r="K13575" s="3"/>
      <c r="P13575" s="1"/>
      <c r="Q13575" s="1"/>
      <c r="R13575" s="1"/>
      <c r="S13575" s="1"/>
      <c r="T13575" s="1"/>
    </row>
    <row r="13576" spans="9:20" x14ac:dyDescent="0.25">
      <c r="I13576" s="5"/>
      <c r="K13576" s="3"/>
      <c r="P13576" s="1"/>
      <c r="Q13576" s="1"/>
      <c r="R13576" s="1"/>
      <c r="S13576" s="1"/>
      <c r="T13576" s="1"/>
    </row>
    <row r="13577" spans="9:20" x14ac:dyDescent="0.25">
      <c r="I13577" s="5"/>
      <c r="K13577" s="3"/>
      <c r="P13577" s="1"/>
      <c r="Q13577" s="1"/>
      <c r="R13577" s="1"/>
      <c r="S13577" s="1"/>
      <c r="T13577" s="1"/>
    </row>
    <row r="13578" spans="9:20" x14ac:dyDescent="0.25">
      <c r="I13578" s="5"/>
      <c r="K13578" s="3"/>
      <c r="P13578" s="1"/>
      <c r="Q13578" s="1"/>
      <c r="R13578" s="1"/>
      <c r="S13578" s="1"/>
      <c r="T13578" s="1"/>
    </row>
    <row r="13579" spans="9:20" x14ac:dyDescent="0.25">
      <c r="I13579" s="5"/>
      <c r="K13579" s="3"/>
      <c r="P13579" s="1"/>
      <c r="Q13579" s="1"/>
      <c r="R13579" s="1"/>
      <c r="S13579" s="1"/>
      <c r="T13579" s="1"/>
    </row>
    <row r="13580" spans="9:20" x14ac:dyDescent="0.25">
      <c r="I13580" s="5"/>
      <c r="K13580" s="3"/>
      <c r="P13580" s="1"/>
      <c r="Q13580" s="1"/>
      <c r="R13580" s="1"/>
      <c r="S13580" s="1"/>
      <c r="T13580" s="1"/>
    </row>
    <row r="13581" spans="9:20" x14ac:dyDescent="0.25">
      <c r="I13581" s="5"/>
      <c r="K13581" s="3"/>
      <c r="P13581" s="1"/>
      <c r="Q13581" s="1"/>
      <c r="R13581" s="1"/>
      <c r="S13581" s="1"/>
      <c r="T13581" s="1"/>
    </row>
    <row r="13582" spans="9:20" x14ac:dyDescent="0.25">
      <c r="I13582" s="5"/>
      <c r="K13582" s="3"/>
      <c r="P13582" s="1"/>
      <c r="Q13582" s="1"/>
      <c r="R13582" s="1"/>
      <c r="S13582" s="1"/>
      <c r="T13582" s="1"/>
    </row>
    <row r="13583" spans="9:20" x14ac:dyDescent="0.25">
      <c r="I13583" s="5"/>
      <c r="K13583" s="3"/>
      <c r="P13583" s="1"/>
      <c r="Q13583" s="1"/>
      <c r="R13583" s="1"/>
      <c r="S13583" s="1"/>
      <c r="T13583" s="1"/>
    </row>
    <row r="13584" spans="9:20" x14ac:dyDescent="0.25">
      <c r="I13584" s="5"/>
      <c r="K13584" s="3"/>
      <c r="P13584" s="1"/>
      <c r="Q13584" s="1"/>
      <c r="R13584" s="1"/>
      <c r="S13584" s="1"/>
      <c r="T13584" s="1"/>
    </row>
    <row r="13585" spans="9:20" x14ac:dyDescent="0.25">
      <c r="I13585" s="5"/>
      <c r="K13585" s="3"/>
      <c r="P13585" s="1"/>
      <c r="Q13585" s="1"/>
      <c r="R13585" s="1"/>
      <c r="S13585" s="1"/>
      <c r="T13585" s="1"/>
    </row>
    <row r="13586" spans="9:20" x14ac:dyDescent="0.25">
      <c r="I13586" s="5"/>
      <c r="K13586" s="3"/>
      <c r="P13586" s="1"/>
      <c r="Q13586" s="1"/>
      <c r="R13586" s="1"/>
      <c r="S13586" s="1"/>
      <c r="T13586" s="1"/>
    </row>
    <row r="13587" spans="9:20" x14ac:dyDescent="0.25">
      <c r="I13587" s="5"/>
      <c r="K13587" s="3"/>
      <c r="P13587" s="1"/>
      <c r="Q13587" s="1"/>
      <c r="R13587" s="1"/>
      <c r="S13587" s="1"/>
      <c r="T13587" s="1"/>
    </row>
    <row r="13588" spans="9:20" x14ac:dyDescent="0.25">
      <c r="I13588" s="5"/>
      <c r="K13588" s="3"/>
      <c r="P13588" s="1"/>
      <c r="Q13588" s="1"/>
      <c r="R13588" s="1"/>
      <c r="S13588" s="1"/>
      <c r="T13588" s="1"/>
    </row>
    <row r="13589" spans="9:20" x14ac:dyDescent="0.25">
      <c r="I13589" s="5"/>
      <c r="K13589" s="3"/>
      <c r="P13589" s="1"/>
      <c r="Q13589" s="1"/>
      <c r="R13589" s="1"/>
      <c r="S13589" s="1"/>
      <c r="T13589" s="1"/>
    </row>
    <row r="13590" spans="9:20" x14ac:dyDescent="0.25">
      <c r="I13590" s="5"/>
      <c r="K13590" s="3"/>
      <c r="P13590" s="1"/>
      <c r="Q13590" s="1"/>
      <c r="R13590" s="1"/>
      <c r="S13590" s="1"/>
      <c r="T13590" s="1"/>
    </row>
    <row r="13591" spans="9:20" x14ac:dyDescent="0.25">
      <c r="I13591" s="5"/>
      <c r="K13591" s="3"/>
      <c r="P13591" s="1"/>
      <c r="Q13591" s="1"/>
      <c r="R13591" s="1"/>
      <c r="S13591" s="1"/>
      <c r="T13591" s="1"/>
    </row>
    <row r="13592" spans="9:20" x14ac:dyDescent="0.25">
      <c r="I13592" s="5"/>
      <c r="K13592" s="3"/>
      <c r="P13592" s="1"/>
      <c r="Q13592" s="1"/>
      <c r="R13592" s="1"/>
      <c r="S13592" s="1"/>
      <c r="T13592" s="1"/>
    </row>
    <row r="13593" spans="9:20" x14ac:dyDescent="0.25">
      <c r="I13593" s="5"/>
      <c r="J13593" s="3"/>
      <c r="K13593" s="3"/>
      <c r="P13593" s="1"/>
      <c r="Q13593" s="1"/>
      <c r="R13593" s="1"/>
      <c r="S13593" s="1"/>
      <c r="T13593" s="1"/>
    </row>
    <row r="13594" spans="9:20" x14ac:dyDescent="0.25">
      <c r="I13594" s="5"/>
      <c r="K13594" s="3"/>
      <c r="P13594" s="1"/>
      <c r="Q13594" s="1"/>
      <c r="R13594" s="1"/>
      <c r="S13594" s="1"/>
      <c r="T13594" s="1"/>
    </row>
    <row r="13595" spans="9:20" x14ac:dyDescent="0.25">
      <c r="I13595" s="5"/>
      <c r="K13595" s="3"/>
      <c r="P13595" s="1"/>
      <c r="Q13595" s="1"/>
      <c r="R13595" s="1"/>
      <c r="S13595" s="1"/>
      <c r="T13595" s="1"/>
    </row>
    <row r="13596" spans="9:20" x14ac:dyDescent="0.25">
      <c r="I13596" s="5"/>
      <c r="K13596" s="3"/>
      <c r="P13596" s="1"/>
      <c r="Q13596" s="1"/>
      <c r="R13596" s="1"/>
      <c r="S13596" s="1"/>
      <c r="T13596" s="1"/>
    </row>
    <row r="13597" spans="9:20" x14ac:dyDescent="0.25">
      <c r="I13597" s="5"/>
      <c r="K13597" s="3"/>
      <c r="P13597" s="1"/>
      <c r="Q13597" s="1"/>
      <c r="R13597" s="1"/>
      <c r="S13597" s="1"/>
      <c r="T13597" s="1"/>
    </row>
    <row r="13598" spans="9:20" x14ac:dyDescent="0.25">
      <c r="I13598" s="5"/>
      <c r="K13598" s="3"/>
      <c r="P13598" s="1"/>
      <c r="Q13598" s="1"/>
      <c r="R13598" s="1"/>
      <c r="S13598" s="1"/>
      <c r="T13598" s="1"/>
    </row>
    <row r="13599" spans="9:20" x14ac:dyDescent="0.25">
      <c r="I13599" s="5"/>
      <c r="K13599" s="3"/>
      <c r="P13599" s="1"/>
      <c r="Q13599" s="1"/>
      <c r="R13599" s="1"/>
      <c r="S13599" s="1"/>
      <c r="T13599" s="1"/>
    </row>
    <row r="13600" spans="9:20" x14ac:dyDescent="0.25">
      <c r="I13600" s="5"/>
      <c r="K13600" s="3"/>
      <c r="P13600" s="1"/>
      <c r="Q13600" s="1"/>
      <c r="R13600" s="1"/>
      <c r="S13600" s="1"/>
      <c r="T13600" s="1"/>
    </row>
    <row r="13601" spans="9:20" x14ac:dyDescent="0.25">
      <c r="I13601" s="5"/>
      <c r="K13601" s="3"/>
      <c r="P13601" s="1"/>
      <c r="Q13601" s="1"/>
      <c r="R13601" s="1"/>
      <c r="S13601" s="1"/>
      <c r="T13601" s="1"/>
    </row>
    <row r="13602" spans="9:20" x14ac:dyDescent="0.25">
      <c r="I13602" s="5"/>
      <c r="K13602" s="3"/>
      <c r="P13602" s="1"/>
      <c r="Q13602" s="1"/>
      <c r="R13602" s="1"/>
      <c r="S13602" s="1"/>
      <c r="T13602" s="1"/>
    </row>
    <row r="13603" spans="9:20" x14ac:dyDescent="0.25">
      <c r="I13603" s="5"/>
      <c r="K13603" s="3"/>
      <c r="P13603" s="1"/>
      <c r="Q13603" s="1"/>
      <c r="R13603" s="1"/>
      <c r="S13603" s="1"/>
      <c r="T13603" s="1"/>
    </row>
    <row r="13604" spans="9:20" x14ac:dyDescent="0.25">
      <c r="I13604" s="5"/>
      <c r="K13604" s="3"/>
      <c r="P13604" s="1"/>
      <c r="Q13604" s="1"/>
      <c r="R13604" s="1"/>
      <c r="S13604" s="1"/>
      <c r="T13604" s="1"/>
    </row>
    <row r="13605" spans="9:20" x14ac:dyDescent="0.25">
      <c r="I13605" s="5"/>
      <c r="K13605" s="3"/>
      <c r="P13605" s="1"/>
      <c r="Q13605" s="1"/>
      <c r="R13605" s="1"/>
      <c r="S13605" s="1"/>
      <c r="T13605" s="1"/>
    </row>
    <row r="13606" spans="9:20" x14ac:dyDescent="0.25">
      <c r="I13606" s="5"/>
      <c r="K13606" s="3"/>
      <c r="P13606" s="1"/>
      <c r="Q13606" s="1"/>
      <c r="R13606" s="1"/>
      <c r="S13606" s="1"/>
      <c r="T13606" s="1"/>
    </row>
    <row r="13607" spans="9:20" x14ac:dyDescent="0.25">
      <c r="I13607" s="5"/>
      <c r="K13607" s="3"/>
      <c r="P13607" s="1"/>
      <c r="Q13607" s="1"/>
      <c r="R13607" s="1"/>
      <c r="S13607" s="1"/>
      <c r="T13607" s="1"/>
    </row>
    <row r="13608" spans="9:20" x14ac:dyDescent="0.25">
      <c r="I13608" s="5"/>
      <c r="K13608" s="3"/>
      <c r="P13608" s="1"/>
      <c r="Q13608" s="1"/>
      <c r="R13608" s="1"/>
      <c r="S13608" s="1"/>
      <c r="T13608" s="1"/>
    </row>
    <row r="13609" spans="9:20" x14ac:dyDescent="0.25">
      <c r="I13609" s="5"/>
      <c r="K13609" s="3"/>
      <c r="P13609" s="1"/>
      <c r="Q13609" s="1"/>
      <c r="R13609" s="1"/>
      <c r="S13609" s="1"/>
      <c r="T13609" s="1"/>
    </row>
    <row r="13610" spans="9:20" x14ac:dyDescent="0.25">
      <c r="I13610" s="5"/>
      <c r="K13610" s="3"/>
      <c r="P13610" s="1"/>
      <c r="Q13610" s="1"/>
      <c r="R13610" s="1"/>
      <c r="S13610" s="1"/>
      <c r="T13610" s="1"/>
    </row>
    <row r="13611" spans="9:20" x14ac:dyDescent="0.25">
      <c r="I13611" s="5"/>
      <c r="K13611" s="3"/>
      <c r="P13611" s="1"/>
      <c r="Q13611" s="1"/>
      <c r="R13611" s="1"/>
      <c r="S13611" s="1"/>
      <c r="T13611" s="1"/>
    </row>
    <row r="13612" spans="9:20" x14ac:dyDescent="0.25">
      <c r="I13612" s="5"/>
      <c r="K13612" s="3"/>
      <c r="P13612" s="1"/>
      <c r="Q13612" s="1"/>
      <c r="R13612" s="1"/>
      <c r="S13612" s="1"/>
      <c r="T13612" s="1"/>
    </row>
    <row r="13613" spans="9:20" x14ac:dyDescent="0.25">
      <c r="I13613" s="5"/>
      <c r="K13613" s="3"/>
      <c r="P13613" s="1"/>
      <c r="Q13613" s="1"/>
      <c r="R13613" s="1"/>
      <c r="S13613" s="1"/>
      <c r="T13613" s="1"/>
    </row>
    <row r="13614" spans="9:20" x14ac:dyDescent="0.25">
      <c r="I13614" s="5"/>
      <c r="K13614" s="3"/>
      <c r="P13614" s="1"/>
      <c r="Q13614" s="1"/>
      <c r="R13614" s="1"/>
      <c r="S13614" s="1"/>
      <c r="T13614" s="1"/>
    </row>
    <row r="13615" spans="9:20" x14ac:dyDescent="0.25">
      <c r="I13615" s="5"/>
      <c r="K13615" s="3"/>
      <c r="P13615" s="1"/>
      <c r="Q13615" s="1"/>
      <c r="R13615" s="1"/>
      <c r="S13615" s="1"/>
      <c r="T13615" s="1"/>
    </row>
    <row r="13616" spans="9:20" x14ac:dyDescent="0.25">
      <c r="I13616" s="5"/>
      <c r="K13616" s="3"/>
      <c r="P13616" s="1"/>
      <c r="Q13616" s="1"/>
      <c r="R13616" s="1"/>
      <c r="S13616" s="1"/>
      <c r="T13616" s="1"/>
    </row>
    <row r="13617" spans="9:20" x14ac:dyDescent="0.25">
      <c r="I13617" s="5"/>
      <c r="K13617" s="3"/>
      <c r="P13617" s="1"/>
      <c r="Q13617" s="1"/>
      <c r="R13617" s="1"/>
      <c r="S13617" s="1"/>
      <c r="T13617" s="1"/>
    </row>
    <row r="13618" spans="9:20" x14ac:dyDescent="0.25">
      <c r="I13618" s="5"/>
      <c r="K13618" s="3"/>
      <c r="P13618" s="1"/>
      <c r="Q13618" s="1"/>
      <c r="R13618" s="1"/>
      <c r="S13618" s="1"/>
      <c r="T13618" s="1"/>
    </row>
    <row r="13619" spans="9:20" x14ac:dyDescent="0.25">
      <c r="I13619" s="5"/>
      <c r="K13619" s="3"/>
      <c r="P13619" s="1"/>
      <c r="Q13619" s="1"/>
      <c r="R13619" s="1"/>
      <c r="S13619" s="1"/>
      <c r="T13619" s="1"/>
    </row>
    <row r="13620" spans="9:20" x14ac:dyDescent="0.25">
      <c r="I13620" s="5"/>
      <c r="K13620" s="3"/>
      <c r="P13620" s="1"/>
      <c r="Q13620" s="1"/>
      <c r="R13620" s="1"/>
      <c r="S13620" s="1"/>
      <c r="T13620" s="1"/>
    </row>
    <row r="13621" spans="9:20" x14ac:dyDescent="0.25">
      <c r="I13621" s="5"/>
      <c r="K13621" s="3"/>
      <c r="P13621" s="1"/>
      <c r="Q13621" s="1"/>
      <c r="R13621" s="1"/>
      <c r="S13621" s="1"/>
      <c r="T13621" s="1"/>
    </row>
    <row r="13622" spans="9:20" x14ac:dyDescent="0.25">
      <c r="I13622" s="5"/>
      <c r="K13622" s="3"/>
      <c r="P13622" s="1"/>
      <c r="Q13622" s="1"/>
      <c r="R13622" s="1"/>
      <c r="S13622" s="1"/>
      <c r="T13622" s="1"/>
    </row>
    <row r="13623" spans="9:20" x14ac:dyDescent="0.25">
      <c r="I13623" s="5"/>
      <c r="K13623" s="3"/>
      <c r="P13623" s="1"/>
      <c r="Q13623" s="1"/>
      <c r="R13623" s="1"/>
      <c r="S13623" s="1"/>
      <c r="T13623" s="1"/>
    </row>
    <row r="13624" spans="9:20" x14ac:dyDescent="0.25">
      <c r="I13624" s="5"/>
      <c r="K13624" s="3"/>
      <c r="P13624" s="1"/>
      <c r="Q13624" s="1"/>
      <c r="R13624" s="1"/>
      <c r="S13624" s="1"/>
      <c r="T13624" s="1"/>
    </row>
    <row r="13625" spans="9:20" x14ac:dyDescent="0.25">
      <c r="I13625" s="5"/>
      <c r="K13625" s="3"/>
      <c r="P13625" s="1"/>
      <c r="Q13625" s="1"/>
      <c r="R13625" s="1"/>
      <c r="S13625" s="1"/>
      <c r="T13625" s="1"/>
    </row>
    <row r="13626" spans="9:20" x14ac:dyDescent="0.25">
      <c r="I13626" s="5"/>
      <c r="K13626" s="3"/>
      <c r="P13626" s="1"/>
      <c r="Q13626" s="1"/>
      <c r="R13626" s="1"/>
      <c r="S13626" s="1"/>
      <c r="T13626" s="1"/>
    </row>
    <row r="13627" spans="9:20" x14ac:dyDescent="0.25">
      <c r="I13627" s="5"/>
      <c r="K13627" s="3"/>
      <c r="P13627" s="1"/>
      <c r="Q13627" s="1"/>
      <c r="R13627" s="1"/>
      <c r="S13627" s="1"/>
      <c r="T13627" s="1"/>
    </row>
    <row r="13628" spans="9:20" x14ac:dyDescent="0.25">
      <c r="I13628" s="5"/>
      <c r="K13628" s="3"/>
      <c r="P13628" s="1"/>
      <c r="Q13628" s="1"/>
      <c r="R13628" s="1"/>
      <c r="S13628" s="1"/>
      <c r="T13628" s="1"/>
    </row>
    <row r="13629" spans="9:20" x14ac:dyDescent="0.25">
      <c r="I13629" s="5"/>
      <c r="K13629" s="3"/>
      <c r="P13629" s="1"/>
      <c r="Q13629" s="1"/>
      <c r="R13629" s="1"/>
      <c r="S13629" s="1"/>
      <c r="T13629" s="1"/>
    </row>
    <row r="13630" spans="9:20" x14ac:dyDescent="0.25">
      <c r="I13630" s="5"/>
      <c r="K13630" s="3"/>
      <c r="P13630" s="1"/>
      <c r="Q13630" s="1"/>
      <c r="R13630" s="1"/>
      <c r="S13630" s="1"/>
      <c r="T13630" s="1"/>
    </row>
    <row r="13631" spans="9:20" x14ac:dyDescent="0.25">
      <c r="I13631" s="5"/>
      <c r="K13631" s="3"/>
      <c r="P13631" s="1"/>
      <c r="Q13631" s="1"/>
      <c r="R13631" s="1"/>
      <c r="S13631" s="1"/>
      <c r="T13631" s="1"/>
    </row>
    <row r="13632" spans="9:20" x14ac:dyDescent="0.25">
      <c r="I13632" s="5"/>
      <c r="K13632" s="3"/>
      <c r="P13632" s="1"/>
      <c r="Q13632" s="1"/>
      <c r="R13632" s="1"/>
      <c r="S13632" s="1"/>
      <c r="T13632" s="1"/>
    </row>
    <row r="13633" spans="9:20" x14ac:dyDescent="0.25">
      <c r="I13633" s="5"/>
      <c r="K13633" s="3"/>
      <c r="P13633" s="1"/>
      <c r="Q13633" s="1"/>
      <c r="R13633" s="1"/>
      <c r="S13633" s="1"/>
      <c r="T13633" s="1"/>
    </row>
    <row r="13634" spans="9:20" x14ac:dyDescent="0.25">
      <c r="I13634" s="5"/>
      <c r="K13634" s="3"/>
      <c r="P13634" s="1"/>
      <c r="Q13634" s="1"/>
      <c r="R13634" s="1"/>
      <c r="S13634" s="1"/>
      <c r="T13634" s="1"/>
    </row>
    <row r="13635" spans="9:20" x14ac:dyDescent="0.25">
      <c r="I13635" s="5"/>
      <c r="K13635" s="3"/>
      <c r="P13635" s="1"/>
      <c r="Q13635" s="1"/>
      <c r="R13635" s="1"/>
      <c r="S13635" s="1"/>
      <c r="T13635" s="1"/>
    </row>
    <row r="13636" spans="9:20" x14ac:dyDescent="0.25">
      <c r="I13636" s="5"/>
      <c r="K13636" s="3"/>
      <c r="P13636" s="1"/>
      <c r="Q13636" s="1"/>
      <c r="R13636" s="1"/>
      <c r="S13636" s="1"/>
      <c r="T13636" s="1"/>
    </row>
    <row r="13637" spans="9:20" x14ac:dyDescent="0.25">
      <c r="I13637" s="5"/>
      <c r="K13637" s="3"/>
      <c r="P13637" s="1"/>
      <c r="Q13637" s="1"/>
      <c r="R13637" s="1"/>
      <c r="S13637" s="1"/>
      <c r="T13637" s="1"/>
    </row>
    <row r="13638" spans="9:20" x14ac:dyDescent="0.25">
      <c r="I13638" s="5"/>
      <c r="K13638" s="3"/>
      <c r="P13638" s="1"/>
      <c r="Q13638" s="1"/>
      <c r="R13638" s="1"/>
      <c r="S13638" s="1"/>
      <c r="T13638" s="1"/>
    </row>
    <row r="13639" spans="9:20" x14ac:dyDescent="0.25">
      <c r="I13639" s="5"/>
      <c r="K13639" s="3"/>
      <c r="P13639" s="1"/>
      <c r="Q13639" s="1"/>
      <c r="R13639" s="1"/>
      <c r="S13639" s="1"/>
      <c r="T13639" s="1"/>
    </row>
    <row r="13640" spans="9:20" x14ac:dyDescent="0.25">
      <c r="I13640" s="5"/>
      <c r="K13640" s="3"/>
      <c r="P13640" s="1"/>
      <c r="Q13640" s="1"/>
      <c r="R13640" s="1"/>
      <c r="S13640" s="1"/>
      <c r="T13640" s="1"/>
    </row>
    <row r="13641" spans="9:20" x14ac:dyDescent="0.25">
      <c r="I13641" s="5"/>
      <c r="K13641" s="3"/>
      <c r="P13641" s="1"/>
      <c r="Q13641" s="1"/>
      <c r="R13641" s="1"/>
      <c r="S13641" s="1"/>
      <c r="T13641" s="1"/>
    </row>
    <row r="13642" spans="9:20" x14ac:dyDescent="0.25">
      <c r="I13642" s="5"/>
      <c r="K13642" s="3"/>
      <c r="P13642" s="1"/>
      <c r="Q13642" s="1"/>
      <c r="R13642" s="1"/>
      <c r="S13642" s="1"/>
      <c r="T13642" s="1"/>
    </row>
    <row r="13643" spans="9:20" x14ac:dyDescent="0.25">
      <c r="I13643" s="5"/>
      <c r="K13643" s="3"/>
      <c r="P13643" s="1"/>
      <c r="Q13643" s="1"/>
      <c r="R13643" s="1"/>
      <c r="S13643" s="1"/>
      <c r="T13643" s="1"/>
    </row>
    <row r="13644" spans="9:20" x14ac:dyDescent="0.25">
      <c r="I13644" s="5"/>
      <c r="K13644" s="3"/>
      <c r="P13644" s="1"/>
      <c r="Q13644" s="1"/>
      <c r="R13644" s="1"/>
      <c r="S13644" s="1"/>
      <c r="T13644" s="1"/>
    </row>
    <row r="13645" spans="9:20" x14ac:dyDescent="0.25">
      <c r="I13645" s="5"/>
      <c r="K13645" s="3"/>
      <c r="P13645" s="1"/>
      <c r="Q13645" s="1"/>
      <c r="R13645" s="1"/>
      <c r="S13645" s="1"/>
      <c r="T13645" s="1"/>
    </row>
    <row r="13646" spans="9:20" x14ac:dyDescent="0.25">
      <c r="I13646" s="5"/>
      <c r="K13646" s="3"/>
      <c r="P13646" s="1"/>
      <c r="Q13646" s="1"/>
      <c r="R13646" s="1"/>
      <c r="S13646" s="1"/>
      <c r="T13646" s="1"/>
    </row>
    <row r="13647" spans="9:20" x14ac:dyDescent="0.25">
      <c r="I13647" s="5"/>
      <c r="K13647" s="3"/>
      <c r="P13647" s="1"/>
      <c r="Q13647" s="1"/>
      <c r="R13647" s="1"/>
      <c r="S13647" s="1"/>
      <c r="T13647" s="1"/>
    </row>
    <row r="13648" spans="9:20" x14ac:dyDescent="0.25">
      <c r="I13648" s="5"/>
      <c r="K13648" s="3"/>
      <c r="P13648" s="1"/>
      <c r="Q13648" s="1"/>
      <c r="R13648" s="1"/>
      <c r="S13648" s="1"/>
      <c r="T13648" s="1"/>
    </row>
    <row r="13649" spans="9:20" x14ac:dyDescent="0.25">
      <c r="I13649" s="5"/>
      <c r="K13649" s="3"/>
      <c r="P13649" s="1"/>
      <c r="Q13649" s="1"/>
      <c r="R13649" s="1"/>
      <c r="S13649" s="1"/>
      <c r="T13649" s="1"/>
    </row>
    <row r="13650" spans="9:20" x14ac:dyDescent="0.25">
      <c r="I13650" s="5"/>
      <c r="K13650" s="3"/>
      <c r="P13650" s="1"/>
      <c r="Q13650" s="1"/>
      <c r="R13650" s="1"/>
      <c r="S13650" s="1"/>
      <c r="T13650" s="1"/>
    </row>
    <row r="13651" spans="9:20" x14ac:dyDescent="0.25">
      <c r="I13651" s="5"/>
      <c r="K13651" s="3"/>
      <c r="P13651" s="1"/>
      <c r="Q13651" s="1"/>
      <c r="R13651" s="1"/>
      <c r="S13651" s="1"/>
      <c r="T13651" s="1"/>
    </row>
    <row r="13652" spans="9:20" x14ac:dyDescent="0.25">
      <c r="I13652" s="5"/>
      <c r="K13652" s="3"/>
      <c r="P13652" s="1"/>
      <c r="Q13652" s="1"/>
      <c r="R13652" s="1"/>
      <c r="S13652" s="1"/>
      <c r="T13652" s="1"/>
    </row>
    <row r="13653" spans="9:20" x14ac:dyDescent="0.25">
      <c r="I13653" s="5"/>
      <c r="K13653" s="3"/>
      <c r="P13653" s="1"/>
      <c r="Q13653" s="1"/>
      <c r="R13653" s="1"/>
      <c r="S13653" s="1"/>
      <c r="T13653" s="1"/>
    </row>
    <row r="13654" spans="9:20" x14ac:dyDescent="0.25">
      <c r="I13654" s="5"/>
      <c r="K13654" s="3"/>
      <c r="P13654" s="1"/>
      <c r="Q13654" s="1"/>
      <c r="R13654" s="1"/>
      <c r="S13654" s="1"/>
      <c r="T13654" s="1"/>
    </row>
    <row r="13655" spans="9:20" x14ac:dyDescent="0.25">
      <c r="I13655" s="5"/>
      <c r="K13655" s="3"/>
      <c r="P13655" s="1"/>
      <c r="Q13655" s="1"/>
      <c r="R13655" s="1"/>
      <c r="S13655" s="1"/>
      <c r="T13655" s="1"/>
    </row>
    <row r="13656" spans="9:20" x14ac:dyDescent="0.25">
      <c r="I13656" s="5"/>
      <c r="K13656" s="3"/>
      <c r="P13656" s="1"/>
      <c r="Q13656" s="1"/>
      <c r="R13656" s="1"/>
      <c r="S13656" s="1"/>
      <c r="T13656" s="1"/>
    </row>
    <row r="13657" spans="9:20" x14ac:dyDescent="0.25">
      <c r="I13657" s="5"/>
      <c r="K13657" s="3"/>
      <c r="P13657" s="1"/>
      <c r="Q13657" s="1"/>
      <c r="R13657" s="1"/>
      <c r="S13657" s="1"/>
      <c r="T13657" s="1"/>
    </row>
    <row r="13658" spans="9:20" x14ac:dyDescent="0.25">
      <c r="I13658" s="5"/>
      <c r="K13658" s="3"/>
      <c r="P13658" s="1"/>
      <c r="Q13658" s="1"/>
      <c r="R13658" s="1"/>
      <c r="S13658" s="1"/>
      <c r="T13658" s="1"/>
    </row>
    <row r="13659" spans="9:20" x14ac:dyDescent="0.25">
      <c r="I13659" s="5"/>
      <c r="K13659" s="3"/>
      <c r="P13659" s="1"/>
      <c r="Q13659" s="1"/>
      <c r="R13659" s="1"/>
      <c r="S13659" s="1"/>
      <c r="T13659" s="1"/>
    </row>
    <row r="13660" spans="9:20" x14ac:dyDescent="0.25">
      <c r="I13660" s="5"/>
      <c r="K13660" s="3"/>
      <c r="P13660" s="1"/>
      <c r="Q13660" s="1"/>
      <c r="R13660" s="1"/>
      <c r="S13660" s="1"/>
      <c r="T13660" s="1"/>
    </row>
    <row r="13661" spans="9:20" x14ac:dyDescent="0.25">
      <c r="I13661" s="5"/>
      <c r="K13661" s="3"/>
      <c r="P13661" s="1"/>
      <c r="Q13661" s="1"/>
      <c r="R13661" s="1"/>
      <c r="S13661" s="1"/>
      <c r="T13661" s="1"/>
    </row>
    <row r="13662" spans="9:20" x14ac:dyDescent="0.25">
      <c r="I13662" s="5"/>
      <c r="K13662" s="3"/>
      <c r="P13662" s="1"/>
      <c r="Q13662" s="1"/>
      <c r="R13662" s="1"/>
      <c r="S13662" s="1"/>
      <c r="T13662" s="1"/>
    </row>
    <row r="13663" spans="9:20" x14ac:dyDescent="0.25">
      <c r="I13663" s="5"/>
      <c r="K13663" s="3"/>
      <c r="P13663" s="1"/>
      <c r="Q13663" s="1"/>
      <c r="R13663" s="1"/>
      <c r="S13663" s="1"/>
      <c r="T13663" s="1"/>
    </row>
    <row r="13664" spans="9:20" x14ac:dyDescent="0.25">
      <c r="I13664" s="5"/>
      <c r="K13664" s="3"/>
      <c r="P13664" s="1"/>
      <c r="Q13664" s="1"/>
      <c r="R13664" s="1"/>
      <c r="S13664" s="1"/>
      <c r="T13664" s="1"/>
    </row>
    <row r="13665" spans="9:20" x14ac:dyDescent="0.25">
      <c r="I13665" s="5"/>
      <c r="K13665" s="3"/>
      <c r="P13665" s="1"/>
      <c r="Q13665" s="1"/>
      <c r="R13665" s="1"/>
      <c r="S13665" s="1"/>
      <c r="T13665" s="1"/>
    </row>
    <row r="13666" spans="9:20" x14ac:dyDescent="0.25">
      <c r="I13666" s="5"/>
      <c r="K13666" s="3"/>
      <c r="P13666" s="1"/>
      <c r="Q13666" s="1"/>
      <c r="R13666" s="1"/>
      <c r="S13666" s="1"/>
      <c r="T13666" s="1"/>
    </row>
    <row r="13667" spans="9:20" x14ac:dyDescent="0.25">
      <c r="I13667" s="5"/>
      <c r="K13667" s="3"/>
      <c r="P13667" s="1"/>
      <c r="Q13667" s="1"/>
      <c r="R13667" s="1"/>
      <c r="S13667" s="1"/>
      <c r="T13667" s="1"/>
    </row>
    <row r="13668" spans="9:20" x14ac:dyDescent="0.25">
      <c r="I13668" s="5"/>
      <c r="K13668" s="3"/>
      <c r="P13668" s="1"/>
      <c r="Q13668" s="1"/>
      <c r="R13668" s="1"/>
      <c r="S13668" s="1"/>
      <c r="T13668" s="1"/>
    </row>
    <row r="13669" spans="9:20" x14ac:dyDescent="0.25">
      <c r="I13669" s="5"/>
      <c r="K13669" s="3"/>
      <c r="P13669" s="1"/>
      <c r="Q13669" s="1"/>
      <c r="R13669" s="1"/>
      <c r="S13669" s="1"/>
      <c r="T13669" s="1"/>
    </row>
    <row r="13670" spans="9:20" x14ac:dyDescent="0.25">
      <c r="I13670" s="5"/>
      <c r="K13670" s="3"/>
      <c r="P13670" s="1"/>
      <c r="Q13670" s="1"/>
      <c r="R13670" s="1"/>
      <c r="S13670" s="1"/>
      <c r="T13670" s="1"/>
    </row>
    <row r="13671" spans="9:20" x14ac:dyDescent="0.25">
      <c r="I13671" s="5"/>
      <c r="K13671" s="3"/>
      <c r="P13671" s="1"/>
      <c r="Q13671" s="1"/>
      <c r="R13671" s="1"/>
      <c r="S13671" s="1"/>
      <c r="T13671" s="1"/>
    </row>
    <row r="13672" spans="9:20" x14ac:dyDescent="0.25">
      <c r="I13672" s="5"/>
      <c r="K13672" s="3"/>
      <c r="P13672" s="1"/>
      <c r="Q13672" s="1"/>
      <c r="R13672" s="1"/>
      <c r="S13672" s="1"/>
      <c r="T13672" s="1"/>
    </row>
    <row r="13673" spans="9:20" x14ac:dyDescent="0.25">
      <c r="I13673" s="5"/>
      <c r="K13673" s="3"/>
      <c r="P13673" s="1"/>
      <c r="Q13673" s="1"/>
      <c r="R13673" s="1"/>
      <c r="S13673" s="1"/>
      <c r="T13673" s="1"/>
    </row>
    <row r="13674" spans="9:20" x14ac:dyDescent="0.25">
      <c r="I13674" s="5"/>
      <c r="K13674" s="3"/>
      <c r="P13674" s="1"/>
      <c r="Q13674" s="1"/>
      <c r="R13674" s="1"/>
      <c r="S13674" s="1"/>
      <c r="T13674" s="1"/>
    </row>
    <row r="13675" spans="9:20" x14ac:dyDescent="0.25">
      <c r="I13675" s="5"/>
      <c r="K13675" s="3"/>
      <c r="P13675" s="1"/>
      <c r="Q13675" s="1"/>
      <c r="R13675" s="1"/>
      <c r="S13675" s="1"/>
      <c r="T13675" s="1"/>
    </row>
    <row r="13676" spans="9:20" x14ac:dyDescent="0.25">
      <c r="I13676" s="5"/>
      <c r="K13676" s="3"/>
      <c r="P13676" s="1"/>
      <c r="Q13676" s="1"/>
      <c r="R13676" s="1"/>
      <c r="S13676" s="1"/>
      <c r="T13676" s="1"/>
    </row>
    <row r="13677" spans="9:20" x14ac:dyDescent="0.25">
      <c r="I13677" s="5"/>
      <c r="K13677" s="3"/>
      <c r="P13677" s="1"/>
      <c r="Q13677" s="1"/>
      <c r="R13677" s="1"/>
      <c r="S13677" s="1"/>
      <c r="T13677" s="1"/>
    </row>
    <row r="13678" spans="9:20" x14ac:dyDescent="0.25">
      <c r="I13678" s="5"/>
      <c r="K13678" s="3"/>
      <c r="P13678" s="1"/>
      <c r="Q13678" s="1"/>
      <c r="R13678" s="1"/>
      <c r="S13678" s="1"/>
      <c r="T13678" s="1"/>
    </row>
    <row r="13679" spans="9:20" x14ac:dyDescent="0.25">
      <c r="I13679" s="5"/>
      <c r="K13679" s="3"/>
      <c r="P13679" s="1"/>
      <c r="Q13679" s="1"/>
      <c r="R13679" s="1"/>
      <c r="S13679" s="1"/>
      <c r="T13679" s="1"/>
    </row>
    <row r="13680" spans="9:20" x14ac:dyDescent="0.25">
      <c r="I13680" s="5"/>
      <c r="K13680" s="3"/>
      <c r="P13680" s="1"/>
      <c r="Q13680" s="1"/>
      <c r="R13680" s="1"/>
      <c r="S13680" s="1"/>
      <c r="T13680" s="1"/>
    </row>
    <row r="13681" spans="9:20" x14ac:dyDescent="0.25">
      <c r="I13681" s="5"/>
      <c r="K13681" s="3"/>
      <c r="P13681" s="1"/>
      <c r="Q13681" s="1"/>
      <c r="R13681" s="1"/>
      <c r="S13681" s="1"/>
      <c r="T13681" s="1"/>
    </row>
    <row r="13682" spans="9:20" x14ac:dyDescent="0.25">
      <c r="I13682" s="5"/>
      <c r="K13682" s="3"/>
      <c r="P13682" s="1"/>
      <c r="Q13682" s="1"/>
      <c r="R13682" s="1"/>
      <c r="S13682" s="1"/>
      <c r="T13682" s="1"/>
    </row>
    <row r="13683" spans="9:20" x14ac:dyDescent="0.25">
      <c r="I13683" s="5"/>
      <c r="K13683" s="3"/>
      <c r="P13683" s="1"/>
      <c r="Q13683" s="1"/>
      <c r="R13683" s="1"/>
      <c r="S13683" s="1"/>
      <c r="T13683" s="1"/>
    </row>
    <row r="13684" spans="9:20" x14ac:dyDescent="0.25">
      <c r="I13684" s="5"/>
      <c r="K13684" s="3"/>
      <c r="P13684" s="1"/>
      <c r="Q13684" s="1"/>
      <c r="R13684" s="1"/>
      <c r="S13684" s="1"/>
      <c r="T13684" s="1"/>
    </row>
    <row r="13685" spans="9:20" x14ac:dyDescent="0.25">
      <c r="I13685" s="5"/>
      <c r="K13685" s="3"/>
      <c r="P13685" s="1"/>
      <c r="Q13685" s="1"/>
      <c r="R13685" s="1"/>
      <c r="S13685" s="1"/>
      <c r="T13685" s="1"/>
    </row>
    <row r="13686" spans="9:20" x14ac:dyDescent="0.25">
      <c r="I13686" s="5"/>
      <c r="K13686" s="3"/>
      <c r="P13686" s="1"/>
      <c r="Q13686" s="1"/>
      <c r="R13686" s="1"/>
      <c r="S13686" s="1"/>
      <c r="T13686" s="1"/>
    </row>
    <row r="13687" spans="9:20" x14ac:dyDescent="0.25">
      <c r="I13687" s="5"/>
      <c r="K13687" s="3"/>
      <c r="P13687" s="1"/>
      <c r="Q13687" s="1"/>
      <c r="R13687" s="1"/>
      <c r="S13687" s="1"/>
      <c r="T13687" s="1"/>
    </row>
    <row r="13688" spans="9:20" x14ac:dyDescent="0.25">
      <c r="I13688" s="5"/>
      <c r="J13688" s="3"/>
      <c r="K13688" s="3"/>
      <c r="P13688" s="1"/>
      <c r="Q13688" s="1"/>
      <c r="R13688" s="1"/>
      <c r="S13688" s="1"/>
      <c r="T13688" s="1"/>
    </row>
    <row r="13689" spans="9:20" x14ac:dyDescent="0.25">
      <c r="I13689" s="5"/>
      <c r="K13689" s="3"/>
      <c r="P13689" s="1"/>
      <c r="Q13689" s="1"/>
      <c r="R13689" s="1"/>
      <c r="S13689" s="1"/>
      <c r="T13689" s="1"/>
    </row>
    <row r="13690" spans="9:20" x14ac:dyDescent="0.25">
      <c r="I13690" s="5"/>
      <c r="K13690" s="3"/>
      <c r="P13690" s="1"/>
      <c r="Q13690" s="1"/>
      <c r="R13690" s="1"/>
      <c r="S13690" s="1"/>
      <c r="T13690" s="1"/>
    </row>
    <row r="13691" spans="9:20" x14ac:dyDescent="0.25">
      <c r="I13691" s="5"/>
      <c r="K13691" s="3"/>
      <c r="P13691" s="1"/>
      <c r="Q13691" s="1"/>
      <c r="R13691" s="1"/>
      <c r="S13691" s="1"/>
      <c r="T13691" s="1"/>
    </row>
    <row r="13692" spans="9:20" x14ac:dyDescent="0.25">
      <c r="I13692" s="5"/>
      <c r="K13692" s="3"/>
      <c r="P13692" s="1"/>
      <c r="Q13692" s="1"/>
      <c r="R13692" s="1"/>
      <c r="S13692" s="1"/>
      <c r="T13692" s="1"/>
    </row>
    <row r="13693" spans="9:20" x14ac:dyDescent="0.25">
      <c r="I13693" s="5"/>
      <c r="K13693" s="3"/>
      <c r="P13693" s="1"/>
      <c r="Q13693" s="1"/>
      <c r="R13693" s="1"/>
      <c r="S13693" s="1"/>
      <c r="T13693" s="1"/>
    </row>
    <row r="13694" spans="9:20" x14ac:dyDescent="0.25">
      <c r="I13694" s="5"/>
      <c r="K13694" s="3"/>
      <c r="P13694" s="1"/>
      <c r="Q13694" s="1"/>
      <c r="R13694" s="1"/>
      <c r="S13694" s="1"/>
      <c r="T13694" s="1"/>
    </row>
    <row r="13695" spans="9:20" x14ac:dyDescent="0.25">
      <c r="I13695" s="5"/>
      <c r="K13695" s="3"/>
      <c r="P13695" s="1"/>
      <c r="Q13695" s="1"/>
      <c r="R13695" s="1"/>
      <c r="S13695" s="1"/>
      <c r="T13695" s="1"/>
    </row>
    <row r="13696" spans="9:20" x14ac:dyDescent="0.25">
      <c r="I13696" s="5"/>
      <c r="K13696" s="3"/>
      <c r="P13696" s="1"/>
      <c r="Q13696" s="1"/>
      <c r="R13696" s="1"/>
      <c r="S13696" s="1"/>
      <c r="T13696" s="1"/>
    </row>
    <row r="13697" spans="7:20" x14ac:dyDescent="0.25">
      <c r="I13697" s="5"/>
      <c r="K13697" s="3"/>
      <c r="P13697" s="1"/>
      <c r="Q13697" s="1"/>
      <c r="R13697" s="1"/>
      <c r="S13697" s="1"/>
      <c r="T13697" s="1"/>
    </row>
    <row r="13698" spans="7:20" x14ac:dyDescent="0.25">
      <c r="I13698" s="5"/>
      <c r="K13698" s="3"/>
      <c r="P13698" s="1"/>
      <c r="Q13698" s="1"/>
      <c r="R13698" s="1"/>
      <c r="S13698" s="1"/>
      <c r="T13698" s="1"/>
    </row>
    <row r="13699" spans="7:20" x14ac:dyDescent="0.25">
      <c r="I13699" s="5"/>
      <c r="K13699" s="3"/>
      <c r="P13699" s="1"/>
      <c r="Q13699" s="1"/>
      <c r="R13699" s="1"/>
      <c r="S13699" s="1"/>
      <c r="T13699" s="1"/>
    </row>
    <row r="13700" spans="7:20" x14ac:dyDescent="0.25">
      <c r="I13700" s="5"/>
      <c r="K13700" s="3"/>
      <c r="P13700" s="1"/>
      <c r="Q13700" s="1"/>
      <c r="R13700" s="1"/>
      <c r="S13700" s="1"/>
      <c r="T13700" s="1"/>
    </row>
    <row r="13701" spans="7:20" x14ac:dyDescent="0.25">
      <c r="I13701" s="5"/>
      <c r="K13701" s="3"/>
      <c r="P13701" s="1"/>
      <c r="Q13701" s="1"/>
      <c r="R13701" s="1"/>
      <c r="S13701" s="1"/>
      <c r="T13701" s="1"/>
    </row>
    <row r="13702" spans="7:20" x14ac:dyDescent="0.25">
      <c r="G13702" s="3"/>
      <c r="I13702" s="5"/>
      <c r="K13702" s="3"/>
      <c r="P13702" s="1"/>
      <c r="Q13702" s="1"/>
      <c r="R13702" s="1"/>
      <c r="S13702" s="1"/>
      <c r="T13702" s="1"/>
    </row>
    <row r="13703" spans="7:20" x14ac:dyDescent="0.25">
      <c r="I13703" s="5"/>
      <c r="K13703" s="3"/>
      <c r="P13703" s="1"/>
      <c r="Q13703" s="1"/>
      <c r="R13703" s="1"/>
      <c r="S13703" s="1"/>
      <c r="T13703" s="1"/>
    </row>
    <row r="13704" spans="7:20" x14ac:dyDescent="0.25">
      <c r="I13704" s="5"/>
      <c r="K13704" s="3"/>
      <c r="P13704" s="1"/>
      <c r="Q13704" s="1"/>
      <c r="R13704" s="1"/>
      <c r="S13704" s="1"/>
      <c r="T13704" s="1"/>
    </row>
    <row r="13705" spans="7:20" x14ac:dyDescent="0.25">
      <c r="I13705" s="5"/>
      <c r="K13705" s="3"/>
      <c r="P13705" s="1"/>
      <c r="Q13705" s="1"/>
      <c r="R13705" s="1"/>
      <c r="S13705" s="1"/>
      <c r="T13705" s="1"/>
    </row>
    <row r="13706" spans="7:20" x14ac:dyDescent="0.25">
      <c r="I13706" s="5"/>
      <c r="K13706" s="3"/>
      <c r="P13706" s="1"/>
      <c r="Q13706" s="1"/>
      <c r="R13706" s="1"/>
      <c r="S13706" s="1"/>
      <c r="T13706" s="1"/>
    </row>
    <row r="13707" spans="7:20" x14ac:dyDescent="0.25">
      <c r="I13707" s="5"/>
      <c r="K13707" s="3"/>
      <c r="P13707" s="1"/>
      <c r="Q13707" s="1"/>
      <c r="R13707" s="1"/>
      <c r="S13707" s="1"/>
      <c r="T13707" s="1"/>
    </row>
    <row r="13708" spans="7:20" x14ac:dyDescent="0.25">
      <c r="I13708" s="5"/>
      <c r="K13708" s="3"/>
      <c r="P13708" s="1"/>
      <c r="Q13708" s="1"/>
      <c r="R13708" s="1"/>
      <c r="S13708" s="1"/>
      <c r="T13708" s="1"/>
    </row>
    <row r="13709" spans="7:20" x14ac:dyDescent="0.25">
      <c r="I13709" s="5"/>
      <c r="K13709" s="3"/>
      <c r="P13709" s="1"/>
      <c r="Q13709" s="1"/>
      <c r="R13709" s="1"/>
      <c r="S13709" s="1"/>
      <c r="T13709" s="1"/>
    </row>
    <row r="13710" spans="7:20" x14ac:dyDescent="0.25">
      <c r="I13710" s="5"/>
      <c r="K13710" s="3"/>
      <c r="P13710" s="1"/>
      <c r="Q13710" s="1"/>
      <c r="R13710" s="1"/>
      <c r="S13710" s="1"/>
      <c r="T13710" s="1"/>
    </row>
    <row r="13711" spans="7:20" x14ac:dyDescent="0.25">
      <c r="I13711" s="5"/>
      <c r="K13711" s="3"/>
      <c r="P13711" s="1"/>
      <c r="Q13711" s="1"/>
      <c r="R13711" s="1"/>
      <c r="S13711" s="1"/>
      <c r="T13711" s="1"/>
    </row>
    <row r="13712" spans="7:20" x14ac:dyDescent="0.25">
      <c r="I13712" s="5"/>
      <c r="K13712" s="3"/>
      <c r="P13712" s="1"/>
      <c r="Q13712" s="1"/>
      <c r="R13712" s="1"/>
      <c r="S13712" s="1"/>
      <c r="T13712" s="1"/>
    </row>
    <row r="13713" spans="9:20" x14ac:dyDescent="0.25">
      <c r="I13713" s="5"/>
      <c r="K13713" s="3"/>
      <c r="P13713" s="1"/>
      <c r="Q13713" s="1"/>
      <c r="R13713" s="1"/>
      <c r="S13713" s="1"/>
      <c r="T13713" s="1"/>
    </row>
    <row r="13714" spans="9:20" x14ac:dyDescent="0.25">
      <c r="I13714" s="5"/>
      <c r="K13714" s="3"/>
      <c r="P13714" s="1"/>
      <c r="Q13714" s="1"/>
      <c r="R13714" s="1"/>
      <c r="S13714" s="1"/>
      <c r="T13714" s="1"/>
    </row>
    <row r="13715" spans="9:20" x14ac:dyDescent="0.25">
      <c r="I13715" s="5"/>
      <c r="K13715" s="3"/>
      <c r="P13715" s="1"/>
      <c r="Q13715" s="1"/>
      <c r="R13715" s="1"/>
      <c r="S13715" s="1"/>
      <c r="T13715" s="1"/>
    </row>
    <row r="13716" spans="9:20" x14ac:dyDescent="0.25">
      <c r="I13716" s="5"/>
      <c r="K13716" s="3"/>
      <c r="P13716" s="1"/>
      <c r="Q13716" s="1"/>
      <c r="R13716" s="1"/>
      <c r="S13716" s="1"/>
      <c r="T13716" s="1"/>
    </row>
    <row r="13717" spans="9:20" x14ac:dyDescent="0.25">
      <c r="I13717" s="5"/>
      <c r="K13717" s="3"/>
      <c r="P13717" s="1"/>
      <c r="Q13717" s="1"/>
      <c r="R13717" s="1"/>
      <c r="S13717" s="1"/>
      <c r="T13717" s="1"/>
    </row>
    <row r="13718" spans="9:20" x14ac:dyDescent="0.25">
      <c r="I13718" s="5"/>
      <c r="K13718" s="3"/>
      <c r="P13718" s="1"/>
      <c r="Q13718" s="1"/>
      <c r="R13718" s="1"/>
      <c r="S13718" s="1"/>
      <c r="T13718" s="1"/>
    </row>
    <row r="13719" spans="9:20" x14ac:dyDescent="0.25">
      <c r="I13719" s="5"/>
      <c r="K13719" s="3"/>
      <c r="P13719" s="1"/>
      <c r="Q13719" s="1"/>
      <c r="R13719" s="1"/>
      <c r="S13719" s="1"/>
      <c r="T13719" s="1"/>
    </row>
    <row r="13720" spans="9:20" x14ac:dyDescent="0.25">
      <c r="I13720" s="5"/>
      <c r="K13720" s="3"/>
      <c r="P13720" s="1"/>
      <c r="Q13720" s="1"/>
      <c r="R13720" s="1"/>
      <c r="S13720" s="1"/>
      <c r="T13720" s="1"/>
    </row>
    <row r="13721" spans="9:20" x14ac:dyDescent="0.25">
      <c r="I13721" s="5"/>
      <c r="K13721" s="3"/>
      <c r="P13721" s="1"/>
      <c r="Q13721" s="1"/>
      <c r="R13721" s="1"/>
      <c r="S13721" s="1"/>
      <c r="T13721" s="1"/>
    </row>
    <row r="13722" spans="9:20" x14ac:dyDescent="0.25">
      <c r="I13722" s="5"/>
      <c r="K13722" s="3"/>
      <c r="P13722" s="1"/>
      <c r="Q13722" s="1"/>
      <c r="R13722" s="1"/>
      <c r="S13722" s="1"/>
      <c r="T13722" s="1"/>
    </row>
    <row r="13723" spans="9:20" x14ac:dyDescent="0.25">
      <c r="I13723" s="5"/>
      <c r="K13723" s="3"/>
      <c r="P13723" s="1"/>
      <c r="Q13723" s="1"/>
      <c r="R13723" s="1"/>
      <c r="S13723" s="1"/>
      <c r="T13723" s="1"/>
    </row>
    <row r="13724" spans="9:20" x14ac:dyDescent="0.25">
      <c r="I13724" s="5"/>
      <c r="K13724" s="3"/>
      <c r="P13724" s="1"/>
      <c r="Q13724" s="1"/>
      <c r="R13724" s="1"/>
      <c r="S13724" s="1"/>
      <c r="T13724" s="1"/>
    </row>
    <row r="13725" spans="9:20" x14ac:dyDescent="0.25">
      <c r="I13725" s="5"/>
      <c r="K13725" s="3"/>
      <c r="P13725" s="1"/>
      <c r="Q13725" s="1"/>
      <c r="R13725" s="1"/>
      <c r="S13725" s="1"/>
      <c r="T13725" s="1"/>
    </row>
    <row r="13726" spans="9:20" x14ac:dyDescent="0.25">
      <c r="I13726" s="5"/>
      <c r="K13726" s="3"/>
      <c r="P13726" s="1"/>
      <c r="Q13726" s="1"/>
      <c r="R13726" s="1"/>
      <c r="S13726" s="1"/>
      <c r="T13726" s="1"/>
    </row>
    <row r="13727" spans="9:20" x14ac:dyDescent="0.25">
      <c r="I13727" s="5"/>
      <c r="K13727" s="3"/>
      <c r="P13727" s="1"/>
      <c r="Q13727" s="1"/>
      <c r="R13727" s="1"/>
      <c r="S13727" s="1"/>
      <c r="T13727" s="1"/>
    </row>
    <row r="13728" spans="9:20" x14ac:dyDescent="0.25">
      <c r="I13728" s="5"/>
      <c r="K13728" s="3"/>
      <c r="P13728" s="1"/>
      <c r="Q13728" s="1"/>
      <c r="R13728" s="1"/>
      <c r="S13728" s="1"/>
      <c r="T13728" s="1"/>
    </row>
    <row r="13729" spans="9:20" x14ac:dyDescent="0.25">
      <c r="I13729" s="5"/>
      <c r="K13729" s="3"/>
      <c r="P13729" s="1"/>
      <c r="Q13729" s="1"/>
      <c r="R13729" s="1"/>
      <c r="S13729" s="1"/>
      <c r="T13729" s="1"/>
    </row>
    <row r="13730" spans="9:20" x14ac:dyDescent="0.25">
      <c r="I13730" s="5"/>
      <c r="K13730" s="3"/>
      <c r="P13730" s="1"/>
      <c r="Q13730" s="1"/>
      <c r="R13730" s="1"/>
      <c r="S13730" s="1"/>
      <c r="T13730" s="1"/>
    </row>
    <row r="13731" spans="9:20" x14ac:dyDescent="0.25">
      <c r="I13731" s="5"/>
      <c r="K13731" s="3"/>
      <c r="P13731" s="1"/>
      <c r="Q13731" s="1"/>
      <c r="R13731" s="1"/>
      <c r="S13731" s="1"/>
      <c r="T13731" s="1"/>
    </row>
    <row r="13732" spans="9:20" x14ac:dyDescent="0.25">
      <c r="I13732" s="5"/>
      <c r="K13732" s="3"/>
      <c r="P13732" s="1"/>
      <c r="Q13732" s="1"/>
      <c r="R13732" s="1"/>
      <c r="S13732" s="1"/>
      <c r="T13732" s="1"/>
    </row>
    <row r="13733" spans="9:20" x14ac:dyDescent="0.25">
      <c r="I13733" s="5"/>
      <c r="K13733" s="3"/>
      <c r="P13733" s="1"/>
      <c r="Q13733" s="1"/>
      <c r="R13733" s="1"/>
      <c r="S13733" s="1"/>
      <c r="T13733" s="1"/>
    </row>
    <row r="13734" spans="9:20" x14ac:dyDescent="0.25">
      <c r="I13734" s="5"/>
      <c r="K13734" s="3"/>
      <c r="P13734" s="1"/>
      <c r="Q13734" s="1"/>
      <c r="R13734" s="1"/>
      <c r="S13734" s="1"/>
      <c r="T13734" s="1"/>
    </row>
    <row r="13735" spans="9:20" x14ac:dyDescent="0.25">
      <c r="I13735" s="5"/>
      <c r="K13735" s="3"/>
      <c r="P13735" s="1"/>
      <c r="Q13735" s="1"/>
      <c r="R13735" s="1"/>
      <c r="S13735" s="1"/>
      <c r="T13735" s="1"/>
    </row>
    <row r="13736" spans="9:20" x14ac:dyDescent="0.25">
      <c r="I13736" s="5"/>
      <c r="K13736" s="3"/>
      <c r="P13736" s="1"/>
      <c r="Q13736" s="1"/>
      <c r="R13736" s="1"/>
      <c r="S13736" s="1"/>
      <c r="T13736" s="1"/>
    </row>
    <row r="13737" spans="9:20" x14ac:dyDescent="0.25">
      <c r="I13737" s="5"/>
      <c r="K13737" s="3"/>
      <c r="P13737" s="1"/>
      <c r="Q13737" s="1"/>
      <c r="R13737" s="1"/>
      <c r="S13737" s="1"/>
      <c r="T13737" s="1"/>
    </row>
    <row r="13738" spans="9:20" x14ac:dyDescent="0.25">
      <c r="I13738" s="5"/>
      <c r="K13738" s="3"/>
      <c r="P13738" s="1"/>
      <c r="Q13738" s="1"/>
      <c r="R13738" s="1"/>
      <c r="S13738" s="1"/>
      <c r="T13738" s="1"/>
    </row>
    <row r="13739" spans="9:20" x14ac:dyDescent="0.25">
      <c r="I13739" s="5"/>
      <c r="K13739" s="3"/>
      <c r="P13739" s="1"/>
      <c r="Q13739" s="1"/>
      <c r="R13739" s="1"/>
      <c r="S13739" s="1"/>
      <c r="T13739" s="1"/>
    </row>
    <row r="13740" spans="9:20" x14ac:dyDescent="0.25">
      <c r="I13740" s="5"/>
      <c r="K13740" s="3"/>
      <c r="P13740" s="1"/>
      <c r="Q13740" s="1"/>
      <c r="R13740" s="1"/>
      <c r="S13740" s="1"/>
      <c r="T13740" s="1"/>
    </row>
    <row r="13741" spans="9:20" x14ac:dyDescent="0.25">
      <c r="I13741" s="5"/>
      <c r="K13741" s="3"/>
      <c r="P13741" s="1"/>
      <c r="Q13741" s="1"/>
      <c r="R13741" s="1"/>
      <c r="S13741" s="1"/>
      <c r="T13741" s="1"/>
    </row>
    <row r="13742" spans="9:20" x14ac:dyDescent="0.25">
      <c r="I13742" s="5"/>
      <c r="K13742" s="3"/>
      <c r="P13742" s="1"/>
      <c r="Q13742" s="1"/>
      <c r="R13742" s="1"/>
      <c r="S13742" s="1"/>
      <c r="T13742" s="1"/>
    </row>
    <row r="13743" spans="9:20" x14ac:dyDescent="0.25">
      <c r="I13743" s="5"/>
      <c r="K13743" s="3"/>
      <c r="P13743" s="1"/>
      <c r="Q13743" s="1"/>
      <c r="R13743" s="1"/>
      <c r="S13743" s="1"/>
      <c r="T13743" s="1"/>
    </row>
    <row r="13744" spans="9:20" x14ac:dyDescent="0.25">
      <c r="I13744" s="5"/>
      <c r="K13744" s="3"/>
      <c r="P13744" s="1"/>
      <c r="Q13744" s="1"/>
      <c r="R13744" s="1"/>
      <c r="S13744" s="1"/>
      <c r="T13744" s="1"/>
    </row>
    <row r="13745" spans="9:20" x14ac:dyDescent="0.25">
      <c r="I13745" s="5"/>
      <c r="K13745" s="3"/>
      <c r="P13745" s="1"/>
      <c r="Q13745" s="1"/>
      <c r="R13745" s="1"/>
      <c r="S13745" s="1"/>
      <c r="T13745" s="1"/>
    </row>
    <row r="13746" spans="9:20" x14ac:dyDescent="0.25">
      <c r="I13746" s="5"/>
      <c r="K13746" s="3"/>
      <c r="P13746" s="1"/>
      <c r="Q13746" s="1"/>
      <c r="R13746" s="1"/>
      <c r="S13746" s="1"/>
      <c r="T13746" s="1"/>
    </row>
    <row r="13747" spans="9:20" x14ac:dyDescent="0.25">
      <c r="I13747" s="5"/>
      <c r="K13747" s="3"/>
      <c r="P13747" s="1"/>
      <c r="Q13747" s="1"/>
      <c r="R13747" s="1"/>
      <c r="S13747" s="1"/>
      <c r="T13747" s="1"/>
    </row>
    <row r="13748" spans="9:20" x14ac:dyDescent="0.25">
      <c r="I13748" s="5"/>
      <c r="K13748" s="3"/>
      <c r="P13748" s="1"/>
      <c r="Q13748" s="1"/>
      <c r="R13748" s="1"/>
      <c r="S13748" s="1"/>
      <c r="T13748" s="1"/>
    </row>
    <row r="13749" spans="9:20" x14ac:dyDescent="0.25">
      <c r="I13749" s="5"/>
      <c r="K13749" s="3"/>
      <c r="P13749" s="1"/>
      <c r="Q13749" s="1"/>
      <c r="R13749" s="1"/>
      <c r="S13749" s="1"/>
      <c r="T13749" s="1"/>
    </row>
    <row r="13750" spans="9:20" x14ac:dyDescent="0.25">
      <c r="I13750" s="5"/>
      <c r="K13750" s="3"/>
      <c r="P13750" s="1"/>
      <c r="Q13750" s="1"/>
      <c r="R13750" s="1"/>
      <c r="S13750" s="1"/>
      <c r="T13750" s="1"/>
    </row>
    <row r="13751" spans="9:20" x14ac:dyDescent="0.25">
      <c r="I13751" s="5"/>
      <c r="K13751" s="3"/>
      <c r="P13751" s="1"/>
      <c r="Q13751" s="1"/>
      <c r="R13751" s="1"/>
      <c r="S13751" s="1"/>
      <c r="T13751" s="1"/>
    </row>
    <row r="13752" spans="9:20" x14ac:dyDescent="0.25">
      <c r="I13752" s="5"/>
      <c r="K13752" s="3"/>
      <c r="P13752" s="1"/>
      <c r="Q13752" s="1"/>
      <c r="R13752" s="1"/>
      <c r="S13752" s="1"/>
      <c r="T13752" s="1"/>
    </row>
    <row r="13753" spans="9:20" x14ac:dyDescent="0.25">
      <c r="I13753" s="5"/>
      <c r="K13753" s="3"/>
      <c r="P13753" s="1"/>
      <c r="Q13753" s="1"/>
      <c r="R13753" s="1"/>
      <c r="S13753" s="1"/>
      <c r="T13753" s="1"/>
    </row>
    <row r="13754" spans="9:20" x14ac:dyDescent="0.25">
      <c r="I13754" s="5"/>
      <c r="K13754" s="3"/>
      <c r="P13754" s="1"/>
      <c r="Q13754" s="1"/>
      <c r="R13754" s="1"/>
      <c r="S13754" s="1"/>
      <c r="T13754" s="1"/>
    </row>
    <row r="13755" spans="9:20" x14ac:dyDescent="0.25">
      <c r="I13755" s="5"/>
      <c r="K13755" s="3"/>
      <c r="P13755" s="1"/>
      <c r="Q13755" s="1"/>
      <c r="R13755" s="1"/>
      <c r="S13755" s="1"/>
      <c r="T13755" s="1"/>
    </row>
    <row r="13756" spans="9:20" x14ac:dyDescent="0.25">
      <c r="I13756" s="5"/>
      <c r="K13756" s="3"/>
      <c r="P13756" s="1"/>
      <c r="Q13756" s="1"/>
      <c r="R13756" s="1"/>
      <c r="S13756" s="1"/>
      <c r="T13756" s="1"/>
    </row>
    <row r="13757" spans="9:20" x14ac:dyDescent="0.25">
      <c r="I13757" s="5"/>
      <c r="K13757" s="3"/>
      <c r="P13757" s="1"/>
      <c r="Q13757" s="1"/>
      <c r="R13757" s="1"/>
      <c r="S13757" s="1"/>
      <c r="T13757" s="1"/>
    </row>
    <row r="13758" spans="9:20" x14ac:dyDescent="0.25">
      <c r="I13758" s="5"/>
      <c r="K13758" s="3"/>
      <c r="P13758" s="1"/>
      <c r="Q13758" s="1"/>
      <c r="R13758" s="1"/>
      <c r="S13758" s="1"/>
      <c r="T13758" s="1"/>
    </row>
    <row r="13759" spans="9:20" x14ac:dyDescent="0.25">
      <c r="I13759" s="5"/>
      <c r="K13759" s="3"/>
      <c r="P13759" s="1"/>
      <c r="Q13759" s="1"/>
      <c r="R13759" s="1"/>
      <c r="S13759" s="1"/>
      <c r="T13759" s="1"/>
    </row>
    <row r="13760" spans="9:20" x14ac:dyDescent="0.25">
      <c r="I13760" s="5"/>
      <c r="K13760" s="3"/>
      <c r="P13760" s="1"/>
      <c r="Q13760" s="1"/>
      <c r="R13760" s="1"/>
      <c r="S13760" s="1"/>
      <c r="T13760" s="1"/>
    </row>
    <row r="13761" spans="9:20" x14ac:dyDescent="0.25">
      <c r="I13761" s="5"/>
      <c r="K13761" s="3"/>
      <c r="P13761" s="1"/>
      <c r="Q13761" s="1"/>
      <c r="R13761" s="1"/>
      <c r="S13761" s="1"/>
      <c r="T13761" s="1"/>
    </row>
    <row r="13762" spans="9:20" x14ac:dyDescent="0.25">
      <c r="I13762" s="5"/>
      <c r="K13762" s="3"/>
      <c r="P13762" s="1"/>
      <c r="Q13762" s="1"/>
      <c r="R13762" s="1"/>
      <c r="S13762" s="1"/>
      <c r="T13762" s="1"/>
    </row>
    <row r="13763" spans="9:20" x14ac:dyDescent="0.25">
      <c r="I13763" s="5"/>
      <c r="K13763" s="3"/>
      <c r="P13763" s="1"/>
      <c r="Q13763" s="1"/>
      <c r="R13763" s="1"/>
      <c r="S13763" s="1"/>
      <c r="T13763" s="1"/>
    </row>
    <row r="13764" spans="9:20" x14ac:dyDescent="0.25">
      <c r="I13764" s="5"/>
      <c r="K13764" s="3"/>
      <c r="P13764" s="1"/>
      <c r="Q13764" s="1"/>
      <c r="R13764" s="1"/>
      <c r="S13764" s="1"/>
      <c r="T13764" s="1"/>
    </row>
    <row r="13765" spans="9:20" x14ac:dyDescent="0.25">
      <c r="I13765" s="5"/>
      <c r="K13765" s="3"/>
      <c r="P13765" s="1"/>
      <c r="Q13765" s="1"/>
      <c r="R13765" s="1"/>
      <c r="S13765" s="1"/>
      <c r="T13765" s="1"/>
    </row>
    <row r="13766" spans="9:20" x14ac:dyDescent="0.25">
      <c r="I13766" s="5"/>
      <c r="K13766" s="3"/>
      <c r="P13766" s="1"/>
      <c r="Q13766" s="1"/>
      <c r="R13766" s="1"/>
      <c r="S13766" s="1"/>
      <c r="T13766" s="1"/>
    </row>
    <row r="13767" spans="9:20" x14ac:dyDescent="0.25">
      <c r="I13767" s="5"/>
      <c r="K13767" s="3"/>
      <c r="P13767" s="1"/>
      <c r="Q13767" s="1"/>
      <c r="R13767" s="1"/>
      <c r="S13767" s="1"/>
      <c r="T13767" s="1"/>
    </row>
    <row r="13768" spans="9:20" x14ac:dyDescent="0.25">
      <c r="I13768" s="5"/>
      <c r="K13768" s="3"/>
      <c r="P13768" s="1"/>
      <c r="Q13768" s="1"/>
      <c r="R13768" s="1"/>
      <c r="S13768" s="1"/>
      <c r="T13768" s="1"/>
    </row>
    <row r="13769" spans="9:20" x14ac:dyDescent="0.25">
      <c r="I13769" s="5"/>
      <c r="K13769" s="3"/>
      <c r="P13769" s="1"/>
      <c r="Q13769" s="1"/>
      <c r="R13769" s="1"/>
      <c r="S13769" s="1"/>
      <c r="T13769" s="1"/>
    </row>
    <row r="13770" spans="9:20" x14ac:dyDescent="0.25">
      <c r="I13770" s="5"/>
      <c r="K13770" s="3"/>
      <c r="P13770" s="1"/>
      <c r="Q13770" s="1"/>
      <c r="R13770" s="1"/>
      <c r="S13770" s="1"/>
      <c r="T13770" s="1"/>
    </row>
    <row r="13771" spans="9:20" x14ac:dyDescent="0.25">
      <c r="I13771" s="5"/>
      <c r="K13771" s="3"/>
      <c r="P13771" s="1"/>
      <c r="Q13771" s="1"/>
      <c r="R13771" s="1"/>
      <c r="S13771" s="1"/>
      <c r="T13771" s="1"/>
    </row>
    <row r="13772" spans="9:20" x14ac:dyDescent="0.25">
      <c r="I13772" s="5"/>
      <c r="K13772" s="3"/>
      <c r="P13772" s="1"/>
      <c r="Q13772" s="1"/>
      <c r="R13772" s="1"/>
      <c r="S13772" s="1"/>
      <c r="T13772" s="1"/>
    </row>
    <row r="13773" spans="9:20" x14ac:dyDescent="0.25">
      <c r="I13773" s="5"/>
      <c r="K13773" s="3"/>
      <c r="P13773" s="1"/>
      <c r="Q13773" s="1"/>
      <c r="R13773" s="1"/>
      <c r="S13773" s="1"/>
      <c r="T13773" s="1"/>
    </row>
    <row r="13774" spans="9:20" x14ac:dyDescent="0.25">
      <c r="I13774" s="5"/>
      <c r="K13774" s="3"/>
      <c r="P13774" s="1"/>
      <c r="Q13774" s="1"/>
      <c r="R13774" s="1"/>
      <c r="S13774" s="1"/>
      <c r="T13774" s="1"/>
    </row>
    <row r="13775" spans="9:20" x14ac:dyDescent="0.25">
      <c r="I13775" s="5"/>
      <c r="K13775" s="3"/>
      <c r="P13775" s="1"/>
      <c r="Q13775" s="1"/>
      <c r="R13775" s="1"/>
      <c r="S13775" s="1"/>
      <c r="T13775" s="1"/>
    </row>
    <row r="13776" spans="9:20" x14ac:dyDescent="0.25">
      <c r="I13776" s="5"/>
      <c r="K13776" s="3"/>
      <c r="P13776" s="1"/>
      <c r="Q13776" s="1"/>
      <c r="R13776" s="1"/>
      <c r="S13776" s="1"/>
      <c r="T13776" s="1"/>
    </row>
    <row r="13777" spans="9:20" x14ac:dyDescent="0.25">
      <c r="I13777" s="5"/>
      <c r="K13777" s="3"/>
      <c r="P13777" s="1"/>
      <c r="Q13777" s="1"/>
      <c r="R13777" s="1"/>
      <c r="S13777" s="1"/>
      <c r="T13777" s="1"/>
    </row>
    <row r="13778" spans="9:20" x14ac:dyDescent="0.25">
      <c r="I13778" s="5"/>
      <c r="K13778" s="3"/>
      <c r="P13778" s="1"/>
      <c r="Q13778" s="1"/>
      <c r="R13778" s="1"/>
      <c r="S13778" s="1"/>
      <c r="T13778" s="1"/>
    </row>
    <row r="13779" spans="9:20" x14ac:dyDescent="0.25">
      <c r="I13779" s="5"/>
      <c r="K13779" s="3"/>
      <c r="P13779" s="1"/>
      <c r="Q13779" s="1"/>
      <c r="R13779" s="1"/>
      <c r="S13779" s="1"/>
      <c r="T13779" s="1"/>
    </row>
    <row r="13780" spans="9:20" x14ac:dyDescent="0.25">
      <c r="I13780" s="5"/>
      <c r="K13780" s="3"/>
      <c r="P13780" s="1"/>
      <c r="Q13780" s="1"/>
      <c r="R13780" s="1"/>
      <c r="S13780" s="1"/>
      <c r="T13780" s="1"/>
    </row>
    <row r="13781" spans="9:20" x14ac:dyDescent="0.25">
      <c r="I13781" s="5"/>
      <c r="K13781" s="3"/>
      <c r="P13781" s="1"/>
      <c r="Q13781" s="1"/>
      <c r="R13781" s="1"/>
      <c r="S13781" s="1"/>
      <c r="T13781" s="1"/>
    </row>
    <row r="13782" spans="9:20" x14ac:dyDescent="0.25">
      <c r="I13782" s="5"/>
      <c r="K13782" s="3"/>
      <c r="P13782" s="1"/>
      <c r="Q13782" s="1"/>
      <c r="R13782" s="1"/>
      <c r="S13782" s="1"/>
      <c r="T13782" s="1"/>
    </row>
    <row r="13783" spans="9:20" x14ac:dyDescent="0.25">
      <c r="I13783" s="5"/>
      <c r="J13783" s="3"/>
      <c r="K13783" s="3"/>
      <c r="P13783" s="1"/>
      <c r="Q13783" s="1"/>
      <c r="R13783" s="1"/>
      <c r="S13783" s="1"/>
      <c r="T13783" s="1"/>
    </row>
    <row r="13784" spans="9:20" x14ac:dyDescent="0.25">
      <c r="I13784" s="5"/>
      <c r="K13784" s="3"/>
      <c r="P13784" s="1"/>
      <c r="Q13784" s="1"/>
      <c r="R13784" s="1"/>
      <c r="S13784" s="1"/>
      <c r="T13784" s="1"/>
    </row>
    <row r="13785" spans="9:20" x14ac:dyDescent="0.25">
      <c r="I13785" s="5"/>
      <c r="K13785" s="3"/>
      <c r="P13785" s="1"/>
      <c r="Q13785" s="1"/>
      <c r="R13785" s="1"/>
      <c r="S13785" s="1"/>
      <c r="T13785" s="1"/>
    </row>
    <row r="13786" spans="9:20" x14ac:dyDescent="0.25">
      <c r="I13786" s="5"/>
      <c r="K13786" s="3"/>
      <c r="P13786" s="1"/>
      <c r="Q13786" s="1"/>
      <c r="R13786" s="1"/>
      <c r="S13786" s="1"/>
      <c r="T13786" s="1"/>
    </row>
    <row r="13787" spans="9:20" x14ac:dyDescent="0.25">
      <c r="I13787" s="5"/>
      <c r="K13787" s="3"/>
      <c r="P13787" s="1"/>
      <c r="Q13787" s="1"/>
      <c r="R13787" s="1"/>
      <c r="S13787" s="1"/>
      <c r="T13787" s="1"/>
    </row>
    <row r="13788" spans="9:20" x14ac:dyDescent="0.25">
      <c r="I13788" s="5"/>
      <c r="K13788" s="3"/>
      <c r="P13788" s="1"/>
      <c r="Q13788" s="1"/>
      <c r="R13788" s="1"/>
      <c r="S13788" s="1"/>
      <c r="T13788" s="1"/>
    </row>
    <row r="13789" spans="9:20" x14ac:dyDescent="0.25">
      <c r="I13789" s="5"/>
      <c r="K13789" s="3"/>
      <c r="P13789" s="1"/>
      <c r="Q13789" s="1"/>
      <c r="R13789" s="1"/>
      <c r="S13789" s="1"/>
      <c r="T13789" s="1"/>
    </row>
    <row r="13790" spans="9:20" x14ac:dyDescent="0.25">
      <c r="I13790" s="5"/>
      <c r="K13790" s="3"/>
      <c r="P13790" s="1"/>
      <c r="Q13790" s="1"/>
      <c r="R13790" s="1"/>
      <c r="S13790" s="1"/>
      <c r="T13790" s="1"/>
    </row>
    <row r="13791" spans="9:20" x14ac:dyDescent="0.25">
      <c r="I13791" s="5"/>
      <c r="K13791" s="3"/>
      <c r="P13791" s="1"/>
      <c r="Q13791" s="1"/>
      <c r="R13791" s="1"/>
      <c r="S13791" s="1"/>
      <c r="T13791" s="1"/>
    </row>
    <row r="13792" spans="9:20" x14ac:dyDescent="0.25">
      <c r="I13792" s="5"/>
      <c r="K13792" s="3"/>
      <c r="P13792" s="1"/>
      <c r="Q13792" s="1"/>
      <c r="R13792" s="1"/>
      <c r="S13792" s="1"/>
      <c r="T13792" s="1"/>
    </row>
    <row r="13793" spans="9:20" x14ac:dyDescent="0.25">
      <c r="I13793" s="5"/>
      <c r="K13793" s="3"/>
      <c r="P13793" s="1"/>
      <c r="Q13793" s="1"/>
      <c r="R13793" s="1"/>
      <c r="S13793" s="1"/>
      <c r="T13793" s="1"/>
    </row>
    <row r="13794" spans="9:20" x14ac:dyDescent="0.25">
      <c r="I13794" s="5"/>
      <c r="K13794" s="3"/>
      <c r="P13794" s="1"/>
      <c r="Q13794" s="1"/>
      <c r="R13794" s="1"/>
      <c r="S13794" s="1"/>
      <c r="T13794" s="1"/>
    </row>
    <row r="13795" spans="9:20" x14ac:dyDescent="0.25">
      <c r="I13795" s="5"/>
      <c r="K13795" s="3"/>
      <c r="P13795" s="1"/>
      <c r="Q13795" s="1"/>
      <c r="R13795" s="1"/>
      <c r="S13795" s="1"/>
      <c r="T13795" s="1"/>
    </row>
    <row r="13796" spans="9:20" x14ac:dyDescent="0.25">
      <c r="I13796" s="5"/>
      <c r="K13796" s="3"/>
      <c r="P13796" s="1"/>
      <c r="Q13796" s="1"/>
      <c r="R13796" s="1"/>
      <c r="S13796" s="1"/>
      <c r="T13796" s="1"/>
    </row>
    <row r="13797" spans="9:20" x14ac:dyDescent="0.25">
      <c r="I13797" s="5"/>
      <c r="K13797" s="3"/>
      <c r="P13797" s="1"/>
      <c r="Q13797" s="1"/>
      <c r="R13797" s="1"/>
      <c r="S13797" s="1"/>
      <c r="T13797" s="1"/>
    </row>
    <row r="13798" spans="9:20" x14ac:dyDescent="0.25">
      <c r="I13798" s="5"/>
      <c r="K13798" s="3"/>
      <c r="P13798" s="1"/>
      <c r="Q13798" s="1"/>
      <c r="R13798" s="1"/>
      <c r="S13798" s="1"/>
      <c r="T13798" s="1"/>
    </row>
    <row r="13799" spans="9:20" x14ac:dyDescent="0.25">
      <c r="I13799" s="5"/>
      <c r="K13799" s="3"/>
      <c r="P13799" s="1"/>
      <c r="Q13799" s="1"/>
      <c r="R13799" s="1"/>
      <c r="S13799" s="1"/>
      <c r="T13799" s="1"/>
    </row>
    <row r="13800" spans="9:20" x14ac:dyDescent="0.25">
      <c r="I13800" s="5"/>
      <c r="K13800" s="3"/>
      <c r="P13800" s="1"/>
      <c r="Q13800" s="1"/>
      <c r="R13800" s="1"/>
      <c r="S13800" s="1"/>
      <c r="T13800" s="1"/>
    </row>
    <row r="13801" spans="9:20" x14ac:dyDescent="0.25">
      <c r="I13801" s="5"/>
      <c r="K13801" s="3"/>
      <c r="P13801" s="1"/>
      <c r="Q13801" s="1"/>
      <c r="R13801" s="1"/>
      <c r="S13801" s="1"/>
      <c r="T13801" s="1"/>
    </row>
    <row r="13802" spans="9:20" x14ac:dyDescent="0.25">
      <c r="I13802" s="5"/>
      <c r="K13802" s="3"/>
      <c r="P13802" s="1"/>
      <c r="Q13802" s="1"/>
      <c r="R13802" s="1"/>
      <c r="S13802" s="1"/>
      <c r="T13802" s="1"/>
    </row>
    <row r="13803" spans="9:20" x14ac:dyDescent="0.25">
      <c r="I13803" s="5"/>
      <c r="K13803" s="3"/>
      <c r="P13803" s="1"/>
      <c r="Q13803" s="1"/>
      <c r="R13803" s="1"/>
      <c r="S13803" s="1"/>
      <c r="T13803" s="1"/>
    </row>
    <row r="13804" spans="9:20" x14ac:dyDescent="0.25">
      <c r="I13804" s="5"/>
      <c r="K13804" s="3"/>
      <c r="P13804" s="1"/>
      <c r="Q13804" s="1"/>
      <c r="R13804" s="1"/>
      <c r="S13804" s="1"/>
      <c r="T13804" s="1"/>
    </row>
    <row r="13805" spans="9:20" x14ac:dyDescent="0.25">
      <c r="I13805" s="5"/>
      <c r="K13805" s="3"/>
      <c r="P13805" s="1"/>
      <c r="Q13805" s="1"/>
      <c r="R13805" s="1"/>
      <c r="S13805" s="1"/>
      <c r="T13805" s="1"/>
    </row>
    <row r="13806" spans="9:20" x14ac:dyDescent="0.25">
      <c r="I13806" s="5"/>
      <c r="K13806" s="3"/>
      <c r="P13806" s="1"/>
      <c r="Q13806" s="1"/>
      <c r="R13806" s="1"/>
      <c r="S13806" s="1"/>
      <c r="T13806" s="1"/>
    </row>
    <row r="13807" spans="9:20" x14ac:dyDescent="0.25">
      <c r="I13807" s="5"/>
      <c r="K13807" s="3"/>
      <c r="P13807" s="1"/>
      <c r="Q13807" s="1"/>
      <c r="R13807" s="1"/>
      <c r="S13807" s="1"/>
      <c r="T13807" s="1"/>
    </row>
    <row r="13808" spans="9:20" x14ac:dyDescent="0.25">
      <c r="I13808" s="5"/>
      <c r="K13808" s="3"/>
      <c r="P13808" s="1"/>
      <c r="Q13808" s="1"/>
      <c r="R13808" s="1"/>
      <c r="S13808" s="1"/>
      <c r="T13808" s="1"/>
    </row>
    <row r="13809" spans="9:20" x14ac:dyDescent="0.25">
      <c r="I13809" s="5"/>
      <c r="K13809" s="3"/>
      <c r="P13809" s="1"/>
      <c r="Q13809" s="1"/>
      <c r="R13809" s="1"/>
      <c r="S13809" s="1"/>
      <c r="T13809" s="1"/>
    </row>
    <row r="13810" spans="9:20" x14ac:dyDescent="0.25">
      <c r="I13810" s="5"/>
      <c r="K13810" s="3"/>
      <c r="P13810" s="1"/>
      <c r="Q13810" s="1"/>
      <c r="R13810" s="1"/>
      <c r="S13810" s="1"/>
      <c r="T13810" s="1"/>
    </row>
    <row r="13811" spans="9:20" x14ac:dyDescent="0.25">
      <c r="I13811" s="5"/>
      <c r="K13811" s="3"/>
      <c r="P13811" s="1"/>
      <c r="Q13811" s="1"/>
      <c r="R13811" s="1"/>
      <c r="S13811" s="1"/>
      <c r="T13811" s="1"/>
    </row>
    <row r="13812" spans="9:20" x14ac:dyDescent="0.25">
      <c r="I13812" s="5"/>
      <c r="K13812" s="3"/>
      <c r="P13812" s="1"/>
      <c r="Q13812" s="1"/>
      <c r="R13812" s="1"/>
      <c r="S13812" s="1"/>
      <c r="T13812" s="1"/>
    </row>
    <row r="13813" spans="9:20" x14ac:dyDescent="0.25">
      <c r="I13813" s="5"/>
      <c r="K13813" s="3"/>
      <c r="P13813" s="1"/>
      <c r="Q13813" s="1"/>
      <c r="R13813" s="1"/>
      <c r="S13813" s="1"/>
      <c r="T13813" s="1"/>
    </row>
    <row r="13814" spans="9:20" x14ac:dyDescent="0.25">
      <c r="I13814" s="5"/>
      <c r="K13814" s="3"/>
      <c r="P13814" s="1"/>
      <c r="Q13814" s="1"/>
      <c r="R13814" s="1"/>
      <c r="S13814" s="1"/>
      <c r="T13814" s="1"/>
    </row>
    <row r="13815" spans="9:20" x14ac:dyDescent="0.25">
      <c r="I13815" s="5"/>
      <c r="K13815" s="3"/>
      <c r="P13815" s="1"/>
      <c r="Q13815" s="1"/>
      <c r="R13815" s="1"/>
      <c r="S13815" s="1"/>
      <c r="T13815" s="1"/>
    </row>
    <row r="13816" spans="9:20" x14ac:dyDescent="0.25">
      <c r="I13816" s="5"/>
      <c r="K13816" s="3"/>
      <c r="P13816" s="1"/>
      <c r="Q13816" s="1"/>
      <c r="R13816" s="1"/>
      <c r="S13816" s="1"/>
      <c r="T13816" s="1"/>
    </row>
    <row r="13817" spans="9:20" x14ac:dyDescent="0.25">
      <c r="I13817" s="5"/>
      <c r="K13817" s="3"/>
      <c r="P13817" s="1"/>
      <c r="Q13817" s="1"/>
      <c r="R13817" s="1"/>
      <c r="S13817" s="1"/>
      <c r="T13817" s="1"/>
    </row>
    <row r="13818" spans="9:20" x14ac:dyDescent="0.25">
      <c r="I13818" s="5"/>
      <c r="K13818" s="3"/>
      <c r="P13818" s="1"/>
      <c r="Q13818" s="1"/>
      <c r="R13818" s="1"/>
      <c r="S13818" s="1"/>
      <c r="T13818" s="1"/>
    </row>
    <row r="13819" spans="9:20" x14ac:dyDescent="0.25">
      <c r="I13819" s="5"/>
      <c r="K13819" s="3"/>
      <c r="P13819" s="1"/>
      <c r="Q13819" s="1"/>
      <c r="R13819" s="1"/>
      <c r="S13819" s="1"/>
      <c r="T13819" s="1"/>
    </row>
    <row r="13820" spans="9:20" x14ac:dyDescent="0.25">
      <c r="I13820" s="5"/>
      <c r="K13820" s="3"/>
      <c r="P13820" s="1"/>
      <c r="Q13820" s="1"/>
      <c r="R13820" s="1"/>
      <c r="S13820" s="1"/>
      <c r="T13820" s="1"/>
    </row>
    <row r="13821" spans="9:20" x14ac:dyDescent="0.25">
      <c r="I13821" s="5"/>
      <c r="K13821" s="3"/>
      <c r="P13821" s="1"/>
      <c r="Q13821" s="1"/>
      <c r="R13821" s="1"/>
      <c r="S13821" s="1"/>
      <c r="T13821" s="1"/>
    </row>
    <row r="13822" spans="9:20" x14ac:dyDescent="0.25">
      <c r="I13822" s="5"/>
      <c r="K13822" s="3"/>
      <c r="P13822" s="1"/>
      <c r="Q13822" s="1"/>
      <c r="R13822" s="1"/>
      <c r="S13822" s="1"/>
      <c r="T13822" s="1"/>
    </row>
    <row r="13823" spans="9:20" x14ac:dyDescent="0.25">
      <c r="I13823" s="5"/>
      <c r="K13823" s="3"/>
      <c r="P13823" s="1"/>
      <c r="Q13823" s="1"/>
      <c r="R13823" s="1"/>
      <c r="S13823" s="1"/>
      <c r="T13823" s="1"/>
    </row>
    <row r="13824" spans="9:20" x14ac:dyDescent="0.25">
      <c r="I13824" s="5"/>
      <c r="K13824" s="3"/>
      <c r="P13824" s="1"/>
      <c r="Q13824" s="1"/>
      <c r="R13824" s="1"/>
      <c r="S13824" s="1"/>
      <c r="T13824" s="1"/>
    </row>
    <row r="13825" spans="9:20" x14ac:dyDescent="0.25">
      <c r="I13825" s="5"/>
      <c r="K13825" s="3"/>
      <c r="P13825" s="1"/>
      <c r="Q13825" s="1"/>
      <c r="R13825" s="1"/>
      <c r="S13825" s="1"/>
      <c r="T13825" s="1"/>
    </row>
    <row r="13826" spans="9:20" x14ac:dyDescent="0.25">
      <c r="I13826" s="5"/>
      <c r="K13826" s="3"/>
      <c r="P13826" s="1"/>
      <c r="Q13826" s="1"/>
      <c r="R13826" s="1"/>
      <c r="S13826" s="1"/>
      <c r="T13826" s="1"/>
    </row>
    <row r="13827" spans="9:20" x14ac:dyDescent="0.25">
      <c r="I13827" s="5"/>
      <c r="K13827" s="3"/>
      <c r="P13827" s="1"/>
      <c r="Q13827" s="1"/>
      <c r="R13827" s="1"/>
      <c r="S13827" s="1"/>
      <c r="T13827" s="1"/>
    </row>
    <row r="13828" spans="9:20" x14ac:dyDescent="0.25">
      <c r="I13828" s="5"/>
      <c r="K13828" s="3"/>
      <c r="P13828" s="1"/>
      <c r="Q13828" s="1"/>
      <c r="R13828" s="1"/>
      <c r="S13828" s="1"/>
      <c r="T13828" s="1"/>
    </row>
    <row r="13829" spans="9:20" x14ac:dyDescent="0.25">
      <c r="I13829" s="5"/>
      <c r="K13829" s="3"/>
      <c r="P13829" s="1"/>
      <c r="Q13829" s="1"/>
      <c r="R13829" s="1"/>
      <c r="S13829" s="1"/>
      <c r="T13829" s="1"/>
    </row>
    <row r="13830" spans="9:20" x14ac:dyDescent="0.25">
      <c r="I13830" s="5"/>
      <c r="K13830" s="3"/>
      <c r="P13830" s="1"/>
      <c r="Q13830" s="1"/>
      <c r="R13830" s="1"/>
      <c r="S13830" s="1"/>
      <c r="T13830" s="1"/>
    </row>
    <row r="13831" spans="9:20" x14ac:dyDescent="0.25">
      <c r="I13831" s="5"/>
      <c r="K13831" s="3"/>
      <c r="P13831" s="1"/>
      <c r="Q13831" s="1"/>
      <c r="R13831" s="1"/>
      <c r="S13831" s="1"/>
      <c r="T13831" s="1"/>
    </row>
    <row r="13832" spans="9:20" x14ac:dyDescent="0.25">
      <c r="I13832" s="5"/>
      <c r="K13832" s="3"/>
      <c r="P13832" s="1"/>
      <c r="Q13832" s="1"/>
      <c r="R13832" s="1"/>
      <c r="S13832" s="1"/>
      <c r="T13832" s="1"/>
    </row>
    <row r="13833" spans="9:20" x14ac:dyDescent="0.25">
      <c r="I13833" s="5"/>
      <c r="K13833" s="3"/>
      <c r="P13833" s="1"/>
      <c r="Q13833" s="1"/>
      <c r="R13833" s="1"/>
      <c r="S13833" s="1"/>
      <c r="T13833" s="1"/>
    </row>
    <row r="13834" spans="9:20" x14ac:dyDescent="0.25">
      <c r="I13834" s="5"/>
      <c r="K13834" s="3"/>
      <c r="P13834" s="1"/>
      <c r="Q13834" s="1"/>
      <c r="R13834" s="1"/>
      <c r="S13834" s="1"/>
      <c r="T13834" s="1"/>
    </row>
    <row r="13835" spans="9:20" x14ac:dyDescent="0.25">
      <c r="I13835" s="5"/>
      <c r="K13835" s="3"/>
      <c r="P13835" s="1"/>
      <c r="Q13835" s="1"/>
      <c r="R13835" s="1"/>
      <c r="S13835" s="1"/>
      <c r="T13835" s="1"/>
    </row>
    <row r="13836" spans="9:20" x14ac:dyDescent="0.25">
      <c r="I13836" s="5"/>
      <c r="K13836" s="3"/>
      <c r="P13836" s="1"/>
      <c r="Q13836" s="1"/>
      <c r="R13836" s="1"/>
      <c r="S13836" s="1"/>
      <c r="T13836" s="1"/>
    </row>
    <row r="13837" spans="9:20" x14ac:dyDescent="0.25">
      <c r="I13837" s="5"/>
      <c r="K13837" s="3"/>
      <c r="P13837" s="1"/>
      <c r="Q13837" s="1"/>
      <c r="R13837" s="1"/>
      <c r="S13837" s="1"/>
      <c r="T13837" s="1"/>
    </row>
    <row r="13838" spans="9:20" x14ac:dyDescent="0.25">
      <c r="I13838" s="5"/>
      <c r="K13838" s="3"/>
      <c r="P13838" s="1"/>
      <c r="Q13838" s="1"/>
      <c r="R13838" s="1"/>
      <c r="S13838" s="1"/>
      <c r="T13838" s="1"/>
    </row>
    <row r="13839" spans="9:20" x14ac:dyDescent="0.25">
      <c r="I13839" s="5"/>
      <c r="K13839" s="3"/>
      <c r="P13839" s="1"/>
      <c r="Q13839" s="1"/>
      <c r="R13839" s="1"/>
      <c r="S13839" s="1"/>
      <c r="T13839" s="1"/>
    </row>
    <row r="13840" spans="9:20" x14ac:dyDescent="0.25">
      <c r="I13840" s="5"/>
      <c r="K13840" s="3"/>
      <c r="P13840" s="1"/>
      <c r="Q13840" s="1"/>
      <c r="R13840" s="1"/>
      <c r="S13840" s="1"/>
      <c r="T13840" s="1"/>
    </row>
    <row r="13841" spans="9:20" x14ac:dyDescent="0.25">
      <c r="I13841" s="5"/>
      <c r="K13841" s="3"/>
      <c r="P13841" s="1"/>
      <c r="Q13841" s="1"/>
      <c r="R13841" s="1"/>
      <c r="S13841" s="1"/>
      <c r="T13841" s="1"/>
    </row>
    <row r="13842" spans="9:20" x14ac:dyDescent="0.25">
      <c r="I13842" s="5"/>
      <c r="K13842" s="3"/>
      <c r="P13842" s="1"/>
      <c r="Q13842" s="1"/>
      <c r="R13842" s="1"/>
      <c r="S13842" s="1"/>
      <c r="T13842" s="1"/>
    </row>
    <row r="13843" spans="9:20" x14ac:dyDescent="0.25">
      <c r="I13843" s="5"/>
      <c r="K13843" s="3"/>
      <c r="P13843" s="1"/>
      <c r="Q13843" s="1"/>
      <c r="R13843" s="1"/>
      <c r="S13843" s="1"/>
      <c r="T13843" s="1"/>
    </row>
    <row r="13844" spans="9:20" x14ac:dyDescent="0.25">
      <c r="I13844" s="5"/>
      <c r="K13844" s="3"/>
      <c r="P13844" s="1"/>
      <c r="Q13844" s="1"/>
      <c r="R13844" s="1"/>
      <c r="S13844" s="1"/>
      <c r="T13844" s="1"/>
    </row>
    <row r="13845" spans="9:20" x14ac:dyDescent="0.25">
      <c r="I13845" s="5"/>
      <c r="K13845" s="3"/>
      <c r="P13845" s="1"/>
      <c r="Q13845" s="1"/>
      <c r="R13845" s="1"/>
      <c r="S13845" s="1"/>
      <c r="T13845" s="1"/>
    </row>
    <row r="13846" spans="9:20" x14ac:dyDescent="0.25">
      <c r="I13846" s="5"/>
      <c r="K13846" s="3"/>
      <c r="P13846" s="1"/>
      <c r="Q13846" s="1"/>
      <c r="R13846" s="1"/>
      <c r="S13846" s="1"/>
      <c r="T13846" s="1"/>
    </row>
    <row r="13847" spans="9:20" x14ac:dyDescent="0.25">
      <c r="I13847" s="5"/>
      <c r="K13847" s="3"/>
      <c r="P13847" s="1"/>
      <c r="Q13847" s="1"/>
      <c r="R13847" s="1"/>
      <c r="S13847" s="1"/>
      <c r="T13847" s="1"/>
    </row>
    <row r="13848" spans="9:20" x14ac:dyDescent="0.25">
      <c r="I13848" s="5"/>
      <c r="K13848" s="3"/>
      <c r="P13848" s="1"/>
      <c r="Q13848" s="1"/>
      <c r="R13848" s="1"/>
      <c r="S13848" s="1"/>
      <c r="T13848" s="1"/>
    </row>
    <row r="13849" spans="9:20" x14ac:dyDescent="0.25">
      <c r="I13849" s="5"/>
      <c r="K13849" s="3"/>
      <c r="P13849" s="1"/>
      <c r="Q13849" s="1"/>
      <c r="R13849" s="1"/>
      <c r="S13849" s="1"/>
      <c r="T13849" s="1"/>
    </row>
    <row r="13850" spans="9:20" x14ac:dyDescent="0.25">
      <c r="I13850" s="5"/>
      <c r="K13850" s="3"/>
      <c r="P13850" s="1"/>
      <c r="Q13850" s="1"/>
      <c r="R13850" s="1"/>
      <c r="S13850" s="1"/>
      <c r="T13850" s="1"/>
    </row>
    <row r="13851" spans="9:20" x14ac:dyDescent="0.25">
      <c r="I13851" s="5"/>
      <c r="K13851" s="3"/>
      <c r="P13851" s="1"/>
      <c r="Q13851" s="1"/>
      <c r="R13851" s="1"/>
      <c r="S13851" s="1"/>
      <c r="T13851" s="1"/>
    </row>
    <row r="13852" spans="9:20" x14ac:dyDescent="0.25">
      <c r="I13852" s="5"/>
      <c r="K13852" s="3"/>
      <c r="P13852" s="1"/>
      <c r="Q13852" s="1"/>
      <c r="R13852" s="1"/>
      <c r="S13852" s="1"/>
      <c r="T13852" s="1"/>
    </row>
    <row r="13853" spans="9:20" x14ac:dyDescent="0.25">
      <c r="I13853" s="5"/>
      <c r="K13853" s="3"/>
      <c r="P13853" s="1"/>
      <c r="Q13853" s="1"/>
      <c r="R13853" s="1"/>
      <c r="S13853" s="1"/>
      <c r="T13853" s="1"/>
    </row>
    <row r="13854" spans="9:20" x14ac:dyDescent="0.25">
      <c r="I13854" s="5"/>
      <c r="K13854" s="3"/>
      <c r="P13854" s="1"/>
      <c r="Q13854" s="1"/>
      <c r="R13854" s="1"/>
      <c r="S13854" s="1"/>
      <c r="T13854" s="1"/>
    </row>
    <row r="13855" spans="9:20" x14ac:dyDescent="0.25">
      <c r="I13855" s="5"/>
      <c r="K13855" s="3"/>
      <c r="P13855" s="1"/>
      <c r="Q13855" s="1"/>
      <c r="R13855" s="1"/>
      <c r="S13855" s="1"/>
      <c r="T13855" s="1"/>
    </row>
    <row r="13856" spans="9:20" x14ac:dyDescent="0.25">
      <c r="I13856" s="5"/>
      <c r="K13856" s="3"/>
      <c r="P13856" s="1"/>
      <c r="Q13856" s="1"/>
      <c r="R13856" s="1"/>
      <c r="S13856" s="1"/>
      <c r="T13856" s="1"/>
    </row>
    <row r="13857" spans="9:20" x14ac:dyDescent="0.25">
      <c r="I13857" s="5"/>
      <c r="K13857" s="3"/>
      <c r="P13857" s="1"/>
      <c r="Q13857" s="1"/>
      <c r="R13857" s="1"/>
      <c r="S13857" s="1"/>
      <c r="T13857" s="1"/>
    </row>
    <row r="13858" spans="9:20" x14ac:dyDescent="0.25">
      <c r="I13858" s="5"/>
      <c r="K13858" s="3"/>
      <c r="P13858" s="1"/>
      <c r="Q13858" s="1"/>
      <c r="R13858" s="1"/>
      <c r="S13858" s="1"/>
      <c r="T13858" s="1"/>
    </row>
    <row r="13859" spans="9:20" x14ac:dyDescent="0.25">
      <c r="I13859" s="5"/>
      <c r="K13859" s="3"/>
      <c r="P13859" s="1"/>
      <c r="Q13859" s="1"/>
      <c r="R13859" s="1"/>
      <c r="S13859" s="1"/>
      <c r="T13859" s="1"/>
    </row>
    <row r="13860" spans="9:20" x14ac:dyDescent="0.25">
      <c r="I13860" s="5"/>
      <c r="K13860" s="3"/>
      <c r="P13860" s="1"/>
      <c r="Q13860" s="1"/>
      <c r="R13860" s="1"/>
      <c r="S13860" s="1"/>
      <c r="T13860" s="1"/>
    </row>
    <row r="13861" spans="9:20" x14ac:dyDescent="0.25">
      <c r="I13861" s="5"/>
      <c r="K13861" s="3"/>
      <c r="P13861" s="1"/>
      <c r="Q13861" s="1"/>
      <c r="R13861" s="1"/>
      <c r="S13861" s="1"/>
      <c r="T13861" s="1"/>
    </row>
    <row r="13862" spans="9:20" x14ac:dyDescent="0.25">
      <c r="I13862" s="5"/>
      <c r="K13862" s="3"/>
      <c r="P13862" s="1"/>
      <c r="Q13862" s="1"/>
      <c r="R13862" s="1"/>
      <c r="S13862" s="1"/>
      <c r="T13862" s="1"/>
    </row>
    <row r="13863" spans="9:20" x14ac:dyDescent="0.25">
      <c r="I13863" s="5"/>
      <c r="K13863" s="3"/>
      <c r="P13863" s="1"/>
      <c r="Q13863" s="1"/>
      <c r="R13863" s="1"/>
      <c r="S13863" s="1"/>
      <c r="T13863" s="1"/>
    </row>
    <row r="13864" spans="9:20" x14ac:dyDescent="0.25">
      <c r="I13864" s="5"/>
      <c r="K13864" s="3"/>
      <c r="P13864" s="1"/>
      <c r="Q13864" s="1"/>
      <c r="R13864" s="1"/>
      <c r="S13864" s="1"/>
      <c r="T13864" s="1"/>
    </row>
    <row r="13865" spans="9:20" x14ac:dyDescent="0.25">
      <c r="I13865" s="5"/>
      <c r="K13865" s="3"/>
      <c r="P13865" s="1"/>
      <c r="Q13865" s="1"/>
      <c r="R13865" s="1"/>
      <c r="S13865" s="1"/>
      <c r="T13865" s="1"/>
    </row>
    <row r="13866" spans="9:20" x14ac:dyDescent="0.25">
      <c r="I13866" s="5"/>
      <c r="K13866" s="3"/>
      <c r="P13866" s="1"/>
      <c r="Q13866" s="1"/>
      <c r="R13866" s="1"/>
      <c r="S13866" s="1"/>
      <c r="T13866" s="1"/>
    </row>
    <row r="13867" spans="9:20" x14ac:dyDescent="0.25">
      <c r="I13867" s="5"/>
      <c r="K13867" s="3"/>
      <c r="P13867" s="1"/>
      <c r="Q13867" s="1"/>
      <c r="R13867" s="1"/>
      <c r="S13867" s="1"/>
      <c r="T13867" s="1"/>
    </row>
    <row r="13868" spans="9:20" x14ac:dyDescent="0.25">
      <c r="I13868" s="5"/>
      <c r="K13868" s="3"/>
      <c r="P13868" s="1"/>
      <c r="Q13868" s="1"/>
      <c r="R13868" s="1"/>
      <c r="S13868" s="1"/>
      <c r="T13868" s="1"/>
    </row>
    <row r="13869" spans="9:20" x14ac:dyDescent="0.25">
      <c r="I13869" s="5"/>
      <c r="K13869" s="3"/>
      <c r="P13869" s="1"/>
      <c r="Q13869" s="1"/>
      <c r="R13869" s="1"/>
      <c r="S13869" s="1"/>
      <c r="T13869" s="1"/>
    </row>
    <row r="13870" spans="9:20" x14ac:dyDescent="0.25">
      <c r="I13870" s="5"/>
      <c r="K13870" s="3"/>
      <c r="P13870" s="1"/>
      <c r="Q13870" s="1"/>
      <c r="R13870" s="1"/>
      <c r="S13870" s="1"/>
      <c r="T13870" s="1"/>
    </row>
    <row r="13871" spans="9:20" x14ac:dyDescent="0.25">
      <c r="I13871" s="5"/>
      <c r="K13871" s="3"/>
      <c r="P13871" s="1"/>
      <c r="Q13871" s="1"/>
      <c r="R13871" s="1"/>
      <c r="S13871" s="1"/>
      <c r="T13871" s="1"/>
    </row>
    <row r="13872" spans="9:20" x14ac:dyDescent="0.25">
      <c r="I13872" s="5"/>
      <c r="K13872" s="3"/>
      <c r="P13872" s="1"/>
      <c r="Q13872" s="1"/>
      <c r="R13872" s="1"/>
      <c r="S13872" s="1"/>
      <c r="T13872" s="1"/>
    </row>
    <row r="13873" spans="9:20" x14ac:dyDescent="0.25">
      <c r="I13873" s="5"/>
      <c r="K13873" s="3"/>
      <c r="P13873" s="1"/>
      <c r="Q13873" s="1"/>
      <c r="R13873" s="1"/>
      <c r="S13873" s="1"/>
      <c r="T13873" s="1"/>
    </row>
    <row r="13874" spans="9:20" x14ac:dyDescent="0.25">
      <c r="I13874" s="5"/>
      <c r="K13874" s="3"/>
      <c r="P13874" s="1"/>
      <c r="Q13874" s="1"/>
      <c r="R13874" s="1"/>
      <c r="S13874" s="1"/>
      <c r="T13874" s="1"/>
    </row>
    <row r="13875" spans="9:20" x14ac:dyDescent="0.25">
      <c r="I13875" s="5"/>
      <c r="K13875" s="3"/>
      <c r="P13875" s="1"/>
      <c r="Q13875" s="1"/>
      <c r="R13875" s="1"/>
      <c r="S13875" s="1"/>
      <c r="T13875" s="1"/>
    </row>
    <row r="13876" spans="9:20" x14ac:dyDescent="0.25">
      <c r="I13876" s="5"/>
      <c r="K13876" s="3"/>
      <c r="P13876" s="1"/>
      <c r="Q13876" s="1"/>
      <c r="R13876" s="1"/>
      <c r="S13876" s="1"/>
      <c r="T13876" s="1"/>
    </row>
    <row r="13877" spans="9:20" x14ac:dyDescent="0.25">
      <c r="I13877" s="5"/>
      <c r="K13877" s="3"/>
      <c r="P13877" s="1"/>
      <c r="Q13877" s="1"/>
      <c r="R13877" s="1"/>
      <c r="S13877" s="1"/>
      <c r="T13877" s="1"/>
    </row>
    <row r="13878" spans="9:20" x14ac:dyDescent="0.25">
      <c r="I13878" s="5"/>
      <c r="J13878" s="3"/>
      <c r="K13878" s="3"/>
      <c r="P13878" s="1"/>
      <c r="Q13878" s="1"/>
      <c r="R13878" s="1"/>
      <c r="S13878" s="1"/>
      <c r="T13878" s="1"/>
    </row>
    <row r="13879" spans="9:20" x14ac:dyDescent="0.25">
      <c r="I13879" s="5"/>
      <c r="K13879" s="3"/>
      <c r="P13879" s="1"/>
      <c r="Q13879" s="1"/>
      <c r="R13879" s="1"/>
      <c r="S13879" s="1"/>
      <c r="T13879" s="1"/>
    </row>
    <row r="13880" spans="9:20" x14ac:dyDescent="0.25">
      <c r="I13880" s="5"/>
      <c r="K13880" s="3"/>
      <c r="P13880" s="1"/>
      <c r="Q13880" s="1"/>
      <c r="R13880" s="1"/>
      <c r="S13880" s="1"/>
      <c r="T13880" s="1"/>
    </row>
    <row r="13881" spans="9:20" x14ac:dyDescent="0.25">
      <c r="I13881" s="5"/>
      <c r="K13881" s="3"/>
      <c r="P13881" s="1"/>
      <c r="Q13881" s="1"/>
      <c r="R13881" s="1"/>
      <c r="S13881" s="1"/>
      <c r="T13881" s="1"/>
    </row>
    <row r="13882" spans="9:20" x14ac:dyDescent="0.25">
      <c r="I13882" s="5"/>
      <c r="K13882" s="3"/>
      <c r="P13882" s="1"/>
      <c r="Q13882" s="1"/>
      <c r="R13882" s="1"/>
      <c r="S13882" s="1"/>
      <c r="T13882" s="1"/>
    </row>
    <row r="13883" spans="9:20" x14ac:dyDescent="0.25">
      <c r="I13883" s="5"/>
      <c r="K13883" s="3"/>
      <c r="P13883" s="1"/>
      <c r="Q13883" s="1"/>
      <c r="R13883" s="1"/>
      <c r="S13883" s="1"/>
      <c r="T13883" s="1"/>
    </row>
    <row r="13884" spans="9:20" x14ac:dyDescent="0.25">
      <c r="I13884" s="5"/>
      <c r="K13884" s="3"/>
      <c r="P13884" s="1"/>
      <c r="Q13884" s="1"/>
      <c r="R13884" s="1"/>
      <c r="S13884" s="1"/>
      <c r="T13884" s="1"/>
    </row>
    <row r="13885" spans="9:20" x14ac:dyDescent="0.25">
      <c r="I13885" s="5"/>
      <c r="K13885" s="3"/>
      <c r="P13885" s="1"/>
      <c r="Q13885" s="1"/>
      <c r="R13885" s="1"/>
      <c r="S13885" s="1"/>
      <c r="T13885" s="1"/>
    </row>
    <row r="13886" spans="9:20" x14ac:dyDescent="0.25">
      <c r="I13886" s="5"/>
      <c r="K13886" s="3"/>
      <c r="P13886" s="1"/>
      <c r="Q13886" s="1"/>
      <c r="R13886" s="1"/>
      <c r="S13886" s="1"/>
      <c r="T13886" s="1"/>
    </row>
    <row r="13887" spans="9:20" x14ac:dyDescent="0.25">
      <c r="I13887" s="5"/>
      <c r="K13887" s="3"/>
      <c r="P13887" s="1"/>
      <c r="Q13887" s="1"/>
      <c r="R13887" s="1"/>
      <c r="S13887" s="1"/>
      <c r="T13887" s="1"/>
    </row>
    <row r="13888" spans="9:20" x14ac:dyDescent="0.25">
      <c r="I13888" s="5"/>
      <c r="K13888" s="3"/>
      <c r="P13888" s="1"/>
      <c r="Q13888" s="1"/>
      <c r="R13888" s="1"/>
      <c r="S13888" s="1"/>
      <c r="T13888" s="1"/>
    </row>
    <row r="13889" spans="9:20" x14ac:dyDescent="0.25">
      <c r="I13889" s="5"/>
      <c r="K13889" s="3"/>
      <c r="P13889" s="1"/>
      <c r="Q13889" s="1"/>
      <c r="R13889" s="1"/>
      <c r="S13889" s="1"/>
      <c r="T13889" s="1"/>
    </row>
    <row r="13890" spans="9:20" x14ac:dyDescent="0.25">
      <c r="I13890" s="5"/>
      <c r="K13890" s="3"/>
      <c r="P13890" s="1"/>
      <c r="Q13890" s="1"/>
      <c r="R13890" s="1"/>
      <c r="S13890" s="1"/>
      <c r="T13890" s="1"/>
    </row>
    <row r="13891" spans="9:20" x14ac:dyDescent="0.25">
      <c r="I13891" s="5"/>
      <c r="K13891" s="3"/>
      <c r="P13891" s="1"/>
      <c r="Q13891" s="1"/>
      <c r="R13891" s="1"/>
      <c r="S13891" s="1"/>
      <c r="T13891" s="1"/>
    </row>
    <row r="13892" spans="9:20" x14ac:dyDescent="0.25">
      <c r="I13892" s="5"/>
      <c r="K13892" s="3"/>
      <c r="P13892" s="1"/>
      <c r="Q13892" s="1"/>
      <c r="R13892" s="1"/>
      <c r="S13892" s="1"/>
      <c r="T13892" s="1"/>
    </row>
    <row r="13893" spans="9:20" x14ac:dyDescent="0.25">
      <c r="I13893" s="5"/>
      <c r="K13893" s="3"/>
      <c r="P13893" s="1"/>
      <c r="Q13893" s="1"/>
      <c r="R13893" s="1"/>
      <c r="S13893" s="1"/>
      <c r="T13893" s="1"/>
    </row>
    <row r="13894" spans="9:20" x14ac:dyDescent="0.25">
      <c r="I13894" s="5"/>
      <c r="K13894" s="3"/>
      <c r="P13894" s="1"/>
      <c r="Q13894" s="1"/>
      <c r="R13894" s="1"/>
      <c r="S13894" s="1"/>
      <c r="T13894" s="1"/>
    </row>
    <row r="13895" spans="9:20" x14ac:dyDescent="0.25">
      <c r="I13895" s="5"/>
      <c r="K13895" s="3"/>
      <c r="P13895" s="1"/>
      <c r="Q13895" s="1"/>
      <c r="R13895" s="1"/>
      <c r="S13895" s="1"/>
      <c r="T13895" s="1"/>
    </row>
    <row r="13896" spans="9:20" x14ac:dyDescent="0.25">
      <c r="I13896" s="5"/>
      <c r="K13896" s="3"/>
      <c r="P13896" s="1"/>
      <c r="Q13896" s="1"/>
      <c r="R13896" s="1"/>
      <c r="S13896" s="1"/>
      <c r="T13896" s="1"/>
    </row>
    <row r="13897" spans="9:20" x14ac:dyDescent="0.25">
      <c r="I13897" s="5"/>
      <c r="K13897" s="3"/>
      <c r="P13897" s="1"/>
      <c r="Q13897" s="1"/>
      <c r="R13897" s="1"/>
      <c r="S13897" s="1"/>
      <c r="T13897" s="1"/>
    </row>
    <row r="13898" spans="9:20" x14ac:dyDescent="0.25">
      <c r="I13898" s="5"/>
      <c r="K13898" s="3"/>
      <c r="P13898" s="1"/>
      <c r="Q13898" s="1"/>
      <c r="R13898" s="1"/>
      <c r="S13898" s="1"/>
      <c r="T13898" s="1"/>
    </row>
    <row r="13899" spans="9:20" x14ac:dyDescent="0.25">
      <c r="I13899" s="5"/>
      <c r="K13899" s="3"/>
      <c r="P13899" s="1"/>
      <c r="Q13899" s="1"/>
      <c r="R13899" s="1"/>
      <c r="S13899" s="1"/>
      <c r="T13899" s="1"/>
    </row>
    <row r="13900" spans="9:20" x14ac:dyDescent="0.25">
      <c r="I13900" s="5"/>
      <c r="K13900" s="3"/>
      <c r="P13900" s="1"/>
      <c r="Q13900" s="1"/>
      <c r="R13900" s="1"/>
      <c r="S13900" s="1"/>
      <c r="T13900" s="1"/>
    </row>
    <row r="13901" spans="9:20" x14ac:dyDescent="0.25">
      <c r="I13901" s="5"/>
      <c r="K13901" s="3"/>
      <c r="P13901" s="1"/>
      <c r="Q13901" s="1"/>
      <c r="R13901" s="1"/>
      <c r="S13901" s="1"/>
      <c r="T13901" s="1"/>
    </row>
    <row r="13902" spans="9:20" x14ac:dyDescent="0.25">
      <c r="I13902" s="5"/>
      <c r="K13902" s="3"/>
      <c r="P13902" s="1"/>
      <c r="Q13902" s="1"/>
      <c r="R13902" s="1"/>
      <c r="S13902" s="1"/>
      <c r="T13902" s="1"/>
    </row>
    <row r="13903" spans="9:20" x14ac:dyDescent="0.25">
      <c r="I13903" s="5"/>
      <c r="K13903" s="3"/>
      <c r="P13903" s="1"/>
      <c r="Q13903" s="1"/>
      <c r="R13903" s="1"/>
      <c r="S13903" s="1"/>
      <c r="T13903" s="1"/>
    </row>
    <row r="13904" spans="9:20" x14ac:dyDescent="0.25">
      <c r="I13904" s="5"/>
      <c r="K13904" s="3"/>
      <c r="P13904" s="1"/>
      <c r="Q13904" s="1"/>
      <c r="R13904" s="1"/>
      <c r="S13904" s="1"/>
      <c r="T13904" s="1"/>
    </row>
    <row r="13905" spans="9:20" x14ac:dyDescent="0.25">
      <c r="I13905" s="5"/>
      <c r="K13905" s="3"/>
      <c r="P13905" s="1"/>
      <c r="Q13905" s="1"/>
      <c r="R13905" s="1"/>
      <c r="S13905" s="1"/>
      <c r="T13905" s="1"/>
    </row>
    <row r="13906" spans="9:20" x14ac:dyDescent="0.25">
      <c r="I13906" s="5"/>
      <c r="K13906" s="3"/>
      <c r="P13906" s="1"/>
      <c r="Q13906" s="1"/>
      <c r="R13906" s="1"/>
      <c r="S13906" s="1"/>
      <c r="T13906" s="1"/>
    </row>
    <row r="13907" spans="9:20" x14ac:dyDescent="0.25">
      <c r="I13907" s="5"/>
      <c r="K13907" s="3"/>
      <c r="P13907" s="1"/>
      <c r="Q13907" s="1"/>
      <c r="R13907" s="1"/>
      <c r="S13907" s="1"/>
      <c r="T13907" s="1"/>
    </row>
    <row r="13908" spans="9:20" x14ac:dyDescent="0.25">
      <c r="I13908" s="5"/>
      <c r="K13908" s="3"/>
      <c r="P13908" s="1"/>
      <c r="Q13908" s="1"/>
      <c r="R13908" s="1"/>
      <c r="S13908" s="1"/>
      <c r="T13908" s="1"/>
    </row>
    <row r="13909" spans="9:20" x14ac:dyDescent="0.25">
      <c r="I13909" s="5"/>
      <c r="K13909" s="3"/>
      <c r="P13909" s="1"/>
      <c r="Q13909" s="1"/>
      <c r="R13909" s="1"/>
      <c r="S13909" s="1"/>
      <c r="T13909" s="1"/>
    </row>
    <row r="13910" spans="9:20" x14ac:dyDescent="0.25">
      <c r="I13910" s="5"/>
      <c r="K13910" s="3"/>
      <c r="P13910" s="1"/>
      <c r="Q13910" s="1"/>
      <c r="R13910" s="1"/>
      <c r="S13910" s="1"/>
      <c r="T13910" s="1"/>
    </row>
    <row r="13911" spans="9:20" x14ac:dyDescent="0.25">
      <c r="I13911" s="5"/>
      <c r="K13911" s="3"/>
      <c r="P13911" s="1"/>
      <c r="Q13911" s="1"/>
      <c r="R13911" s="1"/>
      <c r="S13911" s="1"/>
      <c r="T13911" s="1"/>
    </row>
    <row r="13912" spans="9:20" x14ac:dyDescent="0.25">
      <c r="I13912" s="5"/>
      <c r="K13912" s="3"/>
      <c r="P13912" s="1"/>
      <c r="Q13912" s="1"/>
      <c r="R13912" s="1"/>
      <c r="S13912" s="1"/>
      <c r="T13912" s="1"/>
    </row>
    <row r="13913" spans="9:20" x14ac:dyDescent="0.25">
      <c r="I13913" s="5"/>
      <c r="K13913" s="3"/>
      <c r="P13913" s="1"/>
      <c r="Q13913" s="1"/>
      <c r="R13913" s="1"/>
      <c r="S13913" s="1"/>
      <c r="T13913" s="1"/>
    </row>
    <row r="13914" spans="9:20" x14ac:dyDescent="0.25">
      <c r="I13914" s="5"/>
      <c r="K13914" s="3"/>
      <c r="P13914" s="1"/>
      <c r="Q13914" s="1"/>
      <c r="R13914" s="1"/>
      <c r="S13914" s="1"/>
      <c r="T13914" s="1"/>
    </row>
    <row r="13915" spans="9:20" x14ac:dyDescent="0.25">
      <c r="I13915" s="5"/>
      <c r="K13915" s="3"/>
      <c r="P13915" s="1"/>
      <c r="Q13915" s="1"/>
      <c r="R13915" s="1"/>
      <c r="S13915" s="1"/>
      <c r="T13915" s="1"/>
    </row>
    <row r="13916" spans="9:20" x14ac:dyDescent="0.25">
      <c r="I13916" s="5"/>
      <c r="K13916" s="3"/>
      <c r="P13916" s="1"/>
      <c r="Q13916" s="1"/>
      <c r="R13916" s="1"/>
      <c r="S13916" s="1"/>
      <c r="T13916" s="1"/>
    </row>
    <row r="13917" spans="9:20" x14ac:dyDescent="0.25">
      <c r="I13917" s="5"/>
      <c r="K13917" s="3"/>
      <c r="P13917" s="1"/>
      <c r="Q13917" s="1"/>
      <c r="R13917" s="1"/>
      <c r="S13917" s="1"/>
      <c r="T13917" s="1"/>
    </row>
    <row r="13918" spans="9:20" x14ac:dyDescent="0.25">
      <c r="I13918" s="5"/>
      <c r="K13918" s="3"/>
      <c r="P13918" s="1"/>
      <c r="Q13918" s="1"/>
      <c r="R13918" s="1"/>
      <c r="S13918" s="1"/>
      <c r="T13918" s="1"/>
    </row>
    <row r="13919" spans="9:20" x14ac:dyDescent="0.25">
      <c r="I13919" s="5"/>
      <c r="K13919" s="3"/>
      <c r="P13919" s="1"/>
      <c r="Q13919" s="1"/>
      <c r="R13919" s="1"/>
      <c r="S13919" s="1"/>
      <c r="T13919" s="1"/>
    </row>
    <row r="13920" spans="9:20" x14ac:dyDescent="0.25">
      <c r="I13920" s="5"/>
      <c r="K13920" s="3"/>
      <c r="P13920" s="1"/>
      <c r="Q13920" s="1"/>
      <c r="R13920" s="1"/>
      <c r="S13920" s="1"/>
      <c r="T13920" s="1"/>
    </row>
    <row r="13921" spans="9:20" x14ac:dyDescent="0.25">
      <c r="I13921" s="5"/>
      <c r="K13921" s="3"/>
      <c r="P13921" s="1"/>
      <c r="Q13921" s="1"/>
      <c r="R13921" s="1"/>
      <c r="S13921" s="1"/>
      <c r="T13921" s="1"/>
    </row>
    <row r="13922" spans="9:20" x14ac:dyDescent="0.25">
      <c r="I13922" s="5"/>
      <c r="K13922" s="3"/>
      <c r="P13922" s="1"/>
      <c r="Q13922" s="1"/>
      <c r="R13922" s="1"/>
      <c r="S13922" s="1"/>
      <c r="T13922" s="1"/>
    </row>
    <row r="13923" spans="9:20" x14ac:dyDescent="0.25">
      <c r="I13923" s="5"/>
      <c r="K13923" s="3"/>
      <c r="P13923" s="1"/>
      <c r="Q13923" s="1"/>
      <c r="R13923" s="1"/>
      <c r="S13923" s="1"/>
      <c r="T13923" s="1"/>
    </row>
    <row r="13924" spans="9:20" x14ac:dyDescent="0.25">
      <c r="I13924" s="5"/>
      <c r="K13924" s="3"/>
      <c r="P13924" s="1"/>
      <c r="Q13924" s="1"/>
      <c r="R13924" s="1"/>
      <c r="S13924" s="1"/>
      <c r="T13924" s="1"/>
    </row>
    <row r="13925" spans="9:20" x14ac:dyDescent="0.25">
      <c r="I13925" s="5"/>
      <c r="K13925" s="3"/>
      <c r="P13925" s="1"/>
      <c r="Q13925" s="1"/>
      <c r="R13925" s="1"/>
      <c r="S13925" s="1"/>
      <c r="T13925" s="1"/>
    </row>
    <row r="13926" spans="9:20" x14ac:dyDescent="0.25">
      <c r="I13926" s="5"/>
      <c r="K13926" s="3"/>
      <c r="P13926" s="1"/>
      <c r="Q13926" s="1"/>
      <c r="R13926" s="1"/>
      <c r="S13926" s="1"/>
      <c r="T13926" s="1"/>
    </row>
    <row r="13927" spans="9:20" x14ac:dyDescent="0.25">
      <c r="I13927" s="5"/>
      <c r="K13927" s="3"/>
      <c r="P13927" s="1"/>
      <c r="Q13927" s="1"/>
      <c r="R13927" s="1"/>
      <c r="S13927" s="1"/>
      <c r="T13927" s="1"/>
    </row>
    <row r="13928" spans="9:20" x14ac:dyDescent="0.25">
      <c r="I13928" s="5"/>
      <c r="K13928" s="3"/>
      <c r="P13928" s="1"/>
      <c r="Q13928" s="1"/>
      <c r="R13928" s="1"/>
      <c r="S13928" s="1"/>
      <c r="T13928" s="1"/>
    </row>
    <row r="13929" spans="9:20" x14ac:dyDescent="0.25">
      <c r="I13929" s="5"/>
      <c r="K13929" s="3"/>
      <c r="P13929" s="1"/>
      <c r="Q13929" s="1"/>
      <c r="R13929" s="1"/>
      <c r="S13929" s="1"/>
      <c r="T13929" s="1"/>
    </row>
    <row r="13930" spans="9:20" x14ac:dyDescent="0.25">
      <c r="I13930" s="5"/>
      <c r="K13930" s="3"/>
      <c r="P13930" s="1"/>
      <c r="Q13930" s="1"/>
      <c r="R13930" s="1"/>
      <c r="S13930" s="1"/>
      <c r="T13930" s="1"/>
    </row>
    <row r="13931" spans="9:20" x14ac:dyDescent="0.25">
      <c r="I13931" s="5"/>
      <c r="K13931" s="3"/>
      <c r="P13931" s="1"/>
      <c r="Q13931" s="1"/>
      <c r="R13931" s="1"/>
      <c r="S13931" s="1"/>
      <c r="T13931" s="1"/>
    </row>
    <row r="13932" spans="9:20" x14ac:dyDescent="0.25">
      <c r="I13932" s="5"/>
      <c r="K13932" s="3"/>
      <c r="P13932" s="1"/>
      <c r="Q13932" s="1"/>
      <c r="R13932" s="1"/>
      <c r="S13932" s="1"/>
      <c r="T13932" s="1"/>
    </row>
    <row r="13933" spans="9:20" x14ac:dyDescent="0.25">
      <c r="I13933" s="5"/>
      <c r="K13933" s="3"/>
      <c r="P13933" s="1"/>
      <c r="Q13933" s="1"/>
      <c r="R13933" s="1"/>
      <c r="S13933" s="1"/>
      <c r="T13933" s="1"/>
    </row>
    <row r="13934" spans="9:20" x14ac:dyDescent="0.25">
      <c r="I13934" s="5"/>
      <c r="K13934" s="3"/>
      <c r="P13934" s="1"/>
      <c r="Q13934" s="1"/>
      <c r="R13934" s="1"/>
      <c r="S13934" s="1"/>
      <c r="T13934" s="1"/>
    </row>
    <row r="13935" spans="9:20" x14ac:dyDescent="0.25">
      <c r="I13935" s="5"/>
      <c r="K13935" s="3"/>
      <c r="P13935" s="1"/>
      <c r="Q13935" s="1"/>
      <c r="R13935" s="1"/>
      <c r="S13935" s="1"/>
      <c r="T13935" s="1"/>
    </row>
    <row r="13936" spans="9:20" x14ac:dyDescent="0.25">
      <c r="I13936" s="5"/>
      <c r="K13936" s="3"/>
      <c r="P13936" s="1"/>
      <c r="Q13936" s="1"/>
      <c r="R13936" s="1"/>
      <c r="S13936" s="1"/>
      <c r="T13936" s="1"/>
    </row>
    <row r="13937" spans="9:20" x14ac:dyDescent="0.25">
      <c r="I13937" s="5"/>
      <c r="K13937" s="3"/>
      <c r="P13937" s="1"/>
      <c r="Q13937" s="1"/>
      <c r="R13937" s="1"/>
      <c r="S13937" s="1"/>
      <c r="T13937" s="1"/>
    </row>
    <row r="13938" spans="9:20" x14ac:dyDescent="0.25">
      <c r="I13938" s="5"/>
      <c r="K13938" s="3"/>
      <c r="P13938" s="1"/>
      <c r="Q13938" s="1"/>
      <c r="R13938" s="1"/>
      <c r="S13938" s="1"/>
      <c r="T13938" s="1"/>
    </row>
    <row r="13939" spans="9:20" x14ac:dyDescent="0.25">
      <c r="I13939" s="5"/>
      <c r="K13939" s="3"/>
      <c r="P13939" s="1"/>
      <c r="Q13939" s="1"/>
      <c r="R13939" s="1"/>
      <c r="S13939" s="1"/>
      <c r="T13939" s="1"/>
    </row>
    <row r="13940" spans="9:20" x14ac:dyDescent="0.25">
      <c r="I13940" s="5"/>
      <c r="K13940" s="3"/>
      <c r="P13940" s="1"/>
      <c r="Q13940" s="1"/>
      <c r="R13940" s="1"/>
      <c r="S13940" s="1"/>
      <c r="T13940" s="1"/>
    </row>
    <row r="13941" spans="9:20" x14ac:dyDescent="0.25">
      <c r="I13941" s="5"/>
      <c r="K13941" s="3"/>
      <c r="P13941" s="1"/>
      <c r="Q13941" s="1"/>
      <c r="R13941" s="1"/>
      <c r="S13941" s="1"/>
      <c r="T13941" s="1"/>
    </row>
    <row r="13942" spans="9:20" x14ac:dyDescent="0.25">
      <c r="I13942" s="5"/>
      <c r="K13942" s="3"/>
      <c r="P13942" s="1"/>
      <c r="Q13942" s="1"/>
      <c r="R13942" s="1"/>
      <c r="S13942" s="1"/>
      <c r="T13942" s="1"/>
    </row>
    <row r="13943" spans="9:20" x14ac:dyDescent="0.25">
      <c r="I13943" s="5"/>
      <c r="K13943" s="3"/>
      <c r="P13943" s="1"/>
      <c r="Q13943" s="1"/>
      <c r="R13943" s="1"/>
      <c r="S13943" s="1"/>
      <c r="T13943" s="1"/>
    </row>
    <row r="13944" spans="9:20" x14ac:dyDescent="0.25">
      <c r="I13944" s="5"/>
      <c r="K13944" s="3"/>
      <c r="P13944" s="1"/>
      <c r="Q13944" s="1"/>
      <c r="R13944" s="1"/>
      <c r="S13944" s="1"/>
      <c r="T13944" s="1"/>
    </row>
    <row r="13945" spans="9:20" x14ac:dyDescent="0.25">
      <c r="I13945" s="5"/>
      <c r="K13945" s="3"/>
      <c r="P13945" s="1"/>
      <c r="Q13945" s="1"/>
      <c r="R13945" s="1"/>
      <c r="S13945" s="1"/>
      <c r="T13945" s="1"/>
    </row>
    <row r="13946" spans="9:20" x14ac:dyDescent="0.25">
      <c r="I13946" s="5"/>
      <c r="K13946" s="3"/>
      <c r="P13946" s="1"/>
      <c r="Q13946" s="1"/>
      <c r="R13946" s="1"/>
      <c r="S13946" s="1"/>
      <c r="T13946" s="1"/>
    </row>
    <row r="13947" spans="9:20" x14ac:dyDescent="0.25">
      <c r="I13947" s="5"/>
      <c r="K13947" s="3"/>
      <c r="P13947" s="1"/>
      <c r="Q13947" s="1"/>
      <c r="R13947" s="1"/>
      <c r="S13947" s="1"/>
      <c r="T13947" s="1"/>
    </row>
    <row r="13948" spans="9:20" x14ac:dyDescent="0.25">
      <c r="I13948" s="5"/>
      <c r="K13948" s="3"/>
      <c r="P13948" s="1"/>
      <c r="Q13948" s="1"/>
      <c r="R13948" s="1"/>
      <c r="S13948" s="1"/>
      <c r="T13948" s="1"/>
    </row>
    <row r="13949" spans="9:20" x14ac:dyDescent="0.25">
      <c r="I13949" s="5"/>
      <c r="K13949" s="3"/>
      <c r="P13949" s="1"/>
      <c r="Q13949" s="1"/>
      <c r="R13949" s="1"/>
      <c r="S13949" s="1"/>
      <c r="T13949" s="1"/>
    </row>
    <row r="13950" spans="9:20" x14ac:dyDescent="0.25">
      <c r="I13950" s="5"/>
      <c r="K13950" s="3"/>
      <c r="P13950" s="1"/>
      <c r="Q13950" s="1"/>
      <c r="R13950" s="1"/>
      <c r="S13950" s="1"/>
      <c r="T13950" s="1"/>
    </row>
    <row r="13951" spans="9:20" x14ac:dyDescent="0.25">
      <c r="I13951" s="5"/>
      <c r="K13951" s="3"/>
      <c r="P13951" s="1"/>
      <c r="Q13951" s="1"/>
      <c r="R13951" s="1"/>
      <c r="S13951" s="1"/>
      <c r="T13951" s="1"/>
    </row>
    <row r="13952" spans="9:20" x14ac:dyDescent="0.25">
      <c r="I13952" s="5"/>
      <c r="K13952" s="3"/>
      <c r="P13952" s="1"/>
      <c r="Q13952" s="1"/>
      <c r="R13952" s="1"/>
      <c r="S13952" s="1"/>
      <c r="T13952" s="1"/>
    </row>
    <row r="13953" spans="9:20" x14ac:dyDescent="0.25">
      <c r="I13953" s="5"/>
      <c r="K13953" s="3"/>
      <c r="P13953" s="1"/>
      <c r="Q13953" s="1"/>
      <c r="R13953" s="1"/>
      <c r="S13953" s="1"/>
      <c r="T13953" s="1"/>
    </row>
    <row r="13954" spans="9:20" x14ac:dyDescent="0.25">
      <c r="I13954" s="5"/>
      <c r="K13954" s="3"/>
      <c r="P13954" s="1"/>
      <c r="Q13954" s="1"/>
      <c r="R13954" s="1"/>
      <c r="S13954" s="1"/>
      <c r="T13954" s="1"/>
    </row>
    <row r="13955" spans="9:20" x14ac:dyDescent="0.25">
      <c r="I13955" s="5"/>
      <c r="K13955" s="3"/>
      <c r="P13955" s="1"/>
      <c r="Q13955" s="1"/>
      <c r="R13955" s="1"/>
      <c r="S13955" s="1"/>
      <c r="T13955" s="1"/>
    </row>
    <row r="13956" spans="9:20" x14ac:dyDescent="0.25">
      <c r="I13956" s="5"/>
      <c r="K13956" s="3"/>
      <c r="P13956" s="1"/>
      <c r="Q13956" s="1"/>
      <c r="R13956" s="1"/>
      <c r="S13956" s="1"/>
      <c r="T13956" s="1"/>
    </row>
    <row r="13957" spans="9:20" x14ac:dyDescent="0.25">
      <c r="I13957" s="5"/>
      <c r="K13957" s="3"/>
      <c r="P13957" s="1"/>
      <c r="Q13957" s="1"/>
      <c r="R13957" s="1"/>
      <c r="S13957" s="1"/>
      <c r="T13957" s="1"/>
    </row>
    <row r="13958" spans="9:20" x14ac:dyDescent="0.25">
      <c r="I13958" s="5"/>
      <c r="K13958" s="3"/>
      <c r="P13958" s="1"/>
      <c r="Q13958" s="1"/>
      <c r="R13958" s="1"/>
      <c r="S13958" s="1"/>
      <c r="T13958" s="1"/>
    </row>
    <row r="13959" spans="9:20" x14ac:dyDescent="0.25">
      <c r="I13959" s="5"/>
      <c r="K13959" s="3"/>
      <c r="P13959" s="1"/>
      <c r="Q13959" s="1"/>
      <c r="R13959" s="1"/>
      <c r="S13959" s="1"/>
      <c r="T13959" s="1"/>
    </row>
    <row r="13960" spans="9:20" x14ac:dyDescent="0.25">
      <c r="I13960" s="5"/>
      <c r="K13960" s="3"/>
      <c r="P13960" s="1"/>
      <c r="Q13960" s="1"/>
      <c r="R13960" s="1"/>
      <c r="S13960" s="1"/>
      <c r="T13960" s="1"/>
    </row>
    <row r="13961" spans="9:20" x14ac:dyDescent="0.25">
      <c r="I13961" s="5"/>
      <c r="K13961" s="3"/>
      <c r="P13961" s="1"/>
      <c r="Q13961" s="1"/>
      <c r="R13961" s="1"/>
      <c r="S13961" s="1"/>
      <c r="T13961" s="1"/>
    </row>
    <row r="13962" spans="9:20" x14ac:dyDescent="0.25">
      <c r="I13962" s="5"/>
      <c r="K13962" s="3"/>
      <c r="P13962" s="1"/>
      <c r="Q13962" s="1"/>
      <c r="R13962" s="1"/>
      <c r="S13962" s="1"/>
      <c r="T13962" s="1"/>
    </row>
    <row r="13963" spans="9:20" x14ac:dyDescent="0.25">
      <c r="I13963" s="5"/>
      <c r="K13963" s="3"/>
      <c r="P13963" s="1"/>
      <c r="Q13963" s="1"/>
      <c r="R13963" s="1"/>
      <c r="S13963" s="1"/>
      <c r="T13963" s="1"/>
    </row>
    <row r="13964" spans="9:20" x14ac:dyDescent="0.25">
      <c r="I13964" s="5"/>
      <c r="K13964" s="3"/>
      <c r="P13964" s="1"/>
      <c r="Q13964" s="1"/>
      <c r="R13964" s="1"/>
      <c r="S13964" s="1"/>
      <c r="T13964" s="1"/>
    </row>
    <row r="13965" spans="9:20" x14ac:dyDescent="0.25">
      <c r="I13965" s="5"/>
      <c r="K13965" s="3"/>
      <c r="P13965" s="1"/>
      <c r="Q13965" s="1"/>
      <c r="R13965" s="1"/>
      <c r="S13965" s="1"/>
      <c r="T13965" s="1"/>
    </row>
    <row r="13966" spans="9:20" x14ac:dyDescent="0.25">
      <c r="I13966" s="5"/>
      <c r="K13966" s="3"/>
      <c r="P13966" s="1"/>
      <c r="Q13966" s="1"/>
      <c r="R13966" s="1"/>
      <c r="S13966" s="1"/>
      <c r="T13966" s="1"/>
    </row>
    <row r="13967" spans="9:20" x14ac:dyDescent="0.25">
      <c r="I13967" s="5"/>
      <c r="K13967" s="3"/>
      <c r="P13967" s="1"/>
      <c r="Q13967" s="1"/>
      <c r="R13967" s="1"/>
      <c r="S13967" s="1"/>
      <c r="T13967" s="1"/>
    </row>
    <row r="13968" spans="9:20" x14ac:dyDescent="0.25">
      <c r="I13968" s="5"/>
      <c r="K13968" s="3"/>
      <c r="P13968" s="1"/>
      <c r="Q13968" s="1"/>
      <c r="R13968" s="1"/>
      <c r="S13968" s="1"/>
      <c r="T13968" s="1"/>
    </row>
    <row r="13969" spans="9:20" x14ac:dyDescent="0.25">
      <c r="I13969" s="5"/>
      <c r="K13969" s="3"/>
      <c r="P13969" s="1"/>
      <c r="Q13969" s="1"/>
      <c r="R13969" s="1"/>
      <c r="S13969" s="1"/>
      <c r="T13969" s="1"/>
    </row>
    <row r="13970" spans="9:20" x14ac:dyDescent="0.25">
      <c r="I13970" s="5"/>
      <c r="K13970" s="3"/>
      <c r="P13970" s="1"/>
      <c r="Q13970" s="1"/>
      <c r="R13970" s="1"/>
      <c r="S13970" s="1"/>
      <c r="T13970" s="1"/>
    </row>
    <row r="13971" spans="9:20" x14ac:dyDescent="0.25">
      <c r="I13971" s="5"/>
      <c r="K13971" s="3"/>
      <c r="P13971" s="1"/>
      <c r="Q13971" s="1"/>
      <c r="R13971" s="1"/>
      <c r="S13971" s="1"/>
      <c r="T13971" s="1"/>
    </row>
    <row r="13972" spans="9:20" x14ac:dyDescent="0.25">
      <c r="I13972" s="5"/>
      <c r="K13972" s="3"/>
      <c r="P13972" s="1"/>
      <c r="Q13972" s="1"/>
      <c r="R13972" s="1"/>
      <c r="S13972" s="1"/>
      <c r="T13972" s="1"/>
    </row>
    <row r="13973" spans="9:20" x14ac:dyDescent="0.25">
      <c r="I13973" s="5"/>
      <c r="J13973" s="3"/>
      <c r="K13973" s="3"/>
      <c r="P13973" s="1"/>
      <c r="Q13973" s="1"/>
      <c r="R13973" s="1"/>
      <c r="S13973" s="1"/>
      <c r="T13973" s="1"/>
    </row>
    <row r="13974" spans="9:20" x14ac:dyDescent="0.25">
      <c r="I13974" s="5"/>
      <c r="K13974" s="3"/>
      <c r="P13974" s="1"/>
      <c r="Q13974" s="1"/>
      <c r="R13974" s="1"/>
      <c r="S13974" s="1"/>
      <c r="T13974" s="1"/>
    </row>
    <row r="13975" spans="9:20" x14ac:dyDescent="0.25">
      <c r="I13975" s="5"/>
      <c r="K13975" s="3"/>
      <c r="P13975" s="1"/>
      <c r="Q13975" s="1"/>
      <c r="R13975" s="1"/>
      <c r="S13975" s="1"/>
      <c r="T13975" s="1"/>
    </row>
    <row r="13976" spans="9:20" x14ac:dyDescent="0.25">
      <c r="I13976" s="5"/>
      <c r="K13976" s="3"/>
      <c r="P13976" s="1"/>
      <c r="Q13976" s="1"/>
      <c r="R13976" s="1"/>
      <c r="S13976" s="1"/>
      <c r="T13976" s="1"/>
    </row>
    <row r="13977" spans="9:20" x14ac:dyDescent="0.25">
      <c r="I13977" s="5"/>
      <c r="K13977" s="3"/>
      <c r="P13977" s="1"/>
      <c r="Q13977" s="1"/>
      <c r="R13977" s="1"/>
      <c r="S13977" s="1"/>
      <c r="T13977" s="1"/>
    </row>
    <row r="13978" spans="9:20" x14ac:dyDescent="0.25">
      <c r="I13978" s="5"/>
      <c r="K13978" s="3"/>
      <c r="P13978" s="1"/>
      <c r="Q13978" s="1"/>
      <c r="R13978" s="1"/>
      <c r="S13978" s="1"/>
      <c r="T13978" s="1"/>
    </row>
    <row r="13979" spans="9:20" x14ac:dyDescent="0.25">
      <c r="I13979" s="5"/>
      <c r="K13979" s="3"/>
      <c r="P13979" s="1"/>
      <c r="Q13979" s="1"/>
      <c r="R13979" s="1"/>
      <c r="S13979" s="1"/>
      <c r="T13979" s="1"/>
    </row>
    <row r="13980" spans="9:20" x14ac:dyDescent="0.25">
      <c r="I13980" s="5"/>
      <c r="K13980" s="3"/>
      <c r="P13980" s="1"/>
      <c r="Q13980" s="1"/>
      <c r="R13980" s="1"/>
      <c r="S13980" s="1"/>
      <c r="T13980" s="1"/>
    </row>
    <row r="13981" spans="9:20" x14ac:dyDescent="0.25">
      <c r="I13981" s="5"/>
      <c r="K13981" s="3"/>
      <c r="P13981" s="1"/>
      <c r="Q13981" s="1"/>
      <c r="R13981" s="1"/>
      <c r="S13981" s="1"/>
      <c r="T13981" s="1"/>
    </row>
    <row r="13982" spans="9:20" x14ac:dyDescent="0.25">
      <c r="I13982" s="5"/>
      <c r="K13982" s="3"/>
      <c r="P13982" s="1"/>
      <c r="Q13982" s="1"/>
      <c r="R13982" s="1"/>
      <c r="S13982" s="1"/>
      <c r="T13982" s="1"/>
    </row>
    <row r="13983" spans="9:20" x14ac:dyDescent="0.25">
      <c r="I13983" s="5"/>
      <c r="K13983" s="3"/>
      <c r="P13983" s="1"/>
      <c r="Q13983" s="1"/>
      <c r="R13983" s="1"/>
      <c r="S13983" s="1"/>
      <c r="T13983" s="1"/>
    </row>
    <row r="13984" spans="9:20" x14ac:dyDescent="0.25">
      <c r="I13984" s="5"/>
      <c r="K13984" s="3"/>
      <c r="P13984" s="1"/>
      <c r="Q13984" s="1"/>
      <c r="R13984" s="1"/>
      <c r="S13984" s="1"/>
      <c r="T13984" s="1"/>
    </row>
    <row r="13985" spans="9:20" x14ac:dyDescent="0.25">
      <c r="I13985" s="5"/>
      <c r="K13985" s="3"/>
      <c r="P13985" s="1"/>
      <c r="Q13985" s="1"/>
      <c r="R13985" s="1"/>
      <c r="S13985" s="1"/>
      <c r="T13985" s="1"/>
    </row>
    <row r="13986" spans="9:20" x14ac:dyDescent="0.25">
      <c r="I13986" s="5"/>
      <c r="K13986" s="3"/>
      <c r="P13986" s="1"/>
      <c r="Q13986" s="1"/>
      <c r="R13986" s="1"/>
      <c r="S13986" s="1"/>
      <c r="T13986" s="1"/>
    </row>
    <row r="13987" spans="9:20" x14ac:dyDescent="0.25">
      <c r="I13987" s="5"/>
      <c r="K13987" s="3"/>
      <c r="P13987" s="1"/>
      <c r="Q13987" s="1"/>
      <c r="R13987" s="1"/>
      <c r="S13987" s="1"/>
      <c r="T13987" s="1"/>
    </row>
    <row r="13988" spans="9:20" x14ac:dyDescent="0.25">
      <c r="I13988" s="5"/>
      <c r="K13988" s="3"/>
      <c r="P13988" s="1"/>
      <c r="Q13988" s="1"/>
      <c r="R13988" s="1"/>
      <c r="S13988" s="1"/>
      <c r="T13988" s="1"/>
    </row>
    <row r="13989" spans="9:20" x14ac:dyDescent="0.25">
      <c r="I13989" s="5"/>
      <c r="K13989" s="3"/>
      <c r="P13989" s="1"/>
      <c r="Q13989" s="1"/>
      <c r="R13989" s="1"/>
      <c r="S13989" s="1"/>
      <c r="T13989" s="1"/>
    </row>
    <row r="13990" spans="9:20" x14ac:dyDescent="0.25">
      <c r="I13990" s="5"/>
      <c r="K13990" s="3"/>
      <c r="P13990" s="1"/>
      <c r="Q13990" s="1"/>
      <c r="R13990" s="1"/>
      <c r="S13990" s="1"/>
      <c r="T13990" s="1"/>
    </row>
    <row r="13991" spans="9:20" x14ac:dyDescent="0.25">
      <c r="I13991" s="5"/>
      <c r="K13991" s="3"/>
      <c r="P13991" s="1"/>
      <c r="Q13991" s="1"/>
      <c r="R13991" s="1"/>
      <c r="S13991" s="1"/>
      <c r="T13991" s="1"/>
    </row>
    <row r="13992" spans="9:20" x14ac:dyDescent="0.25">
      <c r="I13992" s="5"/>
      <c r="K13992" s="3"/>
      <c r="P13992" s="1"/>
      <c r="Q13992" s="1"/>
      <c r="R13992" s="1"/>
      <c r="S13992" s="1"/>
      <c r="T13992" s="1"/>
    </row>
    <row r="13993" spans="9:20" x14ac:dyDescent="0.25">
      <c r="I13993" s="5"/>
      <c r="K13993" s="3"/>
      <c r="P13993" s="1"/>
      <c r="Q13993" s="1"/>
      <c r="R13993" s="1"/>
      <c r="S13993" s="1"/>
      <c r="T13993" s="1"/>
    </row>
    <row r="13994" spans="9:20" x14ac:dyDescent="0.25">
      <c r="I13994" s="5"/>
      <c r="K13994" s="3"/>
      <c r="P13994" s="1"/>
      <c r="Q13994" s="1"/>
      <c r="R13994" s="1"/>
      <c r="S13994" s="1"/>
      <c r="T13994" s="1"/>
    </row>
    <row r="13995" spans="9:20" x14ac:dyDescent="0.25">
      <c r="I13995" s="5"/>
      <c r="K13995" s="3"/>
      <c r="P13995" s="1"/>
      <c r="Q13995" s="1"/>
      <c r="R13995" s="1"/>
      <c r="S13995" s="1"/>
      <c r="T13995" s="1"/>
    </row>
    <row r="13996" spans="9:20" x14ac:dyDescent="0.25">
      <c r="I13996" s="5"/>
      <c r="K13996" s="3"/>
      <c r="P13996" s="1"/>
      <c r="Q13996" s="1"/>
      <c r="R13996" s="1"/>
      <c r="S13996" s="1"/>
      <c r="T13996" s="1"/>
    </row>
    <row r="13997" spans="9:20" x14ac:dyDescent="0.25">
      <c r="I13997" s="5"/>
      <c r="K13997" s="3"/>
      <c r="P13997" s="1"/>
      <c r="Q13997" s="1"/>
      <c r="R13997" s="1"/>
      <c r="S13997" s="1"/>
      <c r="T13997" s="1"/>
    </row>
    <row r="13998" spans="9:20" x14ac:dyDescent="0.25">
      <c r="I13998" s="5"/>
      <c r="K13998" s="3"/>
      <c r="P13998" s="1"/>
      <c r="Q13998" s="1"/>
      <c r="R13998" s="1"/>
      <c r="S13998" s="1"/>
      <c r="T13998" s="1"/>
    </row>
    <row r="13999" spans="9:20" x14ac:dyDescent="0.25">
      <c r="I13999" s="5"/>
      <c r="K13999" s="3"/>
      <c r="P13999" s="1"/>
      <c r="Q13999" s="1"/>
      <c r="R13999" s="1"/>
      <c r="S13999" s="1"/>
      <c r="T13999" s="1"/>
    </row>
    <row r="14000" spans="9:20" x14ac:dyDescent="0.25">
      <c r="I14000" s="5"/>
      <c r="K14000" s="3"/>
      <c r="P14000" s="1"/>
      <c r="Q14000" s="1"/>
      <c r="R14000" s="1"/>
      <c r="S14000" s="1"/>
      <c r="T14000" s="1"/>
    </row>
    <row r="14001" spans="9:20" x14ac:dyDescent="0.25">
      <c r="I14001" s="5"/>
      <c r="K14001" s="3"/>
      <c r="P14001" s="1"/>
      <c r="Q14001" s="1"/>
      <c r="R14001" s="1"/>
      <c r="S14001" s="1"/>
      <c r="T14001" s="1"/>
    </row>
    <row r="14002" spans="9:20" x14ac:dyDescent="0.25">
      <c r="I14002" s="5"/>
      <c r="K14002" s="3"/>
      <c r="P14002" s="1"/>
      <c r="Q14002" s="1"/>
      <c r="R14002" s="1"/>
      <c r="S14002" s="1"/>
      <c r="T14002" s="1"/>
    </row>
    <row r="14003" spans="9:20" x14ac:dyDescent="0.25">
      <c r="I14003" s="5"/>
      <c r="K14003" s="3"/>
      <c r="P14003" s="1"/>
      <c r="Q14003" s="1"/>
      <c r="R14003" s="1"/>
      <c r="S14003" s="1"/>
      <c r="T14003" s="1"/>
    </row>
    <row r="14004" spans="9:20" x14ac:dyDescent="0.25">
      <c r="I14004" s="5"/>
      <c r="K14004" s="3"/>
      <c r="P14004" s="1"/>
      <c r="Q14004" s="1"/>
      <c r="R14004" s="1"/>
      <c r="S14004" s="1"/>
      <c r="T14004" s="1"/>
    </row>
    <row r="14005" spans="9:20" x14ac:dyDescent="0.25">
      <c r="I14005" s="5"/>
      <c r="K14005" s="3"/>
      <c r="P14005" s="1"/>
      <c r="Q14005" s="1"/>
      <c r="R14005" s="1"/>
      <c r="S14005" s="1"/>
      <c r="T14005" s="1"/>
    </row>
    <row r="14006" spans="9:20" x14ac:dyDescent="0.25">
      <c r="I14006" s="5"/>
      <c r="K14006" s="3"/>
      <c r="P14006" s="1"/>
      <c r="Q14006" s="1"/>
      <c r="R14006" s="1"/>
      <c r="S14006" s="1"/>
      <c r="T14006" s="1"/>
    </row>
    <row r="14007" spans="9:20" x14ac:dyDescent="0.25">
      <c r="I14007" s="5"/>
      <c r="K14007" s="3"/>
      <c r="P14007" s="1"/>
      <c r="Q14007" s="1"/>
      <c r="R14007" s="1"/>
      <c r="S14007" s="1"/>
      <c r="T14007" s="1"/>
    </row>
    <row r="14008" spans="9:20" x14ac:dyDescent="0.25">
      <c r="I14008" s="5"/>
      <c r="K14008" s="3"/>
      <c r="P14008" s="1"/>
      <c r="Q14008" s="1"/>
      <c r="R14008" s="1"/>
      <c r="S14008" s="1"/>
      <c r="T14008" s="1"/>
    </row>
    <row r="14009" spans="9:20" x14ac:dyDescent="0.25">
      <c r="I14009" s="5"/>
      <c r="K14009" s="3"/>
      <c r="P14009" s="1"/>
      <c r="Q14009" s="1"/>
      <c r="R14009" s="1"/>
      <c r="S14009" s="1"/>
      <c r="T14009" s="1"/>
    </row>
    <row r="14010" spans="9:20" x14ac:dyDescent="0.25">
      <c r="I14010" s="5"/>
      <c r="K14010" s="3"/>
      <c r="P14010" s="1"/>
      <c r="Q14010" s="1"/>
      <c r="R14010" s="1"/>
      <c r="S14010" s="1"/>
      <c r="T14010" s="1"/>
    </row>
    <row r="14011" spans="9:20" x14ac:dyDescent="0.25">
      <c r="I14011" s="5"/>
      <c r="K14011" s="3"/>
      <c r="P14011" s="1"/>
      <c r="Q14011" s="1"/>
      <c r="R14011" s="1"/>
      <c r="S14011" s="1"/>
      <c r="T14011" s="1"/>
    </row>
    <row r="14012" spans="9:20" x14ac:dyDescent="0.25">
      <c r="I14012" s="5"/>
      <c r="K14012" s="3"/>
      <c r="P14012" s="1"/>
      <c r="Q14012" s="1"/>
      <c r="R14012" s="1"/>
      <c r="S14012" s="1"/>
      <c r="T14012" s="1"/>
    </row>
    <row r="14013" spans="9:20" x14ac:dyDescent="0.25">
      <c r="I14013" s="5"/>
      <c r="K14013" s="3"/>
      <c r="P14013" s="1"/>
      <c r="Q14013" s="1"/>
      <c r="R14013" s="1"/>
      <c r="S14013" s="1"/>
      <c r="T14013" s="1"/>
    </row>
    <row r="14014" spans="9:20" x14ac:dyDescent="0.25">
      <c r="I14014" s="5"/>
      <c r="K14014" s="3"/>
      <c r="P14014" s="1"/>
      <c r="Q14014" s="1"/>
      <c r="R14014" s="1"/>
      <c r="S14014" s="1"/>
      <c r="T14014" s="1"/>
    </row>
    <row r="14015" spans="9:20" x14ac:dyDescent="0.25">
      <c r="I14015" s="5"/>
      <c r="K14015" s="3"/>
      <c r="P14015" s="1"/>
      <c r="Q14015" s="1"/>
      <c r="R14015" s="1"/>
      <c r="S14015" s="1"/>
      <c r="T14015" s="1"/>
    </row>
    <row r="14016" spans="9:20" x14ac:dyDescent="0.25">
      <c r="I14016" s="5"/>
      <c r="K14016" s="3"/>
      <c r="P14016" s="1"/>
      <c r="Q14016" s="1"/>
      <c r="R14016" s="1"/>
      <c r="S14016" s="1"/>
      <c r="T14016" s="1"/>
    </row>
    <row r="14017" spans="9:20" x14ac:dyDescent="0.25">
      <c r="I14017" s="5"/>
      <c r="K14017" s="3"/>
      <c r="P14017" s="1"/>
      <c r="Q14017" s="1"/>
      <c r="R14017" s="1"/>
      <c r="S14017" s="1"/>
      <c r="T14017" s="1"/>
    </row>
    <row r="14018" spans="9:20" x14ac:dyDescent="0.25">
      <c r="I14018" s="5"/>
      <c r="K14018" s="3"/>
      <c r="P14018" s="1"/>
      <c r="Q14018" s="1"/>
      <c r="R14018" s="1"/>
      <c r="S14018" s="1"/>
      <c r="T14018" s="1"/>
    </row>
    <row r="14019" spans="9:20" x14ac:dyDescent="0.25">
      <c r="I14019" s="5"/>
      <c r="K14019" s="3"/>
      <c r="P14019" s="1"/>
      <c r="Q14019" s="1"/>
      <c r="R14019" s="1"/>
      <c r="S14019" s="1"/>
      <c r="T14019" s="1"/>
    </row>
    <row r="14020" spans="9:20" x14ac:dyDescent="0.25">
      <c r="I14020" s="5"/>
      <c r="K14020" s="3"/>
      <c r="P14020" s="1"/>
      <c r="Q14020" s="1"/>
      <c r="R14020" s="1"/>
      <c r="S14020" s="1"/>
      <c r="T14020" s="1"/>
    </row>
    <row r="14021" spans="9:20" x14ac:dyDescent="0.25">
      <c r="I14021" s="5"/>
      <c r="K14021" s="3"/>
      <c r="P14021" s="1"/>
      <c r="Q14021" s="1"/>
      <c r="R14021" s="1"/>
      <c r="S14021" s="1"/>
      <c r="T14021" s="1"/>
    </row>
    <row r="14022" spans="9:20" x14ac:dyDescent="0.25">
      <c r="I14022" s="5"/>
      <c r="K14022" s="3"/>
      <c r="P14022" s="1"/>
      <c r="Q14022" s="1"/>
      <c r="R14022" s="1"/>
      <c r="S14022" s="1"/>
      <c r="T14022" s="1"/>
    </row>
    <row r="14023" spans="9:20" x14ac:dyDescent="0.25">
      <c r="I14023" s="5"/>
      <c r="K14023" s="3"/>
      <c r="P14023" s="1"/>
      <c r="Q14023" s="1"/>
      <c r="R14023" s="1"/>
      <c r="S14023" s="1"/>
      <c r="T14023" s="1"/>
    </row>
    <row r="14024" spans="9:20" x14ac:dyDescent="0.25">
      <c r="I14024" s="5"/>
      <c r="K14024" s="3"/>
      <c r="P14024" s="1"/>
      <c r="Q14024" s="1"/>
      <c r="R14024" s="1"/>
      <c r="S14024" s="1"/>
      <c r="T14024" s="1"/>
    </row>
    <row r="14025" spans="9:20" x14ac:dyDescent="0.25">
      <c r="I14025" s="5"/>
      <c r="K14025" s="3"/>
      <c r="P14025" s="1"/>
      <c r="Q14025" s="1"/>
      <c r="R14025" s="1"/>
      <c r="S14025" s="1"/>
      <c r="T14025" s="1"/>
    </row>
    <row r="14026" spans="9:20" x14ac:dyDescent="0.25">
      <c r="I14026" s="5"/>
      <c r="K14026" s="3"/>
      <c r="P14026" s="1"/>
      <c r="Q14026" s="1"/>
      <c r="R14026" s="1"/>
      <c r="S14026" s="1"/>
      <c r="T14026" s="1"/>
    </row>
    <row r="14027" spans="9:20" x14ac:dyDescent="0.25">
      <c r="I14027" s="5"/>
      <c r="K14027" s="3"/>
      <c r="P14027" s="1"/>
      <c r="Q14027" s="1"/>
      <c r="R14027" s="1"/>
      <c r="S14027" s="1"/>
      <c r="T14027" s="1"/>
    </row>
    <row r="14028" spans="9:20" x14ac:dyDescent="0.25">
      <c r="I14028" s="5"/>
      <c r="K14028" s="3"/>
      <c r="P14028" s="1"/>
      <c r="Q14028" s="1"/>
      <c r="R14028" s="1"/>
      <c r="S14028" s="1"/>
      <c r="T14028" s="1"/>
    </row>
    <row r="14029" spans="9:20" x14ac:dyDescent="0.25">
      <c r="I14029" s="5"/>
      <c r="K14029" s="3"/>
      <c r="P14029" s="1"/>
      <c r="Q14029" s="1"/>
      <c r="R14029" s="1"/>
      <c r="S14029" s="1"/>
      <c r="T14029" s="1"/>
    </row>
    <row r="14030" spans="9:20" x14ac:dyDescent="0.25">
      <c r="I14030" s="5"/>
      <c r="K14030" s="3"/>
      <c r="P14030" s="1"/>
      <c r="Q14030" s="1"/>
      <c r="R14030" s="1"/>
      <c r="S14030" s="1"/>
      <c r="T14030" s="1"/>
    </row>
    <row r="14031" spans="9:20" x14ac:dyDescent="0.25">
      <c r="I14031" s="5"/>
      <c r="K14031" s="3"/>
      <c r="P14031" s="1"/>
      <c r="Q14031" s="1"/>
      <c r="R14031" s="1"/>
      <c r="S14031" s="1"/>
      <c r="T14031" s="1"/>
    </row>
    <row r="14032" spans="9:20" x14ac:dyDescent="0.25">
      <c r="I14032" s="5"/>
      <c r="K14032" s="3"/>
      <c r="P14032" s="1"/>
      <c r="Q14032" s="1"/>
      <c r="R14032" s="1"/>
      <c r="S14032" s="1"/>
      <c r="T14032" s="1"/>
    </row>
    <row r="14033" spans="7:20" x14ac:dyDescent="0.25">
      <c r="I14033" s="5"/>
      <c r="K14033" s="3"/>
      <c r="P14033" s="1"/>
      <c r="Q14033" s="1"/>
      <c r="R14033" s="1"/>
      <c r="S14033" s="1"/>
      <c r="T14033" s="1"/>
    </row>
    <row r="14034" spans="7:20" x14ac:dyDescent="0.25">
      <c r="I14034" s="5"/>
      <c r="K14034" s="3"/>
      <c r="P14034" s="1"/>
      <c r="Q14034" s="1"/>
      <c r="R14034" s="1"/>
      <c r="S14034" s="1"/>
      <c r="T14034" s="1"/>
    </row>
    <row r="14035" spans="7:20" x14ac:dyDescent="0.25">
      <c r="I14035" s="5"/>
      <c r="K14035" s="3"/>
      <c r="P14035" s="1"/>
      <c r="Q14035" s="1"/>
      <c r="R14035" s="1"/>
      <c r="S14035" s="1"/>
      <c r="T14035" s="1"/>
    </row>
    <row r="14036" spans="7:20" x14ac:dyDescent="0.25">
      <c r="G14036" s="3"/>
      <c r="I14036" s="5"/>
      <c r="K14036" s="3"/>
      <c r="P14036" s="1"/>
      <c r="Q14036" s="1"/>
      <c r="R14036" s="1"/>
      <c r="S14036" s="1"/>
      <c r="T14036" s="1"/>
    </row>
    <row r="14037" spans="7:20" x14ac:dyDescent="0.25">
      <c r="I14037" s="5"/>
      <c r="K14037" s="3"/>
      <c r="P14037" s="1"/>
      <c r="Q14037" s="1"/>
      <c r="R14037" s="1"/>
      <c r="S14037" s="1"/>
      <c r="T14037" s="1"/>
    </row>
    <row r="14038" spans="7:20" x14ac:dyDescent="0.25">
      <c r="I14038" s="5"/>
      <c r="K14038" s="3"/>
      <c r="P14038" s="1"/>
      <c r="Q14038" s="1"/>
      <c r="R14038" s="1"/>
      <c r="S14038" s="1"/>
      <c r="T14038" s="1"/>
    </row>
    <row r="14039" spans="7:20" x14ac:dyDescent="0.25">
      <c r="I14039" s="5"/>
      <c r="K14039" s="3"/>
      <c r="P14039" s="1"/>
      <c r="Q14039" s="1"/>
      <c r="R14039" s="1"/>
      <c r="S14039" s="1"/>
      <c r="T14039" s="1"/>
    </row>
    <row r="14040" spans="7:20" x14ac:dyDescent="0.25">
      <c r="I14040" s="5"/>
      <c r="K14040" s="3"/>
      <c r="P14040" s="1"/>
      <c r="Q14040" s="1"/>
      <c r="R14040" s="1"/>
      <c r="S14040" s="1"/>
      <c r="T14040" s="1"/>
    </row>
    <row r="14041" spans="7:20" x14ac:dyDescent="0.25">
      <c r="I14041" s="5"/>
      <c r="K14041" s="3"/>
      <c r="P14041" s="1"/>
      <c r="Q14041" s="1"/>
      <c r="R14041" s="1"/>
      <c r="S14041" s="1"/>
      <c r="T14041" s="1"/>
    </row>
    <row r="14042" spans="7:20" x14ac:dyDescent="0.25">
      <c r="I14042" s="5"/>
      <c r="K14042" s="3"/>
      <c r="P14042" s="1"/>
      <c r="Q14042" s="1"/>
      <c r="R14042" s="1"/>
      <c r="S14042" s="1"/>
      <c r="T14042" s="1"/>
    </row>
    <row r="14043" spans="7:20" x14ac:dyDescent="0.25">
      <c r="I14043" s="5"/>
      <c r="K14043" s="3"/>
      <c r="P14043" s="1"/>
      <c r="Q14043" s="1"/>
      <c r="R14043" s="1"/>
      <c r="S14043" s="1"/>
      <c r="T14043" s="1"/>
    </row>
    <row r="14044" spans="7:20" x14ac:dyDescent="0.25">
      <c r="I14044" s="5"/>
      <c r="K14044" s="3"/>
      <c r="P14044" s="1"/>
      <c r="Q14044" s="1"/>
      <c r="R14044" s="1"/>
      <c r="S14044" s="1"/>
      <c r="T14044" s="1"/>
    </row>
    <row r="14045" spans="7:20" x14ac:dyDescent="0.25">
      <c r="I14045" s="5"/>
      <c r="K14045" s="3"/>
      <c r="P14045" s="1"/>
      <c r="Q14045" s="1"/>
      <c r="R14045" s="1"/>
      <c r="S14045" s="1"/>
      <c r="T14045" s="1"/>
    </row>
    <row r="14046" spans="7:20" x14ac:dyDescent="0.25">
      <c r="I14046" s="5"/>
      <c r="K14046" s="3"/>
      <c r="P14046" s="1"/>
      <c r="Q14046" s="1"/>
      <c r="R14046" s="1"/>
      <c r="S14046" s="1"/>
      <c r="T14046" s="1"/>
    </row>
    <row r="14047" spans="7:20" x14ac:dyDescent="0.25">
      <c r="I14047" s="5"/>
      <c r="K14047" s="3"/>
      <c r="P14047" s="1"/>
      <c r="Q14047" s="1"/>
      <c r="R14047" s="1"/>
      <c r="S14047" s="1"/>
      <c r="T14047" s="1"/>
    </row>
    <row r="14048" spans="7:20" x14ac:dyDescent="0.25">
      <c r="I14048" s="5"/>
      <c r="K14048" s="3"/>
      <c r="P14048" s="1"/>
      <c r="Q14048" s="1"/>
      <c r="R14048" s="1"/>
      <c r="S14048" s="1"/>
      <c r="T14048" s="1"/>
    </row>
    <row r="14049" spans="9:20" x14ac:dyDescent="0.25">
      <c r="I14049" s="5"/>
      <c r="K14049" s="3"/>
      <c r="P14049" s="1"/>
      <c r="Q14049" s="1"/>
      <c r="R14049" s="1"/>
      <c r="S14049" s="1"/>
      <c r="T14049" s="1"/>
    </row>
    <row r="14050" spans="9:20" x14ac:dyDescent="0.25">
      <c r="I14050" s="5"/>
      <c r="K14050" s="3"/>
      <c r="P14050" s="1"/>
      <c r="Q14050" s="1"/>
      <c r="R14050" s="1"/>
      <c r="S14050" s="1"/>
      <c r="T14050" s="1"/>
    </row>
    <row r="14051" spans="9:20" x14ac:dyDescent="0.25">
      <c r="I14051" s="5"/>
      <c r="K14051" s="3"/>
      <c r="P14051" s="1"/>
      <c r="Q14051" s="1"/>
      <c r="R14051" s="1"/>
      <c r="S14051" s="1"/>
      <c r="T14051" s="1"/>
    </row>
    <row r="14052" spans="9:20" x14ac:dyDescent="0.25">
      <c r="I14052" s="5"/>
      <c r="K14052" s="3"/>
      <c r="P14052" s="1"/>
      <c r="Q14052" s="1"/>
      <c r="R14052" s="1"/>
      <c r="S14052" s="1"/>
      <c r="T14052" s="1"/>
    </row>
    <row r="14053" spans="9:20" x14ac:dyDescent="0.25">
      <c r="I14053" s="5"/>
      <c r="K14053" s="3"/>
      <c r="P14053" s="1"/>
      <c r="Q14053" s="1"/>
      <c r="R14053" s="1"/>
      <c r="S14053" s="1"/>
      <c r="T14053" s="1"/>
    </row>
    <row r="14054" spans="9:20" x14ac:dyDescent="0.25">
      <c r="I14054" s="5"/>
      <c r="K14054" s="3"/>
      <c r="P14054" s="1"/>
      <c r="Q14054" s="1"/>
      <c r="R14054" s="1"/>
      <c r="S14054" s="1"/>
      <c r="T14054" s="1"/>
    </row>
    <row r="14055" spans="9:20" x14ac:dyDescent="0.25">
      <c r="I14055" s="5"/>
      <c r="K14055" s="3"/>
      <c r="P14055" s="1"/>
      <c r="Q14055" s="1"/>
      <c r="R14055" s="1"/>
      <c r="S14055" s="1"/>
      <c r="T14055" s="1"/>
    </row>
    <row r="14056" spans="9:20" x14ac:dyDescent="0.25">
      <c r="I14056" s="5"/>
      <c r="K14056" s="3"/>
      <c r="P14056" s="1"/>
      <c r="Q14056" s="1"/>
      <c r="R14056" s="1"/>
      <c r="S14056" s="1"/>
      <c r="T14056" s="1"/>
    </row>
    <row r="14057" spans="9:20" x14ac:dyDescent="0.25">
      <c r="I14057" s="5"/>
      <c r="K14057" s="3"/>
      <c r="P14057" s="1"/>
      <c r="Q14057" s="1"/>
      <c r="R14057" s="1"/>
      <c r="S14057" s="1"/>
      <c r="T14057" s="1"/>
    </row>
    <row r="14058" spans="9:20" x14ac:dyDescent="0.25">
      <c r="I14058" s="5"/>
      <c r="K14058" s="3"/>
      <c r="P14058" s="1"/>
      <c r="Q14058" s="1"/>
      <c r="R14058" s="1"/>
      <c r="S14058" s="1"/>
      <c r="T14058" s="1"/>
    </row>
    <row r="14059" spans="9:20" x14ac:dyDescent="0.25">
      <c r="I14059" s="5"/>
      <c r="K14059" s="3"/>
      <c r="P14059" s="1"/>
      <c r="Q14059" s="1"/>
      <c r="R14059" s="1"/>
      <c r="S14059" s="1"/>
      <c r="T14059" s="1"/>
    </row>
    <row r="14060" spans="9:20" x14ac:dyDescent="0.25">
      <c r="I14060" s="5"/>
      <c r="K14060" s="3"/>
      <c r="P14060" s="1"/>
      <c r="Q14060" s="1"/>
      <c r="R14060" s="1"/>
      <c r="S14060" s="1"/>
      <c r="T14060" s="1"/>
    </row>
    <row r="14061" spans="9:20" x14ac:dyDescent="0.25">
      <c r="I14061" s="5"/>
      <c r="K14061" s="3"/>
      <c r="P14061" s="1"/>
      <c r="Q14061" s="1"/>
      <c r="R14061" s="1"/>
      <c r="S14061" s="1"/>
      <c r="T14061" s="1"/>
    </row>
    <row r="14062" spans="9:20" x14ac:dyDescent="0.25">
      <c r="I14062" s="5"/>
      <c r="K14062" s="3"/>
      <c r="P14062" s="1"/>
      <c r="Q14062" s="1"/>
      <c r="R14062" s="1"/>
      <c r="S14062" s="1"/>
      <c r="T14062" s="1"/>
    </row>
    <row r="14063" spans="9:20" x14ac:dyDescent="0.25">
      <c r="I14063" s="5"/>
      <c r="K14063" s="3"/>
      <c r="P14063" s="1"/>
      <c r="Q14063" s="1"/>
      <c r="R14063" s="1"/>
      <c r="S14063" s="1"/>
      <c r="T14063" s="1"/>
    </row>
    <row r="14064" spans="9:20" x14ac:dyDescent="0.25">
      <c r="I14064" s="5"/>
      <c r="K14064" s="3"/>
      <c r="P14064" s="1"/>
      <c r="Q14064" s="1"/>
      <c r="R14064" s="1"/>
      <c r="S14064" s="1"/>
      <c r="T14064" s="1"/>
    </row>
    <row r="14065" spans="9:20" x14ac:dyDescent="0.25">
      <c r="I14065" s="5"/>
      <c r="K14065" s="3"/>
      <c r="P14065" s="1"/>
      <c r="Q14065" s="1"/>
      <c r="R14065" s="1"/>
      <c r="S14065" s="1"/>
      <c r="T14065" s="1"/>
    </row>
    <row r="14066" spans="9:20" x14ac:dyDescent="0.25">
      <c r="I14066" s="5"/>
      <c r="K14066" s="3"/>
      <c r="P14066" s="1"/>
      <c r="Q14066" s="1"/>
      <c r="R14066" s="1"/>
      <c r="S14066" s="1"/>
      <c r="T14066" s="1"/>
    </row>
    <row r="14067" spans="9:20" x14ac:dyDescent="0.25">
      <c r="I14067" s="5"/>
      <c r="K14067" s="3"/>
      <c r="P14067" s="1"/>
      <c r="Q14067" s="1"/>
      <c r="R14067" s="1"/>
      <c r="S14067" s="1"/>
      <c r="T14067" s="1"/>
    </row>
    <row r="14068" spans="9:20" x14ac:dyDescent="0.25">
      <c r="I14068" s="5"/>
      <c r="J14068" s="3"/>
      <c r="K14068" s="3"/>
      <c r="P14068" s="1"/>
      <c r="Q14068" s="1"/>
      <c r="R14068" s="1"/>
      <c r="S14068" s="1"/>
      <c r="T14068" s="1"/>
    </row>
    <row r="14069" spans="9:20" x14ac:dyDescent="0.25">
      <c r="I14069" s="5"/>
      <c r="K14069" s="3"/>
      <c r="P14069" s="1"/>
      <c r="Q14069" s="1"/>
      <c r="R14069" s="1"/>
      <c r="S14069" s="1"/>
      <c r="T14069" s="1"/>
    </row>
    <row r="14070" spans="9:20" x14ac:dyDescent="0.25">
      <c r="I14070" s="5"/>
      <c r="K14070" s="3"/>
      <c r="P14070" s="1"/>
      <c r="Q14070" s="1"/>
      <c r="R14070" s="1"/>
      <c r="S14070" s="1"/>
      <c r="T14070" s="1"/>
    </row>
    <row r="14071" spans="9:20" x14ac:dyDescent="0.25">
      <c r="I14071" s="5"/>
      <c r="K14071" s="3"/>
      <c r="P14071" s="1"/>
      <c r="Q14071" s="1"/>
      <c r="R14071" s="1"/>
      <c r="S14071" s="1"/>
      <c r="T14071" s="1"/>
    </row>
    <row r="14072" spans="9:20" x14ac:dyDescent="0.25">
      <c r="I14072" s="5"/>
      <c r="K14072" s="3"/>
      <c r="P14072" s="1"/>
      <c r="Q14072" s="1"/>
      <c r="R14072" s="1"/>
      <c r="S14072" s="1"/>
      <c r="T14072" s="1"/>
    </row>
    <row r="14073" spans="9:20" x14ac:dyDescent="0.25">
      <c r="I14073" s="5"/>
      <c r="K14073" s="3"/>
      <c r="P14073" s="1"/>
      <c r="Q14073" s="1"/>
      <c r="R14073" s="1"/>
      <c r="S14073" s="1"/>
      <c r="T14073" s="1"/>
    </row>
    <row r="14074" spans="9:20" x14ac:dyDescent="0.25">
      <c r="I14074" s="5"/>
      <c r="K14074" s="3"/>
      <c r="P14074" s="1"/>
      <c r="Q14074" s="1"/>
      <c r="R14074" s="1"/>
      <c r="S14074" s="1"/>
      <c r="T14074" s="1"/>
    </row>
    <row r="14075" spans="9:20" x14ac:dyDescent="0.25">
      <c r="I14075" s="5"/>
      <c r="K14075" s="3"/>
      <c r="P14075" s="1"/>
      <c r="Q14075" s="1"/>
      <c r="R14075" s="1"/>
      <c r="S14075" s="1"/>
      <c r="T14075" s="1"/>
    </row>
    <row r="14076" spans="9:20" x14ac:dyDescent="0.25">
      <c r="I14076" s="5"/>
      <c r="K14076" s="3"/>
      <c r="P14076" s="1"/>
      <c r="Q14076" s="1"/>
      <c r="R14076" s="1"/>
      <c r="S14076" s="1"/>
      <c r="T14076" s="1"/>
    </row>
    <row r="14077" spans="9:20" x14ac:dyDescent="0.25">
      <c r="I14077" s="5"/>
      <c r="K14077" s="3"/>
      <c r="P14077" s="1"/>
      <c r="Q14077" s="1"/>
      <c r="R14077" s="1"/>
      <c r="S14077" s="1"/>
      <c r="T14077" s="1"/>
    </row>
    <row r="14078" spans="9:20" x14ac:dyDescent="0.25">
      <c r="I14078" s="5"/>
      <c r="K14078" s="3"/>
      <c r="P14078" s="1"/>
      <c r="Q14078" s="1"/>
      <c r="R14078" s="1"/>
      <c r="S14078" s="1"/>
      <c r="T14078" s="1"/>
    </row>
    <row r="14079" spans="9:20" x14ac:dyDescent="0.25">
      <c r="I14079" s="5"/>
      <c r="K14079" s="3"/>
      <c r="P14079" s="1"/>
      <c r="Q14079" s="1"/>
      <c r="R14079" s="1"/>
      <c r="S14079" s="1"/>
      <c r="T14079" s="1"/>
    </row>
    <row r="14080" spans="9:20" x14ac:dyDescent="0.25">
      <c r="I14080" s="5"/>
      <c r="K14080" s="3"/>
      <c r="P14080" s="1"/>
      <c r="Q14080" s="1"/>
      <c r="R14080" s="1"/>
      <c r="S14080" s="1"/>
      <c r="T14080" s="1"/>
    </row>
    <row r="14081" spans="9:20" x14ac:dyDescent="0.25">
      <c r="I14081" s="5"/>
      <c r="K14081" s="3"/>
      <c r="P14081" s="1"/>
      <c r="Q14081" s="1"/>
      <c r="R14081" s="1"/>
      <c r="S14081" s="1"/>
      <c r="T14081" s="1"/>
    </row>
    <row r="14082" spans="9:20" x14ac:dyDescent="0.25">
      <c r="I14082" s="5"/>
      <c r="K14082" s="3"/>
      <c r="P14082" s="1"/>
      <c r="Q14082" s="1"/>
      <c r="R14082" s="1"/>
      <c r="S14082" s="1"/>
      <c r="T14082" s="1"/>
    </row>
    <row r="14083" spans="9:20" x14ac:dyDescent="0.25">
      <c r="I14083" s="5"/>
      <c r="K14083" s="3"/>
      <c r="P14083" s="1"/>
      <c r="Q14083" s="1"/>
      <c r="R14083" s="1"/>
      <c r="S14083" s="1"/>
      <c r="T14083" s="1"/>
    </row>
    <row r="14084" spans="9:20" x14ac:dyDescent="0.25">
      <c r="I14084" s="5"/>
      <c r="K14084" s="3"/>
      <c r="P14084" s="1"/>
      <c r="Q14084" s="1"/>
      <c r="R14084" s="1"/>
      <c r="S14084" s="1"/>
      <c r="T14084" s="1"/>
    </row>
    <row r="14085" spans="9:20" x14ac:dyDescent="0.25">
      <c r="I14085" s="5"/>
      <c r="K14085" s="3"/>
      <c r="P14085" s="1"/>
      <c r="Q14085" s="1"/>
      <c r="R14085" s="1"/>
      <c r="S14085" s="1"/>
      <c r="T14085" s="1"/>
    </row>
    <row r="14086" spans="9:20" x14ac:dyDescent="0.25">
      <c r="I14086" s="5"/>
      <c r="K14086" s="3"/>
      <c r="P14086" s="1"/>
      <c r="Q14086" s="1"/>
      <c r="R14086" s="1"/>
      <c r="S14086" s="1"/>
      <c r="T14086" s="1"/>
    </row>
    <row r="14087" spans="9:20" x14ac:dyDescent="0.25">
      <c r="I14087" s="5"/>
      <c r="K14087" s="3"/>
      <c r="P14087" s="1"/>
      <c r="Q14087" s="1"/>
      <c r="R14087" s="1"/>
      <c r="S14087" s="1"/>
      <c r="T14087" s="1"/>
    </row>
    <row r="14088" spans="9:20" x14ac:dyDescent="0.25">
      <c r="I14088" s="5"/>
      <c r="K14088" s="3"/>
      <c r="P14088" s="1"/>
      <c r="Q14088" s="1"/>
      <c r="R14088" s="1"/>
      <c r="S14088" s="1"/>
      <c r="T14088" s="1"/>
    </row>
    <row r="14089" spans="9:20" x14ac:dyDescent="0.25">
      <c r="I14089" s="5"/>
      <c r="K14089" s="3"/>
      <c r="P14089" s="1"/>
      <c r="Q14089" s="1"/>
      <c r="R14089" s="1"/>
      <c r="S14089" s="1"/>
      <c r="T14089" s="1"/>
    </row>
    <row r="14090" spans="9:20" x14ac:dyDescent="0.25">
      <c r="I14090" s="5"/>
      <c r="K14090" s="3"/>
      <c r="P14090" s="1"/>
      <c r="Q14090" s="1"/>
      <c r="R14090" s="1"/>
      <c r="S14090" s="1"/>
      <c r="T14090" s="1"/>
    </row>
    <row r="14091" spans="9:20" x14ac:dyDescent="0.25">
      <c r="I14091" s="5"/>
      <c r="K14091" s="3"/>
      <c r="P14091" s="1"/>
      <c r="Q14091" s="1"/>
      <c r="R14091" s="1"/>
      <c r="S14091" s="1"/>
      <c r="T14091" s="1"/>
    </row>
    <row r="14092" spans="9:20" x14ac:dyDescent="0.25">
      <c r="I14092" s="5"/>
      <c r="K14092" s="3"/>
      <c r="P14092" s="1"/>
      <c r="Q14092" s="1"/>
      <c r="R14092" s="1"/>
      <c r="S14092" s="1"/>
      <c r="T14092" s="1"/>
    </row>
    <row r="14093" spans="9:20" x14ac:dyDescent="0.25">
      <c r="I14093" s="5"/>
      <c r="K14093" s="3"/>
      <c r="P14093" s="1"/>
      <c r="Q14093" s="1"/>
      <c r="R14093" s="1"/>
      <c r="S14093" s="1"/>
      <c r="T14093" s="1"/>
    </row>
    <row r="14094" spans="9:20" x14ac:dyDescent="0.25">
      <c r="I14094" s="5"/>
      <c r="K14094" s="3"/>
      <c r="P14094" s="1"/>
      <c r="Q14094" s="1"/>
      <c r="R14094" s="1"/>
      <c r="S14094" s="1"/>
      <c r="T14094" s="1"/>
    </row>
    <row r="14095" spans="9:20" x14ac:dyDescent="0.25">
      <c r="I14095" s="5"/>
      <c r="K14095" s="3"/>
      <c r="P14095" s="1"/>
      <c r="Q14095" s="1"/>
      <c r="R14095" s="1"/>
      <c r="S14095" s="1"/>
      <c r="T14095" s="1"/>
    </row>
    <row r="14096" spans="9:20" x14ac:dyDescent="0.25">
      <c r="I14096" s="5"/>
      <c r="K14096" s="3"/>
      <c r="P14096" s="1"/>
      <c r="Q14096" s="1"/>
      <c r="R14096" s="1"/>
      <c r="S14096" s="1"/>
      <c r="T14096" s="1"/>
    </row>
    <row r="14097" spans="9:20" x14ac:dyDescent="0.25">
      <c r="I14097" s="5"/>
      <c r="K14097" s="3"/>
      <c r="P14097" s="1"/>
      <c r="Q14097" s="1"/>
      <c r="R14097" s="1"/>
      <c r="S14097" s="1"/>
      <c r="T14097" s="1"/>
    </row>
    <row r="14098" spans="9:20" x14ac:dyDescent="0.25">
      <c r="I14098" s="5"/>
      <c r="K14098" s="3"/>
      <c r="P14098" s="1"/>
      <c r="Q14098" s="1"/>
      <c r="R14098" s="1"/>
      <c r="S14098" s="1"/>
      <c r="T14098" s="1"/>
    </row>
    <row r="14099" spans="9:20" x14ac:dyDescent="0.25">
      <c r="I14099" s="5"/>
      <c r="K14099" s="3"/>
      <c r="P14099" s="1"/>
      <c r="Q14099" s="1"/>
      <c r="R14099" s="1"/>
      <c r="S14099" s="1"/>
      <c r="T14099" s="1"/>
    </row>
    <row r="14100" spans="9:20" x14ac:dyDescent="0.25">
      <c r="I14100" s="5"/>
      <c r="K14100" s="3"/>
      <c r="P14100" s="1"/>
      <c r="Q14100" s="1"/>
      <c r="R14100" s="1"/>
      <c r="S14100" s="1"/>
      <c r="T14100" s="1"/>
    </row>
    <row r="14101" spans="9:20" x14ac:dyDescent="0.25">
      <c r="I14101" s="5"/>
      <c r="K14101" s="3"/>
      <c r="P14101" s="1"/>
      <c r="Q14101" s="1"/>
      <c r="R14101" s="1"/>
      <c r="S14101" s="1"/>
      <c r="T14101" s="1"/>
    </row>
    <row r="14102" spans="9:20" x14ac:dyDescent="0.25">
      <c r="I14102" s="5"/>
      <c r="K14102" s="3"/>
      <c r="P14102" s="1"/>
      <c r="Q14102" s="1"/>
      <c r="R14102" s="1"/>
      <c r="S14102" s="1"/>
      <c r="T14102" s="1"/>
    </row>
    <row r="14103" spans="9:20" x14ac:dyDescent="0.25">
      <c r="I14103" s="5"/>
      <c r="K14103" s="3"/>
      <c r="P14103" s="1"/>
      <c r="Q14103" s="1"/>
      <c r="R14103" s="1"/>
      <c r="S14103" s="1"/>
      <c r="T14103" s="1"/>
    </row>
    <row r="14104" spans="9:20" x14ac:dyDescent="0.25">
      <c r="I14104" s="5"/>
      <c r="K14104" s="3"/>
      <c r="P14104" s="1"/>
      <c r="Q14104" s="1"/>
      <c r="R14104" s="1"/>
      <c r="S14104" s="1"/>
      <c r="T14104" s="1"/>
    </row>
    <row r="14105" spans="9:20" x14ac:dyDescent="0.25">
      <c r="I14105" s="5"/>
      <c r="K14105" s="3"/>
      <c r="P14105" s="1"/>
      <c r="Q14105" s="1"/>
      <c r="R14105" s="1"/>
      <c r="S14105" s="1"/>
      <c r="T14105" s="1"/>
    </row>
    <row r="14106" spans="9:20" x14ac:dyDescent="0.25">
      <c r="I14106" s="5"/>
      <c r="K14106" s="3"/>
      <c r="P14106" s="1"/>
      <c r="Q14106" s="1"/>
      <c r="R14106" s="1"/>
      <c r="S14106" s="1"/>
      <c r="T14106" s="1"/>
    </row>
    <row r="14107" spans="9:20" x14ac:dyDescent="0.25">
      <c r="I14107" s="5"/>
      <c r="K14107" s="3"/>
      <c r="P14107" s="1"/>
      <c r="Q14107" s="1"/>
      <c r="R14107" s="1"/>
      <c r="S14107" s="1"/>
      <c r="T14107" s="1"/>
    </row>
    <row r="14108" spans="9:20" x14ac:dyDescent="0.25">
      <c r="I14108" s="5"/>
      <c r="K14108" s="3"/>
      <c r="P14108" s="1"/>
      <c r="Q14108" s="1"/>
      <c r="R14108" s="1"/>
      <c r="S14108" s="1"/>
      <c r="T14108" s="1"/>
    </row>
    <row r="14109" spans="9:20" x14ac:dyDescent="0.25">
      <c r="I14109" s="5"/>
      <c r="K14109" s="3"/>
      <c r="P14109" s="1"/>
      <c r="Q14109" s="1"/>
      <c r="R14109" s="1"/>
      <c r="S14109" s="1"/>
      <c r="T14109" s="1"/>
    </row>
    <row r="14110" spans="9:20" x14ac:dyDescent="0.25">
      <c r="I14110" s="5"/>
      <c r="K14110" s="3"/>
      <c r="P14110" s="1"/>
      <c r="Q14110" s="1"/>
      <c r="R14110" s="1"/>
      <c r="S14110" s="1"/>
      <c r="T14110" s="1"/>
    </row>
    <row r="14111" spans="9:20" x14ac:dyDescent="0.25">
      <c r="I14111" s="5"/>
      <c r="K14111" s="3"/>
      <c r="P14111" s="1"/>
      <c r="Q14111" s="1"/>
      <c r="R14111" s="1"/>
      <c r="S14111" s="1"/>
      <c r="T14111" s="1"/>
    </row>
    <row r="14112" spans="9:20" x14ac:dyDescent="0.25">
      <c r="I14112" s="5"/>
      <c r="K14112" s="3"/>
      <c r="P14112" s="1"/>
      <c r="Q14112" s="1"/>
      <c r="R14112" s="1"/>
      <c r="S14112" s="1"/>
      <c r="T14112" s="1"/>
    </row>
    <row r="14113" spans="9:20" x14ac:dyDescent="0.25">
      <c r="I14113" s="5"/>
      <c r="K14113" s="3"/>
      <c r="P14113" s="1"/>
      <c r="Q14113" s="1"/>
      <c r="R14113" s="1"/>
      <c r="S14113" s="1"/>
      <c r="T14113" s="1"/>
    </row>
    <row r="14114" spans="9:20" x14ac:dyDescent="0.25">
      <c r="I14114" s="5"/>
      <c r="K14114" s="3"/>
      <c r="P14114" s="1"/>
      <c r="Q14114" s="1"/>
      <c r="R14114" s="1"/>
      <c r="S14114" s="1"/>
      <c r="T14114" s="1"/>
    </row>
    <row r="14115" spans="9:20" x14ac:dyDescent="0.25">
      <c r="I14115" s="5"/>
      <c r="K14115" s="3"/>
      <c r="P14115" s="1"/>
      <c r="Q14115" s="1"/>
      <c r="R14115" s="1"/>
      <c r="S14115" s="1"/>
      <c r="T14115" s="1"/>
    </row>
    <row r="14116" spans="9:20" x14ac:dyDescent="0.25">
      <c r="I14116" s="5"/>
      <c r="K14116" s="3"/>
      <c r="P14116" s="1"/>
      <c r="Q14116" s="1"/>
      <c r="R14116" s="1"/>
      <c r="S14116" s="1"/>
      <c r="T14116" s="1"/>
    </row>
    <row r="14117" spans="9:20" x14ac:dyDescent="0.25">
      <c r="I14117" s="5"/>
      <c r="K14117" s="3"/>
      <c r="P14117" s="1"/>
      <c r="Q14117" s="1"/>
      <c r="R14117" s="1"/>
      <c r="S14117" s="1"/>
      <c r="T14117" s="1"/>
    </row>
    <row r="14118" spans="9:20" x14ac:dyDescent="0.25">
      <c r="I14118" s="5"/>
      <c r="K14118" s="3"/>
      <c r="P14118" s="1"/>
      <c r="Q14118" s="1"/>
      <c r="R14118" s="1"/>
      <c r="S14118" s="1"/>
      <c r="T14118" s="1"/>
    </row>
    <row r="14119" spans="9:20" x14ac:dyDescent="0.25">
      <c r="I14119" s="5"/>
      <c r="K14119" s="3"/>
      <c r="P14119" s="1"/>
      <c r="Q14119" s="1"/>
      <c r="R14119" s="1"/>
      <c r="S14119" s="1"/>
      <c r="T14119" s="1"/>
    </row>
    <row r="14120" spans="9:20" x14ac:dyDescent="0.25">
      <c r="I14120" s="5"/>
      <c r="K14120" s="3"/>
      <c r="P14120" s="1"/>
      <c r="Q14120" s="1"/>
      <c r="R14120" s="1"/>
      <c r="S14120" s="1"/>
      <c r="T14120" s="1"/>
    </row>
    <row r="14121" spans="9:20" x14ac:dyDescent="0.25">
      <c r="I14121" s="5"/>
      <c r="K14121" s="3"/>
      <c r="P14121" s="1"/>
      <c r="Q14121" s="1"/>
      <c r="R14121" s="1"/>
      <c r="S14121" s="1"/>
      <c r="T14121" s="1"/>
    </row>
    <row r="14122" spans="9:20" x14ac:dyDescent="0.25">
      <c r="I14122" s="5"/>
      <c r="K14122" s="3"/>
      <c r="P14122" s="1"/>
      <c r="Q14122" s="1"/>
      <c r="R14122" s="1"/>
      <c r="S14122" s="1"/>
      <c r="T14122" s="1"/>
    </row>
    <row r="14123" spans="9:20" x14ac:dyDescent="0.25">
      <c r="I14123" s="5"/>
      <c r="K14123" s="3"/>
      <c r="P14123" s="1"/>
      <c r="Q14123" s="1"/>
      <c r="R14123" s="1"/>
      <c r="S14123" s="1"/>
      <c r="T14123" s="1"/>
    </row>
    <row r="14124" spans="9:20" x14ac:dyDescent="0.25">
      <c r="I14124" s="5"/>
      <c r="K14124" s="3"/>
      <c r="P14124" s="1"/>
      <c r="Q14124" s="1"/>
      <c r="R14124" s="1"/>
      <c r="S14124" s="1"/>
      <c r="T14124" s="1"/>
    </row>
    <row r="14125" spans="9:20" x14ac:dyDescent="0.25">
      <c r="I14125" s="5"/>
      <c r="K14125" s="3"/>
      <c r="P14125" s="1"/>
      <c r="Q14125" s="1"/>
      <c r="R14125" s="1"/>
      <c r="S14125" s="1"/>
      <c r="T14125" s="1"/>
    </row>
    <row r="14126" spans="9:20" x14ac:dyDescent="0.25">
      <c r="I14126" s="5"/>
      <c r="K14126" s="3"/>
      <c r="P14126" s="1"/>
      <c r="Q14126" s="1"/>
      <c r="R14126" s="1"/>
      <c r="S14126" s="1"/>
      <c r="T14126" s="1"/>
    </row>
    <row r="14127" spans="9:20" x14ac:dyDescent="0.25">
      <c r="I14127" s="5"/>
      <c r="K14127" s="3"/>
      <c r="P14127" s="1"/>
      <c r="Q14127" s="1"/>
      <c r="R14127" s="1"/>
      <c r="S14127" s="1"/>
      <c r="T14127" s="1"/>
    </row>
    <row r="14128" spans="9:20" x14ac:dyDescent="0.25">
      <c r="I14128" s="5"/>
      <c r="K14128" s="3"/>
      <c r="P14128" s="1"/>
      <c r="Q14128" s="1"/>
      <c r="R14128" s="1"/>
      <c r="S14128" s="1"/>
      <c r="T14128" s="1"/>
    </row>
    <row r="14129" spans="9:20" x14ac:dyDescent="0.25">
      <c r="I14129" s="5"/>
      <c r="K14129" s="3"/>
      <c r="P14129" s="1"/>
      <c r="Q14129" s="1"/>
      <c r="R14129" s="1"/>
      <c r="S14129" s="1"/>
      <c r="T14129" s="1"/>
    </row>
    <row r="14130" spans="9:20" x14ac:dyDescent="0.25">
      <c r="I14130" s="5"/>
      <c r="K14130" s="3"/>
      <c r="P14130" s="1"/>
      <c r="Q14130" s="1"/>
      <c r="R14130" s="1"/>
      <c r="S14130" s="1"/>
      <c r="T14130" s="1"/>
    </row>
    <row r="14131" spans="9:20" x14ac:dyDescent="0.25">
      <c r="I14131" s="5"/>
      <c r="K14131" s="3"/>
      <c r="P14131" s="1"/>
      <c r="Q14131" s="1"/>
      <c r="R14131" s="1"/>
      <c r="S14131" s="1"/>
      <c r="T14131" s="1"/>
    </row>
    <row r="14132" spans="9:20" x14ac:dyDescent="0.25">
      <c r="I14132" s="5"/>
      <c r="K14132" s="3"/>
      <c r="P14132" s="1"/>
      <c r="Q14132" s="1"/>
      <c r="R14132" s="1"/>
      <c r="S14132" s="1"/>
      <c r="T14132" s="1"/>
    </row>
    <row r="14133" spans="9:20" x14ac:dyDescent="0.25">
      <c r="I14133" s="5"/>
      <c r="K14133" s="3"/>
      <c r="P14133" s="1"/>
      <c r="Q14133" s="1"/>
      <c r="R14133" s="1"/>
      <c r="S14133" s="1"/>
      <c r="T14133" s="1"/>
    </row>
    <row r="14134" spans="9:20" x14ac:dyDescent="0.25">
      <c r="I14134" s="5"/>
      <c r="K14134" s="3"/>
      <c r="P14134" s="1"/>
      <c r="Q14134" s="1"/>
      <c r="R14134" s="1"/>
      <c r="S14134" s="1"/>
      <c r="T14134" s="1"/>
    </row>
    <row r="14135" spans="9:20" x14ac:dyDescent="0.25">
      <c r="I14135" s="5"/>
      <c r="K14135" s="3"/>
      <c r="P14135" s="1"/>
      <c r="Q14135" s="1"/>
      <c r="R14135" s="1"/>
      <c r="S14135" s="1"/>
      <c r="T14135" s="1"/>
    </row>
    <row r="14136" spans="9:20" x14ac:dyDescent="0.25">
      <c r="I14136" s="5"/>
      <c r="K14136" s="3"/>
      <c r="P14136" s="1"/>
      <c r="Q14136" s="1"/>
      <c r="R14136" s="1"/>
      <c r="S14136" s="1"/>
      <c r="T14136" s="1"/>
    </row>
    <row r="14137" spans="9:20" x14ac:dyDescent="0.25">
      <c r="I14137" s="5"/>
      <c r="K14137" s="3"/>
      <c r="P14137" s="1"/>
      <c r="Q14137" s="1"/>
      <c r="R14137" s="1"/>
      <c r="S14137" s="1"/>
      <c r="T14137" s="1"/>
    </row>
    <row r="14138" spans="9:20" x14ac:dyDescent="0.25">
      <c r="I14138" s="5"/>
      <c r="K14138" s="3"/>
      <c r="P14138" s="1"/>
      <c r="Q14138" s="1"/>
      <c r="R14138" s="1"/>
      <c r="S14138" s="1"/>
      <c r="T14138" s="1"/>
    </row>
    <row r="14139" spans="9:20" x14ac:dyDescent="0.25">
      <c r="I14139" s="5"/>
      <c r="K14139" s="3"/>
      <c r="P14139" s="1"/>
      <c r="Q14139" s="1"/>
      <c r="R14139" s="1"/>
      <c r="S14139" s="1"/>
      <c r="T14139" s="1"/>
    </row>
    <row r="14140" spans="9:20" x14ac:dyDescent="0.25">
      <c r="I14140" s="5"/>
      <c r="K14140" s="3"/>
      <c r="P14140" s="1"/>
      <c r="Q14140" s="1"/>
      <c r="R14140" s="1"/>
      <c r="S14140" s="1"/>
      <c r="T14140" s="1"/>
    </row>
    <row r="14141" spans="9:20" x14ac:dyDescent="0.25">
      <c r="I14141" s="5"/>
      <c r="K14141" s="3"/>
      <c r="P14141" s="1"/>
      <c r="Q14141" s="1"/>
      <c r="R14141" s="1"/>
      <c r="S14141" s="1"/>
      <c r="T14141" s="1"/>
    </row>
    <row r="14142" spans="9:20" x14ac:dyDescent="0.25">
      <c r="I14142" s="5"/>
      <c r="K14142" s="3"/>
      <c r="P14142" s="1"/>
      <c r="Q14142" s="1"/>
      <c r="R14142" s="1"/>
      <c r="S14142" s="1"/>
      <c r="T14142" s="1"/>
    </row>
    <row r="14143" spans="9:20" x14ac:dyDescent="0.25">
      <c r="I14143" s="5"/>
      <c r="K14143" s="3"/>
      <c r="P14143" s="1"/>
      <c r="Q14143" s="1"/>
      <c r="R14143" s="1"/>
      <c r="S14143" s="1"/>
      <c r="T14143" s="1"/>
    </row>
    <row r="14144" spans="9:20" x14ac:dyDescent="0.25">
      <c r="I14144" s="5"/>
      <c r="K14144" s="3"/>
      <c r="P14144" s="1"/>
      <c r="Q14144" s="1"/>
      <c r="R14144" s="1"/>
      <c r="S14144" s="1"/>
      <c r="T14144" s="1"/>
    </row>
    <row r="14145" spans="9:20" x14ac:dyDescent="0.25">
      <c r="I14145" s="5"/>
      <c r="K14145" s="3"/>
      <c r="P14145" s="1"/>
      <c r="Q14145" s="1"/>
      <c r="R14145" s="1"/>
      <c r="S14145" s="1"/>
      <c r="T14145" s="1"/>
    </row>
    <row r="14146" spans="9:20" x14ac:dyDescent="0.25">
      <c r="I14146" s="5"/>
      <c r="K14146" s="3"/>
      <c r="P14146" s="1"/>
      <c r="Q14146" s="1"/>
      <c r="R14146" s="1"/>
      <c r="S14146" s="1"/>
      <c r="T14146" s="1"/>
    </row>
    <row r="14147" spans="9:20" x14ac:dyDescent="0.25">
      <c r="I14147" s="5"/>
      <c r="K14147" s="3"/>
      <c r="P14147" s="1"/>
      <c r="Q14147" s="1"/>
      <c r="R14147" s="1"/>
      <c r="S14147" s="1"/>
      <c r="T14147" s="1"/>
    </row>
    <row r="14148" spans="9:20" x14ac:dyDescent="0.25">
      <c r="I14148" s="5"/>
      <c r="K14148" s="3"/>
      <c r="P14148" s="1"/>
      <c r="Q14148" s="1"/>
      <c r="R14148" s="1"/>
      <c r="S14148" s="1"/>
      <c r="T14148" s="1"/>
    </row>
    <row r="14149" spans="9:20" x14ac:dyDescent="0.25">
      <c r="I14149" s="5"/>
      <c r="K14149" s="3"/>
      <c r="P14149" s="1"/>
      <c r="Q14149" s="1"/>
      <c r="R14149" s="1"/>
      <c r="S14149" s="1"/>
      <c r="T14149" s="1"/>
    </row>
    <row r="14150" spans="9:20" x14ac:dyDescent="0.25">
      <c r="I14150" s="5"/>
      <c r="K14150" s="3"/>
      <c r="P14150" s="1"/>
      <c r="Q14150" s="1"/>
      <c r="R14150" s="1"/>
      <c r="S14150" s="1"/>
      <c r="T14150" s="1"/>
    </row>
    <row r="14151" spans="9:20" x14ac:dyDescent="0.25">
      <c r="I14151" s="5"/>
      <c r="K14151" s="3"/>
      <c r="P14151" s="1"/>
      <c r="Q14151" s="1"/>
      <c r="R14151" s="1"/>
      <c r="S14151" s="1"/>
      <c r="T14151" s="1"/>
    </row>
    <row r="14152" spans="9:20" x14ac:dyDescent="0.25">
      <c r="I14152" s="5"/>
      <c r="K14152" s="3"/>
      <c r="P14152" s="1"/>
      <c r="Q14152" s="1"/>
      <c r="R14152" s="1"/>
      <c r="S14152" s="1"/>
      <c r="T14152" s="1"/>
    </row>
    <row r="14153" spans="9:20" x14ac:dyDescent="0.25">
      <c r="I14153" s="5"/>
      <c r="K14153" s="3"/>
      <c r="P14153" s="1"/>
      <c r="Q14153" s="1"/>
      <c r="R14153" s="1"/>
      <c r="S14153" s="1"/>
      <c r="T14153" s="1"/>
    </row>
    <row r="14154" spans="9:20" x14ac:dyDescent="0.25">
      <c r="I14154" s="5"/>
      <c r="K14154" s="3"/>
      <c r="P14154" s="1"/>
      <c r="Q14154" s="1"/>
      <c r="R14154" s="1"/>
      <c r="S14154" s="1"/>
      <c r="T14154" s="1"/>
    </row>
    <row r="14155" spans="9:20" x14ac:dyDescent="0.25">
      <c r="I14155" s="5"/>
      <c r="K14155" s="3"/>
      <c r="P14155" s="1"/>
      <c r="Q14155" s="1"/>
      <c r="R14155" s="1"/>
      <c r="S14155" s="1"/>
      <c r="T14155" s="1"/>
    </row>
    <row r="14156" spans="9:20" x14ac:dyDescent="0.25">
      <c r="I14156" s="5"/>
      <c r="K14156" s="3"/>
      <c r="P14156" s="1"/>
      <c r="Q14156" s="1"/>
      <c r="R14156" s="1"/>
      <c r="S14156" s="1"/>
      <c r="T14156" s="1"/>
    </row>
    <row r="14157" spans="9:20" x14ac:dyDescent="0.25">
      <c r="I14157" s="5"/>
      <c r="K14157" s="3"/>
      <c r="P14157" s="1"/>
      <c r="Q14157" s="1"/>
      <c r="R14157" s="1"/>
      <c r="S14157" s="1"/>
      <c r="T14157" s="1"/>
    </row>
    <row r="14158" spans="9:20" x14ac:dyDescent="0.25">
      <c r="I14158" s="5"/>
      <c r="K14158" s="3"/>
      <c r="P14158" s="1"/>
      <c r="Q14158" s="1"/>
      <c r="R14158" s="1"/>
      <c r="S14158" s="1"/>
      <c r="T14158" s="1"/>
    </row>
    <row r="14159" spans="9:20" x14ac:dyDescent="0.25">
      <c r="I14159" s="5"/>
      <c r="K14159" s="3"/>
      <c r="P14159" s="1"/>
      <c r="Q14159" s="1"/>
      <c r="R14159" s="1"/>
      <c r="S14159" s="1"/>
      <c r="T14159" s="1"/>
    </row>
    <row r="14160" spans="9:20" x14ac:dyDescent="0.25">
      <c r="I14160" s="5"/>
      <c r="K14160" s="3"/>
      <c r="P14160" s="1"/>
      <c r="Q14160" s="1"/>
      <c r="R14160" s="1"/>
      <c r="S14160" s="1"/>
      <c r="T14160" s="1"/>
    </row>
    <row r="14161" spans="9:20" x14ac:dyDescent="0.25">
      <c r="I14161" s="5"/>
      <c r="K14161" s="3"/>
      <c r="P14161" s="1"/>
      <c r="Q14161" s="1"/>
      <c r="R14161" s="1"/>
      <c r="S14161" s="1"/>
      <c r="T14161" s="1"/>
    </row>
    <row r="14162" spans="9:20" x14ac:dyDescent="0.25">
      <c r="I14162" s="5"/>
      <c r="K14162" s="3"/>
      <c r="P14162" s="1"/>
      <c r="Q14162" s="1"/>
      <c r="R14162" s="1"/>
      <c r="S14162" s="1"/>
      <c r="T14162" s="1"/>
    </row>
    <row r="14163" spans="9:20" x14ac:dyDescent="0.25">
      <c r="I14163" s="5"/>
      <c r="J14163" s="3"/>
      <c r="K14163" s="3"/>
      <c r="P14163" s="1"/>
      <c r="Q14163" s="1"/>
      <c r="R14163" s="1"/>
      <c r="S14163" s="1"/>
      <c r="T14163" s="1"/>
    </row>
    <row r="14164" spans="9:20" x14ac:dyDescent="0.25">
      <c r="I14164" s="5"/>
      <c r="K14164" s="3"/>
      <c r="P14164" s="1"/>
      <c r="Q14164" s="1"/>
      <c r="R14164" s="1"/>
      <c r="S14164" s="1"/>
      <c r="T14164" s="1"/>
    </row>
    <row r="14165" spans="9:20" x14ac:dyDescent="0.25">
      <c r="I14165" s="5"/>
      <c r="K14165" s="3"/>
      <c r="P14165" s="1"/>
      <c r="Q14165" s="1"/>
      <c r="R14165" s="1"/>
      <c r="S14165" s="1"/>
      <c r="T14165" s="1"/>
    </row>
    <row r="14166" spans="9:20" x14ac:dyDescent="0.25">
      <c r="I14166" s="5"/>
      <c r="K14166" s="3"/>
      <c r="P14166" s="1"/>
      <c r="Q14166" s="1"/>
      <c r="R14166" s="1"/>
      <c r="S14166" s="1"/>
      <c r="T14166" s="1"/>
    </row>
    <row r="14167" spans="9:20" x14ac:dyDescent="0.25">
      <c r="I14167" s="5"/>
      <c r="K14167" s="3"/>
      <c r="P14167" s="1"/>
      <c r="Q14167" s="1"/>
      <c r="R14167" s="1"/>
      <c r="S14167" s="1"/>
      <c r="T14167" s="1"/>
    </row>
    <row r="14168" spans="9:20" x14ac:dyDescent="0.25">
      <c r="I14168" s="5"/>
      <c r="K14168" s="3"/>
      <c r="P14168" s="1"/>
      <c r="Q14168" s="1"/>
      <c r="R14168" s="1"/>
      <c r="S14168" s="1"/>
      <c r="T14168" s="1"/>
    </row>
    <row r="14169" spans="9:20" x14ac:dyDescent="0.25">
      <c r="I14169" s="5"/>
      <c r="K14169" s="3"/>
      <c r="P14169" s="1"/>
      <c r="Q14169" s="1"/>
      <c r="R14169" s="1"/>
      <c r="S14169" s="1"/>
      <c r="T14169" s="1"/>
    </row>
    <row r="14170" spans="9:20" x14ac:dyDescent="0.25">
      <c r="I14170" s="5"/>
      <c r="K14170" s="3"/>
      <c r="P14170" s="1"/>
      <c r="Q14170" s="1"/>
      <c r="R14170" s="1"/>
      <c r="S14170" s="1"/>
      <c r="T14170" s="1"/>
    </row>
    <row r="14171" spans="9:20" x14ac:dyDescent="0.25">
      <c r="I14171" s="5"/>
      <c r="K14171" s="3"/>
      <c r="P14171" s="1"/>
      <c r="Q14171" s="1"/>
      <c r="R14171" s="1"/>
      <c r="S14171" s="1"/>
      <c r="T14171" s="1"/>
    </row>
    <row r="14172" spans="9:20" x14ac:dyDescent="0.25">
      <c r="I14172" s="5"/>
      <c r="K14172" s="3"/>
      <c r="P14172" s="1"/>
      <c r="Q14172" s="1"/>
      <c r="R14172" s="1"/>
      <c r="S14172" s="1"/>
      <c r="T14172" s="1"/>
    </row>
    <row r="14173" spans="9:20" x14ac:dyDescent="0.25">
      <c r="I14173" s="5"/>
      <c r="K14173" s="3"/>
      <c r="P14173" s="1"/>
      <c r="Q14173" s="1"/>
      <c r="R14173" s="1"/>
      <c r="S14173" s="1"/>
      <c r="T14173" s="1"/>
    </row>
    <row r="14174" spans="9:20" x14ac:dyDescent="0.25">
      <c r="I14174" s="5"/>
      <c r="K14174" s="3"/>
      <c r="P14174" s="1"/>
      <c r="Q14174" s="1"/>
      <c r="R14174" s="1"/>
      <c r="S14174" s="1"/>
      <c r="T14174" s="1"/>
    </row>
    <row r="14175" spans="9:20" x14ac:dyDescent="0.25">
      <c r="I14175" s="5"/>
      <c r="K14175" s="3"/>
      <c r="P14175" s="1"/>
      <c r="Q14175" s="1"/>
      <c r="R14175" s="1"/>
      <c r="S14175" s="1"/>
      <c r="T14175" s="1"/>
    </row>
    <row r="14176" spans="9:20" x14ac:dyDescent="0.25">
      <c r="I14176" s="5"/>
      <c r="K14176" s="3"/>
      <c r="P14176" s="1"/>
      <c r="Q14176" s="1"/>
      <c r="R14176" s="1"/>
      <c r="S14176" s="1"/>
      <c r="T14176" s="1"/>
    </row>
    <row r="14177" spans="9:20" x14ac:dyDescent="0.25">
      <c r="I14177" s="5"/>
      <c r="K14177" s="3"/>
      <c r="P14177" s="1"/>
      <c r="Q14177" s="1"/>
      <c r="R14177" s="1"/>
      <c r="S14177" s="1"/>
      <c r="T14177" s="1"/>
    </row>
    <row r="14178" spans="9:20" x14ac:dyDescent="0.25">
      <c r="I14178" s="5"/>
      <c r="K14178" s="3"/>
      <c r="P14178" s="1"/>
      <c r="Q14178" s="1"/>
      <c r="R14178" s="1"/>
      <c r="S14178" s="1"/>
      <c r="T14178" s="1"/>
    </row>
    <row r="14179" spans="9:20" x14ac:dyDescent="0.25">
      <c r="I14179" s="5"/>
      <c r="K14179" s="3"/>
      <c r="P14179" s="1"/>
      <c r="Q14179" s="1"/>
      <c r="R14179" s="1"/>
      <c r="S14179" s="1"/>
      <c r="T14179" s="1"/>
    </row>
    <row r="14180" spans="9:20" x14ac:dyDescent="0.25">
      <c r="I14180" s="5"/>
      <c r="K14180" s="3"/>
      <c r="P14180" s="1"/>
      <c r="Q14180" s="1"/>
      <c r="R14180" s="1"/>
      <c r="S14180" s="1"/>
      <c r="T14180" s="1"/>
    </row>
    <row r="14181" spans="9:20" x14ac:dyDescent="0.25">
      <c r="I14181" s="5"/>
      <c r="K14181" s="3"/>
      <c r="P14181" s="1"/>
      <c r="Q14181" s="1"/>
      <c r="R14181" s="1"/>
      <c r="S14181" s="1"/>
      <c r="T14181" s="1"/>
    </row>
    <row r="14182" spans="9:20" x14ac:dyDescent="0.25">
      <c r="I14182" s="5"/>
      <c r="K14182" s="3"/>
      <c r="P14182" s="1"/>
      <c r="Q14182" s="1"/>
      <c r="R14182" s="1"/>
      <c r="S14182" s="1"/>
      <c r="T14182" s="1"/>
    </row>
    <row r="14183" spans="9:20" x14ac:dyDescent="0.25">
      <c r="I14183" s="5"/>
      <c r="K14183" s="3"/>
      <c r="P14183" s="1"/>
      <c r="Q14183" s="1"/>
      <c r="R14183" s="1"/>
      <c r="S14183" s="1"/>
      <c r="T14183" s="1"/>
    </row>
    <row r="14184" spans="9:20" x14ac:dyDescent="0.25">
      <c r="I14184" s="5"/>
      <c r="K14184" s="3"/>
      <c r="P14184" s="1"/>
      <c r="Q14184" s="1"/>
      <c r="R14184" s="1"/>
      <c r="S14184" s="1"/>
      <c r="T14184" s="1"/>
    </row>
    <row r="14185" spans="9:20" x14ac:dyDescent="0.25">
      <c r="I14185" s="5"/>
      <c r="K14185" s="3"/>
      <c r="P14185" s="1"/>
      <c r="Q14185" s="1"/>
      <c r="R14185" s="1"/>
      <c r="S14185" s="1"/>
      <c r="T14185" s="1"/>
    </row>
    <row r="14186" spans="9:20" x14ac:dyDescent="0.25">
      <c r="I14186" s="5"/>
      <c r="K14186" s="3"/>
      <c r="P14186" s="1"/>
      <c r="Q14186" s="1"/>
      <c r="R14186" s="1"/>
      <c r="S14186" s="1"/>
      <c r="T14186" s="1"/>
    </row>
    <row r="14187" spans="9:20" x14ac:dyDescent="0.25">
      <c r="I14187" s="5"/>
      <c r="K14187" s="3"/>
      <c r="P14187" s="1"/>
      <c r="Q14187" s="1"/>
      <c r="R14187" s="1"/>
      <c r="S14187" s="1"/>
      <c r="T14187" s="1"/>
    </row>
    <row r="14188" spans="9:20" x14ac:dyDescent="0.25">
      <c r="I14188" s="5"/>
      <c r="K14188" s="3"/>
      <c r="P14188" s="1"/>
      <c r="Q14188" s="1"/>
      <c r="R14188" s="1"/>
      <c r="S14188" s="1"/>
      <c r="T14188" s="1"/>
    </row>
    <row r="14189" spans="9:20" x14ac:dyDescent="0.25">
      <c r="I14189" s="5"/>
      <c r="K14189" s="3"/>
      <c r="P14189" s="1"/>
      <c r="Q14189" s="1"/>
      <c r="R14189" s="1"/>
      <c r="S14189" s="1"/>
      <c r="T14189" s="1"/>
    </row>
    <row r="14190" spans="9:20" x14ac:dyDescent="0.25">
      <c r="I14190" s="5"/>
      <c r="K14190" s="3"/>
      <c r="P14190" s="1"/>
      <c r="Q14190" s="1"/>
      <c r="R14190" s="1"/>
      <c r="S14190" s="1"/>
      <c r="T14190" s="1"/>
    </row>
    <row r="14191" spans="9:20" x14ac:dyDescent="0.25">
      <c r="I14191" s="5"/>
      <c r="K14191" s="3"/>
      <c r="P14191" s="1"/>
      <c r="Q14191" s="1"/>
      <c r="R14191" s="1"/>
      <c r="S14191" s="1"/>
      <c r="T14191" s="1"/>
    </row>
    <row r="14192" spans="9:20" x14ac:dyDescent="0.25">
      <c r="I14192" s="5"/>
      <c r="K14192" s="3"/>
      <c r="P14192" s="1"/>
      <c r="Q14192" s="1"/>
      <c r="R14192" s="1"/>
      <c r="S14192" s="1"/>
      <c r="T14192" s="1"/>
    </row>
    <row r="14193" spans="9:20" x14ac:dyDescent="0.25">
      <c r="I14193" s="5"/>
      <c r="K14193" s="3"/>
      <c r="P14193" s="1"/>
      <c r="Q14193" s="1"/>
      <c r="R14193" s="1"/>
      <c r="S14193" s="1"/>
      <c r="T14193" s="1"/>
    </row>
    <row r="14194" spans="9:20" x14ac:dyDescent="0.25">
      <c r="I14194" s="5"/>
      <c r="K14194" s="3"/>
      <c r="P14194" s="1"/>
      <c r="Q14194" s="1"/>
      <c r="R14194" s="1"/>
      <c r="S14194" s="1"/>
      <c r="T14194" s="1"/>
    </row>
    <row r="14195" spans="9:20" x14ac:dyDescent="0.25">
      <c r="I14195" s="5"/>
      <c r="K14195" s="3"/>
      <c r="P14195" s="1"/>
      <c r="Q14195" s="1"/>
      <c r="R14195" s="1"/>
      <c r="S14195" s="1"/>
      <c r="T14195" s="1"/>
    </row>
    <row r="14196" spans="9:20" x14ac:dyDescent="0.25">
      <c r="I14196" s="5"/>
      <c r="K14196" s="3"/>
      <c r="P14196" s="1"/>
      <c r="Q14196" s="1"/>
      <c r="R14196" s="1"/>
      <c r="S14196" s="1"/>
      <c r="T14196" s="1"/>
    </row>
    <row r="14197" spans="9:20" x14ac:dyDescent="0.25">
      <c r="I14197" s="5"/>
      <c r="K14197" s="3"/>
      <c r="P14197" s="1"/>
      <c r="Q14197" s="1"/>
      <c r="R14197" s="1"/>
      <c r="S14197" s="1"/>
      <c r="T14197" s="1"/>
    </row>
    <row r="14198" spans="9:20" x14ac:dyDescent="0.25">
      <c r="I14198" s="5"/>
      <c r="K14198" s="3"/>
      <c r="P14198" s="1"/>
      <c r="Q14198" s="1"/>
      <c r="R14198" s="1"/>
      <c r="S14198" s="1"/>
      <c r="T14198" s="1"/>
    </row>
    <row r="14199" spans="9:20" x14ac:dyDescent="0.25">
      <c r="I14199" s="5"/>
      <c r="K14199" s="3"/>
      <c r="P14199" s="1"/>
      <c r="Q14199" s="1"/>
      <c r="R14199" s="1"/>
      <c r="S14199" s="1"/>
      <c r="T14199" s="1"/>
    </row>
    <row r="14200" spans="9:20" x14ac:dyDescent="0.25">
      <c r="I14200" s="5"/>
      <c r="K14200" s="3"/>
      <c r="P14200" s="1"/>
      <c r="Q14200" s="1"/>
      <c r="R14200" s="1"/>
      <c r="S14200" s="1"/>
      <c r="T14200" s="1"/>
    </row>
    <row r="14201" spans="9:20" x14ac:dyDescent="0.25">
      <c r="I14201" s="5"/>
      <c r="K14201" s="3"/>
      <c r="P14201" s="1"/>
      <c r="Q14201" s="1"/>
      <c r="R14201" s="1"/>
      <c r="S14201" s="1"/>
      <c r="T14201" s="1"/>
    </row>
    <row r="14202" spans="9:20" x14ac:dyDescent="0.25">
      <c r="I14202" s="5"/>
      <c r="K14202" s="3"/>
      <c r="P14202" s="1"/>
      <c r="Q14202" s="1"/>
      <c r="R14202" s="1"/>
      <c r="S14202" s="1"/>
      <c r="T14202" s="1"/>
    </row>
    <row r="14203" spans="9:20" x14ac:dyDescent="0.25">
      <c r="I14203" s="5"/>
      <c r="K14203" s="3"/>
      <c r="P14203" s="1"/>
      <c r="Q14203" s="1"/>
      <c r="R14203" s="1"/>
      <c r="S14203" s="1"/>
      <c r="T14203" s="1"/>
    </row>
    <row r="14204" spans="9:20" x14ac:dyDescent="0.25">
      <c r="I14204" s="5"/>
      <c r="K14204" s="3"/>
      <c r="P14204" s="1"/>
      <c r="Q14204" s="1"/>
      <c r="R14204" s="1"/>
      <c r="S14204" s="1"/>
      <c r="T14204" s="1"/>
    </row>
    <row r="14205" spans="9:20" x14ac:dyDescent="0.25">
      <c r="I14205" s="5"/>
      <c r="K14205" s="3"/>
      <c r="P14205" s="1"/>
      <c r="Q14205" s="1"/>
      <c r="R14205" s="1"/>
      <c r="S14205" s="1"/>
      <c r="T14205" s="1"/>
    </row>
    <row r="14206" spans="9:20" x14ac:dyDescent="0.25">
      <c r="I14206" s="5"/>
      <c r="K14206" s="3"/>
      <c r="P14206" s="1"/>
      <c r="Q14206" s="1"/>
      <c r="R14206" s="1"/>
      <c r="S14206" s="1"/>
      <c r="T14206" s="1"/>
    </row>
    <row r="14207" spans="9:20" x14ac:dyDescent="0.25">
      <c r="I14207" s="5"/>
      <c r="K14207" s="3"/>
      <c r="P14207" s="1"/>
      <c r="Q14207" s="1"/>
      <c r="R14207" s="1"/>
      <c r="S14207" s="1"/>
      <c r="T14207" s="1"/>
    </row>
    <row r="14208" spans="9:20" x14ac:dyDescent="0.25">
      <c r="I14208" s="5"/>
      <c r="K14208" s="3"/>
      <c r="P14208" s="1"/>
      <c r="Q14208" s="1"/>
      <c r="R14208" s="1"/>
      <c r="S14208" s="1"/>
      <c r="T14208" s="1"/>
    </row>
    <row r="14209" spans="9:20" x14ac:dyDescent="0.25">
      <c r="I14209" s="5"/>
      <c r="K14209" s="3"/>
      <c r="P14209" s="1"/>
      <c r="Q14209" s="1"/>
      <c r="R14209" s="1"/>
      <c r="S14209" s="1"/>
      <c r="T14209" s="1"/>
    </row>
    <row r="14210" spans="9:20" x14ac:dyDescent="0.25">
      <c r="I14210" s="5"/>
      <c r="K14210" s="3"/>
      <c r="P14210" s="1"/>
      <c r="Q14210" s="1"/>
      <c r="R14210" s="1"/>
      <c r="S14210" s="1"/>
      <c r="T14210" s="1"/>
    </row>
    <row r="14211" spans="9:20" x14ac:dyDescent="0.25">
      <c r="I14211" s="5"/>
      <c r="K14211" s="3"/>
      <c r="P14211" s="1"/>
      <c r="Q14211" s="1"/>
      <c r="R14211" s="1"/>
      <c r="S14211" s="1"/>
      <c r="T14211" s="1"/>
    </row>
    <row r="14212" spans="9:20" x14ac:dyDescent="0.25">
      <c r="I14212" s="5"/>
      <c r="K14212" s="3"/>
      <c r="P14212" s="1"/>
      <c r="Q14212" s="1"/>
      <c r="R14212" s="1"/>
      <c r="S14212" s="1"/>
      <c r="T14212" s="1"/>
    </row>
    <row r="14213" spans="9:20" x14ac:dyDescent="0.25">
      <c r="I14213" s="5"/>
      <c r="K14213" s="3"/>
      <c r="P14213" s="1"/>
      <c r="Q14213" s="1"/>
      <c r="R14213" s="1"/>
      <c r="S14213" s="1"/>
      <c r="T14213" s="1"/>
    </row>
    <row r="14214" spans="9:20" x14ac:dyDescent="0.25">
      <c r="I14214" s="5"/>
      <c r="K14214" s="3"/>
      <c r="P14214" s="1"/>
      <c r="Q14214" s="1"/>
      <c r="R14214" s="1"/>
      <c r="S14214" s="1"/>
      <c r="T14214" s="1"/>
    </row>
    <row r="14215" spans="9:20" x14ac:dyDescent="0.25">
      <c r="I14215" s="5"/>
      <c r="K14215" s="3"/>
      <c r="P14215" s="1"/>
      <c r="Q14215" s="1"/>
      <c r="R14215" s="1"/>
      <c r="S14215" s="1"/>
      <c r="T14215" s="1"/>
    </row>
    <row r="14216" spans="9:20" x14ac:dyDescent="0.25">
      <c r="I14216" s="5"/>
      <c r="K14216" s="3"/>
      <c r="P14216" s="1"/>
      <c r="Q14216" s="1"/>
      <c r="R14216" s="1"/>
      <c r="S14216" s="1"/>
      <c r="T14216" s="1"/>
    </row>
    <row r="14217" spans="9:20" x14ac:dyDescent="0.25">
      <c r="I14217" s="5"/>
      <c r="K14217" s="3"/>
      <c r="P14217" s="1"/>
      <c r="Q14217" s="1"/>
      <c r="R14217" s="1"/>
      <c r="S14217" s="1"/>
      <c r="T14217" s="1"/>
    </row>
    <row r="14218" spans="9:20" x14ac:dyDescent="0.25">
      <c r="I14218" s="5"/>
      <c r="K14218" s="3"/>
      <c r="P14218" s="1"/>
      <c r="Q14218" s="1"/>
      <c r="R14218" s="1"/>
      <c r="S14218" s="1"/>
      <c r="T14218" s="1"/>
    </row>
    <row r="14219" spans="9:20" x14ac:dyDescent="0.25">
      <c r="I14219" s="5"/>
      <c r="K14219" s="3"/>
      <c r="P14219" s="1"/>
      <c r="Q14219" s="1"/>
      <c r="R14219" s="1"/>
      <c r="S14219" s="1"/>
      <c r="T14219" s="1"/>
    </row>
    <row r="14220" spans="9:20" x14ac:dyDescent="0.25">
      <c r="I14220" s="5"/>
      <c r="K14220" s="3"/>
      <c r="P14220" s="1"/>
      <c r="Q14220" s="1"/>
      <c r="R14220" s="1"/>
      <c r="S14220" s="1"/>
      <c r="T14220" s="1"/>
    </row>
    <row r="14221" spans="9:20" x14ac:dyDescent="0.25">
      <c r="I14221" s="5"/>
      <c r="K14221" s="3"/>
      <c r="P14221" s="1"/>
      <c r="Q14221" s="1"/>
      <c r="R14221" s="1"/>
      <c r="S14221" s="1"/>
      <c r="T14221" s="1"/>
    </row>
    <row r="14222" spans="9:20" x14ac:dyDescent="0.25">
      <c r="I14222" s="5"/>
      <c r="K14222" s="3"/>
      <c r="P14222" s="1"/>
      <c r="Q14222" s="1"/>
      <c r="R14222" s="1"/>
      <c r="S14222" s="1"/>
      <c r="T14222" s="1"/>
    </row>
    <row r="14223" spans="9:20" x14ac:dyDescent="0.25">
      <c r="I14223" s="5"/>
      <c r="K14223" s="3"/>
      <c r="P14223" s="1"/>
      <c r="Q14223" s="1"/>
      <c r="R14223" s="1"/>
      <c r="S14223" s="1"/>
      <c r="T14223" s="1"/>
    </row>
    <row r="14224" spans="9:20" x14ac:dyDescent="0.25">
      <c r="I14224" s="5"/>
      <c r="K14224" s="3"/>
      <c r="P14224" s="1"/>
      <c r="Q14224" s="1"/>
      <c r="R14224" s="1"/>
      <c r="S14224" s="1"/>
      <c r="T14224" s="1"/>
    </row>
    <row r="14225" spans="9:20" x14ac:dyDescent="0.25">
      <c r="I14225" s="5"/>
      <c r="K14225" s="3"/>
      <c r="P14225" s="1"/>
      <c r="Q14225" s="1"/>
      <c r="R14225" s="1"/>
      <c r="S14225" s="1"/>
      <c r="T14225" s="1"/>
    </row>
    <row r="14226" spans="9:20" x14ac:dyDescent="0.25">
      <c r="I14226" s="5"/>
      <c r="K14226" s="3"/>
      <c r="P14226" s="1"/>
      <c r="Q14226" s="1"/>
      <c r="R14226" s="1"/>
      <c r="S14226" s="1"/>
      <c r="T14226" s="1"/>
    </row>
    <row r="14227" spans="9:20" x14ac:dyDescent="0.25">
      <c r="I14227" s="5"/>
      <c r="K14227" s="3"/>
      <c r="P14227" s="1"/>
      <c r="Q14227" s="1"/>
      <c r="R14227" s="1"/>
      <c r="S14227" s="1"/>
      <c r="T14227" s="1"/>
    </row>
    <row r="14228" spans="9:20" x14ac:dyDescent="0.25">
      <c r="I14228" s="5"/>
      <c r="K14228" s="3"/>
      <c r="P14228" s="1"/>
      <c r="Q14228" s="1"/>
      <c r="R14228" s="1"/>
      <c r="S14228" s="1"/>
      <c r="T14228" s="1"/>
    </row>
    <row r="14229" spans="9:20" x14ac:dyDescent="0.25">
      <c r="I14229" s="5"/>
      <c r="K14229" s="3"/>
      <c r="P14229" s="1"/>
      <c r="Q14229" s="1"/>
      <c r="R14229" s="1"/>
      <c r="S14229" s="1"/>
      <c r="T14229" s="1"/>
    </row>
    <row r="14230" spans="9:20" x14ac:dyDescent="0.25">
      <c r="I14230" s="5"/>
      <c r="K14230" s="3"/>
      <c r="P14230" s="1"/>
      <c r="Q14230" s="1"/>
      <c r="R14230" s="1"/>
      <c r="S14230" s="1"/>
      <c r="T14230" s="1"/>
    </row>
    <row r="14231" spans="9:20" x14ac:dyDescent="0.25">
      <c r="I14231" s="5"/>
      <c r="K14231" s="3"/>
      <c r="P14231" s="1"/>
      <c r="Q14231" s="1"/>
      <c r="R14231" s="1"/>
      <c r="S14231" s="1"/>
      <c r="T14231" s="1"/>
    </row>
    <row r="14232" spans="9:20" x14ac:dyDescent="0.25">
      <c r="I14232" s="5"/>
      <c r="K14232" s="3"/>
      <c r="P14232" s="1"/>
      <c r="Q14232" s="1"/>
      <c r="R14232" s="1"/>
      <c r="S14232" s="1"/>
      <c r="T14232" s="1"/>
    </row>
    <row r="14233" spans="9:20" x14ac:dyDescent="0.25">
      <c r="I14233" s="5"/>
      <c r="K14233" s="3"/>
      <c r="P14233" s="1"/>
      <c r="Q14233" s="1"/>
      <c r="R14233" s="1"/>
      <c r="S14233" s="1"/>
      <c r="T14233" s="1"/>
    </row>
    <row r="14234" spans="9:20" x14ac:dyDescent="0.25">
      <c r="I14234" s="5"/>
      <c r="K14234" s="3"/>
      <c r="P14234" s="1"/>
      <c r="Q14234" s="1"/>
      <c r="R14234" s="1"/>
      <c r="S14234" s="1"/>
      <c r="T14234" s="1"/>
    </row>
    <row r="14235" spans="9:20" x14ac:dyDescent="0.25">
      <c r="I14235" s="5"/>
      <c r="K14235" s="3"/>
      <c r="P14235" s="1"/>
      <c r="Q14235" s="1"/>
      <c r="R14235" s="1"/>
      <c r="S14235" s="1"/>
      <c r="T14235" s="1"/>
    </row>
    <row r="14236" spans="9:20" x14ac:dyDescent="0.25">
      <c r="I14236" s="5"/>
      <c r="K14236" s="3"/>
      <c r="P14236" s="1"/>
      <c r="Q14236" s="1"/>
      <c r="R14236" s="1"/>
      <c r="S14236" s="1"/>
      <c r="T14236" s="1"/>
    </row>
    <row r="14237" spans="9:20" x14ac:dyDescent="0.25">
      <c r="I14237" s="5"/>
      <c r="K14237" s="3"/>
      <c r="P14237" s="1"/>
      <c r="Q14237" s="1"/>
      <c r="R14237" s="1"/>
      <c r="S14237" s="1"/>
      <c r="T14237" s="1"/>
    </row>
    <row r="14238" spans="9:20" x14ac:dyDescent="0.25">
      <c r="I14238" s="5"/>
      <c r="K14238" s="3"/>
      <c r="P14238" s="1"/>
      <c r="Q14238" s="1"/>
      <c r="R14238" s="1"/>
      <c r="S14238" s="1"/>
      <c r="T14238" s="1"/>
    </row>
    <row r="14239" spans="9:20" x14ac:dyDescent="0.25">
      <c r="I14239" s="5"/>
      <c r="K14239" s="3"/>
      <c r="P14239" s="1"/>
      <c r="Q14239" s="1"/>
      <c r="R14239" s="1"/>
      <c r="S14239" s="1"/>
      <c r="T14239" s="1"/>
    </row>
    <row r="14240" spans="9:20" x14ac:dyDescent="0.25">
      <c r="I14240" s="5"/>
      <c r="K14240" s="3"/>
      <c r="P14240" s="1"/>
      <c r="Q14240" s="1"/>
      <c r="R14240" s="1"/>
      <c r="S14240" s="1"/>
      <c r="T14240" s="1"/>
    </row>
    <row r="14241" spans="9:20" x14ac:dyDescent="0.25">
      <c r="I14241" s="5"/>
      <c r="K14241" s="3"/>
      <c r="P14241" s="1"/>
      <c r="Q14241" s="1"/>
      <c r="R14241" s="1"/>
      <c r="S14241" s="1"/>
      <c r="T14241" s="1"/>
    </row>
    <row r="14242" spans="9:20" x14ac:dyDescent="0.25">
      <c r="I14242" s="5"/>
      <c r="K14242" s="3"/>
      <c r="P14242" s="1"/>
      <c r="Q14242" s="1"/>
      <c r="R14242" s="1"/>
      <c r="S14242" s="1"/>
      <c r="T14242" s="1"/>
    </row>
    <row r="14243" spans="9:20" x14ac:dyDescent="0.25">
      <c r="I14243" s="5"/>
      <c r="K14243" s="3"/>
      <c r="P14243" s="1"/>
      <c r="Q14243" s="1"/>
      <c r="R14243" s="1"/>
      <c r="S14243" s="1"/>
      <c r="T14243" s="1"/>
    </row>
    <row r="14244" spans="9:20" x14ac:dyDescent="0.25">
      <c r="I14244" s="5"/>
      <c r="K14244" s="3"/>
      <c r="P14244" s="1"/>
      <c r="Q14244" s="1"/>
      <c r="R14244" s="1"/>
      <c r="S14244" s="1"/>
      <c r="T14244" s="1"/>
    </row>
    <row r="14245" spans="9:20" x14ac:dyDescent="0.25">
      <c r="I14245" s="5"/>
      <c r="K14245" s="3"/>
      <c r="P14245" s="1"/>
      <c r="Q14245" s="1"/>
      <c r="R14245" s="1"/>
      <c r="S14245" s="1"/>
      <c r="T14245" s="1"/>
    </row>
    <row r="14246" spans="9:20" x14ac:dyDescent="0.25">
      <c r="I14246" s="5"/>
      <c r="K14246" s="3"/>
      <c r="P14246" s="1"/>
      <c r="Q14246" s="1"/>
      <c r="R14246" s="1"/>
      <c r="S14246" s="1"/>
      <c r="T14246" s="1"/>
    </row>
    <row r="14247" spans="9:20" x14ac:dyDescent="0.25">
      <c r="I14247" s="5"/>
      <c r="K14247" s="3"/>
      <c r="P14247" s="1"/>
      <c r="Q14247" s="1"/>
      <c r="R14247" s="1"/>
      <c r="S14247" s="1"/>
      <c r="T14247" s="1"/>
    </row>
    <row r="14248" spans="9:20" x14ac:dyDescent="0.25">
      <c r="I14248" s="5"/>
      <c r="K14248" s="3"/>
      <c r="P14248" s="1"/>
      <c r="Q14248" s="1"/>
      <c r="R14248" s="1"/>
      <c r="S14248" s="1"/>
      <c r="T14248" s="1"/>
    </row>
    <row r="14249" spans="9:20" x14ac:dyDescent="0.25">
      <c r="I14249" s="5"/>
      <c r="K14249" s="3"/>
      <c r="P14249" s="1"/>
      <c r="Q14249" s="1"/>
      <c r="R14249" s="1"/>
      <c r="S14249" s="1"/>
      <c r="T14249" s="1"/>
    </row>
    <row r="14250" spans="9:20" x14ac:dyDescent="0.25">
      <c r="I14250" s="5"/>
      <c r="K14250" s="3"/>
      <c r="P14250" s="1"/>
      <c r="Q14250" s="1"/>
      <c r="R14250" s="1"/>
      <c r="S14250" s="1"/>
      <c r="T14250" s="1"/>
    </row>
    <row r="14251" spans="9:20" x14ac:dyDescent="0.25">
      <c r="I14251" s="5"/>
      <c r="K14251" s="3"/>
      <c r="P14251" s="1"/>
      <c r="Q14251" s="1"/>
      <c r="R14251" s="1"/>
      <c r="S14251" s="1"/>
      <c r="T14251" s="1"/>
    </row>
    <row r="14252" spans="9:20" x14ac:dyDescent="0.25">
      <c r="I14252" s="5"/>
      <c r="K14252" s="3"/>
      <c r="P14252" s="1"/>
      <c r="Q14252" s="1"/>
      <c r="R14252" s="1"/>
      <c r="S14252" s="1"/>
      <c r="T14252" s="1"/>
    </row>
    <row r="14253" spans="9:20" x14ac:dyDescent="0.25">
      <c r="I14253" s="5"/>
      <c r="K14253" s="3"/>
      <c r="P14253" s="1"/>
      <c r="Q14253" s="1"/>
      <c r="R14253" s="1"/>
      <c r="S14253" s="1"/>
      <c r="T14253" s="1"/>
    </row>
    <row r="14254" spans="9:20" x14ac:dyDescent="0.25">
      <c r="I14254" s="5"/>
      <c r="K14254" s="3"/>
      <c r="P14254" s="1"/>
      <c r="Q14254" s="1"/>
      <c r="R14254" s="1"/>
      <c r="S14254" s="1"/>
      <c r="T14254" s="1"/>
    </row>
    <row r="14255" spans="9:20" x14ac:dyDescent="0.25">
      <c r="I14255" s="5"/>
      <c r="K14255" s="3"/>
      <c r="P14255" s="1"/>
      <c r="Q14255" s="1"/>
      <c r="R14255" s="1"/>
      <c r="S14255" s="1"/>
      <c r="T14255" s="1"/>
    </row>
    <row r="14256" spans="9:20" x14ac:dyDescent="0.25">
      <c r="I14256" s="5"/>
      <c r="K14256" s="3"/>
      <c r="P14256" s="1"/>
      <c r="Q14256" s="1"/>
      <c r="R14256" s="1"/>
      <c r="S14256" s="1"/>
      <c r="T14256" s="1"/>
    </row>
    <row r="14257" spans="9:20" x14ac:dyDescent="0.25">
      <c r="I14257" s="5"/>
      <c r="K14257" s="3"/>
      <c r="P14257" s="1"/>
      <c r="Q14257" s="1"/>
      <c r="R14257" s="1"/>
      <c r="S14257" s="1"/>
      <c r="T14257" s="1"/>
    </row>
    <row r="14258" spans="9:20" x14ac:dyDescent="0.25">
      <c r="I14258" s="5"/>
      <c r="J14258" s="3"/>
      <c r="K14258" s="3"/>
      <c r="P14258" s="1"/>
      <c r="Q14258" s="1"/>
      <c r="R14258" s="1"/>
      <c r="S14258" s="1"/>
      <c r="T14258" s="1"/>
    </row>
    <row r="14259" spans="9:20" x14ac:dyDescent="0.25">
      <c r="I14259" s="5"/>
      <c r="K14259" s="3"/>
      <c r="P14259" s="1"/>
      <c r="Q14259" s="1"/>
      <c r="R14259" s="1"/>
      <c r="S14259" s="1"/>
      <c r="T14259" s="1"/>
    </row>
    <row r="14260" spans="9:20" x14ac:dyDescent="0.25">
      <c r="I14260" s="5"/>
      <c r="K14260" s="3"/>
      <c r="P14260" s="1"/>
      <c r="Q14260" s="1"/>
      <c r="R14260" s="1"/>
      <c r="S14260" s="1"/>
      <c r="T14260" s="1"/>
    </row>
    <row r="14261" spans="9:20" x14ac:dyDescent="0.25">
      <c r="I14261" s="5"/>
      <c r="K14261" s="3"/>
      <c r="P14261" s="1"/>
      <c r="Q14261" s="1"/>
      <c r="R14261" s="1"/>
      <c r="S14261" s="1"/>
      <c r="T14261" s="1"/>
    </row>
    <row r="14262" spans="9:20" x14ac:dyDescent="0.25">
      <c r="I14262" s="5"/>
      <c r="K14262" s="3"/>
      <c r="P14262" s="1"/>
      <c r="Q14262" s="1"/>
      <c r="R14262" s="1"/>
      <c r="S14262" s="1"/>
      <c r="T14262" s="1"/>
    </row>
    <row r="14263" spans="9:20" x14ac:dyDescent="0.25">
      <c r="I14263" s="5"/>
      <c r="K14263" s="3"/>
      <c r="P14263" s="1"/>
      <c r="Q14263" s="1"/>
      <c r="R14263" s="1"/>
      <c r="S14263" s="1"/>
      <c r="T14263" s="1"/>
    </row>
    <row r="14264" spans="9:20" x14ac:dyDescent="0.25">
      <c r="I14264" s="5"/>
      <c r="K14264" s="3"/>
      <c r="P14264" s="1"/>
      <c r="Q14264" s="1"/>
      <c r="R14264" s="1"/>
      <c r="S14264" s="1"/>
      <c r="T14264" s="1"/>
    </row>
    <row r="14265" spans="9:20" x14ac:dyDescent="0.25">
      <c r="I14265" s="5"/>
      <c r="K14265" s="3"/>
      <c r="P14265" s="1"/>
      <c r="Q14265" s="1"/>
      <c r="R14265" s="1"/>
      <c r="S14265" s="1"/>
      <c r="T14265" s="1"/>
    </row>
    <row r="14266" spans="9:20" x14ac:dyDescent="0.25">
      <c r="I14266" s="5"/>
      <c r="K14266" s="3"/>
      <c r="P14266" s="1"/>
      <c r="Q14266" s="1"/>
      <c r="R14266" s="1"/>
      <c r="S14266" s="1"/>
      <c r="T14266" s="1"/>
    </row>
    <row r="14267" spans="9:20" x14ac:dyDescent="0.25">
      <c r="I14267" s="5"/>
      <c r="K14267" s="3"/>
      <c r="P14267" s="1"/>
      <c r="Q14267" s="1"/>
      <c r="R14267" s="1"/>
      <c r="S14267" s="1"/>
      <c r="T14267" s="1"/>
    </row>
    <row r="14268" spans="9:20" x14ac:dyDescent="0.25">
      <c r="I14268" s="5"/>
      <c r="K14268" s="3"/>
      <c r="P14268" s="1"/>
      <c r="Q14268" s="1"/>
      <c r="R14268" s="1"/>
      <c r="S14268" s="1"/>
      <c r="T14268" s="1"/>
    </row>
    <row r="14269" spans="9:20" x14ac:dyDescent="0.25">
      <c r="I14269" s="5"/>
      <c r="K14269" s="3"/>
      <c r="P14269" s="1"/>
      <c r="Q14269" s="1"/>
      <c r="R14269" s="1"/>
      <c r="S14269" s="1"/>
      <c r="T14269" s="1"/>
    </row>
    <row r="14270" spans="9:20" x14ac:dyDescent="0.25">
      <c r="I14270" s="5"/>
      <c r="K14270" s="3"/>
      <c r="P14270" s="1"/>
      <c r="Q14270" s="1"/>
      <c r="R14270" s="1"/>
      <c r="S14270" s="1"/>
      <c r="T14270" s="1"/>
    </row>
    <row r="14271" spans="9:20" x14ac:dyDescent="0.25">
      <c r="I14271" s="5"/>
      <c r="K14271" s="3"/>
      <c r="P14271" s="1"/>
      <c r="Q14271" s="1"/>
      <c r="R14271" s="1"/>
      <c r="S14271" s="1"/>
      <c r="T14271" s="1"/>
    </row>
    <row r="14272" spans="9:20" x14ac:dyDescent="0.25">
      <c r="I14272" s="5"/>
      <c r="K14272" s="3"/>
      <c r="P14272" s="1"/>
      <c r="Q14272" s="1"/>
      <c r="R14272" s="1"/>
      <c r="S14272" s="1"/>
      <c r="T14272" s="1"/>
    </row>
    <row r="14273" spans="9:20" x14ac:dyDescent="0.25">
      <c r="I14273" s="5"/>
      <c r="K14273" s="3"/>
      <c r="P14273" s="1"/>
      <c r="Q14273" s="1"/>
      <c r="R14273" s="1"/>
      <c r="S14273" s="1"/>
      <c r="T14273" s="1"/>
    </row>
    <row r="14274" spans="9:20" x14ac:dyDescent="0.25">
      <c r="I14274" s="5"/>
      <c r="K14274" s="3"/>
      <c r="P14274" s="1"/>
      <c r="Q14274" s="1"/>
      <c r="R14274" s="1"/>
      <c r="S14274" s="1"/>
      <c r="T14274" s="1"/>
    </row>
    <row r="14275" spans="9:20" x14ac:dyDescent="0.25">
      <c r="I14275" s="5"/>
      <c r="K14275" s="3"/>
      <c r="P14275" s="1"/>
      <c r="Q14275" s="1"/>
      <c r="R14275" s="1"/>
      <c r="S14275" s="1"/>
      <c r="T14275" s="1"/>
    </row>
    <row r="14276" spans="9:20" x14ac:dyDescent="0.25">
      <c r="I14276" s="5"/>
      <c r="K14276" s="3"/>
      <c r="P14276" s="1"/>
      <c r="Q14276" s="1"/>
      <c r="R14276" s="1"/>
      <c r="S14276" s="1"/>
      <c r="T14276" s="1"/>
    </row>
    <row r="14277" spans="9:20" x14ac:dyDescent="0.25">
      <c r="I14277" s="5"/>
      <c r="K14277" s="3"/>
      <c r="P14277" s="1"/>
      <c r="Q14277" s="1"/>
      <c r="R14277" s="1"/>
      <c r="S14277" s="1"/>
      <c r="T14277" s="1"/>
    </row>
    <row r="14278" spans="9:20" x14ac:dyDescent="0.25">
      <c r="I14278" s="5"/>
      <c r="K14278" s="3"/>
      <c r="P14278" s="1"/>
      <c r="Q14278" s="1"/>
      <c r="R14278" s="1"/>
      <c r="S14278" s="1"/>
      <c r="T14278" s="1"/>
    </row>
    <row r="14279" spans="9:20" x14ac:dyDescent="0.25">
      <c r="I14279" s="5"/>
      <c r="K14279" s="3"/>
      <c r="P14279" s="1"/>
      <c r="Q14279" s="1"/>
      <c r="R14279" s="1"/>
      <c r="S14279" s="1"/>
      <c r="T14279" s="1"/>
    </row>
    <row r="14280" spans="9:20" x14ac:dyDescent="0.25">
      <c r="I14280" s="5"/>
      <c r="K14280" s="3"/>
      <c r="P14280" s="1"/>
      <c r="Q14280" s="1"/>
      <c r="R14280" s="1"/>
      <c r="S14280" s="1"/>
      <c r="T14280" s="1"/>
    </row>
    <row r="14281" spans="9:20" x14ac:dyDescent="0.25">
      <c r="I14281" s="5"/>
      <c r="K14281" s="3"/>
      <c r="P14281" s="1"/>
      <c r="Q14281" s="1"/>
      <c r="R14281" s="1"/>
      <c r="S14281" s="1"/>
      <c r="T14281" s="1"/>
    </row>
    <row r="14282" spans="9:20" x14ac:dyDescent="0.25">
      <c r="I14282" s="5"/>
      <c r="K14282" s="3"/>
      <c r="P14282" s="1"/>
      <c r="Q14282" s="1"/>
      <c r="R14282" s="1"/>
      <c r="S14282" s="1"/>
      <c r="T14282" s="1"/>
    </row>
    <row r="14283" spans="9:20" x14ac:dyDescent="0.25">
      <c r="I14283" s="5"/>
      <c r="K14283" s="3"/>
      <c r="P14283" s="1"/>
      <c r="Q14283" s="1"/>
      <c r="R14283" s="1"/>
      <c r="S14283" s="1"/>
      <c r="T14283" s="1"/>
    </row>
    <row r="14284" spans="9:20" x14ac:dyDescent="0.25">
      <c r="I14284" s="5"/>
      <c r="K14284" s="3"/>
      <c r="P14284" s="1"/>
      <c r="Q14284" s="1"/>
      <c r="R14284" s="1"/>
      <c r="S14284" s="1"/>
      <c r="T14284" s="1"/>
    </row>
    <row r="14285" spans="9:20" x14ac:dyDescent="0.25">
      <c r="I14285" s="5"/>
      <c r="K14285" s="3"/>
      <c r="P14285" s="1"/>
      <c r="Q14285" s="1"/>
      <c r="R14285" s="1"/>
      <c r="S14285" s="1"/>
      <c r="T14285" s="1"/>
    </row>
    <row r="14286" spans="9:20" x14ac:dyDescent="0.25">
      <c r="I14286" s="5"/>
      <c r="K14286" s="3"/>
      <c r="P14286" s="1"/>
      <c r="Q14286" s="1"/>
      <c r="R14286" s="1"/>
      <c r="S14286" s="1"/>
      <c r="T14286" s="1"/>
    </row>
    <row r="14287" spans="9:20" x14ac:dyDescent="0.25">
      <c r="I14287" s="5"/>
      <c r="K14287" s="3"/>
      <c r="P14287" s="1"/>
      <c r="Q14287" s="1"/>
      <c r="R14287" s="1"/>
      <c r="S14287" s="1"/>
      <c r="T14287" s="1"/>
    </row>
    <row r="14288" spans="9:20" x14ac:dyDescent="0.25">
      <c r="I14288" s="5"/>
      <c r="K14288" s="3"/>
      <c r="P14288" s="1"/>
      <c r="Q14288" s="1"/>
      <c r="R14288" s="1"/>
      <c r="S14288" s="1"/>
      <c r="T14288" s="1"/>
    </row>
    <row r="14289" spans="9:20" x14ac:dyDescent="0.25">
      <c r="I14289" s="5"/>
      <c r="K14289" s="3"/>
      <c r="P14289" s="1"/>
      <c r="Q14289" s="1"/>
      <c r="R14289" s="1"/>
      <c r="S14289" s="1"/>
      <c r="T14289" s="1"/>
    </row>
    <row r="14290" spans="9:20" x14ac:dyDescent="0.25">
      <c r="I14290" s="5"/>
      <c r="K14290" s="3"/>
      <c r="P14290" s="1"/>
      <c r="Q14290" s="1"/>
      <c r="R14290" s="1"/>
      <c r="S14290" s="1"/>
      <c r="T14290" s="1"/>
    </row>
    <row r="14291" spans="9:20" x14ac:dyDescent="0.25">
      <c r="I14291" s="5"/>
      <c r="K14291" s="3"/>
      <c r="P14291" s="1"/>
      <c r="Q14291" s="1"/>
      <c r="R14291" s="1"/>
      <c r="S14291" s="1"/>
      <c r="T14291" s="1"/>
    </row>
    <row r="14292" spans="9:20" x14ac:dyDescent="0.25">
      <c r="I14292" s="5"/>
      <c r="K14292" s="3"/>
      <c r="P14292" s="1"/>
      <c r="Q14292" s="1"/>
      <c r="R14292" s="1"/>
      <c r="S14292" s="1"/>
      <c r="T14292" s="1"/>
    </row>
    <row r="14293" spans="9:20" x14ac:dyDescent="0.25">
      <c r="I14293" s="5"/>
      <c r="K14293" s="3"/>
      <c r="P14293" s="1"/>
      <c r="Q14293" s="1"/>
      <c r="R14293" s="1"/>
      <c r="S14293" s="1"/>
      <c r="T14293" s="1"/>
    </row>
    <row r="14294" spans="9:20" x14ac:dyDescent="0.25">
      <c r="I14294" s="5"/>
      <c r="K14294" s="3"/>
      <c r="P14294" s="1"/>
      <c r="Q14294" s="1"/>
      <c r="R14294" s="1"/>
      <c r="S14294" s="1"/>
      <c r="T14294" s="1"/>
    </row>
    <row r="14295" spans="9:20" x14ac:dyDescent="0.25">
      <c r="I14295" s="5"/>
      <c r="K14295" s="3"/>
      <c r="P14295" s="1"/>
      <c r="Q14295" s="1"/>
      <c r="R14295" s="1"/>
      <c r="S14295" s="1"/>
      <c r="T14295" s="1"/>
    </row>
    <row r="14296" spans="9:20" x14ac:dyDescent="0.25">
      <c r="I14296" s="5"/>
      <c r="K14296" s="3"/>
      <c r="P14296" s="1"/>
      <c r="Q14296" s="1"/>
      <c r="R14296" s="1"/>
      <c r="S14296" s="1"/>
      <c r="T14296" s="1"/>
    </row>
    <row r="14297" spans="9:20" x14ac:dyDescent="0.25">
      <c r="I14297" s="5"/>
      <c r="K14297" s="3"/>
      <c r="P14297" s="1"/>
      <c r="Q14297" s="1"/>
      <c r="R14297" s="1"/>
      <c r="S14297" s="1"/>
      <c r="T14297" s="1"/>
    </row>
    <row r="14298" spans="9:20" x14ac:dyDescent="0.25">
      <c r="I14298" s="5"/>
      <c r="K14298" s="3"/>
      <c r="P14298" s="1"/>
      <c r="Q14298" s="1"/>
      <c r="R14298" s="1"/>
      <c r="S14298" s="1"/>
      <c r="T14298" s="1"/>
    </row>
    <row r="14299" spans="9:20" x14ac:dyDescent="0.25">
      <c r="I14299" s="5"/>
      <c r="K14299" s="3"/>
      <c r="P14299" s="1"/>
      <c r="Q14299" s="1"/>
      <c r="R14299" s="1"/>
      <c r="S14299" s="1"/>
      <c r="T14299" s="1"/>
    </row>
    <row r="14300" spans="9:20" x14ac:dyDescent="0.25">
      <c r="I14300" s="5"/>
      <c r="K14300" s="3"/>
      <c r="P14300" s="1"/>
      <c r="Q14300" s="1"/>
      <c r="R14300" s="1"/>
      <c r="S14300" s="1"/>
      <c r="T14300" s="1"/>
    </row>
    <row r="14301" spans="9:20" x14ac:dyDescent="0.25">
      <c r="I14301" s="5"/>
      <c r="K14301" s="3"/>
      <c r="P14301" s="1"/>
      <c r="Q14301" s="1"/>
      <c r="R14301" s="1"/>
      <c r="S14301" s="1"/>
      <c r="T14301" s="1"/>
    </row>
    <row r="14302" spans="9:20" x14ac:dyDescent="0.25">
      <c r="I14302" s="5"/>
      <c r="K14302" s="3"/>
      <c r="P14302" s="1"/>
      <c r="Q14302" s="1"/>
      <c r="R14302" s="1"/>
      <c r="S14302" s="1"/>
      <c r="T14302" s="1"/>
    </row>
    <row r="14303" spans="9:20" x14ac:dyDescent="0.25">
      <c r="I14303" s="5"/>
      <c r="K14303" s="3"/>
      <c r="P14303" s="1"/>
      <c r="Q14303" s="1"/>
      <c r="R14303" s="1"/>
      <c r="S14303" s="1"/>
      <c r="T14303" s="1"/>
    </row>
    <row r="14304" spans="9:20" x14ac:dyDescent="0.25">
      <c r="I14304" s="5"/>
      <c r="K14304" s="3"/>
      <c r="P14304" s="1"/>
      <c r="Q14304" s="1"/>
      <c r="R14304" s="1"/>
      <c r="S14304" s="1"/>
      <c r="T14304" s="1"/>
    </row>
    <row r="14305" spans="9:20" x14ac:dyDescent="0.25">
      <c r="I14305" s="5"/>
      <c r="K14305" s="3"/>
      <c r="P14305" s="1"/>
      <c r="Q14305" s="1"/>
      <c r="R14305" s="1"/>
      <c r="S14305" s="1"/>
      <c r="T14305" s="1"/>
    </row>
    <row r="14306" spans="9:20" x14ac:dyDescent="0.25">
      <c r="I14306" s="5"/>
      <c r="K14306" s="3"/>
      <c r="P14306" s="1"/>
      <c r="Q14306" s="1"/>
      <c r="R14306" s="1"/>
      <c r="S14306" s="1"/>
      <c r="T14306" s="1"/>
    </row>
    <row r="14307" spans="9:20" x14ac:dyDescent="0.25">
      <c r="I14307" s="5"/>
      <c r="K14307" s="3"/>
      <c r="P14307" s="1"/>
      <c r="Q14307" s="1"/>
      <c r="R14307" s="1"/>
      <c r="S14307" s="1"/>
      <c r="T14307" s="1"/>
    </row>
    <row r="14308" spans="9:20" x14ac:dyDescent="0.25">
      <c r="I14308" s="5"/>
      <c r="K14308" s="3"/>
      <c r="P14308" s="1"/>
      <c r="Q14308" s="1"/>
      <c r="R14308" s="1"/>
      <c r="S14308" s="1"/>
      <c r="T14308" s="1"/>
    </row>
    <row r="14309" spans="9:20" x14ac:dyDescent="0.25">
      <c r="I14309" s="5"/>
      <c r="K14309" s="3"/>
      <c r="P14309" s="1"/>
      <c r="Q14309" s="1"/>
      <c r="R14309" s="1"/>
      <c r="S14309" s="1"/>
      <c r="T14309" s="1"/>
    </row>
    <row r="14310" spans="9:20" x14ac:dyDescent="0.25">
      <c r="I14310" s="5"/>
      <c r="K14310" s="3"/>
      <c r="P14310" s="1"/>
      <c r="Q14310" s="1"/>
      <c r="R14310" s="1"/>
      <c r="S14310" s="1"/>
      <c r="T14310" s="1"/>
    </row>
    <row r="14311" spans="9:20" x14ac:dyDescent="0.25">
      <c r="I14311" s="5"/>
      <c r="K14311" s="3"/>
      <c r="P14311" s="1"/>
      <c r="Q14311" s="1"/>
      <c r="R14311" s="1"/>
      <c r="S14311" s="1"/>
      <c r="T14311" s="1"/>
    </row>
    <row r="14312" spans="9:20" x14ac:dyDescent="0.25">
      <c r="I14312" s="5"/>
      <c r="K14312" s="3"/>
      <c r="P14312" s="1"/>
      <c r="Q14312" s="1"/>
      <c r="R14312" s="1"/>
      <c r="S14312" s="1"/>
      <c r="T14312" s="1"/>
    </row>
    <row r="14313" spans="9:20" x14ac:dyDescent="0.25">
      <c r="I14313" s="5"/>
      <c r="K14313" s="3"/>
      <c r="P14313" s="1"/>
      <c r="Q14313" s="1"/>
      <c r="R14313" s="1"/>
      <c r="S14313" s="1"/>
      <c r="T14313" s="1"/>
    </row>
    <row r="14314" spans="9:20" x14ac:dyDescent="0.25">
      <c r="I14314" s="5"/>
      <c r="K14314" s="3"/>
      <c r="P14314" s="1"/>
      <c r="Q14314" s="1"/>
      <c r="R14314" s="1"/>
      <c r="S14314" s="1"/>
      <c r="T14314" s="1"/>
    </row>
    <row r="14315" spans="9:20" x14ac:dyDescent="0.25">
      <c r="I14315" s="5"/>
      <c r="K14315" s="3"/>
      <c r="P14315" s="1"/>
      <c r="Q14315" s="1"/>
      <c r="R14315" s="1"/>
      <c r="S14315" s="1"/>
      <c r="T14315" s="1"/>
    </row>
    <row r="14316" spans="9:20" x14ac:dyDescent="0.25">
      <c r="I14316" s="5"/>
      <c r="K14316" s="3"/>
      <c r="P14316" s="1"/>
      <c r="Q14316" s="1"/>
      <c r="R14316" s="1"/>
      <c r="S14316" s="1"/>
      <c r="T14316" s="1"/>
    </row>
    <row r="14317" spans="9:20" x14ac:dyDescent="0.25">
      <c r="I14317" s="5"/>
      <c r="K14317" s="3"/>
      <c r="P14317" s="1"/>
      <c r="Q14317" s="1"/>
      <c r="R14317" s="1"/>
      <c r="S14317" s="1"/>
      <c r="T14317" s="1"/>
    </row>
    <row r="14318" spans="9:20" x14ac:dyDescent="0.25">
      <c r="I14318" s="5"/>
      <c r="K14318" s="3"/>
      <c r="P14318" s="1"/>
      <c r="Q14318" s="1"/>
      <c r="R14318" s="1"/>
      <c r="S14318" s="1"/>
      <c r="T14318" s="1"/>
    </row>
    <row r="14319" spans="9:20" x14ac:dyDescent="0.25">
      <c r="I14319" s="5"/>
      <c r="K14319" s="3"/>
      <c r="P14319" s="1"/>
      <c r="Q14319" s="1"/>
      <c r="R14319" s="1"/>
      <c r="S14319" s="1"/>
      <c r="T14319" s="1"/>
    </row>
    <row r="14320" spans="9:20" x14ac:dyDescent="0.25">
      <c r="I14320" s="5"/>
      <c r="K14320" s="3"/>
      <c r="P14320" s="1"/>
      <c r="Q14320" s="1"/>
      <c r="R14320" s="1"/>
      <c r="S14320" s="1"/>
      <c r="T14320" s="1"/>
    </row>
    <row r="14321" spans="9:20" x14ac:dyDescent="0.25">
      <c r="I14321" s="5"/>
      <c r="K14321" s="3"/>
      <c r="P14321" s="1"/>
      <c r="Q14321" s="1"/>
      <c r="R14321" s="1"/>
      <c r="S14321" s="1"/>
      <c r="T14321" s="1"/>
    </row>
    <row r="14322" spans="9:20" x14ac:dyDescent="0.25">
      <c r="I14322" s="5"/>
      <c r="K14322" s="3"/>
      <c r="P14322" s="1"/>
      <c r="Q14322" s="1"/>
      <c r="R14322" s="1"/>
      <c r="S14322" s="1"/>
      <c r="T14322" s="1"/>
    </row>
    <row r="14323" spans="9:20" x14ac:dyDescent="0.25">
      <c r="I14323" s="5"/>
      <c r="K14323" s="3"/>
      <c r="P14323" s="1"/>
      <c r="Q14323" s="1"/>
      <c r="R14323" s="1"/>
      <c r="S14323" s="1"/>
      <c r="T14323" s="1"/>
    </row>
    <row r="14324" spans="9:20" x14ac:dyDescent="0.25">
      <c r="I14324" s="5"/>
      <c r="K14324" s="3"/>
      <c r="P14324" s="1"/>
      <c r="Q14324" s="1"/>
      <c r="R14324" s="1"/>
      <c r="S14324" s="1"/>
      <c r="T14324" s="1"/>
    </row>
    <row r="14325" spans="9:20" x14ac:dyDescent="0.25">
      <c r="I14325" s="5"/>
      <c r="K14325" s="3"/>
      <c r="P14325" s="1"/>
      <c r="Q14325" s="1"/>
      <c r="R14325" s="1"/>
      <c r="S14325" s="1"/>
      <c r="T14325" s="1"/>
    </row>
    <row r="14326" spans="9:20" x14ac:dyDescent="0.25">
      <c r="I14326" s="5"/>
      <c r="K14326" s="3"/>
      <c r="P14326" s="1"/>
      <c r="Q14326" s="1"/>
      <c r="R14326" s="1"/>
      <c r="S14326" s="1"/>
      <c r="T14326" s="1"/>
    </row>
    <row r="14327" spans="9:20" x14ac:dyDescent="0.25">
      <c r="I14327" s="5"/>
      <c r="K14327" s="3"/>
      <c r="P14327" s="1"/>
      <c r="Q14327" s="1"/>
      <c r="R14327" s="1"/>
      <c r="S14327" s="1"/>
      <c r="T14327" s="1"/>
    </row>
    <row r="14328" spans="9:20" x14ac:dyDescent="0.25">
      <c r="I14328" s="5"/>
      <c r="K14328" s="3"/>
      <c r="P14328" s="1"/>
      <c r="Q14328" s="1"/>
      <c r="R14328" s="1"/>
      <c r="S14328" s="1"/>
      <c r="T14328" s="1"/>
    </row>
    <row r="14329" spans="9:20" x14ac:dyDescent="0.25">
      <c r="I14329" s="5"/>
      <c r="K14329" s="3"/>
      <c r="P14329" s="1"/>
      <c r="Q14329" s="1"/>
      <c r="R14329" s="1"/>
      <c r="S14329" s="1"/>
      <c r="T14329" s="1"/>
    </row>
    <row r="14330" spans="9:20" x14ac:dyDescent="0.25">
      <c r="I14330" s="5"/>
      <c r="K14330" s="3"/>
      <c r="P14330" s="1"/>
      <c r="Q14330" s="1"/>
      <c r="R14330" s="1"/>
      <c r="S14330" s="1"/>
      <c r="T14330" s="1"/>
    </row>
    <row r="14331" spans="9:20" x14ac:dyDescent="0.25">
      <c r="I14331" s="5"/>
      <c r="K14331" s="3"/>
      <c r="P14331" s="1"/>
      <c r="Q14331" s="1"/>
      <c r="R14331" s="1"/>
      <c r="S14331" s="1"/>
      <c r="T14331" s="1"/>
    </row>
    <row r="14332" spans="9:20" x14ac:dyDescent="0.25">
      <c r="I14332" s="5"/>
      <c r="K14332" s="3"/>
      <c r="P14332" s="1"/>
      <c r="Q14332" s="1"/>
      <c r="R14332" s="1"/>
      <c r="S14332" s="1"/>
      <c r="T14332" s="1"/>
    </row>
    <row r="14333" spans="9:20" x14ac:dyDescent="0.25">
      <c r="I14333" s="5"/>
      <c r="K14333" s="3"/>
      <c r="P14333" s="1"/>
      <c r="Q14333" s="1"/>
      <c r="R14333" s="1"/>
      <c r="S14333" s="1"/>
      <c r="T14333" s="1"/>
    </row>
    <row r="14334" spans="9:20" x14ac:dyDescent="0.25">
      <c r="I14334" s="5"/>
      <c r="K14334" s="3"/>
      <c r="P14334" s="1"/>
      <c r="Q14334" s="1"/>
      <c r="R14334" s="1"/>
      <c r="S14334" s="1"/>
      <c r="T14334" s="1"/>
    </row>
    <row r="14335" spans="9:20" x14ac:dyDescent="0.25">
      <c r="I14335" s="5"/>
      <c r="K14335" s="3"/>
      <c r="P14335" s="1"/>
      <c r="Q14335" s="1"/>
      <c r="R14335" s="1"/>
      <c r="S14335" s="1"/>
      <c r="T14335" s="1"/>
    </row>
    <row r="14336" spans="9:20" x14ac:dyDescent="0.25">
      <c r="I14336" s="5"/>
      <c r="K14336" s="3"/>
      <c r="P14336" s="1"/>
      <c r="Q14336" s="1"/>
      <c r="R14336" s="1"/>
      <c r="S14336" s="1"/>
      <c r="T14336" s="1"/>
    </row>
    <row r="14337" spans="9:20" x14ac:dyDescent="0.25">
      <c r="I14337" s="5"/>
      <c r="K14337" s="3"/>
      <c r="P14337" s="1"/>
      <c r="Q14337" s="1"/>
      <c r="R14337" s="1"/>
      <c r="S14337" s="1"/>
      <c r="T14337" s="1"/>
    </row>
    <row r="14338" spans="9:20" x14ac:dyDescent="0.25">
      <c r="I14338" s="5"/>
      <c r="K14338" s="3"/>
      <c r="P14338" s="1"/>
      <c r="Q14338" s="1"/>
      <c r="R14338" s="1"/>
      <c r="S14338" s="1"/>
      <c r="T14338" s="1"/>
    </row>
    <row r="14339" spans="9:20" x14ac:dyDescent="0.25">
      <c r="I14339" s="5"/>
      <c r="K14339" s="3"/>
      <c r="P14339" s="1"/>
      <c r="Q14339" s="1"/>
      <c r="R14339" s="1"/>
      <c r="S14339" s="1"/>
      <c r="T14339" s="1"/>
    </row>
    <row r="14340" spans="9:20" x14ac:dyDescent="0.25">
      <c r="I14340" s="5"/>
      <c r="K14340" s="3"/>
      <c r="P14340" s="1"/>
      <c r="Q14340" s="1"/>
      <c r="R14340" s="1"/>
      <c r="S14340" s="1"/>
      <c r="T14340" s="1"/>
    </row>
    <row r="14341" spans="9:20" x14ac:dyDescent="0.25">
      <c r="I14341" s="5"/>
      <c r="K14341" s="3"/>
      <c r="P14341" s="1"/>
      <c r="Q14341" s="1"/>
      <c r="R14341" s="1"/>
      <c r="S14341" s="1"/>
      <c r="T14341" s="1"/>
    </row>
    <row r="14342" spans="9:20" x14ac:dyDescent="0.25">
      <c r="I14342" s="5"/>
      <c r="K14342" s="3"/>
      <c r="P14342" s="1"/>
      <c r="Q14342" s="1"/>
      <c r="R14342" s="1"/>
      <c r="S14342" s="1"/>
      <c r="T14342" s="1"/>
    </row>
    <row r="14343" spans="9:20" x14ac:dyDescent="0.25">
      <c r="I14343" s="5"/>
      <c r="K14343" s="3"/>
      <c r="P14343" s="1"/>
      <c r="Q14343" s="1"/>
      <c r="R14343" s="1"/>
      <c r="S14343" s="1"/>
      <c r="T14343" s="1"/>
    </row>
    <row r="14344" spans="9:20" x14ac:dyDescent="0.25">
      <c r="I14344" s="5"/>
      <c r="K14344" s="3"/>
      <c r="P14344" s="1"/>
      <c r="Q14344" s="1"/>
      <c r="R14344" s="1"/>
      <c r="S14344" s="1"/>
      <c r="T14344" s="1"/>
    </row>
    <row r="14345" spans="9:20" x14ac:dyDescent="0.25">
      <c r="I14345" s="5"/>
      <c r="K14345" s="3"/>
      <c r="P14345" s="1"/>
      <c r="Q14345" s="1"/>
      <c r="R14345" s="1"/>
      <c r="S14345" s="1"/>
      <c r="T14345" s="1"/>
    </row>
    <row r="14346" spans="9:20" x14ac:dyDescent="0.25">
      <c r="I14346" s="5"/>
      <c r="K14346" s="3"/>
      <c r="P14346" s="1"/>
      <c r="Q14346" s="1"/>
      <c r="R14346" s="1"/>
      <c r="S14346" s="1"/>
      <c r="T14346" s="1"/>
    </row>
    <row r="14347" spans="9:20" x14ac:dyDescent="0.25">
      <c r="I14347" s="5"/>
      <c r="K14347" s="3"/>
      <c r="P14347" s="1"/>
      <c r="Q14347" s="1"/>
      <c r="R14347" s="1"/>
      <c r="S14347" s="1"/>
      <c r="T14347" s="1"/>
    </row>
    <row r="14348" spans="9:20" x14ac:dyDescent="0.25">
      <c r="I14348" s="5"/>
      <c r="K14348" s="3"/>
      <c r="P14348" s="1"/>
      <c r="Q14348" s="1"/>
      <c r="R14348" s="1"/>
      <c r="S14348" s="1"/>
      <c r="T14348" s="1"/>
    </row>
    <row r="14349" spans="9:20" x14ac:dyDescent="0.25">
      <c r="I14349" s="5"/>
      <c r="K14349" s="3"/>
      <c r="P14349" s="1"/>
      <c r="Q14349" s="1"/>
      <c r="R14349" s="1"/>
      <c r="S14349" s="1"/>
      <c r="T14349" s="1"/>
    </row>
    <row r="14350" spans="9:20" x14ac:dyDescent="0.25">
      <c r="I14350" s="5"/>
      <c r="K14350" s="3"/>
      <c r="P14350" s="1"/>
      <c r="Q14350" s="1"/>
      <c r="R14350" s="1"/>
      <c r="S14350" s="1"/>
      <c r="T14350" s="1"/>
    </row>
    <row r="14351" spans="9:20" x14ac:dyDescent="0.25">
      <c r="I14351" s="5"/>
      <c r="K14351" s="3"/>
      <c r="P14351" s="1"/>
      <c r="Q14351" s="1"/>
      <c r="R14351" s="1"/>
      <c r="S14351" s="1"/>
      <c r="T14351" s="1"/>
    </row>
    <row r="14352" spans="9:20" x14ac:dyDescent="0.25">
      <c r="I14352" s="5"/>
      <c r="K14352" s="3"/>
      <c r="P14352" s="1"/>
      <c r="Q14352" s="1"/>
      <c r="R14352" s="1"/>
      <c r="S14352" s="1"/>
      <c r="T14352" s="1"/>
    </row>
    <row r="14353" spans="9:20" x14ac:dyDescent="0.25">
      <c r="I14353" s="5"/>
      <c r="J14353" s="3"/>
      <c r="K14353" s="3"/>
      <c r="P14353" s="1"/>
      <c r="Q14353" s="1"/>
      <c r="R14353" s="1"/>
      <c r="S14353" s="1"/>
      <c r="T14353" s="1"/>
    </row>
    <row r="14354" spans="9:20" x14ac:dyDescent="0.25">
      <c r="I14354" s="5"/>
      <c r="K14354" s="3"/>
      <c r="P14354" s="1"/>
      <c r="Q14354" s="1"/>
      <c r="R14354" s="1"/>
      <c r="S14354" s="1"/>
      <c r="T14354" s="1"/>
    </row>
    <row r="14355" spans="9:20" x14ac:dyDescent="0.25">
      <c r="I14355" s="5"/>
      <c r="K14355" s="3"/>
      <c r="P14355" s="1"/>
      <c r="Q14355" s="1"/>
      <c r="R14355" s="1"/>
      <c r="S14355" s="1"/>
      <c r="T14355" s="1"/>
    </row>
    <row r="14356" spans="9:20" x14ac:dyDescent="0.25">
      <c r="I14356" s="5"/>
      <c r="K14356" s="3"/>
      <c r="P14356" s="1"/>
      <c r="Q14356" s="1"/>
      <c r="R14356" s="1"/>
      <c r="S14356" s="1"/>
      <c r="T14356" s="1"/>
    </row>
    <row r="14357" spans="9:20" x14ac:dyDescent="0.25">
      <c r="I14357" s="5"/>
      <c r="K14357" s="3"/>
      <c r="P14357" s="1"/>
      <c r="Q14357" s="1"/>
      <c r="R14357" s="1"/>
      <c r="S14357" s="1"/>
      <c r="T14357" s="1"/>
    </row>
    <row r="14358" spans="9:20" x14ac:dyDescent="0.25">
      <c r="I14358" s="5"/>
      <c r="K14358" s="3"/>
      <c r="P14358" s="1"/>
      <c r="Q14358" s="1"/>
      <c r="R14358" s="1"/>
      <c r="S14358" s="1"/>
      <c r="T14358" s="1"/>
    </row>
    <row r="14359" spans="9:20" x14ac:dyDescent="0.25">
      <c r="I14359" s="5"/>
      <c r="K14359" s="3"/>
      <c r="P14359" s="1"/>
      <c r="Q14359" s="1"/>
      <c r="R14359" s="1"/>
      <c r="S14359" s="1"/>
      <c r="T14359" s="1"/>
    </row>
    <row r="14360" spans="9:20" x14ac:dyDescent="0.25">
      <c r="I14360" s="5"/>
      <c r="K14360" s="3"/>
      <c r="P14360" s="1"/>
      <c r="Q14360" s="1"/>
      <c r="R14360" s="1"/>
      <c r="S14360" s="1"/>
      <c r="T14360" s="1"/>
    </row>
    <row r="14361" spans="9:20" x14ac:dyDescent="0.25">
      <c r="I14361" s="5"/>
      <c r="K14361" s="3"/>
      <c r="P14361" s="1"/>
      <c r="Q14361" s="1"/>
      <c r="R14361" s="1"/>
      <c r="S14361" s="1"/>
      <c r="T14361" s="1"/>
    </row>
    <row r="14362" spans="9:20" x14ac:dyDescent="0.25">
      <c r="I14362" s="5"/>
      <c r="K14362" s="3"/>
      <c r="P14362" s="1"/>
      <c r="Q14362" s="1"/>
      <c r="R14362" s="1"/>
      <c r="S14362" s="1"/>
      <c r="T14362" s="1"/>
    </row>
    <row r="14363" spans="9:20" x14ac:dyDescent="0.25">
      <c r="I14363" s="5"/>
      <c r="K14363" s="3"/>
      <c r="P14363" s="1"/>
      <c r="Q14363" s="1"/>
      <c r="R14363" s="1"/>
      <c r="S14363" s="1"/>
      <c r="T14363" s="1"/>
    </row>
    <row r="14364" spans="9:20" x14ac:dyDescent="0.25">
      <c r="I14364" s="5"/>
      <c r="K14364" s="3"/>
      <c r="P14364" s="1"/>
      <c r="Q14364" s="1"/>
      <c r="R14364" s="1"/>
      <c r="S14364" s="1"/>
      <c r="T14364" s="1"/>
    </row>
    <row r="14365" spans="9:20" x14ac:dyDescent="0.25">
      <c r="I14365" s="5"/>
      <c r="K14365" s="3"/>
      <c r="P14365" s="1"/>
      <c r="Q14365" s="1"/>
      <c r="R14365" s="1"/>
      <c r="S14365" s="1"/>
      <c r="T14365" s="1"/>
    </row>
    <row r="14366" spans="9:20" x14ac:dyDescent="0.25">
      <c r="I14366" s="5"/>
      <c r="K14366" s="3"/>
      <c r="P14366" s="1"/>
      <c r="Q14366" s="1"/>
      <c r="R14366" s="1"/>
      <c r="S14366" s="1"/>
      <c r="T14366" s="1"/>
    </row>
    <row r="14367" spans="9:20" x14ac:dyDescent="0.25">
      <c r="I14367" s="5"/>
      <c r="K14367" s="3"/>
      <c r="P14367" s="1"/>
      <c r="Q14367" s="1"/>
      <c r="R14367" s="1"/>
      <c r="S14367" s="1"/>
      <c r="T14367" s="1"/>
    </row>
    <row r="14368" spans="9:20" x14ac:dyDescent="0.25">
      <c r="I14368" s="5"/>
      <c r="K14368" s="3"/>
      <c r="P14368" s="1"/>
      <c r="Q14368" s="1"/>
      <c r="R14368" s="1"/>
      <c r="S14368" s="1"/>
      <c r="T14368" s="1"/>
    </row>
    <row r="14369" spans="7:20" x14ac:dyDescent="0.25">
      <c r="I14369" s="5"/>
      <c r="K14369" s="3"/>
      <c r="P14369" s="1"/>
      <c r="Q14369" s="1"/>
      <c r="R14369" s="1"/>
      <c r="S14369" s="1"/>
      <c r="T14369" s="1"/>
    </row>
    <row r="14370" spans="7:20" x14ac:dyDescent="0.25">
      <c r="G14370" s="3"/>
      <c r="I14370" s="5"/>
      <c r="K14370" s="3"/>
      <c r="P14370" s="1"/>
      <c r="Q14370" s="1"/>
      <c r="R14370" s="1"/>
      <c r="S14370" s="1"/>
      <c r="T14370" s="1"/>
    </row>
    <row r="14371" spans="7:20" x14ac:dyDescent="0.25">
      <c r="I14371" s="5"/>
      <c r="K14371" s="3"/>
      <c r="P14371" s="1"/>
      <c r="Q14371" s="1"/>
      <c r="R14371" s="1"/>
      <c r="S14371" s="1"/>
      <c r="T14371" s="1"/>
    </row>
    <row r="14372" spans="7:20" x14ac:dyDescent="0.25">
      <c r="I14372" s="5"/>
      <c r="K14372" s="3"/>
      <c r="P14372" s="1"/>
      <c r="Q14372" s="1"/>
      <c r="R14372" s="1"/>
      <c r="S14372" s="1"/>
      <c r="T14372" s="1"/>
    </row>
    <row r="14373" spans="7:20" x14ac:dyDescent="0.25">
      <c r="I14373" s="5"/>
      <c r="K14373" s="3"/>
      <c r="P14373" s="1"/>
      <c r="Q14373" s="1"/>
      <c r="R14373" s="1"/>
      <c r="S14373" s="1"/>
      <c r="T14373" s="1"/>
    </row>
    <row r="14374" spans="7:20" x14ac:dyDescent="0.25">
      <c r="I14374" s="5"/>
      <c r="K14374" s="3"/>
      <c r="P14374" s="1"/>
      <c r="Q14374" s="1"/>
      <c r="R14374" s="1"/>
      <c r="S14374" s="1"/>
      <c r="T14374" s="1"/>
    </row>
    <row r="14375" spans="7:20" x14ac:dyDescent="0.25">
      <c r="I14375" s="5"/>
      <c r="K14375" s="3"/>
      <c r="P14375" s="1"/>
      <c r="Q14375" s="1"/>
      <c r="R14375" s="1"/>
      <c r="S14375" s="1"/>
      <c r="T14375" s="1"/>
    </row>
    <row r="14376" spans="7:20" x14ac:dyDescent="0.25">
      <c r="I14376" s="5"/>
      <c r="K14376" s="3"/>
      <c r="P14376" s="1"/>
      <c r="Q14376" s="1"/>
      <c r="R14376" s="1"/>
      <c r="S14376" s="1"/>
      <c r="T14376" s="1"/>
    </row>
    <row r="14377" spans="7:20" x14ac:dyDescent="0.25">
      <c r="I14377" s="5"/>
      <c r="K14377" s="3"/>
      <c r="P14377" s="1"/>
      <c r="Q14377" s="1"/>
      <c r="R14377" s="1"/>
      <c r="S14377" s="1"/>
      <c r="T14377" s="1"/>
    </row>
    <row r="14378" spans="7:20" x14ac:dyDescent="0.25">
      <c r="I14378" s="5"/>
      <c r="K14378" s="3"/>
      <c r="P14378" s="1"/>
      <c r="Q14378" s="1"/>
      <c r="R14378" s="1"/>
      <c r="S14378" s="1"/>
      <c r="T14378" s="1"/>
    </row>
    <row r="14379" spans="7:20" x14ac:dyDescent="0.25">
      <c r="I14379" s="5"/>
      <c r="K14379" s="3"/>
      <c r="P14379" s="1"/>
      <c r="Q14379" s="1"/>
      <c r="R14379" s="1"/>
      <c r="S14379" s="1"/>
      <c r="T14379" s="1"/>
    </row>
    <row r="14380" spans="7:20" x14ac:dyDescent="0.25">
      <c r="I14380" s="5"/>
      <c r="K14380" s="3"/>
      <c r="P14380" s="1"/>
      <c r="Q14380" s="1"/>
      <c r="R14380" s="1"/>
      <c r="S14380" s="1"/>
      <c r="T14380" s="1"/>
    </row>
    <row r="14381" spans="7:20" x14ac:dyDescent="0.25">
      <c r="I14381" s="5"/>
      <c r="K14381" s="3"/>
      <c r="P14381" s="1"/>
      <c r="Q14381" s="1"/>
      <c r="R14381" s="1"/>
      <c r="S14381" s="1"/>
      <c r="T14381" s="1"/>
    </row>
    <row r="14382" spans="7:20" x14ac:dyDescent="0.25">
      <c r="I14382" s="5"/>
      <c r="K14382" s="3"/>
      <c r="P14382" s="1"/>
      <c r="Q14382" s="1"/>
      <c r="R14382" s="1"/>
      <c r="S14382" s="1"/>
      <c r="T14382" s="1"/>
    </row>
    <row r="14383" spans="7:20" x14ac:dyDescent="0.25">
      <c r="I14383" s="5"/>
      <c r="K14383" s="3"/>
      <c r="P14383" s="1"/>
      <c r="Q14383" s="1"/>
      <c r="R14383" s="1"/>
      <c r="S14383" s="1"/>
      <c r="T14383" s="1"/>
    </row>
    <row r="14384" spans="7:20" x14ac:dyDescent="0.25">
      <c r="I14384" s="5"/>
      <c r="K14384" s="3"/>
      <c r="P14384" s="1"/>
      <c r="Q14384" s="1"/>
      <c r="R14384" s="1"/>
      <c r="S14384" s="1"/>
      <c r="T14384" s="1"/>
    </row>
    <row r="14385" spans="9:20" x14ac:dyDescent="0.25">
      <c r="I14385" s="5"/>
      <c r="K14385" s="3"/>
      <c r="P14385" s="1"/>
      <c r="Q14385" s="1"/>
      <c r="R14385" s="1"/>
      <c r="S14385" s="1"/>
      <c r="T14385" s="1"/>
    </row>
    <row r="14386" spans="9:20" x14ac:dyDescent="0.25">
      <c r="I14386" s="5"/>
      <c r="K14386" s="3"/>
      <c r="P14386" s="1"/>
      <c r="Q14386" s="1"/>
      <c r="R14386" s="1"/>
      <c r="S14386" s="1"/>
      <c r="T14386" s="1"/>
    </row>
    <row r="14387" spans="9:20" x14ac:dyDescent="0.25">
      <c r="I14387" s="5"/>
      <c r="K14387" s="3"/>
      <c r="P14387" s="1"/>
      <c r="Q14387" s="1"/>
      <c r="R14387" s="1"/>
      <c r="S14387" s="1"/>
      <c r="T14387" s="1"/>
    </row>
    <row r="14388" spans="9:20" x14ac:dyDescent="0.25">
      <c r="I14388" s="5"/>
      <c r="K14388" s="3"/>
      <c r="P14388" s="1"/>
      <c r="Q14388" s="1"/>
      <c r="R14388" s="1"/>
      <c r="S14388" s="1"/>
      <c r="T14388" s="1"/>
    </row>
    <row r="14389" spans="9:20" x14ac:dyDescent="0.25">
      <c r="I14389" s="5"/>
      <c r="K14389" s="3"/>
      <c r="P14389" s="1"/>
      <c r="Q14389" s="1"/>
      <c r="R14389" s="1"/>
      <c r="S14389" s="1"/>
      <c r="T14389" s="1"/>
    </row>
    <row r="14390" spans="9:20" x14ac:dyDescent="0.25">
      <c r="I14390" s="5"/>
      <c r="K14390" s="3"/>
      <c r="P14390" s="1"/>
      <c r="Q14390" s="1"/>
      <c r="R14390" s="1"/>
      <c r="S14390" s="1"/>
      <c r="T14390" s="1"/>
    </row>
    <row r="14391" spans="9:20" x14ac:dyDescent="0.25">
      <c r="I14391" s="5"/>
      <c r="K14391" s="3"/>
      <c r="P14391" s="1"/>
      <c r="Q14391" s="1"/>
      <c r="R14391" s="1"/>
      <c r="S14391" s="1"/>
      <c r="T14391" s="1"/>
    </row>
    <row r="14392" spans="9:20" x14ac:dyDescent="0.25">
      <c r="I14392" s="5"/>
      <c r="K14392" s="3"/>
      <c r="P14392" s="1"/>
      <c r="Q14392" s="1"/>
      <c r="R14392" s="1"/>
      <c r="S14392" s="1"/>
      <c r="T14392" s="1"/>
    </row>
    <row r="14393" spans="9:20" x14ac:dyDescent="0.25">
      <c r="I14393" s="5"/>
      <c r="K14393" s="3"/>
      <c r="P14393" s="1"/>
      <c r="Q14393" s="1"/>
      <c r="R14393" s="1"/>
      <c r="S14393" s="1"/>
      <c r="T14393" s="1"/>
    </row>
    <row r="14394" spans="9:20" x14ac:dyDescent="0.25">
      <c r="I14394" s="5"/>
      <c r="K14394" s="3"/>
      <c r="P14394" s="1"/>
      <c r="Q14394" s="1"/>
      <c r="R14394" s="1"/>
      <c r="S14394" s="1"/>
      <c r="T14394" s="1"/>
    </row>
    <row r="14395" spans="9:20" x14ac:dyDescent="0.25">
      <c r="I14395" s="5"/>
      <c r="K14395" s="3"/>
      <c r="P14395" s="1"/>
      <c r="Q14395" s="1"/>
      <c r="R14395" s="1"/>
      <c r="S14395" s="1"/>
      <c r="T14395" s="1"/>
    </row>
    <row r="14396" spans="9:20" x14ac:dyDescent="0.25">
      <c r="I14396" s="5"/>
      <c r="K14396" s="3"/>
      <c r="P14396" s="1"/>
      <c r="Q14396" s="1"/>
      <c r="R14396" s="1"/>
      <c r="S14396" s="1"/>
      <c r="T14396" s="1"/>
    </row>
    <row r="14397" spans="9:20" x14ac:dyDescent="0.25">
      <c r="I14397" s="5"/>
      <c r="K14397" s="3"/>
      <c r="P14397" s="1"/>
      <c r="Q14397" s="1"/>
      <c r="R14397" s="1"/>
      <c r="S14397" s="1"/>
      <c r="T14397" s="1"/>
    </row>
    <row r="14398" spans="9:20" x14ac:dyDescent="0.25">
      <c r="I14398" s="5"/>
      <c r="K14398" s="3"/>
      <c r="P14398" s="1"/>
      <c r="Q14398" s="1"/>
      <c r="R14398" s="1"/>
      <c r="S14398" s="1"/>
      <c r="T14398" s="1"/>
    </row>
    <row r="14399" spans="9:20" x14ac:dyDescent="0.25">
      <c r="I14399" s="5"/>
      <c r="K14399" s="3"/>
      <c r="P14399" s="1"/>
      <c r="Q14399" s="1"/>
      <c r="R14399" s="1"/>
      <c r="S14399" s="1"/>
      <c r="T14399" s="1"/>
    </row>
    <row r="14400" spans="9:20" x14ac:dyDescent="0.25">
      <c r="I14400" s="5"/>
      <c r="K14400" s="3"/>
      <c r="P14400" s="1"/>
      <c r="Q14400" s="1"/>
      <c r="R14400" s="1"/>
      <c r="S14400" s="1"/>
      <c r="T14400" s="1"/>
    </row>
    <row r="14401" spans="9:20" x14ac:dyDescent="0.25">
      <c r="I14401" s="5"/>
      <c r="K14401" s="3"/>
      <c r="P14401" s="1"/>
      <c r="Q14401" s="1"/>
      <c r="R14401" s="1"/>
      <c r="S14401" s="1"/>
      <c r="T14401" s="1"/>
    </row>
    <row r="14402" spans="9:20" x14ac:dyDescent="0.25">
      <c r="I14402" s="5"/>
      <c r="K14402" s="3"/>
      <c r="P14402" s="1"/>
      <c r="Q14402" s="1"/>
      <c r="R14402" s="1"/>
      <c r="S14402" s="1"/>
      <c r="T14402" s="1"/>
    </row>
    <row r="14403" spans="9:20" x14ac:dyDescent="0.25">
      <c r="I14403" s="5"/>
      <c r="K14403" s="3"/>
      <c r="P14403" s="1"/>
      <c r="Q14403" s="1"/>
      <c r="R14403" s="1"/>
      <c r="S14403" s="1"/>
      <c r="T14403" s="1"/>
    </row>
    <row r="14404" spans="9:20" x14ac:dyDescent="0.25">
      <c r="I14404" s="5"/>
      <c r="K14404" s="3"/>
      <c r="P14404" s="1"/>
      <c r="Q14404" s="1"/>
      <c r="R14404" s="1"/>
      <c r="S14404" s="1"/>
      <c r="T14404" s="1"/>
    </row>
    <row r="14405" spans="9:20" x14ac:dyDescent="0.25">
      <c r="I14405" s="5"/>
      <c r="K14405" s="3"/>
      <c r="P14405" s="1"/>
      <c r="Q14405" s="1"/>
      <c r="R14405" s="1"/>
      <c r="S14405" s="1"/>
      <c r="T14405" s="1"/>
    </row>
    <row r="14406" spans="9:20" x14ac:dyDescent="0.25">
      <c r="I14406" s="5"/>
      <c r="K14406" s="3"/>
      <c r="P14406" s="1"/>
      <c r="Q14406" s="1"/>
      <c r="R14406" s="1"/>
      <c r="S14406" s="1"/>
      <c r="T14406" s="1"/>
    </row>
    <row r="14407" spans="9:20" x14ac:dyDescent="0.25">
      <c r="I14407" s="5"/>
      <c r="K14407" s="3"/>
      <c r="P14407" s="1"/>
      <c r="Q14407" s="1"/>
      <c r="R14407" s="1"/>
      <c r="S14407" s="1"/>
      <c r="T14407" s="1"/>
    </row>
    <row r="14408" spans="9:20" x14ac:dyDescent="0.25">
      <c r="I14408" s="5"/>
      <c r="K14408" s="3"/>
      <c r="P14408" s="1"/>
      <c r="Q14408" s="1"/>
      <c r="R14408" s="1"/>
      <c r="S14408" s="1"/>
      <c r="T14408" s="1"/>
    </row>
    <row r="14409" spans="9:20" x14ac:dyDescent="0.25">
      <c r="I14409" s="5"/>
      <c r="K14409" s="3"/>
      <c r="P14409" s="1"/>
      <c r="Q14409" s="1"/>
      <c r="R14409" s="1"/>
      <c r="S14409" s="1"/>
      <c r="T14409" s="1"/>
    </row>
    <row r="14410" spans="9:20" x14ac:dyDescent="0.25">
      <c r="I14410" s="5"/>
      <c r="K14410" s="3"/>
      <c r="P14410" s="1"/>
      <c r="Q14410" s="1"/>
      <c r="R14410" s="1"/>
      <c r="S14410" s="1"/>
      <c r="T14410" s="1"/>
    </row>
    <row r="14411" spans="9:20" x14ac:dyDescent="0.25">
      <c r="I14411" s="5"/>
      <c r="K14411" s="3"/>
      <c r="P14411" s="1"/>
      <c r="Q14411" s="1"/>
      <c r="R14411" s="1"/>
      <c r="S14411" s="1"/>
      <c r="T14411" s="1"/>
    </row>
    <row r="14412" spans="9:20" x14ac:dyDescent="0.25">
      <c r="I14412" s="5"/>
      <c r="K14412" s="3"/>
      <c r="P14412" s="1"/>
      <c r="Q14412" s="1"/>
      <c r="R14412" s="1"/>
      <c r="S14412" s="1"/>
      <c r="T14412" s="1"/>
    </row>
    <row r="14413" spans="9:20" x14ac:dyDescent="0.25">
      <c r="I14413" s="5"/>
      <c r="K14413" s="3"/>
      <c r="P14413" s="1"/>
      <c r="Q14413" s="1"/>
      <c r="R14413" s="1"/>
      <c r="S14413" s="1"/>
      <c r="T14413" s="1"/>
    </row>
    <row r="14414" spans="9:20" x14ac:dyDescent="0.25">
      <c r="I14414" s="5"/>
      <c r="K14414" s="3"/>
      <c r="P14414" s="1"/>
      <c r="Q14414" s="1"/>
      <c r="R14414" s="1"/>
      <c r="S14414" s="1"/>
      <c r="T14414" s="1"/>
    </row>
    <row r="14415" spans="9:20" x14ac:dyDescent="0.25">
      <c r="I14415" s="5"/>
      <c r="K14415" s="3"/>
      <c r="P14415" s="1"/>
      <c r="Q14415" s="1"/>
      <c r="R14415" s="1"/>
      <c r="S14415" s="1"/>
      <c r="T14415" s="1"/>
    </row>
    <row r="14416" spans="9:20" x14ac:dyDescent="0.25">
      <c r="I14416" s="5"/>
      <c r="K14416" s="3"/>
      <c r="P14416" s="1"/>
      <c r="Q14416" s="1"/>
      <c r="R14416" s="1"/>
      <c r="S14416" s="1"/>
      <c r="T14416" s="1"/>
    </row>
    <row r="14417" spans="9:20" x14ac:dyDescent="0.25">
      <c r="I14417" s="5"/>
      <c r="K14417" s="3"/>
      <c r="P14417" s="1"/>
      <c r="Q14417" s="1"/>
      <c r="R14417" s="1"/>
      <c r="S14417" s="1"/>
      <c r="T14417" s="1"/>
    </row>
    <row r="14418" spans="9:20" x14ac:dyDescent="0.25">
      <c r="I14418" s="5"/>
      <c r="K14418" s="3"/>
      <c r="P14418" s="1"/>
      <c r="Q14418" s="1"/>
      <c r="R14418" s="1"/>
      <c r="S14418" s="1"/>
      <c r="T14418" s="1"/>
    </row>
    <row r="14419" spans="9:20" x14ac:dyDescent="0.25">
      <c r="I14419" s="5"/>
      <c r="K14419" s="3"/>
      <c r="P14419" s="1"/>
      <c r="Q14419" s="1"/>
      <c r="R14419" s="1"/>
      <c r="S14419" s="1"/>
      <c r="T14419" s="1"/>
    </row>
    <row r="14420" spans="9:20" x14ac:dyDescent="0.25">
      <c r="I14420" s="5"/>
      <c r="K14420" s="3"/>
      <c r="P14420" s="1"/>
      <c r="Q14420" s="1"/>
      <c r="R14420" s="1"/>
      <c r="S14420" s="1"/>
      <c r="T14420" s="1"/>
    </row>
    <row r="14421" spans="9:20" x14ac:dyDescent="0.25">
      <c r="I14421" s="5"/>
      <c r="K14421" s="3"/>
      <c r="P14421" s="1"/>
      <c r="Q14421" s="1"/>
      <c r="R14421" s="1"/>
      <c r="S14421" s="1"/>
      <c r="T14421" s="1"/>
    </row>
    <row r="14422" spans="9:20" x14ac:dyDescent="0.25">
      <c r="I14422" s="5"/>
      <c r="K14422" s="3"/>
      <c r="P14422" s="1"/>
      <c r="Q14422" s="1"/>
      <c r="R14422" s="1"/>
      <c r="S14422" s="1"/>
      <c r="T14422" s="1"/>
    </row>
    <row r="14423" spans="9:20" x14ac:dyDescent="0.25">
      <c r="I14423" s="5"/>
      <c r="K14423" s="3"/>
      <c r="P14423" s="1"/>
      <c r="Q14423" s="1"/>
      <c r="R14423" s="1"/>
      <c r="S14423" s="1"/>
      <c r="T14423" s="1"/>
    </row>
    <row r="14424" spans="9:20" x14ac:dyDescent="0.25">
      <c r="I14424" s="5"/>
      <c r="K14424" s="3"/>
      <c r="P14424" s="1"/>
      <c r="Q14424" s="1"/>
      <c r="R14424" s="1"/>
      <c r="S14424" s="1"/>
      <c r="T14424" s="1"/>
    </row>
    <row r="14425" spans="9:20" x14ac:dyDescent="0.25">
      <c r="I14425" s="5"/>
      <c r="K14425" s="3"/>
      <c r="P14425" s="1"/>
      <c r="Q14425" s="1"/>
      <c r="R14425" s="1"/>
      <c r="S14425" s="1"/>
      <c r="T14425" s="1"/>
    </row>
    <row r="14426" spans="9:20" x14ac:dyDescent="0.25">
      <c r="I14426" s="5"/>
      <c r="K14426" s="3"/>
      <c r="P14426" s="1"/>
      <c r="Q14426" s="1"/>
      <c r="R14426" s="1"/>
      <c r="S14426" s="1"/>
      <c r="T14426" s="1"/>
    </row>
    <row r="14427" spans="9:20" x14ac:dyDescent="0.25">
      <c r="I14427" s="5"/>
      <c r="K14427" s="3"/>
      <c r="P14427" s="1"/>
      <c r="Q14427" s="1"/>
      <c r="R14427" s="1"/>
      <c r="S14427" s="1"/>
      <c r="T14427" s="1"/>
    </row>
    <row r="14428" spans="9:20" x14ac:dyDescent="0.25">
      <c r="I14428" s="5"/>
      <c r="K14428" s="3"/>
      <c r="P14428" s="1"/>
      <c r="Q14428" s="1"/>
      <c r="R14428" s="1"/>
      <c r="S14428" s="1"/>
      <c r="T14428" s="1"/>
    </row>
    <row r="14429" spans="9:20" x14ac:dyDescent="0.25">
      <c r="I14429" s="5"/>
      <c r="K14429" s="3"/>
      <c r="P14429" s="1"/>
      <c r="Q14429" s="1"/>
      <c r="R14429" s="1"/>
      <c r="S14429" s="1"/>
      <c r="T14429" s="1"/>
    </row>
    <row r="14430" spans="9:20" x14ac:dyDescent="0.25">
      <c r="I14430" s="5"/>
      <c r="K14430" s="3"/>
      <c r="P14430" s="1"/>
      <c r="Q14430" s="1"/>
      <c r="R14430" s="1"/>
      <c r="S14430" s="1"/>
      <c r="T14430" s="1"/>
    </row>
    <row r="14431" spans="9:20" x14ac:dyDescent="0.25">
      <c r="I14431" s="5"/>
      <c r="K14431" s="3"/>
      <c r="P14431" s="1"/>
      <c r="Q14431" s="1"/>
      <c r="R14431" s="1"/>
      <c r="S14431" s="1"/>
      <c r="T14431" s="1"/>
    </row>
    <row r="14432" spans="9:20" x14ac:dyDescent="0.25">
      <c r="I14432" s="5"/>
      <c r="K14432" s="3"/>
      <c r="P14432" s="1"/>
      <c r="Q14432" s="1"/>
      <c r="R14432" s="1"/>
      <c r="S14432" s="1"/>
      <c r="T14432" s="1"/>
    </row>
    <row r="14433" spans="9:20" x14ac:dyDescent="0.25">
      <c r="I14433" s="5"/>
      <c r="K14433" s="3"/>
      <c r="P14433" s="1"/>
      <c r="Q14433" s="1"/>
      <c r="R14433" s="1"/>
      <c r="S14433" s="1"/>
      <c r="T14433" s="1"/>
    </row>
    <row r="14434" spans="9:20" x14ac:dyDescent="0.25">
      <c r="I14434" s="5"/>
      <c r="K14434" s="3"/>
      <c r="P14434" s="1"/>
      <c r="Q14434" s="1"/>
      <c r="R14434" s="1"/>
      <c r="S14434" s="1"/>
      <c r="T14434" s="1"/>
    </row>
    <row r="14435" spans="9:20" x14ac:dyDescent="0.25">
      <c r="I14435" s="5"/>
      <c r="K14435" s="3"/>
      <c r="P14435" s="1"/>
      <c r="Q14435" s="1"/>
      <c r="R14435" s="1"/>
      <c r="S14435" s="1"/>
      <c r="T14435" s="1"/>
    </row>
    <row r="14436" spans="9:20" x14ac:dyDescent="0.25">
      <c r="I14436" s="5"/>
      <c r="K14436" s="3"/>
      <c r="P14436" s="1"/>
      <c r="Q14436" s="1"/>
      <c r="R14436" s="1"/>
      <c r="S14436" s="1"/>
      <c r="T14436" s="1"/>
    </row>
    <row r="14437" spans="9:20" x14ac:dyDescent="0.25">
      <c r="I14437" s="5"/>
      <c r="K14437" s="3"/>
      <c r="P14437" s="1"/>
      <c r="Q14437" s="1"/>
      <c r="R14437" s="1"/>
      <c r="S14437" s="1"/>
      <c r="T14437" s="1"/>
    </row>
    <row r="14438" spans="9:20" x14ac:dyDescent="0.25">
      <c r="I14438" s="5"/>
      <c r="K14438" s="3"/>
      <c r="P14438" s="1"/>
      <c r="Q14438" s="1"/>
      <c r="R14438" s="1"/>
      <c r="S14438" s="1"/>
      <c r="T14438" s="1"/>
    </row>
    <row r="14439" spans="9:20" x14ac:dyDescent="0.25">
      <c r="I14439" s="5"/>
      <c r="K14439" s="3"/>
      <c r="P14439" s="1"/>
      <c r="Q14439" s="1"/>
      <c r="R14439" s="1"/>
      <c r="S14439" s="1"/>
      <c r="T14439" s="1"/>
    </row>
    <row r="14440" spans="9:20" x14ac:dyDescent="0.25">
      <c r="I14440" s="5"/>
      <c r="K14440" s="3"/>
      <c r="P14440" s="1"/>
      <c r="Q14440" s="1"/>
      <c r="R14440" s="1"/>
      <c r="S14440" s="1"/>
      <c r="T14440" s="1"/>
    </row>
    <row r="14441" spans="9:20" x14ac:dyDescent="0.25">
      <c r="I14441" s="5"/>
      <c r="K14441" s="3"/>
      <c r="P14441" s="1"/>
      <c r="Q14441" s="1"/>
      <c r="R14441" s="1"/>
      <c r="S14441" s="1"/>
      <c r="T14441" s="1"/>
    </row>
    <row r="14442" spans="9:20" x14ac:dyDescent="0.25">
      <c r="I14442" s="5"/>
      <c r="K14442" s="3"/>
      <c r="P14442" s="1"/>
      <c r="Q14442" s="1"/>
      <c r="R14442" s="1"/>
      <c r="S14442" s="1"/>
      <c r="T14442" s="1"/>
    </row>
    <row r="14443" spans="9:20" x14ac:dyDescent="0.25">
      <c r="I14443" s="5"/>
      <c r="K14443" s="3"/>
      <c r="P14443" s="1"/>
      <c r="Q14443" s="1"/>
      <c r="R14443" s="1"/>
      <c r="S14443" s="1"/>
      <c r="T14443" s="1"/>
    </row>
    <row r="14444" spans="9:20" x14ac:dyDescent="0.25">
      <c r="I14444" s="5"/>
      <c r="K14444" s="3"/>
      <c r="P14444" s="1"/>
      <c r="Q14444" s="1"/>
      <c r="R14444" s="1"/>
      <c r="S14444" s="1"/>
      <c r="T14444" s="1"/>
    </row>
    <row r="14445" spans="9:20" x14ac:dyDescent="0.25">
      <c r="I14445" s="5"/>
      <c r="K14445" s="3"/>
      <c r="P14445" s="1"/>
      <c r="Q14445" s="1"/>
      <c r="R14445" s="1"/>
      <c r="S14445" s="1"/>
      <c r="T14445" s="1"/>
    </row>
    <row r="14446" spans="9:20" x14ac:dyDescent="0.25">
      <c r="I14446" s="5"/>
      <c r="K14446" s="3"/>
      <c r="P14446" s="1"/>
      <c r="Q14446" s="1"/>
      <c r="R14446" s="1"/>
      <c r="S14446" s="1"/>
      <c r="T14446" s="1"/>
    </row>
    <row r="14447" spans="9:20" x14ac:dyDescent="0.25">
      <c r="I14447" s="5"/>
      <c r="K14447" s="3"/>
      <c r="P14447" s="1"/>
      <c r="Q14447" s="1"/>
      <c r="R14447" s="1"/>
      <c r="S14447" s="1"/>
      <c r="T14447" s="1"/>
    </row>
    <row r="14448" spans="9:20" x14ac:dyDescent="0.25">
      <c r="I14448" s="5"/>
      <c r="J14448" s="3"/>
      <c r="K14448" s="3"/>
      <c r="P14448" s="1"/>
      <c r="Q14448" s="1"/>
      <c r="R14448" s="1"/>
      <c r="S14448" s="1"/>
      <c r="T14448" s="1"/>
    </row>
    <row r="14449" spans="9:20" x14ac:dyDescent="0.25">
      <c r="I14449" s="5"/>
      <c r="K14449" s="3"/>
      <c r="P14449" s="1"/>
      <c r="Q14449" s="1"/>
      <c r="R14449" s="1"/>
      <c r="S14449" s="1"/>
      <c r="T14449" s="1"/>
    </row>
    <row r="14450" spans="9:20" x14ac:dyDescent="0.25">
      <c r="I14450" s="5"/>
      <c r="K14450" s="3"/>
      <c r="P14450" s="1"/>
      <c r="Q14450" s="1"/>
      <c r="R14450" s="1"/>
      <c r="S14450" s="1"/>
      <c r="T14450" s="1"/>
    </row>
    <row r="14451" spans="9:20" x14ac:dyDescent="0.25">
      <c r="I14451" s="5"/>
      <c r="K14451" s="3"/>
      <c r="P14451" s="1"/>
      <c r="Q14451" s="1"/>
      <c r="R14451" s="1"/>
      <c r="S14451" s="1"/>
      <c r="T14451" s="1"/>
    </row>
    <row r="14452" spans="9:20" x14ac:dyDescent="0.25">
      <c r="I14452" s="5"/>
      <c r="K14452" s="3"/>
      <c r="P14452" s="1"/>
      <c r="Q14452" s="1"/>
      <c r="R14452" s="1"/>
      <c r="S14452" s="1"/>
      <c r="T14452" s="1"/>
    </row>
    <row r="14453" spans="9:20" x14ac:dyDescent="0.25">
      <c r="I14453" s="5"/>
      <c r="K14453" s="3"/>
      <c r="P14453" s="1"/>
      <c r="Q14453" s="1"/>
      <c r="R14453" s="1"/>
      <c r="S14453" s="1"/>
      <c r="T14453" s="1"/>
    </row>
    <row r="14454" spans="9:20" x14ac:dyDescent="0.25">
      <c r="I14454" s="5"/>
      <c r="K14454" s="3"/>
      <c r="P14454" s="1"/>
      <c r="Q14454" s="1"/>
      <c r="R14454" s="1"/>
      <c r="S14454" s="1"/>
      <c r="T14454" s="1"/>
    </row>
    <row r="14455" spans="9:20" x14ac:dyDescent="0.25">
      <c r="I14455" s="5"/>
      <c r="K14455" s="3"/>
      <c r="P14455" s="1"/>
      <c r="Q14455" s="1"/>
      <c r="R14455" s="1"/>
      <c r="S14455" s="1"/>
      <c r="T14455" s="1"/>
    </row>
    <row r="14456" spans="9:20" x14ac:dyDescent="0.25">
      <c r="I14456" s="5"/>
      <c r="K14456" s="3"/>
      <c r="P14456" s="1"/>
      <c r="Q14456" s="1"/>
      <c r="R14456" s="1"/>
      <c r="S14456" s="1"/>
      <c r="T14456" s="1"/>
    </row>
    <row r="14457" spans="9:20" x14ac:dyDescent="0.25">
      <c r="I14457" s="5"/>
      <c r="K14457" s="3"/>
      <c r="P14457" s="1"/>
      <c r="Q14457" s="1"/>
      <c r="R14457" s="1"/>
      <c r="S14457" s="1"/>
      <c r="T14457" s="1"/>
    </row>
    <row r="14458" spans="9:20" x14ac:dyDescent="0.25">
      <c r="I14458" s="5"/>
      <c r="K14458" s="3"/>
      <c r="P14458" s="1"/>
      <c r="Q14458" s="1"/>
      <c r="R14458" s="1"/>
      <c r="S14458" s="1"/>
      <c r="T14458" s="1"/>
    </row>
    <row r="14459" spans="9:20" x14ac:dyDescent="0.25">
      <c r="I14459" s="5"/>
      <c r="K14459" s="3"/>
      <c r="P14459" s="1"/>
      <c r="Q14459" s="1"/>
      <c r="R14459" s="1"/>
      <c r="S14459" s="1"/>
      <c r="T14459" s="1"/>
    </row>
    <row r="14460" spans="9:20" x14ac:dyDescent="0.25">
      <c r="I14460" s="5"/>
      <c r="K14460" s="3"/>
      <c r="P14460" s="1"/>
      <c r="Q14460" s="1"/>
      <c r="R14460" s="1"/>
      <c r="S14460" s="1"/>
      <c r="T14460" s="1"/>
    </row>
    <row r="14461" spans="9:20" x14ac:dyDescent="0.25">
      <c r="I14461" s="5"/>
      <c r="K14461" s="3"/>
      <c r="P14461" s="1"/>
      <c r="Q14461" s="1"/>
      <c r="R14461" s="1"/>
      <c r="S14461" s="1"/>
      <c r="T14461" s="1"/>
    </row>
    <row r="14462" spans="9:20" x14ac:dyDescent="0.25">
      <c r="I14462" s="5"/>
      <c r="K14462" s="3"/>
      <c r="P14462" s="1"/>
      <c r="Q14462" s="1"/>
      <c r="R14462" s="1"/>
      <c r="S14462" s="1"/>
      <c r="T14462" s="1"/>
    </row>
    <row r="14463" spans="9:20" x14ac:dyDescent="0.25">
      <c r="I14463" s="5"/>
      <c r="K14463" s="3"/>
      <c r="P14463" s="1"/>
      <c r="Q14463" s="1"/>
      <c r="R14463" s="1"/>
      <c r="S14463" s="1"/>
      <c r="T14463" s="1"/>
    </row>
    <row r="14464" spans="9:20" x14ac:dyDescent="0.25">
      <c r="I14464" s="5"/>
      <c r="K14464" s="3"/>
      <c r="P14464" s="1"/>
      <c r="Q14464" s="1"/>
      <c r="R14464" s="1"/>
      <c r="S14464" s="1"/>
      <c r="T14464" s="1"/>
    </row>
    <row r="14465" spans="9:20" x14ac:dyDescent="0.25">
      <c r="I14465" s="5"/>
      <c r="K14465" s="3"/>
      <c r="P14465" s="1"/>
      <c r="Q14465" s="1"/>
      <c r="R14465" s="1"/>
      <c r="S14465" s="1"/>
      <c r="T14465" s="1"/>
    </row>
    <row r="14466" spans="9:20" x14ac:dyDescent="0.25">
      <c r="I14466" s="5"/>
      <c r="K14466" s="3"/>
      <c r="P14466" s="1"/>
      <c r="Q14466" s="1"/>
      <c r="R14466" s="1"/>
      <c r="S14466" s="1"/>
      <c r="T14466" s="1"/>
    </row>
    <row r="14467" spans="9:20" x14ac:dyDescent="0.25">
      <c r="I14467" s="5"/>
      <c r="K14467" s="3"/>
      <c r="P14467" s="1"/>
      <c r="Q14467" s="1"/>
      <c r="R14467" s="1"/>
      <c r="S14467" s="1"/>
      <c r="T14467" s="1"/>
    </row>
    <row r="14468" spans="9:20" x14ac:dyDescent="0.25">
      <c r="I14468" s="5"/>
      <c r="K14468" s="3"/>
      <c r="P14468" s="1"/>
      <c r="Q14468" s="1"/>
      <c r="R14468" s="1"/>
      <c r="S14468" s="1"/>
      <c r="T14468" s="1"/>
    </row>
    <row r="14469" spans="9:20" x14ac:dyDescent="0.25">
      <c r="I14469" s="5"/>
      <c r="K14469" s="3"/>
      <c r="P14469" s="1"/>
      <c r="Q14469" s="1"/>
      <c r="R14469" s="1"/>
      <c r="S14469" s="1"/>
      <c r="T14469" s="1"/>
    </row>
    <row r="14470" spans="9:20" x14ac:dyDescent="0.25">
      <c r="I14470" s="5"/>
      <c r="K14470" s="3"/>
      <c r="P14470" s="1"/>
      <c r="Q14470" s="1"/>
      <c r="R14470" s="1"/>
      <c r="S14470" s="1"/>
      <c r="T14470" s="1"/>
    </row>
    <row r="14471" spans="9:20" x14ac:dyDescent="0.25">
      <c r="I14471" s="5"/>
      <c r="K14471" s="3"/>
      <c r="P14471" s="1"/>
      <c r="Q14471" s="1"/>
      <c r="R14471" s="1"/>
      <c r="S14471" s="1"/>
      <c r="T14471" s="1"/>
    </row>
    <row r="14472" spans="9:20" x14ac:dyDescent="0.25">
      <c r="I14472" s="5"/>
      <c r="K14472" s="3"/>
      <c r="P14472" s="1"/>
      <c r="Q14472" s="1"/>
      <c r="R14472" s="1"/>
      <c r="S14472" s="1"/>
      <c r="T14472" s="1"/>
    </row>
    <row r="14473" spans="9:20" x14ac:dyDescent="0.25">
      <c r="I14473" s="5"/>
      <c r="K14473" s="3"/>
      <c r="P14473" s="1"/>
      <c r="Q14473" s="1"/>
      <c r="R14473" s="1"/>
      <c r="S14473" s="1"/>
      <c r="T14473" s="1"/>
    </row>
    <row r="14474" spans="9:20" x14ac:dyDescent="0.25">
      <c r="I14474" s="5"/>
      <c r="K14474" s="3"/>
      <c r="P14474" s="1"/>
      <c r="Q14474" s="1"/>
      <c r="R14474" s="1"/>
      <c r="S14474" s="1"/>
      <c r="T14474" s="1"/>
    </row>
    <row r="14475" spans="9:20" x14ac:dyDescent="0.25">
      <c r="I14475" s="5"/>
      <c r="K14475" s="3"/>
      <c r="P14475" s="1"/>
      <c r="Q14475" s="1"/>
      <c r="R14475" s="1"/>
      <c r="S14475" s="1"/>
      <c r="T14475" s="1"/>
    </row>
    <row r="14476" spans="9:20" x14ac:dyDescent="0.25">
      <c r="I14476" s="5"/>
      <c r="K14476" s="3"/>
      <c r="P14476" s="1"/>
      <c r="Q14476" s="1"/>
      <c r="R14476" s="1"/>
      <c r="S14476" s="1"/>
      <c r="T14476" s="1"/>
    </row>
    <row r="14477" spans="9:20" x14ac:dyDescent="0.25">
      <c r="I14477" s="5"/>
      <c r="K14477" s="3"/>
      <c r="P14477" s="1"/>
      <c r="Q14477" s="1"/>
      <c r="R14477" s="1"/>
      <c r="S14477" s="1"/>
      <c r="T14477" s="1"/>
    </row>
    <row r="14478" spans="9:20" x14ac:dyDescent="0.25">
      <c r="I14478" s="5"/>
      <c r="K14478" s="3"/>
      <c r="P14478" s="1"/>
      <c r="Q14478" s="1"/>
      <c r="R14478" s="1"/>
      <c r="S14478" s="1"/>
      <c r="T14478" s="1"/>
    </row>
    <row r="14479" spans="9:20" x14ac:dyDescent="0.25">
      <c r="I14479" s="5"/>
      <c r="K14479" s="3"/>
      <c r="P14479" s="1"/>
      <c r="Q14479" s="1"/>
      <c r="R14479" s="1"/>
      <c r="S14479" s="1"/>
      <c r="T14479" s="1"/>
    </row>
    <row r="14480" spans="9:20" x14ac:dyDescent="0.25">
      <c r="I14480" s="5"/>
      <c r="K14480" s="3"/>
      <c r="P14480" s="1"/>
      <c r="Q14480" s="1"/>
      <c r="R14480" s="1"/>
      <c r="S14480" s="1"/>
      <c r="T14480" s="1"/>
    </row>
    <row r="14481" spans="9:20" x14ac:dyDescent="0.25">
      <c r="I14481" s="5"/>
      <c r="K14481" s="3"/>
      <c r="P14481" s="1"/>
      <c r="Q14481" s="1"/>
      <c r="R14481" s="1"/>
      <c r="S14481" s="1"/>
      <c r="T14481" s="1"/>
    </row>
    <row r="14482" spans="9:20" x14ac:dyDescent="0.25">
      <c r="I14482" s="5"/>
      <c r="K14482" s="3"/>
      <c r="P14482" s="1"/>
      <c r="Q14482" s="1"/>
      <c r="R14482" s="1"/>
      <c r="S14482" s="1"/>
      <c r="T14482" s="1"/>
    </row>
    <row r="14483" spans="9:20" x14ac:dyDescent="0.25">
      <c r="I14483" s="5"/>
      <c r="K14483" s="3"/>
      <c r="P14483" s="1"/>
      <c r="Q14483" s="1"/>
      <c r="R14483" s="1"/>
      <c r="S14483" s="1"/>
      <c r="T14483" s="1"/>
    </row>
    <row r="14484" spans="9:20" x14ac:dyDescent="0.25">
      <c r="I14484" s="5"/>
      <c r="K14484" s="3"/>
      <c r="P14484" s="1"/>
      <c r="Q14484" s="1"/>
      <c r="R14484" s="1"/>
      <c r="S14484" s="1"/>
      <c r="T14484" s="1"/>
    </row>
    <row r="14485" spans="9:20" x14ac:dyDescent="0.25">
      <c r="I14485" s="5"/>
      <c r="K14485" s="3"/>
      <c r="P14485" s="1"/>
      <c r="Q14485" s="1"/>
      <c r="R14485" s="1"/>
      <c r="S14485" s="1"/>
      <c r="T14485" s="1"/>
    </row>
    <row r="14486" spans="9:20" x14ac:dyDescent="0.25">
      <c r="I14486" s="5"/>
      <c r="K14486" s="3"/>
      <c r="P14486" s="1"/>
      <c r="Q14486" s="1"/>
      <c r="R14486" s="1"/>
      <c r="S14486" s="1"/>
      <c r="T14486" s="1"/>
    </row>
    <row r="14487" spans="9:20" x14ac:dyDescent="0.25">
      <c r="I14487" s="5"/>
      <c r="K14487" s="3"/>
      <c r="P14487" s="1"/>
      <c r="Q14487" s="1"/>
      <c r="R14487" s="1"/>
      <c r="S14487" s="1"/>
      <c r="T14487" s="1"/>
    </row>
    <row r="14488" spans="9:20" x14ac:dyDescent="0.25">
      <c r="I14488" s="5"/>
      <c r="K14488" s="3"/>
      <c r="P14488" s="1"/>
      <c r="Q14488" s="1"/>
      <c r="R14488" s="1"/>
      <c r="S14488" s="1"/>
      <c r="T14488" s="1"/>
    </row>
    <row r="14489" spans="9:20" x14ac:dyDescent="0.25">
      <c r="I14489" s="5"/>
      <c r="K14489" s="3"/>
      <c r="P14489" s="1"/>
      <c r="Q14489" s="1"/>
      <c r="R14489" s="1"/>
      <c r="S14489" s="1"/>
      <c r="T14489" s="1"/>
    </row>
    <row r="14490" spans="9:20" x14ac:dyDescent="0.25">
      <c r="I14490" s="5"/>
      <c r="K14490" s="3"/>
      <c r="P14490" s="1"/>
      <c r="Q14490" s="1"/>
      <c r="R14490" s="1"/>
      <c r="S14490" s="1"/>
      <c r="T14490" s="1"/>
    </row>
    <row r="14491" spans="9:20" x14ac:dyDescent="0.25">
      <c r="I14491" s="5"/>
      <c r="K14491" s="3"/>
      <c r="P14491" s="1"/>
      <c r="Q14491" s="1"/>
      <c r="R14491" s="1"/>
      <c r="S14491" s="1"/>
      <c r="T14491" s="1"/>
    </row>
    <row r="14492" spans="9:20" x14ac:dyDescent="0.25">
      <c r="I14492" s="5"/>
      <c r="K14492" s="3"/>
      <c r="P14492" s="1"/>
      <c r="Q14492" s="1"/>
      <c r="R14492" s="1"/>
      <c r="S14492" s="1"/>
      <c r="T14492" s="1"/>
    </row>
    <row r="14493" spans="9:20" x14ac:dyDescent="0.25">
      <c r="I14493" s="5"/>
      <c r="K14493" s="3"/>
      <c r="P14493" s="1"/>
      <c r="Q14493" s="1"/>
      <c r="R14493" s="1"/>
      <c r="S14493" s="1"/>
      <c r="T14493" s="1"/>
    </row>
    <row r="14494" spans="9:20" x14ac:dyDescent="0.25">
      <c r="I14494" s="5"/>
      <c r="K14494" s="3"/>
      <c r="P14494" s="1"/>
      <c r="Q14494" s="1"/>
      <c r="R14494" s="1"/>
      <c r="S14494" s="1"/>
      <c r="T14494" s="1"/>
    </row>
    <row r="14495" spans="9:20" x14ac:dyDescent="0.25">
      <c r="I14495" s="5"/>
      <c r="K14495" s="3"/>
      <c r="P14495" s="1"/>
      <c r="Q14495" s="1"/>
      <c r="R14495" s="1"/>
      <c r="S14495" s="1"/>
      <c r="T14495" s="1"/>
    </row>
    <row r="14496" spans="9:20" x14ac:dyDescent="0.25">
      <c r="I14496" s="5"/>
      <c r="K14496" s="3"/>
      <c r="P14496" s="1"/>
      <c r="Q14496" s="1"/>
      <c r="R14496" s="1"/>
      <c r="S14496" s="1"/>
      <c r="T14496" s="1"/>
    </row>
    <row r="14497" spans="9:20" x14ac:dyDescent="0.25">
      <c r="I14497" s="5"/>
      <c r="K14497" s="3"/>
      <c r="P14497" s="1"/>
      <c r="Q14497" s="1"/>
      <c r="R14497" s="1"/>
      <c r="S14497" s="1"/>
      <c r="T14497" s="1"/>
    </row>
    <row r="14498" spans="9:20" x14ac:dyDescent="0.25">
      <c r="I14498" s="5"/>
      <c r="K14498" s="3"/>
      <c r="P14498" s="1"/>
      <c r="Q14498" s="1"/>
      <c r="R14498" s="1"/>
      <c r="S14498" s="1"/>
      <c r="T14498" s="1"/>
    </row>
    <row r="14499" spans="9:20" x14ac:dyDescent="0.25">
      <c r="I14499" s="5"/>
      <c r="K14499" s="3"/>
      <c r="P14499" s="1"/>
      <c r="Q14499" s="1"/>
      <c r="R14499" s="1"/>
      <c r="S14499" s="1"/>
      <c r="T14499" s="1"/>
    </row>
    <row r="14500" spans="9:20" x14ac:dyDescent="0.25">
      <c r="I14500" s="5"/>
      <c r="K14500" s="3"/>
      <c r="P14500" s="1"/>
      <c r="Q14500" s="1"/>
      <c r="R14500" s="1"/>
      <c r="S14500" s="1"/>
      <c r="T14500" s="1"/>
    </row>
    <row r="14501" spans="9:20" x14ac:dyDescent="0.25">
      <c r="I14501" s="5"/>
      <c r="K14501" s="3"/>
      <c r="P14501" s="1"/>
      <c r="Q14501" s="1"/>
      <c r="R14501" s="1"/>
      <c r="S14501" s="1"/>
      <c r="T14501" s="1"/>
    </row>
    <row r="14502" spans="9:20" x14ac:dyDescent="0.25">
      <c r="I14502" s="5"/>
      <c r="K14502" s="3"/>
      <c r="P14502" s="1"/>
      <c r="Q14502" s="1"/>
      <c r="R14502" s="1"/>
      <c r="S14502" s="1"/>
      <c r="T14502" s="1"/>
    </row>
    <row r="14503" spans="9:20" x14ac:dyDescent="0.25">
      <c r="I14503" s="5"/>
      <c r="K14503" s="3"/>
      <c r="P14503" s="1"/>
      <c r="Q14503" s="1"/>
      <c r="R14503" s="1"/>
      <c r="S14503" s="1"/>
      <c r="T14503" s="1"/>
    </row>
    <row r="14504" spans="9:20" x14ac:dyDescent="0.25">
      <c r="I14504" s="5"/>
      <c r="K14504" s="3"/>
      <c r="P14504" s="1"/>
      <c r="Q14504" s="1"/>
      <c r="R14504" s="1"/>
      <c r="S14504" s="1"/>
      <c r="T14504" s="1"/>
    </row>
    <row r="14505" spans="9:20" x14ac:dyDescent="0.25">
      <c r="I14505" s="5"/>
      <c r="K14505" s="3"/>
      <c r="P14505" s="1"/>
      <c r="Q14505" s="1"/>
      <c r="R14505" s="1"/>
      <c r="S14505" s="1"/>
      <c r="T14505" s="1"/>
    </row>
    <row r="14506" spans="9:20" x14ac:dyDescent="0.25">
      <c r="I14506" s="5"/>
      <c r="K14506" s="3"/>
      <c r="P14506" s="1"/>
      <c r="Q14506" s="1"/>
      <c r="R14506" s="1"/>
      <c r="S14506" s="1"/>
      <c r="T14506" s="1"/>
    </row>
    <row r="14507" spans="9:20" x14ac:dyDescent="0.25">
      <c r="I14507" s="5"/>
      <c r="K14507" s="3"/>
      <c r="P14507" s="1"/>
      <c r="Q14507" s="1"/>
      <c r="R14507" s="1"/>
      <c r="S14507" s="1"/>
      <c r="T14507" s="1"/>
    </row>
    <row r="14508" spans="9:20" x14ac:dyDescent="0.25">
      <c r="I14508" s="5"/>
      <c r="K14508" s="3"/>
      <c r="P14508" s="1"/>
      <c r="Q14508" s="1"/>
      <c r="R14508" s="1"/>
      <c r="S14508" s="1"/>
      <c r="T14508" s="1"/>
    </row>
    <row r="14509" spans="9:20" x14ac:dyDescent="0.25">
      <c r="I14509" s="5"/>
      <c r="K14509" s="3"/>
      <c r="P14509" s="1"/>
      <c r="Q14509" s="1"/>
      <c r="R14509" s="1"/>
      <c r="S14509" s="1"/>
      <c r="T14509" s="1"/>
    </row>
    <row r="14510" spans="9:20" x14ac:dyDescent="0.25">
      <c r="I14510" s="5"/>
      <c r="K14510" s="3"/>
      <c r="P14510" s="1"/>
      <c r="Q14510" s="1"/>
      <c r="R14510" s="1"/>
      <c r="S14510" s="1"/>
      <c r="T14510" s="1"/>
    </row>
    <row r="14511" spans="9:20" x14ac:dyDescent="0.25">
      <c r="I14511" s="5"/>
      <c r="K14511" s="3"/>
      <c r="P14511" s="1"/>
      <c r="Q14511" s="1"/>
      <c r="R14511" s="1"/>
      <c r="S14511" s="1"/>
      <c r="T14511" s="1"/>
    </row>
    <row r="14512" spans="9:20" x14ac:dyDescent="0.25">
      <c r="I14512" s="5"/>
      <c r="K14512" s="3"/>
      <c r="P14512" s="1"/>
      <c r="Q14512" s="1"/>
      <c r="R14512" s="1"/>
      <c r="S14512" s="1"/>
      <c r="T14512" s="1"/>
    </row>
    <row r="14513" spans="9:20" x14ac:dyDescent="0.25">
      <c r="I14513" s="5"/>
      <c r="K14513" s="3"/>
      <c r="P14513" s="1"/>
      <c r="Q14513" s="1"/>
      <c r="R14513" s="1"/>
      <c r="S14513" s="1"/>
      <c r="T14513" s="1"/>
    </row>
    <row r="14514" spans="9:20" x14ac:dyDescent="0.25">
      <c r="I14514" s="5"/>
      <c r="K14514" s="3"/>
      <c r="P14514" s="1"/>
      <c r="Q14514" s="1"/>
      <c r="R14514" s="1"/>
      <c r="S14514" s="1"/>
      <c r="T14514" s="1"/>
    </row>
    <row r="14515" spans="9:20" x14ac:dyDescent="0.25">
      <c r="I14515" s="5"/>
      <c r="K14515" s="3"/>
      <c r="P14515" s="1"/>
      <c r="Q14515" s="1"/>
      <c r="R14515" s="1"/>
      <c r="S14515" s="1"/>
      <c r="T14515" s="1"/>
    </row>
    <row r="14516" spans="9:20" x14ac:dyDescent="0.25">
      <c r="I14516" s="5"/>
      <c r="K14516" s="3"/>
      <c r="P14516" s="1"/>
      <c r="Q14516" s="1"/>
      <c r="R14516" s="1"/>
      <c r="S14516" s="1"/>
      <c r="T14516" s="1"/>
    </row>
    <row r="14517" spans="9:20" x14ac:dyDescent="0.25">
      <c r="I14517" s="5"/>
      <c r="K14517" s="3"/>
      <c r="P14517" s="1"/>
      <c r="Q14517" s="1"/>
      <c r="R14517" s="1"/>
      <c r="S14517" s="1"/>
      <c r="T14517" s="1"/>
    </row>
    <row r="14518" spans="9:20" x14ac:dyDescent="0.25">
      <c r="I14518" s="5"/>
      <c r="K14518" s="3"/>
      <c r="P14518" s="1"/>
      <c r="Q14518" s="1"/>
      <c r="R14518" s="1"/>
      <c r="S14518" s="1"/>
      <c r="T14518" s="1"/>
    </row>
    <row r="14519" spans="9:20" x14ac:dyDescent="0.25">
      <c r="I14519" s="5"/>
      <c r="K14519" s="3"/>
      <c r="P14519" s="1"/>
      <c r="Q14519" s="1"/>
      <c r="R14519" s="1"/>
      <c r="S14519" s="1"/>
      <c r="T14519" s="1"/>
    </row>
    <row r="14520" spans="9:20" x14ac:dyDescent="0.25">
      <c r="I14520" s="5"/>
      <c r="K14520" s="3"/>
      <c r="P14520" s="1"/>
      <c r="Q14520" s="1"/>
      <c r="R14520" s="1"/>
      <c r="S14520" s="1"/>
      <c r="T14520" s="1"/>
    </row>
    <row r="14521" spans="9:20" x14ac:dyDescent="0.25">
      <c r="I14521" s="5"/>
      <c r="K14521" s="3"/>
      <c r="P14521" s="1"/>
      <c r="Q14521" s="1"/>
      <c r="R14521" s="1"/>
      <c r="S14521" s="1"/>
      <c r="T14521" s="1"/>
    </row>
    <row r="14522" spans="9:20" x14ac:dyDescent="0.25">
      <c r="I14522" s="5"/>
      <c r="K14522" s="3"/>
      <c r="P14522" s="1"/>
      <c r="Q14522" s="1"/>
      <c r="R14522" s="1"/>
      <c r="S14522" s="1"/>
      <c r="T14522" s="1"/>
    </row>
    <row r="14523" spans="9:20" x14ac:dyDescent="0.25">
      <c r="I14523" s="5"/>
      <c r="K14523" s="3"/>
      <c r="P14523" s="1"/>
      <c r="Q14523" s="1"/>
      <c r="R14523" s="1"/>
      <c r="S14523" s="1"/>
      <c r="T14523" s="1"/>
    </row>
    <row r="14524" spans="9:20" x14ac:dyDescent="0.25">
      <c r="I14524" s="5"/>
      <c r="K14524" s="3"/>
      <c r="P14524" s="1"/>
      <c r="Q14524" s="1"/>
      <c r="R14524" s="1"/>
      <c r="S14524" s="1"/>
      <c r="T14524" s="1"/>
    </row>
    <row r="14525" spans="9:20" x14ac:dyDescent="0.25">
      <c r="I14525" s="5"/>
      <c r="K14525" s="3"/>
      <c r="P14525" s="1"/>
      <c r="Q14525" s="1"/>
      <c r="R14525" s="1"/>
      <c r="S14525" s="1"/>
      <c r="T14525" s="1"/>
    </row>
    <row r="14526" spans="9:20" x14ac:dyDescent="0.25">
      <c r="I14526" s="5"/>
      <c r="K14526" s="3"/>
      <c r="P14526" s="1"/>
      <c r="Q14526" s="1"/>
      <c r="R14526" s="1"/>
      <c r="S14526" s="1"/>
      <c r="T14526" s="1"/>
    </row>
    <row r="14527" spans="9:20" x14ac:dyDescent="0.25">
      <c r="I14527" s="5"/>
      <c r="K14527" s="3"/>
      <c r="P14527" s="1"/>
      <c r="Q14527" s="1"/>
      <c r="R14527" s="1"/>
      <c r="S14527" s="1"/>
      <c r="T14527" s="1"/>
    </row>
    <row r="14528" spans="9:20" x14ac:dyDescent="0.25">
      <c r="I14528" s="5"/>
      <c r="K14528" s="3"/>
      <c r="P14528" s="1"/>
      <c r="Q14528" s="1"/>
      <c r="R14528" s="1"/>
      <c r="S14528" s="1"/>
      <c r="T14528" s="1"/>
    </row>
    <row r="14529" spans="9:20" x14ac:dyDescent="0.25">
      <c r="I14529" s="5"/>
      <c r="K14529" s="3"/>
      <c r="P14529" s="1"/>
      <c r="Q14529" s="1"/>
      <c r="R14529" s="1"/>
      <c r="S14529" s="1"/>
      <c r="T14529" s="1"/>
    </row>
    <row r="14530" spans="9:20" x14ac:dyDescent="0.25">
      <c r="I14530" s="5"/>
      <c r="K14530" s="3"/>
      <c r="P14530" s="1"/>
      <c r="Q14530" s="1"/>
      <c r="R14530" s="1"/>
      <c r="S14530" s="1"/>
      <c r="T14530" s="1"/>
    </row>
    <row r="14531" spans="9:20" x14ac:dyDescent="0.25">
      <c r="I14531" s="5"/>
      <c r="K14531" s="3"/>
      <c r="P14531" s="1"/>
      <c r="Q14531" s="1"/>
      <c r="R14531" s="1"/>
      <c r="S14531" s="1"/>
      <c r="T14531" s="1"/>
    </row>
    <row r="14532" spans="9:20" x14ac:dyDescent="0.25">
      <c r="I14532" s="5"/>
      <c r="K14532" s="3"/>
      <c r="P14532" s="1"/>
      <c r="Q14532" s="1"/>
      <c r="R14532" s="1"/>
      <c r="S14532" s="1"/>
      <c r="T14532" s="1"/>
    </row>
    <row r="14533" spans="9:20" x14ac:dyDescent="0.25">
      <c r="I14533" s="5"/>
      <c r="K14533" s="3"/>
      <c r="P14533" s="1"/>
      <c r="Q14533" s="1"/>
      <c r="R14533" s="1"/>
      <c r="S14533" s="1"/>
      <c r="T14533" s="1"/>
    </row>
    <row r="14534" spans="9:20" x14ac:dyDescent="0.25">
      <c r="I14534" s="5"/>
      <c r="K14534" s="3"/>
      <c r="P14534" s="1"/>
      <c r="Q14534" s="1"/>
      <c r="R14534" s="1"/>
      <c r="S14534" s="1"/>
      <c r="T14534" s="1"/>
    </row>
    <row r="14535" spans="9:20" x14ac:dyDescent="0.25">
      <c r="I14535" s="5"/>
      <c r="K14535" s="3"/>
      <c r="P14535" s="1"/>
      <c r="Q14535" s="1"/>
      <c r="R14535" s="1"/>
      <c r="S14535" s="1"/>
      <c r="T14535" s="1"/>
    </row>
    <row r="14536" spans="9:20" x14ac:dyDescent="0.25">
      <c r="I14536" s="5"/>
      <c r="K14536" s="3"/>
      <c r="P14536" s="1"/>
      <c r="Q14536" s="1"/>
      <c r="R14536" s="1"/>
      <c r="S14536" s="1"/>
      <c r="T14536" s="1"/>
    </row>
    <row r="14537" spans="9:20" x14ac:dyDescent="0.25">
      <c r="I14537" s="5"/>
      <c r="K14537" s="3"/>
      <c r="P14537" s="1"/>
      <c r="Q14537" s="1"/>
      <c r="R14537" s="1"/>
      <c r="S14537" s="1"/>
      <c r="T14537" s="1"/>
    </row>
    <row r="14538" spans="9:20" x14ac:dyDescent="0.25">
      <c r="I14538" s="5"/>
      <c r="K14538" s="3"/>
      <c r="P14538" s="1"/>
      <c r="Q14538" s="1"/>
      <c r="R14538" s="1"/>
      <c r="S14538" s="1"/>
      <c r="T14538" s="1"/>
    </row>
    <row r="14539" spans="9:20" x14ac:dyDescent="0.25">
      <c r="I14539" s="5"/>
      <c r="K14539" s="3"/>
      <c r="P14539" s="1"/>
      <c r="Q14539" s="1"/>
      <c r="R14539" s="1"/>
      <c r="S14539" s="1"/>
      <c r="T14539" s="1"/>
    </row>
    <row r="14540" spans="9:20" x14ac:dyDescent="0.25">
      <c r="I14540" s="5"/>
      <c r="K14540" s="3"/>
      <c r="P14540" s="1"/>
      <c r="Q14540" s="1"/>
      <c r="R14540" s="1"/>
      <c r="S14540" s="1"/>
      <c r="T14540" s="1"/>
    </row>
    <row r="14541" spans="9:20" x14ac:dyDescent="0.25">
      <c r="I14541" s="5"/>
      <c r="K14541" s="3"/>
      <c r="P14541" s="1"/>
      <c r="Q14541" s="1"/>
      <c r="R14541" s="1"/>
      <c r="S14541" s="1"/>
      <c r="T14541" s="1"/>
    </row>
    <row r="14542" spans="9:20" x14ac:dyDescent="0.25">
      <c r="I14542" s="5"/>
      <c r="K14542" s="3"/>
      <c r="P14542" s="1"/>
      <c r="Q14542" s="1"/>
      <c r="R14542" s="1"/>
      <c r="S14542" s="1"/>
      <c r="T14542" s="1"/>
    </row>
    <row r="14543" spans="9:20" x14ac:dyDescent="0.25">
      <c r="I14543" s="5"/>
      <c r="J14543" s="3"/>
      <c r="K14543" s="3"/>
      <c r="P14543" s="1"/>
      <c r="Q14543" s="1"/>
      <c r="R14543" s="1"/>
      <c r="S14543" s="1"/>
      <c r="T14543" s="1"/>
    </row>
    <row r="14544" spans="9:20" x14ac:dyDescent="0.25">
      <c r="I14544" s="5"/>
      <c r="K14544" s="3"/>
      <c r="P14544" s="1"/>
      <c r="Q14544" s="1"/>
      <c r="R14544" s="1"/>
      <c r="S14544" s="1"/>
      <c r="T14544" s="1"/>
    </row>
    <row r="14545" spans="9:20" x14ac:dyDescent="0.25">
      <c r="I14545" s="5"/>
      <c r="K14545" s="3"/>
      <c r="P14545" s="1"/>
      <c r="Q14545" s="1"/>
      <c r="R14545" s="1"/>
      <c r="S14545" s="1"/>
      <c r="T14545" s="1"/>
    </row>
    <row r="14546" spans="9:20" x14ac:dyDescent="0.25">
      <c r="I14546" s="5"/>
      <c r="K14546" s="3"/>
      <c r="P14546" s="1"/>
      <c r="Q14546" s="1"/>
      <c r="R14546" s="1"/>
      <c r="S14546" s="1"/>
      <c r="T14546" s="1"/>
    </row>
    <row r="14547" spans="9:20" x14ac:dyDescent="0.25">
      <c r="I14547" s="5"/>
      <c r="K14547" s="3"/>
      <c r="P14547" s="1"/>
      <c r="Q14547" s="1"/>
      <c r="R14547" s="1"/>
      <c r="S14547" s="1"/>
      <c r="T14547" s="1"/>
    </row>
    <row r="14548" spans="9:20" x14ac:dyDescent="0.25">
      <c r="I14548" s="5"/>
      <c r="K14548" s="3"/>
      <c r="P14548" s="1"/>
      <c r="Q14548" s="1"/>
      <c r="R14548" s="1"/>
      <c r="S14548" s="1"/>
      <c r="T14548" s="1"/>
    </row>
    <row r="14549" spans="9:20" x14ac:dyDescent="0.25">
      <c r="I14549" s="5"/>
      <c r="K14549" s="3"/>
      <c r="P14549" s="1"/>
      <c r="Q14549" s="1"/>
      <c r="R14549" s="1"/>
      <c r="S14549" s="1"/>
      <c r="T14549" s="1"/>
    </row>
    <row r="14550" spans="9:20" x14ac:dyDescent="0.25">
      <c r="I14550" s="5"/>
      <c r="K14550" s="3"/>
      <c r="P14550" s="1"/>
      <c r="Q14550" s="1"/>
      <c r="R14550" s="1"/>
      <c r="S14550" s="1"/>
      <c r="T14550" s="1"/>
    </row>
    <row r="14551" spans="9:20" x14ac:dyDescent="0.25">
      <c r="I14551" s="5"/>
      <c r="K14551" s="3"/>
      <c r="P14551" s="1"/>
      <c r="Q14551" s="1"/>
      <c r="R14551" s="1"/>
      <c r="S14551" s="1"/>
      <c r="T14551" s="1"/>
    </row>
    <row r="14552" spans="9:20" x14ac:dyDescent="0.25">
      <c r="I14552" s="5"/>
      <c r="K14552" s="3"/>
      <c r="P14552" s="1"/>
      <c r="Q14552" s="1"/>
      <c r="R14552" s="1"/>
      <c r="S14552" s="1"/>
      <c r="T14552" s="1"/>
    </row>
    <row r="14553" spans="9:20" x14ac:dyDescent="0.25">
      <c r="I14553" s="5"/>
      <c r="K14553" s="3"/>
      <c r="P14553" s="1"/>
      <c r="Q14553" s="1"/>
      <c r="R14553" s="1"/>
      <c r="S14553" s="1"/>
      <c r="T14553" s="1"/>
    </row>
    <row r="14554" spans="9:20" x14ac:dyDescent="0.25">
      <c r="I14554" s="5"/>
      <c r="K14554" s="3"/>
      <c r="P14554" s="1"/>
      <c r="Q14554" s="1"/>
      <c r="R14554" s="1"/>
      <c r="S14554" s="1"/>
      <c r="T14554" s="1"/>
    </row>
    <row r="14555" spans="9:20" x14ac:dyDescent="0.25">
      <c r="I14555" s="5"/>
      <c r="K14555" s="3"/>
      <c r="P14555" s="1"/>
      <c r="Q14555" s="1"/>
      <c r="R14555" s="1"/>
      <c r="S14555" s="1"/>
      <c r="T14555" s="1"/>
    </row>
    <row r="14556" spans="9:20" x14ac:dyDescent="0.25">
      <c r="I14556" s="5"/>
      <c r="K14556" s="3"/>
      <c r="P14556" s="1"/>
      <c r="Q14556" s="1"/>
      <c r="R14556" s="1"/>
      <c r="S14556" s="1"/>
      <c r="T14556" s="1"/>
    </row>
    <row r="14557" spans="9:20" x14ac:dyDescent="0.25">
      <c r="I14557" s="5"/>
      <c r="K14557" s="3"/>
      <c r="P14557" s="1"/>
      <c r="Q14557" s="1"/>
      <c r="R14557" s="1"/>
      <c r="S14557" s="1"/>
      <c r="T14557" s="1"/>
    </row>
    <row r="14558" spans="9:20" x14ac:dyDescent="0.25">
      <c r="I14558" s="5"/>
      <c r="K14558" s="3"/>
      <c r="P14558" s="1"/>
      <c r="Q14558" s="1"/>
      <c r="R14558" s="1"/>
      <c r="S14558" s="1"/>
      <c r="T14558" s="1"/>
    </row>
    <row r="14559" spans="9:20" x14ac:dyDescent="0.25">
      <c r="I14559" s="5"/>
      <c r="K14559" s="3"/>
      <c r="P14559" s="1"/>
      <c r="Q14559" s="1"/>
      <c r="R14559" s="1"/>
      <c r="S14559" s="1"/>
      <c r="T14559" s="1"/>
    </row>
    <row r="14560" spans="9:20" x14ac:dyDescent="0.25">
      <c r="I14560" s="5"/>
      <c r="K14560" s="3"/>
      <c r="P14560" s="1"/>
      <c r="Q14560" s="1"/>
      <c r="R14560" s="1"/>
      <c r="S14560" s="1"/>
      <c r="T14560" s="1"/>
    </row>
    <row r="14561" spans="9:20" x14ac:dyDescent="0.25">
      <c r="I14561" s="5"/>
      <c r="K14561" s="3"/>
      <c r="P14561" s="1"/>
      <c r="Q14561" s="1"/>
      <c r="R14561" s="1"/>
      <c r="S14561" s="1"/>
      <c r="T14561" s="1"/>
    </row>
    <row r="14562" spans="9:20" x14ac:dyDescent="0.25">
      <c r="I14562" s="5"/>
      <c r="K14562" s="3"/>
      <c r="P14562" s="1"/>
      <c r="Q14562" s="1"/>
      <c r="R14562" s="1"/>
      <c r="S14562" s="1"/>
      <c r="T14562" s="1"/>
    </row>
    <row r="14563" spans="9:20" x14ac:dyDescent="0.25">
      <c r="I14563" s="5"/>
      <c r="K14563" s="3"/>
      <c r="P14563" s="1"/>
      <c r="Q14563" s="1"/>
      <c r="R14563" s="1"/>
      <c r="S14563" s="1"/>
      <c r="T14563" s="1"/>
    </row>
    <row r="14564" spans="9:20" x14ac:dyDescent="0.25">
      <c r="I14564" s="5"/>
      <c r="K14564" s="3"/>
      <c r="P14564" s="1"/>
      <c r="Q14564" s="1"/>
      <c r="R14564" s="1"/>
      <c r="S14564" s="1"/>
      <c r="T14564" s="1"/>
    </row>
    <row r="14565" spans="9:20" x14ac:dyDescent="0.25">
      <c r="I14565" s="5"/>
      <c r="K14565" s="3"/>
      <c r="P14565" s="1"/>
      <c r="Q14565" s="1"/>
      <c r="R14565" s="1"/>
      <c r="S14565" s="1"/>
      <c r="T14565" s="1"/>
    </row>
    <row r="14566" spans="9:20" x14ac:dyDescent="0.25">
      <c r="I14566" s="5"/>
      <c r="K14566" s="3"/>
      <c r="P14566" s="1"/>
      <c r="Q14566" s="1"/>
      <c r="R14566" s="1"/>
      <c r="S14566" s="1"/>
      <c r="T14566" s="1"/>
    </row>
    <row r="14567" spans="9:20" x14ac:dyDescent="0.25">
      <c r="I14567" s="5"/>
      <c r="K14567" s="3"/>
      <c r="P14567" s="1"/>
      <c r="Q14567" s="1"/>
      <c r="R14567" s="1"/>
      <c r="S14567" s="1"/>
      <c r="T14567" s="1"/>
    </row>
    <row r="14568" spans="9:20" x14ac:dyDescent="0.25">
      <c r="I14568" s="5"/>
      <c r="K14568" s="3"/>
      <c r="P14568" s="1"/>
      <c r="Q14568" s="1"/>
      <c r="R14568" s="1"/>
      <c r="S14568" s="1"/>
      <c r="T14568" s="1"/>
    </row>
    <row r="14569" spans="9:20" x14ac:dyDescent="0.25">
      <c r="I14569" s="5"/>
      <c r="K14569" s="3"/>
      <c r="P14569" s="1"/>
      <c r="Q14569" s="1"/>
      <c r="R14569" s="1"/>
      <c r="S14569" s="1"/>
      <c r="T14569" s="1"/>
    </row>
    <row r="14570" spans="9:20" x14ac:dyDescent="0.25">
      <c r="I14570" s="5"/>
      <c r="K14570" s="3"/>
      <c r="P14570" s="1"/>
      <c r="Q14570" s="1"/>
      <c r="R14570" s="1"/>
      <c r="S14570" s="1"/>
      <c r="T14570" s="1"/>
    </row>
    <row r="14571" spans="9:20" x14ac:dyDescent="0.25">
      <c r="I14571" s="5"/>
      <c r="K14571" s="3"/>
      <c r="P14571" s="1"/>
      <c r="Q14571" s="1"/>
      <c r="R14571" s="1"/>
      <c r="S14571" s="1"/>
      <c r="T14571" s="1"/>
    </row>
    <row r="14572" spans="9:20" x14ac:dyDescent="0.25">
      <c r="I14572" s="5"/>
      <c r="K14572" s="3"/>
      <c r="P14572" s="1"/>
      <c r="Q14572" s="1"/>
      <c r="R14572" s="1"/>
      <c r="S14572" s="1"/>
      <c r="T14572" s="1"/>
    </row>
    <row r="14573" spans="9:20" x14ac:dyDescent="0.25">
      <c r="I14573" s="5"/>
      <c r="K14573" s="3"/>
      <c r="P14573" s="1"/>
      <c r="Q14573" s="1"/>
      <c r="R14573" s="1"/>
      <c r="S14573" s="1"/>
      <c r="T14573" s="1"/>
    </row>
    <row r="14574" spans="9:20" x14ac:dyDescent="0.25">
      <c r="I14574" s="5"/>
      <c r="K14574" s="3"/>
      <c r="P14574" s="1"/>
      <c r="Q14574" s="1"/>
      <c r="R14574" s="1"/>
      <c r="S14574" s="1"/>
      <c r="T14574" s="1"/>
    </row>
    <row r="14575" spans="9:20" x14ac:dyDescent="0.25">
      <c r="I14575" s="5"/>
      <c r="K14575" s="3"/>
      <c r="P14575" s="1"/>
      <c r="Q14575" s="1"/>
      <c r="R14575" s="1"/>
      <c r="S14575" s="1"/>
      <c r="T14575" s="1"/>
    </row>
    <row r="14576" spans="9:20" x14ac:dyDescent="0.25">
      <c r="I14576" s="5"/>
      <c r="K14576" s="3"/>
      <c r="P14576" s="1"/>
      <c r="Q14576" s="1"/>
      <c r="R14576" s="1"/>
      <c r="S14576" s="1"/>
      <c r="T14576" s="1"/>
    </row>
    <row r="14577" spans="9:20" x14ac:dyDescent="0.25">
      <c r="I14577" s="5"/>
      <c r="K14577" s="3"/>
      <c r="P14577" s="1"/>
      <c r="Q14577" s="1"/>
      <c r="R14577" s="1"/>
      <c r="S14577" s="1"/>
      <c r="T14577" s="1"/>
    </row>
    <row r="14578" spans="9:20" x14ac:dyDescent="0.25">
      <c r="I14578" s="5"/>
      <c r="K14578" s="3"/>
      <c r="P14578" s="1"/>
      <c r="Q14578" s="1"/>
      <c r="R14578" s="1"/>
      <c r="S14578" s="1"/>
      <c r="T14578" s="1"/>
    </row>
    <row r="14579" spans="9:20" x14ac:dyDescent="0.25">
      <c r="I14579" s="5"/>
      <c r="K14579" s="3"/>
      <c r="P14579" s="1"/>
      <c r="Q14579" s="1"/>
      <c r="R14579" s="1"/>
      <c r="S14579" s="1"/>
      <c r="T14579" s="1"/>
    </row>
    <row r="14580" spans="9:20" x14ac:dyDescent="0.25">
      <c r="I14580" s="5"/>
      <c r="K14580" s="3"/>
      <c r="P14580" s="1"/>
      <c r="Q14580" s="1"/>
      <c r="R14580" s="1"/>
      <c r="S14580" s="1"/>
      <c r="T14580" s="1"/>
    </row>
    <row r="14581" spans="9:20" x14ac:dyDescent="0.25">
      <c r="I14581" s="5"/>
      <c r="K14581" s="3"/>
      <c r="P14581" s="1"/>
      <c r="Q14581" s="1"/>
      <c r="R14581" s="1"/>
      <c r="S14581" s="1"/>
      <c r="T14581" s="1"/>
    </row>
    <row r="14582" spans="9:20" x14ac:dyDescent="0.25">
      <c r="I14582" s="5"/>
      <c r="K14582" s="3"/>
      <c r="P14582" s="1"/>
      <c r="Q14582" s="1"/>
      <c r="R14582" s="1"/>
      <c r="S14582" s="1"/>
      <c r="T14582" s="1"/>
    </row>
    <row r="14583" spans="9:20" x14ac:dyDescent="0.25">
      <c r="I14583" s="5"/>
      <c r="K14583" s="3"/>
      <c r="P14583" s="1"/>
      <c r="Q14583" s="1"/>
      <c r="R14583" s="1"/>
      <c r="S14583" s="1"/>
      <c r="T14583" s="1"/>
    </row>
    <row r="14584" spans="9:20" x14ac:dyDescent="0.25">
      <c r="I14584" s="5"/>
      <c r="K14584" s="3"/>
      <c r="P14584" s="1"/>
      <c r="Q14584" s="1"/>
      <c r="R14584" s="1"/>
      <c r="S14584" s="1"/>
      <c r="T14584" s="1"/>
    </row>
    <row r="14585" spans="9:20" x14ac:dyDescent="0.25">
      <c r="I14585" s="5"/>
      <c r="K14585" s="3"/>
      <c r="P14585" s="1"/>
      <c r="Q14585" s="1"/>
      <c r="R14585" s="1"/>
      <c r="S14585" s="1"/>
      <c r="T14585" s="1"/>
    </row>
    <row r="14586" spans="9:20" x14ac:dyDescent="0.25">
      <c r="I14586" s="5"/>
      <c r="K14586" s="3"/>
      <c r="P14586" s="1"/>
      <c r="Q14586" s="1"/>
      <c r="R14586" s="1"/>
      <c r="S14586" s="1"/>
      <c r="T14586" s="1"/>
    </row>
    <row r="14587" spans="9:20" x14ac:dyDescent="0.25">
      <c r="I14587" s="5"/>
      <c r="K14587" s="3"/>
      <c r="P14587" s="1"/>
      <c r="Q14587" s="1"/>
      <c r="R14587" s="1"/>
      <c r="S14587" s="1"/>
      <c r="T14587" s="1"/>
    </row>
    <row r="14588" spans="9:20" x14ac:dyDescent="0.25">
      <c r="I14588" s="5"/>
      <c r="K14588" s="3"/>
      <c r="P14588" s="1"/>
      <c r="Q14588" s="1"/>
      <c r="R14588" s="1"/>
      <c r="S14588" s="1"/>
      <c r="T14588" s="1"/>
    </row>
    <row r="14589" spans="9:20" x14ac:dyDescent="0.25">
      <c r="I14589" s="5"/>
      <c r="K14589" s="3"/>
      <c r="P14589" s="1"/>
      <c r="Q14589" s="1"/>
      <c r="R14589" s="1"/>
      <c r="S14589" s="1"/>
      <c r="T14589" s="1"/>
    </row>
    <row r="14590" spans="9:20" x14ac:dyDescent="0.25">
      <c r="I14590" s="5"/>
      <c r="K14590" s="3"/>
      <c r="P14590" s="1"/>
      <c r="Q14590" s="1"/>
      <c r="R14590" s="1"/>
      <c r="S14590" s="1"/>
      <c r="T14590" s="1"/>
    </row>
    <row r="14591" spans="9:20" x14ac:dyDescent="0.25">
      <c r="I14591" s="5"/>
      <c r="K14591" s="3"/>
      <c r="P14591" s="1"/>
      <c r="Q14591" s="1"/>
      <c r="R14591" s="1"/>
      <c r="S14591" s="1"/>
      <c r="T14591" s="1"/>
    </row>
    <row r="14592" spans="9:20" x14ac:dyDescent="0.25">
      <c r="I14592" s="5"/>
      <c r="K14592" s="3"/>
      <c r="P14592" s="1"/>
      <c r="Q14592" s="1"/>
      <c r="R14592" s="1"/>
      <c r="S14592" s="1"/>
      <c r="T14592" s="1"/>
    </row>
    <row r="14593" spans="9:20" x14ac:dyDescent="0.25">
      <c r="I14593" s="5"/>
      <c r="K14593" s="3"/>
      <c r="P14593" s="1"/>
      <c r="Q14593" s="1"/>
      <c r="R14593" s="1"/>
      <c r="S14593" s="1"/>
      <c r="T14593" s="1"/>
    </row>
    <row r="14594" spans="9:20" x14ac:dyDescent="0.25">
      <c r="I14594" s="5"/>
      <c r="K14594" s="3"/>
      <c r="P14594" s="1"/>
      <c r="Q14594" s="1"/>
      <c r="R14594" s="1"/>
      <c r="S14594" s="1"/>
      <c r="T14594" s="1"/>
    </row>
    <row r="14595" spans="9:20" x14ac:dyDescent="0.25">
      <c r="I14595" s="5"/>
      <c r="K14595" s="3"/>
      <c r="P14595" s="1"/>
      <c r="Q14595" s="1"/>
      <c r="R14595" s="1"/>
      <c r="S14595" s="1"/>
      <c r="T14595" s="1"/>
    </row>
    <row r="14596" spans="9:20" x14ac:dyDescent="0.25">
      <c r="I14596" s="5"/>
      <c r="K14596" s="3"/>
      <c r="P14596" s="1"/>
      <c r="Q14596" s="1"/>
      <c r="R14596" s="1"/>
      <c r="S14596" s="1"/>
      <c r="T14596" s="1"/>
    </row>
    <row r="14597" spans="9:20" x14ac:dyDescent="0.25">
      <c r="I14597" s="5"/>
      <c r="K14597" s="3"/>
      <c r="P14597" s="1"/>
      <c r="Q14597" s="1"/>
      <c r="R14597" s="1"/>
      <c r="S14597" s="1"/>
      <c r="T14597" s="1"/>
    </row>
    <row r="14598" spans="9:20" x14ac:dyDescent="0.25">
      <c r="I14598" s="5"/>
      <c r="K14598" s="3"/>
      <c r="P14598" s="1"/>
      <c r="Q14598" s="1"/>
      <c r="R14598" s="1"/>
      <c r="S14598" s="1"/>
      <c r="T14598" s="1"/>
    </row>
    <row r="14599" spans="9:20" x14ac:dyDescent="0.25">
      <c r="I14599" s="5"/>
      <c r="K14599" s="3"/>
      <c r="P14599" s="1"/>
      <c r="Q14599" s="1"/>
      <c r="R14599" s="1"/>
      <c r="S14599" s="1"/>
      <c r="T14599" s="1"/>
    </row>
    <row r="14600" spans="9:20" x14ac:dyDescent="0.25">
      <c r="I14600" s="5"/>
      <c r="K14600" s="3"/>
      <c r="P14600" s="1"/>
      <c r="Q14600" s="1"/>
      <c r="R14600" s="1"/>
      <c r="S14600" s="1"/>
      <c r="T14600" s="1"/>
    </row>
    <row r="14601" spans="9:20" x14ac:dyDescent="0.25">
      <c r="I14601" s="5"/>
      <c r="K14601" s="3"/>
      <c r="P14601" s="1"/>
      <c r="Q14601" s="1"/>
      <c r="R14601" s="1"/>
      <c r="S14601" s="1"/>
      <c r="T14601" s="1"/>
    </row>
    <row r="14602" spans="9:20" x14ac:dyDescent="0.25">
      <c r="I14602" s="5"/>
      <c r="K14602" s="3"/>
      <c r="P14602" s="1"/>
      <c r="Q14602" s="1"/>
      <c r="R14602" s="1"/>
      <c r="S14602" s="1"/>
      <c r="T14602" s="1"/>
    </row>
    <row r="14603" spans="9:20" x14ac:dyDescent="0.25">
      <c r="I14603" s="5"/>
      <c r="K14603" s="3"/>
      <c r="P14603" s="1"/>
      <c r="Q14603" s="1"/>
      <c r="R14603" s="1"/>
      <c r="S14603" s="1"/>
      <c r="T14603" s="1"/>
    </row>
    <row r="14604" spans="9:20" x14ac:dyDescent="0.25">
      <c r="I14604" s="5"/>
      <c r="K14604" s="3"/>
      <c r="P14604" s="1"/>
      <c r="Q14604" s="1"/>
      <c r="R14604" s="1"/>
      <c r="S14604" s="1"/>
      <c r="T14604" s="1"/>
    </row>
    <row r="14605" spans="9:20" x14ac:dyDescent="0.25">
      <c r="I14605" s="5"/>
      <c r="K14605" s="3"/>
      <c r="P14605" s="1"/>
      <c r="Q14605" s="1"/>
      <c r="R14605" s="1"/>
      <c r="S14605" s="1"/>
      <c r="T14605" s="1"/>
    </row>
    <row r="14606" spans="9:20" x14ac:dyDescent="0.25">
      <c r="I14606" s="5"/>
      <c r="K14606" s="3"/>
      <c r="P14606" s="1"/>
      <c r="Q14606" s="1"/>
      <c r="R14606" s="1"/>
      <c r="S14606" s="1"/>
      <c r="T14606" s="1"/>
    </row>
    <row r="14607" spans="9:20" x14ac:dyDescent="0.25">
      <c r="I14607" s="5"/>
      <c r="K14607" s="3"/>
      <c r="P14607" s="1"/>
      <c r="Q14607" s="1"/>
      <c r="R14607" s="1"/>
      <c r="S14607" s="1"/>
      <c r="T14607" s="1"/>
    </row>
    <row r="14608" spans="9:20" x14ac:dyDescent="0.25">
      <c r="I14608" s="5"/>
      <c r="K14608" s="3"/>
      <c r="P14608" s="1"/>
      <c r="Q14608" s="1"/>
      <c r="R14608" s="1"/>
      <c r="S14608" s="1"/>
      <c r="T14608" s="1"/>
    </row>
    <row r="14609" spans="9:20" x14ac:dyDescent="0.25">
      <c r="I14609" s="5"/>
      <c r="K14609" s="3"/>
      <c r="P14609" s="1"/>
      <c r="Q14609" s="1"/>
      <c r="R14609" s="1"/>
      <c r="S14609" s="1"/>
      <c r="T14609" s="1"/>
    </row>
    <row r="14610" spans="9:20" x14ac:dyDescent="0.25">
      <c r="I14610" s="5"/>
      <c r="K14610" s="3"/>
      <c r="P14610" s="1"/>
      <c r="Q14610" s="1"/>
      <c r="R14610" s="1"/>
      <c r="S14610" s="1"/>
      <c r="T14610" s="1"/>
    </row>
    <row r="14611" spans="9:20" x14ac:dyDescent="0.25">
      <c r="I14611" s="5"/>
      <c r="K14611" s="3"/>
      <c r="P14611" s="1"/>
      <c r="Q14611" s="1"/>
      <c r="R14611" s="1"/>
      <c r="S14611" s="1"/>
      <c r="T14611" s="1"/>
    </row>
    <row r="14612" spans="9:20" x14ac:dyDescent="0.25">
      <c r="I14612" s="5"/>
      <c r="K14612" s="3"/>
      <c r="P14612" s="1"/>
      <c r="Q14612" s="1"/>
      <c r="R14612" s="1"/>
      <c r="S14612" s="1"/>
      <c r="T14612" s="1"/>
    </row>
    <row r="14613" spans="9:20" x14ac:dyDescent="0.25">
      <c r="I14613" s="5"/>
      <c r="K14613" s="3"/>
      <c r="P14613" s="1"/>
      <c r="Q14613" s="1"/>
      <c r="R14613" s="1"/>
      <c r="S14613" s="1"/>
      <c r="T14613" s="1"/>
    </row>
    <row r="14614" spans="9:20" x14ac:dyDescent="0.25">
      <c r="I14614" s="5"/>
      <c r="K14614" s="3"/>
      <c r="P14614" s="1"/>
      <c r="Q14614" s="1"/>
      <c r="R14614" s="1"/>
      <c r="S14614" s="1"/>
      <c r="T14614" s="1"/>
    </row>
    <row r="14615" spans="9:20" x14ac:dyDescent="0.25">
      <c r="I14615" s="5"/>
      <c r="K14615" s="3"/>
      <c r="P14615" s="1"/>
      <c r="Q14615" s="1"/>
      <c r="R14615" s="1"/>
      <c r="S14615" s="1"/>
      <c r="T14615" s="1"/>
    </row>
    <row r="14616" spans="9:20" x14ac:dyDescent="0.25">
      <c r="I14616" s="5"/>
      <c r="K14616" s="3"/>
      <c r="P14616" s="1"/>
      <c r="Q14616" s="1"/>
      <c r="R14616" s="1"/>
      <c r="S14616" s="1"/>
      <c r="T14616" s="1"/>
    </row>
    <row r="14617" spans="9:20" x14ac:dyDescent="0.25">
      <c r="I14617" s="5"/>
      <c r="K14617" s="3"/>
      <c r="P14617" s="1"/>
      <c r="Q14617" s="1"/>
      <c r="R14617" s="1"/>
      <c r="S14617" s="1"/>
      <c r="T14617" s="1"/>
    </row>
    <row r="14618" spans="9:20" x14ac:dyDescent="0.25">
      <c r="I14618" s="5"/>
      <c r="K14618" s="3"/>
      <c r="P14618" s="1"/>
      <c r="Q14618" s="1"/>
      <c r="R14618" s="1"/>
      <c r="S14618" s="1"/>
      <c r="T14618" s="1"/>
    </row>
    <row r="14619" spans="9:20" x14ac:dyDescent="0.25">
      <c r="I14619" s="5"/>
      <c r="K14619" s="3"/>
      <c r="P14619" s="1"/>
      <c r="Q14619" s="1"/>
      <c r="R14619" s="1"/>
      <c r="S14619" s="1"/>
      <c r="T14619" s="1"/>
    </row>
    <row r="14620" spans="9:20" x14ac:dyDescent="0.25">
      <c r="I14620" s="5"/>
      <c r="K14620" s="3"/>
      <c r="P14620" s="1"/>
      <c r="Q14620" s="1"/>
      <c r="R14620" s="1"/>
      <c r="S14620" s="1"/>
      <c r="T14620" s="1"/>
    </row>
    <row r="14621" spans="9:20" x14ac:dyDescent="0.25">
      <c r="I14621" s="5"/>
      <c r="K14621" s="3"/>
      <c r="P14621" s="1"/>
      <c r="Q14621" s="1"/>
      <c r="R14621" s="1"/>
      <c r="S14621" s="1"/>
      <c r="T14621" s="1"/>
    </row>
    <row r="14622" spans="9:20" x14ac:dyDescent="0.25">
      <c r="I14622" s="5"/>
      <c r="K14622" s="3"/>
      <c r="P14622" s="1"/>
      <c r="Q14622" s="1"/>
      <c r="R14622" s="1"/>
      <c r="S14622" s="1"/>
      <c r="T14622" s="1"/>
    </row>
    <row r="14623" spans="9:20" x14ac:dyDescent="0.25">
      <c r="I14623" s="5"/>
      <c r="K14623" s="3"/>
      <c r="P14623" s="1"/>
      <c r="Q14623" s="1"/>
      <c r="R14623" s="1"/>
      <c r="S14623" s="1"/>
      <c r="T14623" s="1"/>
    </row>
    <row r="14624" spans="9:20" x14ac:dyDescent="0.25">
      <c r="I14624" s="5"/>
      <c r="K14624" s="3"/>
      <c r="P14624" s="1"/>
      <c r="Q14624" s="1"/>
      <c r="R14624" s="1"/>
      <c r="S14624" s="1"/>
      <c r="T14624" s="1"/>
    </row>
    <row r="14625" spans="9:20" x14ac:dyDescent="0.25">
      <c r="I14625" s="5"/>
      <c r="K14625" s="3"/>
      <c r="P14625" s="1"/>
      <c r="Q14625" s="1"/>
      <c r="R14625" s="1"/>
      <c r="S14625" s="1"/>
      <c r="T14625" s="1"/>
    </row>
    <row r="14626" spans="9:20" x14ac:dyDescent="0.25">
      <c r="I14626" s="5"/>
      <c r="K14626" s="3"/>
      <c r="P14626" s="1"/>
      <c r="Q14626" s="1"/>
      <c r="R14626" s="1"/>
      <c r="S14626" s="1"/>
      <c r="T14626" s="1"/>
    </row>
    <row r="14627" spans="9:20" x14ac:dyDescent="0.25">
      <c r="I14627" s="5"/>
      <c r="K14627" s="3"/>
      <c r="P14627" s="1"/>
      <c r="Q14627" s="1"/>
      <c r="R14627" s="1"/>
      <c r="S14627" s="1"/>
      <c r="T14627" s="1"/>
    </row>
    <row r="14628" spans="9:20" x14ac:dyDescent="0.25">
      <c r="I14628" s="5"/>
      <c r="K14628" s="3"/>
      <c r="P14628" s="1"/>
      <c r="Q14628" s="1"/>
      <c r="R14628" s="1"/>
      <c r="S14628" s="1"/>
      <c r="T14628" s="1"/>
    </row>
    <row r="14629" spans="9:20" x14ac:dyDescent="0.25">
      <c r="I14629" s="5"/>
      <c r="K14629" s="3"/>
      <c r="P14629" s="1"/>
      <c r="Q14629" s="1"/>
      <c r="R14629" s="1"/>
      <c r="S14629" s="1"/>
      <c r="T14629" s="1"/>
    </row>
    <row r="14630" spans="9:20" x14ac:dyDescent="0.25">
      <c r="I14630" s="5"/>
      <c r="K14630" s="3"/>
      <c r="P14630" s="1"/>
      <c r="Q14630" s="1"/>
      <c r="R14630" s="1"/>
      <c r="S14630" s="1"/>
      <c r="T14630" s="1"/>
    </row>
    <row r="14631" spans="9:20" x14ac:dyDescent="0.25">
      <c r="I14631" s="5"/>
      <c r="K14631" s="3"/>
      <c r="P14631" s="1"/>
      <c r="Q14631" s="1"/>
      <c r="R14631" s="1"/>
      <c r="S14631" s="1"/>
      <c r="T14631" s="1"/>
    </row>
    <row r="14632" spans="9:20" x14ac:dyDescent="0.25">
      <c r="I14632" s="5"/>
      <c r="K14632" s="3"/>
      <c r="P14632" s="1"/>
      <c r="Q14632" s="1"/>
      <c r="R14632" s="1"/>
      <c r="S14632" s="1"/>
      <c r="T14632" s="1"/>
    </row>
    <row r="14633" spans="9:20" x14ac:dyDescent="0.25">
      <c r="I14633" s="5"/>
      <c r="K14633" s="3"/>
      <c r="P14633" s="1"/>
      <c r="Q14633" s="1"/>
      <c r="R14633" s="1"/>
      <c r="S14633" s="1"/>
      <c r="T14633" s="1"/>
    </row>
    <row r="14634" spans="9:20" x14ac:dyDescent="0.25">
      <c r="I14634" s="5"/>
      <c r="K14634" s="3"/>
      <c r="P14634" s="1"/>
      <c r="Q14634" s="1"/>
      <c r="R14634" s="1"/>
      <c r="S14634" s="1"/>
      <c r="T14634" s="1"/>
    </row>
    <row r="14635" spans="9:20" x14ac:dyDescent="0.25">
      <c r="I14635" s="5"/>
      <c r="K14635" s="3"/>
      <c r="P14635" s="1"/>
      <c r="Q14635" s="1"/>
      <c r="R14635" s="1"/>
      <c r="S14635" s="1"/>
      <c r="T14635" s="1"/>
    </row>
    <row r="14636" spans="9:20" x14ac:dyDescent="0.25">
      <c r="I14636" s="5"/>
      <c r="K14636" s="3"/>
      <c r="P14636" s="1"/>
      <c r="Q14636" s="1"/>
      <c r="R14636" s="1"/>
      <c r="S14636" s="1"/>
      <c r="T14636" s="1"/>
    </row>
    <row r="14637" spans="9:20" x14ac:dyDescent="0.25">
      <c r="I14637" s="5"/>
      <c r="K14637" s="3"/>
      <c r="P14637" s="1"/>
      <c r="Q14637" s="1"/>
      <c r="R14637" s="1"/>
      <c r="S14637" s="1"/>
      <c r="T14637" s="1"/>
    </row>
    <row r="14638" spans="9:20" x14ac:dyDescent="0.25">
      <c r="I14638" s="5"/>
      <c r="J14638" s="3"/>
      <c r="K14638" s="3"/>
      <c r="P14638" s="1"/>
      <c r="Q14638" s="1"/>
      <c r="R14638" s="1"/>
      <c r="S14638" s="1"/>
      <c r="T14638" s="1"/>
    </row>
    <row r="14639" spans="9:20" x14ac:dyDescent="0.25">
      <c r="I14639" s="5"/>
      <c r="K14639" s="3"/>
      <c r="P14639" s="1"/>
      <c r="Q14639" s="1"/>
      <c r="R14639" s="1"/>
      <c r="S14639" s="1"/>
      <c r="T14639" s="1"/>
    </row>
    <row r="14640" spans="9:20" x14ac:dyDescent="0.25">
      <c r="I14640" s="5"/>
      <c r="K14640" s="3"/>
      <c r="P14640" s="1"/>
      <c r="Q14640" s="1"/>
      <c r="R14640" s="1"/>
      <c r="S14640" s="1"/>
      <c r="T14640" s="1"/>
    </row>
    <row r="14641" spans="9:20" x14ac:dyDescent="0.25">
      <c r="I14641" s="5"/>
      <c r="K14641" s="3"/>
      <c r="P14641" s="1"/>
      <c r="Q14641" s="1"/>
      <c r="R14641" s="1"/>
      <c r="S14641" s="1"/>
      <c r="T14641" s="1"/>
    </row>
    <row r="14642" spans="9:20" x14ac:dyDescent="0.25">
      <c r="I14642" s="5"/>
      <c r="K14642" s="3"/>
      <c r="P14642" s="1"/>
      <c r="Q14642" s="1"/>
      <c r="R14642" s="1"/>
      <c r="S14642" s="1"/>
      <c r="T14642" s="1"/>
    </row>
    <row r="14643" spans="9:20" x14ac:dyDescent="0.25">
      <c r="I14643" s="5"/>
      <c r="K14643" s="3"/>
      <c r="P14643" s="1"/>
      <c r="Q14643" s="1"/>
      <c r="R14643" s="1"/>
      <c r="S14643" s="1"/>
      <c r="T14643" s="1"/>
    </row>
    <row r="14644" spans="9:20" x14ac:dyDescent="0.25">
      <c r="I14644" s="5"/>
      <c r="K14644" s="3"/>
      <c r="P14644" s="1"/>
      <c r="Q14644" s="1"/>
      <c r="R14644" s="1"/>
      <c r="S14644" s="1"/>
      <c r="T14644" s="1"/>
    </row>
    <row r="14645" spans="9:20" x14ac:dyDescent="0.25">
      <c r="I14645" s="5"/>
      <c r="K14645" s="3"/>
      <c r="P14645" s="1"/>
      <c r="Q14645" s="1"/>
      <c r="R14645" s="1"/>
      <c r="S14645" s="1"/>
      <c r="T14645" s="1"/>
    </row>
    <row r="14646" spans="9:20" x14ac:dyDescent="0.25">
      <c r="I14646" s="5"/>
      <c r="K14646" s="3"/>
      <c r="P14646" s="1"/>
      <c r="Q14646" s="1"/>
      <c r="R14646" s="1"/>
      <c r="S14646" s="1"/>
      <c r="T14646" s="1"/>
    </row>
    <row r="14647" spans="9:20" x14ac:dyDescent="0.25">
      <c r="I14647" s="5"/>
      <c r="K14647" s="3"/>
      <c r="P14647" s="1"/>
      <c r="Q14647" s="1"/>
      <c r="R14647" s="1"/>
      <c r="S14647" s="1"/>
      <c r="T14647" s="1"/>
    </row>
    <row r="14648" spans="9:20" x14ac:dyDescent="0.25">
      <c r="I14648" s="5"/>
      <c r="K14648" s="3"/>
      <c r="P14648" s="1"/>
      <c r="Q14648" s="1"/>
      <c r="R14648" s="1"/>
      <c r="S14648" s="1"/>
      <c r="T14648" s="1"/>
    </row>
    <row r="14649" spans="9:20" x14ac:dyDescent="0.25">
      <c r="I14649" s="5"/>
      <c r="K14649" s="3"/>
      <c r="P14649" s="1"/>
      <c r="Q14649" s="1"/>
      <c r="R14649" s="1"/>
      <c r="S14649" s="1"/>
      <c r="T14649" s="1"/>
    </row>
    <row r="14650" spans="9:20" x14ac:dyDescent="0.25">
      <c r="I14650" s="5"/>
      <c r="K14650" s="3"/>
      <c r="P14650" s="1"/>
      <c r="Q14650" s="1"/>
      <c r="R14650" s="1"/>
      <c r="S14650" s="1"/>
      <c r="T14650" s="1"/>
    </row>
    <row r="14651" spans="9:20" x14ac:dyDescent="0.25">
      <c r="I14651" s="5"/>
      <c r="K14651" s="3"/>
      <c r="P14651" s="1"/>
      <c r="Q14651" s="1"/>
      <c r="R14651" s="1"/>
      <c r="S14651" s="1"/>
      <c r="T14651" s="1"/>
    </row>
    <row r="14652" spans="9:20" x14ac:dyDescent="0.25">
      <c r="I14652" s="5"/>
      <c r="K14652" s="3"/>
      <c r="P14652" s="1"/>
      <c r="Q14652" s="1"/>
      <c r="R14652" s="1"/>
      <c r="S14652" s="1"/>
      <c r="T14652" s="1"/>
    </row>
    <row r="14653" spans="9:20" x14ac:dyDescent="0.25">
      <c r="I14653" s="5"/>
      <c r="K14653" s="3"/>
      <c r="P14653" s="1"/>
      <c r="Q14653" s="1"/>
      <c r="R14653" s="1"/>
      <c r="S14653" s="1"/>
      <c r="T14653" s="1"/>
    </row>
    <row r="14654" spans="9:20" x14ac:dyDescent="0.25">
      <c r="I14654" s="5"/>
      <c r="K14654" s="3"/>
      <c r="P14654" s="1"/>
      <c r="Q14654" s="1"/>
      <c r="R14654" s="1"/>
      <c r="S14654" s="1"/>
      <c r="T14654" s="1"/>
    </row>
    <row r="14655" spans="9:20" x14ac:dyDescent="0.25">
      <c r="I14655" s="5"/>
      <c r="K14655" s="3"/>
      <c r="P14655" s="1"/>
      <c r="Q14655" s="1"/>
      <c r="R14655" s="1"/>
      <c r="S14655" s="1"/>
      <c r="T14655" s="1"/>
    </row>
    <row r="14656" spans="9:20" x14ac:dyDescent="0.25">
      <c r="I14656" s="5"/>
      <c r="K14656" s="3"/>
      <c r="P14656" s="1"/>
      <c r="Q14656" s="1"/>
      <c r="R14656" s="1"/>
      <c r="S14656" s="1"/>
      <c r="T14656" s="1"/>
    </row>
    <row r="14657" spans="9:20" x14ac:dyDescent="0.25">
      <c r="I14657" s="5"/>
      <c r="K14657" s="3"/>
      <c r="P14657" s="1"/>
      <c r="Q14657" s="1"/>
      <c r="R14657" s="1"/>
      <c r="S14657" s="1"/>
      <c r="T14657" s="1"/>
    </row>
    <row r="14658" spans="9:20" x14ac:dyDescent="0.25">
      <c r="I14658" s="5"/>
      <c r="K14658" s="3"/>
      <c r="P14658" s="1"/>
      <c r="Q14658" s="1"/>
      <c r="R14658" s="1"/>
      <c r="S14658" s="1"/>
      <c r="T14658" s="1"/>
    </row>
    <row r="14659" spans="9:20" x14ac:dyDescent="0.25">
      <c r="I14659" s="5"/>
      <c r="K14659" s="3"/>
      <c r="P14659" s="1"/>
      <c r="Q14659" s="1"/>
      <c r="R14659" s="1"/>
      <c r="S14659" s="1"/>
      <c r="T14659" s="1"/>
    </row>
    <row r="14660" spans="9:20" x14ac:dyDescent="0.25">
      <c r="I14660" s="5"/>
      <c r="K14660" s="3"/>
      <c r="P14660" s="1"/>
      <c r="Q14660" s="1"/>
      <c r="R14660" s="1"/>
      <c r="S14660" s="1"/>
      <c r="T14660" s="1"/>
    </row>
    <row r="14661" spans="9:20" x14ac:dyDescent="0.25">
      <c r="I14661" s="5"/>
      <c r="K14661" s="3"/>
      <c r="P14661" s="1"/>
      <c r="Q14661" s="1"/>
      <c r="R14661" s="1"/>
      <c r="S14661" s="1"/>
      <c r="T14661" s="1"/>
    </row>
    <row r="14662" spans="9:20" x14ac:dyDescent="0.25">
      <c r="I14662" s="5"/>
      <c r="K14662" s="3"/>
      <c r="P14662" s="1"/>
      <c r="Q14662" s="1"/>
      <c r="R14662" s="1"/>
      <c r="S14662" s="1"/>
      <c r="T14662" s="1"/>
    </row>
    <row r="14663" spans="9:20" x14ac:dyDescent="0.25">
      <c r="I14663" s="5"/>
      <c r="K14663" s="3"/>
      <c r="P14663" s="1"/>
      <c r="Q14663" s="1"/>
      <c r="R14663" s="1"/>
      <c r="S14663" s="1"/>
      <c r="T14663" s="1"/>
    </row>
    <row r="14664" spans="9:20" x14ac:dyDescent="0.25">
      <c r="I14664" s="5"/>
      <c r="K14664" s="3"/>
      <c r="P14664" s="1"/>
      <c r="Q14664" s="1"/>
      <c r="R14664" s="1"/>
      <c r="S14664" s="1"/>
      <c r="T14664" s="1"/>
    </row>
    <row r="14665" spans="9:20" x14ac:dyDescent="0.25">
      <c r="I14665" s="5"/>
      <c r="K14665" s="3"/>
      <c r="P14665" s="1"/>
      <c r="Q14665" s="1"/>
      <c r="R14665" s="1"/>
      <c r="S14665" s="1"/>
      <c r="T14665" s="1"/>
    </row>
    <row r="14666" spans="9:20" x14ac:dyDescent="0.25">
      <c r="I14666" s="5"/>
      <c r="K14666" s="3"/>
      <c r="P14666" s="1"/>
      <c r="Q14666" s="1"/>
      <c r="R14666" s="1"/>
      <c r="S14666" s="1"/>
      <c r="T14666" s="1"/>
    </row>
    <row r="14667" spans="9:20" x14ac:dyDescent="0.25">
      <c r="I14667" s="5"/>
      <c r="K14667" s="3"/>
      <c r="P14667" s="1"/>
      <c r="Q14667" s="1"/>
      <c r="R14667" s="1"/>
      <c r="S14667" s="1"/>
      <c r="T14667" s="1"/>
    </row>
    <row r="14668" spans="9:20" x14ac:dyDescent="0.25">
      <c r="I14668" s="5"/>
      <c r="K14668" s="3"/>
      <c r="P14668" s="1"/>
      <c r="Q14668" s="1"/>
      <c r="R14668" s="1"/>
      <c r="S14668" s="1"/>
      <c r="T14668" s="1"/>
    </row>
    <row r="14669" spans="9:20" x14ac:dyDescent="0.25">
      <c r="I14669" s="5"/>
      <c r="K14669" s="3"/>
      <c r="P14669" s="1"/>
      <c r="Q14669" s="1"/>
      <c r="R14669" s="1"/>
      <c r="S14669" s="1"/>
      <c r="T14669" s="1"/>
    </row>
    <row r="14670" spans="9:20" x14ac:dyDescent="0.25">
      <c r="I14670" s="5"/>
      <c r="K14670" s="3"/>
      <c r="P14670" s="1"/>
      <c r="Q14670" s="1"/>
      <c r="R14670" s="1"/>
      <c r="S14670" s="1"/>
      <c r="T14670" s="1"/>
    </row>
    <row r="14671" spans="9:20" x14ac:dyDescent="0.25">
      <c r="I14671" s="5"/>
      <c r="K14671" s="3"/>
      <c r="P14671" s="1"/>
      <c r="Q14671" s="1"/>
      <c r="R14671" s="1"/>
      <c r="S14671" s="1"/>
      <c r="T14671" s="1"/>
    </row>
    <row r="14672" spans="9:20" x14ac:dyDescent="0.25">
      <c r="I14672" s="5"/>
      <c r="K14672" s="3"/>
      <c r="P14672" s="1"/>
      <c r="Q14672" s="1"/>
      <c r="R14672" s="1"/>
      <c r="S14672" s="1"/>
      <c r="T14672" s="1"/>
    </row>
    <row r="14673" spans="9:20" x14ac:dyDescent="0.25">
      <c r="I14673" s="5"/>
      <c r="K14673" s="3"/>
      <c r="P14673" s="1"/>
      <c r="Q14673" s="1"/>
      <c r="R14673" s="1"/>
      <c r="S14673" s="1"/>
      <c r="T14673" s="1"/>
    </row>
    <row r="14674" spans="9:20" x14ac:dyDescent="0.25">
      <c r="I14674" s="5"/>
      <c r="K14674" s="3"/>
      <c r="P14674" s="1"/>
      <c r="Q14674" s="1"/>
      <c r="R14674" s="1"/>
      <c r="S14674" s="1"/>
      <c r="T14674" s="1"/>
    </row>
    <row r="14675" spans="9:20" x14ac:dyDescent="0.25">
      <c r="I14675" s="5"/>
      <c r="K14675" s="3"/>
      <c r="P14675" s="1"/>
      <c r="Q14675" s="1"/>
      <c r="R14675" s="1"/>
      <c r="S14675" s="1"/>
      <c r="T14675" s="1"/>
    </row>
    <row r="14676" spans="9:20" x14ac:dyDescent="0.25">
      <c r="I14676" s="5"/>
      <c r="K14676" s="3"/>
      <c r="P14676" s="1"/>
      <c r="Q14676" s="1"/>
      <c r="R14676" s="1"/>
      <c r="S14676" s="1"/>
      <c r="T14676" s="1"/>
    </row>
    <row r="14677" spans="9:20" x14ac:dyDescent="0.25">
      <c r="I14677" s="5"/>
      <c r="K14677" s="3"/>
      <c r="P14677" s="1"/>
      <c r="Q14677" s="1"/>
      <c r="R14677" s="1"/>
      <c r="S14677" s="1"/>
      <c r="T14677" s="1"/>
    </row>
    <row r="14678" spans="9:20" x14ac:dyDescent="0.25">
      <c r="I14678" s="5"/>
      <c r="K14678" s="3"/>
      <c r="P14678" s="1"/>
      <c r="Q14678" s="1"/>
      <c r="R14678" s="1"/>
      <c r="S14678" s="1"/>
      <c r="T14678" s="1"/>
    </row>
    <row r="14679" spans="9:20" x14ac:dyDescent="0.25">
      <c r="I14679" s="5"/>
      <c r="K14679" s="3"/>
      <c r="P14679" s="1"/>
      <c r="Q14679" s="1"/>
      <c r="R14679" s="1"/>
      <c r="S14679" s="1"/>
      <c r="T14679" s="1"/>
    </row>
    <row r="14680" spans="9:20" x14ac:dyDescent="0.25">
      <c r="I14680" s="5"/>
      <c r="K14680" s="3"/>
      <c r="P14680" s="1"/>
      <c r="Q14680" s="1"/>
      <c r="R14680" s="1"/>
      <c r="S14680" s="1"/>
      <c r="T14680" s="1"/>
    </row>
    <row r="14681" spans="9:20" x14ac:dyDescent="0.25">
      <c r="I14681" s="5"/>
      <c r="K14681" s="3"/>
      <c r="P14681" s="1"/>
      <c r="Q14681" s="1"/>
      <c r="R14681" s="1"/>
      <c r="S14681" s="1"/>
      <c r="T14681" s="1"/>
    </row>
    <row r="14682" spans="9:20" x14ac:dyDescent="0.25">
      <c r="I14682" s="5"/>
      <c r="K14682" s="3"/>
      <c r="P14682" s="1"/>
      <c r="Q14682" s="1"/>
      <c r="R14682" s="1"/>
      <c r="S14682" s="1"/>
      <c r="T14682" s="1"/>
    </row>
    <row r="14683" spans="9:20" x14ac:dyDescent="0.25">
      <c r="I14683" s="5"/>
      <c r="K14683" s="3"/>
      <c r="P14683" s="1"/>
      <c r="Q14683" s="1"/>
      <c r="R14683" s="1"/>
      <c r="S14683" s="1"/>
      <c r="T14683" s="1"/>
    </row>
    <row r="14684" spans="9:20" x14ac:dyDescent="0.25">
      <c r="I14684" s="5"/>
      <c r="K14684" s="3"/>
      <c r="P14684" s="1"/>
      <c r="Q14684" s="1"/>
      <c r="R14684" s="1"/>
      <c r="S14684" s="1"/>
      <c r="T14684" s="1"/>
    </row>
    <row r="14685" spans="9:20" x14ac:dyDescent="0.25">
      <c r="I14685" s="5"/>
      <c r="K14685" s="3"/>
      <c r="P14685" s="1"/>
      <c r="Q14685" s="1"/>
      <c r="R14685" s="1"/>
      <c r="S14685" s="1"/>
      <c r="T14685" s="1"/>
    </row>
    <row r="14686" spans="9:20" x14ac:dyDescent="0.25">
      <c r="I14686" s="5"/>
      <c r="K14686" s="3"/>
      <c r="P14686" s="1"/>
      <c r="Q14686" s="1"/>
      <c r="R14686" s="1"/>
      <c r="S14686" s="1"/>
      <c r="T14686" s="1"/>
    </row>
    <row r="14687" spans="9:20" x14ac:dyDescent="0.25">
      <c r="I14687" s="5"/>
      <c r="K14687" s="3"/>
      <c r="P14687" s="1"/>
      <c r="Q14687" s="1"/>
      <c r="R14687" s="1"/>
      <c r="S14687" s="1"/>
      <c r="T14687" s="1"/>
    </row>
    <row r="14688" spans="9:20" x14ac:dyDescent="0.25">
      <c r="I14688" s="5"/>
      <c r="K14688" s="3"/>
      <c r="P14688" s="1"/>
      <c r="Q14688" s="1"/>
      <c r="R14688" s="1"/>
      <c r="S14688" s="1"/>
      <c r="T14688" s="1"/>
    </row>
    <row r="14689" spans="7:20" x14ac:dyDescent="0.25">
      <c r="I14689" s="5"/>
      <c r="K14689" s="3"/>
      <c r="P14689" s="1"/>
      <c r="Q14689" s="1"/>
      <c r="R14689" s="1"/>
      <c r="S14689" s="1"/>
      <c r="T14689" s="1"/>
    </row>
    <row r="14690" spans="7:20" x14ac:dyDescent="0.25">
      <c r="I14690" s="5"/>
      <c r="K14690" s="3"/>
      <c r="P14690" s="1"/>
      <c r="Q14690" s="1"/>
      <c r="R14690" s="1"/>
      <c r="S14690" s="1"/>
      <c r="T14690" s="1"/>
    </row>
    <row r="14691" spans="7:20" x14ac:dyDescent="0.25">
      <c r="I14691" s="5"/>
      <c r="K14691" s="3"/>
      <c r="P14691" s="1"/>
      <c r="Q14691" s="1"/>
      <c r="R14691" s="1"/>
      <c r="S14691" s="1"/>
      <c r="T14691" s="1"/>
    </row>
    <row r="14692" spans="7:20" x14ac:dyDescent="0.25">
      <c r="I14692" s="5"/>
      <c r="K14692" s="3"/>
      <c r="P14692" s="1"/>
      <c r="Q14692" s="1"/>
      <c r="R14692" s="1"/>
      <c r="S14692" s="1"/>
      <c r="T14692" s="1"/>
    </row>
    <row r="14693" spans="7:20" x14ac:dyDescent="0.25">
      <c r="I14693" s="5"/>
      <c r="K14693" s="3"/>
      <c r="P14693" s="1"/>
      <c r="Q14693" s="1"/>
      <c r="R14693" s="1"/>
      <c r="S14693" s="1"/>
      <c r="T14693" s="1"/>
    </row>
    <row r="14694" spans="7:20" x14ac:dyDescent="0.25">
      <c r="I14694" s="5"/>
      <c r="K14694" s="3"/>
      <c r="P14694" s="1"/>
      <c r="Q14694" s="1"/>
      <c r="R14694" s="1"/>
      <c r="S14694" s="1"/>
      <c r="T14694" s="1"/>
    </row>
    <row r="14695" spans="7:20" x14ac:dyDescent="0.25">
      <c r="I14695" s="5"/>
      <c r="K14695" s="3"/>
      <c r="P14695" s="1"/>
      <c r="Q14695" s="1"/>
      <c r="R14695" s="1"/>
      <c r="S14695" s="1"/>
      <c r="T14695" s="1"/>
    </row>
    <row r="14696" spans="7:20" x14ac:dyDescent="0.25">
      <c r="I14696" s="5"/>
      <c r="K14696" s="3"/>
      <c r="P14696" s="1"/>
      <c r="Q14696" s="1"/>
      <c r="R14696" s="1"/>
      <c r="S14696" s="1"/>
      <c r="T14696" s="1"/>
    </row>
    <row r="14697" spans="7:20" x14ac:dyDescent="0.25">
      <c r="I14697" s="5"/>
      <c r="K14697" s="3"/>
      <c r="P14697" s="1"/>
      <c r="Q14697" s="1"/>
      <c r="R14697" s="1"/>
      <c r="S14697" s="1"/>
      <c r="T14697" s="1"/>
    </row>
    <row r="14698" spans="7:20" x14ac:dyDescent="0.25">
      <c r="I14698" s="5"/>
      <c r="K14698" s="3"/>
      <c r="P14698" s="1"/>
      <c r="Q14698" s="1"/>
      <c r="R14698" s="1"/>
      <c r="S14698" s="1"/>
      <c r="T14698" s="1"/>
    </row>
    <row r="14699" spans="7:20" x14ac:dyDescent="0.25">
      <c r="I14699" s="5"/>
      <c r="K14699" s="3"/>
      <c r="P14699" s="1"/>
      <c r="Q14699" s="1"/>
      <c r="R14699" s="1"/>
      <c r="S14699" s="1"/>
      <c r="T14699" s="1"/>
    </row>
    <row r="14700" spans="7:20" x14ac:dyDescent="0.25">
      <c r="I14700" s="5"/>
      <c r="K14700" s="3"/>
      <c r="P14700" s="1"/>
      <c r="Q14700" s="1"/>
      <c r="R14700" s="1"/>
      <c r="S14700" s="1"/>
      <c r="T14700" s="1"/>
    </row>
    <row r="14701" spans="7:20" x14ac:dyDescent="0.25">
      <c r="I14701" s="5"/>
      <c r="K14701" s="3"/>
      <c r="P14701" s="1"/>
      <c r="Q14701" s="1"/>
      <c r="R14701" s="1"/>
      <c r="S14701" s="1"/>
      <c r="T14701" s="1"/>
    </row>
    <row r="14702" spans="7:20" x14ac:dyDescent="0.25">
      <c r="I14702" s="5"/>
      <c r="K14702" s="3"/>
      <c r="P14702" s="1"/>
      <c r="Q14702" s="1"/>
      <c r="R14702" s="1"/>
      <c r="S14702" s="1"/>
      <c r="T14702" s="1"/>
    </row>
    <row r="14703" spans="7:20" x14ac:dyDescent="0.25">
      <c r="I14703" s="5"/>
      <c r="K14703" s="3"/>
      <c r="P14703" s="1"/>
      <c r="Q14703" s="1"/>
      <c r="R14703" s="1"/>
      <c r="S14703" s="1"/>
      <c r="T14703" s="1"/>
    </row>
    <row r="14704" spans="7:20" x14ac:dyDescent="0.25">
      <c r="G14704" s="3"/>
      <c r="I14704" s="5"/>
      <c r="K14704" s="3"/>
      <c r="P14704" s="1"/>
      <c r="Q14704" s="1"/>
      <c r="R14704" s="1"/>
      <c r="S14704" s="1"/>
      <c r="T14704" s="1"/>
    </row>
    <row r="14705" spans="9:20" x14ac:dyDescent="0.25">
      <c r="I14705" s="5"/>
      <c r="K14705" s="3"/>
      <c r="P14705" s="1"/>
      <c r="Q14705" s="1"/>
      <c r="R14705" s="1"/>
      <c r="S14705" s="1"/>
      <c r="T14705" s="1"/>
    </row>
    <row r="14706" spans="9:20" x14ac:dyDescent="0.25">
      <c r="I14706" s="5"/>
      <c r="K14706" s="3"/>
      <c r="P14706" s="1"/>
      <c r="Q14706" s="1"/>
      <c r="R14706" s="1"/>
      <c r="S14706" s="1"/>
      <c r="T14706" s="1"/>
    </row>
    <row r="14707" spans="9:20" x14ac:dyDescent="0.25">
      <c r="I14707" s="5"/>
      <c r="K14707" s="3"/>
      <c r="P14707" s="1"/>
      <c r="Q14707" s="1"/>
      <c r="R14707" s="1"/>
      <c r="S14707" s="1"/>
      <c r="T14707" s="1"/>
    </row>
    <row r="14708" spans="9:20" x14ac:dyDescent="0.25">
      <c r="I14708" s="5"/>
      <c r="K14708" s="3"/>
      <c r="P14708" s="1"/>
      <c r="Q14708" s="1"/>
      <c r="R14708" s="1"/>
      <c r="S14708" s="1"/>
      <c r="T14708" s="1"/>
    </row>
    <row r="14709" spans="9:20" x14ac:dyDescent="0.25">
      <c r="I14709" s="5"/>
      <c r="K14709" s="3"/>
      <c r="P14709" s="1"/>
      <c r="Q14709" s="1"/>
      <c r="R14709" s="1"/>
      <c r="S14709" s="1"/>
      <c r="T14709" s="1"/>
    </row>
    <row r="14710" spans="9:20" x14ac:dyDescent="0.25">
      <c r="I14710" s="5"/>
      <c r="K14710" s="3"/>
      <c r="P14710" s="1"/>
      <c r="Q14710" s="1"/>
      <c r="R14710" s="1"/>
      <c r="S14710" s="1"/>
      <c r="T14710" s="1"/>
    </row>
    <row r="14711" spans="9:20" x14ac:dyDescent="0.25">
      <c r="I14711" s="5"/>
      <c r="K14711" s="3"/>
      <c r="P14711" s="1"/>
      <c r="Q14711" s="1"/>
      <c r="R14711" s="1"/>
      <c r="S14711" s="1"/>
      <c r="T14711" s="1"/>
    </row>
    <row r="14712" spans="9:20" x14ac:dyDescent="0.25">
      <c r="I14712" s="5"/>
      <c r="K14712" s="3"/>
      <c r="P14712" s="1"/>
      <c r="Q14712" s="1"/>
      <c r="R14712" s="1"/>
      <c r="S14712" s="1"/>
      <c r="T14712" s="1"/>
    </row>
    <row r="14713" spans="9:20" x14ac:dyDescent="0.25">
      <c r="I14713" s="5"/>
      <c r="K14713" s="3"/>
      <c r="P14713" s="1"/>
      <c r="Q14713" s="1"/>
      <c r="R14713" s="1"/>
      <c r="S14713" s="1"/>
      <c r="T14713" s="1"/>
    </row>
    <row r="14714" spans="9:20" x14ac:dyDescent="0.25">
      <c r="I14714" s="5"/>
      <c r="K14714" s="3"/>
      <c r="P14714" s="1"/>
      <c r="Q14714" s="1"/>
      <c r="R14714" s="1"/>
      <c r="S14714" s="1"/>
      <c r="T14714" s="1"/>
    </row>
    <row r="14715" spans="9:20" x14ac:dyDescent="0.25">
      <c r="I14715" s="5"/>
      <c r="K14715" s="3"/>
      <c r="P14715" s="1"/>
      <c r="Q14715" s="1"/>
      <c r="R14715" s="1"/>
      <c r="S14715" s="1"/>
      <c r="T14715" s="1"/>
    </row>
    <row r="14716" spans="9:20" x14ac:dyDescent="0.25">
      <c r="I14716" s="5"/>
      <c r="K14716" s="3"/>
      <c r="P14716" s="1"/>
      <c r="Q14716" s="1"/>
      <c r="R14716" s="1"/>
      <c r="S14716" s="1"/>
      <c r="T14716" s="1"/>
    </row>
    <row r="14717" spans="9:20" x14ac:dyDescent="0.25">
      <c r="I14717" s="5"/>
      <c r="K14717" s="3"/>
      <c r="P14717" s="1"/>
      <c r="Q14717" s="1"/>
      <c r="R14717" s="1"/>
      <c r="S14717" s="1"/>
      <c r="T14717" s="1"/>
    </row>
    <row r="14718" spans="9:20" x14ac:dyDescent="0.25">
      <c r="I14718" s="5"/>
      <c r="K14718" s="3"/>
      <c r="P14718" s="1"/>
      <c r="Q14718" s="1"/>
      <c r="R14718" s="1"/>
      <c r="S14718" s="1"/>
      <c r="T14718" s="1"/>
    </row>
    <row r="14719" spans="9:20" x14ac:dyDescent="0.25">
      <c r="I14719" s="5"/>
      <c r="K14719" s="3"/>
      <c r="P14719" s="1"/>
      <c r="Q14719" s="1"/>
      <c r="R14719" s="1"/>
      <c r="S14719" s="1"/>
      <c r="T14719" s="1"/>
    </row>
    <row r="14720" spans="9:20" x14ac:dyDescent="0.25">
      <c r="I14720" s="5"/>
      <c r="K14720" s="3"/>
      <c r="P14720" s="1"/>
      <c r="Q14720" s="1"/>
      <c r="R14720" s="1"/>
      <c r="S14720" s="1"/>
      <c r="T14720" s="1"/>
    </row>
    <row r="14721" spans="9:20" x14ac:dyDescent="0.25">
      <c r="I14721" s="5"/>
      <c r="K14721" s="3"/>
      <c r="P14721" s="1"/>
      <c r="Q14721" s="1"/>
      <c r="R14721" s="1"/>
      <c r="S14721" s="1"/>
      <c r="T14721" s="1"/>
    </row>
    <row r="14722" spans="9:20" x14ac:dyDescent="0.25">
      <c r="I14722" s="5"/>
      <c r="K14722" s="3"/>
      <c r="P14722" s="1"/>
      <c r="Q14722" s="1"/>
      <c r="R14722" s="1"/>
      <c r="S14722" s="1"/>
      <c r="T14722" s="1"/>
    </row>
    <row r="14723" spans="9:20" x14ac:dyDescent="0.25">
      <c r="I14723" s="5"/>
      <c r="K14723" s="3"/>
      <c r="P14723" s="1"/>
      <c r="Q14723" s="1"/>
      <c r="R14723" s="1"/>
      <c r="S14723" s="1"/>
      <c r="T14723" s="1"/>
    </row>
    <row r="14724" spans="9:20" x14ac:dyDescent="0.25">
      <c r="I14724" s="5"/>
      <c r="K14724" s="3"/>
      <c r="P14724" s="1"/>
      <c r="Q14724" s="1"/>
      <c r="R14724" s="1"/>
      <c r="S14724" s="1"/>
      <c r="T14724" s="1"/>
    </row>
    <row r="14725" spans="9:20" x14ac:dyDescent="0.25">
      <c r="I14725" s="5"/>
      <c r="K14725" s="3"/>
      <c r="P14725" s="1"/>
      <c r="Q14725" s="1"/>
      <c r="R14725" s="1"/>
      <c r="S14725" s="1"/>
      <c r="T14725" s="1"/>
    </row>
    <row r="14726" spans="9:20" x14ac:dyDescent="0.25">
      <c r="I14726" s="5"/>
      <c r="K14726" s="3"/>
      <c r="P14726" s="1"/>
      <c r="Q14726" s="1"/>
      <c r="R14726" s="1"/>
      <c r="S14726" s="1"/>
      <c r="T14726" s="1"/>
    </row>
    <row r="14727" spans="9:20" x14ac:dyDescent="0.25">
      <c r="I14727" s="5"/>
      <c r="K14727" s="3"/>
      <c r="P14727" s="1"/>
      <c r="Q14727" s="1"/>
      <c r="R14727" s="1"/>
      <c r="S14727" s="1"/>
      <c r="T14727" s="1"/>
    </row>
    <row r="14728" spans="9:20" x14ac:dyDescent="0.25">
      <c r="I14728" s="5"/>
      <c r="K14728" s="3"/>
      <c r="P14728" s="1"/>
      <c r="Q14728" s="1"/>
      <c r="R14728" s="1"/>
      <c r="S14728" s="1"/>
      <c r="T14728" s="1"/>
    </row>
    <row r="14729" spans="9:20" x14ac:dyDescent="0.25">
      <c r="I14729" s="5"/>
      <c r="K14729" s="3"/>
      <c r="P14729" s="1"/>
      <c r="Q14729" s="1"/>
      <c r="R14729" s="1"/>
      <c r="S14729" s="1"/>
      <c r="T14729" s="1"/>
    </row>
    <row r="14730" spans="9:20" x14ac:dyDescent="0.25">
      <c r="I14730" s="5"/>
      <c r="K14730" s="3"/>
      <c r="P14730" s="1"/>
      <c r="Q14730" s="1"/>
      <c r="R14730" s="1"/>
      <c r="S14730" s="1"/>
      <c r="T14730" s="1"/>
    </row>
    <row r="14731" spans="9:20" x14ac:dyDescent="0.25">
      <c r="I14731" s="5"/>
      <c r="K14731" s="3"/>
      <c r="P14731" s="1"/>
      <c r="Q14731" s="1"/>
      <c r="R14731" s="1"/>
      <c r="S14731" s="1"/>
      <c r="T14731" s="1"/>
    </row>
    <row r="14732" spans="9:20" x14ac:dyDescent="0.25">
      <c r="I14732" s="5"/>
      <c r="K14732" s="3"/>
      <c r="P14732" s="1"/>
      <c r="Q14732" s="1"/>
      <c r="R14732" s="1"/>
      <c r="S14732" s="1"/>
      <c r="T14732" s="1"/>
    </row>
    <row r="14733" spans="9:20" x14ac:dyDescent="0.25">
      <c r="I14733" s="5"/>
      <c r="J14733" s="3"/>
      <c r="K14733" s="3"/>
      <c r="P14733" s="1"/>
      <c r="Q14733" s="1"/>
      <c r="R14733" s="1"/>
      <c r="S14733" s="1"/>
      <c r="T14733" s="1"/>
    </row>
    <row r="14734" spans="9:20" x14ac:dyDescent="0.25">
      <c r="I14734" s="5"/>
      <c r="K14734" s="3"/>
      <c r="P14734" s="1"/>
      <c r="Q14734" s="1"/>
      <c r="R14734" s="1"/>
      <c r="S14734" s="1"/>
      <c r="T14734" s="1"/>
    </row>
    <row r="14735" spans="9:20" x14ac:dyDescent="0.25">
      <c r="I14735" s="5"/>
      <c r="K14735" s="3"/>
      <c r="P14735" s="1"/>
      <c r="Q14735" s="1"/>
      <c r="R14735" s="1"/>
      <c r="S14735" s="1"/>
      <c r="T14735" s="1"/>
    </row>
    <row r="14736" spans="9:20" x14ac:dyDescent="0.25">
      <c r="I14736" s="5"/>
      <c r="K14736" s="3"/>
      <c r="P14736" s="1"/>
      <c r="Q14736" s="1"/>
      <c r="R14736" s="1"/>
      <c r="S14736" s="1"/>
      <c r="T14736" s="1"/>
    </row>
    <row r="14737" spans="9:20" x14ac:dyDescent="0.25">
      <c r="I14737" s="5"/>
      <c r="K14737" s="3"/>
      <c r="P14737" s="1"/>
      <c r="Q14737" s="1"/>
      <c r="R14737" s="1"/>
      <c r="S14737" s="1"/>
      <c r="T14737" s="1"/>
    </row>
    <row r="14738" spans="9:20" x14ac:dyDescent="0.25">
      <c r="I14738" s="5"/>
      <c r="K14738" s="3"/>
      <c r="P14738" s="1"/>
      <c r="Q14738" s="1"/>
      <c r="R14738" s="1"/>
      <c r="S14738" s="1"/>
      <c r="T14738" s="1"/>
    </row>
    <row r="14739" spans="9:20" x14ac:dyDescent="0.25">
      <c r="I14739" s="5"/>
      <c r="K14739" s="3"/>
      <c r="P14739" s="1"/>
      <c r="Q14739" s="1"/>
      <c r="R14739" s="1"/>
      <c r="S14739" s="1"/>
      <c r="T14739" s="1"/>
    </row>
    <row r="14740" spans="9:20" x14ac:dyDescent="0.25">
      <c r="I14740" s="5"/>
      <c r="K14740" s="3"/>
      <c r="P14740" s="1"/>
      <c r="Q14740" s="1"/>
      <c r="R14740" s="1"/>
      <c r="S14740" s="1"/>
      <c r="T14740" s="1"/>
    </row>
    <row r="14741" spans="9:20" x14ac:dyDescent="0.25">
      <c r="I14741" s="5"/>
      <c r="K14741" s="3"/>
      <c r="P14741" s="1"/>
      <c r="Q14741" s="1"/>
      <c r="R14741" s="1"/>
      <c r="S14741" s="1"/>
      <c r="T14741" s="1"/>
    </row>
    <row r="14742" spans="9:20" x14ac:dyDescent="0.25">
      <c r="I14742" s="5"/>
      <c r="K14742" s="3"/>
      <c r="P14742" s="1"/>
      <c r="Q14742" s="1"/>
      <c r="R14742" s="1"/>
      <c r="S14742" s="1"/>
      <c r="T14742" s="1"/>
    </row>
    <row r="14743" spans="9:20" x14ac:dyDescent="0.25">
      <c r="I14743" s="5"/>
      <c r="K14743" s="3"/>
      <c r="P14743" s="1"/>
      <c r="Q14743" s="1"/>
      <c r="R14743" s="1"/>
      <c r="S14743" s="1"/>
      <c r="T14743" s="1"/>
    </row>
    <row r="14744" spans="9:20" x14ac:dyDescent="0.25">
      <c r="I14744" s="5"/>
      <c r="K14744" s="3"/>
      <c r="P14744" s="1"/>
      <c r="Q14744" s="1"/>
      <c r="R14744" s="1"/>
      <c r="S14744" s="1"/>
      <c r="T14744" s="1"/>
    </row>
    <row r="14745" spans="9:20" x14ac:dyDescent="0.25">
      <c r="I14745" s="5"/>
      <c r="K14745" s="3"/>
      <c r="P14745" s="1"/>
      <c r="Q14745" s="1"/>
      <c r="R14745" s="1"/>
      <c r="S14745" s="1"/>
      <c r="T14745" s="1"/>
    </row>
    <row r="14746" spans="9:20" x14ac:dyDescent="0.25">
      <c r="I14746" s="5"/>
      <c r="K14746" s="3"/>
      <c r="P14746" s="1"/>
      <c r="Q14746" s="1"/>
      <c r="R14746" s="1"/>
      <c r="S14746" s="1"/>
      <c r="T14746" s="1"/>
    </row>
    <row r="14747" spans="9:20" x14ac:dyDescent="0.25">
      <c r="I14747" s="5"/>
      <c r="K14747" s="3"/>
      <c r="P14747" s="1"/>
      <c r="Q14747" s="1"/>
      <c r="R14747" s="1"/>
      <c r="S14747" s="1"/>
      <c r="T14747" s="1"/>
    </row>
    <row r="14748" spans="9:20" x14ac:dyDescent="0.25">
      <c r="I14748" s="5"/>
      <c r="K14748" s="3"/>
      <c r="P14748" s="1"/>
      <c r="Q14748" s="1"/>
      <c r="R14748" s="1"/>
      <c r="S14748" s="1"/>
      <c r="T14748" s="1"/>
    </row>
    <row r="14749" spans="9:20" x14ac:dyDescent="0.25">
      <c r="I14749" s="5"/>
      <c r="K14749" s="3"/>
      <c r="P14749" s="1"/>
      <c r="Q14749" s="1"/>
      <c r="R14749" s="1"/>
      <c r="S14749" s="1"/>
      <c r="T14749" s="1"/>
    </row>
    <row r="14750" spans="9:20" x14ac:dyDescent="0.25">
      <c r="I14750" s="5"/>
      <c r="K14750" s="3"/>
      <c r="P14750" s="1"/>
      <c r="Q14750" s="1"/>
      <c r="R14750" s="1"/>
      <c r="S14750" s="1"/>
      <c r="T14750" s="1"/>
    </row>
    <row r="14751" spans="9:20" x14ac:dyDescent="0.25">
      <c r="I14751" s="5"/>
      <c r="K14751" s="3"/>
      <c r="P14751" s="1"/>
      <c r="Q14751" s="1"/>
      <c r="R14751" s="1"/>
      <c r="S14751" s="1"/>
      <c r="T14751" s="1"/>
    </row>
    <row r="14752" spans="9:20" x14ac:dyDescent="0.25">
      <c r="I14752" s="5"/>
      <c r="K14752" s="3"/>
      <c r="P14752" s="1"/>
      <c r="Q14752" s="1"/>
      <c r="R14752" s="1"/>
      <c r="S14752" s="1"/>
      <c r="T14752" s="1"/>
    </row>
    <row r="14753" spans="9:20" x14ac:dyDescent="0.25">
      <c r="I14753" s="5"/>
      <c r="K14753" s="3"/>
      <c r="P14753" s="1"/>
      <c r="Q14753" s="1"/>
      <c r="R14753" s="1"/>
      <c r="S14753" s="1"/>
      <c r="T14753" s="1"/>
    </row>
    <row r="14754" spans="9:20" x14ac:dyDescent="0.25">
      <c r="I14754" s="5"/>
      <c r="K14754" s="3"/>
      <c r="P14754" s="1"/>
      <c r="Q14754" s="1"/>
      <c r="R14754" s="1"/>
      <c r="S14754" s="1"/>
      <c r="T14754" s="1"/>
    </row>
    <row r="14755" spans="9:20" x14ac:dyDescent="0.25">
      <c r="I14755" s="5"/>
      <c r="K14755" s="3"/>
      <c r="P14755" s="1"/>
      <c r="Q14755" s="1"/>
      <c r="R14755" s="1"/>
      <c r="S14755" s="1"/>
      <c r="T14755" s="1"/>
    </row>
    <row r="14756" spans="9:20" x14ac:dyDescent="0.25">
      <c r="I14756" s="5"/>
      <c r="K14756" s="3"/>
      <c r="P14756" s="1"/>
      <c r="Q14756" s="1"/>
      <c r="R14756" s="1"/>
      <c r="S14756" s="1"/>
      <c r="T14756" s="1"/>
    </row>
    <row r="14757" spans="9:20" x14ac:dyDescent="0.25">
      <c r="I14757" s="5"/>
      <c r="K14757" s="3"/>
      <c r="P14757" s="1"/>
      <c r="Q14757" s="1"/>
      <c r="R14757" s="1"/>
      <c r="S14757" s="1"/>
      <c r="T14757" s="1"/>
    </row>
    <row r="14758" spans="9:20" x14ac:dyDescent="0.25">
      <c r="I14758" s="5"/>
      <c r="K14758" s="3"/>
      <c r="P14758" s="1"/>
      <c r="Q14758" s="1"/>
      <c r="R14758" s="1"/>
      <c r="S14758" s="1"/>
      <c r="T14758" s="1"/>
    </row>
    <row r="14759" spans="9:20" x14ac:dyDescent="0.25">
      <c r="I14759" s="5"/>
      <c r="K14759" s="3"/>
      <c r="P14759" s="1"/>
      <c r="Q14759" s="1"/>
      <c r="R14759" s="1"/>
      <c r="S14759" s="1"/>
      <c r="T14759" s="1"/>
    </row>
    <row r="14760" spans="9:20" x14ac:dyDescent="0.25">
      <c r="I14760" s="5"/>
      <c r="K14760" s="3"/>
      <c r="P14760" s="1"/>
      <c r="Q14760" s="1"/>
      <c r="R14760" s="1"/>
      <c r="S14760" s="1"/>
      <c r="T14760" s="1"/>
    </row>
    <row r="14761" spans="9:20" x14ac:dyDescent="0.25">
      <c r="I14761" s="5"/>
      <c r="K14761" s="3"/>
      <c r="P14761" s="1"/>
      <c r="Q14761" s="1"/>
      <c r="R14761" s="1"/>
      <c r="S14761" s="1"/>
      <c r="T14761" s="1"/>
    </row>
    <row r="14762" spans="9:20" x14ac:dyDescent="0.25">
      <c r="I14762" s="5"/>
      <c r="K14762" s="3"/>
      <c r="P14762" s="1"/>
      <c r="Q14762" s="1"/>
      <c r="R14762" s="1"/>
      <c r="S14762" s="1"/>
      <c r="T14762" s="1"/>
    </row>
    <row r="14763" spans="9:20" x14ac:dyDescent="0.25">
      <c r="I14763" s="5"/>
      <c r="K14763" s="3"/>
      <c r="P14763" s="1"/>
      <c r="Q14763" s="1"/>
      <c r="R14763" s="1"/>
      <c r="S14763" s="1"/>
      <c r="T14763" s="1"/>
    </row>
    <row r="14764" spans="9:20" x14ac:dyDescent="0.25">
      <c r="I14764" s="5"/>
      <c r="K14764" s="3"/>
      <c r="P14764" s="1"/>
      <c r="Q14764" s="1"/>
      <c r="R14764" s="1"/>
      <c r="S14764" s="1"/>
      <c r="T14764" s="1"/>
    </row>
    <row r="14765" spans="9:20" x14ac:dyDescent="0.25">
      <c r="I14765" s="5"/>
      <c r="K14765" s="3"/>
      <c r="P14765" s="1"/>
      <c r="Q14765" s="1"/>
      <c r="R14765" s="1"/>
      <c r="S14765" s="1"/>
      <c r="T14765" s="1"/>
    </row>
    <row r="14766" spans="9:20" x14ac:dyDescent="0.25">
      <c r="I14766" s="5"/>
      <c r="K14766" s="3"/>
      <c r="P14766" s="1"/>
      <c r="Q14766" s="1"/>
      <c r="R14766" s="1"/>
      <c r="S14766" s="1"/>
      <c r="T14766" s="1"/>
    </row>
    <row r="14767" spans="9:20" x14ac:dyDescent="0.25">
      <c r="I14767" s="5"/>
      <c r="K14767" s="3"/>
      <c r="P14767" s="1"/>
      <c r="Q14767" s="1"/>
      <c r="R14767" s="1"/>
      <c r="S14767" s="1"/>
      <c r="T14767" s="1"/>
    </row>
    <row r="14768" spans="9:20" x14ac:dyDescent="0.25">
      <c r="I14768" s="5"/>
      <c r="K14768" s="3"/>
      <c r="P14768" s="1"/>
      <c r="Q14768" s="1"/>
      <c r="R14768" s="1"/>
      <c r="S14768" s="1"/>
      <c r="T14768" s="1"/>
    </row>
    <row r="14769" spans="9:20" x14ac:dyDescent="0.25">
      <c r="I14769" s="5"/>
      <c r="K14769" s="3"/>
      <c r="P14769" s="1"/>
      <c r="Q14769" s="1"/>
      <c r="R14769" s="1"/>
      <c r="S14769" s="1"/>
      <c r="T14769" s="1"/>
    </row>
    <row r="14770" spans="9:20" x14ac:dyDescent="0.25">
      <c r="I14770" s="5"/>
      <c r="K14770" s="3"/>
      <c r="P14770" s="1"/>
      <c r="Q14770" s="1"/>
      <c r="R14770" s="1"/>
      <c r="S14770" s="1"/>
      <c r="T14770" s="1"/>
    </row>
    <row r="14771" spans="9:20" x14ac:dyDescent="0.25">
      <c r="I14771" s="5"/>
      <c r="K14771" s="3"/>
      <c r="P14771" s="1"/>
      <c r="Q14771" s="1"/>
      <c r="R14771" s="1"/>
      <c r="S14771" s="1"/>
      <c r="T14771" s="1"/>
    </row>
    <row r="14772" spans="9:20" x14ac:dyDescent="0.25">
      <c r="I14772" s="5"/>
      <c r="K14772" s="3"/>
      <c r="P14772" s="1"/>
      <c r="Q14772" s="1"/>
      <c r="R14772" s="1"/>
      <c r="S14772" s="1"/>
      <c r="T14772" s="1"/>
    </row>
    <row r="14773" spans="9:20" x14ac:dyDescent="0.25">
      <c r="I14773" s="5"/>
      <c r="K14773" s="3"/>
      <c r="P14773" s="1"/>
      <c r="Q14773" s="1"/>
      <c r="R14773" s="1"/>
      <c r="S14773" s="1"/>
      <c r="T14773" s="1"/>
    </row>
    <row r="14774" spans="9:20" x14ac:dyDescent="0.25">
      <c r="I14774" s="5"/>
      <c r="K14774" s="3"/>
      <c r="P14774" s="1"/>
      <c r="Q14774" s="1"/>
      <c r="R14774" s="1"/>
      <c r="S14774" s="1"/>
      <c r="T14774" s="1"/>
    </row>
    <row r="14775" spans="9:20" x14ac:dyDescent="0.25">
      <c r="I14775" s="5"/>
      <c r="K14775" s="3"/>
      <c r="P14775" s="1"/>
      <c r="Q14775" s="1"/>
      <c r="R14775" s="1"/>
      <c r="S14775" s="1"/>
      <c r="T14775" s="1"/>
    </row>
    <row r="14776" spans="9:20" x14ac:dyDescent="0.25">
      <c r="I14776" s="5"/>
      <c r="K14776" s="3"/>
      <c r="P14776" s="1"/>
      <c r="Q14776" s="1"/>
      <c r="R14776" s="1"/>
      <c r="S14776" s="1"/>
      <c r="T14776" s="1"/>
    </row>
    <row r="14777" spans="9:20" x14ac:dyDescent="0.25">
      <c r="I14777" s="5"/>
      <c r="K14777" s="3"/>
      <c r="P14777" s="1"/>
      <c r="Q14777" s="1"/>
      <c r="R14777" s="1"/>
      <c r="S14777" s="1"/>
      <c r="T14777" s="1"/>
    </row>
    <row r="14778" spans="9:20" x14ac:dyDescent="0.25">
      <c r="I14778" s="5"/>
      <c r="K14778" s="3"/>
      <c r="P14778" s="1"/>
      <c r="Q14778" s="1"/>
      <c r="R14778" s="1"/>
      <c r="S14778" s="1"/>
      <c r="T14778" s="1"/>
    </row>
    <row r="14779" spans="9:20" x14ac:dyDescent="0.25">
      <c r="I14779" s="5"/>
      <c r="K14779" s="3"/>
      <c r="P14779" s="1"/>
      <c r="Q14779" s="1"/>
      <c r="R14779" s="1"/>
      <c r="S14779" s="1"/>
      <c r="T14779" s="1"/>
    </row>
    <row r="14780" spans="9:20" x14ac:dyDescent="0.25">
      <c r="I14780" s="5"/>
      <c r="K14780" s="3"/>
      <c r="P14780" s="1"/>
      <c r="Q14780" s="1"/>
      <c r="R14780" s="1"/>
      <c r="S14780" s="1"/>
      <c r="T14780" s="1"/>
    </row>
    <row r="14781" spans="9:20" x14ac:dyDescent="0.25">
      <c r="I14781" s="5"/>
      <c r="K14781" s="3"/>
      <c r="P14781" s="1"/>
      <c r="Q14781" s="1"/>
      <c r="R14781" s="1"/>
      <c r="S14781" s="1"/>
      <c r="T14781" s="1"/>
    </row>
    <row r="14782" spans="9:20" x14ac:dyDescent="0.25">
      <c r="I14782" s="5"/>
      <c r="K14782" s="3"/>
      <c r="P14782" s="1"/>
      <c r="Q14782" s="1"/>
      <c r="R14782" s="1"/>
      <c r="S14782" s="1"/>
      <c r="T14782" s="1"/>
    </row>
    <row r="14783" spans="9:20" x14ac:dyDescent="0.25">
      <c r="I14783" s="5"/>
      <c r="K14783" s="3"/>
      <c r="P14783" s="1"/>
      <c r="Q14783" s="1"/>
      <c r="R14783" s="1"/>
      <c r="S14783" s="1"/>
      <c r="T14783" s="1"/>
    </row>
    <row r="14784" spans="9:20" x14ac:dyDescent="0.25">
      <c r="I14784" s="5"/>
      <c r="K14784" s="3"/>
      <c r="P14784" s="1"/>
      <c r="Q14784" s="1"/>
      <c r="R14784" s="1"/>
      <c r="S14784" s="1"/>
      <c r="T14784" s="1"/>
    </row>
    <row r="14785" spans="9:20" x14ac:dyDescent="0.25">
      <c r="I14785" s="5"/>
      <c r="K14785" s="3"/>
      <c r="P14785" s="1"/>
      <c r="Q14785" s="1"/>
      <c r="R14785" s="1"/>
      <c r="S14785" s="1"/>
      <c r="T14785" s="1"/>
    </row>
    <row r="14786" spans="9:20" x14ac:dyDescent="0.25">
      <c r="I14786" s="5"/>
      <c r="K14786" s="3"/>
      <c r="P14786" s="1"/>
      <c r="Q14786" s="1"/>
      <c r="R14786" s="1"/>
      <c r="S14786" s="1"/>
      <c r="T14786" s="1"/>
    </row>
    <row r="14787" spans="9:20" x14ac:dyDescent="0.25">
      <c r="I14787" s="5"/>
      <c r="K14787" s="3"/>
      <c r="P14787" s="1"/>
      <c r="Q14787" s="1"/>
      <c r="R14787" s="1"/>
      <c r="S14787" s="1"/>
      <c r="T14787" s="1"/>
    </row>
    <row r="14788" spans="9:20" x14ac:dyDescent="0.25">
      <c r="I14788" s="5"/>
      <c r="K14788" s="3"/>
      <c r="P14788" s="1"/>
      <c r="Q14788" s="1"/>
      <c r="R14788" s="1"/>
      <c r="S14788" s="1"/>
      <c r="T14788" s="1"/>
    </row>
    <row r="14789" spans="9:20" x14ac:dyDescent="0.25">
      <c r="I14789" s="5"/>
      <c r="K14789" s="3"/>
      <c r="P14789" s="1"/>
      <c r="Q14789" s="1"/>
      <c r="R14789" s="1"/>
      <c r="S14789" s="1"/>
      <c r="T14789" s="1"/>
    </row>
    <row r="14790" spans="9:20" x14ac:dyDescent="0.25">
      <c r="I14790" s="5"/>
      <c r="K14790" s="3"/>
      <c r="P14790" s="1"/>
      <c r="Q14790" s="1"/>
      <c r="R14790" s="1"/>
      <c r="S14790" s="1"/>
      <c r="T14790" s="1"/>
    </row>
    <row r="14791" spans="9:20" x14ac:dyDescent="0.25">
      <c r="I14791" s="5"/>
      <c r="K14791" s="3"/>
      <c r="P14791" s="1"/>
      <c r="Q14791" s="1"/>
      <c r="R14791" s="1"/>
      <c r="S14791" s="1"/>
      <c r="T14791" s="1"/>
    </row>
    <row r="14792" spans="9:20" x14ac:dyDescent="0.25">
      <c r="I14792" s="5"/>
      <c r="K14792" s="3"/>
      <c r="P14792" s="1"/>
      <c r="Q14792" s="1"/>
      <c r="R14792" s="1"/>
      <c r="S14792" s="1"/>
      <c r="T14792" s="1"/>
    </row>
    <row r="14793" spans="9:20" x14ac:dyDescent="0.25">
      <c r="I14793" s="5"/>
      <c r="K14793" s="3"/>
      <c r="P14793" s="1"/>
      <c r="Q14793" s="1"/>
      <c r="R14793" s="1"/>
      <c r="S14793" s="1"/>
      <c r="T14793" s="1"/>
    </row>
    <row r="14794" spans="9:20" x14ac:dyDescent="0.25">
      <c r="I14794" s="5"/>
      <c r="K14794" s="3"/>
      <c r="P14794" s="1"/>
      <c r="Q14794" s="1"/>
      <c r="R14794" s="1"/>
      <c r="S14794" s="1"/>
      <c r="T14794" s="1"/>
    </row>
    <row r="14795" spans="9:20" x14ac:dyDescent="0.25">
      <c r="I14795" s="5"/>
      <c r="K14795" s="3"/>
      <c r="P14795" s="1"/>
      <c r="Q14795" s="1"/>
      <c r="R14795" s="1"/>
      <c r="S14795" s="1"/>
      <c r="T14795" s="1"/>
    </row>
    <row r="14796" spans="9:20" x14ac:dyDescent="0.25">
      <c r="I14796" s="5"/>
      <c r="K14796" s="3"/>
      <c r="P14796" s="1"/>
      <c r="Q14796" s="1"/>
      <c r="R14796" s="1"/>
      <c r="S14796" s="1"/>
      <c r="T14796" s="1"/>
    </row>
    <row r="14797" spans="9:20" x14ac:dyDescent="0.25">
      <c r="I14797" s="5"/>
      <c r="K14797" s="3"/>
      <c r="P14797" s="1"/>
      <c r="Q14797" s="1"/>
      <c r="R14797" s="1"/>
      <c r="S14797" s="1"/>
      <c r="T14797" s="1"/>
    </row>
    <row r="14798" spans="9:20" x14ac:dyDescent="0.25">
      <c r="I14798" s="5"/>
      <c r="K14798" s="3"/>
      <c r="P14798" s="1"/>
      <c r="Q14798" s="1"/>
      <c r="R14798" s="1"/>
      <c r="S14798" s="1"/>
      <c r="T14798" s="1"/>
    </row>
    <row r="14799" spans="9:20" x14ac:dyDescent="0.25">
      <c r="I14799" s="5"/>
      <c r="K14799" s="3"/>
      <c r="P14799" s="1"/>
      <c r="Q14799" s="1"/>
      <c r="R14799" s="1"/>
      <c r="S14799" s="1"/>
      <c r="T14799" s="1"/>
    </row>
    <row r="14800" spans="9:20" x14ac:dyDescent="0.25">
      <c r="I14800" s="5"/>
      <c r="K14800" s="3"/>
      <c r="P14800" s="1"/>
      <c r="Q14800" s="1"/>
      <c r="R14800" s="1"/>
      <c r="S14800" s="1"/>
      <c r="T14800" s="1"/>
    </row>
    <row r="14801" spans="9:20" x14ac:dyDescent="0.25">
      <c r="I14801" s="5"/>
      <c r="K14801" s="3"/>
      <c r="P14801" s="1"/>
      <c r="Q14801" s="1"/>
      <c r="R14801" s="1"/>
      <c r="S14801" s="1"/>
      <c r="T14801" s="1"/>
    </row>
    <row r="14802" spans="9:20" x14ac:dyDescent="0.25">
      <c r="I14802" s="5"/>
      <c r="K14802" s="3"/>
      <c r="P14802" s="1"/>
      <c r="Q14802" s="1"/>
      <c r="R14802" s="1"/>
      <c r="S14802" s="1"/>
      <c r="T14802" s="1"/>
    </row>
    <row r="14803" spans="9:20" x14ac:dyDescent="0.25">
      <c r="I14803" s="5"/>
      <c r="K14803" s="3"/>
      <c r="P14803" s="1"/>
      <c r="Q14803" s="1"/>
      <c r="R14803" s="1"/>
      <c r="S14803" s="1"/>
      <c r="T14803" s="1"/>
    </row>
    <row r="14804" spans="9:20" x14ac:dyDescent="0.25">
      <c r="I14804" s="5"/>
      <c r="K14804" s="3"/>
      <c r="P14804" s="1"/>
      <c r="Q14804" s="1"/>
      <c r="R14804" s="1"/>
      <c r="S14804" s="1"/>
      <c r="T14804" s="1"/>
    </row>
    <row r="14805" spans="9:20" x14ac:dyDescent="0.25">
      <c r="I14805" s="5"/>
      <c r="K14805" s="3"/>
      <c r="P14805" s="1"/>
      <c r="Q14805" s="1"/>
      <c r="R14805" s="1"/>
      <c r="S14805" s="1"/>
      <c r="T14805" s="1"/>
    </row>
    <row r="14806" spans="9:20" x14ac:dyDescent="0.25">
      <c r="I14806" s="5"/>
      <c r="K14806" s="3"/>
      <c r="P14806" s="1"/>
      <c r="Q14806" s="1"/>
      <c r="R14806" s="1"/>
      <c r="S14806" s="1"/>
      <c r="T14806" s="1"/>
    </row>
    <row r="14807" spans="9:20" x14ac:dyDescent="0.25">
      <c r="I14807" s="5"/>
      <c r="K14807" s="3"/>
      <c r="P14807" s="1"/>
      <c r="Q14807" s="1"/>
      <c r="R14807" s="1"/>
      <c r="S14807" s="1"/>
      <c r="T14807" s="1"/>
    </row>
    <row r="14808" spans="9:20" x14ac:dyDescent="0.25">
      <c r="I14808" s="5"/>
      <c r="K14808" s="3"/>
      <c r="P14808" s="1"/>
      <c r="Q14808" s="1"/>
      <c r="R14808" s="1"/>
      <c r="S14808" s="1"/>
      <c r="T14808" s="1"/>
    </row>
    <row r="14809" spans="9:20" x14ac:dyDescent="0.25">
      <c r="I14809" s="5"/>
      <c r="K14809" s="3"/>
      <c r="P14809" s="1"/>
      <c r="Q14809" s="1"/>
      <c r="R14809" s="1"/>
      <c r="S14809" s="1"/>
      <c r="T14809" s="1"/>
    </row>
    <row r="14810" spans="9:20" x14ac:dyDescent="0.25">
      <c r="I14810" s="5"/>
      <c r="K14810" s="3"/>
      <c r="P14810" s="1"/>
      <c r="Q14810" s="1"/>
      <c r="R14810" s="1"/>
      <c r="S14810" s="1"/>
      <c r="T14810" s="1"/>
    </row>
    <row r="14811" spans="9:20" x14ac:dyDescent="0.25">
      <c r="I14811" s="5"/>
      <c r="K14811" s="3"/>
      <c r="P14811" s="1"/>
      <c r="Q14811" s="1"/>
      <c r="R14811" s="1"/>
      <c r="S14811" s="1"/>
      <c r="T14811" s="1"/>
    </row>
    <row r="14812" spans="9:20" x14ac:dyDescent="0.25">
      <c r="I14812" s="5"/>
      <c r="K14812" s="3"/>
      <c r="P14812" s="1"/>
      <c r="Q14812" s="1"/>
      <c r="R14812" s="1"/>
      <c r="S14812" s="1"/>
      <c r="T14812" s="1"/>
    </row>
    <row r="14813" spans="9:20" x14ac:dyDescent="0.25">
      <c r="I14813" s="5"/>
      <c r="K14813" s="3"/>
      <c r="P14813" s="1"/>
      <c r="Q14813" s="1"/>
      <c r="R14813" s="1"/>
      <c r="S14813" s="1"/>
      <c r="T14813" s="1"/>
    </row>
    <row r="14814" spans="9:20" x14ac:dyDescent="0.25">
      <c r="I14814" s="5"/>
      <c r="K14814" s="3"/>
      <c r="P14814" s="1"/>
      <c r="Q14814" s="1"/>
      <c r="R14814" s="1"/>
      <c r="S14814" s="1"/>
      <c r="T14814" s="1"/>
    </row>
    <row r="14815" spans="9:20" x14ac:dyDescent="0.25">
      <c r="I14815" s="5"/>
      <c r="K14815" s="3"/>
      <c r="P14815" s="1"/>
      <c r="Q14815" s="1"/>
      <c r="R14815" s="1"/>
      <c r="S14815" s="1"/>
      <c r="T14815" s="1"/>
    </row>
    <row r="14816" spans="9:20" x14ac:dyDescent="0.25">
      <c r="I14816" s="5"/>
      <c r="K14816" s="3"/>
      <c r="P14816" s="1"/>
      <c r="Q14816" s="1"/>
      <c r="R14816" s="1"/>
      <c r="S14816" s="1"/>
      <c r="T14816" s="1"/>
    </row>
    <row r="14817" spans="9:20" x14ac:dyDescent="0.25">
      <c r="I14817" s="5"/>
      <c r="K14817" s="3"/>
      <c r="P14817" s="1"/>
      <c r="Q14817" s="1"/>
      <c r="R14817" s="1"/>
      <c r="S14817" s="1"/>
      <c r="T14817" s="1"/>
    </row>
    <row r="14818" spans="9:20" x14ac:dyDescent="0.25">
      <c r="I14818" s="5"/>
      <c r="K14818" s="3"/>
      <c r="P14818" s="1"/>
      <c r="Q14818" s="1"/>
      <c r="R14818" s="1"/>
      <c r="S14818" s="1"/>
      <c r="T14818" s="1"/>
    </row>
    <row r="14819" spans="9:20" x14ac:dyDescent="0.25">
      <c r="I14819" s="5"/>
      <c r="K14819" s="3"/>
      <c r="P14819" s="1"/>
      <c r="Q14819" s="1"/>
      <c r="R14819" s="1"/>
      <c r="S14819" s="1"/>
      <c r="T14819" s="1"/>
    </row>
    <row r="14820" spans="9:20" x14ac:dyDescent="0.25">
      <c r="I14820" s="5"/>
      <c r="K14820" s="3"/>
      <c r="P14820" s="1"/>
      <c r="Q14820" s="1"/>
      <c r="R14820" s="1"/>
      <c r="S14820" s="1"/>
      <c r="T14820" s="1"/>
    </row>
    <row r="14821" spans="9:20" x14ac:dyDescent="0.25">
      <c r="I14821" s="5"/>
      <c r="K14821" s="3"/>
      <c r="P14821" s="1"/>
      <c r="Q14821" s="1"/>
      <c r="R14821" s="1"/>
      <c r="S14821" s="1"/>
      <c r="T14821" s="1"/>
    </row>
    <row r="14822" spans="9:20" x14ac:dyDescent="0.25">
      <c r="I14822" s="5"/>
      <c r="K14822" s="3"/>
      <c r="P14822" s="1"/>
      <c r="Q14822" s="1"/>
      <c r="R14822" s="1"/>
      <c r="S14822" s="1"/>
      <c r="T14822" s="1"/>
    </row>
    <row r="14823" spans="9:20" x14ac:dyDescent="0.25">
      <c r="I14823" s="5"/>
      <c r="K14823" s="3"/>
      <c r="P14823" s="1"/>
      <c r="Q14823" s="1"/>
      <c r="R14823" s="1"/>
      <c r="S14823" s="1"/>
      <c r="T14823" s="1"/>
    </row>
    <row r="14824" spans="9:20" x14ac:dyDescent="0.25">
      <c r="I14824" s="5"/>
      <c r="K14824" s="3"/>
      <c r="P14824" s="1"/>
      <c r="Q14824" s="1"/>
      <c r="R14824" s="1"/>
      <c r="S14824" s="1"/>
      <c r="T14824" s="1"/>
    </row>
    <row r="14825" spans="9:20" x14ac:dyDescent="0.25">
      <c r="I14825" s="5"/>
      <c r="K14825" s="3"/>
      <c r="P14825" s="1"/>
      <c r="Q14825" s="1"/>
      <c r="R14825" s="1"/>
      <c r="S14825" s="1"/>
      <c r="T14825" s="1"/>
    </row>
    <row r="14826" spans="9:20" x14ac:dyDescent="0.25">
      <c r="I14826" s="5"/>
      <c r="K14826" s="3"/>
      <c r="P14826" s="1"/>
      <c r="Q14826" s="1"/>
      <c r="R14826" s="1"/>
      <c r="S14826" s="1"/>
      <c r="T14826" s="1"/>
    </row>
    <row r="14827" spans="9:20" x14ac:dyDescent="0.25">
      <c r="I14827" s="5"/>
      <c r="K14827" s="3"/>
      <c r="P14827" s="1"/>
      <c r="Q14827" s="1"/>
      <c r="R14827" s="1"/>
      <c r="S14827" s="1"/>
      <c r="T14827" s="1"/>
    </row>
    <row r="14828" spans="9:20" x14ac:dyDescent="0.25">
      <c r="I14828" s="5"/>
      <c r="J14828" s="3"/>
      <c r="K14828" s="3"/>
      <c r="P14828" s="1"/>
      <c r="Q14828" s="1"/>
      <c r="R14828" s="1"/>
      <c r="S14828" s="1"/>
      <c r="T14828" s="1"/>
    </row>
    <row r="14829" spans="9:20" x14ac:dyDescent="0.25">
      <c r="I14829" s="5"/>
      <c r="K14829" s="3"/>
      <c r="P14829" s="1"/>
      <c r="Q14829" s="1"/>
      <c r="R14829" s="1"/>
      <c r="S14829" s="1"/>
      <c r="T14829" s="1"/>
    </row>
    <row r="14830" spans="9:20" x14ac:dyDescent="0.25">
      <c r="I14830" s="5"/>
      <c r="K14830" s="3"/>
      <c r="P14830" s="1"/>
      <c r="Q14830" s="1"/>
      <c r="R14830" s="1"/>
      <c r="S14830" s="1"/>
      <c r="T14830" s="1"/>
    </row>
    <row r="14831" spans="9:20" x14ac:dyDescent="0.25">
      <c r="I14831" s="5"/>
      <c r="K14831" s="3"/>
      <c r="P14831" s="1"/>
      <c r="Q14831" s="1"/>
      <c r="R14831" s="1"/>
      <c r="S14831" s="1"/>
      <c r="T14831" s="1"/>
    </row>
    <row r="14832" spans="9:20" x14ac:dyDescent="0.25">
      <c r="I14832" s="5"/>
      <c r="K14832" s="3"/>
      <c r="P14832" s="1"/>
      <c r="Q14832" s="1"/>
      <c r="R14832" s="1"/>
      <c r="S14832" s="1"/>
      <c r="T14832" s="1"/>
    </row>
    <row r="14833" spans="9:20" x14ac:dyDescent="0.25">
      <c r="I14833" s="5"/>
      <c r="K14833" s="3"/>
      <c r="P14833" s="1"/>
      <c r="Q14833" s="1"/>
      <c r="R14833" s="1"/>
      <c r="S14833" s="1"/>
      <c r="T14833" s="1"/>
    </row>
    <row r="14834" spans="9:20" x14ac:dyDescent="0.25">
      <c r="I14834" s="5"/>
      <c r="K14834" s="3"/>
      <c r="P14834" s="1"/>
      <c r="Q14834" s="1"/>
      <c r="R14834" s="1"/>
      <c r="S14834" s="1"/>
      <c r="T14834" s="1"/>
    </row>
    <row r="14835" spans="9:20" x14ac:dyDescent="0.25">
      <c r="I14835" s="5"/>
      <c r="K14835" s="3"/>
      <c r="P14835" s="1"/>
      <c r="Q14835" s="1"/>
      <c r="R14835" s="1"/>
      <c r="S14835" s="1"/>
      <c r="T14835" s="1"/>
    </row>
    <row r="14836" spans="9:20" x14ac:dyDescent="0.25">
      <c r="I14836" s="5"/>
      <c r="K14836" s="3"/>
      <c r="P14836" s="1"/>
      <c r="Q14836" s="1"/>
      <c r="R14836" s="1"/>
      <c r="S14836" s="1"/>
      <c r="T14836" s="1"/>
    </row>
    <row r="14837" spans="9:20" x14ac:dyDescent="0.25">
      <c r="I14837" s="5"/>
      <c r="K14837" s="3"/>
      <c r="P14837" s="1"/>
      <c r="Q14837" s="1"/>
      <c r="R14837" s="1"/>
      <c r="S14837" s="1"/>
      <c r="T14837" s="1"/>
    </row>
    <row r="14838" spans="9:20" x14ac:dyDescent="0.25">
      <c r="I14838" s="5"/>
      <c r="K14838" s="3"/>
      <c r="P14838" s="1"/>
      <c r="Q14838" s="1"/>
      <c r="R14838" s="1"/>
      <c r="S14838" s="1"/>
      <c r="T14838" s="1"/>
    </row>
    <row r="14839" spans="9:20" x14ac:dyDescent="0.25">
      <c r="I14839" s="5"/>
      <c r="K14839" s="3"/>
      <c r="P14839" s="1"/>
      <c r="Q14839" s="1"/>
      <c r="R14839" s="1"/>
      <c r="S14839" s="1"/>
      <c r="T14839" s="1"/>
    </row>
    <row r="14840" spans="9:20" x14ac:dyDescent="0.25">
      <c r="I14840" s="5"/>
      <c r="K14840" s="3"/>
      <c r="P14840" s="1"/>
      <c r="Q14840" s="1"/>
      <c r="R14840" s="1"/>
      <c r="S14840" s="1"/>
      <c r="T14840" s="1"/>
    </row>
    <row r="14841" spans="9:20" x14ac:dyDescent="0.25">
      <c r="I14841" s="5"/>
      <c r="K14841" s="3"/>
      <c r="P14841" s="1"/>
      <c r="Q14841" s="1"/>
      <c r="R14841" s="1"/>
      <c r="S14841" s="1"/>
      <c r="T14841" s="1"/>
    </row>
    <row r="14842" spans="9:20" x14ac:dyDescent="0.25">
      <c r="I14842" s="5"/>
      <c r="K14842" s="3"/>
      <c r="P14842" s="1"/>
      <c r="Q14842" s="1"/>
      <c r="R14842" s="1"/>
      <c r="S14842" s="1"/>
      <c r="T14842" s="1"/>
    </row>
    <row r="14843" spans="9:20" x14ac:dyDescent="0.25">
      <c r="I14843" s="5"/>
      <c r="K14843" s="3"/>
      <c r="P14843" s="1"/>
      <c r="Q14843" s="1"/>
      <c r="R14843" s="1"/>
      <c r="S14843" s="1"/>
      <c r="T14843" s="1"/>
    </row>
    <row r="14844" spans="9:20" x14ac:dyDescent="0.25">
      <c r="I14844" s="5"/>
      <c r="K14844" s="3"/>
      <c r="P14844" s="1"/>
      <c r="Q14844" s="1"/>
      <c r="R14844" s="1"/>
      <c r="S14844" s="1"/>
      <c r="T14844" s="1"/>
    </row>
    <row r="14845" spans="9:20" x14ac:dyDescent="0.25">
      <c r="I14845" s="5"/>
      <c r="K14845" s="3"/>
      <c r="P14845" s="1"/>
      <c r="Q14845" s="1"/>
      <c r="R14845" s="1"/>
      <c r="S14845" s="1"/>
      <c r="T14845" s="1"/>
    </row>
    <row r="14846" spans="9:20" x14ac:dyDescent="0.25">
      <c r="I14846" s="5"/>
      <c r="K14846" s="3"/>
      <c r="P14846" s="1"/>
      <c r="Q14846" s="1"/>
      <c r="R14846" s="1"/>
      <c r="S14846" s="1"/>
      <c r="T14846" s="1"/>
    </row>
    <row r="14847" spans="9:20" x14ac:dyDescent="0.25">
      <c r="I14847" s="5"/>
      <c r="K14847" s="3"/>
      <c r="P14847" s="1"/>
      <c r="Q14847" s="1"/>
      <c r="R14847" s="1"/>
      <c r="S14847" s="1"/>
      <c r="T14847" s="1"/>
    </row>
    <row r="14848" spans="9:20" x14ac:dyDescent="0.25">
      <c r="I14848" s="5"/>
      <c r="K14848" s="3"/>
      <c r="P14848" s="1"/>
      <c r="Q14848" s="1"/>
      <c r="R14848" s="1"/>
      <c r="S14848" s="1"/>
      <c r="T14848" s="1"/>
    </row>
    <row r="14849" spans="9:20" x14ac:dyDescent="0.25">
      <c r="I14849" s="5"/>
      <c r="K14849" s="3"/>
      <c r="P14849" s="1"/>
      <c r="Q14849" s="1"/>
      <c r="R14849" s="1"/>
      <c r="S14849" s="1"/>
      <c r="T14849" s="1"/>
    </row>
    <row r="14850" spans="9:20" x14ac:dyDescent="0.25">
      <c r="I14850" s="5"/>
      <c r="K14850" s="3"/>
      <c r="P14850" s="1"/>
      <c r="Q14850" s="1"/>
      <c r="R14850" s="1"/>
      <c r="S14850" s="1"/>
      <c r="T14850" s="1"/>
    </row>
    <row r="14851" spans="9:20" x14ac:dyDescent="0.25">
      <c r="I14851" s="5"/>
      <c r="K14851" s="3"/>
      <c r="P14851" s="1"/>
      <c r="Q14851" s="1"/>
      <c r="R14851" s="1"/>
      <c r="S14851" s="1"/>
      <c r="T14851" s="1"/>
    </row>
    <row r="14852" spans="9:20" x14ac:dyDescent="0.25">
      <c r="I14852" s="5"/>
      <c r="K14852" s="3"/>
      <c r="P14852" s="1"/>
      <c r="Q14852" s="1"/>
      <c r="R14852" s="1"/>
      <c r="S14852" s="1"/>
      <c r="T14852" s="1"/>
    </row>
    <row r="14853" spans="9:20" x14ac:dyDescent="0.25">
      <c r="I14853" s="5"/>
      <c r="K14853" s="3"/>
      <c r="P14853" s="1"/>
      <c r="Q14853" s="1"/>
      <c r="R14853" s="1"/>
      <c r="S14853" s="1"/>
      <c r="T14853" s="1"/>
    </row>
    <row r="14854" spans="9:20" x14ac:dyDescent="0.25">
      <c r="I14854" s="5"/>
      <c r="K14854" s="3"/>
      <c r="P14854" s="1"/>
      <c r="Q14854" s="1"/>
      <c r="R14854" s="1"/>
      <c r="S14854" s="1"/>
      <c r="T14854" s="1"/>
    </row>
    <row r="14855" spans="9:20" x14ac:dyDescent="0.25">
      <c r="I14855" s="5"/>
      <c r="K14855" s="3"/>
      <c r="P14855" s="1"/>
      <c r="Q14855" s="1"/>
      <c r="R14855" s="1"/>
      <c r="S14855" s="1"/>
      <c r="T14855" s="1"/>
    </row>
    <row r="14856" spans="9:20" x14ac:dyDescent="0.25">
      <c r="I14856" s="5"/>
      <c r="K14856" s="3"/>
      <c r="P14856" s="1"/>
      <c r="Q14856" s="1"/>
      <c r="R14856" s="1"/>
      <c r="S14856" s="1"/>
      <c r="T14856" s="1"/>
    </row>
    <row r="14857" spans="9:20" x14ac:dyDescent="0.25">
      <c r="I14857" s="5"/>
      <c r="K14857" s="3"/>
      <c r="P14857" s="1"/>
      <c r="Q14857" s="1"/>
      <c r="R14857" s="1"/>
      <c r="S14857" s="1"/>
      <c r="T14857" s="1"/>
    </row>
    <row r="14858" spans="9:20" x14ac:dyDescent="0.25">
      <c r="I14858" s="5"/>
      <c r="K14858" s="3"/>
      <c r="P14858" s="1"/>
      <c r="Q14858" s="1"/>
      <c r="R14858" s="1"/>
      <c r="S14858" s="1"/>
      <c r="T14858" s="1"/>
    </row>
    <row r="14859" spans="9:20" x14ac:dyDescent="0.25">
      <c r="I14859" s="5"/>
      <c r="K14859" s="3"/>
      <c r="P14859" s="1"/>
      <c r="Q14859" s="1"/>
      <c r="R14859" s="1"/>
      <c r="S14859" s="1"/>
      <c r="T14859" s="1"/>
    </row>
    <row r="14860" spans="9:20" x14ac:dyDescent="0.25">
      <c r="I14860" s="5"/>
      <c r="K14860" s="3"/>
      <c r="P14860" s="1"/>
      <c r="Q14860" s="1"/>
      <c r="R14860" s="1"/>
      <c r="S14860" s="1"/>
      <c r="T14860" s="1"/>
    </row>
    <row r="14861" spans="9:20" x14ac:dyDescent="0.25">
      <c r="I14861" s="5"/>
      <c r="K14861" s="3"/>
      <c r="P14861" s="1"/>
      <c r="Q14861" s="1"/>
      <c r="R14861" s="1"/>
      <c r="S14861" s="1"/>
      <c r="T14861" s="1"/>
    </row>
    <row r="14862" spans="9:20" x14ac:dyDescent="0.25">
      <c r="I14862" s="5"/>
      <c r="K14862" s="3"/>
      <c r="P14862" s="1"/>
      <c r="Q14862" s="1"/>
      <c r="R14862" s="1"/>
      <c r="S14862" s="1"/>
      <c r="T14862" s="1"/>
    </row>
    <row r="14863" spans="9:20" x14ac:dyDescent="0.25">
      <c r="I14863" s="5"/>
      <c r="K14863" s="3"/>
      <c r="P14863" s="1"/>
      <c r="Q14863" s="1"/>
      <c r="R14863" s="1"/>
      <c r="S14863" s="1"/>
      <c r="T14863" s="1"/>
    </row>
    <row r="14864" spans="9:20" x14ac:dyDescent="0.25">
      <c r="I14864" s="5"/>
      <c r="K14864" s="3"/>
      <c r="P14864" s="1"/>
      <c r="Q14864" s="1"/>
      <c r="R14864" s="1"/>
      <c r="S14864" s="1"/>
      <c r="T14864" s="1"/>
    </row>
    <row r="14865" spans="9:20" x14ac:dyDescent="0.25">
      <c r="I14865" s="5"/>
      <c r="K14865" s="3"/>
      <c r="P14865" s="1"/>
      <c r="Q14865" s="1"/>
      <c r="R14865" s="1"/>
      <c r="S14865" s="1"/>
      <c r="T14865" s="1"/>
    </row>
    <row r="14866" spans="9:20" x14ac:dyDescent="0.25">
      <c r="I14866" s="5"/>
      <c r="K14866" s="3"/>
      <c r="P14866" s="1"/>
      <c r="Q14866" s="1"/>
      <c r="R14866" s="1"/>
      <c r="S14866" s="1"/>
      <c r="T14866" s="1"/>
    </row>
    <row r="14867" spans="9:20" x14ac:dyDescent="0.25">
      <c r="I14867" s="5"/>
      <c r="K14867" s="3"/>
      <c r="P14867" s="1"/>
      <c r="Q14867" s="1"/>
      <c r="R14867" s="1"/>
      <c r="S14867" s="1"/>
      <c r="T14867" s="1"/>
    </row>
    <row r="14868" spans="9:20" x14ac:dyDescent="0.25">
      <c r="I14868" s="5"/>
      <c r="K14868" s="3"/>
      <c r="P14868" s="1"/>
      <c r="Q14868" s="1"/>
      <c r="R14868" s="1"/>
      <c r="S14868" s="1"/>
      <c r="T14868" s="1"/>
    </row>
    <row r="14869" spans="9:20" x14ac:dyDescent="0.25">
      <c r="I14869" s="5"/>
      <c r="K14869" s="3"/>
      <c r="P14869" s="1"/>
      <c r="Q14869" s="1"/>
      <c r="R14869" s="1"/>
      <c r="S14869" s="1"/>
      <c r="T14869" s="1"/>
    </row>
    <row r="14870" spans="9:20" x14ac:dyDescent="0.25">
      <c r="I14870" s="5"/>
      <c r="K14870" s="3"/>
      <c r="P14870" s="1"/>
      <c r="Q14870" s="1"/>
      <c r="R14870" s="1"/>
      <c r="S14870" s="1"/>
      <c r="T14870" s="1"/>
    </row>
    <row r="14871" spans="9:20" x14ac:dyDescent="0.25">
      <c r="I14871" s="5"/>
      <c r="K14871" s="3"/>
      <c r="P14871" s="1"/>
      <c r="Q14871" s="1"/>
      <c r="R14871" s="1"/>
      <c r="S14871" s="1"/>
      <c r="T14871" s="1"/>
    </row>
    <row r="14872" spans="9:20" x14ac:dyDescent="0.25">
      <c r="I14872" s="5"/>
      <c r="K14872" s="3"/>
      <c r="P14872" s="1"/>
      <c r="Q14872" s="1"/>
      <c r="R14872" s="1"/>
      <c r="S14872" s="1"/>
      <c r="T14872" s="1"/>
    </row>
    <row r="14873" spans="9:20" x14ac:dyDescent="0.25">
      <c r="I14873" s="5"/>
      <c r="K14873" s="3"/>
      <c r="P14873" s="1"/>
      <c r="Q14873" s="1"/>
      <c r="R14873" s="1"/>
      <c r="S14873" s="1"/>
      <c r="T14873" s="1"/>
    </row>
    <row r="14874" spans="9:20" x14ac:dyDescent="0.25">
      <c r="I14874" s="5"/>
      <c r="K14874" s="3"/>
      <c r="P14874" s="1"/>
      <c r="Q14874" s="1"/>
      <c r="R14874" s="1"/>
      <c r="S14874" s="1"/>
      <c r="T14874" s="1"/>
    </row>
    <row r="14875" spans="9:20" x14ac:dyDescent="0.25">
      <c r="I14875" s="5"/>
      <c r="K14875" s="3"/>
      <c r="P14875" s="1"/>
      <c r="Q14875" s="1"/>
      <c r="R14875" s="1"/>
      <c r="S14875" s="1"/>
      <c r="T14875" s="1"/>
    </row>
    <row r="14876" spans="9:20" x14ac:dyDescent="0.25">
      <c r="I14876" s="5"/>
      <c r="K14876" s="3"/>
      <c r="P14876" s="1"/>
      <c r="Q14876" s="1"/>
      <c r="R14876" s="1"/>
      <c r="S14876" s="1"/>
      <c r="T14876" s="1"/>
    </row>
    <row r="14877" spans="9:20" x14ac:dyDescent="0.25">
      <c r="I14877" s="5"/>
      <c r="K14877" s="3"/>
      <c r="P14877" s="1"/>
      <c r="Q14877" s="1"/>
      <c r="R14877" s="1"/>
      <c r="S14877" s="1"/>
      <c r="T14877" s="1"/>
    </row>
    <row r="14878" spans="9:20" x14ac:dyDescent="0.25">
      <c r="I14878" s="5"/>
      <c r="K14878" s="3"/>
      <c r="P14878" s="1"/>
      <c r="Q14878" s="1"/>
      <c r="R14878" s="1"/>
      <c r="S14878" s="1"/>
      <c r="T14878" s="1"/>
    </row>
    <row r="14879" spans="9:20" x14ac:dyDescent="0.25">
      <c r="I14879" s="5"/>
      <c r="K14879" s="3"/>
      <c r="P14879" s="1"/>
      <c r="Q14879" s="1"/>
      <c r="R14879" s="1"/>
      <c r="S14879" s="1"/>
      <c r="T14879" s="1"/>
    </row>
    <row r="14880" spans="9:20" x14ac:dyDescent="0.25">
      <c r="I14880" s="5"/>
      <c r="K14880" s="3"/>
      <c r="P14880" s="1"/>
      <c r="Q14880" s="1"/>
      <c r="R14880" s="1"/>
      <c r="S14880" s="1"/>
      <c r="T14880" s="1"/>
    </row>
    <row r="14881" spans="9:20" x14ac:dyDescent="0.25">
      <c r="I14881" s="5"/>
      <c r="K14881" s="3"/>
      <c r="P14881" s="1"/>
      <c r="Q14881" s="1"/>
      <c r="R14881" s="1"/>
      <c r="S14881" s="1"/>
      <c r="T14881" s="1"/>
    </row>
    <row r="14882" spans="9:20" x14ac:dyDescent="0.25">
      <c r="I14882" s="5"/>
      <c r="K14882" s="3"/>
      <c r="P14882" s="1"/>
      <c r="Q14882" s="1"/>
      <c r="R14882" s="1"/>
      <c r="S14882" s="1"/>
      <c r="T14882" s="1"/>
    </row>
    <row r="14883" spans="9:20" x14ac:dyDescent="0.25">
      <c r="I14883" s="5"/>
      <c r="K14883" s="3"/>
      <c r="P14883" s="1"/>
      <c r="Q14883" s="1"/>
      <c r="R14883" s="1"/>
      <c r="S14883" s="1"/>
      <c r="T14883" s="1"/>
    </row>
    <row r="14884" spans="9:20" x14ac:dyDescent="0.25">
      <c r="I14884" s="5"/>
      <c r="K14884" s="3"/>
      <c r="P14884" s="1"/>
      <c r="Q14884" s="1"/>
      <c r="R14884" s="1"/>
      <c r="S14884" s="1"/>
      <c r="T14884" s="1"/>
    </row>
    <row r="14885" spans="9:20" x14ac:dyDescent="0.25">
      <c r="I14885" s="5"/>
      <c r="K14885" s="3"/>
      <c r="P14885" s="1"/>
      <c r="Q14885" s="1"/>
      <c r="R14885" s="1"/>
      <c r="S14885" s="1"/>
      <c r="T14885" s="1"/>
    </row>
    <row r="14886" spans="9:20" x14ac:dyDescent="0.25">
      <c r="I14886" s="5"/>
      <c r="K14886" s="3"/>
      <c r="P14886" s="1"/>
      <c r="Q14886" s="1"/>
      <c r="R14886" s="1"/>
      <c r="S14886" s="1"/>
      <c r="T14886" s="1"/>
    </row>
    <row r="14887" spans="9:20" x14ac:dyDescent="0.25">
      <c r="I14887" s="5"/>
      <c r="K14887" s="3"/>
      <c r="P14887" s="1"/>
      <c r="Q14887" s="1"/>
      <c r="R14887" s="1"/>
      <c r="S14887" s="1"/>
      <c r="T14887" s="1"/>
    </row>
    <row r="14888" spans="9:20" x14ac:dyDescent="0.25">
      <c r="I14888" s="5"/>
      <c r="K14888" s="3"/>
      <c r="P14888" s="1"/>
      <c r="Q14888" s="1"/>
      <c r="R14888" s="1"/>
      <c r="S14888" s="1"/>
      <c r="T14888" s="1"/>
    </row>
    <row r="14889" spans="9:20" x14ac:dyDescent="0.25">
      <c r="I14889" s="5"/>
      <c r="K14889" s="3"/>
      <c r="P14889" s="1"/>
      <c r="Q14889" s="1"/>
      <c r="R14889" s="1"/>
      <c r="S14889" s="1"/>
      <c r="T14889" s="1"/>
    </row>
    <row r="14890" spans="9:20" x14ac:dyDescent="0.25">
      <c r="I14890" s="5"/>
      <c r="K14890" s="3"/>
      <c r="P14890" s="1"/>
      <c r="Q14890" s="1"/>
      <c r="R14890" s="1"/>
      <c r="S14890" s="1"/>
      <c r="T14890" s="1"/>
    </row>
    <row r="14891" spans="9:20" x14ac:dyDescent="0.25">
      <c r="I14891" s="5"/>
      <c r="K14891" s="3"/>
      <c r="P14891" s="1"/>
      <c r="Q14891" s="1"/>
      <c r="R14891" s="1"/>
      <c r="S14891" s="1"/>
      <c r="T14891" s="1"/>
    </row>
    <row r="14892" spans="9:20" x14ac:dyDescent="0.25">
      <c r="I14892" s="5"/>
      <c r="K14892" s="3"/>
      <c r="P14892" s="1"/>
      <c r="Q14892" s="1"/>
      <c r="R14892" s="1"/>
      <c r="S14892" s="1"/>
      <c r="T14892" s="1"/>
    </row>
    <row r="14893" spans="9:20" x14ac:dyDescent="0.25">
      <c r="I14893" s="5"/>
      <c r="K14893" s="3"/>
      <c r="P14893" s="1"/>
      <c r="Q14893" s="1"/>
      <c r="R14893" s="1"/>
      <c r="S14893" s="1"/>
      <c r="T14893" s="1"/>
    </row>
    <row r="14894" spans="9:20" x14ac:dyDescent="0.25">
      <c r="I14894" s="5"/>
      <c r="K14894" s="3"/>
      <c r="P14894" s="1"/>
      <c r="Q14894" s="1"/>
      <c r="R14894" s="1"/>
      <c r="S14894" s="1"/>
      <c r="T14894" s="1"/>
    </row>
    <row r="14895" spans="9:20" x14ac:dyDescent="0.25">
      <c r="I14895" s="5"/>
      <c r="K14895" s="3"/>
      <c r="P14895" s="1"/>
      <c r="Q14895" s="1"/>
      <c r="R14895" s="1"/>
      <c r="S14895" s="1"/>
      <c r="T14895" s="1"/>
    </row>
    <row r="14896" spans="9:20" x14ac:dyDescent="0.25">
      <c r="I14896" s="5"/>
      <c r="K14896" s="3"/>
      <c r="P14896" s="1"/>
      <c r="Q14896" s="1"/>
      <c r="R14896" s="1"/>
      <c r="S14896" s="1"/>
      <c r="T14896" s="1"/>
    </row>
    <row r="14897" spans="9:20" x14ac:dyDescent="0.25">
      <c r="I14897" s="5"/>
      <c r="K14897" s="3"/>
      <c r="P14897" s="1"/>
      <c r="Q14897" s="1"/>
      <c r="R14897" s="1"/>
      <c r="S14897" s="1"/>
      <c r="T14897" s="1"/>
    </row>
    <row r="14898" spans="9:20" x14ac:dyDescent="0.25">
      <c r="I14898" s="5"/>
      <c r="K14898" s="3"/>
      <c r="P14898" s="1"/>
      <c r="Q14898" s="1"/>
      <c r="R14898" s="1"/>
      <c r="S14898" s="1"/>
      <c r="T14898" s="1"/>
    </row>
    <row r="14899" spans="9:20" x14ac:dyDescent="0.25">
      <c r="I14899" s="5"/>
      <c r="K14899" s="3"/>
      <c r="P14899" s="1"/>
      <c r="Q14899" s="1"/>
      <c r="R14899" s="1"/>
      <c r="S14899" s="1"/>
      <c r="T14899" s="1"/>
    </row>
    <row r="14900" spans="9:20" x14ac:dyDescent="0.25">
      <c r="I14900" s="5"/>
      <c r="K14900" s="3"/>
      <c r="P14900" s="1"/>
      <c r="Q14900" s="1"/>
      <c r="R14900" s="1"/>
      <c r="S14900" s="1"/>
      <c r="T14900" s="1"/>
    </row>
    <row r="14901" spans="9:20" x14ac:dyDescent="0.25">
      <c r="I14901" s="5"/>
      <c r="K14901" s="3"/>
      <c r="P14901" s="1"/>
      <c r="Q14901" s="1"/>
      <c r="R14901" s="1"/>
      <c r="S14901" s="1"/>
      <c r="T14901" s="1"/>
    </row>
    <row r="14902" spans="9:20" x14ac:dyDescent="0.25">
      <c r="I14902" s="5"/>
      <c r="K14902" s="3"/>
      <c r="P14902" s="1"/>
      <c r="Q14902" s="1"/>
      <c r="R14902" s="1"/>
      <c r="S14902" s="1"/>
      <c r="T14902" s="1"/>
    </row>
    <row r="14903" spans="9:20" x14ac:dyDescent="0.25">
      <c r="I14903" s="5"/>
      <c r="K14903" s="3"/>
      <c r="P14903" s="1"/>
      <c r="Q14903" s="1"/>
      <c r="R14903" s="1"/>
      <c r="S14903" s="1"/>
      <c r="T14903" s="1"/>
    </row>
    <row r="14904" spans="9:20" x14ac:dyDescent="0.25">
      <c r="I14904" s="5"/>
      <c r="K14904" s="3"/>
      <c r="P14904" s="1"/>
      <c r="Q14904" s="1"/>
      <c r="R14904" s="1"/>
      <c r="S14904" s="1"/>
      <c r="T14904" s="1"/>
    </row>
    <row r="14905" spans="9:20" x14ac:dyDescent="0.25">
      <c r="I14905" s="5"/>
      <c r="K14905" s="3"/>
      <c r="P14905" s="1"/>
      <c r="Q14905" s="1"/>
      <c r="R14905" s="1"/>
      <c r="S14905" s="1"/>
      <c r="T14905" s="1"/>
    </row>
    <row r="14906" spans="9:20" x14ac:dyDescent="0.25">
      <c r="I14906" s="5"/>
      <c r="K14906" s="3"/>
      <c r="P14906" s="1"/>
      <c r="Q14906" s="1"/>
      <c r="R14906" s="1"/>
      <c r="S14906" s="1"/>
      <c r="T14906" s="1"/>
    </row>
    <row r="14907" spans="9:20" x14ac:dyDescent="0.25">
      <c r="I14907" s="5"/>
      <c r="K14907" s="3"/>
      <c r="P14907" s="1"/>
      <c r="Q14907" s="1"/>
      <c r="R14907" s="1"/>
      <c r="S14907" s="1"/>
      <c r="T14907" s="1"/>
    </row>
    <row r="14908" spans="9:20" x14ac:dyDescent="0.25">
      <c r="I14908" s="5"/>
      <c r="K14908" s="3"/>
      <c r="P14908" s="1"/>
      <c r="Q14908" s="1"/>
      <c r="R14908" s="1"/>
      <c r="S14908" s="1"/>
      <c r="T14908" s="1"/>
    </row>
    <row r="14909" spans="9:20" x14ac:dyDescent="0.25">
      <c r="I14909" s="5"/>
      <c r="K14909" s="3"/>
      <c r="P14909" s="1"/>
      <c r="Q14909" s="1"/>
      <c r="R14909" s="1"/>
      <c r="S14909" s="1"/>
      <c r="T14909" s="1"/>
    </row>
    <row r="14910" spans="9:20" x14ac:dyDescent="0.25">
      <c r="I14910" s="5"/>
      <c r="K14910" s="3"/>
      <c r="P14910" s="1"/>
      <c r="Q14910" s="1"/>
      <c r="R14910" s="1"/>
      <c r="S14910" s="1"/>
      <c r="T14910" s="1"/>
    </row>
    <row r="14911" spans="9:20" x14ac:dyDescent="0.25">
      <c r="I14911" s="5"/>
      <c r="K14911" s="3"/>
      <c r="P14911" s="1"/>
      <c r="Q14911" s="1"/>
      <c r="R14911" s="1"/>
      <c r="S14911" s="1"/>
      <c r="T14911" s="1"/>
    </row>
    <row r="14912" spans="9:20" x14ac:dyDescent="0.25">
      <c r="I14912" s="5"/>
      <c r="K14912" s="3"/>
      <c r="P14912" s="1"/>
      <c r="Q14912" s="1"/>
      <c r="R14912" s="1"/>
      <c r="S14912" s="1"/>
      <c r="T14912" s="1"/>
    </row>
    <row r="14913" spans="9:20" x14ac:dyDescent="0.25">
      <c r="I14913" s="5"/>
      <c r="K14913" s="3"/>
      <c r="P14913" s="1"/>
      <c r="Q14913" s="1"/>
      <c r="R14913" s="1"/>
      <c r="S14913" s="1"/>
      <c r="T14913" s="1"/>
    </row>
    <row r="14914" spans="9:20" x14ac:dyDescent="0.25">
      <c r="I14914" s="5"/>
      <c r="K14914" s="3"/>
      <c r="P14914" s="1"/>
      <c r="Q14914" s="1"/>
      <c r="R14914" s="1"/>
      <c r="S14914" s="1"/>
      <c r="T14914" s="1"/>
    </row>
    <row r="14915" spans="9:20" x14ac:dyDescent="0.25">
      <c r="I14915" s="5"/>
      <c r="K14915" s="3"/>
      <c r="P14915" s="1"/>
      <c r="Q14915" s="1"/>
      <c r="R14915" s="1"/>
      <c r="S14915" s="1"/>
      <c r="T14915" s="1"/>
    </row>
    <row r="14916" spans="9:20" x14ac:dyDescent="0.25">
      <c r="I14916" s="5"/>
      <c r="K14916" s="3"/>
      <c r="P14916" s="1"/>
      <c r="Q14916" s="1"/>
      <c r="R14916" s="1"/>
      <c r="S14916" s="1"/>
      <c r="T14916" s="1"/>
    </row>
    <row r="14917" spans="9:20" x14ac:dyDescent="0.25">
      <c r="I14917" s="5"/>
      <c r="K14917" s="3"/>
      <c r="P14917" s="1"/>
      <c r="Q14917" s="1"/>
      <c r="R14917" s="1"/>
      <c r="S14917" s="1"/>
      <c r="T14917" s="1"/>
    </row>
    <row r="14918" spans="9:20" x14ac:dyDescent="0.25">
      <c r="I14918" s="5"/>
      <c r="K14918" s="3"/>
      <c r="P14918" s="1"/>
      <c r="Q14918" s="1"/>
      <c r="R14918" s="1"/>
      <c r="S14918" s="1"/>
      <c r="T14918" s="1"/>
    </row>
    <row r="14919" spans="9:20" x14ac:dyDescent="0.25">
      <c r="I14919" s="5"/>
      <c r="K14919" s="3"/>
      <c r="P14919" s="1"/>
      <c r="Q14919" s="1"/>
      <c r="R14919" s="1"/>
      <c r="S14919" s="1"/>
      <c r="T14919" s="1"/>
    </row>
    <row r="14920" spans="9:20" x14ac:dyDescent="0.25">
      <c r="I14920" s="5"/>
      <c r="K14920" s="3"/>
      <c r="P14920" s="1"/>
      <c r="Q14920" s="1"/>
      <c r="R14920" s="1"/>
      <c r="S14920" s="1"/>
      <c r="T14920" s="1"/>
    </row>
    <row r="14921" spans="9:20" x14ac:dyDescent="0.25">
      <c r="I14921" s="5"/>
      <c r="K14921" s="3"/>
      <c r="P14921" s="1"/>
      <c r="Q14921" s="1"/>
      <c r="R14921" s="1"/>
      <c r="S14921" s="1"/>
      <c r="T14921" s="1"/>
    </row>
    <row r="14922" spans="9:20" x14ac:dyDescent="0.25">
      <c r="I14922" s="5"/>
      <c r="K14922" s="3"/>
      <c r="P14922" s="1"/>
      <c r="Q14922" s="1"/>
      <c r="R14922" s="1"/>
      <c r="S14922" s="1"/>
      <c r="T14922" s="1"/>
    </row>
    <row r="14923" spans="9:20" x14ac:dyDescent="0.25">
      <c r="I14923" s="5"/>
      <c r="J14923" s="3"/>
      <c r="K14923" s="3"/>
      <c r="P14923" s="1"/>
      <c r="Q14923" s="1"/>
      <c r="R14923" s="1"/>
      <c r="S14923" s="1"/>
      <c r="T14923" s="1"/>
    </row>
    <row r="14924" spans="9:20" x14ac:dyDescent="0.25">
      <c r="I14924" s="5"/>
      <c r="K14924" s="3"/>
      <c r="P14924" s="1"/>
      <c r="Q14924" s="1"/>
      <c r="R14924" s="1"/>
      <c r="S14924" s="1"/>
      <c r="T14924" s="1"/>
    </row>
    <row r="14925" spans="9:20" x14ac:dyDescent="0.25">
      <c r="I14925" s="5"/>
      <c r="K14925" s="3"/>
      <c r="P14925" s="1"/>
      <c r="Q14925" s="1"/>
      <c r="R14925" s="1"/>
      <c r="S14925" s="1"/>
      <c r="T14925" s="1"/>
    </row>
    <row r="14926" spans="9:20" x14ac:dyDescent="0.25">
      <c r="I14926" s="5"/>
      <c r="K14926" s="3"/>
      <c r="P14926" s="1"/>
      <c r="Q14926" s="1"/>
      <c r="R14926" s="1"/>
      <c r="S14926" s="1"/>
      <c r="T14926" s="1"/>
    </row>
    <row r="14927" spans="9:20" x14ac:dyDescent="0.25">
      <c r="I14927" s="5"/>
      <c r="K14927" s="3"/>
      <c r="P14927" s="1"/>
      <c r="Q14927" s="1"/>
      <c r="R14927" s="1"/>
      <c r="S14927" s="1"/>
      <c r="T14927" s="1"/>
    </row>
    <row r="14928" spans="9:20" x14ac:dyDescent="0.25">
      <c r="I14928" s="5"/>
      <c r="K14928" s="3"/>
      <c r="P14928" s="1"/>
      <c r="Q14928" s="1"/>
      <c r="R14928" s="1"/>
      <c r="S14928" s="1"/>
      <c r="T14928" s="1"/>
    </row>
    <row r="14929" spans="9:20" x14ac:dyDescent="0.25">
      <c r="I14929" s="5"/>
      <c r="K14929" s="3"/>
      <c r="P14929" s="1"/>
      <c r="Q14929" s="1"/>
      <c r="R14929" s="1"/>
      <c r="S14929" s="1"/>
      <c r="T14929" s="1"/>
    </row>
    <row r="14930" spans="9:20" x14ac:dyDescent="0.25">
      <c r="I14930" s="5"/>
      <c r="K14930" s="3"/>
      <c r="P14930" s="1"/>
      <c r="Q14930" s="1"/>
      <c r="R14930" s="1"/>
      <c r="S14930" s="1"/>
      <c r="T14930" s="1"/>
    </row>
    <row r="14931" spans="9:20" x14ac:dyDescent="0.25">
      <c r="I14931" s="5"/>
      <c r="K14931" s="3"/>
      <c r="P14931" s="1"/>
      <c r="Q14931" s="1"/>
      <c r="R14931" s="1"/>
      <c r="S14931" s="1"/>
      <c r="T14931" s="1"/>
    </row>
    <row r="14932" spans="9:20" x14ac:dyDescent="0.25">
      <c r="I14932" s="5"/>
      <c r="K14932" s="3"/>
      <c r="P14932" s="1"/>
      <c r="Q14932" s="1"/>
      <c r="R14932" s="1"/>
      <c r="S14932" s="1"/>
      <c r="T14932" s="1"/>
    </row>
    <row r="14933" spans="9:20" x14ac:dyDescent="0.25">
      <c r="I14933" s="5"/>
      <c r="K14933" s="3"/>
      <c r="P14933" s="1"/>
      <c r="Q14933" s="1"/>
      <c r="R14933" s="1"/>
      <c r="S14933" s="1"/>
      <c r="T14933" s="1"/>
    </row>
    <row r="14934" spans="9:20" x14ac:dyDescent="0.25">
      <c r="I14934" s="5"/>
      <c r="K14934" s="3"/>
      <c r="P14934" s="1"/>
      <c r="Q14934" s="1"/>
      <c r="R14934" s="1"/>
      <c r="S14934" s="1"/>
      <c r="T14934" s="1"/>
    </row>
    <row r="14935" spans="9:20" x14ac:dyDescent="0.25">
      <c r="I14935" s="5"/>
      <c r="K14935" s="3"/>
      <c r="P14935" s="1"/>
      <c r="Q14935" s="1"/>
      <c r="R14935" s="1"/>
      <c r="S14935" s="1"/>
      <c r="T14935" s="1"/>
    </row>
    <row r="14936" spans="9:20" x14ac:dyDescent="0.25">
      <c r="I14936" s="5"/>
      <c r="K14936" s="3"/>
      <c r="P14936" s="1"/>
      <c r="Q14936" s="1"/>
      <c r="R14936" s="1"/>
      <c r="S14936" s="1"/>
      <c r="T14936" s="1"/>
    </row>
    <row r="14937" spans="9:20" x14ac:dyDescent="0.25">
      <c r="I14937" s="5"/>
      <c r="K14937" s="3"/>
      <c r="P14937" s="1"/>
      <c r="Q14937" s="1"/>
      <c r="R14937" s="1"/>
      <c r="S14937" s="1"/>
      <c r="T14937" s="1"/>
    </row>
    <row r="14938" spans="9:20" x14ac:dyDescent="0.25">
      <c r="I14938" s="5"/>
      <c r="K14938" s="3"/>
      <c r="P14938" s="1"/>
      <c r="Q14938" s="1"/>
      <c r="R14938" s="1"/>
      <c r="S14938" s="1"/>
      <c r="T14938" s="1"/>
    </row>
    <row r="14939" spans="9:20" x14ac:dyDescent="0.25">
      <c r="I14939" s="5"/>
      <c r="K14939" s="3"/>
      <c r="P14939" s="1"/>
      <c r="Q14939" s="1"/>
      <c r="R14939" s="1"/>
      <c r="S14939" s="1"/>
      <c r="T14939" s="1"/>
    </row>
    <row r="14940" spans="9:20" x14ac:dyDescent="0.25">
      <c r="I14940" s="5"/>
      <c r="K14940" s="3"/>
      <c r="P14940" s="1"/>
      <c r="Q14940" s="1"/>
      <c r="R14940" s="1"/>
      <c r="S14940" s="1"/>
      <c r="T14940" s="1"/>
    </row>
    <row r="14941" spans="9:20" x14ac:dyDescent="0.25">
      <c r="I14941" s="5"/>
      <c r="K14941" s="3"/>
      <c r="P14941" s="1"/>
      <c r="Q14941" s="1"/>
      <c r="R14941" s="1"/>
      <c r="S14941" s="1"/>
      <c r="T14941" s="1"/>
    </row>
    <row r="14942" spans="9:20" x14ac:dyDescent="0.25">
      <c r="I14942" s="5"/>
      <c r="K14942" s="3"/>
      <c r="P14942" s="1"/>
      <c r="Q14942" s="1"/>
      <c r="R14942" s="1"/>
      <c r="S14942" s="1"/>
      <c r="T14942" s="1"/>
    </row>
    <row r="14943" spans="9:20" x14ac:dyDescent="0.25">
      <c r="I14943" s="5"/>
      <c r="K14943" s="3"/>
      <c r="P14943" s="1"/>
      <c r="Q14943" s="1"/>
      <c r="R14943" s="1"/>
      <c r="S14943" s="1"/>
      <c r="T14943" s="1"/>
    </row>
    <row r="14944" spans="9:20" x14ac:dyDescent="0.25">
      <c r="I14944" s="5"/>
      <c r="K14944" s="3"/>
      <c r="P14944" s="1"/>
      <c r="Q14944" s="1"/>
      <c r="R14944" s="1"/>
      <c r="S14944" s="1"/>
      <c r="T14944" s="1"/>
    </row>
    <row r="14945" spans="9:20" x14ac:dyDescent="0.25">
      <c r="I14945" s="5"/>
      <c r="K14945" s="3"/>
      <c r="P14945" s="1"/>
      <c r="Q14945" s="1"/>
      <c r="R14945" s="1"/>
      <c r="S14945" s="1"/>
      <c r="T14945" s="1"/>
    </row>
    <row r="14946" spans="9:20" x14ac:dyDescent="0.25">
      <c r="I14946" s="5"/>
      <c r="K14946" s="3"/>
      <c r="P14946" s="1"/>
      <c r="Q14946" s="1"/>
      <c r="R14946" s="1"/>
      <c r="S14946" s="1"/>
      <c r="T14946" s="1"/>
    </row>
    <row r="14947" spans="9:20" x14ac:dyDescent="0.25">
      <c r="I14947" s="5"/>
      <c r="K14947" s="3"/>
      <c r="P14947" s="1"/>
      <c r="Q14947" s="1"/>
      <c r="R14947" s="1"/>
      <c r="S14947" s="1"/>
      <c r="T14947" s="1"/>
    </row>
    <row r="14948" spans="9:20" x14ac:dyDescent="0.25">
      <c r="I14948" s="5"/>
      <c r="K14948" s="3"/>
      <c r="P14948" s="1"/>
      <c r="Q14948" s="1"/>
      <c r="R14948" s="1"/>
      <c r="S14948" s="1"/>
      <c r="T14948" s="1"/>
    </row>
    <row r="14949" spans="9:20" x14ac:dyDescent="0.25">
      <c r="I14949" s="5"/>
      <c r="K14949" s="3"/>
      <c r="P14949" s="1"/>
      <c r="Q14949" s="1"/>
      <c r="R14949" s="1"/>
      <c r="S14949" s="1"/>
      <c r="T14949" s="1"/>
    </row>
    <row r="14950" spans="9:20" x14ac:dyDescent="0.25">
      <c r="I14950" s="5"/>
      <c r="K14950" s="3"/>
      <c r="P14950" s="1"/>
      <c r="Q14950" s="1"/>
      <c r="R14950" s="1"/>
      <c r="S14950" s="1"/>
      <c r="T14950" s="1"/>
    </row>
    <row r="14951" spans="9:20" x14ac:dyDescent="0.25">
      <c r="I14951" s="5"/>
      <c r="K14951" s="3"/>
      <c r="P14951" s="1"/>
      <c r="Q14951" s="1"/>
      <c r="R14951" s="1"/>
      <c r="S14951" s="1"/>
      <c r="T14951" s="1"/>
    </row>
    <row r="14952" spans="9:20" x14ac:dyDescent="0.25">
      <c r="I14952" s="5"/>
      <c r="K14952" s="3"/>
      <c r="P14952" s="1"/>
      <c r="Q14952" s="1"/>
      <c r="R14952" s="1"/>
      <c r="S14952" s="1"/>
      <c r="T14952" s="1"/>
    </row>
    <row r="14953" spans="9:20" x14ac:dyDescent="0.25">
      <c r="I14953" s="5"/>
      <c r="K14953" s="3"/>
      <c r="P14953" s="1"/>
      <c r="Q14953" s="1"/>
      <c r="R14953" s="1"/>
      <c r="S14953" s="1"/>
      <c r="T14953" s="1"/>
    </row>
    <row r="14954" spans="9:20" x14ac:dyDescent="0.25">
      <c r="I14954" s="5"/>
      <c r="K14954" s="3"/>
      <c r="P14954" s="1"/>
      <c r="Q14954" s="1"/>
      <c r="R14954" s="1"/>
      <c r="S14954" s="1"/>
      <c r="T14954" s="1"/>
    </row>
    <row r="14955" spans="9:20" x14ac:dyDescent="0.25">
      <c r="I14955" s="5"/>
      <c r="K14955" s="3"/>
      <c r="P14955" s="1"/>
      <c r="Q14955" s="1"/>
      <c r="R14955" s="1"/>
      <c r="S14955" s="1"/>
      <c r="T14955" s="1"/>
    </row>
    <row r="14956" spans="9:20" x14ac:dyDescent="0.25">
      <c r="I14956" s="5"/>
      <c r="K14956" s="3"/>
      <c r="P14956" s="1"/>
      <c r="Q14956" s="1"/>
      <c r="R14956" s="1"/>
      <c r="S14956" s="1"/>
      <c r="T14956" s="1"/>
    </row>
    <row r="14957" spans="9:20" x14ac:dyDescent="0.25">
      <c r="I14957" s="5"/>
      <c r="K14957" s="3"/>
      <c r="P14957" s="1"/>
      <c r="Q14957" s="1"/>
      <c r="R14957" s="1"/>
      <c r="S14957" s="1"/>
      <c r="T14957" s="1"/>
    </row>
    <row r="14958" spans="9:20" x14ac:dyDescent="0.25">
      <c r="I14958" s="5"/>
      <c r="K14958" s="3"/>
      <c r="P14958" s="1"/>
      <c r="Q14958" s="1"/>
      <c r="R14958" s="1"/>
      <c r="S14958" s="1"/>
      <c r="T14958" s="1"/>
    </row>
    <row r="14959" spans="9:20" x14ac:dyDescent="0.25">
      <c r="I14959" s="5"/>
      <c r="K14959" s="3"/>
      <c r="P14959" s="1"/>
      <c r="Q14959" s="1"/>
      <c r="R14959" s="1"/>
      <c r="S14959" s="1"/>
      <c r="T14959" s="1"/>
    </row>
    <row r="14960" spans="9:20" x14ac:dyDescent="0.25">
      <c r="I14960" s="5"/>
      <c r="K14960" s="3"/>
      <c r="P14960" s="1"/>
      <c r="Q14960" s="1"/>
      <c r="R14960" s="1"/>
      <c r="S14960" s="1"/>
      <c r="T14960" s="1"/>
    </row>
    <row r="14961" spans="9:20" x14ac:dyDescent="0.25">
      <c r="I14961" s="5"/>
      <c r="K14961" s="3"/>
      <c r="P14961" s="1"/>
      <c r="Q14961" s="1"/>
      <c r="R14961" s="1"/>
      <c r="S14961" s="1"/>
      <c r="T14961" s="1"/>
    </row>
    <row r="14962" spans="9:20" x14ac:dyDescent="0.25">
      <c r="I14962" s="5"/>
      <c r="K14962" s="3"/>
      <c r="P14962" s="1"/>
      <c r="Q14962" s="1"/>
      <c r="R14962" s="1"/>
      <c r="S14962" s="1"/>
      <c r="T14962" s="1"/>
    </row>
    <row r="14963" spans="9:20" x14ac:dyDescent="0.25">
      <c r="I14963" s="5"/>
      <c r="K14963" s="3"/>
      <c r="P14963" s="1"/>
      <c r="Q14963" s="1"/>
      <c r="R14963" s="1"/>
      <c r="S14963" s="1"/>
      <c r="T14963" s="1"/>
    </row>
    <row r="14964" spans="9:20" x14ac:dyDescent="0.25">
      <c r="I14964" s="5"/>
      <c r="K14964" s="3"/>
      <c r="P14964" s="1"/>
      <c r="Q14964" s="1"/>
      <c r="R14964" s="1"/>
      <c r="S14964" s="1"/>
      <c r="T14964" s="1"/>
    </row>
    <row r="14965" spans="9:20" x14ac:dyDescent="0.25">
      <c r="I14965" s="5"/>
      <c r="K14965" s="3"/>
      <c r="P14965" s="1"/>
      <c r="Q14965" s="1"/>
      <c r="R14965" s="1"/>
      <c r="S14965" s="1"/>
      <c r="T14965" s="1"/>
    </row>
    <row r="14966" spans="9:20" x14ac:dyDescent="0.25">
      <c r="I14966" s="5"/>
      <c r="K14966" s="3"/>
      <c r="P14966" s="1"/>
      <c r="Q14966" s="1"/>
      <c r="R14966" s="1"/>
      <c r="S14966" s="1"/>
      <c r="T14966" s="1"/>
    </row>
    <row r="14967" spans="9:20" x14ac:dyDescent="0.25">
      <c r="I14967" s="5"/>
      <c r="K14967" s="3"/>
      <c r="P14967" s="1"/>
      <c r="Q14967" s="1"/>
      <c r="R14967" s="1"/>
      <c r="S14967" s="1"/>
      <c r="T14967" s="1"/>
    </row>
    <row r="14968" spans="9:20" x14ac:dyDescent="0.25">
      <c r="I14968" s="5"/>
      <c r="K14968" s="3"/>
      <c r="P14968" s="1"/>
      <c r="Q14968" s="1"/>
      <c r="R14968" s="1"/>
      <c r="S14968" s="1"/>
      <c r="T14968" s="1"/>
    </row>
    <row r="14969" spans="9:20" x14ac:dyDescent="0.25">
      <c r="I14969" s="5"/>
      <c r="K14969" s="3"/>
      <c r="P14969" s="1"/>
      <c r="Q14969" s="1"/>
      <c r="R14969" s="1"/>
      <c r="S14969" s="1"/>
      <c r="T14969" s="1"/>
    </row>
    <row r="14970" spans="9:20" x14ac:dyDescent="0.25">
      <c r="I14970" s="5"/>
      <c r="K14970" s="3"/>
      <c r="P14970" s="1"/>
      <c r="Q14970" s="1"/>
      <c r="R14970" s="1"/>
      <c r="S14970" s="1"/>
      <c r="T14970" s="1"/>
    </row>
    <row r="14971" spans="9:20" x14ac:dyDescent="0.25">
      <c r="I14971" s="5"/>
      <c r="K14971" s="3"/>
      <c r="P14971" s="1"/>
      <c r="Q14971" s="1"/>
      <c r="R14971" s="1"/>
      <c r="S14971" s="1"/>
      <c r="T14971" s="1"/>
    </row>
    <row r="14972" spans="9:20" x14ac:dyDescent="0.25">
      <c r="I14972" s="5"/>
      <c r="K14972" s="3"/>
      <c r="P14972" s="1"/>
      <c r="Q14972" s="1"/>
      <c r="R14972" s="1"/>
      <c r="S14972" s="1"/>
      <c r="T14972" s="1"/>
    </row>
    <row r="14973" spans="9:20" x14ac:dyDescent="0.25">
      <c r="I14973" s="5"/>
      <c r="K14973" s="3"/>
      <c r="P14973" s="1"/>
      <c r="Q14973" s="1"/>
      <c r="R14973" s="1"/>
      <c r="S14973" s="1"/>
      <c r="T14973" s="1"/>
    </row>
    <row r="14974" spans="9:20" x14ac:dyDescent="0.25">
      <c r="I14974" s="5"/>
      <c r="K14974" s="3"/>
      <c r="P14974" s="1"/>
      <c r="Q14974" s="1"/>
      <c r="R14974" s="1"/>
      <c r="S14974" s="1"/>
      <c r="T14974" s="1"/>
    </row>
    <row r="14975" spans="9:20" x14ac:dyDescent="0.25">
      <c r="I14975" s="5"/>
      <c r="K14975" s="3"/>
      <c r="P14975" s="1"/>
      <c r="Q14975" s="1"/>
      <c r="R14975" s="1"/>
      <c r="S14975" s="1"/>
      <c r="T14975" s="1"/>
    </row>
    <row r="14976" spans="9:20" x14ac:dyDescent="0.25">
      <c r="I14976" s="5"/>
      <c r="K14976" s="3"/>
      <c r="P14976" s="1"/>
      <c r="Q14976" s="1"/>
      <c r="R14976" s="1"/>
      <c r="S14976" s="1"/>
      <c r="T14976" s="1"/>
    </row>
    <row r="14977" spans="9:20" x14ac:dyDescent="0.25">
      <c r="I14977" s="5"/>
      <c r="K14977" s="3"/>
      <c r="P14977" s="1"/>
      <c r="Q14977" s="1"/>
      <c r="R14977" s="1"/>
      <c r="S14977" s="1"/>
      <c r="T14977" s="1"/>
    </row>
    <row r="14978" spans="9:20" x14ac:dyDescent="0.25">
      <c r="I14978" s="5"/>
      <c r="K14978" s="3"/>
      <c r="P14978" s="1"/>
      <c r="Q14978" s="1"/>
      <c r="R14978" s="1"/>
      <c r="S14978" s="1"/>
      <c r="T14978" s="1"/>
    </row>
    <row r="14979" spans="9:20" x14ac:dyDescent="0.25">
      <c r="I14979" s="5"/>
      <c r="K14979" s="3"/>
      <c r="P14979" s="1"/>
      <c r="Q14979" s="1"/>
      <c r="R14979" s="1"/>
      <c r="S14979" s="1"/>
      <c r="T14979" s="1"/>
    </row>
    <row r="14980" spans="9:20" x14ac:dyDescent="0.25">
      <c r="I14980" s="5"/>
      <c r="K14980" s="3"/>
      <c r="P14980" s="1"/>
      <c r="Q14980" s="1"/>
      <c r="R14980" s="1"/>
      <c r="S14980" s="1"/>
      <c r="T14980" s="1"/>
    </row>
    <row r="14981" spans="9:20" x14ac:dyDescent="0.25">
      <c r="I14981" s="5"/>
      <c r="K14981" s="3"/>
      <c r="P14981" s="1"/>
      <c r="Q14981" s="1"/>
      <c r="R14981" s="1"/>
      <c r="S14981" s="1"/>
      <c r="T14981" s="1"/>
    </row>
    <row r="14982" spans="9:20" x14ac:dyDescent="0.25">
      <c r="I14982" s="5"/>
      <c r="K14982" s="3"/>
      <c r="P14982" s="1"/>
      <c r="Q14982" s="1"/>
      <c r="R14982" s="1"/>
      <c r="S14982" s="1"/>
      <c r="T14982" s="1"/>
    </row>
    <row r="14983" spans="9:20" x14ac:dyDescent="0.25">
      <c r="I14983" s="5"/>
      <c r="K14983" s="3"/>
      <c r="P14983" s="1"/>
      <c r="Q14983" s="1"/>
      <c r="R14983" s="1"/>
      <c r="S14983" s="1"/>
      <c r="T14983" s="1"/>
    </row>
    <row r="14984" spans="9:20" x14ac:dyDescent="0.25">
      <c r="I14984" s="5"/>
      <c r="K14984" s="3"/>
      <c r="P14984" s="1"/>
      <c r="Q14984" s="1"/>
      <c r="R14984" s="1"/>
      <c r="S14984" s="1"/>
      <c r="T14984" s="1"/>
    </row>
    <row r="14985" spans="9:20" x14ac:dyDescent="0.25">
      <c r="I14985" s="5"/>
      <c r="K14985" s="3"/>
      <c r="P14985" s="1"/>
      <c r="Q14985" s="1"/>
      <c r="R14985" s="1"/>
      <c r="S14985" s="1"/>
      <c r="T14985" s="1"/>
    </row>
    <row r="14986" spans="9:20" x14ac:dyDescent="0.25">
      <c r="I14986" s="5"/>
      <c r="K14986" s="3"/>
      <c r="P14986" s="1"/>
      <c r="Q14986" s="1"/>
      <c r="R14986" s="1"/>
      <c r="S14986" s="1"/>
      <c r="T14986" s="1"/>
    </row>
    <row r="14987" spans="9:20" x14ac:dyDescent="0.25">
      <c r="I14987" s="5"/>
      <c r="K14987" s="3"/>
      <c r="P14987" s="1"/>
      <c r="Q14987" s="1"/>
      <c r="R14987" s="1"/>
      <c r="S14987" s="1"/>
      <c r="T14987" s="1"/>
    </row>
    <row r="14988" spans="9:20" x14ac:dyDescent="0.25">
      <c r="I14988" s="5"/>
      <c r="K14988" s="3"/>
      <c r="P14988" s="1"/>
      <c r="Q14988" s="1"/>
      <c r="R14988" s="1"/>
      <c r="S14988" s="1"/>
      <c r="T14988" s="1"/>
    </row>
    <row r="14989" spans="9:20" x14ac:dyDescent="0.25">
      <c r="I14989" s="5"/>
      <c r="K14989" s="3"/>
      <c r="P14989" s="1"/>
      <c r="Q14989" s="1"/>
      <c r="R14989" s="1"/>
      <c r="S14989" s="1"/>
      <c r="T14989" s="1"/>
    </row>
    <row r="14990" spans="9:20" x14ac:dyDescent="0.25">
      <c r="I14990" s="5"/>
      <c r="K14990" s="3"/>
      <c r="P14990" s="1"/>
      <c r="Q14990" s="1"/>
      <c r="R14990" s="1"/>
      <c r="S14990" s="1"/>
      <c r="T14990" s="1"/>
    </row>
    <row r="14991" spans="9:20" x14ac:dyDescent="0.25">
      <c r="I14991" s="5"/>
      <c r="K14991" s="3"/>
      <c r="P14991" s="1"/>
      <c r="Q14991" s="1"/>
      <c r="R14991" s="1"/>
      <c r="S14991" s="1"/>
      <c r="T14991" s="1"/>
    </row>
    <row r="14992" spans="9:20" x14ac:dyDescent="0.25">
      <c r="I14992" s="5"/>
      <c r="K14992" s="3"/>
      <c r="P14992" s="1"/>
      <c r="Q14992" s="1"/>
      <c r="R14992" s="1"/>
      <c r="S14992" s="1"/>
      <c r="T14992" s="1"/>
    </row>
    <row r="14993" spans="9:20" x14ac:dyDescent="0.25">
      <c r="I14993" s="5"/>
      <c r="K14993" s="3"/>
      <c r="P14993" s="1"/>
      <c r="Q14993" s="1"/>
      <c r="R14993" s="1"/>
      <c r="S14993" s="1"/>
      <c r="T14993" s="1"/>
    </row>
    <row r="14994" spans="9:20" x14ac:dyDescent="0.25">
      <c r="I14994" s="5"/>
      <c r="K14994" s="3"/>
      <c r="P14994" s="1"/>
      <c r="Q14994" s="1"/>
      <c r="R14994" s="1"/>
      <c r="S14994" s="1"/>
      <c r="T14994" s="1"/>
    </row>
    <row r="14995" spans="9:20" x14ac:dyDescent="0.25">
      <c r="I14995" s="5"/>
      <c r="K14995" s="3"/>
      <c r="P14995" s="1"/>
      <c r="Q14995" s="1"/>
      <c r="R14995" s="1"/>
      <c r="S14995" s="1"/>
      <c r="T14995" s="1"/>
    </row>
    <row r="14996" spans="9:20" x14ac:dyDescent="0.25">
      <c r="I14996" s="5"/>
      <c r="K14996" s="3"/>
      <c r="P14996" s="1"/>
      <c r="Q14996" s="1"/>
      <c r="R14996" s="1"/>
      <c r="S14996" s="1"/>
      <c r="T14996" s="1"/>
    </row>
    <row r="14997" spans="9:20" x14ac:dyDescent="0.25">
      <c r="I14997" s="5"/>
      <c r="K14997" s="3"/>
      <c r="P14997" s="1"/>
      <c r="Q14997" s="1"/>
      <c r="R14997" s="1"/>
      <c r="S14997" s="1"/>
      <c r="T14997" s="1"/>
    </row>
    <row r="14998" spans="9:20" x14ac:dyDescent="0.25">
      <c r="I14998" s="5"/>
      <c r="K14998" s="3"/>
      <c r="P14998" s="1"/>
      <c r="Q14998" s="1"/>
      <c r="R14998" s="1"/>
      <c r="S14998" s="1"/>
      <c r="T14998" s="1"/>
    </row>
    <row r="14999" spans="9:20" x14ac:dyDescent="0.25">
      <c r="I14999" s="5"/>
      <c r="K14999" s="3"/>
      <c r="P14999" s="1"/>
      <c r="Q14999" s="1"/>
      <c r="R14999" s="1"/>
      <c r="S14999" s="1"/>
      <c r="T14999" s="1"/>
    </row>
    <row r="15000" spans="9:20" x14ac:dyDescent="0.25">
      <c r="I15000" s="5"/>
      <c r="K15000" s="3"/>
      <c r="P15000" s="1"/>
      <c r="Q15000" s="1"/>
      <c r="R15000" s="1"/>
      <c r="S15000" s="1"/>
      <c r="T15000" s="1"/>
    </row>
    <row r="15001" spans="9:20" x14ac:dyDescent="0.25">
      <c r="I15001" s="5"/>
      <c r="K15001" s="3"/>
      <c r="P15001" s="1"/>
      <c r="Q15001" s="1"/>
      <c r="R15001" s="1"/>
      <c r="S15001" s="1"/>
      <c r="T15001" s="1"/>
    </row>
    <row r="15002" spans="9:20" x14ac:dyDescent="0.25">
      <c r="I15002" s="5"/>
      <c r="K15002" s="3"/>
      <c r="P15002" s="1"/>
      <c r="Q15002" s="1"/>
      <c r="R15002" s="1"/>
      <c r="S15002" s="1"/>
      <c r="T15002" s="1"/>
    </row>
    <row r="15003" spans="9:20" x14ac:dyDescent="0.25">
      <c r="I15003" s="5"/>
      <c r="K15003" s="3"/>
      <c r="P15003" s="1"/>
      <c r="Q15003" s="1"/>
      <c r="R15003" s="1"/>
      <c r="S15003" s="1"/>
      <c r="T15003" s="1"/>
    </row>
    <row r="15004" spans="9:20" x14ac:dyDescent="0.25">
      <c r="I15004" s="5"/>
      <c r="K15004" s="3"/>
      <c r="P15004" s="1"/>
      <c r="Q15004" s="1"/>
      <c r="R15004" s="1"/>
      <c r="S15004" s="1"/>
      <c r="T15004" s="1"/>
    </row>
    <row r="15005" spans="9:20" x14ac:dyDescent="0.25">
      <c r="I15005" s="5"/>
      <c r="K15005" s="3"/>
      <c r="P15005" s="1"/>
      <c r="Q15005" s="1"/>
      <c r="R15005" s="1"/>
      <c r="S15005" s="1"/>
      <c r="T15005" s="1"/>
    </row>
    <row r="15006" spans="9:20" x14ac:dyDescent="0.25">
      <c r="I15006" s="5"/>
      <c r="K15006" s="3"/>
      <c r="P15006" s="1"/>
      <c r="Q15006" s="1"/>
      <c r="R15006" s="1"/>
      <c r="S15006" s="1"/>
      <c r="T15006" s="1"/>
    </row>
    <row r="15007" spans="9:20" x14ac:dyDescent="0.25">
      <c r="I15007" s="5"/>
      <c r="K15007" s="3"/>
      <c r="P15007" s="1"/>
      <c r="Q15007" s="1"/>
      <c r="R15007" s="1"/>
      <c r="S15007" s="1"/>
      <c r="T15007" s="1"/>
    </row>
    <row r="15008" spans="9:20" x14ac:dyDescent="0.25">
      <c r="I15008" s="5"/>
      <c r="K15008" s="3"/>
      <c r="P15008" s="1"/>
      <c r="Q15008" s="1"/>
      <c r="R15008" s="1"/>
      <c r="S15008" s="1"/>
      <c r="T15008" s="1"/>
    </row>
    <row r="15009" spans="9:20" x14ac:dyDescent="0.25">
      <c r="I15009" s="5"/>
      <c r="K15009" s="3"/>
      <c r="P15009" s="1"/>
      <c r="Q15009" s="1"/>
      <c r="R15009" s="1"/>
      <c r="S15009" s="1"/>
      <c r="T15009" s="1"/>
    </row>
    <row r="15010" spans="9:20" x14ac:dyDescent="0.25">
      <c r="I15010" s="5"/>
      <c r="K15010" s="3"/>
      <c r="P15010" s="1"/>
      <c r="Q15010" s="1"/>
      <c r="R15010" s="1"/>
      <c r="S15010" s="1"/>
      <c r="T15010" s="1"/>
    </row>
    <row r="15011" spans="9:20" x14ac:dyDescent="0.25">
      <c r="I15011" s="5"/>
      <c r="K15011" s="3"/>
      <c r="P15011" s="1"/>
      <c r="Q15011" s="1"/>
      <c r="R15011" s="1"/>
      <c r="S15011" s="1"/>
      <c r="T15011" s="1"/>
    </row>
    <row r="15012" spans="9:20" x14ac:dyDescent="0.25">
      <c r="I15012" s="5"/>
      <c r="K15012" s="3"/>
      <c r="P15012" s="1"/>
      <c r="Q15012" s="1"/>
      <c r="R15012" s="1"/>
      <c r="S15012" s="1"/>
      <c r="T15012" s="1"/>
    </row>
    <row r="15013" spans="9:20" x14ac:dyDescent="0.25">
      <c r="I15013" s="5"/>
      <c r="K15013" s="3"/>
      <c r="P15013" s="1"/>
      <c r="Q15013" s="1"/>
      <c r="R15013" s="1"/>
      <c r="S15013" s="1"/>
      <c r="T15013" s="1"/>
    </row>
    <row r="15014" spans="9:20" x14ac:dyDescent="0.25">
      <c r="I15014" s="5"/>
      <c r="K15014" s="3"/>
      <c r="P15014" s="1"/>
      <c r="Q15014" s="1"/>
      <c r="R15014" s="1"/>
      <c r="S15014" s="1"/>
      <c r="T15014" s="1"/>
    </row>
    <row r="15015" spans="9:20" x14ac:dyDescent="0.25">
      <c r="I15015" s="5"/>
      <c r="K15015" s="3"/>
      <c r="P15015" s="1"/>
      <c r="Q15015" s="1"/>
      <c r="R15015" s="1"/>
      <c r="S15015" s="1"/>
      <c r="T15015" s="1"/>
    </row>
    <row r="15016" spans="9:20" x14ac:dyDescent="0.25">
      <c r="I15016" s="5"/>
      <c r="K15016" s="3"/>
      <c r="P15016" s="1"/>
      <c r="Q15016" s="1"/>
      <c r="R15016" s="1"/>
      <c r="S15016" s="1"/>
      <c r="T15016" s="1"/>
    </row>
    <row r="15017" spans="9:20" x14ac:dyDescent="0.25">
      <c r="I15017" s="5"/>
      <c r="K15017" s="3"/>
      <c r="P15017" s="1"/>
      <c r="Q15017" s="1"/>
      <c r="R15017" s="1"/>
      <c r="S15017" s="1"/>
      <c r="T15017" s="1"/>
    </row>
    <row r="15018" spans="9:20" x14ac:dyDescent="0.25">
      <c r="I15018" s="5"/>
      <c r="J15018" s="3"/>
      <c r="K15018" s="3"/>
      <c r="P15018" s="1"/>
      <c r="Q15018" s="1"/>
      <c r="R15018" s="1"/>
      <c r="S15018" s="1"/>
      <c r="T15018" s="1"/>
    </row>
    <row r="15019" spans="9:20" x14ac:dyDescent="0.25">
      <c r="I15019" s="5"/>
      <c r="K15019" s="3"/>
      <c r="P15019" s="1"/>
      <c r="Q15019" s="1"/>
      <c r="R15019" s="1"/>
      <c r="S15019" s="1"/>
      <c r="T15019" s="1"/>
    </row>
    <row r="15020" spans="9:20" x14ac:dyDescent="0.25">
      <c r="I15020" s="5"/>
      <c r="K15020" s="3"/>
      <c r="P15020" s="1"/>
      <c r="Q15020" s="1"/>
      <c r="R15020" s="1"/>
      <c r="S15020" s="1"/>
      <c r="T15020" s="1"/>
    </row>
    <row r="15021" spans="9:20" x14ac:dyDescent="0.25">
      <c r="I15021" s="5"/>
      <c r="K15021" s="3"/>
      <c r="P15021" s="1"/>
      <c r="Q15021" s="1"/>
      <c r="R15021" s="1"/>
      <c r="S15021" s="1"/>
      <c r="T15021" s="1"/>
    </row>
    <row r="15022" spans="9:20" x14ac:dyDescent="0.25">
      <c r="I15022" s="5"/>
      <c r="K15022" s="3"/>
      <c r="P15022" s="1"/>
      <c r="Q15022" s="1"/>
      <c r="R15022" s="1"/>
      <c r="S15022" s="1"/>
      <c r="T15022" s="1"/>
    </row>
    <row r="15023" spans="9:20" x14ac:dyDescent="0.25">
      <c r="I15023" s="5"/>
      <c r="K15023" s="3"/>
      <c r="P15023" s="1"/>
      <c r="Q15023" s="1"/>
      <c r="R15023" s="1"/>
      <c r="S15023" s="1"/>
      <c r="T15023" s="1"/>
    </row>
    <row r="15024" spans="9:20" x14ac:dyDescent="0.25">
      <c r="I15024" s="5"/>
      <c r="K15024" s="3"/>
      <c r="P15024" s="1"/>
      <c r="Q15024" s="1"/>
      <c r="R15024" s="1"/>
      <c r="S15024" s="1"/>
      <c r="T15024" s="1"/>
    </row>
    <row r="15025" spans="7:20" x14ac:dyDescent="0.25">
      <c r="I15025" s="5"/>
      <c r="K15025" s="3"/>
      <c r="P15025" s="1"/>
      <c r="Q15025" s="1"/>
      <c r="R15025" s="1"/>
      <c r="S15025" s="1"/>
      <c r="T15025" s="1"/>
    </row>
    <row r="15026" spans="7:20" x14ac:dyDescent="0.25">
      <c r="I15026" s="5"/>
      <c r="K15026" s="3"/>
      <c r="P15026" s="1"/>
      <c r="Q15026" s="1"/>
      <c r="R15026" s="1"/>
      <c r="S15026" s="1"/>
      <c r="T15026" s="1"/>
    </row>
    <row r="15027" spans="7:20" x14ac:dyDescent="0.25">
      <c r="I15027" s="5"/>
      <c r="K15027" s="3"/>
      <c r="P15027" s="1"/>
      <c r="Q15027" s="1"/>
      <c r="R15027" s="1"/>
      <c r="S15027" s="1"/>
      <c r="T15027" s="1"/>
    </row>
    <row r="15028" spans="7:20" x14ac:dyDescent="0.25">
      <c r="I15028" s="5"/>
      <c r="K15028" s="3"/>
      <c r="P15028" s="1"/>
      <c r="Q15028" s="1"/>
      <c r="R15028" s="1"/>
      <c r="S15028" s="1"/>
      <c r="T15028" s="1"/>
    </row>
    <row r="15029" spans="7:20" x14ac:dyDescent="0.25">
      <c r="I15029" s="5"/>
      <c r="K15029" s="3"/>
      <c r="P15029" s="1"/>
      <c r="Q15029" s="1"/>
      <c r="R15029" s="1"/>
      <c r="S15029" s="1"/>
      <c r="T15029" s="1"/>
    </row>
    <row r="15030" spans="7:20" x14ac:dyDescent="0.25">
      <c r="I15030" s="5"/>
      <c r="K15030" s="3"/>
      <c r="P15030" s="1"/>
      <c r="Q15030" s="1"/>
      <c r="R15030" s="1"/>
      <c r="S15030" s="1"/>
      <c r="T15030" s="1"/>
    </row>
    <row r="15031" spans="7:20" x14ac:dyDescent="0.25">
      <c r="I15031" s="5"/>
      <c r="K15031" s="3"/>
      <c r="P15031" s="1"/>
      <c r="Q15031" s="1"/>
      <c r="R15031" s="1"/>
      <c r="S15031" s="1"/>
      <c r="T15031" s="1"/>
    </row>
    <row r="15032" spans="7:20" x14ac:dyDescent="0.25">
      <c r="I15032" s="5"/>
      <c r="K15032" s="3"/>
      <c r="P15032" s="1"/>
      <c r="Q15032" s="1"/>
      <c r="R15032" s="1"/>
      <c r="S15032" s="1"/>
      <c r="T15032" s="1"/>
    </row>
    <row r="15033" spans="7:20" x14ac:dyDescent="0.25">
      <c r="I15033" s="5"/>
      <c r="K15033" s="3"/>
      <c r="P15033" s="1"/>
      <c r="Q15033" s="1"/>
      <c r="R15033" s="1"/>
      <c r="S15033" s="1"/>
      <c r="T15033" s="1"/>
    </row>
    <row r="15034" spans="7:20" x14ac:dyDescent="0.25">
      <c r="I15034" s="5"/>
      <c r="K15034" s="3"/>
      <c r="P15034" s="1"/>
      <c r="Q15034" s="1"/>
      <c r="R15034" s="1"/>
      <c r="S15034" s="1"/>
      <c r="T15034" s="1"/>
    </row>
    <row r="15035" spans="7:20" x14ac:dyDescent="0.25">
      <c r="I15035" s="5"/>
      <c r="K15035" s="3"/>
      <c r="P15035" s="1"/>
      <c r="Q15035" s="1"/>
      <c r="R15035" s="1"/>
      <c r="S15035" s="1"/>
      <c r="T15035" s="1"/>
    </row>
    <row r="15036" spans="7:20" x14ac:dyDescent="0.25">
      <c r="I15036" s="5"/>
      <c r="K15036" s="3"/>
      <c r="P15036" s="1"/>
      <c r="Q15036" s="1"/>
      <c r="R15036" s="1"/>
      <c r="S15036" s="1"/>
      <c r="T15036" s="1"/>
    </row>
    <row r="15037" spans="7:20" x14ac:dyDescent="0.25">
      <c r="I15037" s="5"/>
      <c r="K15037" s="3"/>
      <c r="P15037" s="1"/>
      <c r="Q15037" s="1"/>
      <c r="R15037" s="1"/>
      <c r="S15037" s="1"/>
      <c r="T15037" s="1"/>
    </row>
    <row r="15038" spans="7:20" x14ac:dyDescent="0.25">
      <c r="G15038" s="3"/>
      <c r="I15038" s="5"/>
      <c r="K15038" s="3"/>
      <c r="P15038" s="1"/>
      <c r="Q15038" s="1"/>
      <c r="R15038" s="1"/>
      <c r="S15038" s="1"/>
      <c r="T15038" s="1"/>
    </row>
    <row r="15039" spans="7:20" x14ac:dyDescent="0.25">
      <c r="I15039" s="5"/>
      <c r="K15039" s="3"/>
      <c r="P15039" s="1"/>
      <c r="Q15039" s="1"/>
      <c r="R15039" s="1"/>
      <c r="S15039" s="1"/>
      <c r="T15039" s="1"/>
    </row>
    <row r="15040" spans="7:20" x14ac:dyDescent="0.25">
      <c r="I15040" s="5"/>
      <c r="K15040" s="3"/>
      <c r="P15040" s="1"/>
      <c r="Q15040" s="1"/>
      <c r="R15040" s="1"/>
      <c r="S15040" s="1"/>
      <c r="T15040" s="1"/>
    </row>
    <row r="15041" spans="9:20" x14ac:dyDescent="0.25">
      <c r="I15041" s="5"/>
      <c r="K15041" s="3"/>
      <c r="P15041" s="1"/>
      <c r="Q15041" s="1"/>
      <c r="R15041" s="1"/>
      <c r="S15041" s="1"/>
      <c r="T15041" s="1"/>
    </row>
    <row r="15042" spans="9:20" x14ac:dyDescent="0.25">
      <c r="I15042" s="5"/>
      <c r="K15042" s="3"/>
      <c r="P15042" s="1"/>
      <c r="Q15042" s="1"/>
      <c r="R15042" s="1"/>
      <c r="S15042" s="1"/>
      <c r="T15042" s="1"/>
    </row>
    <row r="15043" spans="9:20" x14ac:dyDescent="0.25">
      <c r="I15043" s="5"/>
      <c r="K15043" s="3"/>
      <c r="P15043" s="1"/>
      <c r="Q15043" s="1"/>
      <c r="R15043" s="1"/>
      <c r="S15043" s="1"/>
      <c r="T15043" s="1"/>
    </row>
    <row r="15044" spans="9:20" x14ac:dyDescent="0.25">
      <c r="I15044" s="5"/>
      <c r="K15044" s="3"/>
      <c r="P15044" s="1"/>
      <c r="Q15044" s="1"/>
      <c r="R15044" s="1"/>
      <c r="S15044" s="1"/>
      <c r="T15044" s="1"/>
    </row>
    <row r="15045" spans="9:20" x14ac:dyDescent="0.25">
      <c r="I15045" s="5"/>
      <c r="K15045" s="3"/>
      <c r="P15045" s="1"/>
      <c r="Q15045" s="1"/>
      <c r="R15045" s="1"/>
      <c r="S15045" s="1"/>
      <c r="T15045" s="1"/>
    </row>
    <row r="15046" spans="9:20" x14ac:dyDescent="0.25">
      <c r="I15046" s="5"/>
      <c r="K15046" s="3"/>
      <c r="P15046" s="1"/>
      <c r="Q15046" s="1"/>
      <c r="R15046" s="1"/>
      <c r="S15046" s="1"/>
      <c r="T15046" s="1"/>
    </row>
    <row r="15047" spans="9:20" x14ac:dyDescent="0.25">
      <c r="I15047" s="5"/>
      <c r="K15047" s="3"/>
      <c r="P15047" s="1"/>
      <c r="Q15047" s="1"/>
      <c r="R15047" s="1"/>
      <c r="S15047" s="1"/>
      <c r="T15047" s="1"/>
    </row>
    <row r="15048" spans="9:20" x14ac:dyDescent="0.25">
      <c r="I15048" s="5"/>
      <c r="K15048" s="3"/>
      <c r="P15048" s="1"/>
      <c r="Q15048" s="1"/>
      <c r="R15048" s="1"/>
      <c r="S15048" s="1"/>
      <c r="T15048" s="1"/>
    </row>
    <row r="15049" spans="9:20" x14ac:dyDescent="0.25">
      <c r="I15049" s="5"/>
      <c r="K15049" s="3"/>
      <c r="P15049" s="1"/>
      <c r="Q15049" s="1"/>
      <c r="R15049" s="1"/>
      <c r="S15049" s="1"/>
      <c r="T15049" s="1"/>
    </row>
    <row r="15050" spans="9:20" x14ac:dyDescent="0.25">
      <c r="I15050" s="5"/>
      <c r="K15050" s="3"/>
      <c r="P15050" s="1"/>
      <c r="Q15050" s="1"/>
      <c r="R15050" s="1"/>
      <c r="S15050" s="1"/>
      <c r="T15050" s="1"/>
    </row>
    <row r="15051" spans="9:20" x14ac:dyDescent="0.25">
      <c r="I15051" s="5"/>
      <c r="K15051" s="3"/>
      <c r="P15051" s="1"/>
      <c r="Q15051" s="1"/>
      <c r="R15051" s="1"/>
      <c r="S15051" s="1"/>
      <c r="T15051" s="1"/>
    </row>
    <row r="15052" spans="9:20" x14ac:dyDescent="0.25">
      <c r="I15052" s="5"/>
      <c r="K15052" s="3"/>
      <c r="P15052" s="1"/>
      <c r="Q15052" s="1"/>
      <c r="R15052" s="1"/>
      <c r="S15052" s="1"/>
      <c r="T15052" s="1"/>
    </row>
    <row r="15053" spans="9:20" x14ac:dyDescent="0.25">
      <c r="I15053" s="5"/>
      <c r="K15053" s="3"/>
      <c r="P15053" s="1"/>
      <c r="Q15053" s="1"/>
      <c r="R15053" s="1"/>
      <c r="S15053" s="1"/>
      <c r="T15053" s="1"/>
    </row>
    <row r="15054" spans="9:20" x14ac:dyDescent="0.25">
      <c r="I15054" s="5"/>
      <c r="K15054" s="3"/>
      <c r="P15054" s="1"/>
      <c r="Q15054" s="1"/>
      <c r="R15054" s="1"/>
      <c r="S15054" s="1"/>
      <c r="T15054" s="1"/>
    </row>
    <row r="15055" spans="9:20" x14ac:dyDescent="0.25">
      <c r="I15055" s="5"/>
      <c r="K15055" s="3"/>
      <c r="P15055" s="1"/>
      <c r="Q15055" s="1"/>
      <c r="R15055" s="1"/>
      <c r="S15055" s="1"/>
      <c r="T15055" s="1"/>
    </row>
    <row r="15056" spans="9:20" x14ac:dyDescent="0.25">
      <c r="I15056" s="5"/>
      <c r="K15056" s="3"/>
      <c r="P15056" s="1"/>
      <c r="Q15056" s="1"/>
      <c r="R15056" s="1"/>
      <c r="S15056" s="1"/>
      <c r="T15056" s="1"/>
    </row>
    <row r="15057" spans="9:20" x14ac:dyDescent="0.25">
      <c r="I15057" s="5"/>
      <c r="K15057" s="3"/>
      <c r="P15057" s="1"/>
      <c r="Q15057" s="1"/>
      <c r="R15057" s="1"/>
      <c r="S15057" s="1"/>
      <c r="T15057" s="1"/>
    </row>
    <row r="15058" spans="9:20" x14ac:dyDescent="0.25">
      <c r="I15058" s="5"/>
      <c r="K15058" s="3"/>
      <c r="P15058" s="1"/>
      <c r="Q15058" s="1"/>
      <c r="R15058" s="1"/>
      <c r="S15058" s="1"/>
      <c r="T15058" s="1"/>
    </row>
    <row r="15059" spans="9:20" x14ac:dyDescent="0.25">
      <c r="I15059" s="5"/>
      <c r="K15059" s="3"/>
      <c r="P15059" s="1"/>
      <c r="Q15059" s="1"/>
      <c r="R15059" s="1"/>
      <c r="S15059" s="1"/>
      <c r="T15059" s="1"/>
    </row>
    <row r="15060" spans="9:20" x14ac:dyDescent="0.25">
      <c r="I15060" s="5"/>
      <c r="K15060" s="3"/>
      <c r="P15060" s="1"/>
      <c r="Q15060" s="1"/>
      <c r="R15060" s="1"/>
      <c r="S15060" s="1"/>
      <c r="T15060" s="1"/>
    </row>
    <row r="15061" spans="9:20" x14ac:dyDescent="0.25">
      <c r="I15061" s="5"/>
      <c r="K15061" s="3"/>
      <c r="P15061" s="1"/>
      <c r="Q15061" s="1"/>
      <c r="R15061" s="1"/>
      <c r="S15061" s="1"/>
      <c r="T15061" s="1"/>
    </row>
    <row r="15062" spans="9:20" x14ac:dyDescent="0.25">
      <c r="I15062" s="5"/>
      <c r="K15062" s="3"/>
      <c r="P15062" s="1"/>
      <c r="Q15062" s="1"/>
      <c r="R15062" s="1"/>
      <c r="S15062" s="1"/>
      <c r="T15062" s="1"/>
    </row>
    <row r="15063" spans="9:20" x14ac:dyDescent="0.25">
      <c r="I15063" s="5"/>
      <c r="K15063" s="3"/>
      <c r="P15063" s="1"/>
      <c r="Q15063" s="1"/>
      <c r="R15063" s="1"/>
      <c r="S15063" s="1"/>
      <c r="T15063" s="1"/>
    </row>
    <row r="15064" spans="9:20" x14ac:dyDescent="0.25">
      <c r="I15064" s="5"/>
      <c r="K15064" s="3"/>
      <c r="P15064" s="1"/>
      <c r="Q15064" s="1"/>
      <c r="R15064" s="1"/>
      <c r="S15064" s="1"/>
      <c r="T15064" s="1"/>
    </row>
    <row r="15065" spans="9:20" x14ac:dyDescent="0.25">
      <c r="I15065" s="5"/>
      <c r="K15065" s="3"/>
      <c r="P15065" s="1"/>
      <c r="Q15065" s="1"/>
      <c r="R15065" s="1"/>
      <c r="S15065" s="1"/>
      <c r="T15065" s="1"/>
    </row>
    <row r="15066" spans="9:20" x14ac:dyDescent="0.25">
      <c r="I15066" s="5"/>
      <c r="K15066" s="3"/>
      <c r="P15066" s="1"/>
      <c r="Q15066" s="1"/>
      <c r="R15066" s="1"/>
      <c r="S15066" s="1"/>
      <c r="T15066" s="1"/>
    </row>
    <row r="15067" spans="9:20" x14ac:dyDescent="0.25">
      <c r="I15067" s="5"/>
      <c r="K15067" s="3"/>
      <c r="P15067" s="1"/>
      <c r="Q15067" s="1"/>
      <c r="R15067" s="1"/>
      <c r="S15067" s="1"/>
      <c r="T15067" s="1"/>
    </row>
    <row r="15068" spans="9:20" x14ac:dyDescent="0.25">
      <c r="I15068" s="5"/>
      <c r="K15068" s="3"/>
      <c r="P15068" s="1"/>
      <c r="Q15068" s="1"/>
      <c r="R15068" s="1"/>
      <c r="S15068" s="1"/>
      <c r="T15068" s="1"/>
    </row>
    <row r="15069" spans="9:20" x14ac:dyDescent="0.25">
      <c r="I15069" s="5"/>
      <c r="K15069" s="3"/>
      <c r="P15069" s="1"/>
      <c r="Q15069" s="1"/>
      <c r="R15069" s="1"/>
      <c r="S15069" s="1"/>
      <c r="T15069" s="1"/>
    </row>
    <row r="15070" spans="9:20" x14ac:dyDescent="0.25">
      <c r="I15070" s="5"/>
      <c r="K15070" s="3"/>
      <c r="P15070" s="1"/>
      <c r="Q15070" s="1"/>
      <c r="R15070" s="1"/>
      <c r="S15070" s="1"/>
      <c r="T15070" s="1"/>
    </row>
    <row r="15071" spans="9:20" x14ac:dyDescent="0.25">
      <c r="I15071" s="5"/>
      <c r="K15071" s="3"/>
      <c r="P15071" s="1"/>
      <c r="Q15071" s="1"/>
      <c r="R15071" s="1"/>
      <c r="S15071" s="1"/>
      <c r="T15071" s="1"/>
    </row>
    <row r="15072" spans="9:20" x14ac:dyDescent="0.25">
      <c r="I15072" s="5"/>
      <c r="K15072" s="3"/>
      <c r="P15072" s="1"/>
      <c r="Q15072" s="1"/>
      <c r="R15072" s="1"/>
      <c r="S15072" s="1"/>
      <c r="T15072" s="1"/>
    </row>
    <row r="15073" spans="9:20" x14ac:dyDescent="0.25">
      <c r="I15073" s="5"/>
      <c r="K15073" s="3"/>
      <c r="P15073" s="1"/>
      <c r="Q15073" s="1"/>
      <c r="R15073" s="1"/>
      <c r="S15073" s="1"/>
      <c r="T15073" s="1"/>
    </row>
    <row r="15074" spans="9:20" x14ac:dyDescent="0.25">
      <c r="I15074" s="5"/>
      <c r="K15074" s="3"/>
      <c r="P15074" s="1"/>
      <c r="Q15074" s="1"/>
      <c r="R15074" s="1"/>
      <c r="S15074" s="1"/>
      <c r="T15074" s="1"/>
    </row>
    <row r="15075" spans="9:20" x14ac:dyDescent="0.25">
      <c r="I15075" s="5"/>
      <c r="K15075" s="3"/>
      <c r="P15075" s="1"/>
      <c r="Q15075" s="1"/>
      <c r="R15075" s="1"/>
      <c r="S15075" s="1"/>
      <c r="T15075" s="1"/>
    </row>
    <row r="15076" spans="9:20" x14ac:dyDescent="0.25">
      <c r="I15076" s="5"/>
      <c r="K15076" s="3"/>
      <c r="P15076" s="1"/>
      <c r="Q15076" s="1"/>
      <c r="R15076" s="1"/>
      <c r="S15076" s="1"/>
      <c r="T15076" s="1"/>
    </row>
    <row r="15077" spans="9:20" x14ac:dyDescent="0.25">
      <c r="I15077" s="5"/>
      <c r="K15077" s="3"/>
      <c r="P15077" s="1"/>
      <c r="Q15077" s="1"/>
      <c r="R15077" s="1"/>
      <c r="S15077" s="1"/>
      <c r="T15077" s="1"/>
    </row>
    <row r="15078" spans="9:20" x14ac:dyDescent="0.25">
      <c r="I15078" s="5"/>
      <c r="K15078" s="3"/>
      <c r="P15078" s="1"/>
      <c r="Q15078" s="1"/>
      <c r="R15078" s="1"/>
      <c r="S15078" s="1"/>
      <c r="T15078" s="1"/>
    </row>
    <row r="15079" spans="9:20" x14ac:dyDescent="0.25">
      <c r="I15079" s="5"/>
      <c r="K15079" s="3"/>
      <c r="P15079" s="1"/>
      <c r="Q15079" s="1"/>
      <c r="R15079" s="1"/>
      <c r="S15079" s="1"/>
      <c r="T15079" s="1"/>
    </row>
    <row r="15080" spans="9:20" x14ac:dyDescent="0.25">
      <c r="I15080" s="5"/>
      <c r="K15080" s="3"/>
      <c r="P15080" s="1"/>
      <c r="Q15080" s="1"/>
      <c r="R15080" s="1"/>
      <c r="S15080" s="1"/>
      <c r="T15080" s="1"/>
    </row>
    <row r="15081" spans="9:20" x14ac:dyDescent="0.25">
      <c r="I15081" s="5"/>
      <c r="K15081" s="3"/>
      <c r="P15081" s="1"/>
      <c r="Q15081" s="1"/>
      <c r="R15081" s="1"/>
      <c r="S15081" s="1"/>
      <c r="T15081" s="1"/>
    </row>
    <row r="15082" spans="9:20" x14ac:dyDescent="0.25">
      <c r="I15082" s="5"/>
      <c r="K15082" s="3"/>
      <c r="P15082" s="1"/>
      <c r="Q15082" s="1"/>
      <c r="R15082" s="1"/>
      <c r="S15082" s="1"/>
      <c r="T15082" s="1"/>
    </row>
    <row r="15083" spans="9:20" x14ac:dyDescent="0.25">
      <c r="I15083" s="5"/>
      <c r="K15083" s="3"/>
      <c r="P15083" s="1"/>
      <c r="Q15083" s="1"/>
      <c r="R15083" s="1"/>
      <c r="S15083" s="1"/>
      <c r="T15083" s="1"/>
    </row>
    <row r="15084" spans="9:20" x14ac:dyDescent="0.25">
      <c r="I15084" s="5"/>
      <c r="K15084" s="3"/>
      <c r="P15084" s="1"/>
      <c r="Q15084" s="1"/>
      <c r="R15084" s="1"/>
      <c r="S15084" s="1"/>
      <c r="T15084" s="1"/>
    </row>
    <row r="15085" spans="9:20" x14ac:dyDescent="0.25">
      <c r="I15085" s="5"/>
      <c r="K15085" s="3"/>
      <c r="P15085" s="1"/>
      <c r="Q15085" s="1"/>
      <c r="R15085" s="1"/>
      <c r="S15085" s="1"/>
      <c r="T15085" s="1"/>
    </row>
    <row r="15086" spans="9:20" x14ac:dyDescent="0.25">
      <c r="I15086" s="5"/>
      <c r="K15086" s="3"/>
      <c r="P15086" s="1"/>
      <c r="Q15086" s="1"/>
      <c r="R15086" s="1"/>
      <c r="S15086" s="1"/>
      <c r="T15086" s="1"/>
    </row>
    <row r="15087" spans="9:20" x14ac:dyDescent="0.25">
      <c r="I15087" s="5"/>
      <c r="K15087" s="3"/>
      <c r="P15087" s="1"/>
      <c r="Q15087" s="1"/>
      <c r="R15087" s="1"/>
      <c r="S15087" s="1"/>
      <c r="T15087" s="1"/>
    </row>
    <row r="15088" spans="9:20" x14ac:dyDescent="0.25">
      <c r="I15088" s="5"/>
      <c r="K15088" s="3"/>
      <c r="P15088" s="1"/>
      <c r="Q15088" s="1"/>
      <c r="R15088" s="1"/>
      <c r="S15088" s="1"/>
      <c r="T15088" s="1"/>
    </row>
    <row r="15089" spans="9:20" x14ac:dyDescent="0.25">
      <c r="I15089" s="5"/>
      <c r="K15089" s="3"/>
      <c r="P15089" s="1"/>
      <c r="Q15089" s="1"/>
      <c r="R15089" s="1"/>
      <c r="S15089" s="1"/>
      <c r="T15089" s="1"/>
    </row>
    <row r="15090" spans="9:20" x14ac:dyDescent="0.25">
      <c r="I15090" s="5"/>
      <c r="K15090" s="3"/>
      <c r="P15090" s="1"/>
      <c r="Q15090" s="1"/>
      <c r="R15090" s="1"/>
      <c r="S15090" s="1"/>
      <c r="T15090" s="1"/>
    </row>
    <row r="15091" spans="9:20" x14ac:dyDescent="0.25">
      <c r="I15091" s="5"/>
      <c r="K15091" s="3"/>
      <c r="P15091" s="1"/>
      <c r="Q15091" s="1"/>
      <c r="R15091" s="1"/>
      <c r="S15091" s="1"/>
      <c r="T15091" s="1"/>
    </row>
    <row r="15092" spans="9:20" x14ac:dyDescent="0.25">
      <c r="I15092" s="5"/>
      <c r="K15092" s="3"/>
      <c r="P15092" s="1"/>
      <c r="Q15092" s="1"/>
      <c r="R15092" s="1"/>
      <c r="S15092" s="1"/>
      <c r="T15092" s="1"/>
    </row>
    <row r="15093" spans="9:20" x14ac:dyDescent="0.25">
      <c r="I15093" s="5"/>
      <c r="K15093" s="3"/>
      <c r="P15093" s="1"/>
      <c r="Q15093" s="1"/>
      <c r="R15093" s="1"/>
      <c r="S15093" s="1"/>
      <c r="T15093" s="1"/>
    </row>
    <row r="15094" spans="9:20" x14ac:dyDescent="0.25">
      <c r="I15094" s="5"/>
      <c r="K15094" s="3"/>
      <c r="P15094" s="1"/>
      <c r="Q15094" s="1"/>
      <c r="R15094" s="1"/>
      <c r="S15094" s="1"/>
      <c r="T15094" s="1"/>
    </row>
    <row r="15095" spans="9:20" x14ac:dyDescent="0.25">
      <c r="I15095" s="5"/>
      <c r="K15095" s="3"/>
      <c r="P15095" s="1"/>
      <c r="Q15095" s="1"/>
      <c r="R15095" s="1"/>
      <c r="S15095" s="1"/>
      <c r="T15095" s="1"/>
    </row>
    <row r="15096" spans="9:20" x14ac:dyDescent="0.25">
      <c r="I15096" s="5"/>
      <c r="K15096" s="3"/>
      <c r="P15096" s="1"/>
      <c r="Q15096" s="1"/>
      <c r="R15096" s="1"/>
      <c r="S15096" s="1"/>
      <c r="T15096" s="1"/>
    </row>
    <row r="15097" spans="9:20" x14ac:dyDescent="0.25">
      <c r="I15097" s="5"/>
      <c r="K15097" s="3"/>
      <c r="P15097" s="1"/>
      <c r="Q15097" s="1"/>
      <c r="R15097" s="1"/>
      <c r="S15097" s="1"/>
      <c r="T15097" s="1"/>
    </row>
    <row r="15098" spans="9:20" x14ac:dyDescent="0.25">
      <c r="I15098" s="5"/>
      <c r="K15098" s="3"/>
      <c r="P15098" s="1"/>
      <c r="Q15098" s="1"/>
      <c r="R15098" s="1"/>
      <c r="S15098" s="1"/>
      <c r="T15098" s="1"/>
    </row>
    <row r="15099" spans="9:20" x14ac:dyDescent="0.25">
      <c r="I15099" s="5"/>
      <c r="K15099" s="3"/>
      <c r="P15099" s="1"/>
      <c r="Q15099" s="1"/>
      <c r="R15099" s="1"/>
      <c r="S15099" s="1"/>
      <c r="T15099" s="1"/>
    </row>
    <row r="15100" spans="9:20" x14ac:dyDescent="0.25">
      <c r="I15100" s="5"/>
      <c r="K15100" s="3"/>
      <c r="P15100" s="1"/>
      <c r="Q15100" s="1"/>
      <c r="R15100" s="1"/>
      <c r="S15100" s="1"/>
      <c r="T15100" s="1"/>
    </row>
    <row r="15101" spans="9:20" x14ac:dyDescent="0.25">
      <c r="I15101" s="5"/>
      <c r="K15101" s="3"/>
      <c r="P15101" s="1"/>
      <c r="Q15101" s="1"/>
      <c r="R15101" s="1"/>
      <c r="S15101" s="1"/>
      <c r="T15101" s="1"/>
    </row>
    <row r="15102" spans="9:20" x14ac:dyDescent="0.25">
      <c r="I15102" s="5"/>
      <c r="K15102" s="3"/>
      <c r="P15102" s="1"/>
      <c r="Q15102" s="1"/>
      <c r="R15102" s="1"/>
      <c r="S15102" s="1"/>
      <c r="T15102" s="1"/>
    </row>
    <row r="15103" spans="9:20" x14ac:dyDescent="0.25">
      <c r="I15103" s="5"/>
      <c r="K15103" s="3"/>
      <c r="P15103" s="1"/>
      <c r="Q15103" s="1"/>
      <c r="R15103" s="1"/>
      <c r="S15103" s="1"/>
      <c r="T15103" s="1"/>
    </row>
    <row r="15104" spans="9:20" x14ac:dyDescent="0.25">
      <c r="I15104" s="5"/>
      <c r="K15104" s="3"/>
      <c r="P15104" s="1"/>
      <c r="Q15104" s="1"/>
      <c r="R15104" s="1"/>
      <c r="S15104" s="1"/>
      <c r="T15104" s="1"/>
    </row>
    <row r="15105" spans="9:20" x14ac:dyDescent="0.25">
      <c r="I15105" s="5"/>
      <c r="K15105" s="3"/>
      <c r="P15105" s="1"/>
      <c r="Q15105" s="1"/>
      <c r="R15105" s="1"/>
      <c r="S15105" s="1"/>
      <c r="T15105" s="1"/>
    </row>
    <row r="15106" spans="9:20" x14ac:dyDescent="0.25">
      <c r="I15106" s="5"/>
      <c r="K15106" s="3"/>
      <c r="P15106" s="1"/>
      <c r="Q15106" s="1"/>
      <c r="R15106" s="1"/>
      <c r="S15106" s="1"/>
      <c r="T15106" s="1"/>
    </row>
    <row r="15107" spans="9:20" x14ac:dyDescent="0.25">
      <c r="I15107" s="5"/>
      <c r="K15107" s="3"/>
      <c r="P15107" s="1"/>
      <c r="Q15107" s="1"/>
      <c r="R15107" s="1"/>
      <c r="S15107" s="1"/>
      <c r="T15107" s="1"/>
    </row>
    <row r="15108" spans="9:20" x14ac:dyDescent="0.25">
      <c r="I15108" s="5"/>
      <c r="K15108" s="3"/>
      <c r="P15108" s="1"/>
      <c r="Q15108" s="1"/>
      <c r="R15108" s="1"/>
      <c r="S15108" s="1"/>
      <c r="T15108" s="1"/>
    </row>
    <row r="15109" spans="9:20" x14ac:dyDescent="0.25">
      <c r="I15109" s="5"/>
      <c r="K15109" s="3"/>
      <c r="P15109" s="1"/>
      <c r="Q15109" s="1"/>
      <c r="R15109" s="1"/>
      <c r="S15109" s="1"/>
      <c r="T15109" s="1"/>
    </row>
    <row r="15110" spans="9:20" x14ac:dyDescent="0.25">
      <c r="I15110" s="5"/>
      <c r="K15110" s="3"/>
      <c r="P15110" s="1"/>
      <c r="Q15110" s="1"/>
      <c r="R15110" s="1"/>
      <c r="S15110" s="1"/>
      <c r="T15110" s="1"/>
    </row>
    <row r="15111" spans="9:20" x14ac:dyDescent="0.25">
      <c r="I15111" s="5"/>
      <c r="K15111" s="3"/>
      <c r="P15111" s="1"/>
      <c r="Q15111" s="1"/>
      <c r="R15111" s="1"/>
      <c r="S15111" s="1"/>
      <c r="T15111" s="1"/>
    </row>
    <row r="15112" spans="9:20" x14ac:dyDescent="0.25">
      <c r="I15112" s="5"/>
      <c r="K15112" s="3"/>
      <c r="P15112" s="1"/>
      <c r="Q15112" s="1"/>
      <c r="R15112" s="1"/>
      <c r="S15112" s="1"/>
      <c r="T15112" s="1"/>
    </row>
    <row r="15113" spans="9:20" x14ac:dyDescent="0.25">
      <c r="I15113" s="5"/>
      <c r="J15113" s="3"/>
      <c r="K15113" s="3"/>
      <c r="P15113" s="1"/>
      <c r="Q15113" s="1"/>
      <c r="R15113" s="1"/>
      <c r="S15113" s="1"/>
      <c r="T15113" s="1"/>
    </row>
    <row r="15114" spans="9:20" x14ac:dyDescent="0.25">
      <c r="I15114" s="5"/>
      <c r="K15114" s="3"/>
      <c r="P15114" s="1"/>
      <c r="Q15114" s="1"/>
      <c r="R15114" s="1"/>
      <c r="S15114" s="1"/>
      <c r="T15114" s="1"/>
    </row>
    <row r="15115" spans="9:20" x14ac:dyDescent="0.25">
      <c r="I15115" s="5"/>
      <c r="K15115" s="3"/>
      <c r="P15115" s="1"/>
      <c r="Q15115" s="1"/>
      <c r="R15115" s="1"/>
      <c r="S15115" s="1"/>
      <c r="T15115" s="1"/>
    </row>
    <row r="15116" spans="9:20" x14ac:dyDescent="0.25">
      <c r="I15116" s="5"/>
      <c r="K15116" s="3"/>
      <c r="P15116" s="1"/>
      <c r="Q15116" s="1"/>
      <c r="R15116" s="1"/>
      <c r="S15116" s="1"/>
      <c r="T15116" s="1"/>
    </row>
    <row r="15117" spans="9:20" x14ac:dyDescent="0.25">
      <c r="I15117" s="5"/>
      <c r="K15117" s="3"/>
      <c r="P15117" s="1"/>
      <c r="Q15117" s="1"/>
      <c r="R15117" s="1"/>
      <c r="S15117" s="1"/>
      <c r="T15117" s="1"/>
    </row>
    <row r="15118" spans="9:20" x14ac:dyDescent="0.25">
      <c r="I15118" s="5"/>
      <c r="K15118" s="3"/>
      <c r="P15118" s="1"/>
      <c r="Q15118" s="1"/>
      <c r="R15118" s="1"/>
      <c r="S15118" s="1"/>
      <c r="T15118" s="1"/>
    </row>
    <row r="15119" spans="9:20" x14ac:dyDescent="0.25">
      <c r="I15119" s="5"/>
      <c r="K15119" s="3"/>
      <c r="P15119" s="1"/>
      <c r="Q15119" s="1"/>
      <c r="R15119" s="1"/>
      <c r="S15119" s="1"/>
      <c r="T15119" s="1"/>
    </row>
    <row r="15120" spans="9:20" x14ac:dyDescent="0.25">
      <c r="I15120" s="5"/>
      <c r="K15120" s="3"/>
      <c r="P15120" s="1"/>
      <c r="Q15120" s="1"/>
      <c r="R15120" s="1"/>
      <c r="S15120" s="1"/>
      <c r="T15120" s="1"/>
    </row>
    <row r="15121" spans="9:20" x14ac:dyDescent="0.25">
      <c r="I15121" s="5"/>
      <c r="K15121" s="3"/>
      <c r="P15121" s="1"/>
      <c r="Q15121" s="1"/>
      <c r="R15121" s="1"/>
      <c r="S15121" s="1"/>
      <c r="T15121" s="1"/>
    </row>
    <row r="15122" spans="9:20" x14ac:dyDescent="0.25">
      <c r="I15122" s="5"/>
      <c r="K15122" s="3"/>
      <c r="P15122" s="1"/>
      <c r="Q15122" s="1"/>
      <c r="R15122" s="1"/>
      <c r="S15122" s="1"/>
      <c r="T15122" s="1"/>
    </row>
    <row r="15123" spans="9:20" x14ac:dyDescent="0.25">
      <c r="I15123" s="5"/>
      <c r="K15123" s="3"/>
      <c r="P15123" s="1"/>
      <c r="Q15123" s="1"/>
      <c r="R15123" s="1"/>
      <c r="S15123" s="1"/>
      <c r="T15123" s="1"/>
    </row>
    <row r="15124" spans="9:20" x14ac:dyDescent="0.25">
      <c r="I15124" s="5"/>
      <c r="K15124" s="3"/>
      <c r="P15124" s="1"/>
      <c r="Q15124" s="1"/>
      <c r="R15124" s="1"/>
      <c r="S15124" s="1"/>
      <c r="T15124" s="1"/>
    </row>
    <row r="15125" spans="9:20" x14ac:dyDescent="0.25">
      <c r="I15125" s="5"/>
      <c r="K15125" s="3"/>
      <c r="P15125" s="1"/>
      <c r="Q15125" s="1"/>
      <c r="R15125" s="1"/>
      <c r="S15125" s="1"/>
      <c r="T15125" s="1"/>
    </row>
    <row r="15126" spans="9:20" x14ac:dyDescent="0.25">
      <c r="I15126" s="5"/>
      <c r="K15126" s="3"/>
      <c r="P15126" s="1"/>
      <c r="Q15126" s="1"/>
      <c r="R15126" s="1"/>
      <c r="S15126" s="1"/>
      <c r="T15126" s="1"/>
    </row>
    <row r="15127" spans="9:20" x14ac:dyDescent="0.25">
      <c r="I15127" s="5"/>
      <c r="K15127" s="3"/>
      <c r="P15127" s="1"/>
      <c r="Q15127" s="1"/>
      <c r="R15127" s="1"/>
      <c r="S15127" s="1"/>
      <c r="T15127" s="1"/>
    </row>
    <row r="15128" spans="9:20" x14ac:dyDescent="0.25">
      <c r="I15128" s="5"/>
      <c r="K15128" s="3"/>
      <c r="P15128" s="1"/>
      <c r="Q15128" s="1"/>
      <c r="R15128" s="1"/>
      <c r="S15128" s="1"/>
      <c r="T15128" s="1"/>
    </row>
    <row r="15129" spans="9:20" x14ac:dyDescent="0.25">
      <c r="I15129" s="5"/>
      <c r="K15129" s="3"/>
      <c r="P15129" s="1"/>
      <c r="Q15129" s="1"/>
      <c r="R15129" s="1"/>
      <c r="S15129" s="1"/>
      <c r="T15129" s="1"/>
    </row>
    <row r="15130" spans="9:20" x14ac:dyDescent="0.25">
      <c r="I15130" s="5"/>
      <c r="K15130" s="3"/>
      <c r="P15130" s="1"/>
      <c r="Q15130" s="1"/>
      <c r="R15130" s="1"/>
      <c r="S15130" s="1"/>
      <c r="T15130" s="1"/>
    </row>
    <row r="15131" spans="9:20" x14ac:dyDescent="0.25">
      <c r="I15131" s="5"/>
      <c r="K15131" s="3"/>
      <c r="P15131" s="1"/>
      <c r="Q15131" s="1"/>
      <c r="R15131" s="1"/>
      <c r="S15131" s="1"/>
      <c r="T15131" s="1"/>
    </row>
    <row r="15132" spans="9:20" x14ac:dyDescent="0.25">
      <c r="I15132" s="5"/>
      <c r="K15132" s="3"/>
      <c r="P15132" s="1"/>
      <c r="Q15132" s="1"/>
      <c r="R15132" s="1"/>
      <c r="S15132" s="1"/>
      <c r="T15132" s="1"/>
    </row>
    <row r="15133" spans="9:20" x14ac:dyDescent="0.25">
      <c r="I15133" s="5"/>
      <c r="K15133" s="3"/>
      <c r="P15133" s="1"/>
      <c r="Q15133" s="1"/>
      <c r="R15133" s="1"/>
      <c r="S15133" s="1"/>
      <c r="T15133" s="1"/>
    </row>
    <row r="15134" spans="9:20" x14ac:dyDescent="0.25">
      <c r="I15134" s="5"/>
      <c r="K15134" s="3"/>
      <c r="P15134" s="1"/>
      <c r="Q15134" s="1"/>
      <c r="R15134" s="1"/>
      <c r="S15134" s="1"/>
      <c r="T15134" s="1"/>
    </row>
    <row r="15135" spans="9:20" x14ac:dyDescent="0.25">
      <c r="I15135" s="5"/>
      <c r="K15135" s="3"/>
      <c r="P15135" s="1"/>
      <c r="Q15135" s="1"/>
      <c r="R15135" s="1"/>
      <c r="S15135" s="1"/>
      <c r="T15135" s="1"/>
    </row>
    <row r="15136" spans="9:20" x14ac:dyDescent="0.25">
      <c r="I15136" s="5"/>
      <c r="K15136" s="3"/>
      <c r="P15136" s="1"/>
      <c r="Q15136" s="1"/>
      <c r="R15136" s="1"/>
      <c r="S15136" s="1"/>
      <c r="T15136" s="1"/>
    </row>
    <row r="15137" spans="9:20" x14ac:dyDescent="0.25">
      <c r="I15137" s="5"/>
      <c r="K15137" s="3"/>
      <c r="P15137" s="1"/>
      <c r="Q15137" s="1"/>
      <c r="R15137" s="1"/>
      <c r="S15137" s="1"/>
      <c r="T15137" s="1"/>
    </row>
    <row r="15138" spans="9:20" x14ac:dyDescent="0.25">
      <c r="I15138" s="5"/>
      <c r="K15138" s="3"/>
      <c r="P15138" s="1"/>
      <c r="Q15138" s="1"/>
      <c r="R15138" s="1"/>
      <c r="S15138" s="1"/>
      <c r="T15138" s="1"/>
    </row>
    <row r="15139" spans="9:20" x14ac:dyDescent="0.25">
      <c r="I15139" s="5"/>
      <c r="K15139" s="3"/>
      <c r="P15139" s="1"/>
      <c r="Q15139" s="1"/>
      <c r="R15139" s="1"/>
      <c r="S15139" s="1"/>
      <c r="T15139" s="1"/>
    </row>
    <row r="15140" spans="9:20" x14ac:dyDescent="0.25">
      <c r="I15140" s="5"/>
      <c r="K15140" s="3"/>
      <c r="P15140" s="1"/>
      <c r="Q15140" s="1"/>
      <c r="R15140" s="1"/>
      <c r="S15140" s="1"/>
      <c r="T15140" s="1"/>
    </row>
    <row r="15141" spans="9:20" x14ac:dyDescent="0.25">
      <c r="I15141" s="5"/>
      <c r="K15141" s="3"/>
      <c r="P15141" s="1"/>
      <c r="Q15141" s="1"/>
      <c r="R15141" s="1"/>
      <c r="S15141" s="1"/>
      <c r="T15141" s="1"/>
    </row>
    <row r="15142" spans="9:20" x14ac:dyDescent="0.25">
      <c r="I15142" s="5"/>
      <c r="K15142" s="3"/>
      <c r="P15142" s="1"/>
      <c r="Q15142" s="1"/>
      <c r="R15142" s="1"/>
      <c r="S15142" s="1"/>
      <c r="T15142" s="1"/>
    </row>
    <row r="15143" spans="9:20" x14ac:dyDescent="0.25">
      <c r="I15143" s="5"/>
      <c r="K15143" s="3"/>
      <c r="P15143" s="1"/>
      <c r="Q15143" s="1"/>
      <c r="R15143" s="1"/>
      <c r="S15143" s="1"/>
      <c r="T15143" s="1"/>
    </row>
    <row r="15144" spans="9:20" x14ac:dyDescent="0.25">
      <c r="I15144" s="5"/>
      <c r="K15144" s="3"/>
      <c r="P15144" s="1"/>
      <c r="Q15144" s="1"/>
      <c r="R15144" s="1"/>
      <c r="S15144" s="1"/>
      <c r="T15144" s="1"/>
    </row>
    <row r="15145" spans="9:20" x14ac:dyDescent="0.25">
      <c r="I15145" s="5"/>
      <c r="K15145" s="3"/>
      <c r="P15145" s="1"/>
      <c r="Q15145" s="1"/>
      <c r="R15145" s="1"/>
      <c r="S15145" s="1"/>
      <c r="T15145" s="1"/>
    </row>
    <row r="15146" spans="9:20" x14ac:dyDescent="0.25">
      <c r="I15146" s="5"/>
      <c r="K15146" s="3"/>
      <c r="P15146" s="1"/>
      <c r="Q15146" s="1"/>
      <c r="R15146" s="1"/>
      <c r="S15146" s="1"/>
      <c r="T15146" s="1"/>
    </row>
    <row r="15147" spans="9:20" x14ac:dyDescent="0.25">
      <c r="I15147" s="5"/>
      <c r="K15147" s="3"/>
      <c r="P15147" s="1"/>
      <c r="Q15147" s="1"/>
      <c r="R15147" s="1"/>
      <c r="S15147" s="1"/>
      <c r="T15147" s="1"/>
    </row>
    <row r="15148" spans="9:20" x14ac:dyDescent="0.25">
      <c r="I15148" s="5"/>
      <c r="K15148" s="3"/>
      <c r="P15148" s="1"/>
      <c r="Q15148" s="1"/>
      <c r="R15148" s="1"/>
      <c r="S15148" s="1"/>
      <c r="T15148" s="1"/>
    </row>
    <row r="15149" spans="9:20" x14ac:dyDescent="0.25">
      <c r="I15149" s="5"/>
      <c r="K15149" s="3"/>
      <c r="P15149" s="1"/>
      <c r="Q15149" s="1"/>
      <c r="R15149" s="1"/>
      <c r="S15149" s="1"/>
      <c r="T15149" s="1"/>
    </row>
    <row r="15150" spans="9:20" x14ac:dyDescent="0.25">
      <c r="I15150" s="5"/>
      <c r="K15150" s="3"/>
      <c r="P15150" s="1"/>
      <c r="Q15150" s="1"/>
      <c r="R15150" s="1"/>
      <c r="S15150" s="1"/>
      <c r="T15150" s="1"/>
    </row>
    <row r="15151" spans="9:20" x14ac:dyDescent="0.25">
      <c r="I15151" s="5"/>
      <c r="K15151" s="3"/>
      <c r="P15151" s="1"/>
      <c r="Q15151" s="1"/>
      <c r="R15151" s="1"/>
      <c r="S15151" s="1"/>
      <c r="T15151" s="1"/>
    </row>
    <row r="15152" spans="9:20" x14ac:dyDescent="0.25">
      <c r="I15152" s="5"/>
      <c r="K15152" s="3"/>
      <c r="P15152" s="1"/>
      <c r="Q15152" s="1"/>
      <c r="R15152" s="1"/>
      <c r="S15152" s="1"/>
      <c r="T15152" s="1"/>
    </row>
    <row r="15153" spans="9:20" x14ac:dyDescent="0.25">
      <c r="I15153" s="5"/>
      <c r="K15153" s="3"/>
      <c r="P15153" s="1"/>
      <c r="Q15153" s="1"/>
      <c r="R15153" s="1"/>
      <c r="S15153" s="1"/>
      <c r="T15153" s="1"/>
    </row>
    <row r="15154" spans="9:20" x14ac:dyDescent="0.25">
      <c r="I15154" s="5"/>
      <c r="K15154" s="3"/>
      <c r="P15154" s="1"/>
      <c r="Q15154" s="1"/>
      <c r="R15154" s="1"/>
      <c r="S15154" s="1"/>
      <c r="T15154" s="1"/>
    </row>
    <row r="15155" spans="9:20" x14ac:dyDescent="0.25">
      <c r="I15155" s="5"/>
      <c r="K15155" s="3"/>
      <c r="P15155" s="1"/>
      <c r="Q15155" s="1"/>
      <c r="R15155" s="1"/>
      <c r="S15155" s="1"/>
      <c r="T15155" s="1"/>
    </row>
    <row r="15156" spans="9:20" x14ac:dyDescent="0.25">
      <c r="I15156" s="5"/>
      <c r="K15156" s="3"/>
      <c r="P15156" s="1"/>
      <c r="Q15156" s="1"/>
      <c r="R15156" s="1"/>
      <c r="S15156" s="1"/>
      <c r="T15156" s="1"/>
    </row>
    <row r="15157" spans="9:20" x14ac:dyDescent="0.25">
      <c r="I15157" s="5"/>
      <c r="K15157" s="3"/>
      <c r="P15157" s="1"/>
      <c r="Q15157" s="1"/>
      <c r="R15157" s="1"/>
      <c r="S15157" s="1"/>
      <c r="T15157" s="1"/>
    </row>
    <row r="15158" spans="9:20" x14ac:dyDescent="0.25">
      <c r="I15158" s="5"/>
      <c r="K15158" s="3"/>
      <c r="P15158" s="1"/>
      <c r="Q15158" s="1"/>
      <c r="R15158" s="1"/>
      <c r="S15158" s="1"/>
      <c r="T15158" s="1"/>
    </row>
    <row r="15159" spans="9:20" x14ac:dyDescent="0.25">
      <c r="I15159" s="5"/>
      <c r="K15159" s="3"/>
      <c r="P15159" s="1"/>
      <c r="Q15159" s="1"/>
      <c r="R15159" s="1"/>
      <c r="S15159" s="1"/>
      <c r="T15159" s="1"/>
    </row>
    <row r="15160" spans="9:20" x14ac:dyDescent="0.25">
      <c r="I15160" s="5"/>
      <c r="K15160" s="3"/>
      <c r="P15160" s="1"/>
      <c r="Q15160" s="1"/>
      <c r="R15160" s="1"/>
      <c r="S15160" s="1"/>
      <c r="T15160" s="1"/>
    </row>
    <row r="15161" spans="9:20" x14ac:dyDescent="0.25">
      <c r="I15161" s="5"/>
      <c r="K15161" s="3"/>
      <c r="P15161" s="1"/>
      <c r="Q15161" s="1"/>
      <c r="R15161" s="1"/>
      <c r="S15161" s="1"/>
      <c r="T15161" s="1"/>
    </row>
    <row r="15162" spans="9:20" x14ac:dyDescent="0.25">
      <c r="I15162" s="5"/>
      <c r="K15162" s="3"/>
      <c r="P15162" s="1"/>
      <c r="Q15162" s="1"/>
      <c r="R15162" s="1"/>
      <c r="S15162" s="1"/>
      <c r="T15162" s="1"/>
    </row>
    <row r="15163" spans="9:20" x14ac:dyDescent="0.25">
      <c r="I15163" s="5"/>
      <c r="K15163" s="3"/>
      <c r="P15163" s="1"/>
      <c r="Q15163" s="1"/>
      <c r="R15163" s="1"/>
      <c r="S15163" s="1"/>
      <c r="T15163" s="1"/>
    </row>
    <row r="15164" spans="9:20" x14ac:dyDescent="0.25">
      <c r="I15164" s="5"/>
      <c r="K15164" s="3"/>
      <c r="P15164" s="1"/>
      <c r="Q15164" s="1"/>
      <c r="R15164" s="1"/>
      <c r="S15164" s="1"/>
      <c r="T15164" s="1"/>
    </row>
    <row r="15165" spans="9:20" x14ac:dyDescent="0.25">
      <c r="I15165" s="5"/>
      <c r="K15165" s="3"/>
      <c r="P15165" s="1"/>
      <c r="Q15165" s="1"/>
      <c r="R15165" s="1"/>
      <c r="S15165" s="1"/>
      <c r="T15165" s="1"/>
    </row>
    <row r="15166" spans="9:20" x14ac:dyDescent="0.25">
      <c r="I15166" s="5"/>
      <c r="K15166" s="3"/>
      <c r="P15166" s="1"/>
      <c r="Q15166" s="1"/>
      <c r="R15166" s="1"/>
      <c r="S15166" s="1"/>
      <c r="T15166" s="1"/>
    </row>
    <row r="15167" spans="9:20" x14ac:dyDescent="0.25">
      <c r="I15167" s="5"/>
      <c r="K15167" s="3"/>
      <c r="P15167" s="1"/>
      <c r="Q15167" s="1"/>
      <c r="R15167" s="1"/>
      <c r="S15167" s="1"/>
      <c r="T15167" s="1"/>
    </row>
    <row r="15168" spans="9:20" x14ac:dyDescent="0.25">
      <c r="I15168" s="5"/>
      <c r="K15168" s="3"/>
      <c r="P15168" s="1"/>
      <c r="Q15168" s="1"/>
      <c r="R15168" s="1"/>
      <c r="S15168" s="1"/>
      <c r="T15168" s="1"/>
    </row>
    <row r="15169" spans="9:20" x14ac:dyDescent="0.25">
      <c r="I15169" s="5"/>
      <c r="K15169" s="3"/>
      <c r="P15169" s="1"/>
      <c r="Q15169" s="1"/>
      <c r="R15169" s="1"/>
      <c r="S15169" s="1"/>
      <c r="T15169" s="1"/>
    </row>
    <row r="15170" spans="9:20" x14ac:dyDescent="0.25">
      <c r="I15170" s="5"/>
      <c r="K15170" s="3"/>
      <c r="P15170" s="1"/>
      <c r="Q15170" s="1"/>
      <c r="R15170" s="1"/>
      <c r="S15170" s="1"/>
      <c r="T15170" s="1"/>
    </row>
    <row r="15171" spans="9:20" x14ac:dyDescent="0.25">
      <c r="I15171" s="5"/>
      <c r="K15171" s="3"/>
      <c r="P15171" s="1"/>
      <c r="Q15171" s="1"/>
      <c r="R15171" s="1"/>
      <c r="S15171" s="1"/>
      <c r="T15171" s="1"/>
    </row>
    <row r="15172" spans="9:20" x14ac:dyDescent="0.25">
      <c r="I15172" s="5"/>
      <c r="K15172" s="3"/>
      <c r="P15172" s="1"/>
      <c r="Q15172" s="1"/>
      <c r="R15172" s="1"/>
      <c r="S15172" s="1"/>
      <c r="T15172" s="1"/>
    </row>
    <row r="15173" spans="9:20" x14ac:dyDescent="0.25">
      <c r="I15173" s="5"/>
      <c r="K15173" s="3"/>
      <c r="P15173" s="1"/>
      <c r="Q15173" s="1"/>
      <c r="R15173" s="1"/>
      <c r="S15173" s="1"/>
      <c r="T15173" s="1"/>
    </row>
    <row r="15174" spans="9:20" x14ac:dyDescent="0.25">
      <c r="I15174" s="5"/>
      <c r="K15174" s="3"/>
      <c r="P15174" s="1"/>
      <c r="Q15174" s="1"/>
      <c r="R15174" s="1"/>
      <c r="S15174" s="1"/>
      <c r="T15174" s="1"/>
    </row>
    <row r="15175" spans="9:20" x14ac:dyDescent="0.25">
      <c r="I15175" s="5"/>
      <c r="K15175" s="3"/>
      <c r="P15175" s="1"/>
      <c r="Q15175" s="1"/>
      <c r="R15175" s="1"/>
      <c r="S15175" s="1"/>
      <c r="T15175" s="1"/>
    </row>
    <row r="15176" spans="9:20" x14ac:dyDescent="0.25">
      <c r="I15176" s="5"/>
      <c r="K15176" s="3"/>
      <c r="P15176" s="1"/>
      <c r="Q15176" s="1"/>
      <c r="R15176" s="1"/>
      <c r="S15176" s="1"/>
      <c r="T15176" s="1"/>
    </row>
    <row r="15177" spans="9:20" x14ac:dyDescent="0.25">
      <c r="I15177" s="5"/>
      <c r="K15177" s="3"/>
      <c r="P15177" s="1"/>
      <c r="Q15177" s="1"/>
      <c r="R15177" s="1"/>
      <c r="S15177" s="1"/>
      <c r="T15177" s="1"/>
    </row>
    <row r="15178" spans="9:20" x14ac:dyDescent="0.25">
      <c r="I15178" s="5"/>
      <c r="K15178" s="3"/>
      <c r="P15178" s="1"/>
      <c r="Q15178" s="1"/>
      <c r="R15178" s="1"/>
      <c r="S15178" s="1"/>
      <c r="T15178" s="1"/>
    </row>
    <row r="15179" spans="9:20" x14ac:dyDescent="0.25">
      <c r="I15179" s="5"/>
      <c r="K15179" s="3"/>
      <c r="P15179" s="1"/>
      <c r="Q15179" s="1"/>
      <c r="R15179" s="1"/>
      <c r="S15179" s="1"/>
      <c r="T15179" s="1"/>
    </row>
    <row r="15180" spans="9:20" x14ac:dyDescent="0.25">
      <c r="I15180" s="5"/>
      <c r="K15180" s="3"/>
      <c r="P15180" s="1"/>
      <c r="Q15180" s="1"/>
      <c r="R15180" s="1"/>
      <c r="S15180" s="1"/>
      <c r="T15180" s="1"/>
    </row>
    <row r="15181" spans="9:20" x14ac:dyDescent="0.25">
      <c r="I15181" s="5"/>
      <c r="K15181" s="3"/>
      <c r="P15181" s="1"/>
      <c r="Q15181" s="1"/>
      <c r="R15181" s="1"/>
      <c r="S15181" s="1"/>
      <c r="T15181" s="1"/>
    </row>
    <row r="15182" spans="9:20" x14ac:dyDescent="0.25">
      <c r="I15182" s="5"/>
      <c r="K15182" s="3"/>
      <c r="P15182" s="1"/>
      <c r="Q15182" s="1"/>
      <c r="R15182" s="1"/>
      <c r="S15182" s="1"/>
      <c r="T15182" s="1"/>
    </row>
    <row r="15183" spans="9:20" x14ac:dyDescent="0.25">
      <c r="I15183" s="5"/>
      <c r="K15183" s="3"/>
      <c r="P15183" s="1"/>
      <c r="Q15183" s="1"/>
      <c r="R15183" s="1"/>
      <c r="S15183" s="1"/>
      <c r="T15183" s="1"/>
    </row>
    <row r="15184" spans="9:20" x14ac:dyDescent="0.25">
      <c r="I15184" s="5"/>
      <c r="K15184" s="3"/>
      <c r="P15184" s="1"/>
      <c r="Q15184" s="1"/>
      <c r="R15184" s="1"/>
      <c r="S15184" s="1"/>
      <c r="T15184" s="1"/>
    </row>
    <row r="15185" spans="9:20" x14ac:dyDescent="0.25">
      <c r="I15185" s="5"/>
      <c r="K15185" s="3"/>
      <c r="P15185" s="1"/>
      <c r="Q15185" s="1"/>
      <c r="R15185" s="1"/>
      <c r="S15185" s="1"/>
      <c r="T15185" s="1"/>
    </row>
    <row r="15186" spans="9:20" x14ac:dyDescent="0.25">
      <c r="I15186" s="5"/>
      <c r="K15186" s="3"/>
      <c r="P15186" s="1"/>
      <c r="Q15186" s="1"/>
      <c r="R15186" s="1"/>
      <c r="S15186" s="1"/>
      <c r="T15186" s="1"/>
    </row>
    <row r="15187" spans="9:20" x14ac:dyDescent="0.25">
      <c r="I15187" s="5"/>
      <c r="K15187" s="3"/>
      <c r="P15187" s="1"/>
      <c r="Q15187" s="1"/>
      <c r="R15187" s="1"/>
      <c r="S15187" s="1"/>
      <c r="T15187" s="1"/>
    </row>
    <row r="15188" spans="9:20" x14ac:dyDescent="0.25">
      <c r="I15188" s="5"/>
      <c r="K15188" s="3"/>
      <c r="P15188" s="1"/>
      <c r="Q15188" s="1"/>
      <c r="R15188" s="1"/>
      <c r="S15188" s="1"/>
      <c r="T15188" s="1"/>
    </row>
    <row r="15189" spans="9:20" x14ac:dyDescent="0.25">
      <c r="I15189" s="5"/>
      <c r="K15189" s="3"/>
      <c r="P15189" s="1"/>
      <c r="Q15189" s="1"/>
      <c r="R15189" s="1"/>
      <c r="S15189" s="1"/>
      <c r="T15189" s="1"/>
    </row>
    <row r="15190" spans="9:20" x14ac:dyDescent="0.25">
      <c r="I15190" s="5"/>
      <c r="K15190" s="3"/>
      <c r="P15190" s="1"/>
      <c r="Q15190" s="1"/>
      <c r="R15190" s="1"/>
      <c r="S15190" s="1"/>
      <c r="T15190" s="1"/>
    </row>
    <row r="15191" spans="9:20" x14ac:dyDescent="0.25">
      <c r="I15191" s="5"/>
      <c r="K15191" s="3"/>
      <c r="P15191" s="1"/>
      <c r="Q15191" s="1"/>
      <c r="R15191" s="1"/>
      <c r="S15191" s="1"/>
      <c r="T15191" s="1"/>
    </row>
    <row r="15192" spans="9:20" x14ac:dyDescent="0.25">
      <c r="I15192" s="5"/>
      <c r="K15192" s="3"/>
      <c r="P15192" s="1"/>
      <c r="Q15192" s="1"/>
      <c r="R15192" s="1"/>
      <c r="S15192" s="1"/>
      <c r="T15192" s="1"/>
    </row>
    <row r="15193" spans="9:20" x14ac:dyDescent="0.25">
      <c r="I15193" s="5"/>
      <c r="K15193" s="3"/>
      <c r="P15193" s="1"/>
      <c r="Q15193" s="1"/>
      <c r="R15193" s="1"/>
      <c r="S15193" s="1"/>
      <c r="T15193" s="1"/>
    </row>
    <row r="15194" spans="9:20" x14ac:dyDescent="0.25">
      <c r="I15194" s="5"/>
      <c r="K15194" s="3"/>
      <c r="P15194" s="1"/>
      <c r="Q15194" s="1"/>
      <c r="R15194" s="1"/>
      <c r="S15194" s="1"/>
      <c r="T15194" s="1"/>
    </row>
    <row r="15195" spans="9:20" x14ac:dyDescent="0.25">
      <c r="I15195" s="5"/>
      <c r="K15195" s="3"/>
      <c r="P15195" s="1"/>
      <c r="Q15195" s="1"/>
      <c r="R15195" s="1"/>
      <c r="S15195" s="1"/>
      <c r="T15195" s="1"/>
    </row>
    <row r="15196" spans="9:20" x14ac:dyDescent="0.25">
      <c r="I15196" s="5"/>
      <c r="K15196" s="3"/>
      <c r="P15196" s="1"/>
      <c r="Q15196" s="1"/>
      <c r="R15196" s="1"/>
      <c r="S15196" s="1"/>
      <c r="T15196" s="1"/>
    </row>
    <row r="15197" spans="9:20" x14ac:dyDescent="0.25">
      <c r="I15197" s="5"/>
      <c r="K15197" s="3"/>
      <c r="P15197" s="1"/>
      <c r="Q15197" s="1"/>
      <c r="R15197" s="1"/>
      <c r="S15197" s="1"/>
      <c r="T15197" s="1"/>
    </row>
    <row r="15198" spans="9:20" x14ac:dyDescent="0.25">
      <c r="I15198" s="5"/>
      <c r="K15198" s="3"/>
      <c r="P15198" s="1"/>
      <c r="Q15198" s="1"/>
      <c r="R15198" s="1"/>
      <c r="S15198" s="1"/>
      <c r="T15198" s="1"/>
    </row>
    <row r="15199" spans="9:20" x14ac:dyDescent="0.25">
      <c r="I15199" s="5"/>
      <c r="K15199" s="3"/>
      <c r="P15199" s="1"/>
      <c r="Q15199" s="1"/>
      <c r="R15199" s="1"/>
      <c r="S15199" s="1"/>
      <c r="T15199" s="1"/>
    </row>
    <row r="15200" spans="9:20" x14ac:dyDescent="0.25">
      <c r="I15200" s="5"/>
      <c r="K15200" s="3"/>
      <c r="P15200" s="1"/>
      <c r="Q15200" s="1"/>
      <c r="R15200" s="1"/>
      <c r="S15200" s="1"/>
      <c r="T15200" s="1"/>
    </row>
    <row r="15201" spans="9:20" x14ac:dyDescent="0.25">
      <c r="I15201" s="5"/>
      <c r="K15201" s="3"/>
      <c r="P15201" s="1"/>
      <c r="Q15201" s="1"/>
      <c r="R15201" s="1"/>
      <c r="S15201" s="1"/>
      <c r="T15201" s="1"/>
    </row>
    <row r="15202" spans="9:20" x14ac:dyDescent="0.25">
      <c r="I15202" s="5"/>
      <c r="K15202" s="3"/>
      <c r="P15202" s="1"/>
      <c r="Q15202" s="1"/>
      <c r="R15202" s="1"/>
      <c r="S15202" s="1"/>
      <c r="T15202" s="1"/>
    </row>
    <row r="15203" spans="9:20" x14ac:dyDescent="0.25">
      <c r="I15203" s="5"/>
      <c r="K15203" s="3"/>
      <c r="P15203" s="1"/>
      <c r="Q15203" s="1"/>
      <c r="R15203" s="1"/>
      <c r="S15203" s="1"/>
      <c r="T15203" s="1"/>
    </row>
    <row r="15204" spans="9:20" x14ac:dyDescent="0.25">
      <c r="I15204" s="5"/>
      <c r="K15204" s="3"/>
      <c r="P15204" s="1"/>
      <c r="Q15204" s="1"/>
      <c r="R15204" s="1"/>
      <c r="S15204" s="1"/>
      <c r="T15204" s="1"/>
    </row>
    <row r="15205" spans="9:20" x14ac:dyDescent="0.25">
      <c r="I15205" s="5"/>
      <c r="K15205" s="3"/>
      <c r="P15205" s="1"/>
      <c r="Q15205" s="1"/>
      <c r="R15205" s="1"/>
      <c r="S15205" s="1"/>
      <c r="T15205" s="1"/>
    </row>
    <row r="15206" spans="9:20" x14ac:dyDescent="0.25">
      <c r="I15206" s="5"/>
      <c r="K15206" s="3"/>
      <c r="P15206" s="1"/>
      <c r="Q15206" s="1"/>
      <c r="R15206" s="1"/>
      <c r="S15206" s="1"/>
      <c r="T15206" s="1"/>
    </row>
    <row r="15207" spans="9:20" x14ac:dyDescent="0.25">
      <c r="I15207" s="5"/>
      <c r="K15207" s="3"/>
      <c r="P15207" s="1"/>
      <c r="Q15207" s="1"/>
      <c r="R15207" s="1"/>
      <c r="S15207" s="1"/>
      <c r="T15207" s="1"/>
    </row>
    <row r="15208" spans="9:20" x14ac:dyDescent="0.25">
      <c r="I15208" s="5"/>
      <c r="J15208" s="3"/>
      <c r="K15208" s="3"/>
      <c r="P15208" s="1"/>
      <c r="Q15208" s="1"/>
      <c r="R15208" s="1"/>
      <c r="S15208" s="1"/>
      <c r="T15208" s="1"/>
    </row>
    <row r="15209" spans="9:20" x14ac:dyDescent="0.25">
      <c r="I15209" s="5"/>
      <c r="K15209" s="3"/>
      <c r="P15209" s="1"/>
      <c r="Q15209" s="1"/>
      <c r="R15209" s="1"/>
      <c r="S15209" s="1"/>
      <c r="T15209" s="1"/>
    </row>
    <row r="15210" spans="9:20" x14ac:dyDescent="0.25">
      <c r="I15210" s="5"/>
      <c r="K15210" s="3"/>
      <c r="P15210" s="1"/>
      <c r="Q15210" s="1"/>
      <c r="R15210" s="1"/>
      <c r="S15210" s="1"/>
      <c r="T15210" s="1"/>
    </row>
    <row r="15211" spans="9:20" x14ac:dyDescent="0.25">
      <c r="I15211" s="5"/>
      <c r="K15211" s="3"/>
      <c r="P15211" s="1"/>
      <c r="Q15211" s="1"/>
      <c r="R15211" s="1"/>
      <c r="S15211" s="1"/>
      <c r="T15211" s="1"/>
    </row>
    <row r="15212" spans="9:20" x14ac:dyDescent="0.25">
      <c r="I15212" s="5"/>
      <c r="K15212" s="3"/>
      <c r="P15212" s="1"/>
      <c r="Q15212" s="1"/>
      <c r="R15212" s="1"/>
      <c r="S15212" s="1"/>
      <c r="T15212" s="1"/>
    </row>
    <row r="15213" spans="9:20" x14ac:dyDescent="0.25">
      <c r="I15213" s="5"/>
      <c r="K15213" s="3"/>
      <c r="P15213" s="1"/>
      <c r="Q15213" s="1"/>
      <c r="R15213" s="1"/>
      <c r="S15213" s="1"/>
      <c r="T15213" s="1"/>
    </row>
    <row r="15214" spans="9:20" x14ac:dyDescent="0.25">
      <c r="I15214" s="5"/>
      <c r="K15214" s="3"/>
      <c r="P15214" s="1"/>
      <c r="Q15214" s="1"/>
      <c r="R15214" s="1"/>
      <c r="S15214" s="1"/>
      <c r="T15214" s="1"/>
    </row>
    <row r="15215" spans="9:20" x14ac:dyDescent="0.25">
      <c r="I15215" s="5"/>
      <c r="K15215" s="3"/>
      <c r="P15215" s="1"/>
      <c r="Q15215" s="1"/>
      <c r="R15215" s="1"/>
      <c r="S15215" s="1"/>
      <c r="T15215" s="1"/>
    </row>
    <row r="15216" spans="9:20" x14ac:dyDescent="0.25">
      <c r="I15216" s="5"/>
      <c r="K15216" s="3"/>
      <c r="P15216" s="1"/>
      <c r="Q15216" s="1"/>
      <c r="R15216" s="1"/>
      <c r="S15216" s="1"/>
      <c r="T15216" s="1"/>
    </row>
    <row r="15217" spans="9:20" x14ac:dyDescent="0.25">
      <c r="I15217" s="5"/>
      <c r="K15217" s="3"/>
      <c r="P15217" s="1"/>
      <c r="Q15217" s="1"/>
      <c r="R15217" s="1"/>
      <c r="S15217" s="1"/>
      <c r="T15217" s="1"/>
    </row>
    <row r="15218" spans="9:20" x14ac:dyDescent="0.25">
      <c r="I15218" s="5"/>
      <c r="K15218" s="3"/>
      <c r="P15218" s="1"/>
      <c r="Q15218" s="1"/>
      <c r="R15218" s="1"/>
      <c r="S15218" s="1"/>
      <c r="T15218" s="1"/>
    </row>
    <row r="15219" spans="9:20" x14ac:dyDescent="0.25">
      <c r="I15219" s="5"/>
      <c r="K15219" s="3"/>
      <c r="P15219" s="1"/>
      <c r="Q15219" s="1"/>
      <c r="R15219" s="1"/>
      <c r="S15219" s="1"/>
      <c r="T15219" s="1"/>
    </row>
    <row r="15220" spans="9:20" x14ac:dyDescent="0.25">
      <c r="I15220" s="5"/>
      <c r="K15220" s="3"/>
      <c r="P15220" s="1"/>
      <c r="Q15220" s="1"/>
      <c r="R15220" s="1"/>
      <c r="S15220" s="1"/>
      <c r="T15220" s="1"/>
    </row>
    <row r="15221" spans="9:20" x14ac:dyDescent="0.25">
      <c r="I15221" s="5"/>
      <c r="K15221" s="3"/>
      <c r="P15221" s="1"/>
      <c r="Q15221" s="1"/>
      <c r="R15221" s="1"/>
      <c r="S15221" s="1"/>
      <c r="T15221" s="1"/>
    </row>
    <row r="15222" spans="9:20" x14ac:dyDescent="0.25">
      <c r="I15222" s="5"/>
      <c r="K15222" s="3"/>
      <c r="P15222" s="1"/>
      <c r="Q15222" s="1"/>
      <c r="R15222" s="1"/>
      <c r="S15222" s="1"/>
      <c r="T15222" s="1"/>
    </row>
    <row r="15223" spans="9:20" x14ac:dyDescent="0.25">
      <c r="I15223" s="5"/>
      <c r="K15223" s="3"/>
      <c r="P15223" s="1"/>
      <c r="Q15223" s="1"/>
      <c r="R15223" s="1"/>
      <c r="S15223" s="1"/>
      <c r="T15223" s="1"/>
    </row>
    <row r="15224" spans="9:20" x14ac:dyDescent="0.25">
      <c r="I15224" s="5"/>
      <c r="K15224" s="3"/>
      <c r="P15224" s="1"/>
      <c r="Q15224" s="1"/>
      <c r="R15224" s="1"/>
      <c r="S15224" s="1"/>
      <c r="T15224" s="1"/>
    </row>
    <row r="15225" spans="9:20" x14ac:dyDescent="0.25">
      <c r="I15225" s="5"/>
      <c r="K15225" s="3"/>
      <c r="P15225" s="1"/>
      <c r="Q15225" s="1"/>
      <c r="R15225" s="1"/>
      <c r="S15225" s="1"/>
      <c r="T15225" s="1"/>
    </row>
    <row r="15226" spans="9:20" x14ac:dyDescent="0.25">
      <c r="I15226" s="5"/>
      <c r="K15226" s="3"/>
      <c r="P15226" s="1"/>
      <c r="Q15226" s="1"/>
      <c r="R15226" s="1"/>
      <c r="S15226" s="1"/>
      <c r="T15226" s="1"/>
    </row>
    <row r="15227" spans="9:20" x14ac:dyDescent="0.25">
      <c r="I15227" s="5"/>
      <c r="K15227" s="3"/>
      <c r="P15227" s="1"/>
      <c r="Q15227" s="1"/>
      <c r="R15227" s="1"/>
      <c r="S15227" s="1"/>
      <c r="T15227" s="1"/>
    </row>
    <row r="15228" spans="9:20" x14ac:dyDescent="0.25">
      <c r="I15228" s="5"/>
      <c r="K15228" s="3"/>
      <c r="P15228" s="1"/>
      <c r="Q15228" s="1"/>
      <c r="R15228" s="1"/>
      <c r="S15228" s="1"/>
      <c r="T15228" s="1"/>
    </row>
    <row r="15229" spans="9:20" x14ac:dyDescent="0.25">
      <c r="I15229" s="5"/>
      <c r="K15229" s="3"/>
      <c r="P15229" s="1"/>
      <c r="Q15229" s="1"/>
      <c r="R15229" s="1"/>
      <c r="S15229" s="1"/>
      <c r="T15229" s="1"/>
    </row>
    <row r="15230" spans="9:20" x14ac:dyDescent="0.25">
      <c r="I15230" s="5"/>
      <c r="K15230" s="3"/>
      <c r="P15230" s="1"/>
      <c r="Q15230" s="1"/>
      <c r="R15230" s="1"/>
      <c r="S15230" s="1"/>
      <c r="T15230" s="1"/>
    </row>
    <row r="15231" spans="9:20" x14ac:dyDescent="0.25">
      <c r="I15231" s="5"/>
      <c r="K15231" s="3"/>
      <c r="P15231" s="1"/>
      <c r="Q15231" s="1"/>
      <c r="R15231" s="1"/>
      <c r="S15231" s="1"/>
      <c r="T15231" s="1"/>
    </row>
    <row r="15232" spans="9:20" x14ac:dyDescent="0.25">
      <c r="I15232" s="5"/>
      <c r="K15232" s="3"/>
      <c r="P15232" s="1"/>
      <c r="Q15232" s="1"/>
      <c r="R15232" s="1"/>
      <c r="S15232" s="1"/>
      <c r="T15232" s="1"/>
    </row>
    <row r="15233" spans="9:20" x14ac:dyDescent="0.25">
      <c r="I15233" s="5"/>
      <c r="K15233" s="3"/>
      <c r="P15233" s="1"/>
      <c r="Q15233" s="1"/>
      <c r="R15233" s="1"/>
      <c r="S15233" s="1"/>
      <c r="T15233" s="1"/>
    </row>
    <row r="15234" spans="9:20" x14ac:dyDescent="0.25">
      <c r="I15234" s="5"/>
      <c r="K15234" s="3"/>
      <c r="P15234" s="1"/>
      <c r="Q15234" s="1"/>
      <c r="R15234" s="1"/>
      <c r="S15234" s="1"/>
      <c r="T15234" s="1"/>
    </row>
    <row r="15235" spans="9:20" x14ac:dyDescent="0.25">
      <c r="I15235" s="5"/>
      <c r="K15235" s="3"/>
      <c r="P15235" s="1"/>
      <c r="Q15235" s="1"/>
      <c r="R15235" s="1"/>
      <c r="S15235" s="1"/>
      <c r="T15235" s="1"/>
    </row>
    <row r="15236" spans="9:20" x14ac:dyDescent="0.25">
      <c r="I15236" s="5"/>
      <c r="K15236" s="3"/>
      <c r="P15236" s="1"/>
      <c r="Q15236" s="1"/>
      <c r="R15236" s="1"/>
      <c r="S15236" s="1"/>
      <c r="T15236" s="1"/>
    </row>
    <row r="15237" spans="9:20" x14ac:dyDescent="0.25">
      <c r="I15237" s="5"/>
      <c r="K15237" s="3"/>
      <c r="P15237" s="1"/>
      <c r="Q15237" s="1"/>
      <c r="R15237" s="1"/>
      <c r="S15237" s="1"/>
      <c r="T15237" s="1"/>
    </row>
    <row r="15238" spans="9:20" x14ac:dyDescent="0.25">
      <c r="I15238" s="5"/>
      <c r="K15238" s="3"/>
      <c r="P15238" s="1"/>
      <c r="Q15238" s="1"/>
      <c r="R15238" s="1"/>
      <c r="S15238" s="1"/>
      <c r="T15238" s="1"/>
    </row>
    <row r="15239" spans="9:20" x14ac:dyDescent="0.25">
      <c r="I15239" s="5"/>
      <c r="K15239" s="3"/>
      <c r="P15239" s="1"/>
      <c r="Q15239" s="1"/>
      <c r="R15239" s="1"/>
      <c r="S15239" s="1"/>
      <c r="T15239" s="1"/>
    </row>
    <row r="15240" spans="9:20" x14ac:dyDescent="0.25">
      <c r="I15240" s="5"/>
      <c r="K15240" s="3"/>
      <c r="P15240" s="1"/>
      <c r="Q15240" s="1"/>
      <c r="R15240" s="1"/>
      <c r="S15240" s="1"/>
      <c r="T15240" s="1"/>
    </row>
    <row r="15241" spans="9:20" x14ac:dyDescent="0.25">
      <c r="I15241" s="5"/>
      <c r="K15241" s="3"/>
      <c r="P15241" s="1"/>
      <c r="Q15241" s="1"/>
      <c r="R15241" s="1"/>
      <c r="S15241" s="1"/>
      <c r="T15241" s="1"/>
    </row>
    <row r="15242" spans="9:20" x14ac:dyDescent="0.25">
      <c r="I15242" s="5"/>
      <c r="K15242" s="3"/>
      <c r="P15242" s="1"/>
      <c r="Q15242" s="1"/>
      <c r="R15242" s="1"/>
      <c r="S15242" s="1"/>
      <c r="T15242" s="1"/>
    </row>
    <row r="15243" spans="9:20" x14ac:dyDescent="0.25">
      <c r="I15243" s="5"/>
      <c r="K15243" s="3"/>
      <c r="P15243" s="1"/>
      <c r="Q15243" s="1"/>
      <c r="R15243" s="1"/>
      <c r="S15243" s="1"/>
      <c r="T15243" s="1"/>
    </row>
    <row r="15244" spans="9:20" x14ac:dyDescent="0.25">
      <c r="I15244" s="5"/>
      <c r="K15244" s="3"/>
      <c r="P15244" s="1"/>
      <c r="Q15244" s="1"/>
      <c r="R15244" s="1"/>
      <c r="S15244" s="1"/>
      <c r="T15244" s="1"/>
    </row>
    <row r="15245" spans="9:20" x14ac:dyDescent="0.25">
      <c r="I15245" s="5"/>
      <c r="K15245" s="3"/>
      <c r="P15245" s="1"/>
      <c r="Q15245" s="1"/>
      <c r="R15245" s="1"/>
      <c r="S15245" s="1"/>
      <c r="T15245" s="1"/>
    </row>
    <row r="15246" spans="9:20" x14ac:dyDescent="0.25">
      <c r="I15246" s="5"/>
      <c r="K15246" s="3"/>
      <c r="P15246" s="1"/>
      <c r="Q15246" s="1"/>
      <c r="R15246" s="1"/>
      <c r="S15246" s="1"/>
      <c r="T15246" s="1"/>
    </row>
    <row r="15247" spans="9:20" x14ac:dyDescent="0.25">
      <c r="I15247" s="5"/>
      <c r="K15247" s="3"/>
      <c r="P15247" s="1"/>
      <c r="Q15247" s="1"/>
      <c r="R15247" s="1"/>
      <c r="S15247" s="1"/>
      <c r="T15247" s="1"/>
    </row>
    <row r="15248" spans="9:20" x14ac:dyDescent="0.25">
      <c r="I15248" s="5"/>
      <c r="K15248" s="3"/>
      <c r="P15248" s="1"/>
      <c r="Q15248" s="1"/>
      <c r="R15248" s="1"/>
      <c r="S15248" s="1"/>
      <c r="T15248" s="1"/>
    </row>
    <row r="15249" spans="9:20" x14ac:dyDescent="0.25">
      <c r="I15249" s="5"/>
      <c r="K15249" s="3"/>
      <c r="P15249" s="1"/>
      <c r="Q15249" s="1"/>
      <c r="R15249" s="1"/>
      <c r="S15249" s="1"/>
      <c r="T15249" s="1"/>
    </row>
    <row r="15250" spans="9:20" x14ac:dyDescent="0.25">
      <c r="I15250" s="5"/>
      <c r="K15250" s="3"/>
      <c r="P15250" s="1"/>
      <c r="Q15250" s="1"/>
      <c r="R15250" s="1"/>
      <c r="S15250" s="1"/>
      <c r="T15250" s="1"/>
    </row>
    <row r="15251" spans="9:20" x14ac:dyDescent="0.25">
      <c r="I15251" s="5"/>
      <c r="K15251" s="3"/>
      <c r="P15251" s="1"/>
      <c r="Q15251" s="1"/>
      <c r="R15251" s="1"/>
      <c r="S15251" s="1"/>
      <c r="T15251" s="1"/>
    </row>
    <row r="15252" spans="9:20" x14ac:dyDescent="0.25">
      <c r="I15252" s="5"/>
      <c r="K15252" s="3"/>
      <c r="P15252" s="1"/>
      <c r="Q15252" s="1"/>
      <c r="R15252" s="1"/>
      <c r="S15252" s="1"/>
      <c r="T15252" s="1"/>
    </row>
    <row r="15253" spans="9:20" x14ac:dyDescent="0.25">
      <c r="I15253" s="5"/>
      <c r="K15253" s="3"/>
      <c r="P15253" s="1"/>
      <c r="Q15253" s="1"/>
      <c r="R15253" s="1"/>
      <c r="S15253" s="1"/>
      <c r="T15253" s="1"/>
    </row>
    <row r="15254" spans="9:20" x14ac:dyDescent="0.25">
      <c r="I15254" s="5"/>
      <c r="K15254" s="3"/>
      <c r="P15254" s="1"/>
      <c r="Q15254" s="1"/>
      <c r="R15254" s="1"/>
      <c r="S15254" s="1"/>
      <c r="T15254" s="1"/>
    </row>
    <row r="15255" spans="9:20" x14ac:dyDescent="0.25">
      <c r="I15255" s="5"/>
      <c r="K15255" s="3"/>
      <c r="P15255" s="1"/>
      <c r="Q15255" s="1"/>
      <c r="R15255" s="1"/>
      <c r="S15255" s="1"/>
      <c r="T15255" s="1"/>
    </row>
    <row r="15256" spans="9:20" x14ac:dyDescent="0.25">
      <c r="I15256" s="5"/>
      <c r="K15256" s="3"/>
      <c r="P15256" s="1"/>
      <c r="Q15256" s="1"/>
      <c r="R15256" s="1"/>
      <c r="S15256" s="1"/>
      <c r="T15256" s="1"/>
    </row>
    <row r="15257" spans="9:20" x14ac:dyDescent="0.25">
      <c r="I15257" s="5"/>
      <c r="K15257" s="3"/>
      <c r="P15257" s="1"/>
      <c r="Q15257" s="1"/>
      <c r="R15257" s="1"/>
      <c r="S15257" s="1"/>
      <c r="T15257" s="1"/>
    </row>
    <row r="15258" spans="9:20" x14ac:dyDescent="0.25">
      <c r="I15258" s="5"/>
      <c r="K15258" s="3"/>
      <c r="P15258" s="1"/>
      <c r="Q15258" s="1"/>
      <c r="R15258" s="1"/>
      <c r="S15258" s="1"/>
      <c r="T15258" s="1"/>
    </row>
    <row r="15259" spans="9:20" x14ac:dyDescent="0.25">
      <c r="I15259" s="5"/>
      <c r="K15259" s="3"/>
      <c r="P15259" s="1"/>
      <c r="Q15259" s="1"/>
      <c r="R15259" s="1"/>
      <c r="S15259" s="1"/>
      <c r="T15259" s="1"/>
    </row>
    <row r="15260" spans="9:20" x14ac:dyDescent="0.25">
      <c r="I15260" s="5"/>
      <c r="K15260" s="3"/>
      <c r="P15260" s="1"/>
      <c r="Q15260" s="1"/>
      <c r="R15260" s="1"/>
      <c r="S15260" s="1"/>
      <c r="T15260" s="1"/>
    </row>
    <row r="15261" spans="9:20" x14ac:dyDescent="0.25">
      <c r="I15261" s="5"/>
      <c r="K15261" s="3"/>
      <c r="P15261" s="1"/>
      <c r="Q15261" s="1"/>
      <c r="R15261" s="1"/>
      <c r="S15261" s="1"/>
      <c r="T15261" s="1"/>
    </row>
    <row r="15262" spans="9:20" x14ac:dyDescent="0.25">
      <c r="I15262" s="5"/>
      <c r="K15262" s="3"/>
      <c r="P15262" s="1"/>
      <c r="Q15262" s="1"/>
      <c r="R15262" s="1"/>
      <c r="S15262" s="1"/>
      <c r="T15262" s="1"/>
    </row>
    <row r="15263" spans="9:20" x14ac:dyDescent="0.25">
      <c r="I15263" s="5"/>
      <c r="K15263" s="3"/>
      <c r="P15263" s="1"/>
      <c r="Q15263" s="1"/>
      <c r="R15263" s="1"/>
      <c r="S15263" s="1"/>
      <c r="T15263" s="1"/>
    </row>
    <row r="15264" spans="9:20" x14ac:dyDescent="0.25">
      <c r="I15264" s="5"/>
      <c r="K15264" s="3"/>
      <c r="P15264" s="1"/>
      <c r="Q15264" s="1"/>
      <c r="R15264" s="1"/>
      <c r="S15264" s="1"/>
      <c r="T15264" s="1"/>
    </row>
    <row r="15265" spans="9:20" x14ac:dyDescent="0.25">
      <c r="I15265" s="5"/>
      <c r="K15265" s="3"/>
      <c r="P15265" s="1"/>
      <c r="Q15265" s="1"/>
      <c r="R15265" s="1"/>
      <c r="S15265" s="1"/>
      <c r="T15265" s="1"/>
    </row>
    <row r="15266" spans="9:20" x14ac:dyDescent="0.25">
      <c r="I15266" s="5"/>
      <c r="K15266" s="3"/>
      <c r="P15266" s="1"/>
      <c r="Q15266" s="1"/>
      <c r="R15266" s="1"/>
      <c r="S15266" s="1"/>
      <c r="T15266" s="1"/>
    </row>
    <row r="15267" spans="9:20" x14ac:dyDescent="0.25">
      <c r="I15267" s="5"/>
      <c r="K15267" s="3"/>
      <c r="P15267" s="1"/>
      <c r="Q15267" s="1"/>
      <c r="R15267" s="1"/>
      <c r="S15267" s="1"/>
      <c r="T15267" s="1"/>
    </row>
    <row r="15268" spans="9:20" x14ac:dyDescent="0.25">
      <c r="I15268" s="5"/>
      <c r="K15268" s="3"/>
      <c r="P15268" s="1"/>
      <c r="Q15268" s="1"/>
      <c r="R15268" s="1"/>
      <c r="S15268" s="1"/>
      <c r="T15268" s="1"/>
    </row>
    <row r="15269" spans="9:20" x14ac:dyDescent="0.25">
      <c r="I15269" s="5"/>
      <c r="K15269" s="3"/>
      <c r="P15269" s="1"/>
      <c r="Q15269" s="1"/>
      <c r="R15269" s="1"/>
      <c r="S15269" s="1"/>
      <c r="T15269" s="1"/>
    </row>
    <row r="15270" spans="9:20" x14ac:dyDescent="0.25">
      <c r="I15270" s="5"/>
      <c r="K15270" s="3"/>
      <c r="P15270" s="1"/>
      <c r="Q15270" s="1"/>
      <c r="R15270" s="1"/>
      <c r="S15270" s="1"/>
      <c r="T15270" s="1"/>
    </row>
    <row r="15271" spans="9:20" x14ac:dyDescent="0.25">
      <c r="I15271" s="5"/>
      <c r="K15271" s="3"/>
      <c r="P15271" s="1"/>
      <c r="Q15271" s="1"/>
      <c r="R15271" s="1"/>
      <c r="S15271" s="1"/>
      <c r="T15271" s="1"/>
    </row>
    <row r="15272" spans="9:20" x14ac:dyDescent="0.25">
      <c r="I15272" s="5"/>
      <c r="K15272" s="3"/>
      <c r="P15272" s="1"/>
      <c r="Q15272" s="1"/>
      <c r="R15272" s="1"/>
      <c r="S15272" s="1"/>
      <c r="T15272" s="1"/>
    </row>
    <row r="15273" spans="9:20" x14ac:dyDescent="0.25">
      <c r="I15273" s="5"/>
      <c r="K15273" s="3"/>
      <c r="P15273" s="1"/>
      <c r="Q15273" s="1"/>
      <c r="R15273" s="1"/>
      <c r="S15273" s="1"/>
      <c r="T15273" s="1"/>
    </row>
    <row r="15274" spans="9:20" x14ac:dyDescent="0.25">
      <c r="I15274" s="5"/>
      <c r="K15274" s="3"/>
      <c r="P15274" s="1"/>
      <c r="Q15274" s="1"/>
      <c r="R15274" s="1"/>
      <c r="S15274" s="1"/>
      <c r="T15274" s="1"/>
    </row>
    <row r="15275" spans="9:20" x14ac:dyDescent="0.25">
      <c r="I15275" s="5"/>
      <c r="K15275" s="3"/>
      <c r="P15275" s="1"/>
      <c r="Q15275" s="1"/>
      <c r="R15275" s="1"/>
      <c r="S15275" s="1"/>
      <c r="T15275" s="1"/>
    </row>
    <row r="15276" spans="9:20" x14ac:dyDescent="0.25">
      <c r="I15276" s="5"/>
      <c r="K15276" s="3"/>
      <c r="P15276" s="1"/>
      <c r="Q15276" s="1"/>
      <c r="R15276" s="1"/>
      <c r="S15276" s="1"/>
      <c r="T15276" s="1"/>
    </row>
    <row r="15277" spans="9:20" x14ac:dyDescent="0.25">
      <c r="I15277" s="5"/>
      <c r="K15277" s="3"/>
      <c r="P15277" s="1"/>
      <c r="Q15277" s="1"/>
      <c r="R15277" s="1"/>
      <c r="S15277" s="1"/>
      <c r="T15277" s="1"/>
    </row>
    <row r="15278" spans="9:20" x14ac:dyDescent="0.25">
      <c r="I15278" s="5"/>
      <c r="K15278" s="3"/>
      <c r="P15278" s="1"/>
      <c r="Q15278" s="1"/>
      <c r="R15278" s="1"/>
      <c r="S15278" s="1"/>
      <c r="T15278" s="1"/>
    </row>
    <row r="15279" spans="9:20" x14ac:dyDescent="0.25">
      <c r="I15279" s="5"/>
      <c r="K15279" s="3"/>
      <c r="P15279" s="1"/>
      <c r="Q15279" s="1"/>
      <c r="R15279" s="1"/>
      <c r="S15279" s="1"/>
      <c r="T15279" s="1"/>
    </row>
    <row r="15280" spans="9:20" x14ac:dyDescent="0.25">
      <c r="I15280" s="5"/>
      <c r="K15280" s="3"/>
      <c r="P15280" s="1"/>
      <c r="Q15280" s="1"/>
      <c r="R15280" s="1"/>
      <c r="S15280" s="1"/>
      <c r="T15280" s="1"/>
    </row>
    <row r="15281" spans="9:20" x14ac:dyDescent="0.25">
      <c r="I15281" s="5"/>
      <c r="K15281" s="3"/>
      <c r="P15281" s="1"/>
      <c r="Q15281" s="1"/>
      <c r="R15281" s="1"/>
      <c r="S15281" s="1"/>
      <c r="T15281" s="1"/>
    </row>
    <row r="15282" spans="9:20" x14ac:dyDescent="0.25">
      <c r="I15282" s="5"/>
      <c r="K15282" s="3"/>
      <c r="P15282" s="1"/>
      <c r="Q15282" s="1"/>
      <c r="R15282" s="1"/>
      <c r="S15282" s="1"/>
      <c r="T15282" s="1"/>
    </row>
    <row r="15283" spans="9:20" x14ac:dyDescent="0.25">
      <c r="I15283" s="5"/>
      <c r="K15283" s="3"/>
      <c r="P15283" s="1"/>
      <c r="Q15283" s="1"/>
      <c r="R15283" s="1"/>
      <c r="S15283" s="1"/>
      <c r="T15283" s="1"/>
    </row>
    <row r="15284" spans="9:20" x14ac:dyDescent="0.25">
      <c r="I15284" s="5"/>
      <c r="K15284" s="3"/>
      <c r="P15284" s="1"/>
      <c r="Q15284" s="1"/>
      <c r="R15284" s="1"/>
      <c r="S15284" s="1"/>
      <c r="T15284" s="1"/>
    </row>
    <row r="15285" spans="9:20" x14ac:dyDescent="0.25">
      <c r="I15285" s="5"/>
      <c r="K15285" s="3"/>
      <c r="P15285" s="1"/>
      <c r="Q15285" s="1"/>
      <c r="R15285" s="1"/>
      <c r="S15285" s="1"/>
      <c r="T15285" s="1"/>
    </row>
    <row r="15286" spans="9:20" x14ac:dyDescent="0.25">
      <c r="I15286" s="5"/>
      <c r="K15286" s="3"/>
      <c r="P15286" s="1"/>
      <c r="Q15286" s="1"/>
      <c r="R15286" s="1"/>
      <c r="S15286" s="1"/>
      <c r="T15286" s="1"/>
    </row>
    <row r="15287" spans="9:20" x14ac:dyDescent="0.25">
      <c r="I15287" s="5"/>
      <c r="K15287" s="3"/>
      <c r="P15287" s="1"/>
      <c r="Q15287" s="1"/>
      <c r="R15287" s="1"/>
      <c r="S15287" s="1"/>
      <c r="T15287" s="1"/>
    </row>
    <row r="15288" spans="9:20" x14ac:dyDescent="0.25">
      <c r="I15288" s="5"/>
      <c r="K15288" s="3"/>
      <c r="P15288" s="1"/>
      <c r="Q15288" s="1"/>
      <c r="R15288" s="1"/>
      <c r="S15288" s="1"/>
      <c r="T15288" s="1"/>
    </row>
    <row r="15289" spans="9:20" x14ac:dyDescent="0.25">
      <c r="I15289" s="5"/>
      <c r="K15289" s="3"/>
      <c r="P15289" s="1"/>
      <c r="Q15289" s="1"/>
      <c r="R15289" s="1"/>
      <c r="S15289" s="1"/>
      <c r="T15289" s="1"/>
    </row>
    <row r="15290" spans="9:20" x14ac:dyDescent="0.25">
      <c r="I15290" s="5"/>
      <c r="K15290" s="3"/>
      <c r="P15290" s="1"/>
      <c r="Q15290" s="1"/>
      <c r="R15290" s="1"/>
      <c r="S15290" s="1"/>
      <c r="T15290" s="1"/>
    </row>
    <row r="15291" spans="9:20" x14ac:dyDescent="0.25">
      <c r="I15291" s="5"/>
      <c r="K15291" s="3"/>
      <c r="P15291" s="1"/>
      <c r="Q15291" s="1"/>
      <c r="R15291" s="1"/>
      <c r="S15291" s="1"/>
      <c r="T15291" s="1"/>
    </row>
    <row r="15292" spans="9:20" x14ac:dyDescent="0.25">
      <c r="I15292" s="5"/>
      <c r="K15292" s="3"/>
      <c r="P15292" s="1"/>
      <c r="Q15292" s="1"/>
      <c r="R15292" s="1"/>
      <c r="S15292" s="1"/>
      <c r="T15292" s="1"/>
    </row>
    <row r="15293" spans="9:20" x14ac:dyDescent="0.25">
      <c r="I15293" s="5"/>
      <c r="K15293" s="3"/>
      <c r="P15293" s="1"/>
      <c r="Q15293" s="1"/>
      <c r="R15293" s="1"/>
      <c r="S15293" s="1"/>
      <c r="T15293" s="1"/>
    </row>
    <row r="15294" spans="9:20" x14ac:dyDescent="0.25">
      <c r="I15294" s="5"/>
      <c r="K15294" s="3"/>
      <c r="P15294" s="1"/>
      <c r="Q15294" s="1"/>
      <c r="R15294" s="1"/>
      <c r="S15294" s="1"/>
      <c r="T15294" s="1"/>
    </row>
    <row r="15295" spans="9:20" x14ac:dyDescent="0.25">
      <c r="I15295" s="5"/>
      <c r="K15295" s="3"/>
      <c r="P15295" s="1"/>
      <c r="Q15295" s="1"/>
      <c r="R15295" s="1"/>
      <c r="S15295" s="1"/>
      <c r="T15295" s="1"/>
    </row>
    <row r="15296" spans="9:20" x14ac:dyDescent="0.25">
      <c r="I15296" s="5"/>
      <c r="K15296" s="3"/>
      <c r="P15296" s="1"/>
      <c r="Q15296" s="1"/>
      <c r="R15296" s="1"/>
      <c r="S15296" s="1"/>
      <c r="T15296" s="1"/>
    </row>
    <row r="15297" spans="9:20" x14ac:dyDescent="0.25">
      <c r="I15297" s="5"/>
      <c r="K15297" s="3"/>
      <c r="P15297" s="1"/>
      <c r="Q15297" s="1"/>
      <c r="R15297" s="1"/>
      <c r="S15297" s="1"/>
      <c r="T15297" s="1"/>
    </row>
    <row r="15298" spans="9:20" x14ac:dyDescent="0.25">
      <c r="I15298" s="5"/>
      <c r="K15298" s="3"/>
      <c r="P15298" s="1"/>
      <c r="Q15298" s="1"/>
      <c r="R15298" s="1"/>
      <c r="S15298" s="1"/>
      <c r="T15298" s="1"/>
    </row>
    <row r="15299" spans="9:20" x14ac:dyDescent="0.25">
      <c r="I15299" s="5"/>
      <c r="K15299" s="3"/>
      <c r="P15299" s="1"/>
      <c r="Q15299" s="1"/>
      <c r="R15299" s="1"/>
      <c r="S15299" s="1"/>
      <c r="T15299" s="1"/>
    </row>
    <row r="15300" spans="9:20" x14ac:dyDescent="0.25">
      <c r="I15300" s="5"/>
      <c r="K15300" s="3"/>
      <c r="P15300" s="1"/>
      <c r="Q15300" s="1"/>
      <c r="R15300" s="1"/>
      <c r="S15300" s="1"/>
      <c r="T15300" s="1"/>
    </row>
    <row r="15301" spans="9:20" x14ac:dyDescent="0.25">
      <c r="I15301" s="5"/>
      <c r="K15301" s="3"/>
      <c r="P15301" s="1"/>
      <c r="Q15301" s="1"/>
      <c r="R15301" s="1"/>
      <c r="S15301" s="1"/>
      <c r="T15301" s="1"/>
    </row>
    <row r="15302" spans="9:20" x14ac:dyDescent="0.25">
      <c r="I15302" s="5"/>
      <c r="K15302" s="3"/>
      <c r="P15302" s="1"/>
      <c r="Q15302" s="1"/>
      <c r="R15302" s="1"/>
      <c r="S15302" s="1"/>
      <c r="T15302" s="1"/>
    </row>
    <row r="15303" spans="9:20" x14ac:dyDescent="0.25">
      <c r="I15303" s="5"/>
      <c r="J15303" s="3"/>
      <c r="K15303" s="3"/>
      <c r="P15303" s="1"/>
      <c r="Q15303" s="1"/>
      <c r="R15303" s="1"/>
      <c r="S15303" s="1"/>
      <c r="T15303" s="1"/>
    </row>
    <row r="15304" spans="9:20" x14ac:dyDescent="0.25">
      <c r="I15304" s="5"/>
      <c r="K15304" s="3"/>
      <c r="P15304" s="1"/>
      <c r="Q15304" s="1"/>
      <c r="R15304" s="1"/>
      <c r="S15304" s="1"/>
      <c r="T15304" s="1"/>
    </row>
    <row r="15305" spans="9:20" x14ac:dyDescent="0.25">
      <c r="I15305" s="5"/>
      <c r="K15305" s="3"/>
      <c r="P15305" s="1"/>
      <c r="Q15305" s="1"/>
      <c r="R15305" s="1"/>
      <c r="S15305" s="1"/>
      <c r="T15305" s="1"/>
    </row>
    <row r="15306" spans="9:20" x14ac:dyDescent="0.25">
      <c r="I15306" s="5"/>
      <c r="K15306" s="3"/>
      <c r="P15306" s="1"/>
      <c r="Q15306" s="1"/>
      <c r="R15306" s="1"/>
      <c r="S15306" s="1"/>
      <c r="T15306" s="1"/>
    </row>
    <row r="15307" spans="9:20" x14ac:dyDescent="0.25">
      <c r="I15307" s="5"/>
      <c r="K15307" s="3"/>
      <c r="P15307" s="1"/>
      <c r="Q15307" s="1"/>
      <c r="R15307" s="1"/>
      <c r="S15307" s="1"/>
      <c r="T15307" s="1"/>
    </row>
    <row r="15308" spans="9:20" x14ac:dyDescent="0.25">
      <c r="I15308" s="5"/>
      <c r="K15308" s="3"/>
      <c r="P15308" s="1"/>
      <c r="Q15308" s="1"/>
      <c r="R15308" s="1"/>
      <c r="S15308" s="1"/>
      <c r="T15308" s="1"/>
    </row>
    <row r="15309" spans="9:20" x14ac:dyDescent="0.25">
      <c r="I15309" s="5"/>
      <c r="K15309" s="3"/>
      <c r="P15309" s="1"/>
      <c r="Q15309" s="1"/>
      <c r="R15309" s="1"/>
      <c r="S15309" s="1"/>
      <c r="T15309" s="1"/>
    </row>
    <row r="15310" spans="9:20" x14ac:dyDescent="0.25">
      <c r="I15310" s="5"/>
      <c r="K15310" s="3"/>
      <c r="P15310" s="1"/>
      <c r="Q15310" s="1"/>
      <c r="R15310" s="1"/>
      <c r="S15310" s="1"/>
      <c r="T15310" s="1"/>
    </row>
    <row r="15311" spans="9:20" x14ac:dyDescent="0.25">
      <c r="I15311" s="5"/>
      <c r="K15311" s="3"/>
      <c r="P15311" s="1"/>
      <c r="Q15311" s="1"/>
      <c r="R15311" s="1"/>
      <c r="S15311" s="1"/>
      <c r="T15311" s="1"/>
    </row>
    <row r="15312" spans="9:20" x14ac:dyDescent="0.25">
      <c r="I15312" s="5"/>
      <c r="K15312" s="3"/>
      <c r="P15312" s="1"/>
      <c r="Q15312" s="1"/>
      <c r="R15312" s="1"/>
      <c r="S15312" s="1"/>
      <c r="T15312" s="1"/>
    </row>
    <row r="15313" spans="9:20" x14ac:dyDescent="0.25">
      <c r="I15313" s="5"/>
      <c r="K15313" s="3"/>
      <c r="P15313" s="1"/>
      <c r="Q15313" s="1"/>
      <c r="R15313" s="1"/>
      <c r="S15313" s="1"/>
      <c r="T15313" s="1"/>
    </row>
    <row r="15314" spans="9:20" x14ac:dyDescent="0.25">
      <c r="I15314" s="5"/>
      <c r="K15314" s="3"/>
      <c r="P15314" s="1"/>
      <c r="Q15314" s="1"/>
      <c r="R15314" s="1"/>
      <c r="S15314" s="1"/>
      <c r="T15314" s="1"/>
    </row>
    <row r="15315" spans="9:20" x14ac:dyDescent="0.25">
      <c r="I15315" s="5"/>
      <c r="K15315" s="3"/>
      <c r="P15315" s="1"/>
      <c r="Q15315" s="1"/>
      <c r="R15315" s="1"/>
      <c r="S15315" s="1"/>
      <c r="T15315" s="1"/>
    </row>
    <row r="15316" spans="9:20" x14ac:dyDescent="0.25">
      <c r="I15316" s="5"/>
      <c r="K15316" s="3"/>
      <c r="P15316" s="1"/>
      <c r="Q15316" s="1"/>
      <c r="R15316" s="1"/>
      <c r="S15316" s="1"/>
      <c r="T15316" s="1"/>
    </row>
    <row r="15317" spans="9:20" x14ac:dyDescent="0.25">
      <c r="I15317" s="5"/>
      <c r="K15317" s="3"/>
      <c r="P15317" s="1"/>
      <c r="Q15317" s="1"/>
      <c r="R15317" s="1"/>
      <c r="S15317" s="1"/>
      <c r="T15317" s="1"/>
    </row>
    <row r="15318" spans="9:20" x14ac:dyDescent="0.25">
      <c r="I15318" s="5"/>
      <c r="K15318" s="3"/>
      <c r="P15318" s="1"/>
      <c r="Q15318" s="1"/>
      <c r="R15318" s="1"/>
      <c r="S15318" s="1"/>
      <c r="T15318" s="1"/>
    </row>
    <row r="15319" spans="9:20" x14ac:dyDescent="0.25">
      <c r="I15319" s="5"/>
      <c r="K15319" s="3"/>
      <c r="P15319" s="1"/>
      <c r="Q15319" s="1"/>
      <c r="R15319" s="1"/>
      <c r="S15319" s="1"/>
      <c r="T15319" s="1"/>
    </row>
    <row r="15320" spans="9:20" x14ac:dyDescent="0.25">
      <c r="I15320" s="5"/>
      <c r="K15320" s="3"/>
      <c r="P15320" s="1"/>
      <c r="Q15320" s="1"/>
      <c r="R15320" s="1"/>
      <c r="S15320" s="1"/>
      <c r="T15320" s="1"/>
    </row>
    <row r="15321" spans="9:20" x14ac:dyDescent="0.25">
      <c r="I15321" s="5"/>
      <c r="K15321" s="3"/>
      <c r="P15321" s="1"/>
      <c r="Q15321" s="1"/>
      <c r="R15321" s="1"/>
      <c r="S15321" s="1"/>
      <c r="T15321" s="1"/>
    </row>
    <row r="15322" spans="9:20" x14ac:dyDescent="0.25">
      <c r="I15322" s="5"/>
      <c r="K15322" s="3"/>
      <c r="P15322" s="1"/>
      <c r="Q15322" s="1"/>
      <c r="R15322" s="1"/>
      <c r="S15322" s="1"/>
      <c r="T15322" s="1"/>
    </row>
    <row r="15323" spans="9:20" x14ac:dyDescent="0.25">
      <c r="I15323" s="5"/>
      <c r="K15323" s="3"/>
      <c r="P15323" s="1"/>
      <c r="Q15323" s="1"/>
      <c r="R15323" s="1"/>
      <c r="S15323" s="1"/>
      <c r="T15323" s="1"/>
    </row>
    <row r="15324" spans="9:20" x14ac:dyDescent="0.25">
      <c r="I15324" s="5"/>
      <c r="K15324" s="3"/>
      <c r="P15324" s="1"/>
      <c r="Q15324" s="1"/>
      <c r="R15324" s="1"/>
      <c r="S15324" s="1"/>
      <c r="T15324" s="1"/>
    </row>
    <row r="15325" spans="9:20" x14ac:dyDescent="0.25">
      <c r="I15325" s="5"/>
      <c r="K15325" s="3"/>
      <c r="P15325" s="1"/>
      <c r="Q15325" s="1"/>
      <c r="R15325" s="1"/>
      <c r="S15325" s="1"/>
      <c r="T15325" s="1"/>
    </row>
    <row r="15326" spans="9:20" x14ac:dyDescent="0.25">
      <c r="I15326" s="5"/>
      <c r="K15326" s="3"/>
      <c r="P15326" s="1"/>
      <c r="Q15326" s="1"/>
      <c r="R15326" s="1"/>
      <c r="S15326" s="1"/>
      <c r="T15326" s="1"/>
    </row>
    <row r="15327" spans="9:20" x14ac:dyDescent="0.25">
      <c r="I15327" s="5"/>
      <c r="K15327" s="3"/>
      <c r="P15327" s="1"/>
      <c r="Q15327" s="1"/>
      <c r="R15327" s="1"/>
      <c r="S15327" s="1"/>
      <c r="T15327" s="1"/>
    </row>
    <row r="15328" spans="9:20" x14ac:dyDescent="0.25">
      <c r="I15328" s="5"/>
      <c r="K15328" s="3"/>
      <c r="P15328" s="1"/>
      <c r="Q15328" s="1"/>
      <c r="R15328" s="1"/>
      <c r="S15328" s="1"/>
      <c r="T15328" s="1"/>
    </row>
    <row r="15329" spans="9:20" x14ac:dyDescent="0.25">
      <c r="I15329" s="5"/>
      <c r="K15329" s="3"/>
      <c r="P15329" s="1"/>
      <c r="Q15329" s="1"/>
      <c r="R15329" s="1"/>
      <c r="S15329" s="1"/>
      <c r="T15329" s="1"/>
    </row>
    <row r="15330" spans="9:20" x14ac:dyDescent="0.25">
      <c r="I15330" s="5"/>
      <c r="K15330" s="3"/>
      <c r="P15330" s="1"/>
      <c r="Q15330" s="1"/>
      <c r="R15330" s="1"/>
      <c r="S15330" s="1"/>
      <c r="T15330" s="1"/>
    </row>
    <row r="15331" spans="9:20" x14ac:dyDescent="0.25">
      <c r="I15331" s="5"/>
      <c r="K15331" s="3"/>
      <c r="P15331" s="1"/>
      <c r="Q15331" s="1"/>
      <c r="R15331" s="1"/>
      <c r="S15331" s="1"/>
      <c r="T15331" s="1"/>
    </row>
    <row r="15332" spans="9:20" x14ac:dyDescent="0.25">
      <c r="I15332" s="5"/>
      <c r="K15332" s="3"/>
      <c r="P15332" s="1"/>
      <c r="Q15332" s="1"/>
      <c r="R15332" s="1"/>
      <c r="S15332" s="1"/>
      <c r="T15332" s="1"/>
    </row>
    <row r="15333" spans="9:20" x14ac:dyDescent="0.25">
      <c r="I15333" s="5"/>
      <c r="K15333" s="3"/>
      <c r="P15333" s="1"/>
      <c r="Q15333" s="1"/>
      <c r="R15333" s="1"/>
      <c r="S15333" s="1"/>
      <c r="T15333" s="1"/>
    </row>
    <row r="15334" spans="9:20" x14ac:dyDescent="0.25">
      <c r="I15334" s="5"/>
      <c r="K15334" s="3"/>
      <c r="P15334" s="1"/>
      <c r="Q15334" s="1"/>
      <c r="R15334" s="1"/>
      <c r="S15334" s="1"/>
      <c r="T15334" s="1"/>
    </row>
    <row r="15335" spans="9:20" x14ac:dyDescent="0.25">
      <c r="I15335" s="5"/>
      <c r="K15335" s="3"/>
      <c r="P15335" s="1"/>
      <c r="Q15335" s="1"/>
      <c r="R15335" s="1"/>
      <c r="S15335" s="1"/>
      <c r="T15335" s="1"/>
    </row>
    <row r="15336" spans="9:20" x14ac:dyDescent="0.25">
      <c r="I15336" s="5"/>
      <c r="K15336" s="3"/>
      <c r="P15336" s="1"/>
      <c r="Q15336" s="1"/>
      <c r="R15336" s="1"/>
      <c r="S15336" s="1"/>
      <c r="T15336" s="1"/>
    </row>
    <row r="15337" spans="9:20" x14ac:dyDescent="0.25">
      <c r="I15337" s="5"/>
      <c r="K15337" s="3"/>
      <c r="P15337" s="1"/>
      <c r="Q15337" s="1"/>
      <c r="R15337" s="1"/>
      <c r="S15337" s="1"/>
      <c r="T15337" s="1"/>
    </row>
    <row r="15338" spans="9:20" x14ac:dyDescent="0.25">
      <c r="I15338" s="5"/>
      <c r="K15338" s="3"/>
      <c r="P15338" s="1"/>
      <c r="Q15338" s="1"/>
      <c r="R15338" s="1"/>
      <c r="S15338" s="1"/>
      <c r="T15338" s="1"/>
    </row>
    <row r="15339" spans="9:20" x14ac:dyDescent="0.25">
      <c r="I15339" s="5"/>
      <c r="K15339" s="3"/>
      <c r="P15339" s="1"/>
      <c r="Q15339" s="1"/>
      <c r="R15339" s="1"/>
      <c r="S15339" s="1"/>
      <c r="T15339" s="1"/>
    </row>
    <row r="15340" spans="9:20" x14ac:dyDescent="0.25">
      <c r="I15340" s="5"/>
      <c r="K15340" s="3"/>
      <c r="P15340" s="1"/>
      <c r="Q15340" s="1"/>
      <c r="R15340" s="1"/>
      <c r="S15340" s="1"/>
      <c r="T15340" s="1"/>
    </row>
    <row r="15341" spans="9:20" x14ac:dyDescent="0.25">
      <c r="I15341" s="5"/>
      <c r="K15341" s="3"/>
      <c r="P15341" s="1"/>
      <c r="Q15341" s="1"/>
      <c r="R15341" s="1"/>
      <c r="S15341" s="1"/>
      <c r="T15341" s="1"/>
    </row>
    <row r="15342" spans="9:20" x14ac:dyDescent="0.25">
      <c r="I15342" s="5"/>
      <c r="K15342" s="3"/>
      <c r="P15342" s="1"/>
      <c r="Q15342" s="1"/>
      <c r="R15342" s="1"/>
      <c r="S15342" s="1"/>
      <c r="T15342" s="1"/>
    </row>
    <row r="15343" spans="9:20" x14ac:dyDescent="0.25">
      <c r="I15343" s="5"/>
      <c r="K15343" s="3"/>
      <c r="P15343" s="1"/>
      <c r="Q15343" s="1"/>
      <c r="R15343" s="1"/>
      <c r="S15343" s="1"/>
      <c r="T15343" s="1"/>
    </row>
    <row r="15344" spans="9:20" x14ac:dyDescent="0.25">
      <c r="I15344" s="5"/>
      <c r="K15344" s="3"/>
      <c r="P15344" s="1"/>
      <c r="Q15344" s="1"/>
      <c r="R15344" s="1"/>
      <c r="S15344" s="1"/>
      <c r="T15344" s="1"/>
    </row>
    <row r="15345" spans="9:20" x14ac:dyDescent="0.25">
      <c r="I15345" s="5"/>
      <c r="K15345" s="3"/>
      <c r="P15345" s="1"/>
      <c r="Q15345" s="1"/>
      <c r="R15345" s="1"/>
      <c r="S15345" s="1"/>
      <c r="T15345" s="1"/>
    </row>
    <row r="15346" spans="9:20" x14ac:dyDescent="0.25">
      <c r="I15346" s="5"/>
      <c r="K15346" s="3"/>
      <c r="P15346" s="1"/>
      <c r="Q15346" s="1"/>
      <c r="R15346" s="1"/>
      <c r="S15346" s="1"/>
      <c r="T15346" s="1"/>
    </row>
    <row r="15347" spans="9:20" x14ac:dyDescent="0.25">
      <c r="I15347" s="5"/>
      <c r="K15347" s="3"/>
      <c r="P15347" s="1"/>
      <c r="Q15347" s="1"/>
      <c r="R15347" s="1"/>
      <c r="S15347" s="1"/>
      <c r="T15347" s="1"/>
    </row>
    <row r="15348" spans="9:20" x14ac:dyDescent="0.25">
      <c r="I15348" s="5"/>
      <c r="K15348" s="3"/>
      <c r="P15348" s="1"/>
      <c r="Q15348" s="1"/>
      <c r="R15348" s="1"/>
      <c r="S15348" s="1"/>
      <c r="T15348" s="1"/>
    </row>
    <row r="15349" spans="9:20" x14ac:dyDescent="0.25">
      <c r="I15349" s="5"/>
      <c r="K15349" s="3"/>
      <c r="P15349" s="1"/>
      <c r="Q15349" s="1"/>
      <c r="R15349" s="1"/>
      <c r="S15349" s="1"/>
      <c r="T15349" s="1"/>
    </row>
    <row r="15350" spans="9:20" x14ac:dyDescent="0.25">
      <c r="I15350" s="5"/>
      <c r="K15350" s="3"/>
      <c r="P15350" s="1"/>
      <c r="Q15350" s="1"/>
      <c r="R15350" s="1"/>
      <c r="S15350" s="1"/>
      <c r="T15350" s="1"/>
    </row>
    <row r="15351" spans="9:20" x14ac:dyDescent="0.25">
      <c r="I15351" s="5"/>
      <c r="K15351" s="3"/>
      <c r="P15351" s="1"/>
      <c r="Q15351" s="1"/>
      <c r="R15351" s="1"/>
      <c r="S15351" s="1"/>
      <c r="T15351" s="1"/>
    </row>
    <row r="15352" spans="9:20" x14ac:dyDescent="0.25">
      <c r="I15352" s="5"/>
      <c r="K15352" s="3"/>
      <c r="P15352" s="1"/>
      <c r="Q15352" s="1"/>
      <c r="R15352" s="1"/>
      <c r="S15352" s="1"/>
      <c r="T15352" s="1"/>
    </row>
    <row r="15353" spans="9:20" x14ac:dyDescent="0.25">
      <c r="I15353" s="5"/>
      <c r="K15353" s="3"/>
      <c r="P15353" s="1"/>
      <c r="Q15353" s="1"/>
      <c r="R15353" s="1"/>
      <c r="S15353" s="1"/>
      <c r="T15353" s="1"/>
    </row>
    <row r="15354" spans="9:20" x14ac:dyDescent="0.25">
      <c r="I15354" s="5"/>
      <c r="K15354" s="3"/>
      <c r="P15354" s="1"/>
      <c r="Q15354" s="1"/>
      <c r="R15354" s="1"/>
      <c r="S15354" s="1"/>
      <c r="T15354" s="1"/>
    </row>
    <row r="15355" spans="9:20" x14ac:dyDescent="0.25">
      <c r="I15355" s="5"/>
      <c r="K15355" s="3"/>
      <c r="P15355" s="1"/>
      <c r="Q15355" s="1"/>
      <c r="R15355" s="1"/>
      <c r="S15355" s="1"/>
      <c r="T15355" s="1"/>
    </row>
    <row r="15356" spans="9:20" x14ac:dyDescent="0.25">
      <c r="I15356" s="5"/>
      <c r="K15356" s="3"/>
      <c r="P15356" s="1"/>
      <c r="Q15356" s="1"/>
      <c r="R15356" s="1"/>
      <c r="S15356" s="1"/>
      <c r="T15356" s="1"/>
    </row>
    <row r="15357" spans="9:20" x14ac:dyDescent="0.25">
      <c r="I15357" s="5"/>
      <c r="K15357" s="3"/>
      <c r="P15357" s="1"/>
      <c r="Q15357" s="1"/>
      <c r="R15357" s="1"/>
      <c r="S15357" s="1"/>
      <c r="T15357" s="1"/>
    </row>
    <row r="15358" spans="9:20" x14ac:dyDescent="0.25">
      <c r="I15358" s="5"/>
      <c r="K15358" s="3"/>
      <c r="P15358" s="1"/>
      <c r="Q15358" s="1"/>
      <c r="R15358" s="1"/>
      <c r="S15358" s="1"/>
      <c r="T15358" s="1"/>
    </row>
    <row r="15359" spans="9:20" x14ac:dyDescent="0.25">
      <c r="I15359" s="5"/>
      <c r="K15359" s="3"/>
      <c r="P15359" s="1"/>
      <c r="Q15359" s="1"/>
      <c r="R15359" s="1"/>
      <c r="S15359" s="1"/>
      <c r="T15359" s="1"/>
    </row>
    <row r="15360" spans="9:20" x14ac:dyDescent="0.25">
      <c r="I15360" s="5"/>
      <c r="K15360" s="3"/>
      <c r="P15360" s="1"/>
      <c r="Q15360" s="1"/>
      <c r="R15360" s="1"/>
      <c r="S15360" s="1"/>
      <c r="T15360" s="1"/>
    </row>
    <row r="15361" spans="7:20" x14ac:dyDescent="0.25">
      <c r="I15361" s="5"/>
      <c r="K15361" s="3"/>
      <c r="P15361" s="1"/>
      <c r="Q15361" s="1"/>
      <c r="R15361" s="1"/>
      <c r="S15361" s="1"/>
      <c r="T15361" s="1"/>
    </row>
    <row r="15362" spans="7:20" x14ac:dyDescent="0.25">
      <c r="I15362" s="5"/>
      <c r="K15362" s="3"/>
      <c r="P15362" s="1"/>
      <c r="Q15362" s="1"/>
      <c r="R15362" s="1"/>
      <c r="S15362" s="1"/>
      <c r="T15362" s="1"/>
    </row>
    <row r="15363" spans="7:20" x14ac:dyDescent="0.25">
      <c r="I15363" s="5"/>
      <c r="K15363" s="3"/>
      <c r="P15363" s="1"/>
      <c r="Q15363" s="1"/>
      <c r="R15363" s="1"/>
      <c r="S15363" s="1"/>
      <c r="T15363" s="1"/>
    </row>
    <row r="15364" spans="7:20" x14ac:dyDescent="0.25">
      <c r="I15364" s="5"/>
      <c r="K15364" s="3"/>
      <c r="P15364" s="1"/>
      <c r="Q15364" s="1"/>
      <c r="R15364" s="1"/>
      <c r="S15364" s="1"/>
      <c r="T15364" s="1"/>
    </row>
    <row r="15365" spans="7:20" x14ac:dyDescent="0.25">
      <c r="I15365" s="5"/>
      <c r="K15365" s="3"/>
      <c r="P15365" s="1"/>
      <c r="Q15365" s="1"/>
      <c r="R15365" s="1"/>
      <c r="S15365" s="1"/>
      <c r="T15365" s="1"/>
    </row>
    <row r="15366" spans="7:20" x14ac:dyDescent="0.25">
      <c r="I15366" s="5"/>
      <c r="K15366" s="3"/>
      <c r="P15366" s="1"/>
      <c r="Q15366" s="1"/>
      <c r="R15366" s="1"/>
      <c r="S15366" s="1"/>
      <c r="T15366" s="1"/>
    </row>
    <row r="15367" spans="7:20" x14ac:dyDescent="0.25">
      <c r="I15367" s="5"/>
      <c r="K15367" s="3"/>
      <c r="P15367" s="1"/>
      <c r="Q15367" s="1"/>
      <c r="R15367" s="1"/>
      <c r="S15367" s="1"/>
      <c r="T15367" s="1"/>
    </row>
    <row r="15368" spans="7:20" x14ac:dyDescent="0.25">
      <c r="I15368" s="5"/>
      <c r="K15368" s="3"/>
      <c r="P15368" s="1"/>
      <c r="Q15368" s="1"/>
      <c r="R15368" s="1"/>
      <c r="S15368" s="1"/>
      <c r="T15368" s="1"/>
    </row>
    <row r="15369" spans="7:20" x14ac:dyDescent="0.25">
      <c r="I15369" s="5"/>
      <c r="K15369" s="3"/>
      <c r="P15369" s="1"/>
      <c r="Q15369" s="1"/>
      <c r="R15369" s="1"/>
      <c r="S15369" s="1"/>
      <c r="T15369" s="1"/>
    </row>
    <row r="15370" spans="7:20" x14ac:dyDescent="0.25">
      <c r="I15370" s="5"/>
      <c r="K15370" s="3"/>
      <c r="P15370" s="1"/>
      <c r="Q15370" s="1"/>
      <c r="R15370" s="1"/>
      <c r="S15370" s="1"/>
      <c r="T15370" s="1"/>
    </row>
    <row r="15371" spans="7:20" x14ac:dyDescent="0.25">
      <c r="I15371" s="5"/>
      <c r="K15371" s="3"/>
      <c r="P15371" s="1"/>
      <c r="Q15371" s="1"/>
      <c r="R15371" s="1"/>
      <c r="S15371" s="1"/>
      <c r="T15371" s="1"/>
    </row>
    <row r="15372" spans="7:20" x14ac:dyDescent="0.25">
      <c r="G15372" s="3"/>
      <c r="I15372" s="5"/>
      <c r="K15372" s="3"/>
      <c r="P15372" s="1"/>
      <c r="Q15372" s="1"/>
      <c r="R15372" s="1"/>
      <c r="S15372" s="1"/>
      <c r="T15372" s="1"/>
    </row>
    <row r="15373" spans="7:20" x14ac:dyDescent="0.25">
      <c r="I15373" s="5"/>
      <c r="K15373" s="3"/>
      <c r="P15373" s="1"/>
      <c r="Q15373" s="1"/>
      <c r="R15373" s="1"/>
      <c r="S15373" s="1"/>
      <c r="T15373" s="1"/>
    </row>
    <row r="15374" spans="7:20" x14ac:dyDescent="0.25">
      <c r="I15374" s="5"/>
      <c r="K15374" s="3"/>
      <c r="P15374" s="1"/>
      <c r="Q15374" s="1"/>
      <c r="R15374" s="1"/>
      <c r="S15374" s="1"/>
      <c r="T15374" s="1"/>
    </row>
    <row r="15375" spans="7:20" x14ac:dyDescent="0.25">
      <c r="I15375" s="5"/>
      <c r="K15375" s="3"/>
      <c r="P15375" s="1"/>
      <c r="Q15375" s="1"/>
      <c r="R15375" s="1"/>
      <c r="S15375" s="1"/>
      <c r="T15375" s="1"/>
    </row>
    <row r="15376" spans="7:20" x14ac:dyDescent="0.25">
      <c r="I15376" s="5"/>
      <c r="K15376" s="3"/>
      <c r="P15376" s="1"/>
      <c r="Q15376" s="1"/>
      <c r="R15376" s="1"/>
      <c r="S15376" s="1"/>
      <c r="T15376" s="1"/>
    </row>
    <row r="15377" spans="9:20" x14ac:dyDescent="0.25">
      <c r="I15377" s="5"/>
      <c r="K15377" s="3"/>
      <c r="P15377" s="1"/>
      <c r="Q15377" s="1"/>
      <c r="R15377" s="1"/>
      <c r="S15377" s="1"/>
      <c r="T15377" s="1"/>
    </row>
    <row r="15378" spans="9:20" x14ac:dyDescent="0.25">
      <c r="I15378" s="5"/>
      <c r="K15378" s="3"/>
      <c r="P15378" s="1"/>
      <c r="Q15378" s="1"/>
      <c r="R15378" s="1"/>
      <c r="S15378" s="1"/>
      <c r="T15378" s="1"/>
    </row>
    <row r="15379" spans="9:20" x14ac:dyDescent="0.25">
      <c r="I15379" s="5"/>
      <c r="K15379" s="3"/>
      <c r="P15379" s="1"/>
      <c r="Q15379" s="1"/>
      <c r="R15379" s="1"/>
      <c r="S15379" s="1"/>
      <c r="T15379" s="1"/>
    </row>
    <row r="15380" spans="9:20" x14ac:dyDescent="0.25">
      <c r="I15380" s="5"/>
      <c r="K15380" s="3"/>
      <c r="P15380" s="1"/>
      <c r="Q15380" s="1"/>
      <c r="R15380" s="1"/>
      <c r="S15380" s="1"/>
      <c r="T15380" s="1"/>
    </row>
    <row r="15381" spans="9:20" x14ac:dyDescent="0.25">
      <c r="I15381" s="5"/>
      <c r="K15381" s="3"/>
      <c r="P15381" s="1"/>
      <c r="Q15381" s="1"/>
      <c r="R15381" s="1"/>
      <c r="S15381" s="1"/>
      <c r="T15381" s="1"/>
    </row>
    <row r="15382" spans="9:20" x14ac:dyDescent="0.25">
      <c r="I15382" s="5"/>
      <c r="K15382" s="3"/>
      <c r="P15382" s="1"/>
      <c r="Q15382" s="1"/>
      <c r="R15382" s="1"/>
      <c r="S15382" s="1"/>
      <c r="T15382" s="1"/>
    </row>
    <row r="15383" spans="9:20" x14ac:dyDescent="0.25">
      <c r="I15383" s="5"/>
      <c r="K15383" s="3"/>
      <c r="P15383" s="1"/>
      <c r="Q15383" s="1"/>
      <c r="R15383" s="1"/>
      <c r="S15383" s="1"/>
      <c r="T15383" s="1"/>
    </row>
    <row r="15384" spans="9:20" x14ac:dyDescent="0.25">
      <c r="I15384" s="5"/>
      <c r="K15384" s="3"/>
      <c r="P15384" s="1"/>
      <c r="Q15384" s="1"/>
      <c r="R15384" s="1"/>
      <c r="S15384" s="1"/>
      <c r="T15384" s="1"/>
    </row>
    <row r="15385" spans="9:20" x14ac:dyDescent="0.25">
      <c r="I15385" s="5"/>
      <c r="K15385" s="3"/>
      <c r="P15385" s="1"/>
      <c r="Q15385" s="1"/>
      <c r="R15385" s="1"/>
      <c r="S15385" s="1"/>
      <c r="T15385" s="1"/>
    </row>
    <row r="15386" spans="9:20" x14ac:dyDescent="0.25">
      <c r="I15386" s="5"/>
      <c r="K15386" s="3"/>
      <c r="P15386" s="1"/>
      <c r="Q15386" s="1"/>
      <c r="R15386" s="1"/>
      <c r="S15386" s="1"/>
      <c r="T15386" s="1"/>
    </row>
    <row r="15387" spans="9:20" x14ac:dyDescent="0.25">
      <c r="I15387" s="5"/>
      <c r="K15387" s="3"/>
      <c r="P15387" s="1"/>
      <c r="Q15387" s="1"/>
      <c r="R15387" s="1"/>
      <c r="S15387" s="1"/>
      <c r="T15387" s="1"/>
    </row>
    <row r="15388" spans="9:20" x14ac:dyDescent="0.25">
      <c r="I15388" s="5"/>
      <c r="K15388" s="3"/>
      <c r="P15388" s="1"/>
      <c r="Q15388" s="1"/>
      <c r="R15388" s="1"/>
      <c r="S15388" s="1"/>
      <c r="T15388" s="1"/>
    </row>
    <row r="15389" spans="9:20" x14ac:dyDescent="0.25">
      <c r="I15389" s="5"/>
      <c r="K15389" s="3"/>
      <c r="P15389" s="1"/>
      <c r="Q15389" s="1"/>
      <c r="R15389" s="1"/>
      <c r="S15389" s="1"/>
      <c r="T15389" s="1"/>
    </row>
    <row r="15390" spans="9:20" x14ac:dyDescent="0.25">
      <c r="I15390" s="5"/>
      <c r="K15390" s="3"/>
      <c r="P15390" s="1"/>
      <c r="Q15390" s="1"/>
      <c r="R15390" s="1"/>
      <c r="S15390" s="1"/>
      <c r="T15390" s="1"/>
    </row>
    <row r="15391" spans="9:20" x14ac:dyDescent="0.25">
      <c r="I15391" s="5"/>
      <c r="K15391" s="3"/>
      <c r="P15391" s="1"/>
      <c r="Q15391" s="1"/>
      <c r="R15391" s="1"/>
      <c r="S15391" s="1"/>
      <c r="T15391" s="1"/>
    </row>
    <row r="15392" spans="9:20" x14ac:dyDescent="0.25">
      <c r="I15392" s="5"/>
      <c r="K15392" s="3"/>
      <c r="P15392" s="1"/>
      <c r="Q15392" s="1"/>
      <c r="R15392" s="1"/>
      <c r="S15392" s="1"/>
      <c r="T15392" s="1"/>
    </row>
    <row r="15393" spans="9:20" x14ac:dyDescent="0.25">
      <c r="I15393" s="5"/>
      <c r="K15393" s="3"/>
      <c r="P15393" s="1"/>
      <c r="Q15393" s="1"/>
      <c r="R15393" s="1"/>
      <c r="S15393" s="1"/>
      <c r="T15393" s="1"/>
    </row>
    <row r="15394" spans="9:20" x14ac:dyDescent="0.25">
      <c r="I15394" s="5"/>
      <c r="K15394" s="3"/>
      <c r="P15394" s="1"/>
      <c r="Q15394" s="1"/>
      <c r="R15394" s="1"/>
      <c r="S15394" s="1"/>
      <c r="T15394" s="1"/>
    </row>
    <row r="15395" spans="9:20" x14ac:dyDescent="0.25">
      <c r="I15395" s="5"/>
      <c r="K15395" s="3"/>
      <c r="P15395" s="1"/>
      <c r="Q15395" s="1"/>
      <c r="R15395" s="1"/>
      <c r="S15395" s="1"/>
      <c r="T15395" s="1"/>
    </row>
    <row r="15396" spans="9:20" x14ac:dyDescent="0.25">
      <c r="I15396" s="5"/>
      <c r="K15396" s="3"/>
      <c r="P15396" s="1"/>
      <c r="Q15396" s="1"/>
      <c r="R15396" s="1"/>
      <c r="S15396" s="1"/>
      <c r="T15396" s="1"/>
    </row>
    <row r="15397" spans="9:20" x14ac:dyDescent="0.25">
      <c r="I15397" s="5"/>
      <c r="K15397" s="3"/>
      <c r="P15397" s="1"/>
      <c r="Q15397" s="1"/>
      <c r="R15397" s="1"/>
      <c r="S15397" s="1"/>
      <c r="T15397" s="1"/>
    </row>
    <row r="15398" spans="9:20" x14ac:dyDescent="0.25">
      <c r="I15398" s="5"/>
      <c r="J15398" s="3"/>
      <c r="K15398" s="3"/>
      <c r="P15398" s="1"/>
      <c r="Q15398" s="1"/>
      <c r="R15398" s="1"/>
      <c r="S15398" s="1"/>
      <c r="T15398" s="1"/>
    </row>
    <row r="15399" spans="9:20" x14ac:dyDescent="0.25">
      <c r="I15399" s="5"/>
      <c r="K15399" s="3"/>
      <c r="P15399" s="1"/>
      <c r="Q15399" s="1"/>
      <c r="R15399" s="1"/>
      <c r="S15399" s="1"/>
      <c r="T15399" s="1"/>
    </row>
    <row r="15400" spans="9:20" x14ac:dyDescent="0.25">
      <c r="I15400" s="5"/>
      <c r="K15400" s="3"/>
      <c r="P15400" s="1"/>
      <c r="Q15400" s="1"/>
      <c r="R15400" s="1"/>
      <c r="S15400" s="1"/>
      <c r="T15400" s="1"/>
    </row>
    <row r="15401" spans="9:20" x14ac:dyDescent="0.25">
      <c r="I15401" s="5"/>
      <c r="K15401" s="3"/>
      <c r="P15401" s="1"/>
      <c r="Q15401" s="1"/>
      <c r="R15401" s="1"/>
      <c r="S15401" s="1"/>
      <c r="T15401" s="1"/>
    </row>
    <row r="15402" spans="9:20" x14ac:dyDescent="0.25">
      <c r="I15402" s="5"/>
      <c r="K15402" s="3"/>
      <c r="P15402" s="1"/>
      <c r="Q15402" s="1"/>
      <c r="R15402" s="1"/>
      <c r="S15402" s="1"/>
      <c r="T15402" s="1"/>
    </row>
    <row r="15403" spans="9:20" x14ac:dyDescent="0.25">
      <c r="I15403" s="5"/>
      <c r="K15403" s="3"/>
      <c r="P15403" s="1"/>
      <c r="Q15403" s="1"/>
      <c r="R15403" s="1"/>
      <c r="S15403" s="1"/>
      <c r="T15403" s="1"/>
    </row>
    <row r="15404" spans="9:20" x14ac:dyDescent="0.25">
      <c r="I15404" s="5"/>
      <c r="K15404" s="3"/>
      <c r="P15404" s="1"/>
      <c r="Q15404" s="1"/>
      <c r="R15404" s="1"/>
      <c r="S15404" s="1"/>
      <c r="T15404" s="1"/>
    </row>
    <row r="15405" spans="9:20" x14ac:dyDescent="0.25">
      <c r="I15405" s="5"/>
      <c r="K15405" s="3"/>
      <c r="P15405" s="1"/>
      <c r="Q15405" s="1"/>
      <c r="R15405" s="1"/>
      <c r="S15405" s="1"/>
      <c r="T15405" s="1"/>
    </row>
    <row r="15406" spans="9:20" x14ac:dyDescent="0.25">
      <c r="I15406" s="5"/>
      <c r="K15406" s="3"/>
      <c r="P15406" s="1"/>
      <c r="Q15406" s="1"/>
      <c r="R15406" s="1"/>
      <c r="S15406" s="1"/>
      <c r="T15406" s="1"/>
    </row>
    <row r="15407" spans="9:20" x14ac:dyDescent="0.25">
      <c r="I15407" s="5"/>
      <c r="K15407" s="3"/>
      <c r="P15407" s="1"/>
      <c r="Q15407" s="1"/>
      <c r="R15407" s="1"/>
      <c r="S15407" s="1"/>
      <c r="T15407" s="1"/>
    </row>
    <row r="15408" spans="9:20" x14ac:dyDescent="0.25">
      <c r="I15408" s="5"/>
      <c r="K15408" s="3"/>
      <c r="P15408" s="1"/>
      <c r="Q15408" s="1"/>
      <c r="R15408" s="1"/>
      <c r="S15408" s="1"/>
      <c r="T15408" s="1"/>
    </row>
    <row r="15409" spans="9:20" x14ac:dyDescent="0.25">
      <c r="I15409" s="5"/>
      <c r="K15409" s="3"/>
      <c r="P15409" s="1"/>
      <c r="Q15409" s="1"/>
      <c r="R15409" s="1"/>
      <c r="S15409" s="1"/>
      <c r="T15409" s="1"/>
    </row>
    <row r="15410" spans="9:20" x14ac:dyDescent="0.25">
      <c r="I15410" s="5"/>
      <c r="K15410" s="3"/>
      <c r="P15410" s="1"/>
      <c r="Q15410" s="1"/>
      <c r="R15410" s="1"/>
      <c r="S15410" s="1"/>
      <c r="T15410" s="1"/>
    </row>
    <row r="15411" spans="9:20" x14ac:dyDescent="0.25">
      <c r="I15411" s="5"/>
      <c r="K15411" s="3"/>
      <c r="P15411" s="1"/>
      <c r="Q15411" s="1"/>
      <c r="R15411" s="1"/>
      <c r="S15411" s="1"/>
      <c r="T15411" s="1"/>
    </row>
    <row r="15412" spans="9:20" x14ac:dyDescent="0.25">
      <c r="I15412" s="5"/>
      <c r="K15412" s="3"/>
      <c r="P15412" s="1"/>
      <c r="Q15412" s="1"/>
      <c r="R15412" s="1"/>
      <c r="S15412" s="1"/>
      <c r="T15412" s="1"/>
    </row>
    <row r="15413" spans="9:20" x14ac:dyDescent="0.25">
      <c r="I15413" s="5"/>
      <c r="K15413" s="3"/>
      <c r="P15413" s="1"/>
      <c r="Q15413" s="1"/>
      <c r="R15413" s="1"/>
      <c r="S15413" s="1"/>
      <c r="T15413" s="1"/>
    </row>
    <row r="15414" spans="9:20" x14ac:dyDescent="0.25">
      <c r="I15414" s="5"/>
      <c r="K15414" s="3"/>
      <c r="P15414" s="1"/>
      <c r="Q15414" s="1"/>
      <c r="R15414" s="1"/>
      <c r="S15414" s="1"/>
      <c r="T15414" s="1"/>
    </row>
    <row r="15415" spans="9:20" x14ac:dyDescent="0.25">
      <c r="I15415" s="5"/>
      <c r="K15415" s="3"/>
      <c r="P15415" s="1"/>
      <c r="Q15415" s="1"/>
      <c r="R15415" s="1"/>
      <c r="S15415" s="1"/>
      <c r="T15415" s="1"/>
    </row>
    <row r="15416" spans="9:20" x14ac:dyDescent="0.25">
      <c r="I15416" s="5"/>
      <c r="K15416" s="3"/>
      <c r="P15416" s="1"/>
      <c r="Q15416" s="1"/>
      <c r="R15416" s="1"/>
      <c r="S15416" s="1"/>
      <c r="T15416" s="1"/>
    </row>
    <row r="15417" spans="9:20" x14ac:dyDescent="0.25">
      <c r="I15417" s="5"/>
      <c r="K15417" s="3"/>
      <c r="P15417" s="1"/>
      <c r="Q15417" s="1"/>
      <c r="R15417" s="1"/>
      <c r="S15417" s="1"/>
      <c r="T15417" s="1"/>
    </row>
    <row r="15418" spans="9:20" x14ac:dyDescent="0.25">
      <c r="I15418" s="5"/>
      <c r="K15418" s="3"/>
      <c r="P15418" s="1"/>
      <c r="Q15418" s="1"/>
      <c r="R15418" s="1"/>
      <c r="S15418" s="1"/>
      <c r="T15418" s="1"/>
    </row>
    <row r="15419" spans="9:20" x14ac:dyDescent="0.25">
      <c r="I15419" s="5"/>
      <c r="K15419" s="3"/>
      <c r="P15419" s="1"/>
      <c r="Q15419" s="1"/>
      <c r="R15419" s="1"/>
      <c r="S15419" s="1"/>
      <c r="T15419" s="1"/>
    </row>
    <row r="15420" spans="9:20" x14ac:dyDescent="0.25">
      <c r="I15420" s="5"/>
      <c r="K15420" s="3"/>
      <c r="P15420" s="1"/>
      <c r="Q15420" s="1"/>
      <c r="R15420" s="1"/>
      <c r="S15420" s="1"/>
      <c r="T15420" s="1"/>
    </row>
    <row r="15421" spans="9:20" x14ac:dyDescent="0.25">
      <c r="I15421" s="5"/>
      <c r="K15421" s="3"/>
      <c r="P15421" s="1"/>
      <c r="Q15421" s="1"/>
      <c r="R15421" s="1"/>
      <c r="S15421" s="1"/>
      <c r="T15421" s="1"/>
    </row>
    <row r="15422" spans="9:20" x14ac:dyDescent="0.25">
      <c r="I15422" s="5"/>
      <c r="K15422" s="3"/>
      <c r="P15422" s="1"/>
      <c r="Q15422" s="1"/>
      <c r="R15422" s="1"/>
      <c r="S15422" s="1"/>
      <c r="T15422" s="1"/>
    </row>
    <row r="15423" spans="9:20" x14ac:dyDescent="0.25">
      <c r="I15423" s="5"/>
      <c r="K15423" s="3"/>
      <c r="P15423" s="1"/>
      <c r="Q15423" s="1"/>
      <c r="R15423" s="1"/>
      <c r="S15423" s="1"/>
      <c r="T15423" s="1"/>
    </row>
    <row r="15424" spans="9:20" x14ac:dyDescent="0.25">
      <c r="I15424" s="5"/>
      <c r="K15424" s="3"/>
      <c r="P15424" s="1"/>
      <c r="Q15424" s="1"/>
      <c r="R15424" s="1"/>
      <c r="S15424" s="1"/>
      <c r="T15424" s="1"/>
    </row>
    <row r="15425" spans="9:20" x14ac:dyDescent="0.25">
      <c r="I15425" s="5"/>
      <c r="K15425" s="3"/>
      <c r="P15425" s="1"/>
      <c r="Q15425" s="1"/>
      <c r="R15425" s="1"/>
      <c r="S15425" s="1"/>
      <c r="T15425" s="1"/>
    </row>
    <row r="15426" spans="9:20" x14ac:dyDescent="0.25">
      <c r="I15426" s="5"/>
      <c r="K15426" s="3"/>
      <c r="P15426" s="1"/>
      <c r="Q15426" s="1"/>
      <c r="R15426" s="1"/>
      <c r="S15426" s="1"/>
      <c r="T15426" s="1"/>
    </row>
    <row r="15427" spans="9:20" x14ac:dyDescent="0.25">
      <c r="I15427" s="5"/>
      <c r="K15427" s="3"/>
      <c r="P15427" s="1"/>
      <c r="Q15427" s="1"/>
      <c r="R15427" s="1"/>
      <c r="S15427" s="1"/>
      <c r="T15427" s="1"/>
    </row>
    <row r="15428" spans="9:20" x14ac:dyDescent="0.25">
      <c r="I15428" s="5"/>
      <c r="K15428" s="3"/>
      <c r="P15428" s="1"/>
      <c r="Q15428" s="1"/>
      <c r="R15428" s="1"/>
      <c r="S15428" s="1"/>
      <c r="T15428" s="1"/>
    </row>
    <row r="15429" spans="9:20" x14ac:dyDescent="0.25">
      <c r="I15429" s="5"/>
      <c r="K15429" s="3"/>
      <c r="P15429" s="1"/>
      <c r="Q15429" s="1"/>
      <c r="R15429" s="1"/>
      <c r="S15429" s="1"/>
      <c r="T15429" s="1"/>
    </row>
    <row r="15430" spans="9:20" x14ac:dyDescent="0.25">
      <c r="I15430" s="5"/>
      <c r="K15430" s="3"/>
      <c r="P15430" s="1"/>
      <c r="Q15430" s="1"/>
      <c r="R15430" s="1"/>
      <c r="S15430" s="1"/>
      <c r="T15430" s="1"/>
    </row>
    <row r="15431" spans="9:20" x14ac:dyDescent="0.25">
      <c r="I15431" s="5"/>
      <c r="K15431" s="3"/>
      <c r="P15431" s="1"/>
      <c r="Q15431" s="1"/>
      <c r="R15431" s="1"/>
      <c r="S15431" s="1"/>
      <c r="T15431" s="1"/>
    </row>
    <row r="15432" spans="9:20" x14ac:dyDescent="0.25">
      <c r="I15432" s="5"/>
      <c r="K15432" s="3"/>
      <c r="P15432" s="1"/>
      <c r="Q15432" s="1"/>
      <c r="R15432" s="1"/>
      <c r="S15432" s="1"/>
      <c r="T15432" s="1"/>
    </row>
    <row r="15433" spans="9:20" x14ac:dyDescent="0.25">
      <c r="I15433" s="5"/>
      <c r="K15433" s="3"/>
      <c r="P15433" s="1"/>
      <c r="Q15433" s="1"/>
      <c r="R15433" s="1"/>
      <c r="S15433" s="1"/>
      <c r="T15433" s="1"/>
    </row>
    <row r="15434" spans="9:20" x14ac:dyDescent="0.25">
      <c r="I15434" s="5"/>
      <c r="K15434" s="3"/>
      <c r="P15434" s="1"/>
      <c r="Q15434" s="1"/>
      <c r="R15434" s="1"/>
      <c r="S15434" s="1"/>
      <c r="T15434" s="1"/>
    </row>
    <row r="15435" spans="9:20" x14ac:dyDescent="0.25">
      <c r="I15435" s="5"/>
      <c r="K15435" s="3"/>
      <c r="P15435" s="1"/>
      <c r="Q15435" s="1"/>
      <c r="R15435" s="1"/>
      <c r="S15435" s="1"/>
      <c r="T15435" s="1"/>
    </row>
    <row r="15436" spans="9:20" x14ac:dyDescent="0.25">
      <c r="I15436" s="5"/>
      <c r="K15436" s="3"/>
      <c r="P15436" s="1"/>
      <c r="Q15436" s="1"/>
      <c r="R15436" s="1"/>
      <c r="S15436" s="1"/>
      <c r="T15436" s="1"/>
    </row>
    <row r="15437" spans="9:20" x14ac:dyDescent="0.25">
      <c r="I15437" s="5"/>
      <c r="K15437" s="3"/>
      <c r="P15437" s="1"/>
      <c r="Q15437" s="1"/>
      <c r="R15437" s="1"/>
      <c r="S15437" s="1"/>
      <c r="T15437" s="1"/>
    </row>
    <row r="15438" spans="9:20" x14ac:dyDescent="0.25">
      <c r="I15438" s="5"/>
      <c r="K15438" s="3"/>
      <c r="P15438" s="1"/>
      <c r="Q15438" s="1"/>
      <c r="R15438" s="1"/>
      <c r="S15438" s="1"/>
      <c r="T15438" s="1"/>
    </row>
    <row r="15439" spans="9:20" x14ac:dyDescent="0.25">
      <c r="I15439" s="5"/>
      <c r="K15439" s="3"/>
      <c r="P15439" s="1"/>
      <c r="Q15439" s="1"/>
      <c r="R15439" s="1"/>
      <c r="S15439" s="1"/>
      <c r="T15439" s="1"/>
    </row>
    <row r="15440" spans="9:20" x14ac:dyDescent="0.25">
      <c r="I15440" s="5"/>
      <c r="K15440" s="3"/>
      <c r="P15440" s="1"/>
      <c r="Q15440" s="1"/>
      <c r="R15440" s="1"/>
      <c r="S15440" s="1"/>
      <c r="T15440" s="1"/>
    </row>
    <row r="15441" spans="9:20" x14ac:dyDescent="0.25">
      <c r="I15441" s="5"/>
      <c r="K15441" s="3"/>
      <c r="P15441" s="1"/>
      <c r="Q15441" s="1"/>
      <c r="R15441" s="1"/>
      <c r="S15441" s="1"/>
      <c r="T15441" s="1"/>
    </row>
    <row r="15442" spans="9:20" x14ac:dyDescent="0.25">
      <c r="I15442" s="5"/>
      <c r="K15442" s="3"/>
      <c r="P15442" s="1"/>
      <c r="Q15442" s="1"/>
      <c r="R15442" s="1"/>
      <c r="S15442" s="1"/>
      <c r="T15442" s="1"/>
    </row>
    <row r="15443" spans="9:20" x14ac:dyDescent="0.25">
      <c r="I15443" s="5"/>
      <c r="K15443" s="3"/>
      <c r="P15443" s="1"/>
      <c r="Q15443" s="1"/>
      <c r="R15443" s="1"/>
      <c r="S15443" s="1"/>
      <c r="T15443" s="1"/>
    </row>
    <row r="15444" spans="9:20" x14ac:dyDescent="0.25">
      <c r="I15444" s="5"/>
      <c r="K15444" s="3"/>
      <c r="P15444" s="1"/>
      <c r="Q15444" s="1"/>
      <c r="R15444" s="1"/>
      <c r="S15444" s="1"/>
      <c r="T15444" s="1"/>
    </row>
    <row r="15445" spans="9:20" x14ac:dyDescent="0.25">
      <c r="I15445" s="5"/>
      <c r="K15445" s="3"/>
      <c r="P15445" s="1"/>
      <c r="Q15445" s="1"/>
      <c r="R15445" s="1"/>
      <c r="S15445" s="1"/>
      <c r="T15445" s="1"/>
    </row>
    <row r="15446" spans="9:20" x14ac:dyDescent="0.25">
      <c r="I15446" s="5"/>
      <c r="K15446" s="3"/>
      <c r="P15446" s="1"/>
      <c r="Q15446" s="1"/>
      <c r="R15446" s="1"/>
      <c r="S15446" s="1"/>
      <c r="T15446" s="1"/>
    </row>
    <row r="15447" spans="9:20" x14ac:dyDescent="0.25">
      <c r="I15447" s="5"/>
      <c r="K15447" s="3"/>
      <c r="P15447" s="1"/>
      <c r="Q15447" s="1"/>
      <c r="R15447" s="1"/>
      <c r="S15447" s="1"/>
      <c r="T15447" s="1"/>
    </row>
    <row r="15448" spans="9:20" x14ac:dyDescent="0.25">
      <c r="I15448" s="5"/>
      <c r="K15448" s="3"/>
      <c r="P15448" s="1"/>
      <c r="Q15448" s="1"/>
      <c r="R15448" s="1"/>
      <c r="S15448" s="1"/>
      <c r="T15448" s="1"/>
    </row>
    <row r="15449" spans="9:20" x14ac:dyDescent="0.25">
      <c r="I15449" s="5"/>
      <c r="K15449" s="3"/>
      <c r="P15449" s="1"/>
      <c r="Q15449" s="1"/>
      <c r="R15449" s="1"/>
      <c r="S15449" s="1"/>
      <c r="T15449" s="1"/>
    </row>
    <row r="15450" spans="9:20" x14ac:dyDescent="0.25">
      <c r="I15450" s="5"/>
      <c r="K15450" s="3"/>
      <c r="P15450" s="1"/>
      <c r="Q15450" s="1"/>
      <c r="R15450" s="1"/>
      <c r="S15450" s="1"/>
      <c r="T15450" s="1"/>
    </row>
    <row r="15451" spans="9:20" x14ac:dyDescent="0.25">
      <c r="I15451" s="5"/>
      <c r="K15451" s="3"/>
      <c r="P15451" s="1"/>
      <c r="Q15451" s="1"/>
      <c r="R15451" s="1"/>
      <c r="S15451" s="1"/>
      <c r="T15451" s="1"/>
    </row>
    <row r="15452" spans="9:20" x14ac:dyDescent="0.25">
      <c r="I15452" s="5"/>
      <c r="K15452" s="3"/>
      <c r="P15452" s="1"/>
      <c r="Q15452" s="1"/>
      <c r="R15452" s="1"/>
      <c r="S15452" s="1"/>
      <c r="T15452" s="1"/>
    </row>
    <row r="15453" spans="9:20" x14ac:dyDescent="0.25">
      <c r="I15453" s="5"/>
      <c r="K15453" s="3"/>
      <c r="P15453" s="1"/>
      <c r="Q15453" s="1"/>
      <c r="R15453" s="1"/>
      <c r="S15453" s="1"/>
      <c r="T15453" s="1"/>
    </row>
    <row r="15454" spans="9:20" x14ac:dyDescent="0.25">
      <c r="I15454" s="5"/>
      <c r="K15454" s="3"/>
      <c r="P15454" s="1"/>
      <c r="Q15454" s="1"/>
      <c r="R15454" s="1"/>
      <c r="S15454" s="1"/>
      <c r="T15454" s="1"/>
    </row>
    <row r="15455" spans="9:20" x14ac:dyDescent="0.25">
      <c r="I15455" s="5"/>
      <c r="K15455" s="3"/>
      <c r="P15455" s="1"/>
      <c r="Q15455" s="1"/>
      <c r="R15455" s="1"/>
      <c r="S15455" s="1"/>
      <c r="T15455" s="1"/>
    </row>
    <row r="15456" spans="9:20" x14ac:dyDescent="0.25">
      <c r="I15456" s="5"/>
      <c r="K15456" s="3"/>
      <c r="P15456" s="1"/>
      <c r="Q15456" s="1"/>
      <c r="R15456" s="1"/>
      <c r="S15456" s="1"/>
      <c r="T15456" s="1"/>
    </row>
    <row r="15457" spans="9:20" x14ac:dyDescent="0.25">
      <c r="I15457" s="5"/>
      <c r="K15457" s="3"/>
      <c r="P15457" s="1"/>
      <c r="Q15457" s="1"/>
      <c r="R15457" s="1"/>
      <c r="S15457" s="1"/>
      <c r="T15457" s="1"/>
    </row>
    <row r="15458" spans="9:20" x14ac:dyDescent="0.25">
      <c r="I15458" s="5"/>
      <c r="K15458" s="3"/>
      <c r="P15458" s="1"/>
      <c r="Q15458" s="1"/>
      <c r="R15458" s="1"/>
      <c r="S15458" s="1"/>
      <c r="T15458" s="1"/>
    </row>
    <row r="15459" spans="9:20" x14ac:dyDescent="0.25">
      <c r="I15459" s="5"/>
      <c r="K15459" s="3"/>
      <c r="P15459" s="1"/>
      <c r="Q15459" s="1"/>
      <c r="R15459" s="1"/>
      <c r="S15459" s="1"/>
      <c r="T15459" s="1"/>
    </row>
    <row r="15460" spans="9:20" x14ac:dyDescent="0.25">
      <c r="I15460" s="5"/>
      <c r="K15460" s="3"/>
      <c r="P15460" s="1"/>
      <c r="Q15460" s="1"/>
      <c r="R15460" s="1"/>
      <c r="S15460" s="1"/>
      <c r="T15460" s="1"/>
    </row>
    <row r="15461" spans="9:20" x14ac:dyDescent="0.25">
      <c r="I15461" s="5"/>
      <c r="K15461" s="3"/>
      <c r="P15461" s="1"/>
      <c r="Q15461" s="1"/>
      <c r="R15461" s="1"/>
      <c r="S15461" s="1"/>
      <c r="T15461" s="1"/>
    </row>
    <row r="15462" spans="9:20" x14ac:dyDescent="0.25">
      <c r="I15462" s="5"/>
      <c r="K15462" s="3"/>
      <c r="P15462" s="1"/>
      <c r="Q15462" s="1"/>
      <c r="R15462" s="1"/>
      <c r="S15462" s="1"/>
      <c r="T15462" s="1"/>
    </row>
    <row r="15463" spans="9:20" x14ac:dyDescent="0.25">
      <c r="I15463" s="5"/>
      <c r="K15463" s="3"/>
      <c r="P15463" s="1"/>
      <c r="Q15463" s="1"/>
      <c r="R15463" s="1"/>
      <c r="S15463" s="1"/>
      <c r="T15463" s="1"/>
    </row>
    <row r="15464" spans="9:20" x14ac:dyDescent="0.25">
      <c r="I15464" s="5"/>
      <c r="K15464" s="3"/>
      <c r="P15464" s="1"/>
      <c r="Q15464" s="1"/>
      <c r="R15464" s="1"/>
      <c r="S15464" s="1"/>
      <c r="T15464" s="1"/>
    </row>
    <row r="15465" spans="9:20" x14ac:dyDescent="0.25">
      <c r="I15465" s="5"/>
      <c r="K15465" s="3"/>
      <c r="P15465" s="1"/>
      <c r="Q15465" s="1"/>
      <c r="R15465" s="1"/>
      <c r="S15465" s="1"/>
      <c r="T15465" s="1"/>
    </row>
    <row r="15466" spans="9:20" x14ac:dyDescent="0.25">
      <c r="I15466" s="5"/>
      <c r="K15466" s="3"/>
      <c r="P15466" s="1"/>
      <c r="Q15466" s="1"/>
      <c r="R15466" s="1"/>
      <c r="S15466" s="1"/>
      <c r="T15466" s="1"/>
    </row>
    <row r="15467" spans="9:20" x14ac:dyDescent="0.25">
      <c r="I15467" s="5"/>
      <c r="K15467" s="3"/>
      <c r="P15467" s="1"/>
      <c r="Q15467" s="1"/>
      <c r="R15467" s="1"/>
      <c r="S15467" s="1"/>
      <c r="T15467" s="1"/>
    </row>
    <row r="15468" spans="9:20" x14ac:dyDescent="0.25">
      <c r="I15468" s="5"/>
      <c r="K15468" s="3"/>
      <c r="P15468" s="1"/>
      <c r="Q15468" s="1"/>
      <c r="R15468" s="1"/>
      <c r="S15468" s="1"/>
      <c r="T15468" s="1"/>
    </row>
    <row r="15469" spans="9:20" x14ac:dyDescent="0.25">
      <c r="I15469" s="5"/>
      <c r="K15469" s="3"/>
      <c r="P15469" s="1"/>
      <c r="Q15469" s="1"/>
      <c r="R15469" s="1"/>
      <c r="S15469" s="1"/>
      <c r="T15469" s="1"/>
    </row>
    <row r="15470" spans="9:20" x14ac:dyDescent="0.25">
      <c r="I15470" s="5"/>
      <c r="K15470" s="3"/>
      <c r="P15470" s="1"/>
      <c r="Q15470" s="1"/>
      <c r="R15470" s="1"/>
      <c r="S15470" s="1"/>
      <c r="T15470" s="1"/>
    </row>
    <row r="15471" spans="9:20" x14ac:dyDescent="0.25">
      <c r="I15471" s="5"/>
      <c r="K15471" s="3"/>
      <c r="P15471" s="1"/>
      <c r="Q15471" s="1"/>
      <c r="R15471" s="1"/>
      <c r="S15471" s="1"/>
      <c r="T15471" s="1"/>
    </row>
    <row r="15472" spans="9:20" x14ac:dyDescent="0.25">
      <c r="I15472" s="5"/>
      <c r="K15472" s="3"/>
      <c r="P15472" s="1"/>
      <c r="Q15472" s="1"/>
      <c r="R15472" s="1"/>
      <c r="S15472" s="1"/>
      <c r="T15472" s="1"/>
    </row>
    <row r="15473" spans="9:20" x14ac:dyDescent="0.25">
      <c r="I15473" s="5"/>
      <c r="K15473" s="3"/>
      <c r="P15473" s="1"/>
      <c r="Q15473" s="1"/>
      <c r="R15473" s="1"/>
      <c r="S15473" s="1"/>
      <c r="T15473" s="1"/>
    </row>
    <row r="15474" spans="9:20" x14ac:dyDescent="0.25">
      <c r="I15474" s="5"/>
      <c r="K15474" s="3"/>
      <c r="P15474" s="1"/>
      <c r="Q15474" s="1"/>
      <c r="R15474" s="1"/>
      <c r="S15474" s="1"/>
      <c r="T15474" s="1"/>
    </row>
    <row r="15475" spans="9:20" x14ac:dyDescent="0.25">
      <c r="I15475" s="5"/>
      <c r="K15475" s="3"/>
      <c r="P15475" s="1"/>
      <c r="Q15475" s="1"/>
      <c r="R15475" s="1"/>
      <c r="S15475" s="1"/>
      <c r="T15475" s="1"/>
    </row>
    <row r="15476" spans="9:20" x14ac:dyDescent="0.25">
      <c r="I15476" s="5"/>
      <c r="K15476" s="3"/>
      <c r="P15476" s="1"/>
      <c r="Q15476" s="1"/>
      <c r="R15476" s="1"/>
      <c r="S15476" s="1"/>
      <c r="T15476" s="1"/>
    </row>
    <row r="15477" spans="9:20" x14ac:dyDescent="0.25">
      <c r="I15477" s="5"/>
      <c r="K15477" s="3"/>
      <c r="P15477" s="1"/>
      <c r="Q15477" s="1"/>
      <c r="R15477" s="1"/>
      <c r="S15477" s="1"/>
      <c r="T15477" s="1"/>
    </row>
    <row r="15478" spans="9:20" x14ac:dyDescent="0.25">
      <c r="I15478" s="5"/>
      <c r="K15478" s="3"/>
      <c r="P15478" s="1"/>
      <c r="Q15478" s="1"/>
      <c r="R15478" s="1"/>
      <c r="S15478" s="1"/>
      <c r="T15478" s="1"/>
    </row>
    <row r="15479" spans="9:20" x14ac:dyDescent="0.25">
      <c r="I15479" s="5"/>
      <c r="K15479" s="3"/>
      <c r="P15479" s="1"/>
      <c r="Q15479" s="1"/>
      <c r="R15479" s="1"/>
      <c r="S15479" s="1"/>
      <c r="T15479" s="1"/>
    </row>
    <row r="15480" spans="9:20" x14ac:dyDescent="0.25">
      <c r="I15480" s="5"/>
      <c r="K15480" s="3"/>
      <c r="P15480" s="1"/>
      <c r="Q15480" s="1"/>
      <c r="R15480" s="1"/>
      <c r="S15480" s="1"/>
      <c r="T15480" s="1"/>
    </row>
    <row r="15481" spans="9:20" x14ac:dyDescent="0.25">
      <c r="I15481" s="5"/>
      <c r="K15481" s="3"/>
      <c r="P15481" s="1"/>
      <c r="Q15481" s="1"/>
      <c r="R15481" s="1"/>
      <c r="S15481" s="1"/>
      <c r="T15481" s="1"/>
    </row>
    <row r="15482" spans="9:20" x14ac:dyDescent="0.25">
      <c r="I15482" s="5"/>
      <c r="K15482" s="3"/>
      <c r="P15482" s="1"/>
      <c r="Q15482" s="1"/>
      <c r="R15482" s="1"/>
      <c r="S15482" s="1"/>
      <c r="T15482" s="1"/>
    </row>
    <row r="15483" spans="9:20" x14ac:dyDescent="0.25">
      <c r="I15483" s="5"/>
      <c r="K15483" s="3"/>
      <c r="P15483" s="1"/>
      <c r="Q15483" s="1"/>
      <c r="R15483" s="1"/>
      <c r="S15483" s="1"/>
      <c r="T15483" s="1"/>
    </row>
    <row r="15484" spans="9:20" x14ac:dyDescent="0.25">
      <c r="I15484" s="5"/>
      <c r="K15484" s="3"/>
      <c r="P15484" s="1"/>
      <c r="Q15484" s="1"/>
      <c r="R15484" s="1"/>
      <c r="S15484" s="1"/>
      <c r="T15484" s="1"/>
    </row>
    <row r="15485" spans="9:20" x14ac:dyDescent="0.25">
      <c r="I15485" s="5"/>
      <c r="K15485" s="3"/>
      <c r="P15485" s="1"/>
      <c r="Q15485" s="1"/>
      <c r="R15485" s="1"/>
      <c r="S15485" s="1"/>
      <c r="T15485" s="1"/>
    </row>
    <row r="15486" spans="9:20" x14ac:dyDescent="0.25">
      <c r="I15486" s="5"/>
      <c r="K15486" s="3"/>
      <c r="P15486" s="1"/>
      <c r="Q15486" s="1"/>
      <c r="R15486" s="1"/>
      <c r="S15486" s="1"/>
      <c r="T15486" s="1"/>
    </row>
    <row r="15487" spans="9:20" x14ac:dyDescent="0.25">
      <c r="I15487" s="5"/>
      <c r="K15487" s="3"/>
      <c r="P15487" s="1"/>
      <c r="Q15487" s="1"/>
      <c r="R15487" s="1"/>
      <c r="S15487" s="1"/>
      <c r="T15487" s="1"/>
    </row>
    <row r="15488" spans="9:20" x14ac:dyDescent="0.25">
      <c r="I15488" s="5"/>
      <c r="K15488" s="3"/>
      <c r="P15488" s="1"/>
      <c r="Q15488" s="1"/>
      <c r="R15488" s="1"/>
      <c r="S15488" s="1"/>
      <c r="T15488" s="1"/>
    </row>
    <row r="15489" spans="9:20" x14ac:dyDescent="0.25">
      <c r="I15489" s="5"/>
      <c r="K15489" s="3"/>
      <c r="P15489" s="1"/>
      <c r="Q15489" s="1"/>
      <c r="R15489" s="1"/>
      <c r="S15489" s="1"/>
      <c r="T15489" s="1"/>
    </row>
    <row r="15490" spans="9:20" x14ac:dyDescent="0.25">
      <c r="I15490" s="5"/>
      <c r="K15490" s="3"/>
      <c r="P15490" s="1"/>
      <c r="Q15490" s="1"/>
      <c r="R15490" s="1"/>
      <c r="S15490" s="1"/>
      <c r="T15490" s="1"/>
    </row>
    <row r="15491" spans="9:20" x14ac:dyDescent="0.25">
      <c r="I15491" s="5"/>
      <c r="K15491" s="3"/>
      <c r="P15491" s="1"/>
      <c r="Q15491" s="1"/>
      <c r="R15491" s="1"/>
      <c r="S15491" s="1"/>
      <c r="T15491" s="1"/>
    </row>
    <row r="15492" spans="9:20" x14ac:dyDescent="0.25">
      <c r="I15492" s="5"/>
      <c r="K15492" s="3"/>
      <c r="P15492" s="1"/>
      <c r="Q15492" s="1"/>
      <c r="R15492" s="1"/>
      <c r="S15492" s="1"/>
      <c r="T15492" s="1"/>
    </row>
    <row r="15493" spans="9:20" x14ac:dyDescent="0.25">
      <c r="I15493" s="5"/>
      <c r="J15493" s="3"/>
      <c r="K15493" s="3"/>
      <c r="P15493" s="1"/>
      <c r="Q15493" s="1"/>
      <c r="R15493" s="1"/>
      <c r="S15493" s="1"/>
      <c r="T15493" s="1"/>
    </row>
    <row r="15494" spans="9:20" x14ac:dyDescent="0.25">
      <c r="I15494" s="5"/>
      <c r="K15494" s="3"/>
      <c r="P15494" s="1"/>
      <c r="Q15494" s="1"/>
      <c r="R15494" s="1"/>
      <c r="S15494" s="1"/>
      <c r="T15494" s="1"/>
    </row>
    <row r="15495" spans="9:20" x14ac:dyDescent="0.25">
      <c r="I15495" s="5"/>
      <c r="K15495" s="3"/>
      <c r="P15495" s="1"/>
      <c r="Q15495" s="1"/>
      <c r="R15495" s="1"/>
      <c r="S15495" s="1"/>
      <c r="T15495" s="1"/>
    </row>
    <row r="15496" spans="9:20" x14ac:dyDescent="0.25">
      <c r="I15496" s="5"/>
      <c r="K15496" s="3"/>
      <c r="P15496" s="1"/>
      <c r="Q15496" s="1"/>
      <c r="R15496" s="1"/>
      <c r="S15496" s="1"/>
      <c r="T15496" s="1"/>
    </row>
    <row r="15497" spans="9:20" x14ac:dyDescent="0.25">
      <c r="I15497" s="5"/>
      <c r="K15497" s="3"/>
      <c r="P15497" s="1"/>
      <c r="Q15497" s="1"/>
      <c r="R15497" s="1"/>
      <c r="S15497" s="1"/>
      <c r="T15497" s="1"/>
    </row>
    <row r="15498" spans="9:20" x14ac:dyDescent="0.25">
      <c r="I15498" s="5"/>
      <c r="K15498" s="3"/>
      <c r="P15498" s="1"/>
      <c r="Q15498" s="1"/>
      <c r="R15498" s="1"/>
      <c r="S15498" s="1"/>
      <c r="T15498" s="1"/>
    </row>
    <row r="15499" spans="9:20" x14ac:dyDescent="0.25">
      <c r="I15499" s="5"/>
      <c r="K15499" s="3"/>
      <c r="P15499" s="1"/>
      <c r="Q15499" s="1"/>
      <c r="R15499" s="1"/>
      <c r="S15499" s="1"/>
      <c r="T15499" s="1"/>
    </row>
    <row r="15500" spans="9:20" x14ac:dyDescent="0.25">
      <c r="I15500" s="5"/>
      <c r="K15500" s="3"/>
      <c r="P15500" s="1"/>
      <c r="Q15500" s="1"/>
      <c r="R15500" s="1"/>
      <c r="S15500" s="1"/>
      <c r="T15500" s="1"/>
    </row>
    <row r="15501" spans="9:20" x14ac:dyDescent="0.25">
      <c r="I15501" s="5"/>
      <c r="K15501" s="3"/>
      <c r="P15501" s="1"/>
      <c r="Q15501" s="1"/>
      <c r="R15501" s="1"/>
      <c r="S15501" s="1"/>
      <c r="T15501" s="1"/>
    </row>
    <row r="15502" spans="9:20" x14ac:dyDescent="0.25">
      <c r="I15502" s="5"/>
      <c r="K15502" s="3"/>
      <c r="P15502" s="1"/>
      <c r="Q15502" s="1"/>
      <c r="R15502" s="1"/>
      <c r="S15502" s="1"/>
      <c r="T15502" s="1"/>
    </row>
    <row r="15503" spans="9:20" x14ac:dyDescent="0.25">
      <c r="I15503" s="5"/>
      <c r="K15503" s="3"/>
      <c r="P15503" s="1"/>
      <c r="Q15503" s="1"/>
      <c r="R15503" s="1"/>
      <c r="S15503" s="1"/>
      <c r="T15503" s="1"/>
    </row>
    <row r="15504" spans="9:20" x14ac:dyDescent="0.25">
      <c r="I15504" s="5"/>
      <c r="K15504" s="3"/>
      <c r="P15504" s="1"/>
      <c r="Q15504" s="1"/>
      <c r="R15504" s="1"/>
      <c r="S15504" s="1"/>
      <c r="T15504" s="1"/>
    </row>
    <row r="15505" spans="9:20" x14ac:dyDescent="0.25">
      <c r="I15505" s="5"/>
      <c r="K15505" s="3"/>
      <c r="P15505" s="1"/>
      <c r="Q15505" s="1"/>
      <c r="R15505" s="1"/>
      <c r="S15505" s="1"/>
      <c r="T15505" s="1"/>
    </row>
    <row r="15506" spans="9:20" x14ac:dyDescent="0.25">
      <c r="I15506" s="5"/>
      <c r="K15506" s="3"/>
      <c r="P15506" s="1"/>
      <c r="Q15506" s="1"/>
      <c r="R15506" s="1"/>
      <c r="S15506" s="1"/>
      <c r="T15506" s="1"/>
    </row>
    <row r="15507" spans="9:20" x14ac:dyDescent="0.25">
      <c r="I15507" s="5"/>
      <c r="K15507" s="3"/>
      <c r="P15507" s="1"/>
      <c r="Q15507" s="1"/>
      <c r="R15507" s="1"/>
      <c r="S15507" s="1"/>
      <c r="T15507" s="1"/>
    </row>
    <row r="15508" spans="9:20" x14ac:dyDescent="0.25">
      <c r="I15508" s="5"/>
      <c r="K15508" s="3"/>
      <c r="P15508" s="1"/>
      <c r="Q15508" s="1"/>
      <c r="R15508" s="1"/>
      <c r="S15508" s="1"/>
      <c r="T15508" s="1"/>
    </row>
    <row r="15509" spans="9:20" x14ac:dyDescent="0.25">
      <c r="I15509" s="5"/>
      <c r="K15509" s="3"/>
      <c r="P15509" s="1"/>
      <c r="Q15509" s="1"/>
      <c r="R15509" s="1"/>
      <c r="S15509" s="1"/>
      <c r="T15509" s="1"/>
    </row>
    <row r="15510" spans="9:20" x14ac:dyDescent="0.25">
      <c r="I15510" s="5"/>
      <c r="K15510" s="3"/>
      <c r="P15510" s="1"/>
      <c r="Q15510" s="1"/>
      <c r="R15510" s="1"/>
      <c r="S15510" s="1"/>
      <c r="T15510" s="1"/>
    </row>
    <row r="15511" spans="9:20" x14ac:dyDescent="0.25">
      <c r="I15511" s="5"/>
      <c r="K15511" s="3"/>
      <c r="P15511" s="1"/>
      <c r="Q15511" s="1"/>
      <c r="R15511" s="1"/>
      <c r="S15511" s="1"/>
      <c r="T15511" s="1"/>
    </row>
    <row r="15512" spans="9:20" x14ac:dyDescent="0.25">
      <c r="I15512" s="5"/>
      <c r="K15512" s="3"/>
      <c r="P15512" s="1"/>
      <c r="Q15512" s="1"/>
      <c r="R15512" s="1"/>
      <c r="S15512" s="1"/>
      <c r="T15512" s="1"/>
    </row>
    <row r="15513" spans="9:20" x14ac:dyDescent="0.25">
      <c r="I15513" s="5"/>
      <c r="K15513" s="3"/>
      <c r="P15513" s="1"/>
      <c r="Q15513" s="1"/>
      <c r="R15513" s="1"/>
      <c r="S15513" s="1"/>
      <c r="T15513" s="1"/>
    </row>
    <row r="15514" spans="9:20" x14ac:dyDescent="0.25">
      <c r="I15514" s="5"/>
      <c r="K15514" s="3"/>
      <c r="P15514" s="1"/>
      <c r="Q15514" s="1"/>
      <c r="R15514" s="1"/>
      <c r="S15514" s="1"/>
      <c r="T15514" s="1"/>
    </row>
    <row r="15515" spans="9:20" x14ac:dyDescent="0.25">
      <c r="I15515" s="5"/>
      <c r="K15515" s="3"/>
      <c r="P15515" s="1"/>
      <c r="Q15515" s="1"/>
      <c r="R15515" s="1"/>
      <c r="S15515" s="1"/>
      <c r="T15515" s="1"/>
    </row>
    <row r="15516" spans="9:20" x14ac:dyDescent="0.25">
      <c r="I15516" s="5"/>
      <c r="K15516" s="3"/>
      <c r="P15516" s="1"/>
      <c r="Q15516" s="1"/>
      <c r="R15516" s="1"/>
      <c r="S15516" s="1"/>
      <c r="T15516" s="1"/>
    </row>
    <row r="15517" spans="9:20" x14ac:dyDescent="0.25">
      <c r="I15517" s="5"/>
      <c r="K15517" s="3"/>
      <c r="P15517" s="1"/>
      <c r="Q15517" s="1"/>
      <c r="R15517" s="1"/>
      <c r="S15517" s="1"/>
      <c r="T15517" s="1"/>
    </row>
    <row r="15518" spans="9:20" x14ac:dyDescent="0.25">
      <c r="I15518" s="5"/>
      <c r="K15518" s="3"/>
      <c r="P15518" s="1"/>
      <c r="Q15518" s="1"/>
      <c r="R15518" s="1"/>
      <c r="S15518" s="1"/>
      <c r="T15518" s="1"/>
    </row>
    <row r="15519" spans="9:20" x14ac:dyDescent="0.25">
      <c r="I15519" s="5"/>
      <c r="K15519" s="3"/>
      <c r="P15519" s="1"/>
      <c r="Q15519" s="1"/>
      <c r="R15519" s="1"/>
      <c r="S15519" s="1"/>
      <c r="T15519" s="1"/>
    </row>
    <row r="15520" spans="9:20" x14ac:dyDescent="0.25">
      <c r="I15520" s="5"/>
      <c r="K15520" s="3"/>
      <c r="P15520" s="1"/>
      <c r="Q15520" s="1"/>
      <c r="R15520" s="1"/>
      <c r="S15520" s="1"/>
      <c r="T15520" s="1"/>
    </row>
    <row r="15521" spans="9:20" x14ac:dyDescent="0.25">
      <c r="I15521" s="5"/>
      <c r="K15521" s="3"/>
      <c r="P15521" s="1"/>
      <c r="Q15521" s="1"/>
      <c r="R15521" s="1"/>
      <c r="S15521" s="1"/>
      <c r="T15521" s="1"/>
    </row>
    <row r="15522" spans="9:20" x14ac:dyDescent="0.25">
      <c r="I15522" s="5"/>
      <c r="K15522" s="3"/>
      <c r="P15522" s="1"/>
      <c r="Q15522" s="1"/>
      <c r="R15522" s="1"/>
      <c r="S15522" s="1"/>
      <c r="T15522" s="1"/>
    </row>
    <row r="15523" spans="9:20" x14ac:dyDescent="0.25">
      <c r="I15523" s="5"/>
      <c r="K15523" s="3"/>
      <c r="P15523" s="1"/>
      <c r="Q15523" s="1"/>
      <c r="R15523" s="1"/>
      <c r="S15523" s="1"/>
      <c r="T15523" s="1"/>
    </row>
    <row r="15524" spans="9:20" x14ac:dyDescent="0.25">
      <c r="I15524" s="5"/>
      <c r="K15524" s="3"/>
      <c r="P15524" s="1"/>
      <c r="Q15524" s="1"/>
      <c r="R15524" s="1"/>
      <c r="S15524" s="1"/>
      <c r="T15524" s="1"/>
    </row>
    <row r="15525" spans="9:20" x14ac:dyDescent="0.25">
      <c r="I15525" s="5"/>
      <c r="K15525" s="3"/>
      <c r="P15525" s="1"/>
      <c r="Q15525" s="1"/>
      <c r="R15525" s="1"/>
      <c r="S15525" s="1"/>
      <c r="T15525" s="1"/>
    </row>
    <row r="15526" spans="9:20" x14ac:dyDescent="0.25">
      <c r="I15526" s="5"/>
      <c r="K15526" s="3"/>
      <c r="P15526" s="1"/>
      <c r="Q15526" s="1"/>
      <c r="R15526" s="1"/>
      <c r="S15526" s="1"/>
      <c r="T15526" s="1"/>
    </row>
    <row r="15527" spans="9:20" x14ac:dyDescent="0.25">
      <c r="I15527" s="5"/>
      <c r="K15527" s="3"/>
      <c r="P15527" s="1"/>
      <c r="Q15527" s="1"/>
      <c r="R15527" s="1"/>
      <c r="S15527" s="1"/>
      <c r="T15527" s="1"/>
    </row>
    <row r="15528" spans="9:20" x14ac:dyDescent="0.25">
      <c r="I15528" s="5"/>
      <c r="K15528" s="3"/>
      <c r="P15528" s="1"/>
      <c r="Q15528" s="1"/>
      <c r="R15528" s="1"/>
      <c r="S15528" s="1"/>
      <c r="T15528" s="1"/>
    </row>
    <row r="15529" spans="9:20" x14ac:dyDescent="0.25">
      <c r="I15529" s="5"/>
      <c r="K15529" s="3"/>
      <c r="P15529" s="1"/>
      <c r="Q15529" s="1"/>
      <c r="R15529" s="1"/>
      <c r="S15529" s="1"/>
      <c r="T15529" s="1"/>
    </row>
    <row r="15530" spans="9:20" x14ac:dyDescent="0.25">
      <c r="I15530" s="5"/>
      <c r="K15530" s="3"/>
      <c r="P15530" s="1"/>
      <c r="Q15530" s="1"/>
      <c r="R15530" s="1"/>
      <c r="S15530" s="1"/>
      <c r="T15530" s="1"/>
    </row>
    <row r="15531" spans="9:20" x14ac:dyDescent="0.25">
      <c r="I15531" s="5"/>
      <c r="K15531" s="3"/>
      <c r="P15531" s="1"/>
      <c r="Q15531" s="1"/>
      <c r="R15531" s="1"/>
      <c r="S15531" s="1"/>
      <c r="T15531" s="1"/>
    </row>
    <row r="15532" spans="9:20" x14ac:dyDescent="0.25">
      <c r="I15532" s="5"/>
      <c r="K15532" s="3"/>
      <c r="P15532" s="1"/>
      <c r="Q15532" s="1"/>
      <c r="R15532" s="1"/>
      <c r="S15532" s="1"/>
      <c r="T15532" s="1"/>
    </row>
    <row r="15533" spans="9:20" x14ac:dyDescent="0.25">
      <c r="I15533" s="5"/>
      <c r="K15533" s="3"/>
      <c r="P15533" s="1"/>
      <c r="Q15533" s="1"/>
      <c r="R15533" s="1"/>
      <c r="S15533" s="1"/>
      <c r="T15533" s="1"/>
    </row>
    <row r="15534" spans="9:20" x14ac:dyDescent="0.25">
      <c r="I15534" s="5"/>
      <c r="K15534" s="3"/>
      <c r="P15534" s="1"/>
      <c r="Q15534" s="1"/>
      <c r="R15534" s="1"/>
      <c r="S15534" s="1"/>
      <c r="T15534" s="1"/>
    </row>
    <row r="15535" spans="9:20" x14ac:dyDescent="0.25">
      <c r="I15535" s="5"/>
      <c r="K15535" s="3"/>
      <c r="P15535" s="1"/>
      <c r="Q15535" s="1"/>
      <c r="R15535" s="1"/>
      <c r="S15535" s="1"/>
      <c r="T15535" s="1"/>
    </row>
    <row r="15536" spans="9:20" x14ac:dyDescent="0.25">
      <c r="I15536" s="5"/>
      <c r="K15536" s="3"/>
      <c r="P15536" s="1"/>
      <c r="Q15536" s="1"/>
      <c r="R15536" s="1"/>
      <c r="S15536" s="1"/>
      <c r="T15536" s="1"/>
    </row>
    <row r="15537" spans="9:20" x14ac:dyDescent="0.25">
      <c r="I15537" s="5"/>
      <c r="K15537" s="3"/>
      <c r="P15537" s="1"/>
      <c r="Q15537" s="1"/>
      <c r="R15537" s="1"/>
      <c r="S15537" s="1"/>
      <c r="T15537" s="1"/>
    </row>
    <row r="15538" spans="9:20" x14ac:dyDescent="0.25">
      <c r="I15538" s="5"/>
      <c r="K15538" s="3"/>
      <c r="P15538" s="1"/>
      <c r="Q15538" s="1"/>
      <c r="R15538" s="1"/>
      <c r="S15538" s="1"/>
      <c r="T15538" s="1"/>
    </row>
    <row r="15539" spans="9:20" x14ac:dyDescent="0.25">
      <c r="I15539" s="5"/>
      <c r="K15539" s="3"/>
      <c r="P15539" s="1"/>
      <c r="Q15539" s="1"/>
      <c r="R15539" s="1"/>
      <c r="S15539" s="1"/>
      <c r="T15539" s="1"/>
    </row>
    <row r="15540" spans="9:20" x14ac:dyDescent="0.25">
      <c r="I15540" s="5"/>
      <c r="K15540" s="3"/>
      <c r="P15540" s="1"/>
      <c r="Q15540" s="1"/>
      <c r="R15540" s="1"/>
      <c r="S15540" s="1"/>
      <c r="T15540" s="1"/>
    </row>
    <row r="15541" spans="9:20" x14ac:dyDescent="0.25">
      <c r="I15541" s="5"/>
      <c r="K15541" s="3"/>
      <c r="P15541" s="1"/>
      <c r="Q15541" s="1"/>
      <c r="R15541" s="1"/>
      <c r="S15541" s="1"/>
      <c r="T15541" s="1"/>
    </row>
    <row r="15542" spans="9:20" x14ac:dyDescent="0.25">
      <c r="I15542" s="5"/>
      <c r="K15542" s="3"/>
      <c r="P15542" s="1"/>
      <c r="Q15542" s="1"/>
      <c r="R15542" s="1"/>
      <c r="S15542" s="1"/>
      <c r="T15542" s="1"/>
    </row>
    <row r="15543" spans="9:20" x14ac:dyDescent="0.25">
      <c r="I15543" s="5"/>
      <c r="K15543" s="3"/>
      <c r="P15543" s="1"/>
      <c r="Q15543" s="1"/>
      <c r="R15543" s="1"/>
      <c r="S15543" s="1"/>
      <c r="T15543" s="1"/>
    </row>
    <row r="15544" spans="9:20" x14ac:dyDescent="0.25">
      <c r="I15544" s="5"/>
      <c r="K15544" s="3"/>
      <c r="P15544" s="1"/>
      <c r="Q15544" s="1"/>
      <c r="R15544" s="1"/>
      <c r="S15544" s="1"/>
      <c r="T15544" s="1"/>
    </row>
    <row r="15545" spans="9:20" x14ac:dyDescent="0.25">
      <c r="I15545" s="5"/>
      <c r="K15545" s="3"/>
      <c r="P15545" s="1"/>
      <c r="Q15545" s="1"/>
      <c r="R15545" s="1"/>
      <c r="S15545" s="1"/>
      <c r="T15545" s="1"/>
    </row>
    <row r="15546" spans="9:20" x14ac:dyDescent="0.25">
      <c r="I15546" s="5"/>
      <c r="K15546" s="3"/>
      <c r="P15546" s="1"/>
      <c r="Q15546" s="1"/>
      <c r="R15546" s="1"/>
      <c r="S15546" s="1"/>
      <c r="T15546" s="1"/>
    </row>
    <row r="15547" spans="9:20" x14ac:dyDescent="0.25">
      <c r="I15547" s="5"/>
      <c r="K15547" s="3"/>
      <c r="P15547" s="1"/>
      <c r="Q15547" s="1"/>
      <c r="R15547" s="1"/>
      <c r="S15547" s="1"/>
      <c r="T15547" s="1"/>
    </row>
    <row r="15548" spans="9:20" x14ac:dyDescent="0.25">
      <c r="I15548" s="5"/>
      <c r="K15548" s="3"/>
      <c r="P15548" s="1"/>
      <c r="Q15548" s="1"/>
      <c r="R15548" s="1"/>
      <c r="S15548" s="1"/>
      <c r="T15548" s="1"/>
    </row>
    <row r="15549" spans="9:20" x14ac:dyDescent="0.25">
      <c r="I15549" s="5"/>
      <c r="K15549" s="3"/>
      <c r="P15549" s="1"/>
      <c r="Q15549" s="1"/>
      <c r="R15549" s="1"/>
      <c r="S15549" s="1"/>
      <c r="T15549" s="1"/>
    </row>
    <row r="15550" spans="9:20" x14ac:dyDescent="0.25">
      <c r="I15550" s="5"/>
      <c r="K15550" s="3"/>
      <c r="P15550" s="1"/>
      <c r="Q15550" s="1"/>
      <c r="R15550" s="1"/>
      <c r="S15550" s="1"/>
      <c r="T15550" s="1"/>
    </row>
    <row r="15551" spans="9:20" x14ac:dyDescent="0.25">
      <c r="I15551" s="5"/>
      <c r="K15551" s="3"/>
      <c r="P15551" s="1"/>
      <c r="Q15551" s="1"/>
      <c r="R15551" s="1"/>
      <c r="S15551" s="1"/>
      <c r="T15551" s="1"/>
    </row>
    <row r="15552" spans="9:20" x14ac:dyDescent="0.25">
      <c r="I15552" s="5"/>
      <c r="K15552" s="3"/>
      <c r="P15552" s="1"/>
      <c r="Q15552" s="1"/>
      <c r="R15552" s="1"/>
      <c r="S15552" s="1"/>
      <c r="T15552" s="1"/>
    </row>
    <row r="15553" spans="9:20" x14ac:dyDescent="0.25">
      <c r="I15553" s="5"/>
      <c r="K15553" s="3"/>
      <c r="P15553" s="1"/>
      <c r="Q15553" s="1"/>
      <c r="R15553" s="1"/>
      <c r="S15553" s="1"/>
      <c r="T15553" s="1"/>
    </row>
    <row r="15554" spans="9:20" x14ac:dyDescent="0.25">
      <c r="I15554" s="5"/>
      <c r="K15554" s="3"/>
      <c r="P15554" s="1"/>
      <c r="Q15554" s="1"/>
      <c r="R15554" s="1"/>
      <c r="S15554" s="1"/>
      <c r="T15554" s="1"/>
    </row>
    <row r="15555" spans="9:20" x14ac:dyDescent="0.25">
      <c r="I15555" s="5"/>
      <c r="K15555" s="3"/>
      <c r="P15555" s="1"/>
      <c r="Q15555" s="1"/>
      <c r="R15555" s="1"/>
      <c r="S15555" s="1"/>
      <c r="T15555" s="1"/>
    </row>
    <row r="15556" spans="9:20" x14ac:dyDescent="0.25">
      <c r="I15556" s="5"/>
      <c r="K15556" s="3"/>
      <c r="P15556" s="1"/>
      <c r="Q15556" s="1"/>
      <c r="R15556" s="1"/>
      <c r="S15556" s="1"/>
      <c r="T15556" s="1"/>
    </row>
    <row r="15557" spans="9:20" x14ac:dyDescent="0.25">
      <c r="I15557" s="5"/>
      <c r="K15557" s="3"/>
      <c r="P15557" s="1"/>
      <c r="Q15557" s="1"/>
      <c r="R15557" s="1"/>
      <c r="S15557" s="1"/>
      <c r="T15557" s="1"/>
    </row>
    <row r="15558" spans="9:20" x14ac:dyDescent="0.25">
      <c r="I15558" s="5"/>
      <c r="K15558" s="3"/>
      <c r="P15558" s="1"/>
      <c r="Q15558" s="1"/>
      <c r="R15558" s="1"/>
      <c r="S15558" s="1"/>
      <c r="T15558" s="1"/>
    </row>
    <row r="15559" spans="9:20" x14ac:dyDescent="0.25">
      <c r="I15559" s="5"/>
      <c r="K15559" s="3"/>
      <c r="P15559" s="1"/>
      <c r="Q15559" s="1"/>
      <c r="R15559" s="1"/>
      <c r="S15559" s="1"/>
      <c r="T15559" s="1"/>
    </row>
    <row r="15560" spans="9:20" x14ac:dyDescent="0.25">
      <c r="I15560" s="5"/>
      <c r="K15560" s="3"/>
      <c r="P15560" s="1"/>
      <c r="Q15560" s="1"/>
      <c r="R15560" s="1"/>
      <c r="S15560" s="1"/>
      <c r="T15560" s="1"/>
    </row>
    <row r="15561" spans="9:20" x14ac:dyDescent="0.25">
      <c r="I15561" s="5"/>
      <c r="K15561" s="3"/>
      <c r="P15561" s="1"/>
      <c r="Q15561" s="1"/>
      <c r="R15561" s="1"/>
      <c r="S15561" s="1"/>
      <c r="T15561" s="1"/>
    </row>
    <row r="15562" spans="9:20" x14ac:dyDescent="0.25">
      <c r="I15562" s="5"/>
      <c r="K15562" s="3"/>
      <c r="P15562" s="1"/>
      <c r="Q15562" s="1"/>
      <c r="R15562" s="1"/>
      <c r="S15562" s="1"/>
      <c r="T15562" s="1"/>
    </row>
    <row r="15563" spans="9:20" x14ac:dyDescent="0.25">
      <c r="I15563" s="5"/>
      <c r="K15563" s="3"/>
      <c r="P15563" s="1"/>
      <c r="Q15563" s="1"/>
      <c r="R15563" s="1"/>
      <c r="S15563" s="1"/>
      <c r="T15563" s="1"/>
    </row>
    <row r="15564" spans="9:20" x14ac:dyDescent="0.25">
      <c r="I15564" s="5"/>
      <c r="K15564" s="3"/>
      <c r="P15564" s="1"/>
      <c r="Q15564" s="1"/>
      <c r="R15564" s="1"/>
      <c r="S15564" s="1"/>
      <c r="T15564" s="1"/>
    </row>
    <row r="15565" spans="9:20" x14ac:dyDescent="0.25">
      <c r="I15565" s="5"/>
      <c r="K15565" s="3"/>
      <c r="P15565" s="1"/>
      <c r="Q15565" s="1"/>
      <c r="R15565" s="1"/>
      <c r="S15565" s="1"/>
      <c r="T15565" s="1"/>
    </row>
    <row r="15566" spans="9:20" x14ac:dyDescent="0.25">
      <c r="I15566" s="5"/>
      <c r="K15566" s="3"/>
      <c r="P15566" s="1"/>
      <c r="Q15566" s="1"/>
      <c r="R15566" s="1"/>
      <c r="S15566" s="1"/>
      <c r="T15566" s="1"/>
    </row>
    <row r="15567" spans="9:20" x14ac:dyDescent="0.25">
      <c r="I15567" s="5"/>
      <c r="K15567" s="3"/>
      <c r="P15567" s="1"/>
      <c r="Q15567" s="1"/>
      <c r="R15567" s="1"/>
      <c r="S15567" s="1"/>
      <c r="T15567" s="1"/>
    </row>
    <row r="15568" spans="9:20" x14ac:dyDescent="0.25">
      <c r="I15568" s="5"/>
      <c r="K15568" s="3"/>
      <c r="P15568" s="1"/>
      <c r="Q15568" s="1"/>
      <c r="R15568" s="1"/>
      <c r="S15568" s="1"/>
      <c r="T15568" s="1"/>
    </row>
    <row r="15569" spans="9:20" x14ac:dyDescent="0.25">
      <c r="I15569" s="5"/>
      <c r="K15569" s="3"/>
      <c r="P15569" s="1"/>
      <c r="Q15569" s="1"/>
      <c r="R15569" s="1"/>
      <c r="S15569" s="1"/>
      <c r="T15569" s="1"/>
    </row>
    <row r="15570" spans="9:20" x14ac:dyDescent="0.25">
      <c r="I15570" s="5"/>
      <c r="K15570" s="3"/>
      <c r="P15570" s="1"/>
      <c r="Q15570" s="1"/>
      <c r="R15570" s="1"/>
      <c r="S15570" s="1"/>
      <c r="T15570" s="1"/>
    </row>
    <row r="15571" spans="9:20" x14ac:dyDescent="0.25">
      <c r="I15571" s="5"/>
      <c r="K15571" s="3"/>
      <c r="P15571" s="1"/>
      <c r="Q15571" s="1"/>
      <c r="R15571" s="1"/>
      <c r="S15571" s="1"/>
      <c r="T15571" s="1"/>
    </row>
    <row r="15572" spans="9:20" x14ac:dyDescent="0.25">
      <c r="I15572" s="5"/>
      <c r="K15572" s="3"/>
      <c r="P15572" s="1"/>
      <c r="Q15572" s="1"/>
      <c r="R15572" s="1"/>
      <c r="S15572" s="1"/>
      <c r="T15572" s="1"/>
    </row>
    <row r="15573" spans="9:20" x14ac:dyDescent="0.25">
      <c r="I15573" s="5"/>
      <c r="K15573" s="3"/>
      <c r="P15573" s="1"/>
      <c r="Q15573" s="1"/>
      <c r="R15573" s="1"/>
      <c r="S15573" s="1"/>
      <c r="T15573" s="1"/>
    </row>
    <row r="15574" spans="9:20" x14ac:dyDescent="0.25">
      <c r="I15574" s="5"/>
      <c r="K15574" s="3"/>
      <c r="P15574" s="1"/>
      <c r="Q15574" s="1"/>
      <c r="R15574" s="1"/>
      <c r="S15574" s="1"/>
      <c r="T15574" s="1"/>
    </row>
    <row r="15575" spans="9:20" x14ac:dyDescent="0.25">
      <c r="I15575" s="5"/>
      <c r="K15575" s="3"/>
      <c r="P15575" s="1"/>
      <c r="Q15575" s="1"/>
      <c r="R15575" s="1"/>
      <c r="S15575" s="1"/>
      <c r="T15575" s="1"/>
    </row>
    <row r="15576" spans="9:20" x14ac:dyDescent="0.25">
      <c r="I15576" s="5"/>
      <c r="K15576" s="3"/>
      <c r="P15576" s="1"/>
      <c r="Q15576" s="1"/>
      <c r="R15576" s="1"/>
      <c r="S15576" s="1"/>
      <c r="T15576" s="1"/>
    </row>
    <row r="15577" spans="9:20" x14ac:dyDescent="0.25">
      <c r="I15577" s="5"/>
      <c r="K15577" s="3"/>
      <c r="P15577" s="1"/>
      <c r="Q15577" s="1"/>
      <c r="R15577" s="1"/>
      <c r="S15577" s="1"/>
      <c r="T15577" s="1"/>
    </row>
    <row r="15578" spans="9:20" x14ac:dyDescent="0.25">
      <c r="I15578" s="5"/>
      <c r="K15578" s="3"/>
      <c r="P15578" s="1"/>
      <c r="Q15578" s="1"/>
      <c r="R15578" s="1"/>
      <c r="S15578" s="1"/>
      <c r="T15578" s="1"/>
    </row>
    <row r="15579" spans="9:20" x14ac:dyDescent="0.25">
      <c r="I15579" s="5"/>
      <c r="K15579" s="3"/>
      <c r="P15579" s="1"/>
      <c r="Q15579" s="1"/>
      <c r="R15579" s="1"/>
      <c r="S15579" s="1"/>
      <c r="T15579" s="1"/>
    </row>
    <row r="15580" spans="9:20" x14ac:dyDescent="0.25">
      <c r="I15580" s="5"/>
      <c r="K15580" s="3"/>
      <c r="P15580" s="1"/>
      <c r="Q15580" s="1"/>
      <c r="R15580" s="1"/>
      <c r="S15580" s="1"/>
      <c r="T15580" s="1"/>
    </row>
    <row r="15581" spans="9:20" x14ac:dyDescent="0.25">
      <c r="I15581" s="5"/>
      <c r="K15581" s="3"/>
      <c r="P15581" s="1"/>
      <c r="Q15581" s="1"/>
      <c r="R15581" s="1"/>
      <c r="S15581" s="1"/>
      <c r="T15581" s="1"/>
    </row>
    <row r="15582" spans="9:20" x14ac:dyDescent="0.25">
      <c r="I15582" s="5"/>
      <c r="K15582" s="3"/>
      <c r="P15582" s="1"/>
      <c r="Q15582" s="1"/>
      <c r="R15582" s="1"/>
      <c r="S15582" s="1"/>
      <c r="T15582" s="1"/>
    </row>
    <row r="15583" spans="9:20" x14ac:dyDescent="0.25">
      <c r="I15583" s="5"/>
      <c r="K15583" s="3"/>
      <c r="P15583" s="1"/>
      <c r="Q15583" s="1"/>
      <c r="R15583" s="1"/>
      <c r="S15583" s="1"/>
      <c r="T15583" s="1"/>
    </row>
    <row r="15584" spans="9:20" x14ac:dyDescent="0.25">
      <c r="I15584" s="5"/>
      <c r="K15584" s="3"/>
      <c r="P15584" s="1"/>
      <c r="Q15584" s="1"/>
      <c r="R15584" s="1"/>
      <c r="S15584" s="1"/>
      <c r="T15584" s="1"/>
    </row>
    <row r="15585" spans="9:20" x14ac:dyDescent="0.25">
      <c r="I15585" s="5"/>
      <c r="K15585" s="3"/>
      <c r="P15585" s="1"/>
      <c r="Q15585" s="1"/>
      <c r="R15585" s="1"/>
      <c r="S15585" s="1"/>
      <c r="T15585" s="1"/>
    </row>
    <row r="15586" spans="9:20" x14ac:dyDescent="0.25">
      <c r="I15586" s="5"/>
      <c r="K15586" s="3"/>
      <c r="P15586" s="1"/>
      <c r="Q15586" s="1"/>
      <c r="R15586" s="1"/>
      <c r="S15586" s="1"/>
      <c r="T15586" s="1"/>
    </row>
    <row r="15587" spans="9:20" x14ac:dyDescent="0.25">
      <c r="I15587" s="5"/>
      <c r="K15587" s="3"/>
      <c r="P15587" s="1"/>
      <c r="Q15587" s="1"/>
      <c r="R15587" s="1"/>
      <c r="S15587" s="1"/>
      <c r="T15587" s="1"/>
    </row>
    <row r="15588" spans="9:20" x14ac:dyDescent="0.25">
      <c r="I15588" s="5"/>
      <c r="J15588" s="3"/>
      <c r="K15588" s="3"/>
      <c r="P15588" s="1"/>
      <c r="Q15588" s="1"/>
      <c r="R15588" s="1"/>
      <c r="S15588" s="1"/>
      <c r="T15588" s="1"/>
    </row>
    <row r="15589" spans="9:20" x14ac:dyDescent="0.25">
      <c r="I15589" s="5"/>
      <c r="K15589" s="3"/>
      <c r="P15589" s="1"/>
      <c r="Q15589" s="1"/>
      <c r="R15589" s="1"/>
      <c r="S15589" s="1"/>
      <c r="T15589" s="1"/>
    </row>
    <row r="15590" spans="9:20" x14ac:dyDescent="0.25">
      <c r="I15590" s="5"/>
      <c r="K15590" s="3"/>
      <c r="P15590" s="1"/>
      <c r="Q15590" s="1"/>
      <c r="R15590" s="1"/>
      <c r="S15590" s="1"/>
      <c r="T15590" s="1"/>
    </row>
    <row r="15591" spans="9:20" x14ac:dyDescent="0.25">
      <c r="I15591" s="5"/>
      <c r="K15591" s="3"/>
      <c r="P15591" s="1"/>
      <c r="Q15591" s="1"/>
      <c r="R15591" s="1"/>
      <c r="S15591" s="1"/>
      <c r="T15591" s="1"/>
    </row>
    <row r="15592" spans="9:20" x14ac:dyDescent="0.25">
      <c r="I15592" s="5"/>
      <c r="K15592" s="3"/>
      <c r="P15592" s="1"/>
      <c r="Q15592" s="1"/>
      <c r="R15592" s="1"/>
      <c r="S15592" s="1"/>
      <c r="T15592" s="1"/>
    </row>
    <row r="15593" spans="9:20" x14ac:dyDescent="0.25">
      <c r="I15593" s="5"/>
      <c r="K15593" s="3"/>
      <c r="P15593" s="1"/>
      <c r="Q15593" s="1"/>
      <c r="R15593" s="1"/>
      <c r="S15593" s="1"/>
      <c r="T15593" s="1"/>
    </row>
    <row r="15594" spans="9:20" x14ac:dyDescent="0.25">
      <c r="I15594" s="5"/>
      <c r="K15594" s="3"/>
      <c r="P15594" s="1"/>
      <c r="Q15594" s="1"/>
      <c r="R15594" s="1"/>
      <c r="S15594" s="1"/>
      <c r="T15594" s="1"/>
    </row>
    <row r="15595" spans="9:20" x14ac:dyDescent="0.25">
      <c r="I15595" s="5"/>
      <c r="K15595" s="3"/>
      <c r="P15595" s="1"/>
      <c r="Q15595" s="1"/>
      <c r="R15595" s="1"/>
      <c r="S15595" s="1"/>
      <c r="T15595" s="1"/>
    </row>
    <row r="15596" spans="9:20" x14ac:dyDescent="0.25">
      <c r="I15596" s="5"/>
      <c r="K15596" s="3"/>
      <c r="P15596" s="1"/>
      <c r="Q15596" s="1"/>
      <c r="R15596" s="1"/>
      <c r="S15596" s="1"/>
      <c r="T15596" s="1"/>
    </row>
    <row r="15597" spans="9:20" x14ac:dyDescent="0.25">
      <c r="I15597" s="5"/>
      <c r="K15597" s="3"/>
      <c r="P15597" s="1"/>
      <c r="Q15597" s="1"/>
      <c r="R15597" s="1"/>
      <c r="S15597" s="1"/>
      <c r="T15597" s="1"/>
    </row>
    <row r="15598" spans="9:20" x14ac:dyDescent="0.25">
      <c r="I15598" s="5"/>
      <c r="K15598" s="3"/>
      <c r="P15598" s="1"/>
      <c r="Q15598" s="1"/>
      <c r="R15598" s="1"/>
      <c r="S15598" s="1"/>
      <c r="T15598" s="1"/>
    </row>
    <row r="15599" spans="9:20" x14ac:dyDescent="0.25">
      <c r="I15599" s="5"/>
      <c r="K15599" s="3"/>
      <c r="P15599" s="1"/>
      <c r="Q15599" s="1"/>
      <c r="R15599" s="1"/>
      <c r="S15599" s="1"/>
      <c r="T15599" s="1"/>
    </row>
    <row r="15600" spans="9:20" x14ac:dyDescent="0.25">
      <c r="I15600" s="5"/>
      <c r="K15600" s="3"/>
      <c r="P15600" s="1"/>
      <c r="Q15600" s="1"/>
      <c r="R15600" s="1"/>
      <c r="S15600" s="1"/>
      <c r="T15600" s="1"/>
    </row>
    <row r="15601" spans="9:20" x14ac:dyDescent="0.25">
      <c r="I15601" s="5"/>
      <c r="K15601" s="3"/>
      <c r="P15601" s="1"/>
      <c r="Q15601" s="1"/>
      <c r="R15601" s="1"/>
      <c r="S15601" s="1"/>
      <c r="T15601" s="1"/>
    </row>
    <row r="15602" spans="9:20" x14ac:dyDescent="0.25">
      <c r="I15602" s="5"/>
      <c r="K15602" s="3"/>
      <c r="P15602" s="1"/>
      <c r="Q15602" s="1"/>
      <c r="R15602" s="1"/>
      <c r="S15602" s="1"/>
      <c r="T15602" s="1"/>
    </row>
    <row r="15603" spans="9:20" x14ac:dyDescent="0.25">
      <c r="I15603" s="5"/>
      <c r="K15603" s="3"/>
      <c r="P15603" s="1"/>
      <c r="Q15603" s="1"/>
      <c r="R15603" s="1"/>
      <c r="S15603" s="1"/>
      <c r="T15603" s="1"/>
    </row>
    <row r="15604" spans="9:20" x14ac:dyDescent="0.25">
      <c r="I15604" s="5"/>
      <c r="K15604" s="3"/>
      <c r="P15604" s="1"/>
      <c r="Q15604" s="1"/>
      <c r="R15604" s="1"/>
      <c r="S15604" s="1"/>
      <c r="T15604" s="1"/>
    </row>
    <row r="15605" spans="9:20" x14ac:dyDescent="0.25">
      <c r="I15605" s="5"/>
      <c r="K15605" s="3"/>
      <c r="P15605" s="1"/>
      <c r="Q15605" s="1"/>
      <c r="R15605" s="1"/>
      <c r="S15605" s="1"/>
      <c r="T15605" s="1"/>
    </row>
    <row r="15606" spans="9:20" x14ac:dyDescent="0.25">
      <c r="I15606" s="5"/>
      <c r="K15606" s="3"/>
      <c r="P15606" s="1"/>
      <c r="Q15606" s="1"/>
      <c r="R15606" s="1"/>
      <c r="S15606" s="1"/>
      <c r="T15606" s="1"/>
    </row>
    <row r="15607" spans="9:20" x14ac:dyDescent="0.25">
      <c r="I15607" s="5"/>
      <c r="K15607" s="3"/>
      <c r="P15607" s="1"/>
      <c r="Q15607" s="1"/>
      <c r="R15607" s="1"/>
      <c r="S15607" s="1"/>
      <c r="T15607" s="1"/>
    </row>
    <row r="15608" spans="9:20" x14ac:dyDescent="0.25">
      <c r="I15608" s="5"/>
      <c r="K15608" s="3"/>
      <c r="P15608" s="1"/>
      <c r="Q15608" s="1"/>
      <c r="R15608" s="1"/>
      <c r="S15608" s="1"/>
      <c r="T15608" s="1"/>
    </row>
    <row r="15609" spans="9:20" x14ac:dyDescent="0.25">
      <c r="I15609" s="5"/>
      <c r="K15609" s="3"/>
      <c r="P15609" s="1"/>
      <c r="Q15609" s="1"/>
      <c r="R15609" s="1"/>
      <c r="S15609" s="1"/>
      <c r="T15609" s="1"/>
    </row>
    <row r="15610" spans="9:20" x14ac:dyDescent="0.25">
      <c r="I15610" s="5"/>
      <c r="K15610" s="3"/>
      <c r="P15610" s="1"/>
      <c r="Q15610" s="1"/>
      <c r="R15610" s="1"/>
      <c r="S15610" s="1"/>
      <c r="T15610" s="1"/>
    </row>
    <row r="15611" spans="9:20" x14ac:dyDescent="0.25">
      <c r="I15611" s="5"/>
      <c r="K15611" s="3"/>
      <c r="P15611" s="1"/>
      <c r="Q15611" s="1"/>
      <c r="R15611" s="1"/>
      <c r="S15611" s="1"/>
      <c r="T15611" s="1"/>
    </row>
    <row r="15612" spans="9:20" x14ac:dyDescent="0.25">
      <c r="I15612" s="5"/>
      <c r="K15612" s="3"/>
      <c r="P15612" s="1"/>
      <c r="Q15612" s="1"/>
      <c r="R15612" s="1"/>
      <c r="S15612" s="1"/>
      <c r="T15612" s="1"/>
    </row>
    <row r="15613" spans="9:20" x14ac:dyDescent="0.25">
      <c r="I15613" s="5"/>
      <c r="K15613" s="3"/>
      <c r="P15613" s="1"/>
      <c r="Q15613" s="1"/>
      <c r="R15613" s="1"/>
      <c r="S15613" s="1"/>
      <c r="T15613" s="1"/>
    </row>
    <row r="15614" spans="9:20" x14ac:dyDescent="0.25">
      <c r="I15614" s="5"/>
      <c r="K15614" s="3"/>
      <c r="P15614" s="1"/>
      <c r="Q15614" s="1"/>
      <c r="R15614" s="1"/>
      <c r="S15614" s="1"/>
      <c r="T15614" s="1"/>
    </row>
    <row r="15615" spans="9:20" x14ac:dyDescent="0.25">
      <c r="I15615" s="5"/>
      <c r="K15615" s="3"/>
      <c r="P15615" s="1"/>
      <c r="Q15615" s="1"/>
      <c r="R15615" s="1"/>
      <c r="S15615" s="1"/>
      <c r="T15615" s="1"/>
    </row>
    <row r="15616" spans="9:20" x14ac:dyDescent="0.25">
      <c r="I15616" s="5"/>
      <c r="K15616" s="3"/>
      <c r="P15616" s="1"/>
      <c r="Q15616" s="1"/>
      <c r="R15616" s="1"/>
      <c r="S15616" s="1"/>
      <c r="T15616" s="1"/>
    </row>
    <row r="15617" spans="9:20" x14ac:dyDescent="0.25">
      <c r="I15617" s="5"/>
      <c r="K15617" s="3"/>
      <c r="P15617" s="1"/>
      <c r="Q15617" s="1"/>
      <c r="R15617" s="1"/>
      <c r="S15617" s="1"/>
      <c r="T15617" s="1"/>
    </row>
    <row r="15618" spans="9:20" x14ac:dyDescent="0.25">
      <c r="I15618" s="5"/>
      <c r="K15618" s="3"/>
      <c r="P15618" s="1"/>
      <c r="Q15618" s="1"/>
      <c r="R15618" s="1"/>
      <c r="S15618" s="1"/>
      <c r="T15618" s="1"/>
    </row>
    <row r="15619" spans="9:20" x14ac:dyDescent="0.25">
      <c r="I15619" s="5"/>
      <c r="K15619" s="3"/>
      <c r="P15619" s="1"/>
      <c r="Q15619" s="1"/>
      <c r="R15619" s="1"/>
      <c r="S15619" s="1"/>
      <c r="T15619" s="1"/>
    </row>
    <row r="15620" spans="9:20" x14ac:dyDescent="0.25">
      <c r="I15620" s="5"/>
      <c r="K15620" s="3"/>
      <c r="P15620" s="1"/>
      <c r="Q15620" s="1"/>
      <c r="R15620" s="1"/>
      <c r="S15620" s="1"/>
      <c r="T15620" s="1"/>
    </row>
    <row r="15621" spans="9:20" x14ac:dyDescent="0.25">
      <c r="I15621" s="5"/>
      <c r="K15621" s="3"/>
      <c r="P15621" s="1"/>
      <c r="Q15621" s="1"/>
      <c r="R15621" s="1"/>
      <c r="S15621" s="1"/>
      <c r="T15621" s="1"/>
    </row>
    <row r="15622" spans="9:20" x14ac:dyDescent="0.25">
      <c r="I15622" s="5"/>
      <c r="K15622" s="3"/>
      <c r="P15622" s="1"/>
      <c r="Q15622" s="1"/>
      <c r="R15622" s="1"/>
      <c r="S15622" s="1"/>
      <c r="T15622" s="1"/>
    </row>
    <row r="15623" spans="9:20" x14ac:dyDescent="0.25">
      <c r="I15623" s="5"/>
      <c r="K15623" s="3"/>
      <c r="P15623" s="1"/>
      <c r="Q15623" s="1"/>
      <c r="R15623" s="1"/>
      <c r="S15623" s="1"/>
      <c r="T15623" s="1"/>
    </row>
    <row r="15624" spans="9:20" x14ac:dyDescent="0.25">
      <c r="I15624" s="5"/>
      <c r="K15624" s="3"/>
      <c r="P15624" s="1"/>
      <c r="Q15624" s="1"/>
      <c r="R15624" s="1"/>
      <c r="S15624" s="1"/>
      <c r="T15624" s="1"/>
    </row>
    <row r="15625" spans="9:20" x14ac:dyDescent="0.25">
      <c r="I15625" s="5"/>
      <c r="K15625" s="3"/>
      <c r="P15625" s="1"/>
      <c r="Q15625" s="1"/>
      <c r="R15625" s="1"/>
      <c r="S15625" s="1"/>
      <c r="T15625" s="1"/>
    </row>
    <row r="15626" spans="9:20" x14ac:dyDescent="0.25">
      <c r="I15626" s="5"/>
      <c r="K15626" s="3"/>
      <c r="P15626" s="1"/>
      <c r="Q15626" s="1"/>
      <c r="R15626" s="1"/>
      <c r="S15626" s="1"/>
      <c r="T15626" s="1"/>
    </row>
    <row r="15627" spans="9:20" x14ac:dyDescent="0.25">
      <c r="I15627" s="5"/>
      <c r="K15627" s="3"/>
      <c r="P15627" s="1"/>
      <c r="Q15627" s="1"/>
      <c r="R15627" s="1"/>
      <c r="S15627" s="1"/>
      <c r="T15627" s="1"/>
    </row>
    <row r="15628" spans="9:20" x14ac:dyDescent="0.25">
      <c r="I15628" s="5"/>
      <c r="K15628" s="3"/>
      <c r="P15628" s="1"/>
      <c r="Q15628" s="1"/>
      <c r="R15628" s="1"/>
      <c r="S15628" s="1"/>
      <c r="T15628" s="1"/>
    </row>
    <row r="15629" spans="9:20" x14ac:dyDescent="0.25">
      <c r="I15629" s="5"/>
      <c r="K15629" s="3"/>
      <c r="P15629" s="1"/>
      <c r="Q15629" s="1"/>
      <c r="R15629" s="1"/>
      <c r="S15629" s="1"/>
      <c r="T15629" s="1"/>
    </row>
    <row r="15630" spans="9:20" x14ac:dyDescent="0.25">
      <c r="I15630" s="5"/>
      <c r="K15630" s="3"/>
      <c r="P15630" s="1"/>
      <c r="Q15630" s="1"/>
      <c r="R15630" s="1"/>
      <c r="S15630" s="1"/>
      <c r="T15630" s="1"/>
    </row>
    <row r="15631" spans="9:20" x14ac:dyDescent="0.25">
      <c r="I15631" s="5"/>
      <c r="K15631" s="3"/>
      <c r="P15631" s="1"/>
      <c r="Q15631" s="1"/>
      <c r="R15631" s="1"/>
      <c r="S15631" s="1"/>
      <c r="T15631" s="1"/>
    </row>
    <row r="15632" spans="9:20" x14ac:dyDescent="0.25">
      <c r="I15632" s="5"/>
      <c r="K15632" s="3"/>
      <c r="P15632" s="1"/>
      <c r="Q15632" s="1"/>
      <c r="R15632" s="1"/>
      <c r="S15632" s="1"/>
      <c r="T15632" s="1"/>
    </row>
    <row r="15633" spans="9:20" x14ac:dyDescent="0.25">
      <c r="I15633" s="5"/>
      <c r="K15633" s="3"/>
      <c r="P15633" s="1"/>
      <c r="Q15633" s="1"/>
      <c r="R15633" s="1"/>
      <c r="S15633" s="1"/>
      <c r="T15633" s="1"/>
    </row>
    <row r="15634" spans="9:20" x14ac:dyDescent="0.25">
      <c r="I15634" s="5"/>
      <c r="K15634" s="3"/>
      <c r="P15634" s="1"/>
      <c r="Q15634" s="1"/>
      <c r="R15634" s="1"/>
      <c r="S15634" s="1"/>
      <c r="T15634" s="1"/>
    </row>
    <row r="15635" spans="9:20" x14ac:dyDescent="0.25">
      <c r="I15635" s="5"/>
      <c r="K15635" s="3"/>
      <c r="P15635" s="1"/>
      <c r="Q15635" s="1"/>
      <c r="R15635" s="1"/>
      <c r="S15635" s="1"/>
      <c r="T15635" s="1"/>
    </row>
    <row r="15636" spans="9:20" x14ac:dyDescent="0.25">
      <c r="I15636" s="5"/>
      <c r="K15636" s="3"/>
      <c r="P15636" s="1"/>
      <c r="Q15636" s="1"/>
      <c r="R15636" s="1"/>
      <c r="S15636" s="1"/>
      <c r="T15636" s="1"/>
    </row>
    <row r="15637" spans="9:20" x14ac:dyDescent="0.25">
      <c r="I15637" s="5"/>
      <c r="K15637" s="3"/>
      <c r="P15637" s="1"/>
      <c r="Q15637" s="1"/>
      <c r="R15637" s="1"/>
      <c r="S15637" s="1"/>
      <c r="T15637" s="1"/>
    </row>
    <row r="15638" spans="9:20" x14ac:dyDescent="0.25">
      <c r="I15638" s="5"/>
      <c r="K15638" s="3"/>
      <c r="P15638" s="1"/>
      <c r="Q15638" s="1"/>
      <c r="R15638" s="1"/>
      <c r="S15638" s="1"/>
      <c r="T15638" s="1"/>
    </row>
    <row r="15639" spans="9:20" x14ac:dyDescent="0.25">
      <c r="I15639" s="5"/>
      <c r="K15639" s="3"/>
      <c r="P15639" s="1"/>
      <c r="Q15639" s="1"/>
      <c r="R15639" s="1"/>
      <c r="S15639" s="1"/>
      <c r="T15639" s="1"/>
    </row>
    <row r="15640" spans="9:20" x14ac:dyDescent="0.25">
      <c r="I15640" s="5"/>
      <c r="K15640" s="3"/>
      <c r="P15640" s="1"/>
      <c r="Q15640" s="1"/>
      <c r="R15640" s="1"/>
      <c r="S15640" s="1"/>
      <c r="T15640" s="1"/>
    </row>
    <row r="15641" spans="9:20" x14ac:dyDescent="0.25">
      <c r="I15641" s="5"/>
      <c r="K15641" s="3"/>
      <c r="P15641" s="1"/>
      <c r="Q15641" s="1"/>
      <c r="R15641" s="1"/>
      <c r="S15641" s="1"/>
      <c r="T15641" s="1"/>
    </row>
    <row r="15642" spans="9:20" x14ac:dyDescent="0.25">
      <c r="I15642" s="5"/>
      <c r="K15642" s="3"/>
      <c r="P15642" s="1"/>
      <c r="Q15642" s="1"/>
      <c r="R15642" s="1"/>
      <c r="S15642" s="1"/>
      <c r="T15642" s="1"/>
    </row>
    <row r="15643" spans="9:20" x14ac:dyDescent="0.25">
      <c r="I15643" s="5"/>
      <c r="K15643" s="3"/>
      <c r="P15643" s="1"/>
      <c r="Q15643" s="1"/>
      <c r="R15643" s="1"/>
      <c r="S15643" s="1"/>
      <c r="T15643" s="1"/>
    </row>
    <row r="15644" spans="9:20" x14ac:dyDescent="0.25">
      <c r="I15644" s="5"/>
      <c r="K15644" s="3"/>
      <c r="P15644" s="1"/>
      <c r="Q15644" s="1"/>
      <c r="R15644" s="1"/>
      <c r="S15644" s="1"/>
      <c r="T15644" s="1"/>
    </row>
    <row r="15645" spans="9:20" x14ac:dyDescent="0.25">
      <c r="I15645" s="5"/>
      <c r="K15645" s="3"/>
      <c r="P15645" s="1"/>
      <c r="Q15645" s="1"/>
      <c r="R15645" s="1"/>
      <c r="S15645" s="1"/>
      <c r="T15645" s="1"/>
    </row>
    <row r="15646" spans="9:20" x14ac:dyDescent="0.25">
      <c r="I15646" s="5"/>
      <c r="K15646" s="3"/>
      <c r="P15646" s="1"/>
      <c r="Q15646" s="1"/>
      <c r="R15646" s="1"/>
      <c r="S15646" s="1"/>
      <c r="T15646" s="1"/>
    </row>
    <row r="15647" spans="9:20" x14ac:dyDescent="0.25">
      <c r="I15647" s="5"/>
      <c r="K15647" s="3"/>
      <c r="P15647" s="1"/>
      <c r="Q15647" s="1"/>
      <c r="R15647" s="1"/>
      <c r="S15647" s="1"/>
      <c r="T15647" s="1"/>
    </row>
    <row r="15648" spans="9:20" x14ac:dyDescent="0.25">
      <c r="I15648" s="5"/>
      <c r="K15648" s="3"/>
      <c r="P15648" s="1"/>
      <c r="Q15648" s="1"/>
      <c r="R15648" s="1"/>
      <c r="S15648" s="1"/>
      <c r="T15648" s="1"/>
    </row>
    <row r="15649" spans="9:20" x14ac:dyDescent="0.25">
      <c r="I15649" s="5"/>
      <c r="K15649" s="3"/>
      <c r="P15649" s="1"/>
      <c r="Q15649" s="1"/>
      <c r="R15649" s="1"/>
      <c r="S15649" s="1"/>
      <c r="T15649" s="1"/>
    </row>
    <row r="15650" spans="9:20" x14ac:dyDescent="0.25">
      <c r="I15650" s="5"/>
      <c r="K15650" s="3"/>
      <c r="P15650" s="1"/>
      <c r="Q15650" s="1"/>
      <c r="R15650" s="1"/>
      <c r="S15650" s="1"/>
      <c r="T15650" s="1"/>
    </row>
    <row r="15651" spans="9:20" x14ac:dyDescent="0.25">
      <c r="I15651" s="5"/>
      <c r="K15651" s="3"/>
      <c r="P15651" s="1"/>
      <c r="Q15651" s="1"/>
      <c r="R15651" s="1"/>
      <c r="S15651" s="1"/>
      <c r="T15651" s="1"/>
    </row>
    <row r="15652" spans="9:20" x14ac:dyDescent="0.25">
      <c r="I15652" s="5"/>
      <c r="K15652" s="3"/>
      <c r="P15652" s="1"/>
      <c r="Q15652" s="1"/>
      <c r="R15652" s="1"/>
      <c r="S15652" s="1"/>
      <c r="T15652" s="1"/>
    </row>
    <row r="15653" spans="9:20" x14ac:dyDescent="0.25">
      <c r="I15653" s="5"/>
      <c r="K15653" s="3"/>
      <c r="P15653" s="1"/>
      <c r="Q15653" s="1"/>
      <c r="R15653" s="1"/>
      <c r="S15653" s="1"/>
      <c r="T15653" s="1"/>
    </row>
    <row r="15654" spans="9:20" x14ac:dyDescent="0.25">
      <c r="I15654" s="5"/>
      <c r="K15654" s="3"/>
      <c r="P15654" s="1"/>
      <c r="Q15654" s="1"/>
      <c r="R15654" s="1"/>
      <c r="S15654" s="1"/>
      <c r="T15654" s="1"/>
    </row>
    <row r="15655" spans="9:20" x14ac:dyDescent="0.25">
      <c r="I15655" s="5"/>
      <c r="K15655" s="3"/>
      <c r="P15655" s="1"/>
      <c r="Q15655" s="1"/>
      <c r="R15655" s="1"/>
      <c r="S15655" s="1"/>
      <c r="T15655" s="1"/>
    </row>
    <row r="15656" spans="9:20" x14ac:dyDescent="0.25">
      <c r="I15656" s="5"/>
      <c r="K15656" s="3"/>
      <c r="P15656" s="1"/>
      <c r="Q15656" s="1"/>
      <c r="R15656" s="1"/>
      <c r="S15656" s="1"/>
      <c r="T15656" s="1"/>
    </row>
    <row r="15657" spans="9:20" x14ac:dyDescent="0.25">
      <c r="I15657" s="5"/>
      <c r="K15657" s="3"/>
      <c r="P15657" s="1"/>
      <c r="Q15657" s="1"/>
      <c r="R15657" s="1"/>
      <c r="S15657" s="1"/>
      <c r="T15657" s="1"/>
    </row>
    <row r="15658" spans="9:20" x14ac:dyDescent="0.25">
      <c r="I15658" s="5"/>
      <c r="K15658" s="3"/>
      <c r="P15658" s="1"/>
      <c r="Q15658" s="1"/>
      <c r="R15658" s="1"/>
      <c r="S15658" s="1"/>
      <c r="T15658" s="1"/>
    </row>
    <row r="15659" spans="9:20" x14ac:dyDescent="0.25">
      <c r="I15659" s="5"/>
      <c r="K15659" s="3"/>
      <c r="P15659" s="1"/>
      <c r="Q15659" s="1"/>
      <c r="R15659" s="1"/>
      <c r="S15659" s="1"/>
      <c r="T15659" s="1"/>
    </row>
    <row r="15660" spans="9:20" x14ac:dyDescent="0.25">
      <c r="I15660" s="5"/>
      <c r="K15660" s="3"/>
      <c r="P15660" s="1"/>
      <c r="Q15660" s="1"/>
      <c r="R15660" s="1"/>
      <c r="S15660" s="1"/>
      <c r="T15660" s="1"/>
    </row>
    <row r="15661" spans="9:20" x14ac:dyDescent="0.25">
      <c r="I15661" s="5"/>
      <c r="K15661" s="3"/>
      <c r="P15661" s="1"/>
      <c r="Q15661" s="1"/>
      <c r="R15661" s="1"/>
      <c r="S15661" s="1"/>
      <c r="T15661" s="1"/>
    </row>
    <row r="15662" spans="9:20" x14ac:dyDescent="0.25">
      <c r="I15662" s="5"/>
      <c r="K15662" s="3"/>
      <c r="P15662" s="1"/>
      <c r="Q15662" s="1"/>
      <c r="R15662" s="1"/>
      <c r="S15662" s="1"/>
      <c r="T15662" s="1"/>
    </row>
    <row r="15663" spans="9:20" x14ac:dyDescent="0.25">
      <c r="I15663" s="5"/>
      <c r="K15663" s="3"/>
      <c r="P15663" s="1"/>
      <c r="Q15663" s="1"/>
      <c r="R15663" s="1"/>
      <c r="S15663" s="1"/>
      <c r="T15663" s="1"/>
    </row>
    <row r="15664" spans="9:20" x14ac:dyDescent="0.25">
      <c r="I15664" s="5"/>
      <c r="K15664" s="3"/>
      <c r="P15664" s="1"/>
      <c r="Q15664" s="1"/>
      <c r="R15664" s="1"/>
      <c r="S15664" s="1"/>
      <c r="T15664" s="1"/>
    </row>
    <row r="15665" spans="9:20" x14ac:dyDescent="0.25">
      <c r="I15665" s="5"/>
      <c r="K15665" s="3"/>
      <c r="P15665" s="1"/>
      <c r="Q15665" s="1"/>
      <c r="R15665" s="1"/>
      <c r="S15665" s="1"/>
      <c r="T15665" s="1"/>
    </row>
    <row r="15666" spans="9:20" x14ac:dyDescent="0.25">
      <c r="I15666" s="5"/>
      <c r="K15666" s="3"/>
      <c r="P15666" s="1"/>
      <c r="Q15666" s="1"/>
      <c r="R15666" s="1"/>
      <c r="S15666" s="1"/>
      <c r="T15666" s="1"/>
    </row>
    <row r="15667" spans="9:20" x14ac:dyDescent="0.25">
      <c r="I15667" s="5"/>
      <c r="K15667" s="3"/>
      <c r="P15667" s="1"/>
      <c r="Q15667" s="1"/>
      <c r="R15667" s="1"/>
      <c r="S15667" s="1"/>
      <c r="T15667" s="1"/>
    </row>
    <row r="15668" spans="9:20" x14ac:dyDescent="0.25">
      <c r="I15668" s="5"/>
      <c r="K15668" s="3"/>
      <c r="P15668" s="1"/>
      <c r="Q15668" s="1"/>
      <c r="R15668" s="1"/>
      <c r="S15668" s="1"/>
      <c r="T15668" s="1"/>
    </row>
    <row r="15669" spans="9:20" x14ac:dyDescent="0.25">
      <c r="I15669" s="5"/>
      <c r="K15669" s="3"/>
      <c r="P15669" s="1"/>
      <c r="Q15669" s="1"/>
      <c r="R15669" s="1"/>
      <c r="S15669" s="1"/>
      <c r="T15669" s="1"/>
    </row>
    <row r="15670" spans="9:20" x14ac:dyDescent="0.25">
      <c r="I15670" s="5"/>
      <c r="K15670" s="3"/>
      <c r="P15670" s="1"/>
      <c r="Q15670" s="1"/>
      <c r="R15670" s="1"/>
      <c r="S15670" s="1"/>
      <c r="T15670" s="1"/>
    </row>
    <row r="15671" spans="9:20" x14ac:dyDescent="0.25">
      <c r="I15671" s="5"/>
      <c r="K15671" s="3"/>
      <c r="P15671" s="1"/>
      <c r="Q15671" s="1"/>
      <c r="R15671" s="1"/>
      <c r="S15671" s="1"/>
      <c r="T15671" s="1"/>
    </row>
    <row r="15672" spans="9:20" x14ac:dyDescent="0.25">
      <c r="I15672" s="5"/>
      <c r="K15672" s="3"/>
      <c r="P15672" s="1"/>
      <c r="Q15672" s="1"/>
      <c r="R15672" s="1"/>
      <c r="S15672" s="1"/>
      <c r="T15672" s="1"/>
    </row>
    <row r="15673" spans="9:20" x14ac:dyDescent="0.25">
      <c r="I15673" s="5"/>
      <c r="K15673" s="3"/>
      <c r="P15673" s="1"/>
      <c r="Q15673" s="1"/>
      <c r="R15673" s="1"/>
      <c r="S15673" s="1"/>
      <c r="T15673" s="1"/>
    </row>
    <row r="15674" spans="9:20" x14ac:dyDescent="0.25">
      <c r="I15674" s="5"/>
      <c r="K15674" s="3"/>
      <c r="P15674" s="1"/>
      <c r="Q15674" s="1"/>
      <c r="R15674" s="1"/>
      <c r="S15674" s="1"/>
      <c r="T15674" s="1"/>
    </row>
    <row r="15675" spans="9:20" x14ac:dyDescent="0.25">
      <c r="I15675" s="5"/>
      <c r="K15675" s="3"/>
      <c r="P15675" s="1"/>
      <c r="Q15675" s="1"/>
      <c r="R15675" s="1"/>
      <c r="S15675" s="1"/>
      <c r="T15675" s="1"/>
    </row>
    <row r="15676" spans="9:20" x14ac:dyDescent="0.25">
      <c r="I15676" s="5"/>
      <c r="K15676" s="3"/>
      <c r="P15676" s="1"/>
      <c r="Q15676" s="1"/>
      <c r="R15676" s="1"/>
      <c r="S15676" s="1"/>
      <c r="T15676" s="1"/>
    </row>
    <row r="15677" spans="9:20" x14ac:dyDescent="0.25">
      <c r="I15677" s="5"/>
      <c r="K15677" s="3"/>
      <c r="P15677" s="1"/>
      <c r="Q15677" s="1"/>
      <c r="R15677" s="1"/>
      <c r="S15677" s="1"/>
      <c r="T15677" s="1"/>
    </row>
    <row r="15678" spans="9:20" x14ac:dyDescent="0.25">
      <c r="I15678" s="5"/>
      <c r="K15678" s="3"/>
      <c r="P15678" s="1"/>
      <c r="Q15678" s="1"/>
      <c r="R15678" s="1"/>
      <c r="S15678" s="1"/>
      <c r="T15678" s="1"/>
    </row>
    <row r="15679" spans="9:20" x14ac:dyDescent="0.25">
      <c r="I15679" s="5"/>
      <c r="K15679" s="3"/>
      <c r="P15679" s="1"/>
      <c r="Q15679" s="1"/>
      <c r="R15679" s="1"/>
      <c r="S15679" s="1"/>
      <c r="T15679" s="1"/>
    </row>
    <row r="15680" spans="9:20" x14ac:dyDescent="0.25">
      <c r="I15680" s="5"/>
      <c r="K15680" s="3"/>
      <c r="P15680" s="1"/>
      <c r="Q15680" s="1"/>
      <c r="R15680" s="1"/>
      <c r="S15680" s="1"/>
      <c r="T15680" s="1"/>
    </row>
    <row r="15681" spans="9:20" x14ac:dyDescent="0.25">
      <c r="I15681" s="5"/>
      <c r="K15681" s="3"/>
      <c r="P15681" s="1"/>
      <c r="Q15681" s="1"/>
      <c r="R15681" s="1"/>
      <c r="S15681" s="1"/>
      <c r="T15681" s="1"/>
    </row>
    <row r="15682" spans="9:20" x14ac:dyDescent="0.25">
      <c r="I15682" s="5"/>
      <c r="K15682" s="3"/>
      <c r="P15682" s="1"/>
      <c r="Q15682" s="1"/>
      <c r="R15682" s="1"/>
      <c r="S15682" s="1"/>
      <c r="T15682" s="1"/>
    </row>
    <row r="15683" spans="9:20" x14ac:dyDescent="0.25">
      <c r="I15683" s="5"/>
      <c r="J15683" s="3"/>
      <c r="K15683" s="3"/>
      <c r="P15683" s="1"/>
      <c r="Q15683" s="1"/>
      <c r="R15683" s="1"/>
      <c r="S15683" s="1"/>
      <c r="T15683" s="1"/>
    </row>
    <row r="15684" spans="9:20" x14ac:dyDescent="0.25">
      <c r="I15684" s="5"/>
      <c r="K15684" s="3"/>
      <c r="P15684" s="1"/>
      <c r="Q15684" s="1"/>
      <c r="R15684" s="1"/>
      <c r="S15684" s="1"/>
      <c r="T15684" s="1"/>
    </row>
    <row r="15685" spans="9:20" x14ac:dyDescent="0.25">
      <c r="I15685" s="5"/>
      <c r="K15685" s="3"/>
      <c r="P15685" s="1"/>
      <c r="Q15685" s="1"/>
      <c r="R15685" s="1"/>
      <c r="S15685" s="1"/>
      <c r="T15685" s="1"/>
    </row>
    <row r="15686" spans="9:20" x14ac:dyDescent="0.25">
      <c r="I15686" s="5"/>
      <c r="K15686" s="3"/>
      <c r="P15686" s="1"/>
      <c r="Q15686" s="1"/>
      <c r="R15686" s="1"/>
      <c r="S15686" s="1"/>
      <c r="T15686" s="1"/>
    </row>
    <row r="15687" spans="9:20" x14ac:dyDescent="0.25">
      <c r="I15687" s="5"/>
      <c r="K15687" s="3"/>
      <c r="P15687" s="1"/>
      <c r="Q15687" s="1"/>
      <c r="R15687" s="1"/>
      <c r="S15687" s="1"/>
      <c r="T15687" s="1"/>
    </row>
    <row r="15688" spans="9:20" x14ac:dyDescent="0.25">
      <c r="I15688" s="5"/>
      <c r="K15688" s="3"/>
      <c r="P15688" s="1"/>
      <c r="Q15688" s="1"/>
      <c r="R15688" s="1"/>
      <c r="S15688" s="1"/>
      <c r="T15688" s="1"/>
    </row>
    <row r="15689" spans="9:20" x14ac:dyDescent="0.25">
      <c r="I15689" s="5"/>
      <c r="K15689" s="3"/>
      <c r="P15689" s="1"/>
      <c r="Q15689" s="1"/>
      <c r="R15689" s="1"/>
      <c r="S15689" s="1"/>
      <c r="T15689" s="1"/>
    </row>
    <row r="15690" spans="9:20" x14ac:dyDescent="0.25">
      <c r="I15690" s="5"/>
      <c r="K15690" s="3"/>
      <c r="P15690" s="1"/>
      <c r="Q15690" s="1"/>
      <c r="R15690" s="1"/>
      <c r="S15690" s="1"/>
      <c r="T15690" s="1"/>
    </row>
    <row r="15691" spans="9:20" x14ac:dyDescent="0.25">
      <c r="I15691" s="5"/>
      <c r="K15691" s="3"/>
      <c r="P15691" s="1"/>
      <c r="Q15691" s="1"/>
      <c r="R15691" s="1"/>
      <c r="S15691" s="1"/>
      <c r="T15691" s="1"/>
    </row>
    <row r="15692" spans="9:20" x14ac:dyDescent="0.25">
      <c r="I15692" s="5"/>
      <c r="K15692" s="3"/>
      <c r="P15692" s="1"/>
      <c r="Q15692" s="1"/>
      <c r="R15692" s="1"/>
      <c r="S15692" s="1"/>
      <c r="T15692" s="1"/>
    </row>
    <row r="15693" spans="9:20" x14ac:dyDescent="0.25">
      <c r="I15693" s="5"/>
      <c r="K15693" s="3"/>
      <c r="P15693" s="1"/>
      <c r="Q15693" s="1"/>
      <c r="R15693" s="1"/>
      <c r="S15693" s="1"/>
      <c r="T15693" s="1"/>
    </row>
    <row r="15694" spans="9:20" x14ac:dyDescent="0.25">
      <c r="I15694" s="5"/>
      <c r="K15694" s="3"/>
      <c r="P15694" s="1"/>
      <c r="Q15694" s="1"/>
      <c r="R15694" s="1"/>
      <c r="S15694" s="1"/>
      <c r="T15694" s="1"/>
    </row>
    <row r="15695" spans="9:20" x14ac:dyDescent="0.25">
      <c r="I15695" s="5"/>
      <c r="K15695" s="3"/>
      <c r="P15695" s="1"/>
      <c r="Q15695" s="1"/>
      <c r="R15695" s="1"/>
      <c r="S15695" s="1"/>
      <c r="T15695" s="1"/>
    </row>
    <row r="15696" spans="9:20" x14ac:dyDescent="0.25">
      <c r="I15696" s="5"/>
      <c r="K15696" s="3"/>
      <c r="P15696" s="1"/>
      <c r="Q15696" s="1"/>
      <c r="R15696" s="1"/>
      <c r="S15696" s="1"/>
      <c r="T15696" s="1"/>
    </row>
    <row r="15697" spans="7:20" x14ac:dyDescent="0.25">
      <c r="I15697" s="5"/>
      <c r="K15697" s="3"/>
      <c r="P15697" s="1"/>
      <c r="Q15697" s="1"/>
      <c r="R15697" s="1"/>
      <c r="S15697" s="1"/>
      <c r="T15697" s="1"/>
    </row>
    <row r="15698" spans="7:20" x14ac:dyDescent="0.25">
      <c r="I15698" s="5"/>
      <c r="K15698" s="3"/>
      <c r="P15698" s="1"/>
      <c r="Q15698" s="1"/>
      <c r="R15698" s="1"/>
      <c r="S15698" s="1"/>
      <c r="T15698" s="1"/>
    </row>
    <row r="15699" spans="7:20" x14ac:dyDescent="0.25">
      <c r="I15699" s="5"/>
      <c r="K15699" s="3"/>
      <c r="P15699" s="1"/>
      <c r="Q15699" s="1"/>
      <c r="R15699" s="1"/>
      <c r="S15699" s="1"/>
      <c r="T15699" s="1"/>
    </row>
    <row r="15700" spans="7:20" x14ac:dyDescent="0.25">
      <c r="I15700" s="5"/>
      <c r="K15700" s="3"/>
      <c r="P15700" s="1"/>
      <c r="Q15700" s="1"/>
      <c r="R15700" s="1"/>
      <c r="S15700" s="1"/>
      <c r="T15700" s="1"/>
    </row>
    <row r="15701" spans="7:20" x14ac:dyDescent="0.25">
      <c r="I15701" s="5"/>
      <c r="K15701" s="3"/>
      <c r="P15701" s="1"/>
      <c r="Q15701" s="1"/>
      <c r="R15701" s="1"/>
      <c r="S15701" s="1"/>
      <c r="T15701" s="1"/>
    </row>
    <row r="15702" spans="7:20" x14ac:dyDescent="0.25">
      <c r="I15702" s="5"/>
      <c r="K15702" s="3"/>
      <c r="P15702" s="1"/>
      <c r="Q15702" s="1"/>
      <c r="R15702" s="1"/>
      <c r="S15702" s="1"/>
      <c r="T15702" s="1"/>
    </row>
    <row r="15703" spans="7:20" x14ac:dyDescent="0.25">
      <c r="I15703" s="5"/>
      <c r="K15703" s="3"/>
      <c r="P15703" s="1"/>
      <c r="Q15703" s="1"/>
      <c r="R15703" s="1"/>
      <c r="S15703" s="1"/>
      <c r="T15703" s="1"/>
    </row>
    <row r="15704" spans="7:20" x14ac:dyDescent="0.25">
      <c r="I15704" s="5"/>
      <c r="K15704" s="3"/>
      <c r="P15704" s="1"/>
      <c r="Q15704" s="1"/>
      <c r="R15704" s="1"/>
      <c r="S15704" s="1"/>
      <c r="T15704" s="1"/>
    </row>
    <row r="15705" spans="7:20" x14ac:dyDescent="0.25">
      <c r="I15705" s="5"/>
      <c r="K15705" s="3"/>
      <c r="P15705" s="1"/>
      <c r="Q15705" s="1"/>
      <c r="R15705" s="1"/>
      <c r="S15705" s="1"/>
      <c r="T15705" s="1"/>
    </row>
    <row r="15706" spans="7:20" x14ac:dyDescent="0.25">
      <c r="G15706" s="3"/>
      <c r="I15706" s="5"/>
      <c r="K15706" s="3"/>
      <c r="P15706" s="1"/>
      <c r="Q15706" s="1"/>
      <c r="R15706" s="1"/>
      <c r="S15706" s="1"/>
      <c r="T15706" s="1"/>
    </row>
    <row r="15707" spans="7:20" x14ac:dyDescent="0.25">
      <c r="I15707" s="5"/>
      <c r="K15707" s="3"/>
      <c r="P15707" s="1"/>
      <c r="Q15707" s="1"/>
      <c r="R15707" s="1"/>
      <c r="S15707" s="1"/>
      <c r="T15707" s="1"/>
    </row>
    <row r="15708" spans="7:20" x14ac:dyDescent="0.25">
      <c r="I15708" s="5"/>
      <c r="K15708" s="3"/>
      <c r="P15708" s="1"/>
      <c r="Q15708" s="1"/>
      <c r="R15708" s="1"/>
      <c r="S15708" s="1"/>
      <c r="T15708" s="1"/>
    </row>
    <row r="15709" spans="7:20" x14ac:dyDescent="0.25">
      <c r="I15709" s="5"/>
      <c r="K15709" s="3"/>
      <c r="P15709" s="1"/>
      <c r="Q15709" s="1"/>
      <c r="R15709" s="1"/>
      <c r="S15709" s="1"/>
      <c r="T15709" s="1"/>
    </row>
    <row r="15710" spans="7:20" x14ac:dyDescent="0.25">
      <c r="I15710" s="5"/>
      <c r="K15710" s="3"/>
      <c r="P15710" s="1"/>
      <c r="Q15710" s="1"/>
      <c r="R15710" s="1"/>
      <c r="S15710" s="1"/>
      <c r="T15710" s="1"/>
    </row>
    <row r="15711" spans="7:20" x14ac:dyDescent="0.25">
      <c r="I15711" s="5"/>
      <c r="K15711" s="3"/>
      <c r="P15711" s="1"/>
      <c r="Q15711" s="1"/>
      <c r="R15711" s="1"/>
      <c r="S15711" s="1"/>
      <c r="T15711" s="1"/>
    </row>
    <row r="15712" spans="7:20" x14ac:dyDescent="0.25">
      <c r="I15712" s="5"/>
      <c r="K15712" s="3"/>
      <c r="P15712" s="1"/>
      <c r="Q15712" s="1"/>
      <c r="R15712" s="1"/>
      <c r="S15712" s="1"/>
      <c r="T15712" s="1"/>
    </row>
    <row r="15713" spans="9:20" x14ac:dyDescent="0.25">
      <c r="I15713" s="5"/>
      <c r="K15713" s="3"/>
      <c r="P15713" s="1"/>
      <c r="Q15713" s="1"/>
      <c r="R15713" s="1"/>
      <c r="S15713" s="1"/>
      <c r="T15713" s="1"/>
    </row>
    <row r="15714" spans="9:20" x14ac:dyDescent="0.25">
      <c r="I15714" s="5"/>
      <c r="K15714" s="3"/>
      <c r="P15714" s="1"/>
      <c r="Q15714" s="1"/>
      <c r="R15714" s="1"/>
      <c r="S15714" s="1"/>
      <c r="T15714" s="1"/>
    </row>
    <row r="15715" spans="9:20" x14ac:dyDescent="0.25">
      <c r="I15715" s="5"/>
      <c r="K15715" s="3"/>
      <c r="P15715" s="1"/>
      <c r="Q15715" s="1"/>
      <c r="R15715" s="1"/>
      <c r="S15715" s="1"/>
      <c r="T15715" s="1"/>
    </row>
    <row r="15716" spans="9:20" x14ac:dyDescent="0.25">
      <c r="I15716" s="5"/>
      <c r="K15716" s="3"/>
      <c r="P15716" s="1"/>
      <c r="Q15716" s="1"/>
      <c r="R15716" s="1"/>
      <c r="S15716" s="1"/>
      <c r="T15716" s="1"/>
    </row>
    <row r="15717" spans="9:20" x14ac:dyDescent="0.25">
      <c r="I15717" s="5"/>
      <c r="K15717" s="3"/>
      <c r="P15717" s="1"/>
      <c r="Q15717" s="1"/>
      <c r="R15717" s="1"/>
      <c r="S15717" s="1"/>
      <c r="T15717" s="1"/>
    </row>
    <row r="15718" spans="9:20" x14ac:dyDescent="0.25">
      <c r="I15718" s="5"/>
      <c r="K15718" s="3"/>
      <c r="P15718" s="1"/>
      <c r="Q15718" s="1"/>
      <c r="R15718" s="1"/>
      <c r="S15718" s="1"/>
      <c r="T15718" s="1"/>
    </row>
    <row r="15719" spans="9:20" x14ac:dyDescent="0.25">
      <c r="I15719" s="5"/>
      <c r="K15719" s="3"/>
      <c r="P15719" s="1"/>
      <c r="Q15719" s="1"/>
      <c r="R15719" s="1"/>
      <c r="S15719" s="1"/>
      <c r="T15719" s="1"/>
    </row>
    <row r="15720" spans="9:20" x14ac:dyDescent="0.25">
      <c r="I15720" s="5"/>
      <c r="K15720" s="3"/>
      <c r="P15720" s="1"/>
      <c r="Q15720" s="1"/>
      <c r="R15720" s="1"/>
      <c r="S15720" s="1"/>
      <c r="T15720" s="1"/>
    </row>
    <row r="15721" spans="9:20" x14ac:dyDescent="0.25">
      <c r="I15721" s="5"/>
      <c r="K15721" s="3"/>
      <c r="P15721" s="1"/>
      <c r="Q15721" s="1"/>
      <c r="R15721" s="1"/>
      <c r="S15721" s="1"/>
      <c r="T15721" s="1"/>
    </row>
    <row r="15722" spans="9:20" x14ac:dyDescent="0.25">
      <c r="I15722" s="5"/>
      <c r="K15722" s="3"/>
      <c r="P15722" s="1"/>
      <c r="Q15722" s="1"/>
      <c r="R15722" s="1"/>
      <c r="S15722" s="1"/>
      <c r="T15722" s="1"/>
    </row>
    <row r="15723" spans="9:20" x14ac:dyDescent="0.25">
      <c r="I15723" s="5"/>
      <c r="K15723" s="3"/>
      <c r="P15723" s="1"/>
      <c r="Q15723" s="1"/>
      <c r="R15723" s="1"/>
      <c r="S15723" s="1"/>
      <c r="T15723" s="1"/>
    </row>
    <row r="15724" spans="9:20" x14ac:dyDescent="0.25">
      <c r="I15724" s="5"/>
      <c r="K15724" s="3"/>
      <c r="P15724" s="1"/>
      <c r="Q15724" s="1"/>
      <c r="R15724" s="1"/>
      <c r="S15724" s="1"/>
      <c r="T15724" s="1"/>
    </row>
    <row r="15725" spans="9:20" x14ac:dyDescent="0.25">
      <c r="I15725" s="5"/>
      <c r="K15725" s="3"/>
      <c r="P15725" s="1"/>
      <c r="Q15725" s="1"/>
      <c r="R15725" s="1"/>
      <c r="S15725" s="1"/>
      <c r="T15725" s="1"/>
    </row>
    <row r="15726" spans="9:20" x14ac:dyDescent="0.25">
      <c r="I15726" s="5"/>
      <c r="K15726" s="3"/>
      <c r="P15726" s="1"/>
      <c r="Q15726" s="1"/>
      <c r="R15726" s="1"/>
      <c r="S15726" s="1"/>
      <c r="T15726" s="1"/>
    </row>
    <row r="15727" spans="9:20" x14ac:dyDescent="0.25">
      <c r="I15727" s="5"/>
      <c r="K15727" s="3"/>
      <c r="P15727" s="1"/>
      <c r="Q15727" s="1"/>
      <c r="R15727" s="1"/>
      <c r="S15727" s="1"/>
      <c r="T15727" s="1"/>
    </row>
    <row r="15728" spans="9:20" x14ac:dyDescent="0.25">
      <c r="I15728" s="5"/>
      <c r="K15728" s="3"/>
      <c r="P15728" s="1"/>
      <c r="Q15728" s="1"/>
      <c r="R15728" s="1"/>
      <c r="S15728" s="1"/>
      <c r="T15728" s="1"/>
    </row>
    <row r="15729" spans="9:20" x14ac:dyDescent="0.25">
      <c r="I15729" s="5"/>
      <c r="K15729" s="3"/>
      <c r="P15729" s="1"/>
      <c r="Q15729" s="1"/>
      <c r="R15729" s="1"/>
      <c r="S15729" s="1"/>
      <c r="T15729" s="1"/>
    </row>
    <row r="15730" spans="9:20" x14ac:dyDescent="0.25">
      <c r="I15730" s="5"/>
      <c r="K15730" s="3"/>
      <c r="P15730" s="1"/>
      <c r="Q15730" s="1"/>
      <c r="R15730" s="1"/>
      <c r="S15730" s="1"/>
      <c r="T15730" s="1"/>
    </row>
    <row r="15731" spans="9:20" x14ac:dyDescent="0.25">
      <c r="I15731" s="5"/>
      <c r="K15731" s="3"/>
      <c r="P15731" s="1"/>
      <c r="Q15731" s="1"/>
      <c r="R15731" s="1"/>
      <c r="S15731" s="1"/>
      <c r="T15731" s="1"/>
    </row>
    <row r="15732" spans="9:20" x14ac:dyDescent="0.25">
      <c r="I15732" s="5"/>
      <c r="K15732" s="3"/>
      <c r="P15732" s="1"/>
      <c r="Q15732" s="1"/>
      <c r="R15732" s="1"/>
      <c r="S15732" s="1"/>
      <c r="T15732" s="1"/>
    </row>
    <row r="15733" spans="9:20" x14ac:dyDescent="0.25">
      <c r="I15733" s="5"/>
      <c r="K15733" s="3"/>
      <c r="P15733" s="1"/>
      <c r="Q15733" s="1"/>
      <c r="R15733" s="1"/>
      <c r="S15733" s="1"/>
      <c r="T15733" s="1"/>
    </row>
    <row r="15734" spans="9:20" x14ac:dyDescent="0.25">
      <c r="I15734" s="5"/>
      <c r="K15734" s="3"/>
      <c r="P15734" s="1"/>
      <c r="Q15734" s="1"/>
      <c r="R15734" s="1"/>
      <c r="S15734" s="1"/>
      <c r="T15734" s="1"/>
    </row>
    <row r="15735" spans="9:20" x14ac:dyDescent="0.25">
      <c r="I15735" s="5"/>
      <c r="K15735" s="3"/>
      <c r="P15735" s="1"/>
      <c r="Q15735" s="1"/>
      <c r="R15735" s="1"/>
      <c r="S15735" s="1"/>
      <c r="T15735" s="1"/>
    </row>
    <row r="15736" spans="9:20" x14ac:dyDescent="0.25">
      <c r="I15736" s="5"/>
      <c r="K15736" s="3"/>
      <c r="P15736" s="1"/>
      <c r="Q15736" s="1"/>
      <c r="R15736" s="1"/>
      <c r="S15736" s="1"/>
      <c r="T15736" s="1"/>
    </row>
    <row r="15737" spans="9:20" x14ac:dyDescent="0.25">
      <c r="I15737" s="5"/>
      <c r="K15737" s="3"/>
      <c r="P15737" s="1"/>
      <c r="Q15737" s="1"/>
      <c r="R15737" s="1"/>
      <c r="S15737" s="1"/>
      <c r="T15737" s="1"/>
    </row>
    <row r="15738" spans="9:20" x14ac:dyDescent="0.25">
      <c r="I15738" s="5"/>
      <c r="K15738" s="3"/>
      <c r="P15738" s="1"/>
      <c r="Q15738" s="1"/>
      <c r="R15738" s="1"/>
      <c r="S15738" s="1"/>
      <c r="T15738" s="1"/>
    </row>
    <row r="15739" spans="9:20" x14ac:dyDescent="0.25">
      <c r="I15739" s="5"/>
      <c r="K15739" s="3"/>
      <c r="P15739" s="1"/>
      <c r="Q15739" s="1"/>
      <c r="R15739" s="1"/>
      <c r="S15739" s="1"/>
      <c r="T15739" s="1"/>
    </row>
    <row r="15740" spans="9:20" x14ac:dyDescent="0.25">
      <c r="I15740" s="5"/>
      <c r="K15740" s="3"/>
      <c r="P15740" s="1"/>
      <c r="Q15740" s="1"/>
      <c r="R15740" s="1"/>
      <c r="S15740" s="1"/>
      <c r="T15740" s="1"/>
    </row>
    <row r="15741" spans="9:20" x14ac:dyDescent="0.25">
      <c r="I15741" s="5"/>
      <c r="K15741" s="3"/>
      <c r="P15741" s="1"/>
      <c r="Q15741" s="1"/>
      <c r="R15741" s="1"/>
      <c r="S15741" s="1"/>
      <c r="T15741" s="1"/>
    </row>
    <row r="15742" spans="9:20" x14ac:dyDescent="0.25">
      <c r="I15742" s="5"/>
      <c r="K15742" s="3"/>
      <c r="P15742" s="1"/>
      <c r="Q15742" s="1"/>
      <c r="R15742" s="1"/>
      <c r="S15742" s="1"/>
      <c r="T15742" s="1"/>
    </row>
    <row r="15743" spans="9:20" x14ac:dyDescent="0.25">
      <c r="I15743" s="5"/>
      <c r="K15743" s="3"/>
      <c r="P15743" s="1"/>
      <c r="Q15743" s="1"/>
      <c r="R15743" s="1"/>
      <c r="S15743" s="1"/>
      <c r="T15743" s="1"/>
    </row>
    <row r="15744" spans="9:20" x14ac:dyDescent="0.25">
      <c r="I15744" s="5"/>
      <c r="K15744" s="3"/>
      <c r="P15744" s="1"/>
      <c r="Q15744" s="1"/>
      <c r="R15744" s="1"/>
      <c r="S15744" s="1"/>
      <c r="T15744" s="1"/>
    </row>
    <row r="15745" spans="9:20" x14ac:dyDescent="0.25">
      <c r="I15745" s="5"/>
      <c r="K15745" s="3"/>
      <c r="P15745" s="1"/>
      <c r="Q15745" s="1"/>
      <c r="R15745" s="1"/>
      <c r="S15745" s="1"/>
      <c r="T15745" s="1"/>
    </row>
    <row r="15746" spans="9:20" x14ac:dyDescent="0.25">
      <c r="I15746" s="5"/>
      <c r="K15746" s="3"/>
      <c r="P15746" s="1"/>
      <c r="Q15746" s="1"/>
      <c r="R15746" s="1"/>
      <c r="S15746" s="1"/>
      <c r="T15746" s="1"/>
    </row>
    <row r="15747" spans="9:20" x14ac:dyDescent="0.25">
      <c r="I15747" s="5"/>
      <c r="K15747" s="3"/>
      <c r="P15747" s="1"/>
      <c r="Q15747" s="1"/>
      <c r="R15747" s="1"/>
      <c r="S15747" s="1"/>
      <c r="T15747" s="1"/>
    </row>
    <row r="15748" spans="9:20" x14ac:dyDescent="0.25">
      <c r="I15748" s="5"/>
      <c r="K15748" s="3"/>
      <c r="P15748" s="1"/>
      <c r="Q15748" s="1"/>
      <c r="R15748" s="1"/>
      <c r="S15748" s="1"/>
      <c r="T15748" s="1"/>
    </row>
    <row r="15749" spans="9:20" x14ac:dyDescent="0.25">
      <c r="I15749" s="5"/>
      <c r="K15749" s="3"/>
      <c r="P15749" s="1"/>
      <c r="Q15749" s="1"/>
      <c r="R15749" s="1"/>
      <c r="S15749" s="1"/>
      <c r="T15749" s="1"/>
    </row>
    <row r="15750" spans="9:20" x14ac:dyDescent="0.25">
      <c r="I15750" s="5"/>
      <c r="K15750" s="3"/>
      <c r="P15750" s="1"/>
      <c r="Q15750" s="1"/>
      <c r="R15750" s="1"/>
      <c r="S15750" s="1"/>
      <c r="T15750" s="1"/>
    </row>
    <row r="15751" spans="9:20" x14ac:dyDescent="0.25">
      <c r="I15751" s="5"/>
      <c r="K15751" s="3"/>
      <c r="P15751" s="1"/>
      <c r="Q15751" s="1"/>
      <c r="R15751" s="1"/>
      <c r="S15751" s="1"/>
      <c r="T15751" s="1"/>
    </row>
    <row r="15752" spans="9:20" x14ac:dyDescent="0.25">
      <c r="I15752" s="5"/>
      <c r="K15752" s="3"/>
      <c r="P15752" s="1"/>
      <c r="Q15752" s="1"/>
      <c r="R15752" s="1"/>
      <c r="S15752" s="1"/>
      <c r="T15752" s="1"/>
    </row>
    <row r="15753" spans="9:20" x14ac:dyDescent="0.25">
      <c r="I15753" s="5"/>
      <c r="K15753" s="3"/>
      <c r="P15753" s="1"/>
      <c r="Q15753" s="1"/>
      <c r="R15753" s="1"/>
      <c r="S15753" s="1"/>
      <c r="T15753" s="1"/>
    </row>
    <row r="15754" spans="9:20" x14ac:dyDescent="0.25">
      <c r="I15754" s="5"/>
      <c r="K15754" s="3"/>
      <c r="P15754" s="1"/>
      <c r="Q15754" s="1"/>
      <c r="R15754" s="1"/>
      <c r="S15754" s="1"/>
      <c r="T15754" s="1"/>
    </row>
    <row r="15755" spans="9:20" x14ac:dyDescent="0.25">
      <c r="I15755" s="5"/>
      <c r="K15755" s="3"/>
      <c r="P15755" s="1"/>
      <c r="Q15755" s="1"/>
      <c r="R15755" s="1"/>
      <c r="S15755" s="1"/>
      <c r="T15755" s="1"/>
    </row>
    <row r="15756" spans="9:20" x14ac:dyDescent="0.25">
      <c r="I15756" s="5"/>
      <c r="K15756" s="3"/>
      <c r="P15756" s="1"/>
      <c r="Q15756" s="1"/>
      <c r="R15756" s="1"/>
      <c r="S15756" s="1"/>
      <c r="T15756" s="1"/>
    </row>
    <row r="15757" spans="9:20" x14ac:dyDescent="0.25">
      <c r="I15757" s="5"/>
      <c r="K15757" s="3"/>
      <c r="P15757" s="1"/>
      <c r="Q15757" s="1"/>
      <c r="R15757" s="1"/>
      <c r="S15757" s="1"/>
      <c r="T15757" s="1"/>
    </row>
    <row r="15758" spans="9:20" x14ac:dyDescent="0.25">
      <c r="I15758" s="5"/>
      <c r="K15758" s="3"/>
      <c r="P15758" s="1"/>
      <c r="Q15758" s="1"/>
      <c r="R15758" s="1"/>
      <c r="S15758" s="1"/>
      <c r="T15758" s="1"/>
    </row>
    <row r="15759" spans="9:20" x14ac:dyDescent="0.25">
      <c r="I15759" s="5"/>
      <c r="K15759" s="3"/>
      <c r="P15759" s="1"/>
      <c r="Q15759" s="1"/>
      <c r="R15759" s="1"/>
      <c r="S15759" s="1"/>
      <c r="T15759" s="1"/>
    </row>
    <row r="15760" spans="9:20" x14ac:dyDescent="0.25">
      <c r="I15760" s="5"/>
      <c r="K15760" s="3"/>
      <c r="P15760" s="1"/>
      <c r="Q15760" s="1"/>
      <c r="R15760" s="1"/>
      <c r="S15760" s="1"/>
      <c r="T15760" s="1"/>
    </row>
    <row r="15761" spans="9:20" x14ac:dyDescent="0.25">
      <c r="I15761" s="5"/>
      <c r="K15761" s="3"/>
      <c r="P15761" s="1"/>
      <c r="Q15761" s="1"/>
      <c r="R15761" s="1"/>
      <c r="S15761" s="1"/>
      <c r="T15761" s="1"/>
    </row>
    <row r="15762" spans="9:20" x14ac:dyDescent="0.25">
      <c r="I15762" s="5"/>
      <c r="K15762" s="3"/>
      <c r="P15762" s="1"/>
      <c r="Q15762" s="1"/>
      <c r="R15762" s="1"/>
      <c r="S15762" s="1"/>
      <c r="T15762" s="1"/>
    </row>
    <row r="15763" spans="9:20" x14ac:dyDescent="0.25">
      <c r="I15763" s="5"/>
      <c r="K15763" s="3"/>
      <c r="P15763" s="1"/>
      <c r="Q15763" s="1"/>
      <c r="R15763" s="1"/>
      <c r="S15763" s="1"/>
      <c r="T15763" s="1"/>
    </row>
    <row r="15764" spans="9:20" x14ac:dyDescent="0.25">
      <c r="I15764" s="5"/>
      <c r="K15764" s="3"/>
      <c r="P15764" s="1"/>
      <c r="Q15764" s="1"/>
      <c r="R15764" s="1"/>
      <c r="S15764" s="1"/>
      <c r="T15764" s="1"/>
    </row>
    <row r="15765" spans="9:20" x14ac:dyDescent="0.25">
      <c r="I15765" s="5"/>
      <c r="K15765" s="3"/>
      <c r="P15765" s="1"/>
      <c r="Q15765" s="1"/>
      <c r="R15765" s="1"/>
      <c r="S15765" s="1"/>
      <c r="T15765" s="1"/>
    </row>
    <row r="15766" spans="9:20" x14ac:dyDescent="0.25">
      <c r="I15766" s="5"/>
      <c r="K15766" s="3"/>
      <c r="P15766" s="1"/>
      <c r="Q15766" s="1"/>
      <c r="R15766" s="1"/>
      <c r="S15766" s="1"/>
      <c r="T15766" s="1"/>
    </row>
    <row r="15767" spans="9:20" x14ac:dyDescent="0.25">
      <c r="I15767" s="5"/>
      <c r="K15767" s="3"/>
      <c r="P15767" s="1"/>
      <c r="Q15767" s="1"/>
      <c r="R15767" s="1"/>
      <c r="S15767" s="1"/>
      <c r="T15767" s="1"/>
    </row>
    <row r="15768" spans="9:20" x14ac:dyDescent="0.25">
      <c r="I15768" s="5"/>
      <c r="K15768" s="3"/>
      <c r="P15768" s="1"/>
      <c r="Q15768" s="1"/>
      <c r="R15768" s="1"/>
      <c r="S15768" s="1"/>
      <c r="T15768" s="1"/>
    </row>
    <row r="15769" spans="9:20" x14ac:dyDescent="0.25">
      <c r="I15769" s="5"/>
      <c r="K15769" s="3"/>
      <c r="P15769" s="1"/>
      <c r="Q15769" s="1"/>
      <c r="R15769" s="1"/>
      <c r="S15769" s="1"/>
      <c r="T15769" s="1"/>
    </row>
    <row r="15770" spans="9:20" x14ac:dyDescent="0.25">
      <c r="I15770" s="5"/>
      <c r="K15770" s="3"/>
      <c r="P15770" s="1"/>
      <c r="Q15770" s="1"/>
      <c r="R15770" s="1"/>
      <c r="S15770" s="1"/>
      <c r="T15770" s="1"/>
    </row>
    <row r="15771" spans="9:20" x14ac:dyDescent="0.25">
      <c r="I15771" s="5"/>
      <c r="K15771" s="3"/>
      <c r="P15771" s="1"/>
      <c r="Q15771" s="1"/>
      <c r="R15771" s="1"/>
      <c r="S15771" s="1"/>
      <c r="T15771" s="1"/>
    </row>
    <row r="15772" spans="9:20" x14ac:dyDescent="0.25">
      <c r="I15772" s="5"/>
      <c r="K15772" s="3"/>
      <c r="P15772" s="1"/>
      <c r="Q15772" s="1"/>
      <c r="R15772" s="1"/>
      <c r="S15772" s="1"/>
      <c r="T15772" s="1"/>
    </row>
    <row r="15773" spans="9:20" x14ac:dyDescent="0.25">
      <c r="I15773" s="5"/>
      <c r="K15773" s="3"/>
      <c r="P15773" s="1"/>
      <c r="Q15773" s="1"/>
      <c r="R15773" s="1"/>
      <c r="S15773" s="1"/>
      <c r="T15773" s="1"/>
    </row>
    <row r="15774" spans="9:20" x14ac:dyDescent="0.25">
      <c r="I15774" s="5"/>
      <c r="K15774" s="3"/>
      <c r="P15774" s="1"/>
      <c r="Q15774" s="1"/>
      <c r="R15774" s="1"/>
      <c r="S15774" s="1"/>
      <c r="T15774" s="1"/>
    </row>
    <row r="15775" spans="9:20" x14ac:dyDescent="0.25">
      <c r="I15775" s="5"/>
      <c r="K15775" s="3"/>
      <c r="P15775" s="1"/>
      <c r="Q15775" s="1"/>
      <c r="R15775" s="1"/>
      <c r="S15775" s="1"/>
      <c r="T15775" s="1"/>
    </row>
    <row r="15776" spans="9:20" x14ac:dyDescent="0.25">
      <c r="I15776" s="5"/>
      <c r="K15776" s="3"/>
      <c r="P15776" s="1"/>
      <c r="Q15776" s="1"/>
      <c r="R15776" s="1"/>
      <c r="S15776" s="1"/>
      <c r="T15776" s="1"/>
    </row>
    <row r="15777" spans="9:20" x14ac:dyDescent="0.25">
      <c r="I15777" s="5"/>
      <c r="K15777" s="3"/>
      <c r="P15777" s="1"/>
      <c r="Q15777" s="1"/>
      <c r="R15777" s="1"/>
      <c r="S15777" s="1"/>
      <c r="T15777" s="1"/>
    </row>
    <row r="15778" spans="9:20" x14ac:dyDescent="0.25">
      <c r="I15778" s="5"/>
      <c r="J15778" s="3"/>
      <c r="K15778" s="3"/>
      <c r="P15778" s="1"/>
      <c r="Q15778" s="1"/>
      <c r="R15778" s="1"/>
      <c r="S15778" s="1"/>
      <c r="T15778" s="1"/>
    </row>
    <row r="15779" spans="9:20" x14ac:dyDescent="0.25">
      <c r="I15779" s="5"/>
      <c r="K15779" s="3"/>
      <c r="P15779" s="1"/>
      <c r="Q15779" s="1"/>
      <c r="R15779" s="1"/>
      <c r="S15779" s="1"/>
      <c r="T15779" s="1"/>
    </row>
    <row r="15780" spans="9:20" x14ac:dyDescent="0.25">
      <c r="I15780" s="5"/>
      <c r="K15780" s="3"/>
      <c r="P15780" s="1"/>
      <c r="Q15780" s="1"/>
      <c r="R15780" s="1"/>
      <c r="S15780" s="1"/>
      <c r="T15780" s="1"/>
    </row>
    <row r="15781" spans="9:20" x14ac:dyDescent="0.25">
      <c r="I15781" s="5"/>
      <c r="K15781" s="3"/>
      <c r="P15781" s="1"/>
      <c r="Q15781" s="1"/>
      <c r="R15781" s="1"/>
      <c r="S15781" s="1"/>
      <c r="T15781" s="1"/>
    </row>
    <row r="15782" spans="9:20" x14ac:dyDescent="0.25">
      <c r="I15782" s="5"/>
      <c r="K15782" s="3"/>
      <c r="P15782" s="1"/>
      <c r="Q15782" s="1"/>
      <c r="R15782" s="1"/>
      <c r="S15782" s="1"/>
      <c r="T15782" s="1"/>
    </row>
    <row r="15783" spans="9:20" x14ac:dyDescent="0.25">
      <c r="I15783" s="5"/>
      <c r="K15783" s="3"/>
      <c r="P15783" s="1"/>
      <c r="Q15783" s="1"/>
      <c r="R15783" s="1"/>
      <c r="S15783" s="1"/>
      <c r="T15783" s="1"/>
    </row>
    <row r="15784" spans="9:20" x14ac:dyDescent="0.25">
      <c r="I15784" s="5"/>
      <c r="K15784" s="3"/>
      <c r="P15784" s="1"/>
      <c r="Q15784" s="1"/>
      <c r="R15784" s="1"/>
      <c r="S15784" s="1"/>
      <c r="T15784" s="1"/>
    </row>
    <row r="15785" spans="9:20" x14ac:dyDescent="0.25">
      <c r="I15785" s="5"/>
      <c r="K15785" s="3"/>
      <c r="P15785" s="1"/>
      <c r="Q15785" s="1"/>
      <c r="R15785" s="1"/>
      <c r="S15785" s="1"/>
      <c r="T15785" s="1"/>
    </row>
    <row r="15786" spans="9:20" x14ac:dyDescent="0.25">
      <c r="I15786" s="5"/>
      <c r="K15786" s="3"/>
      <c r="P15786" s="1"/>
      <c r="Q15786" s="1"/>
      <c r="R15786" s="1"/>
      <c r="S15786" s="1"/>
      <c r="T15786" s="1"/>
    </row>
    <row r="15787" spans="9:20" x14ac:dyDescent="0.25">
      <c r="I15787" s="5"/>
      <c r="K15787" s="3"/>
      <c r="P15787" s="1"/>
      <c r="Q15787" s="1"/>
      <c r="R15787" s="1"/>
      <c r="S15787" s="1"/>
      <c r="T15787" s="1"/>
    </row>
    <row r="15788" spans="9:20" x14ac:dyDescent="0.25">
      <c r="I15788" s="5"/>
      <c r="K15788" s="3"/>
      <c r="P15788" s="1"/>
      <c r="Q15788" s="1"/>
      <c r="R15788" s="1"/>
      <c r="S15788" s="1"/>
      <c r="T15788" s="1"/>
    </row>
    <row r="15789" spans="9:20" x14ac:dyDescent="0.25">
      <c r="I15789" s="5"/>
      <c r="K15789" s="3"/>
      <c r="P15789" s="1"/>
      <c r="Q15789" s="1"/>
      <c r="R15789" s="1"/>
      <c r="S15789" s="1"/>
      <c r="T15789" s="1"/>
    </row>
    <row r="15790" spans="9:20" x14ac:dyDescent="0.25">
      <c r="I15790" s="5"/>
      <c r="K15790" s="3"/>
      <c r="P15790" s="1"/>
      <c r="Q15790" s="1"/>
      <c r="R15790" s="1"/>
      <c r="S15790" s="1"/>
      <c r="T15790" s="1"/>
    </row>
    <row r="15791" spans="9:20" x14ac:dyDescent="0.25">
      <c r="I15791" s="5"/>
      <c r="K15791" s="3"/>
      <c r="P15791" s="1"/>
      <c r="Q15791" s="1"/>
      <c r="R15791" s="1"/>
      <c r="S15791" s="1"/>
      <c r="T15791" s="1"/>
    </row>
    <row r="15792" spans="9:20" x14ac:dyDescent="0.25">
      <c r="I15792" s="5"/>
      <c r="K15792" s="3"/>
      <c r="P15792" s="1"/>
      <c r="Q15792" s="1"/>
      <c r="R15792" s="1"/>
      <c r="S15792" s="1"/>
      <c r="T15792" s="1"/>
    </row>
    <row r="15793" spans="9:20" x14ac:dyDescent="0.25">
      <c r="I15793" s="5"/>
      <c r="K15793" s="3"/>
      <c r="P15793" s="1"/>
      <c r="Q15793" s="1"/>
      <c r="R15793" s="1"/>
      <c r="S15793" s="1"/>
      <c r="T15793" s="1"/>
    </row>
    <row r="15794" spans="9:20" x14ac:dyDescent="0.25">
      <c r="I15794" s="5"/>
      <c r="K15794" s="3"/>
      <c r="P15794" s="1"/>
      <c r="Q15794" s="1"/>
      <c r="R15794" s="1"/>
      <c r="S15794" s="1"/>
      <c r="T15794" s="1"/>
    </row>
    <row r="15795" spans="9:20" x14ac:dyDescent="0.25">
      <c r="I15795" s="5"/>
      <c r="K15795" s="3"/>
      <c r="P15795" s="1"/>
      <c r="Q15795" s="1"/>
      <c r="R15795" s="1"/>
      <c r="S15795" s="1"/>
      <c r="T15795" s="1"/>
    </row>
    <row r="15796" spans="9:20" x14ac:dyDescent="0.25">
      <c r="I15796" s="5"/>
      <c r="K15796" s="3"/>
      <c r="P15796" s="1"/>
      <c r="Q15796" s="1"/>
      <c r="R15796" s="1"/>
      <c r="S15796" s="1"/>
      <c r="T15796" s="1"/>
    </row>
    <row r="15797" spans="9:20" x14ac:dyDescent="0.25">
      <c r="I15797" s="5"/>
      <c r="K15797" s="3"/>
      <c r="P15797" s="1"/>
      <c r="Q15797" s="1"/>
      <c r="R15797" s="1"/>
      <c r="S15797" s="1"/>
      <c r="T15797" s="1"/>
    </row>
    <row r="15798" spans="9:20" x14ac:dyDescent="0.25">
      <c r="I15798" s="5"/>
      <c r="K15798" s="3"/>
      <c r="P15798" s="1"/>
      <c r="Q15798" s="1"/>
      <c r="R15798" s="1"/>
      <c r="S15798" s="1"/>
      <c r="T15798" s="1"/>
    </row>
    <row r="15799" spans="9:20" x14ac:dyDescent="0.25">
      <c r="I15799" s="5"/>
      <c r="K15799" s="3"/>
      <c r="P15799" s="1"/>
      <c r="Q15799" s="1"/>
      <c r="R15799" s="1"/>
      <c r="S15799" s="1"/>
      <c r="T15799" s="1"/>
    </row>
    <row r="15800" spans="9:20" x14ac:dyDescent="0.25">
      <c r="I15800" s="5"/>
      <c r="K15800" s="3"/>
      <c r="P15800" s="1"/>
      <c r="Q15800" s="1"/>
      <c r="R15800" s="1"/>
      <c r="S15800" s="1"/>
      <c r="T15800" s="1"/>
    </row>
    <row r="15801" spans="9:20" x14ac:dyDescent="0.25">
      <c r="I15801" s="5"/>
      <c r="K15801" s="3"/>
      <c r="P15801" s="1"/>
      <c r="Q15801" s="1"/>
      <c r="R15801" s="1"/>
      <c r="S15801" s="1"/>
      <c r="T15801" s="1"/>
    </row>
    <row r="15802" spans="9:20" x14ac:dyDescent="0.25">
      <c r="I15802" s="5"/>
      <c r="K15802" s="3"/>
      <c r="P15802" s="1"/>
      <c r="Q15802" s="1"/>
      <c r="R15802" s="1"/>
      <c r="S15802" s="1"/>
      <c r="T15802" s="1"/>
    </row>
    <row r="15803" spans="9:20" x14ac:dyDescent="0.25">
      <c r="I15803" s="5"/>
      <c r="K15803" s="3"/>
      <c r="P15803" s="1"/>
      <c r="Q15803" s="1"/>
      <c r="R15803" s="1"/>
      <c r="S15803" s="1"/>
      <c r="T15803" s="1"/>
    </row>
    <row r="15804" spans="9:20" x14ac:dyDescent="0.25">
      <c r="I15804" s="5"/>
      <c r="K15804" s="3"/>
      <c r="P15804" s="1"/>
      <c r="Q15804" s="1"/>
      <c r="R15804" s="1"/>
      <c r="S15804" s="1"/>
      <c r="T15804" s="1"/>
    </row>
    <row r="15805" spans="9:20" x14ac:dyDescent="0.25">
      <c r="I15805" s="5"/>
      <c r="K15805" s="3"/>
      <c r="P15805" s="1"/>
      <c r="Q15805" s="1"/>
      <c r="R15805" s="1"/>
      <c r="S15805" s="1"/>
      <c r="T15805" s="1"/>
    </row>
    <row r="15806" spans="9:20" x14ac:dyDescent="0.25">
      <c r="I15806" s="5"/>
      <c r="K15806" s="3"/>
      <c r="P15806" s="1"/>
      <c r="Q15806" s="1"/>
      <c r="R15806" s="1"/>
      <c r="S15806" s="1"/>
      <c r="T15806" s="1"/>
    </row>
    <row r="15807" spans="9:20" x14ac:dyDescent="0.25">
      <c r="I15807" s="5"/>
      <c r="K15807" s="3"/>
      <c r="P15807" s="1"/>
      <c r="Q15807" s="1"/>
      <c r="R15807" s="1"/>
      <c r="S15807" s="1"/>
      <c r="T15807" s="1"/>
    </row>
    <row r="15808" spans="9:20" x14ac:dyDescent="0.25">
      <c r="I15808" s="5"/>
      <c r="K15808" s="3"/>
      <c r="P15808" s="1"/>
      <c r="Q15808" s="1"/>
      <c r="R15808" s="1"/>
      <c r="S15808" s="1"/>
      <c r="T15808" s="1"/>
    </row>
    <row r="15809" spans="9:20" x14ac:dyDescent="0.25">
      <c r="I15809" s="5"/>
      <c r="K15809" s="3"/>
      <c r="P15809" s="1"/>
      <c r="Q15809" s="1"/>
      <c r="R15809" s="1"/>
      <c r="S15809" s="1"/>
      <c r="T15809" s="1"/>
    </row>
    <row r="15810" spans="9:20" x14ac:dyDescent="0.25">
      <c r="I15810" s="5"/>
      <c r="K15810" s="3"/>
      <c r="P15810" s="1"/>
      <c r="Q15810" s="1"/>
      <c r="R15810" s="1"/>
      <c r="S15810" s="1"/>
      <c r="T15810" s="1"/>
    </row>
    <row r="15811" spans="9:20" x14ac:dyDescent="0.25">
      <c r="I15811" s="5"/>
      <c r="K15811" s="3"/>
      <c r="P15811" s="1"/>
      <c r="Q15811" s="1"/>
      <c r="R15811" s="1"/>
      <c r="S15811" s="1"/>
      <c r="T15811" s="1"/>
    </row>
    <row r="15812" spans="9:20" x14ac:dyDescent="0.25">
      <c r="I15812" s="5"/>
      <c r="K15812" s="3"/>
      <c r="P15812" s="1"/>
      <c r="Q15812" s="1"/>
      <c r="R15812" s="1"/>
      <c r="S15812" s="1"/>
      <c r="T15812" s="1"/>
    </row>
    <row r="15813" spans="9:20" x14ac:dyDescent="0.25">
      <c r="I15813" s="5"/>
      <c r="K15813" s="3"/>
      <c r="P15813" s="1"/>
      <c r="Q15813" s="1"/>
      <c r="R15813" s="1"/>
      <c r="S15813" s="1"/>
      <c r="T15813" s="1"/>
    </row>
    <row r="15814" spans="9:20" x14ac:dyDescent="0.25">
      <c r="I15814" s="5"/>
      <c r="K15814" s="3"/>
      <c r="P15814" s="1"/>
      <c r="Q15814" s="1"/>
      <c r="R15814" s="1"/>
      <c r="S15814" s="1"/>
      <c r="T15814" s="1"/>
    </row>
    <row r="15815" spans="9:20" x14ac:dyDescent="0.25">
      <c r="I15815" s="5"/>
      <c r="K15815" s="3"/>
      <c r="P15815" s="1"/>
      <c r="Q15815" s="1"/>
      <c r="R15815" s="1"/>
      <c r="S15815" s="1"/>
      <c r="T15815" s="1"/>
    </row>
    <row r="15816" spans="9:20" x14ac:dyDescent="0.25">
      <c r="I15816" s="5"/>
      <c r="K15816" s="3"/>
      <c r="P15816" s="1"/>
      <c r="Q15816" s="1"/>
      <c r="R15816" s="1"/>
      <c r="S15816" s="1"/>
      <c r="T15816" s="1"/>
    </row>
    <row r="15817" spans="9:20" x14ac:dyDescent="0.25">
      <c r="I15817" s="5"/>
      <c r="K15817" s="3"/>
      <c r="P15817" s="1"/>
      <c r="Q15817" s="1"/>
      <c r="R15817" s="1"/>
      <c r="S15817" s="1"/>
      <c r="T15817" s="1"/>
    </row>
    <row r="15818" spans="9:20" x14ac:dyDescent="0.25">
      <c r="I15818" s="5"/>
      <c r="K15818" s="3"/>
      <c r="P15818" s="1"/>
      <c r="Q15818" s="1"/>
      <c r="R15818" s="1"/>
      <c r="S15818" s="1"/>
      <c r="T15818" s="1"/>
    </row>
    <row r="15819" spans="9:20" x14ac:dyDescent="0.25">
      <c r="I15819" s="5"/>
      <c r="K15819" s="3"/>
      <c r="P15819" s="1"/>
      <c r="Q15819" s="1"/>
      <c r="R15819" s="1"/>
      <c r="S15819" s="1"/>
      <c r="T15819" s="1"/>
    </row>
    <row r="15820" spans="9:20" x14ac:dyDescent="0.25">
      <c r="I15820" s="5"/>
      <c r="K15820" s="3"/>
      <c r="P15820" s="1"/>
      <c r="Q15820" s="1"/>
      <c r="R15820" s="1"/>
      <c r="S15820" s="1"/>
      <c r="T15820" s="1"/>
    </row>
    <row r="15821" spans="9:20" x14ac:dyDescent="0.25">
      <c r="I15821" s="5"/>
      <c r="K15821" s="3"/>
      <c r="P15821" s="1"/>
      <c r="Q15821" s="1"/>
      <c r="R15821" s="1"/>
      <c r="S15821" s="1"/>
      <c r="T15821" s="1"/>
    </row>
    <row r="15822" spans="9:20" x14ac:dyDescent="0.25">
      <c r="I15822" s="5"/>
      <c r="K15822" s="3"/>
      <c r="P15822" s="1"/>
      <c r="Q15822" s="1"/>
      <c r="R15822" s="1"/>
      <c r="S15822" s="1"/>
      <c r="T15822" s="1"/>
    </row>
    <row r="15823" spans="9:20" x14ac:dyDescent="0.25">
      <c r="I15823" s="5"/>
      <c r="K15823" s="3"/>
      <c r="P15823" s="1"/>
      <c r="Q15823" s="1"/>
      <c r="R15823" s="1"/>
      <c r="S15823" s="1"/>
      <c r="T15823" s="1"/>
    </row>
    <row r="15824" spans="9:20" x14ac:dyDescent="0.25">
      <c r="I15824" s="5"/>
      <c r="K15824" s="3"/>
      <c r="P15824" s="1"/>
      <c r="Q15824" s="1"/>
      <c r="R15824" s="1"/>
      <c r="S15824" s="1"/>
      <c r="T15824" s="1"/>
    </row>
    <row r="15825" spans="9:20" x14ac:dyDescent="0.25">
      <c r="I15825" s="5"/>
      <c r="K15825" s="3"/>
      <c r="P15825" s="1"/>
      <c r="Q15825" s="1"/>
      <c r="R15825" s="1"/>
      <c r="S15825" s="1"/>
      <c r="T15825" s="1"/>
    </row>
    <row r="15826" spans="9:20" x14ac:dyDescent="0.25">
      <c r="I15826" s="5"/>
      <c r="K15826" s="3"/>
      <c r="P15826" s="1"/>
      <c r="Q15826" s="1"/>
      <c r="R15826" s="1"/>
      <c r="S15826" s="1"/>
      <c r="T15826" s="1"/>
    </row>
    <row r="15827" spans="9:20" x14ac:dyDescent="0.25">
      <c r="I15827" s="5"/>
      <c r="K15827" s="3"/>
      <c r="P15827" s="1"/>
      <c r="Q15827" s="1"/>
      <c r="R15827" s="1"/>
      <c r="S15827" s="1"/>
      <c r="T15827" s="1"/>
    </row>
    <row r="15828" spans="9:20" x14ac:dyDescent="0.25">
      <c r="I15828" s="5"/>
      <c r="K15828" s="3"/>
      <c r="P15828" s="1"/>
      <c r="Q15828" s="1"/>
      <c r="R15828" s="1"/>
      <c r="S15828" s="1"/>
      <c r="T15828" s="1"/>
    </row>
    <row r="15829" spans="9:20" x14ac:dyDescent="0.25">
      <c r="I15829" s="5"/>
      <c r="K15829" s="3"/>
      <c r="P15829" s="1"/>
      <c r="Q15829" s="1"/>
      <c r="R15829" s="1"/>
      <c r="S15829" s="1"/>
      <c r="T15829" s="1"/>
    </row>
    <row r="15830" spans="9:20" x14ac:dyDescent="0.25">
      <c r="I15830" s="5"/>
      <c r="K15830" s="3"/>
      <c r="P15830" s="1"/>
      <c r="Q15830" s="1"/>
      <c r="R15830" s="1"/>
      <c r="S15830" s="1"/>
      <c r="T15830" s="1"/>
    </row>
    <row r="15831" spans="9:20" x14ac:dyDescent="0.25">
      <c r="I15831" s="5"/>
      <c r="K15831" s="3"/>
      <c r="P15831" s="1"/>
      <c r="Q15831" s="1"/>
      <c r="R15831" s="1"/>
      <c r="S15831" s="1"/>
      <c r="T15831" s="1"/>
    </row>
    <row r="15832" spans="9:20" x14ac:dyDescent="0.25">
      <c r="I15832" s="5"/>
      <c r="K15832" s="3"/>
      <c r="P15832" s="1"/>
      <c r="Q15832" s="1"/>
      <c r="R15832" s="1"/>
      <c r="S15832" s="1"/>
      <c r="T15832" s="1"/>
    </row>
    <row r="15833" spans="9:20" x14ac:dyDescent="0.25">
      <c r="I15833" s="5"/>
      <c r="K15833" s="3"/>
      <c r="P15833" s="1"/>
      <c r="Q15833" s="1"/>
      <c r="R15833" s="1"/>
      <c r="S15833" s="1"/>
      <c r="T15833" s="1"/>
    </row>
    <row r="15834" spans="9:20" x14ac:dyDescent="0.25">
      <c r="I15834" s="5"/>
      <c r="K15834" s="3"/>
      <c r="P15834" s="1"/>
      <c r="Q15834" s="1"/>
      <c r="R15834" s="1"/>
      <c r="S15834" s="1"/>
      <c r="T15834" s="1"/>
    </row>
    <row r="15835" spans="9:20" x14ac:dyDescent="0.25">
      <c r="I15835" s="5"/>
      <c r="K15835" s="3"/>
      <c r="P15835" s="1"/>
      <c r="Q15835" s="1"/>
      <c r="R15835" s="1"/>
      <c r="S15835" s="1"/>
      <c r="T15835" s="1"/>
    </row>
    <row r="15836" spans="9:20" x14ac:dyDescent="0.25">
      <c r="I15836" s="5"/>
      <c r="K15836" s="3"/>
      <c r="P15836" s="1"/>
      <c r="Q15836" s="1"/>
      <c r="R15836" s="1"/>
      <c r="S15836" s="1"/>
      <c r="T15836" s="1"/>
    </row>
    <row r="15837" spans="9:20" x14ac:dyDescent="0.25">
      <c r="I15837" s="5"/>
      <c r="K15837" s="3"/>
      <c r="P15837" s="1"/>
      <c r="Q15837" s="1"/>
      <c r="R15837" s="1"/>
      <c r="S15837" s="1"/>
      <c r="T15837" s="1"/>
    </row>
    <row r="15838" spans="9:20" x14ac:dyDescent="0.25">
      <c r="I15838" s="5"/>
      <c r="K15838" s="3"/>
      <c r="P15838" s="1"/>
      <c r="Q15838" s="1"/>
      <c r="R15838" s="1"/>
      <c r="S15838" s="1"/>
      <c r="T15838" s="1"/>
    </row>
    <row r="15839" spans="9:20" x14ac:dyDescent="0.25">
      <c r="I15839" s="5"/>
      <c r="K15839" s="3"/>
      <c r="P15839" s="1"/>
      <c r="Q15839" s="1"/>
      <c r="R15839" s="1"/>
      <c r="S15839" s="1"/>
      <c r="T15839" s="1"/>
    </row>
    <row r="15840" spans="9:20" x14ac:dyDescent="0.25">
      <c r="I15840" s="5"/>
      <c r="K15840" s="3"/>
      <c r="P15840" s="1"/>
      <c r="Q15840" s="1"/>
      <c r="R15840" s="1"/>
      <c r="S15840" s="1"/>
      <c r="T15840" s="1"/>
    </row>
    <row r="15841" spans="9:20" x14ac:dyDescent="0.25">
      <c r="I15841" s="5"/>
      <c r="K15841" s="3"/>
      <c r="P15841" s="1"/>
      <c r="Q15841" s="1"/>
      <c r="R15841" s="1"/>
      <c r="S15841" s="1"/>
      <c r="T15841" s="1"/>
    </row>
    <row r="15842" spans="9:20" x14ac:dyDescent="0.25">
      <c r="I15842" s="5"/>
      <c r="K15842" s="3"/>
      <c r="P15842" s="1"/>
      <c r="Q15842" s="1"/>
      <c r="R15842" s="1"/>
      <c r="S15842" s="1"/>
      <c r="T15842" s="1"/>
    </row>
    <row r="15843" spans="9:20" x14ac:dyDescent="0.25">
      <c r="I15843" s="5"/>
      <c r="K15843" s="3"/>
      <c r="P15843" s="1"/>
      <c r="Q15843" s="1"/>
      <c r="R15843" s="1"/>
      <c r="S15843" s="1"/>
      <c r="T15843" s="1"/>
    </row>
    <row r="15844" spans="9:20" x14ac:dyDescent="0.25">
      <c r="I15844" s="5"/>
      <c r="K15844" s="3"/>
      <c r="P15844" s="1"/>
      <c r="Q15844" s="1"/>
      <c r="R15844" s="1"/>
      <c r="S15844" s="1"/>
      <c r="T15844" s="1"/>
    </row>
    <row r="15845" spans="9:20" x14ac:dyDescent="0.25">
      <c r="I15845" s="5"/>
      <c r="K15845" s="3"/>
      <c r="P15845" s="1"/>
      <c r="Q15845" s="1"/>
      <c r="R15845" s="1"/>
      <c r="S15845" s="1"/>
      <c r="T15845" s="1"/>
    </row>
    <row r="15846" spans="9:20" x14ac:dyDescent="0.25">
      <c r="I15846" s="5"/>
      <c r="K15846" s="3"/>
      <c r="P15846" s="1"/>
      <c r="Q15846" s="1"/>
      <c r="R15846" s="1"/>
      <c r="S15846" s="1"/>
      <c r="T15846" s="1"/>
    </row>
    <row r="15847" spans="9:20" x14ac:dyDescent="0.25">
      <c r="I15847" s="5"/>
      <c r="K15847" s="3"/>
      <c r="P15847" s="1"/>
      <c r="Q15847" s="1"/>
      <c r="R15847" s="1"/>
      <c r="S15847" s="1"/>
      <c r="T15847" s="1"/>
    </row>
    <row r="15848" spans="9:20" x14ac:dyDescent="0.25">
      <c r="I15848" s="5"/>
      <c r="K15848" s="3"/>
      <c r="P15848" s="1"/>
      <c r="Q15848" s="1"/>
      <c r="R15848" s="1"/>
      <c r="S15848" s="1"/>
      <c r="T15848" s="1"/>
    </row>
    <row r="15849" spans="9:20" x14ac:dyDescent="0.25">
      <c r="I15849" s="5"/>
      <c r="K15849" s="3"/>
      <c r="P15849" s="1"/>
      <c r="Q15849" s="1"/>
      <c r="R15849" s="1"/>
      <c r="S15849" s="1"/>
      <c r="T15849" s="1"/>
    </row>
    <row r="15850" spans="9:20" x14ac:dyDescent="0.25">
      <c r="I15850" s="5"/>
      <c r="K15850" s="3"/>
      <c r="P15850" s="1"/>
      <c r="Q15850" s="1"/>
      <c r="R15850" s="1"/>
      <c r="S15850" s="1"/>
      <c r="T15850" s="1"/>
    </row>
    <row r="15851" spans="9:20" x14ac:dyDescent="0.25">
      <c r="I15851" s="5"/>
      <c r="K15851" s="3"/>
      <c r="P15851" s="1"/>
      <c r="Q15851" s="1"/>
      <c r="R15851" s="1"/>
      <c r="S15851" s="1"/>
      <c r="T15851" s="1"/>
    </row>
    <row r="15852" spans="9:20" x14ac:dyDescent="0.25">
      <c r="I15852" s="5"/>
      <c r="K15852" s="3"/>
      <c r="P15852" s="1"/>
      <c r="Q15852" s="1"/>
      <c r="R15852" s="1"/>
      <c r="S15852" s="1"/>
      <c r="T15852" s="1"/>
    </row>
    <row r="15853" spans="9:20" x14ac:dyDescent="0.25">
      <c r="I15853" s="5"/>
      <c r="K15853" s="3"/>
      <c r="P15853" s="1"/>
      <c r="Q15853" s="1"/>
      <c r="R15853" s="1"/>
      <c r="S15853" s="1"/>
      <c r="T15853" s="1"/>
    </row>
    <row r="15854" spans="9:20" x14ac:dyDescent="0.25">
      <c r="I15854" s="5"/>
      <c r="K15854" s="3"/>
      <c r="P15854" s="1"/>
      <c r="Q15854" s="1"/>
      <c r="R15854" s="1"/>
      <c r="S15854" s="1"/>
      <c r="T15854" s="1"/>
    </row>
    <row r="15855" spans="9:20" x14ac:dyDescent="0.25">
      <c r="I15855" s="5"/>
      <c r="K15855" s="3"/>
      <c r="P15855" s="1"/>
      <c r="Q15855" s="1"/>
      <c r="R15855" s="1"/>
      <c r="S15855" s="1"/>
      <c r="T15855" s="1"/>
    </row>
    <row r="15856" spans="9:20" x14ac:dyDescent="0.25">
      <c r="I15856" s="5"/>
      <c r="K15856" s="3"/>
      <c r="P15856" s="1"/>
      <c r="Q15856" s="1"/>
      <c r="R15856" s="1"/>
      <c r="S15856" s="1"/>
      <c r="T15856" s="1"/>
    </row>
    <row r="15857" spans="9:20" x14ac:dyDescent="0.25">
      <c r="I15857" s="5"/>
      <c r="K15857" s="3"/>
      <c r="P15857" s="1"/>
      <c r="Q15857" s="1"/>
      <c r="R15857" s="1"/>
      <c r="S15857" s="1"/>
      <c r="T15857" s="1"/>
    </row>
    <row r="15858" spans="9:20" x14ac:dyDescent="0.25">
      <c r="I15858" s="5"/>
      <c r="K15858" s="3"/>
      <c r="P15858" s="1"/>
      <c r="Q15858" s="1"/>
      <c r="R15858" s="1"/>
      <c r="S15858" s="1"/>
      <c r="T15858" s="1"/>
    </row>
    <row r="15859" spans="9:20" x14ac:dyDescent="0.25">
      <c r="I15859" s="5"/>
      <c r="K15859" s="3"/>
      <c r="P15859" s="1"/>
      <c r="Q15859" s="1"/>
      <c r="R15859" s="1"/>
      <c r="S15859" s="1"/>
      <c r="T15859" s="1"/>
    </row>
    <row r="15860" spans="9:20" x14ac:dyDescent="0.25">
      <c r="I15860" s="5"/>
      <c r="K15860" s="3"/>
      <c r="P15860" s="1"/>
      <c r="Q15860" s="1"/>
      <c r="R15860" s="1"/>
      <c r="S15860" s="1"/>
      <c r="T15860" s="1"/>
    </row>
    <row r="15861" spans="9:20" x14ac:dyDescent="0.25">
      <c r="I15861" s="5"/>
      <c r="K15861" s="3"/>
      <c r="P15861" s="1"/>
      <c r="Q15861" s="1"/>
      <c r="R15861" s="1"/>
      <c r="S15861" s="1"/>
      <c r="T15861" s="1"/>
    </row>
    <row r="15862" spans="9:20" x14ac:dyDescent="0.25">
      <c r="I15862" s="5"/>
      <c r="K15862" s="3"/>
      <c r="P15862" s="1"/>
      <c r="Q15862" s="1"/>
      <c r="R15862" s="1"/>
      <c r="S15862" s="1"/>
      <c r="T15862" s="1"/>
    </row>
    <row r="15863" spans="9:20" x14ac:dyDescent="0.25">
      <c r="I15863" s="5"/>
      <c r="K15863" s="3"/>
      <c r="P15863" s="1"/>
      <c r="Q15863" s="1"/>
      <c r="R15863" s="1"/>
      <c r="S15863" s="1"/>
      <c r="T15863" s="1"/>
    </row>
    <row r="15864" spans="9:20" x14ac:dyDescent="0.25">
      <c r="I15864" s="5"/>
      <c r="K15864" s="3"/>
      <c r="P15864" s="1"/>
      <c r="Q15864" s="1"/>
      <c r="R15864" s="1"/>
      <c r="S15864" s="1"/>
      <c r="T15864" s="1"/>
    </row>
    <row r="15865" spans="9:20" x14ac:dyDescent="0.25">
      <c r="I15865" s="5"/>
      <c r="K15865" s="3"/>
      <c r="P15865" s="1"/>
      <c r="Q15865" s="1"/>
      <c r="R15865" s="1"/>
      <c r="S15865" s="1"/>
      <c r="T15865" s="1"/>
    </row>
    <row r="15866" spans="9:20" x14ac:dyDescent="0.25">
      <c r="I15866" s="5"/>
      <c r="K15866" s="3"/>
      <c r="P15866" s="1"/>
      <c r="Q15866" s="1"/>
      <c r="R15866" s="1"/>
      <c r="S15866" s="1"/>
      <c r="T15866" s="1"/>
    </row>
    <row r="15867" spans="9:20" x14ac:dyDescent="0.25">
      <c r="I15867" s="5"/>
      <c r="K15867" s="3"/>
      <c r="P15867" s="1"/>
      <c r="Q15867" s="1"/>
      <c r="R15867" s="1"/>
      <c r="S15867" s="1"/>
      <c r="T15867" s="1"/>
    </row>
    <row r="15868" spans="9:20" x14ac:dyDescent="0.25">
      <c r="I15868" s="5"/>
      <c r="K15868" s="3"/>
      <c r="P15868" s="1"/>
      <c r="Q15868" s="1"/>
      <c r="R15868" s="1"/>
      <c r="S15868" s="1"/>
      <c r="T15868" s="1"/>
    </row>
    <row r="15869" spans="9:20" x14ac:dyDescent="0.25">
      <c r="I15869" s="5"/>
      <c r="K15869" s="3"/>
      <c r="P15869" s="1"/>
      <c r="Q15869" s="1"/>
      <c r="R15869" s="1"/>
      <c r="S15869" s="1"/>
      <c r="T15869" s="1"/>
    </row>
    <row r="15870" spans="9:20" x14ac:dyDescent="0.25">
      <c r="I15870" s="5"/>
      <c r="K15870" s="3"/>
      <c r="P15870" s="1"/>
      <c r="Q15870" s="1"/>
      <c r="R15870" s="1"/>
      <c r="S15870" s="1"/>
      <c r="T15870" s="1"/>
    </row>
    <row r="15871" spans="9:20" x14ac:dyDescent="0.25">
      <c r="I15871" s="5"/>
      <c r="K15871" s="3"/>
      <c r="P15871" s="1"/>
      <c r="Q15871" s="1"/>
      <c r="R15871" s="1"/>
      <c r="S15871" s="1"/>
      <c r="T15871" s="1"/>
    </row>
    <row r="15872" spans="9:20" x14ac:dyDescent="0.25">
      <c r="I15872" s="5"/>
      <c r="K15872" s="3"/>
      <c r="P15872" s="1"/>
      <c r="Q15872" s="1"/>
      <c r="R15872" s="1"/>
      <c r="S15872" s="1"/>
      <c r="T15872" s="1"/>
    </row>
    <row r="15873" spans="9:20" x14ac:dyDescent="0.25">
      <c r="I15873" s="5"/>
      <c r="J15873" s="3"/>
      <c r="K15873" s="3"/>
      <c r="P15873" s="1"/>
      <c r="Q15873" s="1"/>
      <c r="R15873" s="1"/>
      <c r="S15873" s="1"/>
      <c r="T15873" s="1"/>
    </row>
    <row r="15874" spans="9:20" x14ac:dyDescent="0.25">
      <c r="I15874" s="5"/>
      <c r="K15874" s="3"/>
      <c r="P15874" s="1"/>
      <c r="Q15874" s="1"/>
      <c r="R15874" s="1"/>
      <c r="S15874" s="1"/>
      <c r="T15874" s="1"/>
    </row>
    <row r="15875" spans="9:20" x14ac:dyDescent="0.25">
      <c r="I15875" s="5"/>
      <c r="K15875" s="3"/>
      <c r="P15875" s="1"/>
      <c r="Q15875" s="1"/>
      <c r="R15875" s="1"/>
      <c r="S15875" s="1"/>
      <c r="T15875" s="1"/>
    </row>
    <row r="15876" spans="9:20" x14ac:dyDescent="0.25">
      <c r="I15876" s="5"/>
      <c r="K15876" s="3"/>
      <c r="P15876" s="1"/>
      <c r="Q15876" s="1"/>
      <c r="R15876" s="1"/>
      <c r="S15876" s="1"/>
      <c r="T15876" s="1"/>
    </row>
    <row r="15877" spans="9:20" x14ac:dyDescent="0.25">
      <c r="I15877" s="5"/>
      <c r="K15877" s="3"/>
      <c r="P15877" s="1"/>
      <c r="Q15877" s="1"/>
      <c r="R15877" s="1"/>
      <c r="S15877" s="1"/>
      <c r="T15877" s="1"/>
    </row>
    <row r="15878" spans="9:20" x14ac:dyDescent="0.25">
      <c r="I15878" s="5"/>
      <c r="K15878" s="3"/>
      <c r="P15878" s="1"/>
      <c r="Q15878" s="1"/>
      <c r="R15878" s="1"/>
      <c r="S15878" s="1"/>
      <c r="T15878" s="1"/>
    </row>
    <row r="15879" spans="9:20" x14ac:dyDescent="0.25">
      <c r="I15879" s="5"/>
      <c r="K15879" s="3"/>
      <c r="P15879" s="1"/>
      <c r="Q15879" s="1"/>
      <c r="R15879" s="1"/>
      <c r="S15879" s="1"/>
      <c r="T15879" s="1"/>
    </row>
    <row r="15880" spans="9:20" x14ac:dyDescent="0.25">
      <c r="I15880" s="5"/>
      <c r="K15880" s="3"/>
      <c r="P15880" s="1"/>
      <c r="Q15880" s="1"/>
      <c r="R15880" s="1"/>
      <c r="S15880" s="1"/>
      <c r="T15880" s="1"/>
    </row>
    <row r="15881" spans="9:20" x14ac:dyDescent="0.25">
      <c r="I15881" s="5"/>
      <c r="K15881" s="3"/>
      <c r="P15881" s="1"/>
      <c r="Q15881" s="1"/>
      <c r="R15881" s="1"/>
      <c r="S15881" s="1"/>
      <c r="T15881" s="1"/>
    </row>
    <row r="15882" spans="9:20" x14ac:dyDescent="0.25">
      <c r="I15882" s="5"/>
      <c r="K15882" s="3"/>
      <c r="P15882" s="1"/>
      <c r="Q15882" s="1"/>
      <c r="R15882" s="1"/>
      <c r="S15882" s="1"/>
      <c r="T15882" s="1"/>
    </row>
    <row r="15883" spans="9:20" x14ac:dyDescent="0.25">
      <c r="I15883" s="5"/>
      <c r="K15883" s="3"/>
      <c r="P15883" s="1"/>
      <c r="Q15883" s="1"/>
      <c r="R15883" s="1"/>
      <c r="S15883" s="1"/>
      <c r="T15883" s="1"/>
    </row>
    <row r="15884" spans="9:20" x14ac:dyDescent="0.25">
      <c r="I15884" s="5"/>
      <c r="K15884" s="3"/>
      <c r="P15884" s="1"/>
      <c r="Q15884" s="1"/>
      <c r="R15884" s="1"/>
      <c r="S15884" s="1"/>
      <c r="T15884" s="1"/>
    </row>
    <row r="15885" spans="9:20" x14ac:dyDescent="0.25">
      <c r="I15885" s="5"/>
      <c r="K15885" s="3"/>
      <c r="P15885" s="1"/>
      <c r="Q15885" s="1"/>
      <c r="R15885" s="1"/>
      <c r="S15885" s="1"/>
      <c r="T15885" s="1"/>
    </row>
    <row r="15886" spans="9:20" x14ac:dyDescent="0.25">
      <c r="I15886" s="5"/>
      <c r="K15886" s="3"/>
      <c r="P15886" s="1"/>
      <c r="Q15886" s="1"/>
      <c r="R15886" s="1"/>
      <c r="S15886" s="1"/>
      <c r="T15886" s="1"/>
    </row>
    <row r="15887" spans="9:20" x14ac:dyDescent="0.25">
      <c r="I15887" s="5"/>
      <c r="K15887" s="3"/>
      <c r="P15887" s="1"/>
      <c r="Q15887" s="1"/>
      <c r="R15887" s="1"/>
      <c r="S15887" s="1"/>
      <c r="T15887" s="1"/>
    </row>
    <row r="15888" spans="9:20" x14ac:dyDescent="0.25">
      <c r="I15888" s="5"/>
      <c r="K15888" s="3"/>
      <c r="P15888" s="1"/>
      <c r="Q15888" s="1"/>
      <c r="R15888" s="1"/>
      <c r="S15888" s="1"/>
      <c r="T15888" s="1"/>
    </row>
    <row r="15889" spans="9:20" x14ac:dyDescent="0.25">
      <c r="I15889" s="5"/>
      <c r="K15889" s="3"/>
      <c r="P15889" s="1"/>
      <c r="Q15889" s="1"/>
      <c r="R15889" s="1"/>
      <c r="S15889" s="1"/>
      <c r="T15889" s="1"/>
    </row>
    <row r="15890" spans="9:20" x14ac:dyDescent="0.25">
      <c r="I15890" s="5"/>
      <c r="K15890" s="3"/>
      <c r="P15890" s="1"/>
      <c r="Q15890" s="1"/>
      <c r="R15890" s="1"/>
      <c r="S15890" s="1"/>
      <c r="T15890" s="1"/>
    </row>
    <row r="15891" spans="9:20" x14ac:dyDescent="0.25">
      <c r="I15891" s="5"/>
      <c r="K15891" s="3"/>
      <c r="P15891" s="1"/>
      <c r="Q15891" s="1"/>
      <c r="R15891" s="1"/>
      <c r="S15891" s="1"/>
      <c r="T15891" s="1"/>
    </row>
    <row r="15892" spans="9:20" x14ac:dyDescent="0.25">
      <c r="I15892" s="5"/>
      <c r="K15892" s="3"/>
      <c r="P15892" s="1"/>
      <c r="Q15892" s="1"/>
      <c r="R15892" s="1"/>
      <c r="S15892" s="1"/>
      <c r="T15892" s="1"/>
    </row>
    <row r="15893" spans="9:20" x14ac:dyDescent="0.25">
      <c r="I15893" s="5"/>
      <c r="K15893" s="3"/>
      <c r="P15893" s="1"/>
      <c r="Q15893" s="1"/>
      <c r="R15893" s="1"/>
      <c r="S15893" s="1"/>
      <c r="T15893" s="1"/>
    </row>
    <row r="15894" spans="9:20" x14ac:dyDescent="0.25">
      <c r="I15894" s="5"/>
      <c r="K15894" s="3"/>
      <c r="P15894" s="1"/>
      <c r="Q15894" s="1"/>
      <c r="R15894" s="1"/>
      <c r="S15894" s="1"/>
      <c r="T15894" s="1"/>
    </row>
    <row r="15895" spans="9:20" x14ac:dyDescent="0.25">
      <c r="I15895" s="5"/>
      <c r="K15895" s="3"/>
      <c r="P15895" s="1"/>
      <c r="Q15895" s="1"/>
      <c r="R15895" s="1"/>
      <c r="S15895" s="1"/>
      <c r="T15895" s="1"/>
    </row>
    <row r="15896" spans="9:20" x14ac:dyDescent="0.25">
      <c r="I15896" s="5"/>
      <c r="K15896" s="3"/>
      <c r="P15896" s="1"/>
      <c r="Q15896" s="1"/>
      <c r="R15896" s="1"/>
      <c r="S15896" s="1"/>
      <c r="T15896" s="1"/>
    </row>
    <row r="15897" spans="9:20" x14ac:dyDescent="0.25">
      <c r="I15897" s="5"/>
      <c r="K15897" s="3"/>
      <c r="P15897" s="1"/>
      <c r="Q15897" s="1"/>
      <c r="R15897" s="1"/>
      <c r="S15897" s="1"/>
      <c r="T15897" s="1"/>
    </row>
    <row r="15898" spans="9:20" x14ac:dyDescent="0.25">
      <c r="I15898" s="5"/>
      <c r="K15898" s="3"/>
      <c r="P15898" s="1"/>
      <c r="Q15898" s="1"/>
      <c r="R15898" s="1"/>
      <c r="S15898" s="1"/>
      <c r="T15898" s="1"/>
    </row>
    <row r="15899" spans="9:20" x14ac:dyDescent="0.25">
      <c r="I15899" s="5"/>
      <c r="K15899" s="3"/>
      <c r="P15899" s="1"/>
      <c r="Q15899" s="1"/>
      <c r="R15899" s="1"/>
      <c r="S15899" s="1"/>
      <c r="T15899" s="1"/>
    </row>
    <row r="15900" spans="9:20" x14ac:dyDescent="0.25">
      <c r="I15900" s="5"/>
      <c r="K15900" s="3"/>
      <c r="P15900" s="1"/>
      <c r="Q15900" s="1"/>
      <c r="R15900" s="1"/>
      <c r="S15900" s="1"/>
      <c r="T15900" s="1"/>
    </row>
    <row r="15901" spans="9:20" x14ac:dyDescent="0.25">
      <c r="I15901" s="5"/>
      <c r="K15901" s="3"/>
      <c r="P15901" s="1"/>
      <c r="Q15901" s="1"/>
      <c r="R15901" s="1"/>
      <c r="S15901" s="1"/>
      <c r="T15901" s="1"/>
    </row>
    <row r="15902" spans="9:20" x14ac:dyDescent="0.25">
      <c r="I15902" s="5"/>
      <c r="K15902" s="3"/>
      <c r="P15902" s="1"/>
      <c r="Q15902" s="1"/>
      <c r="R15902" s="1"/>
      <c r="S15902" s="1"/>
      <c r="T15902" s="1"/>
    </row>
    <row r="15903" spans="9:20" x14ac:dyDescent="0.25">
      <c r="I15903" s="5"/>
      <c r="K15903" s="3"/>
      <c r="P15903" s="1"/>
      <c r="Q15903" s="1"/>
      <c r="R15903" s="1"/>
      <c r="S15903" s="1"/>
      <c r="T15903" s="1"/>
    </row>
    <row r="15904" spans="9:20" x14ac:dyDescent="0.25">
      <c r="I15904" s="5"/>
      <c r="K15904" s="3"/>
      <c r="P15904" s="1"/>
      <c r="Q15904" s="1"/>
      <c r="R15904" s="1"/>
      <c r="S15904" s="1"/>
      <c r="T15904" s="1"/>
    </row>
    <row r="15905" spans="9:20" x14ac:dyDescent="0.25">
      <c r="I15905" s="5"/>
      <c r="K15905" s="3"/>
      <c r="P15905" s="1"/>
      <c r="Q15905" s="1"/>
      <c r="R15905" s="1"/>
      <c r="S15905" s="1"/>
      <c r="T15905" s="1"/>
    </row>
    <row r="15906" spans="9:20" x14ac:dyDescent="0.25">
      <c r="I15906" s="5"/>
      <c r="K15906" s="3"/>
      <c r="P15906" s="1"/>
      <c r="Q15906" s="1"/>
      <c r="R15906" s="1"/>
      <c r="S15906" s="1"/>
      <c r="T15906" s="1"/>
    </row>
    <row r="15907" spans="9:20" x14ac:dyDescent="0.25">
      <c r="I15907" s="5"/>
      <c r="K15907" s="3"/>
      <c r="P15907" s="1"/>
      <c r="Q15907" s="1"/>
      <c r="R15907" s="1"/>
      <c r="S15907" s="1"/>
      <c r="T15907" s="1"/>
    </row>
    <row r="15908" spans="9:20" x14ac:dyDescent="0.25">
      <c r="I15908" s="5"/>
      <c r="K15908" s="3"/>
      <c r="P15908" s="1"/>
      <c r="Q15908" s="1"/>
      <c r="R15908" s="1"/>
      <c r="S15908" s="1"/>
      <c r="T15908" s="1"/>
    </row>
    <row r="15909" spans="9:20" x14ac:dyDescent="0.25">
      <c r="I15909" s="5"/>
      <c r="K15909" s="3"/>
      <c r="P15909" s="1"/>
      <c r="Q15909" s="1"/>
      <c r="R15909" s="1"/>
      <c r="S15909" s="1"/>
      <c r="T15909" s="1"/>
    </row>
    <row r="15910" spans="9:20" x14ac:dyDescent="0.25">
      <c r="I15910" s="5"/>
      <c r="K15910" s="3"/>
      <c r="P15910" s="1"/>
      <c r="Q15910" s="1"/>
      <c r="R15910" s="1"/>
      <c r="S15910" s="1"/>
      <c r="T15910" s="1"/>
    </row>
    <row r="15911" spans="9:20" x14ac:dyDescent="0.25">
      <c r="I15911" s="5"/>
      <c r="K15911" s="3"/>
      <c r="P15911" s="1"/>
      <c r="Q15911" s="1"/>
      <c r="R15911" s="1"/>
      <c r="S15911" s="1"/>
      <c r="T15911" s="1"/>
    </row>
    <row r="15912" spans="9:20" x14ac:dyDescent="0.25">
      <c r="I15912" s="5"/>
      <c r="K15912" s="3"/>
      <c r="P15912" s="1"/>
      <c r="Q15912" s="1"/>
      <c r="R15912" s="1"/>
      <c r="S15912" s="1"/>
      <c r="T15912" s="1"/>
    </row>
    <row r="15913" spans="9:20" x14ac:dyDescent="0.25">
      <c r="I15913" s="5"/>
      <c r="K15913" s="3"/>
      <c r="P15913" s="1"/>
      <c r="Q15913" s="1"/>
      <c r="R15913" s="1"/>
      <c r="S15913" s="1"/>
      <c r="T15913" s="1"/>
    </row>
    <row r="15914" spans="9:20" x14ac:dyDescent="0.25">
      <c r="I15914" s="5"/>
      <c r="K15914" s="3"/>
      <c r="P15914" s="1"/>
      <c r="Q15914" s="1"/>
      <c r="R15914" s="1"/>
      <c r="S15914" s="1"/>
      <c r="T15914" s="1"/>
    </row>
    <row r="15915" spans="9:20" x14ac:dyDescent="0.25">
      <c r="I15915" s="5"/>
      <c r="K15915" s="3"/>
      <c r="P15915" s="1"/>
      <c r="Q15915" s="1"/>
      <c r="R15915" s="1"/>
      <c r="S15915" s="1"/>
      <c r="T15915" s="1"/>
    </row>
    <row r="15916" spans="9:20" x14ac:dyDescent="0.25">
      <c r="I15916" s="5"/>
      <c r="K15916" s="3"/>
      <c r="P15916" s="1"/>
      <c r="Q15916" s="1"/>
      <c r="R15916" s="1"/>
      <c r="S15916" s="1"/>
      <c r="T15916" s="1"/>
    </row>
    <row r="15917" spans="9:20" x14ac:dyDescent="0.25">
      <c r="I15917" s="5"/>
      <c r="K15917" s="3"/>
      <c r="P15917" s="1"/>
      <c r="Q15917" s="1"/>
      <c r="R15917" s="1"/>
      <c r="S15917" s="1"/>
      <c r="T15917" s="1"/>
    </row>
    <row r="15918" spans="9:20" x14ac:dyDescent="0.25">
      <c r="I15918" s="5"/>
      <c r="K15918" s="3"/>
      <c r="P15918" s="1"/>
      <c r="Q15918" s="1"/>
      <c r="R15918" s="1"/>
      <c r="S15918" s="1"/>
      <c r="T15918" s="1"/>
    </row>
    <row r="15919" spans="9:20" x14ac:dyDescent="0.25">
      <c r="I15919" s="5"/>
      <c r="K15919" s="3"/>
      <c r="P15919" s="1"/>
      <c r="Q15919" s="1"/>
      <c r="R15919" s="1"/>
      <c r="S15919" s="1"/>
      <c r="T15919" s="1"/>
    </row>
    <row r="15920" spans="9:20" x14ac:dyDescent="0.25">
      <c r="I15920" s="5"/>
      <c r="K15920" s="3"/>
      <c r="P15920" s="1"/>
      <c r="Q15920" s="1"/>
      <c r="R15920" s="1"/>
      <c r="S15920" s="1"/>
      <c r="T15920" s="1"/>
    </row>
    <row r="15921" spans="9:20" x14ac:dyDescent="0.25">
      <c r="I15921" s="5"/>
      <c r="K15921" s="3"/>
      <c r="P15921" s="1"/>
      <c r="Q15921" s="1"/>
      <c r="R15921" s="1"/>
      <c r="S15921" s="1"/>
      <c r="T15921" s="1"/>
    </row>
    <row r="15922" spans="9:20" x14ac:dyDescent="0.25">
      <c r="I15922" s="5"/>
      <c r="K15922" s="3"/>
      <c r="P15922" s="1"/>
      <c r="Q15922" s="1"/>
      <c r="R15922" s="1"/>
      <c r="S15922" s="1"/>
      <c r="T15922" s="1"/>
    </row>
    <row r="15923" spans="9:20" x14ac:dyDescent="0.25">
      <c r="I15923" s="5"/>
      <c r="K15923" s="3"/>
      <c r="P15923" s="1"/>
      <c r="Q15923" s="1"/>
      <c r="R15923" s="1"/>
      <c r="S15923" s="1"/>
      <c r="T15923" s="1"/>
    </row>
    <row r="15924" spans="9:20" x14ac:dyDescent="0.25">
      <c r="I15924" s="5"/>
      <c r="K15924" s="3"/>
      <c r="P15924" s="1"/>
      <c r="Q15924" s="1"/>
      <c r="R15924" s="1"/>
      <c r="S15924" s="1"/>
      <c r="T15924" s="1"/>
    </row>
    <row r="15925" spans="9:20" x14ac:dyDescent="0.25">
      <c r="I15925" s="5"/>
      <c r="K15925" s="3"/>
      <c r="P15925" s="1"/>
      <c r="Q15925" s="1"/>
      <c r="R15925" s="1"/>
      <c r="S15925" s="1"/>
      <c r="T15925" s="1"/>
    </row>
    <row r="15926" spans="9:20" x14ac:dyDescent="0.25">
      <c r="I15926" s="5"/>
      <c r="K15926" s="3"/>
      <c r="P15926" s="1"/>
      <c r="Q15926" s="1"/>
      <c r="R15926" s="1"/>
      <c r="S15926" s="1"/>
      <c r="T15926" s="1"/>
    </row>
    <row r="15927" spans="9:20" x14ac:dyDescent="0.25">
      <c r="I15927" s="5"/>
      <c r="K15927" s="3"/>
      <c r="P15927" s="1"/>
      <c r="Q15927" s="1"/>
      <c r="R15927" s="1"/>
      <c r="S15927" s="1"/>
      <c r="T15927" s="1"/>
    </row>
    <row r="15928" spans="9:20" x14ac:dyDescent="0.25">
      <c r="I15928" s="5"/>
      <c r="K15928" s="3"/>
      <c r="P15928" s="1"/>
      <c r="Q15928" s="1"/>
      <c r="R15928" s="1"/>
      <c r="S15928" s="1"/>
      <c r="T15928" s="1"/>
    </row>
    <row r="15929" spans="9:20" x14ac:dyDescent="0.25">
      <c r="I15929" s="5"/>
      <c r="K15929" s="3"/>
      <c r="P15929" s="1"/>
      <c r="Q15929" s="1"/>
      <c r="R15929" s="1"/>
      <c r="S15929" s="1"/>
      <c r="T15929" s="1"/>
    </row>
    <row r="15930" spans="9:20" x14ac:dyDescent="0.25">
      <c r="I15930" s="5"/>
      <c r="K15930" s="3"/>
      <c r="P15930" s="1"/>
      <c r="Q15930" s="1"/>
      <c r="R15930" s="1"/>
      <c r="S15930" s="1"/>
      <c r="T15930" s="1"/>
    </row>
    <row r="15931" spans="9:20" x14ac:dyDescent="0.25">
      <c r="I15931" s="5"/>
      <c r="K15931" s="3"/>
      <c r="P15931" s="1"/>
      <c r="Q15931" s="1"/>
      <c r="R15931" s="1"/>
      <c r="S15931" s="1"/>
      <c r="T15931" s="1"/>
    </row>
    <row r="15932" spans="9:20" x14ac:dyDescent="0.25">
      <c r="I15932" s="5"/>
      <c r="K15932" s="3"/>
      <c r="P15932" s="1"/>
      <c r="Q15932" s="1"/>
      <c r="R15932" s="1"/>
      <c r="S15932" s="1"/>
      <c r="T15932" s="1"/>
    </row>
    <row r="15933" spans="9:20" x14ac:dyDescent="0.25">
      <c r="I15933" s="5"/>
      <c r="K15933" s="3"/>
      <c r="P15933" s="1"/>
      <c r="Q15933" s="1"/>
      <c r="R15933" s="1"/>
      <c r="S15933" s="1"/>
      <c r="T15933" s="1"/>
    </row>
    <row r="15934" spans="9:20" x14ac:dyDescent="0.25">
      <c r="I15934" s="5"/>
      <c r="K15934" s="3"/>
      <c r="P15934" s="1"/>
      <c r="Q15934" s="1"/>
      <c r="R15934" s="1"/>
      <c r="S15934" s="1"/>
      <c r="T15934" s="1"/>
    </row>
    <row r="15935" spans="9:20" x14ac:dyDescent="0.25">
      <c r="I15935" s="5"/>
      <c r="K15935" s="3"/>
      <c r="P15935" s="1"/>
      <c r="Q15935" s="1"/>
      <c r="R15935" s="1"/>
      <c r="S15935" s="1"/>
      <c r="T15935" s="1"/>
    </row>
    <row r="15936" spans="9:20" x14ac:dyDescent="0.25">
      <c r="I15936" s="5"/>
      <c r="K15936" s="3"/>
      <c r="P15936" s="1"/>
      <c r="Q15936" s="1"/>
      <c r="R15936" s="1"/>
      <c r="S15936" s="1"/>
      <c r="T15936" s="1"/>
    </row>
    <row r="15937" spans="9:20" x14ac:dyDescent="0.25">
      <c r="I15937" s="5"/>
      <c r="K15937" s="3"/>
      <c r="P15937" s="1"/>
      <c r="Q15937" s="1"/>
      <c r="R15937" s="1"/>
      <c r="S15937" s="1"/>
      <c r="T15937" s="1"/>
    </row>
    <row r="15938" spans="9:20" x14ac:dyDescent="0.25">
      <c r="I15938" s="5"/>
      <c r="K15938" s="3"/>
      <c r="P15938" s="1"/>
      <c r="Q15938" s="1"/>
      <c r="R15938" s="1"/>
      <c r="S15938" s="1"/>
      <c r="T15938" s="1"/>
    </row>
    <row r="15939" spans="9:20" x14ac:dyDescent="0.25">
      <c r="I15939" s="5"/>
      <c r="K15939" s="3"/>
      <c r="P15939" s="1"/>
      <c r="Q15939" s="1"/>
      <c r="R15939" s="1"/>
      <c r="S15939" s="1"/>
      <c r="T15939" s="1"/>
    </row>
    <row r="15940" spans="9:20" x14ac:dyDescent="0.25">
      <c r="I15940" s="5"/>
      <c r="K15940" s="3"/>
      <c r="P15940" s="1"/>
      <c r="Q15940" s="1"/>
      <c r="R15940" s="1"/>
      <c r="S15940" s="1"/>
      <c r="T15940" s="1"/>
    </row>
    <row r="15941" spans="9:20" x14ac:dyDescent="0.25">
      <c r="I15941" s="5"/>
      <c r="K15941" s="3"/>
      <c r="P15941" s="1"/>
      <c r="Q15941" s="1"/>
      <c r="R15941" s="1"/>
      <c r="S15941" s="1"/>
      <c r="T15941" s="1"/>
    </row>
    <row r="15942" spans="9:20" x14ac:dyDescent="0.25">
      <c r="I15942" s="5"/>
      <c r="K15942" s="3"/>
      <c r="P15942" s="1"/>
      <c r="Q15942" s="1"/>
      <c r="R15942" s="1"/>
      <c r="S15942" s="1"/>
      <c r="T15942" s="1"/>
    </row>
    <row r="15943" spans="9:20" x14ac:dyDescent="0.25">
      <c r="I15943" s="5"/>
      <c r="K15943" s="3"/>
      <c r="P15943" s="1"/>
      <c r="Q15943" s="1"/>
      <c r="R15943" s="1"/>
      <c r="S15943" s="1"/>
      <c r="T15943" s="1"/>
    </row>
    <row r="15944" spans="9:20" x14ac:dyDescent="0.25">
      <c r="I15944" s="5"/>
      <c r="K15944" s="3"/>
      <c r="P15944" s="1"/>
      <c r="Q15944" s="1"/>
      <c r="R15944" s="1"/>
      <c r="S15944" s="1"/>
      <c r="T15944" s="1"/>
    </row>
    <row r="15945" spans="9:20" x14ac:dyDescent="0.25">
      <c r="I15945" s="5"/>
      <c r="K15945" s="3"/>
      <c r="P15945" s="1"/>
      <c r="Q15945" s="1"/>
      <c r="R15945" s="1"/>
      <c r="S15945" s="1"/>
      <c r="T15945" s="1"/>
    </row>
    <row r="15946" spans="9:20" x14ac:dyDescent="0.25">
      <c r="I15946" s="5"/>
      <c r="K15946" s="3"/>
      <c r="P15946" s="1"/>
      <c r="Q15946" s="1"/>
      <c r="R15946" s="1"/>
      <c r="S15946" s="1"/>
      <c r="T15946" s="1"/>
    </row>
    <row r="15947" spans="9:20" x14ac:dyDescent="0.25">
      <c r="I15947" s="5"/>
      <c r="K15947" s="3"/>
      <c r="P15947" s="1"/>
      <c r="Q15947" s="1"/>
      <c r="R15947" s="1"/>
      <c r="S15947" s="1"/>
      <c r="T15947" s="1"/>
    </row>
    <row r="15948" spans="9:20" x14ac:dyDescent="0.25">
      <c r="I15948" s="5"/>
      <c r="K15948" s="3"/>
      <c r="P15948" s="1"/>
      <c r="Q15948" s="1"/>
      <c r="R15948" s="1"/>
      <c r="S15948" s="1"/>
      <c r="T15948" s="1"/>
    </row>
    <row r="15949" spans="9:20" x14ac:dyDescent="0.25">
      <c r="I15949" s="5"/>
      <c r="K15949" s="3"/>
      <c r="P15949" s="1"/>
      <c r="Q15949" s="1"/>
      <c r="R15949" s="1"/>
      <c r="S15949" s="1"/>
      <c r="T15949" s="1"/>
    </row>
    <row r="15950" spans="9:20" x14ac:dyDescent="0.25">
      <c r="I15950" s="5"/>
      <c r="K15950" s="3"/>
      <c r="P15950" s="1"/>
      <c r="Q15950" s="1"/>
      <c r="R15950" s="1"/>
      <c r="S15950" s="1"/>
      <c r="T15950" s="1"/>
    </row>
    <row r="15951" spans="9:20" x14ac:dyDescent="0.25">
      <c r="I15951" s="5"/>
      <c r="K15951" s="3"/>
      <c r="P15951" s="1"/>
      <c r="Q15951" s="1"/>
      <c r="R15951" s="1"/>
      <c r="S15951" s="1"/>
      <c r="T15951" s="1"/>
    </row>
    <row r="15952" spans="9:20" x14ac:dyDescent="0.25">
      <c r="I15952" s="5"/>
      <c r="K15952" s="3"/>
      <c r="P15952" s="1"/>
      <c r="Q15952" s="1"/>
      <c r="R15952" s="1"/>
      <c r="S15952" s="1"/>
      <c r="T15952" s="1"/>
    </row>
    <row r="15953" spans="9:20" x14ac:dyDescent="0.25">
      <c r="I15953" s="5"/>
      <c r="K15953" s="3"/>
      <c r="P15953" s="1"/>
      <c r="Q15953" s="1"/>
      <c r="R15953" s="1"/>
      <c r="S15953" s="1"/>
      <c r="T15953" s="1"/>
    </row>
    <row r="15954" spans="9:20" x14ac:dyDescent="0.25">
      <c r="I15954" s="5"/>
      <c r="K15954" s="3"/>
      <c r="P15954" s="1"/>
      <c r="Q15954" s="1"/>
      <c r="R15954" s="1"/>
      <c r="S15954" s="1"/>
      <c r="T15954" s="1"/>
    </row>
    <row r="15955" spans="9:20" x14ac:dyDescent="0.25">
      <c r="I15955" s="5"/>
      <c r="K15955" s="3"/>
      <c r="P15955" s="1"/>
      <c r="Q15955" s="1"/>
      <c r="R15955" s="1"/>
      <c r="S15955" s="1"/>
      <c r="T15955" s="1"/>
    </row>
    <row r="15956" spans="9:20" x14ac:dyDescent="0.25">
      <c r="I15956" s="5"/>
      <c r="K15956" s="3"/>
      <c r="P15956" s="1"/>
      <c r="Q15956" s="1"/>
      <c r="R15956" s="1"/>
      <c r="S15956" s="1"/>
      <c r="T15956" s="1"/>
    </row>
    <row r="15957" spans="9:20" x14ac:dyDescent="0.25">
      <c r="I15957" s="5"/>
      <c r="K15957" s="3"/>
      <c r="P15957" s="1"/>
      <c r="Q15957" s="1"/>
      <c r="R15957" s="1"/>
      <c r="S15957" s="1"/>
      <c r="T15957" s="1"/>
    </row>
    <row r="15958" spans="9:20" x14ac:dyDescent="0.25">
      <c r="I15958" s="5"/>
      <c r="K15958" s="3"/>
      <c r="P15958" s="1"/>
      <c r="Q15958" s="1"/>
      <c r="R15958" s="1"/>
      <c r="S15958" s="1"/>
      <c r="T15958" s="1"/>
    </row>
    <row r="15959" spans="9:20" x14ac:dyDescent="0.25">
      <c r="I15959" s="5"/>
      <c r="K15959" s="3"/>
      <c r="P15959" s="1"/>
      <c r="Q15959" s="1"/>
      <c r="R15959" s="1"/>
      <c r="S15959" s="1"/>
      <c r="T15959" s="1"/>
    </row>
    <row r="15960" spans="9:20" x14ac:dyDescent="0.25">
      <c r="I15960" s="5"/>
      <c r="K15960" s="3"/>
      <c r="P15960" s="1"/>
      <c r="Q15960" s="1"/>
      <c r="R15960" s="1"/>
      <c r="S15960" s="1"/>
      <c r="T15960" s="1"/>
    </row>
    <row r="15961" spans="9:20" x14ac:dyDescent="0.25">
      <c r="I15961" s="5"/>
      <c r="K15961" s="3"/>
      <c r="P15961" s="1"/>
      <c r="Q15961" s="1"/>
      <c r="R15961" s="1"/>
      <c r="S15961" s="1"/>
      <c r="T15961" s="1"/>
    </row>
    <row r="15962" spans="9:20" x14ac:dyDescent="0.25">
      <c r="I15962" s="5"/>
      <c r="K15962" s="3"/>
      <c r="P15962" s="1"/>
      <c r="Q15962" s="1"/>
      <c r="R15962" s="1"/>
      <c r="S15962" s="1"/>
      <c r="T15962" s="1"/>
    </row>
    <row r="15963" spans="9:20" x14ac:dyDescent="0.25">
      <c r="I15963" s="5"/>
      <c r="K15963" s="3"/>
      <c r="P15963" s="1"/>
      <c r="Q15963" s="1"/>
      <c r="R15963" s="1"/>
      <c r="S15963" s="1"/>
      <c r="T15963" s="1"/>
    </row>
    <row r="15964" spans="9:20" x14ac:dyDescent="0.25">
      <c r="I15964" s="5"/>
      <c r="K15964" s="3"/>
      <c r="P15964" s="1"/>
      <c r="Q15964" s="1"/>
      <c r="R15964" s="1"/>
      <c r="S15964" s="1"/>
      <c r="T15964" s="1"/>
    </row>
    <row r="15965" spans="9:20" x14ac:dyDescent="0.25">
      <c r="I15965" s="5"/>
      <c r="K15965" s="3"/>
      <c r="P15965" s="1"/>
      <c r="Q15965" s="1"/>
      <c r="R15965" s="1"/>
      <c r="S15965" s="1"/>
      <c r="T15965" s="1"/>
    </row>
    <row r="15966" spans="9:20" x14ac:dyDescent="0.25">
      <c r="I15966" s="5"/>
      <c r="K15966" s="3"/>
      <c r="P15966" s="1"/>
      <c r="Q15966" s="1"/>
      <c r="R15966" s="1"/>
      <c r="S15966" s="1"/>
      <c r="T15966" s="1"/>
    </row>
    <row r="15967" spans="9:20" x14ac:dyDescent="0.25">
      <c r="I15967" s="5"/>
      <c r="K15967" s="3"/>
      <c r="P15967" s="1"/>
      <c r="Q15967" s="1"/>
      <c r="R15967" s="1"/>
      <c r="S15967" s="1"/>
      <c r="T15967" s="1"/>
    </row>
    <row r="15968" spans="9:20" x14ac:dyDescent="0.25">
      <c r="I15968" s="5"/>
      <c r="J15968" s="3"/>
      <c r="K15968" s="3"/>
      <c r="P15968" s="1"/>
      <c r="Q15968" s="1"/>
      <c r="R15968" s="1"/>
      <c r="S15968" s="1"/>
      <c r="T15968" s="1"/>
    </row>
    <row r="15969" spans="9:20" x14ac:dyDescent="0.25">
      <c r="I15969" s="5"/>
      <c r="K15969" s="3"/>
      <c r="P15969" s="1"/>
      <c r="Q15969" s="1"/>
      <c r="R15969" s="1"/>
      <c r="S15969" s="1"/>
      <c r="T15969" s="1"/>
    </row>
    <row r="15970" spans="9:20" x14ac:dyDescent="0.25">
      <c r="I15970" s="5"/>
      <c r="K15970" s="3"/>
      <c r="P15970" s="1"/>
      <c r="Q15970" s="1"/>
      <c r="R15970" s="1"/>
      <c r="S15970" s="1"/>
      <c r="T15970" s="1"/>
    </row>
    <row r="15971" spans="9:20" x14ac:dyDescent="0.25">
      <c r="I15971" s="5"/>
      <c r="K15971" s="3"/>
      <c r="P15971" s="1"/>
      <c r="Q15971" s="1"/>
      <c r="R15971" s="1"/>
      <c r="S15971" s="1"/>
      <c r="T15971" s="1"/>
    </row>
    <row r="15972" spans="9:20" x14ac:dyDescent="0.25">
      <c r="I15972" s="5"/>
      <c r="K15972" s="3"/>
      <c r="P15972" s="1"/>
      <c r="Q15972" s="1"/>
      <c r="R15972" s="1"/>
      <c r="S15972" s="1"/>
      <c r="T15972" s="1"/>
    </row>
    <row r="15973" spans="9:20" x14ac:dyDescent="0.25">
      <c r="I15973" s="5"/>
      <c r="K15973" s="3"/>
      <c r="P15973" s="1"/>
      <c r="Q15973" s="1"/>
      <c r="R15973" s="1"/>
      <c r="S15973" s="1"/>
      <c r="T15973" s="1"/>
    </row>
    <row r="15974" spans="9:20" x14ac:dyDescent="0.25">
      <c r="I15974" s="5"/>
      <c r="K15974" s="3"/>
      <c r="P15974" s="1"/>
      <c r="Q15974" s="1"/>
      <c r="R15974" s="1"/>
      <c r="S15974" s="1"/>
      <c r="T15974" s="1"/>
    </row>
    <row r="15975" spans="9:20" x14ac:dyDescent="0.25">
      <c r="I15975" s="5"/>
      <c r="K15975" s="3"/>
      <c r="P15975" s="1"/>
      <c r="Q15975" s="1"/>
      <c r="R15975" s="1"/>
      <c r="S15975" s="1"/>
      <c r="T15975" s="1"/>
    </row>
    <row r="15976" spans="9:20" x14ac:dyDescent="0.25">
      <c r="I15976" s="5"/>
      <c r="K15976" s="3"/>
      <c r="P15976" s="1"/>
      <c r="Q15976" s="1"/>
      <c r="R15976" s="1"/>
      <c r="S15976" s="1"/>
      <c r="T15976" s="1"/>
    </row>
    <row r="15977" spans="9:20" x14ac:dyDescent="0.25">
      <c r="I15977" s="5"/>
      <c r="K15977" s="3"/>
      <c r="P15977" s="1"/>
      <c r="Q15977" s="1"/>
      <c r="R15977" s="1"/>
      <c r="S15977" s="1"/>
      <c r="T15977" s="1"/>
    </row>
    <row r="15978" spans="9:20" x14ac:dyDescent="0.25">
      <c r="I15978" s="5"/>
      <c r="K15978" s="3"/>
      <c r="P15978" s="1"/>
      <c r="Q15978" s="1"/>
      <c r="R15978" s="1"/>
      <c r="S15978" s="1"/>
      <c r="T15978" s="1"/>
    </row>
    <row r="15979" spans="9:20" x14ac:dyDescent="0.25">
      <c r="I15979" s="5"/>
      <c r="K15979" s="3"/>
      <c r="P15979" s="1"/>
      <c r="Q15979" s="1"/>
      <c r="R15979" s="1"/>
      <c r="S15979" s="1"/>
      <c r="T15979" s="1"/>
    </row>
    <row r="15980" spans="9:20" x14ac:dyDescent="0.25">
      <c r="I15980" s="5"/>
      <c r="K15980" s="3"/>
      <c r="P15980" s="1"/>
      <c r="Q15980" s="1"/>
      <c r="R15980" s="1"/>
      <c r="S15980" s="1"/>
      <c r="T15980" s="1"/>
    </row>
    <row r="15981" spans="9:20" x14ac:dyDescent="0.25">
      <c r="I15981" s="5"/>
      <c r="K15981" s="3"/>
      <c r="P15981" s="1"/>
      <c r="Q15981" s="1"/>
      <c r="R15981" s="1"/>
      <c r="S15981" s="1"/>
      <c r="T15981" s="1"/>
    </row>
    <row r="15982" spans="9:20" x14ac:dyDescent="0.25">
      <c r="I15982" s="5"/>
      <c r="K15982" s="3"/>
      <c r="P15982" s="1"/>
      <c r="Q15982" s="1"/>
      <c r="R15982" s="1"/>
      <c r="S15982" s="1"/>
      <c r="T15982" s="1"/>
    </row>
    <row r="15983" spans="9:20" x14ac:dyDescent="0.25">
      <c r="I15983" s="5"/>
      <c r="K15983" s="3"/>
      <c r="P15983" s="1"/>
      <c r="Q15983" s="1"/>
      <c r="R15983" s="1"/>
      <c r="S15983" s="1"/>
      <c r="T15983" s="1"/>
    </row>
    <row r="15984" spans="9:20" x14ac:dyDescent="0.25">
      <c r="I15984" s="5"/>
      <c r="K15984" s="3"/>
      <c r="P15984" s="1"/>
      <c r="Q15984" s="1"/>
      <c r="R15984" s="1"/>
      <c r="S15984" s="1"/>
      <c r="T15984" s="1"/>
    </row>
    <row r="15985" spans="9:20" x14ac:dyDescent="0.25">
      <c r="I15985" s="5"/>
      <c r="K15985" s="3"/>
      <c r="P15985" s="1"/>
      <c r="Q15985" s="1"/>
      <c r="R15985" s="1"/>
      <c r="S15985" s="1"/>
      <c r="T15985" s="1"/>
    </row>
    <row r="15986" spans="9:20" x14ac:dyDescent="0.25">
      <c r="I15986" s="5"/>
      <c r="K15986" s="3"/>
      <c r="P15986" s="1"/>
      <c r="Q15986" s="1"/>
      <c r="R15986" s="1"/>
      <c r="S15986" s="1"/>
      <c r="T15986" s="1"/>
    </row>
    <row r="15987" spans="9:20" x14ac:dyDescent="0.25">
      <c r="I15987" s="5"/>
      <c r="K15987" s="3"/>
      <c r="P15987" s="1"/>
      <c r="Q15987" s="1"/>
      <c r="R15987" s="1"/>
      <c r="S15987" s="1"/>
      <c r="T15987" s="1"/>
    </row>
    <row r="15988" spans="9:20" x14ac:dyDescent="0.25">
      <c r="I15988" s="5"/>
      <c r="K15988" s="3"/>
      <c r="P15988" s="1"/>
      <c r="Q15988" s="1"/>
      <c r="R15988" s="1"/>
      <c r="S15988" s="1"/>
      <c r="T15988" s="1"/>
    </row>
    <row r="15989" spans="9:20" x14ac:dyDescent="0.25">
      <c r="I15989" s="5"/>
      <c r="K15989" s="3"/>
      <c r="P15989" s="1"/>
      <c r="Q15989" s="1"/>
      <c r="R15989" s="1"/>
      <c r="S15989" s="1"/>
      <c r="T15989" s="1"/>
    </row>
    <row r="15990" spans="9:20" x14ac:dyDescent="0.25">
      <c r="I15990" s="5"/>
      <c r="K15990" s="3"/>
      <c r="P15990" s="1"/>
      <c r="Q15990" s="1"/>
      <c r="R15990" s="1"/>
      <c r="S15990" s="1"/>
      <c r="T15990" s="1"/>
    </row>
    <row r="15991" spans="9:20" x14ac:dyDescent="0.25">
      <c r="I15991" s="5"/>
      <c r="K15991" s="3"/>
      <c r="P15991" s="1"/>
      <c r="Q15991" s="1"/>
      <c r="R15991" s="1"/>
      <c r="S15991" s="1"/>
      <c r="T15991" s="1"/>
    </row>
    <row r="15992" spans="9:20" x14ac:dyDescent="0.25">
      <c r="I15992" s="5"/>
      <c r="K15992" s="3"/>
      <c r="P15992" s="1"/>
      <c r="Q15992" s="1"/>
      <c r="R15992" s="1"/>
      <c r="S15992" s="1"/>
      <c r="T15992" s="1"/>
    </row>
    <row r="15993" spans="9:20" x14ac:dyDescent="0.25">
      <c r="I15993" s="5"/>
      <c r="K15993" s="3"/>
      <c r="P15993" s="1"/>
      <c r="Q15993" s="1"/>
      <c r="R15993" s="1"/>
      <c r="S15993" s="1"/>
      <c r="T15993" s="1"/>
    </row>
    <row r="15994" spans="9:20" x14ac:dyDescent="0.25">
      <c r="I15994" s="5"/>
      <c r="K15994" s="3"/>
      <c r="P15994" s="1"/>
      <c r="Q15994" s="1"/>
      <c r="R15994" s="1"/>
      <c r="S15994" s="1"/>
      <c r="T15994" s="1"/>
    </row>
    <row r="15995" spans="9:20" x14ac:dyDescent="0.25">
      <c r="I15995" s="5"/>
      <c r="K15995" s="3"/>
      <c r="P15995" s="1"/>
      <c r="Q15995" s="1"/>
      <c r="R15995" s="1"/>
      <c r="S15995" s="1"/>
      <c r="T15995" s="1"/>
    </row>
    <row r="15996" spans="9:20" x14ac:dyDescent="0.25">
      <c r="I15996" s="5"/>
      <c r="K15996" s="3"/>
      <c r="P15996" s="1"/>
      <c r="Q15996" s="1"/>
      <c r="R15996" s="1"/>
      <c r="S15996" s="1"/>
      <c r="T15996" s="1"/>
    </row>
    <row r="15997" spans="9:20" x14ac:dyDescent="0.25">
      <c r="I15997" s="5"/>
      <c r="K15997" s="3"/>
      <c r="P15997" s="1"/>
      <c r="Q15997" s="1"/>
      <c r="R15997" s="1"/>
      <c r="S15997" s="1"/>
      <c r="T15997" s="1"/>
    </row>
    <row r="15998" spans="9:20" x14ac:dyDescent="0.25">
      <c r="I15998" s="5"/>
      <c r="K15998" s="3"/>
      <c r="P15998" s="1"/>
      <c r="Q15998" s="1"/>
      <c r="R15998" s="1"/>
      <c r="S15998" s="1"/>
      <c r="T15998" s="1"/>
    </row>
    <row r="15999" spans="9:20" x14ac:dyDescent="0.25">
      <c r="I15999" s="5"/>
      <c r="K15999" s="3"/>
      <c r="P15999" s="1"/>
      <c r="Q15999" s="1"/>
      <c r="R15999" s="1"/>
      <c r="S15999" s="1"/>
      <c r="T15999" s="1"/>
    </row>
    <row r="16000" spans="9:20" x14ac:dyDescent="0.25">
      <c r="I16000" s="5"/>
      <c r="K16000" s="3"/>
      <c r="P16000" s="1"/>
      <c r="Q16000" s="1"/>
      <c r="R16000" s="1"/>
      <c r="S16000" s="1"/>
      <c r="T16000" s="1"/>
    </row>
    <row r="16001" spans="9:20" x14ac:dyDescent="0.25">
      <c r="I16001" s="5"/>
      <c r="K16001" s="3"/>
      <c r="P16001" s="1"/>
      <c r="Q16001" s="1"/>
      <c r="R16001" s="1"/>
      <c r="S16001" s="1"/>
      <c r="T16001" s="1"/>
    </row>
    <row r="16002" spans="9:20" x14ac:dyDescent="0.25">
      <c r="I16002" s="5"/>
      <c r="K16002" s="3"/>
      <c r="P16002" s="1"/>
      <c r="Q16002" s="1"/>
      <c r="R16002" s="1"/>
      <c r="S16002" s="1"/>
      <c r="T16002" s="1"/>
    </row>
    <row r="16003" spans="9:20" x14ac:dyDescent="0.25">
      <c r="I16003" s="5"/>
      <c r="K16003" s="3"/>
      <c r="P16003" s="1"/>
      <c r="Q16003" s="1"/>
      <c r="R16003" s="1"/>
      <c r="S16003" s="1"/>
      <c r="T16003" s="1"/>
    </row>
    <row r="16004" spans="9:20" x14ac:dyDescent="0.25">
      <c r="I16004" s="5"/>
      <c r="K16004" s="3"/>
      <c r="P16004" s="1"/>
      <c r="Q16004" s="1"/>
      <c r="R16004" s="1"/>
      <c r="S16004" s="1"/>
      <c r="T16004" s="1"/>
    </row>
    <row r="16005" spans="9:20" x14ac:dyDescent="0.25">
      <c r="I16005" s="5"/>
      <c r="K16005" s="3"/>
      <c r="P16005" s="1"/>
      <c r="Q16005" s="1"/>
      <c r="R16005" s="1"/>
      <c r="S16005" s="1"/>
      <c r="T16005" s="1"/>
    </row>
    <row r="16006" spans="9:20" x14ac:dyDescent="0.25">
      <c r="I16006" s="5"/>
      <c r="K16006" s="3"/>
      <c r="P16006" s="1"/>
      <c r="Q16006" s="1"/>
      <c r="R16006" s="1"/>
      <c r="S16006" s="1"/>
      <c r="T16006" s="1"/>
    </row>
    <row r="16007" spans="9:20" x14ac:dyDescent="0.25">
      <c r="I16007" s="5"/>
      <c r="K16007" s="3"/>
      <c r="P16007" s="1"/>
      <c r="Q16007" s="1"/>
      <c r="R16007" s="1"/>
      <c r="S16007" s="1"/>
      <c r="T16007" s="1"/>
    </row>
    <row r="16008" spans="9:20" x14ac:dyDescent="0.25">
      <c r="I16008" s="5"/>
      <c r="K16008" s="3"/>
      <c r="P16008" s="1"/>
      <c r="Q16008" s="1"/>
      <c r="R16008" s="1"/>
      <c r="S16008" s="1"/>
      <c r="T16008" s="1"/>
    </row>
    <row r="16009" spans="9:20" x14ac:dyDescent="0.25">
      <c r="I16009" s="5"/>
      <c r="K16009" s="3"/>
      <c r="P16009" s="1"/>
      <c r="Q16009" s="1"/>
      <c r="R16009" s="1"/>
      <c r="S16009" s="1"/>
      <c r="T16009" s="1"/>
    </row>
    <row r="16010" spans="9:20" x14ac:dyDescent="0.25">
      <c r="I16010" s="5"/>
      <c r="K16010" s="3"/>
      <c r="P16010" s="1"/>
      <c r="Q16010" s="1"/>
      <c r="R16010" s="1"/>
      <c r="S16010" s="1"/>
      <c r="T16010" s="1"/>
    </row>
    <row r="16011" spans="9:20" x14ac:dyDescent="0.25">
      <c r="I16011" s="5"/>
      <c r="K16011" s="3"/>
      <c r="P16011" s="1"/>
      <c r="Q16011" s="1"/>
      <c r="R16011" s="1"/>
      <c r="S16011" s="1"/>
      <c r="T16011" s="1"/>
    </row>
    <row r="16012" spans="9:20" x14ac:dyDescent="0.25">
      <c r="I16012" s="5"/>
      <c r="K16012" s="3"/>
      <c r="P16012" s="1"/>
      <c r="Q16012" s="1"/>
      <c r="R16012" s="1"/>
      <c r="S16012" s="1"/>
      <c r="T16012" s="1"/>
    </row>
    <row r="16013" spans="9:20" x14ac:dyDescent="0.25">
      <c r="I16013" s="5"/>
      <c r="K16013" s="3"/>
      <c r="P16013" s="1"/>
      <c r="Q16013" s="1"/>
      <c r="R16013" s="1"/>
      <c r="S16013" s="1"/>
      <c r="T16013" s="1"/>
    </row>
    <row r="16014" spans="9:20" x14ac:dyDescent="0.25">
      <c r="I16014" s="5"/>
      <c r="K16014" s="3"/>
      <c r="P16014" s="1"/>
      <c r="Q16014" s="1"/>
      <c r="R16014" s="1"/>
      <c r="S16014" s="1"/>
      <c r="T16014" s="1"/>
    </row>
    <row r="16015" spans="9:20" x14ac:dyDescent="0.25">
      <c r="I16015" s="5"/>
      <c r="K16015" s="3"/>
      <c r="P16015" s="1"/>
      <c r="Q16015" s="1"/>
      <c r="R16015" s="1"/>
      <c r="S16015" s="1"/>
      <c r="T16015" s="1"/>
    </row>
    <row r="16016" spans="9:20" x14ac:dyDescent="0.25">
      <c r="I16016" s="5"/>
      <c r="K16016" s="3"/>
      <c r="P16016" s="1"/>
      <c r="Q16016" s="1"/>
      <c r="R16016" s="1"/>
      <c r="S16016" s="1"/>
      <c r="T16016" s="1"/>
    </row>
    <row r="16017" spans="9:20" x14ac:dyDescent="0.25">
      <c r="I16017" s="5"/>
      <c r="K16017" s="3"/>
      <c r="P16017" s="1"/>
      <c r="Q16017" s="1"/>
      <c r="R16017" s="1"/>
      <c r="S16017" s="1"/>
      <c r="T16017" s="1"/>
    </row>
    <row r="16018" spans="9:20" x14ac:dyDescent="0.25">
      <c r="I16018" s="5"/>
      <c r="K16018" s="3"/>
      <c r="P16018" s="1"/>
      <c r="Q16018" s="1"/>
      <c r="R16018" s="1"/>
      <c r="S16018" s="1"/>
      <c r="T16018" s="1"/>
    </row>
    <row r="16019" spans="9:20" x14ac:dyDescent="0.25">
      <c r="I16019" s="5"/>
      <c r="K16019" s="3"/>
      <c r="P16019" s="1"/>
      <c r="Q16019" s="1"/>
      <c r="R16019" s="1"/>
      <c r="S16019" s="1"/>
      <c r="T16019" s="1"/>
    </row>
    <row r="16020" spans="9:20" x14ac:dyDescent="0.25">
      <c r="I16020" s="5"/>
      <c r="K16020" s="3"/>
      <c r="P16020" s="1"/>
      <c r="Q16020" s="1"/>
      <c r="R16020" s="1"/>
      <c r="S16020" s="1"/>
      <c r="T16020" s="1"/>
    </row>
    <row r="16021" spans="9:20" x14ac:dyDescent="0.25">
      <c r="I16021" s="5"/>
      <c r="K16021" s="3"/>
      <c r="P16021" s="1"/>
      <c r="Q16021" s="1"/>
      <c r="R16021" s="1"/>
      <c r="S16021" s="1"/>
      <c r="T16021" s="1"/>
    </row>
    <row r="16022" spans="9:20" x14ac:dyDescent="0.25">
      <c r="I16022" s="5"/>
      <c r="K16022" s="3"/>
      <c r="P16022" s="1"/>
      <c r="Q16022" s="1"/>
      <c r="R16022" s="1"/>
      <c r="S16022" s="1"/>
      <c r="T16022" s="1"/>
    </row>
    <row r="16023" spans="9:20" x14ac:dyDescent="0.25">
      <c r="I16023" s="5"/>
      <c r="K16023" s="3"/>
      <c r="P16023" s="1"/>
      <c r="Q16023" s="1"/>
      <c r="R16023" s="1"/>
      <c r="S16023" s="1"/>
      <c r="T16023" s="1"/>
    </row>
    <row r="16024" spans="9:20" x14ac:dyDescent="0.25">
      <c r="I16024" s="5"/>
      <c r="K16024" s="3"/>
      <c r="P16024" s="1"/>
      <c r="Q16024" s="1"/>
      <c r="R16024" s="1"/>
      <c r="S16024" s="1"/>
      <c r="T16024" s="1"/>
    </row>
    <row r="16025" spans="9:20" x14ac:dyDescent="0.25">
      <c r="I16025" s="5"/>
      <c r="K16025" s="3"/>
      <c r="P16025" s="1"/>
      <c r="Q16025" s="1"/>
      <c r="R16025" s="1"/>
      <c r="S16025" s="1"/>
      <c r="T16025" s="1"/>
    </row>
    <row r="16026" spans="9:20" x14ac:dyDescent="0.25">
      <c r="I16026" s="5"/>
      <c r="K16026" s="3"/>
      <c r="P16026" s="1"/>
      <c r="Q16026" s="1"/>
      <c r="R16026" s="1"/>
      <c r="S16026" s="1"/>
      <c r="T16026" s="1"/>
    </row>
    <row r="16027" spans="9:20" x14ac:dyDescent="0.25">
      <c r="I16027" s="5"/>
      <c r="K16027" s="3"/>
      <c r="P16027" s="1"/>
      <c r="Q16027" s="1"/>
      <c r="R16027" s="1"/>
      <c r="S16027" s="1"/>
      <c r="T16027" s="1"/>
    </row>
    <row r="16028" spans="9:20" x14ac:dyDescent="0.25">
      <c r="I16028" s="5"/>
      <c r="K16028" s="3"/>
      <c r="P16028" s="1"/>
      <c r="Q16028" s="1"/>
      <c r="R16028" s="1"/>
      <c r="S16028" s="1"/>
      <c r="T16028" s="1"/>
    </row>
    <row r="16029" spans="9:20" x14ac:dyDescent="0.25">
      <c r="I16029" s="5"/>
      <c r="K16029" s="3"/>
      <c r="P16029" s="1"/>
      <c r="Q16029" s="1"/>
      <c r="R16029" s="1"/>
      <c r="S16029" s="1"/>
      <c r="T16029" s="1"/>
    </row>
    <row r="16030" spans="9:20" x14ac:dyDescent="0.25">
      <c r="I16030" s="5"/>
      <c r="K16030" s="3"/>
      <c r="P16030" s="1"/>
      <c r="Q16030" s="1"/>
      <c r="R16030" s="1"/>
      <c r="S16030" s="1"/>
      <c r="T16030" s="1"/>
    </row>
    <row r="16031" spans="9:20" x14ac:dyDescent="0.25">
      <c r="I16031" s="5"/>
      <c r="K16031" s="3"/>
      <c r="P16031" s="1"/>
      <c r="Q16031" s="1"/>
      <c r="R16031" s="1"/>
      <c r="S16031" s="1"/>
      <c r="T16031" s="1"/>
    </row>
    <row r="16032" spans="9:20" x14ac:dyDescent="0.25">
      <c r="I16032" s="5"/>
      <c r="K16032" s="3"/>
      <c r="P16032" s="1"/>
      <c r="Q16032" s="1"/>
      <c r="R16032" s="1"/>
      <c r="S16032" s="1"/>
      <c r="T16032" s="1"/>
    </row>
    <row r="16033" spans="7:20" x14ac:dyDescent="0.25">
      <c r="I16033" s="5"/>
      <c r="K16033" s="3"/>
      <c r="P16033" s="1"/>
      <c r="Q16033" s="1"/>
      <c r="R16033" s="1"/>
      <c r="S16033" s="1"/>
      <c r="T16033" s="1"/>
    </row>
    <row r="16034" spans="7:20" x14ac:dyDescent="0.25">
      <c r="I16034" s="5"/>
      <c r="K16034" s="3"/>
      <c r="P16034" s="1"/>
      <c r="Q16034" s="1"/>
      <c r="R16034" s="1"/>
      <c r="S16034" s="1"/>
      <c r="T16034" s="1"/>
    </row>
    <row r="16035" spans="7:20" x14ac:dyDescent="0.25">
      <c r="I16035" s="5"/>
      <c r="K16035" s="3"/>
      <c r="P16035" s="1"/>
      <c r="Q16035" s="1"/>
      <c r="R16035" s="1"/>
      <c r="S16035" s="1"/>
      <c r="T16035" s="1"/>
    </row>
    <row r="16036" spans="7:20" x14ac:dyDescent="0.25">
      <c r="I16036" s="5"/>
      <c r="K16036" s="3"/>
      <c r="P16036" s="1"/>
      <c r="Q16036" s="1"/>
      <c r="R16036" s="1"/>
      <c r="S16036" s="1"/>
      <c r="T16036" s="1"/>
    </row>
    <row r="16037" spans="7:20" x14ac:dyDescent="0.25">
      <c r="I16037" s="5"/>
      <c r="K16037" s="3"/>
      <c r="P16037" s="1"/>
      <c r="Q16037" s="1"/>
      <c r="R16037" s="1"/>
      <c r="S16037" s="1"/>
      <c r="T16037" s="1"/>
    </row>
    <row r="16038" spans="7:20" x14ac:dyDescent="0.25">
      <c r="I16038" s="5"/>
      <c r="K16038" s="3"/>
      <c r="P16038" s="1"/>
      <c r="Q16038" s="1"/>
      <c r="R16038" s="1"/>
      <c r="S16038" s="1"/>
      <c r="T16038" s="1"/>
    </row>
    <row r="16039" spans="7:20" x14ac:dyDescent="0.25">
      <c r="I16039" s="5"/>
      <c r="K16039" s="3"/>
      <c r="P16039" s="1"/>
      <c r="Q16039" s="1"/>
      <c r="R16039" s="1"/>
      <c r="S16039" s="1"/>
      <c r="T16039" s="1"/>
    </row>
    <row r="16040" spans="7:20" x14ac:dyDescent="0.25">
      <c r="G16040" s="3"/>
      <c r="I16040" s="5"/>
      <c r="K16040" s="3"/>
      <c r="P16040" s="1"/>
      <c r="Q16040" s="1"/>
      <c r="R16040" s="1"/>
      <c r="S16040" s="1"/>
      <c r="T16040" s="1"/>
    </row>
    <row r="16041" spans="7:20" x14ac:dyDescent="0.25">
      <c r="I16041" s="5"/>
      <c r="K16041" s="3"/>
      <c r="P16041" s="1"/>
      <c r="Q16041" s="1"/>
      <c r="R16041" s="1"/>
      <c r="S16041" s="1"/>
      <c r="T16041" s="1"/>
    </row>
    <row r="16042" spans="7:20" x14ac:dyDescent="0.25">
      <c r="I16042" s="5"/>
      <c r="K16042" s="3"/>
      <c r="P16042" s="1"/>
      <c r="Q16042" s="1"/>
      <c r="R16042" s="1"/>
      <c r="S16042" s="1"/>
      <c r="T16042" s="1"/>
    </row>
    <row r="16043" spans="7:20" x14ac:dyDescent="0.25">
      <c r="I16043" s="5"/>
      <c r="K16043" s="3"/>
      <c r="P16043" s="1"/>
      <c r="Q16043" s="1"/>
      <c r="R16043" s="1"/>
      <c r="S16043" s="1"/>
      <c r="T16043" s="1"/>
    </row>
    <row r="16044" spans="7:20" x14ac:dyDescent="0.25">
      <c r="I16044" s="5"/>
      <c r="K16044" s="3"/>
      <c r="P16044" s="1"/>
      <c r="Q16044" s="1"/>
      <c r="R16044" s="1"/>
      <c r="S16044" s="1"/>
      <c r="T16044" s="1"/>
    </row>
    <row r="16045" spans="7:20" x14ac:dyDescent="0.25">
      <c r="I16045" s="5"/>
      <c r="K16045" s="3"/>
      <c r="P16045" s="1"/>
      <c r="Q16045" s="1"/>
      <c r="R16045" s="1"/>
      <c r="S16045" s="1"/>
      <c r="T16045" s="1"/>
    </row>
    <row r="16046" spans="7:20" x14ac:dyDescent="0.25">
      <c r="I16046" s="5"/>
      <c r="K16046" s="3"/>
      <c r="P16046" s="1"/>
      <c r="Q16046" s="1"/>
      <c r="R16046" s="1"/>
      <c r="S16046" s="1"/>
      <c r="T16046" s="1"/>
    </row>
    <row r="16047" spans="7:20" x14ac:dyDescent="0.25">
      <c r="I16047" s="5"/>
      <c r="K16047" s="3"/>
      <c r="P16047" s="1"/>
      <c r="Q16047" s="1"/>
      <c r="R16047" s="1"/>
      <c r="S16047" s="1"/>
      <c r="T16047" s="1"/>
    </row>
    <row r="16048" spans="7:20" x14ac:dyDescent="0.25">
      <c r="I16048" s="5"/>
      <c r="K16048" s="3"/>
      <c r="P16048" s="1"/>
      <c r="Q16048" s="1"/>
      <c r="R16048" s="1"/>
      <c r="S16048" s="1"/>
      <c r="T16048" s="1"/>
    </row>
    <row r="16049" spans="9:20" x14ac:dyDescent="0.25">
      <c r="I16049" s="5"/>
      <c r="K16049" s="3"/>
      <c r="P16049" s="1"/>
      <c r="Q16049" s="1"/>
      <c r="R16049" s="1"/>
      <c r="S16049" s="1"/>
      <c r="T16049" s="1"/>
    </row>
    <row r="16050" spans="9:20" x14ac:dyDescent="0.25">
      <c r="I16050" s="5"/>
      <c r="K16050" s="3"/>
      <c r="P16050" s="1"/>
      <c r="Q16050" s="1"/>
      <c r="R16050" s="1"/>
      <c r="S16050" s="1"/>
      <c r="T16050" s="1"/>
    </row>
    <row r="16051" spans="9:20" x14ac:dyDescent="0.25">
      <c r="I16051" s="5"/>
      <c r="K16051" s="3"/>
      <c r="P16051" s="1"/>
      <c r="Q16051" s="1"/>
      <c r="R16051" s="1"/>
      <c r="S16051" s="1"/>
      <c r="T16051" s="1"/>
    </row>
    <row r="16052" spans="9:20" x14ac:dyDescent="0.25">
      <c r="I16052" s="5"/>
      <c r="K16052" s="3"/>
      <c r="P16052" s="1"/>
      <c r="Q16052" s="1"/>
      <c r="R16052" s="1"/>
      <c r="S16052" s="1"/>
      <c r="T16052" s="1"/>
    </row>
    <row r="16053" spans="9:20" x14ac:dyDescent="0.25">
      <c r="I16053" s="5"/>
      <c r="K16053" s="3"/>
      <c r="P16053" s="1"/>
      <c r="Q16053" s="1"/>
      <c r="R16053" s="1"/>
      <c r="S16053" s="1"/>
      <c r="T16053" s="1"/>
    </row>
    <row r="16054" spans="9:20" x14ac:dyDescent="0.25">
      <c r="I16054" s="5"/>
      <c r="K16054" s="3"/>
      <c r="P16054" s="1"/>
      <c r="Q16054" s="1"/>
      <c r="R16054" s="1"/>
      <c r="S16054" s="1"/>
      <c r="T16054" s="1"/>
    </row>
    <row r="16055" spans="9:20" x14ac:dyDescent="0.25">
      <c r="I16055" s="5"/>
      <c r="K16055" s="3"/>
      <c r="P16055" s="1"/>
      <c r="Q16055" s="1"/>
      <c r="R16055" s="1"/>
      <c r="S16055" s="1"/>
      <c r="T16055" s="1"/>
    </row>
    <row r="16056" spans="9:20" x14ac:dyDescent="0.25">
      <c r="I16056" s="5"/>
      <c r="K16056" s="3"/>
      <c r="P16056" s="1"/>
      <c r="Q16056" s="1"/>
      <c r="R16056" s="1"/>
      <c r="S16056" s="1"/>
      <c r="T16056" s="1"/>
    </row>
    <row r="16057" spans="9:20" x14ac:dyDescent="0.25">
      <c r="I16057" s="5"/>
      <c r="K16057" s="3"/>
      <c r="P16057" s="1"/>
      <c r="Q16057" s="1"/>
      <c r="R16057" s="1"/>
      <c r="S16057" s="1"/>
      <c r="T16057" s="1"/>
    </row>
    <row r="16058" spans="9:20" x14ac:dyDescent="0.25">
      <c r="I16058" s="5"/>
      <c r="K16058" s="3"/>
      <c r="P16058" s="1"/>
      <c r="Q16058" s="1"/>
      <c r="R16058" s="1"/>
      <c r="S16058" s="1"/>
      <c r="T16058" s="1"/>
    </row>
    <row r="16059" spans="9:20" x14ac:dyDescent="0.25">
      <c r="I16059" s="5"/>
      <c r="K16059" s="3"/>
      <c r="P16059" s="1"/>
      <c r="Q16059" s="1"/>
      <c r="R16059" s="1"/>
      <c r="S16059" s="1"/>
      <c r="T16059" s="1"/>
    </row>
    <row r="16060" spans="9:20" x14ac:dyDescent="0.25">
      <c r="I16060" s="5"/>
      <c r="K16060" s="3"/>
      <c r="P16060" s="1"/>
      <c r="Q16060" s="1"/>
      <c r="R16060" s="1"/>
      <c r="S16060" s="1"/>
      <c r="T16060" s="1"/>
    </row>
    <row r="16061" spans="9:20" x14ac:dyDescent="0.25">
      <c r="I16061" s="5"/>
      <c r="K16061" s="3"/>
      <c r="P16061" s="1"/>
      <c r="Q16061" s="1"/>
      <c r="R16061" s="1"/>
      <c r="S16061" s="1"/>
      <c r="T16061" s="1"/>
    </row>
    <row r="16062" spans="9:20" x14ac:dyDescent="0.25">
      <c r="I16062" s="5"/>
      <c r="K16062" s="3"/>
      <c r="P16062" s="1"/>
      <c r="Q16062" s="1"/>
      <c r="R16062" s="1"/>
      <c r="S16062" s="1"/>
      <c r="T16062" s="1"/>
    </row>
    <row r="16063" spans="9:20" x14ac:dyDescent="0.25">
      <c r="I16063" s="5"/>
      <c r="J16063" s="3"/>
      <c r="K16063" s="3"/>
      <c r="P16063" s="1"/>
      <c r="Q16063" s="1"/>
      <c r="R16063" s="1"/>
      <c r="S16063" s="1"/>
      <c r="T16063" s="1"/>
    </row>
    <row r="16064" spans="9:20" x14ac:dyDescent="0.25">
      <c r="I16064" s="5"/>
      <c r="K16064" s="3"/>
      <c r="P16064" s="1"/>
      <c r="Q16064" s="1"/>
      <c r="R16064" s="1"/>
      <c r="S16064" s="1"/>
      <c r="T16064" s="1"/>
    </row>
    <row r="16065" spans="9:20" x14ac:dyDescent="0.25">
      <c r="I16065" s="5"/>
      <c r="K16065" s="3"/>
      <c r="P16065" s="1"/>
      <c r="Q16065" s="1"/>
      <c r="R16065" s="1"/>
      <c r="S16065" s="1"/>
      <c r="T16065" s="1"/>
    </row>
    <row r="16066" spans="9:20" x14ac:dyDescent="0.25">
      <c r="I16066" s="5"/>
      <c r="K16066" s="3"/>
      <c r="P16066" s="1"/>
      <c r="Q16066" s="1"/>
      <c r="R16066" s="1"/>
      <c r="S16066" s="1"/>
      <c r="T16066" s="1"/>
    </row>
    <row r="16067" spans="9:20" x14ac:dyDescent="0.25">
      <c r="I16067" s="5"/>
      <c r="K16067" s="3"/>
      <c r="P16067" s="1"/>
      <c r="Q16067" s="1"/>
      <c r="R16067" s="1"/>
      <c r="S16067" s="1"/>
      <c r="T16067" s="1"/>
    </row>
    <row r="16068" spans="9:20" x14ac:dyDescent="0.25">
      <c r="I16068" s="5"/>
      <c r="K16068" s="3"/>
      <c r="P16068" s="1"/>
      <c r="Q16068" s="1"/>
      <c r="R16068" s="1"/>
      <c r="S16068" s="1"/>
      <c r="T16068" s="1"/>
    </row>
    <row r="16069" spans="9:20" x14ac:dyDescent="0.25">
      <c r="I16069" s="5"/>
      <c r="K16069" s="3"/>
      <c r="P16069" s="1"/>
      <c r="Q16069" s="1"/>
      <c r="R16069" s="1"/>
      <c r="S16069" s="1"/>
      <c r="T16069" s="1"/>
    </row>
    <row r="16070" spans="9:20" x14ac:dyDescent="0.25">
      <c r="I16070" s="5"/>
      <c r="K16070" s="3"/>
      <c r="P16070" s="1"/>
      <c r="Q16070" s="1"/>
      <c r="R16070" s="1"/>
      <c r="S16070" s="1"/>
      <c r="T16070" s="1"/>
    </row>
    <row r="16071" spans="9:20" x14ac:dyDescent="0.25">
      <c r="I16071" s="5"/>
      <c r="K16071" s="3"/>
      <c r="P16071" s="1"/>
      <c r="Q16071" s="1"/>
      <c r="R16071" s="1"/>
      <c r="S16071" s="1"/>
      <c r="T16071" s="1"/>
    </row>
    <row r="16072" spans="9:20" x14ac:dyDescent="0.25">
      <c r="I16072" s="5"/>
      <c r="K16072" s="3"/>
      <c r="P16072" s="1"/>
      <c r="Q16072" s="1"/>
      <c r="R16072" s="1"/>
      <c r="S16072" s="1"/>
      <c r="T16072" s="1"/>
    </row>
    <row r="16073" spans="9:20" x14ac:dyDescent="0.25">
      <c r="I16073" s="5"/>
      <c r="K16073" s="3"/>
      <c r="P16073" s="1"/>
      <c r="Q16073" s="1"/>
      <c r="R16073" s="1"/>
      <c r="S16073" s="1"/>
      <c r="T16073" s="1"/>
    </row>
    <row r="16074" spans="9:20" x14ac:dyDescent="0.25">
      <c r="I16074" s="5"/>
      <c r="K16074" s="3"/>
      <c r="P16074" s="1"/>
      <c r="Q16074" s="1"/>
      <c r="R16074" s="1"/>
      <c r="S16074" s="1"/>
      <c r="T16074" s="1"/>
    </row>
    <row r="16075" spans="9:20" x14ac:dyDescent="0.25">
      <c r="I16075" s="5"/>
      <c r="K16075" s="3"/>
      <c r="P16075" s="1"/>
      <c r="Q16075" s="1"/>
      <c r="R16075" s="1"/>
      <c r="S16075" s="1"/>
      <c r="T16075" s="1"/>
    </row>
    <row r="16076" spans="9:20" x14ac:dyDescent="0.25">
      <c r="I16076" s="5"/>
      <c r="K16076" s="3"/>
      <c r="P16076" s="1"/>
      <c r="Q16076" s="1"/>
      <c r="R16076" s="1"/>
      <c r="S16076" s="1"/>
      <c r="T16076" s="1"/>
    </row>
    <row r="16077" spans="9:20" x14ac:dyDescent="0.25">
      <c r="I16077" s="5"/>
      <c r="K16077" s="3"/>
      <c r="P16077" s="1"/>
      <c r="Q16077" s="1"/>
      <c r="R16077" s="1"/>
      <c r="S16077" s="1"/>
      <c r="T16077" s="1"/>
    </row>
    <row r="16078" spans="9:20" x14ac:dyDescent="0.25">
      <c r="I16078" s="5"/>
      <c r="K16078" s="3"/>
      <c r="P16078" s="1"/>
      <c r="Q16078" s="1"/>
      <c r="R16078" s="1"/>
      <c r="S16078" s="1"/>
      <c r="T16078" s="1"/>
    </row>
    <row r="16079" spans="9:20" x14ac:dyDescent="0.25">
      <c r="I16079" s="5"/>
      <c r="K16079" s="3"/>
      <c r="P16079" s="1"/>
      <c r="Q16079" s="1"/>
      <c r="R16079" s="1"/>
      <c r="S16079" s="1"/>
      <c r="T16079" s="1"/>
    </row>
    <row r="16080" spans="9:20" x14ac:dyDescent="0.25">
      <c r="I16080" s="5"/>
      <c r="K16080" s="3"/>
      <c r="P16080" s="1"/>
      <c r="Q16080" s="1"/>
      <c r="R16080" s="1"/>
      <c r="S16080" s="1"/>
      <c r="T16080" s="1"/>
    </row>
    <row r="16081" spans="9:20" x14ac:dyDescent="0.25">
      <c r="I16081" s="5"/>
      <c r="K16081" s="3"/>
      <c r="P16081" s="1"/>
      <c r="Q16081" s="1"/>
      <c r="R16081" s="1"/>
      <c r="S16081" s="1"/>
      <c r="T16081" s="1"/>
    </row>
    <row r="16082" spans="9:20" x14ac:dyDescent="0.25">
      <c r="I16082" s="5"/>
      <c r="K16082" s="3"/>
      <c r="P16082" s="1"/>
      <c r="Q16082" s="1"/>
      <c r="R16082" s="1"/>
      <c r="S16082" s="1"/>
      <c r="T16082" s="1"/>
    </row>
    <row r="16083" spans="9:20" x14ac:dyDescent="0.25">
      <c r="I16083" s="5"/>
      <c r="K16083" s="3"/>
      <c r="P16083" s="1"/>
      <c r="Q16083" s="1"/>
      <c r="R16083" s="1"/>
      <c r="S16083" s="1"/>
      <c r="T16083" s="1"/>
    </row>
    <row r="16084" spans="9:20" x14ac:dyDescent="0.25">
      <c r="I16084" s="5"/>
      <c r="K16084" s="3"/>
      <c r="P16084" s="1"/>
      <c r="Q16084" s="1"/>
      <c r="R16084" s="1"/>
      <c r="S16084" s="1"/>
      <c r="T16084" s="1"/>
    </row>
    <row r="16085" spans="9:20" x14ac:dyDescent="0.25">
      <c r="I16085" s="5"/>
      <c r="K16085" s="3"/>
      <c r="P16085" s="1"/>
      <c r="Q16085" s="1"/>
      <c r="R16085" s="1"/>
      <c r="S16085" s="1"/>
      <c r="T16085" s="1"/>
    </row>
    <row r="16086" spans="9:20" x14ac:dyDescent="0.25">
      <c r="I16086" s="5"/>
      <c r="K16086" s="3"/>
      <c r="P16086" s="1"/>
      <c r="Q16086" s="1"/>
      <c r="R16086" s="1"/>
      <c r="S16086" s="1"/>
      <c r="T16086" s="1"/>
    </row>
    <row r="16087" spans="9:20" x14ac:dyDescent="0.25">
      <c r="I16087" s="5"/>
      <c r="K16087" s="3"/>
      <c r="P16087" s="1"/>
      <c r="Q16087" s="1"/>
      <c r="R16087" s="1"/>
      <c r="S16087" s="1"/>
      <c r="T16087" s="1"/>
    </row>
    <row r="16088" spans="9:20" x14ac:dyDescent="0.25">
      <c r="I16088" s="5"/>
      <c r="K16088" s="3"/>
      <c r="P16088" s="1"/>
      <c r="Q16088" s="1"/>
      <c r="R16088" s="1"/>
      <c r="S16088" s="1"/>
      <c r="T16088" s="1"/>
    </row>
    <row r="16089" spans="9:20" x14ac:dyDescent="0.25">
      <c r="I16089" s="5"/>
      <c r="K16089" s="3"/>
      <c r="P16089" s="1"/>
      <c r="Q16089" s="1"/>
      <c r="R16089" s="1"/>
      <c r="S16089" s="1"/>
      <c r="T16089" s="1"/>
    </row>
    <row r="16090" spans="9:20" x14ac:dyDescent="0.25">
      <c r="I16090" s="5"/>
      <c r="K16090" s="3"/>
      <c r="P16090" s="1"/>
      <c r="Q16090" s="1"/>
      <c r="R16090" s="1"/>
      <c r="S16090" s="1"/>
      <c r="T16090" s="1"/>
    </row>
    <row r="16091" spans="9:20" x14ac:dyDescent="0.25">
      <c r="I16091" s="5"/>
      <c r="K16091" s="3"/>
      <c r="P16091" s="1"/>
      <c r="Q16091" s="1"/>
      <c r="R16091" s="1"/>
      <c r="S16091" s="1"/>
      <c r="T16091" s="1"/>
    </row>
    <row r="16092" spans="9:20" x14ac:dyDescent="0.25">
      <c r="I16092" s="5"/>
      <c r="K16092" s="3"/>
      <c r="P16092" s="1"/>
      <c r="Q16092" s="1"/>
      <c r="R16092" s="1"/>
      <c r="S16092" s="1"/>
      <c r="T16092" s="1"/>
    </row>
    <row r="16093" spans="9:20" x14ac:dyDescent="0.25">
      <c r="I16093" s="5"/>
      <c r="K16093" s="3"/>
      <c r="P16093" s="1"/>
      <c r="Q16093" s="1"/>
      <c r="R16093" s="1"/>
      <c r="S16093" s="1"/>
      <c r="T16093" s="1"/>
    </row>
    <row r="16094" spans="9:20" x14ac:dyDescent="0.25">
      <c r="I16094" s="5"/>
      <c r="K16094" s="3"/>
      <c r="P16094" s="1"/>
      <c r="Q16094" s="1"/>
      <c r="R16094" s="1"/>
      <c r="S16094" s="1"/>
      <c r="T16094" s="1"/>
    </row>
    <row r="16095" spans="9:20" x14ac:dyDescent="0.25">
      <c r="I16095" s="5"/>
      <c r="K16095" s="3"/>
      <c r="P16095" s="1"/>
      <c r="Q16095" s="1"/>
      <c r="R16095" s="1"/>
      <c r="S16095" s="1"/>
      <c r="T16095" s="1"/>
    </row>
    <row r="16096" spans="9:20" x14ac:dyDescent="0.25">
      <c r="I16096" s="5"/>
      <c r="K16096" s="3"/>
      <c r="P16096" s="1"/>
      <c r="Q16096" s="1"/>
      <c r="R16096" s="1"/>
      <c r="S16096" s="1"/>
      <c r="T16096" s="1"/>
    </row>
    <row r="16097" spans="9:20" x14ac:dyDescent="0.25">
      <c r="I16097" s="5"/>
      <c r="K16097" s="3"/>
      <c r="P16097" s="1"/>
      <c r="Q16097" s="1"/>
      <c r="R16097" s="1"/>
      <c r="S16097" s="1"/>
      <c r="T16097" s="1"/>
    </row>
    <row r="16098" spans="9:20" x14ac:dyDescent="0.25">
      <c r="I16098" s="5"/>
      <c r="K16098" s="3"/>
      <c r="P16098" s="1"/>
      <c r="Q16098" s="1"/>
      <c r="R16098" s="1"/>
      <c r="S16098" s="1"/>
      <c r="T16098" s="1"/>
    </row>
    <row r="16099" spans="9:20" x14ac:dyDescent="0.25">
      <c r="I16099" s="5"/>
      <c r="K16099" s="3"/>
      <c r="P16099" s="1"/>
      <c r="Q16099" s="1"/>
      <c r="R16099" s="1"/>
      <c r="S16099" s="1"/>
      <c r="T16099" s="1"/>
    </row>
    <row r="16100" spans="9:20" x14ac:dyDescent="0.25">
      <c r="I16100" s="5"/>
      <c r="K16100" s="3"/>
      <c r="P16100" s="1"/>
      <c r="Q16100" s="1"/>
      <c r="R16100" s="1"/>
      <c r="S16100" s="1"/>
      <c r="T16100" s="1"/>
    </row>
    <row r="16101" spans="9:20" x14ac:dyDescent="0.25">
      <c r="I16101" s="5"/>
      <c r="K16101" s="3"/>
      <c r="P16101" s="1"/>
      <c r="Q16101" s="1"/>
      <c r="R16101" s="1"/>
      <c r="S16101" s="1"/>
      <c r="T16101" s="1"/>
    </row>
    <row r="16102" spans="9:20" x14ac:dyDescent="0.25">
      <c r="I16102" s="5"/>
      <c r="K16102" s="3"/>
      <c r="P16102" s="1"/>
      <c r="Q16102" s="1"/>
      <c r="R16102" s="1"/>
      <c r="S16102" s="1"/>
      <c r="T16102" s="1"/>
    </row>
    <row r="16103" spans="9:20" x14ac:dyDescent="0.25">
      <c r="I16103" s="5"/>
      <c r="K16103" s="3"/>
      <c r="P16103" s="1"/>
      <c r="Q16103" s="1"/>
      <c r="R16103" s="1"/>
      <c r="S16103" s="1"/>
      <c r="T16103" s="1"/>
    </row>
    <row r="16104" spans="9:20" x14ac:dyDescent="0.25">
      <c r="I16104" s="5"/>
      <c r="K16104" s="3"/>
      <c r="P16104" s="1"/>
      <c r="Q16104" s="1"/>
      <c r="R16104" s="1"/>
      <c r="S16104" s="1"/>
      <c r="T16104" s="1"/>
    </row>
    <row r="16105" spans="9:20" x14ac:dyDescent="0.25">
      <c r="I16105" s="5"/>
      <c r="K16105" s="3"/>
      <c r="P16105" s="1"/>
      <c r="Q16105" s="1"/>
      <c r="R16105" s="1"/>
      <c r="S16105" s="1"/>
      <c r="T16105" s="1"/>
    </row>
    <row r="16106" spans="9:20" x14ac:dyDescent="0.25">
      <c r="I16106" s="5"/>
      <c r="K16106" s="3"/>
      <c r="P16106" s="1"/>
      <c r="Q16106" s="1"/>
      <c r="R16106" s="1"/>
      <c r="S16106" s="1"/>
      <c r="T16106" s="1"/>
    </row>
    <row r="16107" spans="9:20" x14ac:dyDescent="0.25">
      <c r="I16107" s="5"/>
      <c r="K16107" s="3"/>
      <c r="P16107" s="1"/>
      <c r="Q16107" s="1"/>
      <c r="R16107" s="1"/>
      <c r="S16107" s="1"/>
      <c r="T16107" s="1"/>
    </row>
    <row r="16108" spans="9:20" x14ac:dyDescent="0.25">
      <c r="I16108" s="5"/>
      <c r="K16108" s="3"/>
      <c r="P16108" s="1"/>
      <c r="Q16108" s="1"/>
      <c r="R16108" s="1"/>
      <c r="S16108" s="1"/>
      <c r="T16108" s="1"/>
    </row>
    <row r="16109" spans="9:20" x14ac:dyDescent="0.25">
      <c r="I16109" s="5"/>
      <c r="K16109" s="3"/>
      <c r="P16109" s="1"/>
      <c r="Q16109" s="1"/>
      <c r="R16109" s="1"/>
      <c r="S16109" s="1"/>
      <c r="T16109" s="1"/>
    </row>
    <row r="16110" spans="9:20" x14ac:dyDescent="0.25">
      <c r="I16110" s="5"/>
      <c r="K16110" s="3"/>
      <c r="P16110" s="1"/>
      <c r="Q16110" s="1"/>
      <c r="R16110" s="1"/>
      <c r="S16110" s="1"/>
      <c r="T16110" s="1"/>
    </row>
    <row r="16111" spans="9:20" x14ac:dyDescent="0.25">
      <c r="I16111" s="5"/>
      <c r="K16111" s="3"/>
      <c r="P16111" s="1"/>
      <c r="Q16111" s="1"/>
      <c r="R16111" s="1"/>
      <c r="S16111" s="1"/>
      <c r="T16111" s="1"/>
    </row>
    <row r="16112" spans="9:20" x14ac:dyDescent="0.25">
      <c r="I16112" s="5"/>
      <c r="K16112" s="3"/>
      <c r="P16112" s="1"/>
      <c r="Q16112" s="1"/>
      <c r="R16112" s="1"/>
      <c r="S16112" s="1"/>
      <c r="T16112" s="1"/>
    </row>
    <row r="16113" spans="9:20" x14ac:dyDescent="0.25">
      <c r="I16113" s="5"/>
      <c r="K16113" s="3"/>
      <c r="P16113" s="1"/>
      <c r="Q16113" s="1"/>
      <c r="R16113" s="1"/>
      <c r="S16113" s="1"/>
      <c r="T16113" s="1"/>
    </row>
    <row r="16114" spans="9:20" x14ac:dyDescent="0.25">
      <c r="I16114" s="5"/>
      <c r="K16114" s="3"/>
      <c r="P16114" s="1"/>
      <c r="Q16114" s="1"/>
      <c r="R16114" s="1"/>
      <c r="S16114" s="1"/>
      <c r="T16114" s="1"/>
    </row>
    <row r="16115" spans="9:20" x14ac:dyDescent="0.25">
      <c r="I16115" s="5"/>
      <c r="K16115" s="3"/>
      <c r="P16115" s="1"/>
      <c r="Q16115" s="1"/>
      <c r="R16115" s="1"/>
      <c r="S16115" s="1"/>
      <c r="T16115" s="1"/>
    </row>
    <row r="16116" spans="9:20" x14ac:dyDescent="0.25">
      <c r="I16116" s="5"/>
      <c r="K16116" s="3"/>
      <c r="P16116" s="1"/>
      <c r="Q16116" s="1"/>
      <c r="R16116" s="1"/>
      <c r="S16116" s="1"/>
      <c r="T16116" s="1"/>
    </row>
    <row r="16117" spans="9:20" x14ac:dyDescent="0.25">
      <c r="I16117" s="5"/>
      <c r="K16117" s="3"/>
      <c r="P16117" s="1"/>
      <c r="Q16117" s="1"/>
      <c r="R16117" s="1"/>
      <c r="S16117" s="1"/>
      <c r="T16117" s="1"/>
    </row>
    <row r="16118" spans="9:20" x14ac:dyDescent="0.25">
      <c r="I16118" s="5"/>
      <c r="K16118" s="3"/>
      <c r="P16118" s="1"/>
      <c r="Q16118" s="1"/>
      <c r="R16118" s="1"/>
      <c r="S16118" s="1"/>
      <c r="T16118" s="1"/>
    </row>
    <row r="16119" spans="9:20" x14ac:dyDescent="0.25">
      <c r="I16119" s="5"/>
      <c r="K16119" s="3"/>
      <c r="P16119" s="1"/>
      <c r="Q16119" s="1"/>
      <c r="R16119" s="1"/>
      <c r="S16119" s="1"/>
      <c r="T16119" s="1"/>
    </row>
    <row r="16120" spans="9:20" x14ac:dyDescent="0.25">
      <c r="I16120" s="5"/>
      <c r="K16120" s="3"/>
      <c r="P16120" s="1"/>
      <c r="Q16120" s="1"/>
      <c r="R16120" s="1"/>
      <c r="S16120" s="1"/>
      <c r="T16120" s="1"/>
    </row>
    <row r="16121" spans="9:20" x14ac:dyDescent="0.25">
      <c r="I16121" s="5"/>
      <c r="K16121" s="3"/>
      <c r="P16121" s="1"/>
      <c r="Q16121" s="1"/>
      <c r="R16121" s="1"/>
      <c r="S16121" s="1"/>
      <c r="T16121" s="1"/>
    </row>
    <row r="16122" spans="9:20" x14ac:dyDescent="0.25">
      <c r="I16122" s="5"/>
      <c r="K16122" s="3"/>
      <c r="P16122" s="1"/>
      <c r="Q16122" s="1"/>
      <c r="R16122" s="1"/>
      <c r="S16122" s="1"/>
      <c r="T16122" s="1"/>
    </row>
    <row r="16123" spans="9:20" x14ac:dyDescent="0.25">
      <c r="I16123" s="5"/>
      <c r="K16123" s="3"/>
      <c r="P16123" s="1"/>
      <c r="Q16123" s="1"/>
      <c r="R16123" s="1"/>
      <c r="S16123" s="1"/>
      <c r="T16123" s="1"/>
    </row>
    <row r="16124" spans="9:20" x14ac:dyDescent="0.25">
      <c r="I16124" s="5"/>
      <c r="K16124" s="3"/>
      <c r="P16124" s="1"/>
      <c r="Q16124" s="1"/>
      <c r="R16124" s="1"/>
      <c r="S16124" s="1"/>
      <c r="T16124" s="1"/>
    </row>
    <row r="16125" spans="9:20" x14ac:dyDescent="0.25">
      <c r="I16125" s="5"/>
      <c r="K16125" s="3"/>
      <c r="P16125" s="1"/>
      <c r="Q16125" s="1"/>
      <c r="R16125" s="1"/>
      <c r="S16125" s="1"/>
      <c r="T16125" s="1"/>
    </row>
    <row r="16126" spans="9:20" x14ac:dyDescent="0.25">
      <c r="I16126" s="5"/>
      <c r="K16126" s="3"/>
      <c r="P16126" s="1"/>
      <c r="Q16126" s="1"/>
      <c r="R16126" s="1"/>
      <c r="S16126" s="1"/>
      <c r="T16126" s="1"/>
    </row>
    <row r="16127" spans="9:20" x14ac:dyDescent="0.25">
      <c r="I16127" s="5"/>
      <c r="K16127" s="3"/>
      <c r="P16127" s="1"/>
      <c r="Q16127" s="1"/>
      <c r="R16127" s="1"/>
      <c r="S16127" s="1"/>
      <c r="T16127" s="1"/>
    </row>
    <row r="16128" spans="9:20" x14ac:dyDescent="0.25">
      <c r="I16128" s="5"/>
      <c r="K16128" s="3"/>
      <c r="P16128" s="1"/>
      <c r="Q16128" s="1"/>
      <c r="R16128" s="1"/>
      <c r="S16128" s="1"/>
      <c r="T16128" s="1"/>
    </row>
    <row r="16129" spans="9:20" x14ac:dyDescent="0.25">
      <c r="I16129" s="5"/>
      <c r="K16129" s="3"/>
      <c r="P16129" s="1"/>
      <c r="Q16129" s="1"/>
      <c r="R16129" s="1"/>
      <c r="S16129" s="1"/>
      <c r="T16129" s="1"/>
    </row>
    <row r="16130" spans="9:20" x14ac:dyDescent="0.25">
      <c r="I16130" s="5"/>
      <c r="K16130" s="3"/>
      <c r="P16130" s="1"/>
      <c r="Q16130" s="1"/>
      <c r="R16130" s="1"/>
      <c r="S16130" s="1"/>
      <c r="T16130" s="1"/>
    </row>
    <row r="16131" spans="9:20" x14ac:dyDescent="0.25">
      <c r="I16131" s="5"/>
      <c r="K16131" s="3"/>
      <c r="P16131" s="1"/>
      <c r="Q16131" s="1"/>
      <c r="R16131" s="1"/>
      <c r="S16131" s="1"/>
      <c r="T16131" s="1"/>
    </row>
    <row r="16132" spans="9:20" x14ac:dyDescent="0.25">
      <c r="I16132" s="5"/>
      <c r="K16132" s="3"/>
      <c r="P16132" s="1"/>
      <c r="Q16132" s="1"/>
      <c r="R16132" s="1"/>
      <c r="S16132" s="1"/>
      <c r="T16132" s="1"/>
    </row>
    <row r="16133" spans="9:20" x14ac:dyDescent="0.25">
      <c r="I16133" s="5"/>
      <c r="K16133" s="3"/>
      <c r="P16133" s="1"/>
      <c r="Q16133" s="1"/>
      <c r="R16133" s="1"/>
      <c r="S16133" s="1"/>
      <c r="T16133" s="1"/>
    </row>
    <row r="16134" spans="9:20" x14ac:dyDescent="0.25">
      <c r="I16134" s="5"/>
      <c r="K16134" s="3"/>
      <c r="P16134" s="1"/>
      <c r="Q16134" s="1"/>
      <c r="R16134" s="1"/>
      <c r="S16134" s="1"/>
      <c r="T16134" s="1"/>
    </row>
    <row r="16135" spans="9:20" x14ac:dyDescent="0.25">
      <c r="I16135" s="5"/>
      <c r="K16135" s="3"/>
      <c r="P16135" s="1"/>
      <c r="Q16135" s="1"/>
      <c r="R16135" s="1"/>
      <c r="S16135" s="1"/>
      <c r="T16135" s="1"/>
    </row>
    <row r="16136" spans="9:20" x14ac:dyDescent="0.25">
      <c r="I16136" s="5"/>
      <c r="K16136" s="3"/>
      <c r="P16136" s="1"/>
      <c r="Q16136" s="1"/>
      <c r="R16136" s="1"/>
      <c r="S16136" s="1"/>
      <c r="T16136" s="1"/>
    </row>
    <row r="16137" spans="9:20" x14ac:dyDescent="0.25">
      <c r="I16137" s="5"/>
      <c r="K16137" s="3"/>
      <c r="P16137" s="1"/>
      <c r="Q16137" s="1"/>
      <c r="R16137" s="1"/>
      <c r="S16137" s="1"/>
      <c r="T16137" s="1"/>
    </row>
    <row r="16138" spans="9:20" x14ac:dyDescent="0.25">
      <c r="I16138" s="5"/>
      <c r="K16138" s="3"/>
      <c r="P16138" s="1"/>
      <c r="Q16138" s="1"/>
      <c r="R16138" s="1"/>
      <c r="S16138" s="1"/>
      <c r="T16138" s="1"/>
    </row>
    <row r="16139" spans="9:20" x14ac:dyDescent="0.25">
      <c r="I16139" s="5"/>
      <c r="K16139" s="3"/>
      <c r="P16139" s="1"/>
      <c r="Q16139" s="1"/>
      <c r="R16139" s="1"/>
      <c r="S16139" s="1"/>
      <c r="T16139" s="1"/>
    </row>
    <row r="16140" spans="9:20" x14ac:dyDescent="0.25">
      <c r="I16140" s="5"/>
      <c r="K16140" s="3"/>
      <c r="P16140" s="1"/>
      <c r="Q16140" s="1"/>
      <c r="R16140" s="1"/>
      <c r="S16140" s="1"/>
      <c r="T16140" s="1"/>
    </row>
    <row r="16141" spans="9:20" x14ac:dyDescent="0.25">
      <c r="I16141" s="5"/>
      <c r="K16141" s="3"/>
      <c r="P16141" s="1"/>
      <c r="Q16141" s="1"/>
      <c r="R16141" s="1"/>
      <c r="S16141" s="1"/>
      <c r="T16141" s="1"/>
    </row>
    <row r="16142" spans="9:20" x14ac:dyDescent="0.25">
      <c r="I16142" s="5"/>
      <c r="K16142" s="3"/>
      <c r="P16142" s="1"/>
      <c r="Q16142" s="1"/>
      <c r="R16142" s="1"/>
      <c r="S16142" s="1"/>
      <c r="T16142" s="1"/>
    </row>
    <row r="16143" spans="9:20" x14ac:dyDescent="0.25">
      <c r="I16143" s="5"/>
      <c r="K16143" s="3"/>
      <c r="P16143" s="1"/>
      <c r="Q16143" s="1"/>
      <c r="R16143" s="1"/>
      <c r="S16143" s="1"/>
      <c r="T16143" s="1"/>
    </row>
    <row r="16144" spans="9:20" x14ac:dyDescent="0.25">
      <c r="I16144" s="5"/>
      <c r="K16144" s="3"/>
      <c r="P16144" s="1"/>
      <c r="Q16144" s="1"/>
      <c r="R16144" s="1"/>
      <c r="S16144" s="1"/>
      <c r="T16144" s="1"/>
    </row>
    <row r="16145" spans="9:20" x14ac:dyDescent="0.25">
      <c r="I16145" s="5"/>
      <c r="K16145" s="3"/>
      <c r="P16145" s="1"/>
      <c r="Q16145" s="1"/>
      <c r="R16145" s="1"/>
      <c r="S16145" s="1"/>
      <c r="T16145" s="1"/>
    </row>
    <row r="16146" spans="9:20" x14ac:dyDescent="0.25">
      <c r="I16146" s="5"/>
      <c r="K16146" s="3"/>
      <c r="P16146" s="1"/>
      <c r="Q16146" s="1"/>
      <c r="R16146" s="1"/>
      <c r="S16146" s="1"/>
      <c r="T16146" s="1"/>
    </row>
    <row r="16147" spans="9:20" x14ac:dyDescent="0.25">
      <c r="I16147" s="5"/>
      <c r="K16147" s="3"/>
      <c r="P16147" s="1"/>
      <c r="Q16147" s="1"/>
      <c r="R16147" s="1"/>
      <c r="S16147" s="1"/>
      <c r="T16147" s="1"/>
    </row>
    <row r="16148" spans="9:20" x14ac:dyDescent="0.25">
      <c r="I16148" s="5"/>
      <c r="K16148" s="3"/>
      <c r="P16148" s="1"/>
      <c r="Q16148" s="1"/>
      <c r="R16148" s="1"/>
      <c r="S16148" s="1"/>
      <c r="T16148" s="1"/>
    </row>
    <row r="16149" spans="9:20" x14ac:dyDescent="0.25">
      <c r="I16149" s="5"/>
      <c r="K16149" s="3"/>
      <c r="P16149" s="1"/>
      <c r="Q16149" s="1"/>
      <c r="R16149" s="1"/>
      <c r="S16149" s="1"/>
      <c r="T16149" s="1"/>
    </row>
    <row r="16150" spans="9:20" x14ac:dyDescent="0.25">
      <c r="I16150" s="5"/>
      <c r="K16150" s="3"/>
      <c r="P16150" s="1"/>
      <c r="Q16150" s="1"/>
      <c r="R16150" s="1"/>
      <c r="S16150" s="1"/>
      <c r="T16150" s="1"/>
    </row>
    <row r="16151" spans="9:20" x14ac:dyDescent="0.25">
      <c r="I16151" s="5"/>
      <c r="K16151" s="3"/>
      <c r="P16151" s="1"/>
      <c r="Q16151" s="1"/>
      <c r="R16151" s="1"/>
      <c r="S16151" s="1"/>
      <c r="T16151" s="1"/>
    </row>
    <row r="16152" spans="9:20" x14ac:dyDescent="0.25">
      <c r="I16152" s="5"/>
      <c r="K16152" s="3"/>
      <c r="P16152" s="1"/>
      <c r="Q16152" s="1"/>
      <c r="R16152" s="1"/>
      <c r="S16152" s="1"/>
      <c r="T16152" s="1"/>
    </row>
    <row r="16153" spans="9:20" x14ac:dyDescent="0.25">
      <c r="I16153" s="5"/>
      <c r="K16153" s="3"/>
      <c r="P16153" s="1"/>
      <c r="Q16153" s="1"/>
      <c r="R16153" s="1"/>
      <c r="S16153" s="1"/>
      <c r="T16153" s="1"/>
    </row>
    <row r="16154" spans="9:20" x14ac:dyDescent="0.25">
      <c r="I16154" s="5"/>
      <c r="K16154" s="3"/>
      <c r="P16154" s="1"/>
      <c r="Q16154" s="1"/>
      <c r="R16154" s="1"/>
      <c r="S16154" s="1"/>
      <c r="T16154" s="1"/>
    </row>
    <row r="16155" spans="9:20" x14ac:dyDescent="0.25">
      <c r="I16155" s="5"/>
      <c r="K16155" s="3"/>
      <c r="P16155" s="1"/>
      <c r="Q16155" s="1"/>
      <c r="R16155" s="1"/>
      <c r="S16155" s="1"/>
      <c r="T16155" s="1"/>
    </row>
    <row r="16156" spans="9:20" x14ac:dyDescent="0.25">
      <c r="I16156" s="5"/>
      <c r="K16156" s="3"/>
      <c r="P16156" s="1"/>
      <c r="Q16156" s="1"/>
      <c r="R16156" s="1"/>
      <c r="S16156" s="1"/>
      <c r="T16156" s="1"/>
    </row>
    <row r="16157" spans="9:20" x14ac:dyDescent="0.25">
      <c r="I16157" s="5"/>
      <c r="K16157" s="3"/>
      <c r="P16157" s="1"/>
      <c r="Q16157" s="1"/>
      <c r="R16157" s="1"/>
      <c r="S16157" s="1"/>
      <c r="T16157" s="1"/>
    </row>
    <row r="16158" spans="9:20" x14ac:dyDescent="0.25">
      <c r="I16158" s="5"/>
      <c r="J16158" s="3"/>
      <c r="K16158" s="3"/>
      <c r="P16158" s="1"/>
      <c r="Q16158" s="1"/>
      <c r="R16158" s="1"/>
      <c r="S16158" s="1"/>
      <c r="T16158" s="1"/>
    </row>
    <row r="16159" spans="9:20" x14ac:dyDescent="0.25">
      <c r="I16159" s="5"/>
      <c r="K16159" s="3"/>
      <c r="P16159" s="1"/>
      <c r="Q16159" s="1"/>
      <c r="R16159" s="1"/>
      <c r="S16159" s="1"/>
      <c r="T16159" s="1"/>
    </row>
    <row r="16160" spans="9:20" x14ac:dyDescent="0.25">
      <c r="I16160" s="5"/>
      <c r="K16160" s="3"/>
      <c r="P16160" s="1"/>
      <c r="Q16160" s="1"/>
      <c r="R16160" s="1"/>
      <c r="S16160" s="1"/>
      <c r="T16160" s="1"/>
    </row>
    <row r="16161" spans="9:20" x14ac:dyDescent="0.25">
      <c r="I16161" s="5"/>
      <c r="K16161" s="3"/>
      <c r="P16161" s="1"/>
      <c r="Q16161" s="1"/>
      <c r="R16161" s="1"/>
      <c r="S16161" s="1"/>
      <c r="T16161" s="1"/>
    </row>
    <row r="16162" spans="9:20" x14ac:dyDescent="0.25">
      <c r="I16162" s="5"/>
      <c r="K16162" s="3"/>
      <c r="P16162" s="1"/>
      <c r="Q16162" s="1"/>
      <c r="R16162" s="1"/>
      <c r="S16162" s="1"/>
      <c r="T16162" s="1"/>
    </row>
    <row r="16163" spans="9:20" x14ac:dyDescent="0.25">
      <c r="I16163" s="5"/>
      <c r="K16163" s="3"/>
      <c r="P16163" s="1"/>
      <c r="Q16163" s="1"/>
      <c r="R16163" s="1"/>
      <c r="S16163" s="1"/>
      <c r="T16163" s="1"/>
    </row>
    <row r="16164" spans="9:20" x14ac:dyDescent="0.25">
      <c r="I16164" s="5"/>
      <c r="K16164" s="3"/>
      <c r="P16164" s="1"/>
      <c r="Q16164" s="1"/>
      <c r="R16164" s="1"/>
      <c r="S16164" s="1"/>
      <c r="T16164" s="1"/>
    </row>
    <row r="16165" spans="9:20" x14ac:dyDescent="0.25">
      <c r="I16165" s="5"/>
      <c r="K16165" s="3"/>
      <c r="P16165" s="1"/>
      <c r="Q16165" s="1"/>
      <c r="R16165" s="1"/>
      <c r="S16165" s="1"/>
      <c r="T16165" s="1"/>
    </row>
    <row r="16166" spans="9:20" x14ac:dyDescent="0.25">
      <c r="I16166" s="5"/>
      <c r="K16166" s="3"/>
      <c r="P16166" s="1"/>
      <c r="Q16166" s="1"/>
      <c r="R16166" s="1"/>
      <c r="S16166" s="1"/>
      <c r="T16166" s="1"/>
    </row>
    <row r="16167" spans="9:20" x14ac:dyDescent="0.25">
      <c r="I16167" s="5"/>
      <c r="K16167" s="3"/>
      <c r="P16167" s="1"/>
      <c r="Q16167" s="1"/>
      <c r="R16167" s="1"/>
      <c r="S16167" s="1"/>
      <c r="T16167" s="1"/>
    </row>
    <row r="16168" spans="9:20" x14ac:dyDescent="0.25">
      <c r="I16168" s="5"/>
      <c r="K16168" s="3"/>
      <c r="P16168" s="1"/>
      <c r="Q16168" s="1"/>
      <c r="R16168" s="1"/>
      <c r="S16168" s="1"/>
      <c r="T16168" s="1"/>
    </row>
    <row r="16169" spans="9:20" x14ac:dyDescent="0.25">
      <c r="I16169" s="5"/>
      <c r="K16169" s="3"/>
      <c r="P16169" s="1"/>
      <c r="Q16169" s="1"/>
      <c r="R16169" s="1"/>
      <c r="S16169" s="1"/>
      <c r="T16169" s="1"/>
    </row>
    <row r="16170" spans="9:20" x14ac:dyDescent="0.25">
      <c r="I16170" s="5"/>
      <c r="K16170" s="3"/>
      <c r="P16170" s="1"/>
      <c r="Q16170" s="1"/>
      <c r="R16170" s="1"/>
      <c r="S16170" s="1"/>
      <c r="T16170" s="1"/>
    </row>
    <row r="16171" spans="9:20" x14ac:dyDescent="0.25">
      <c r="I16171" s="5"/>
      <c r="K16171" s="3"/>
      <c r="P16171" s="1"/>
      <c r="Q16171" s="1"/>
      <c r="R16171" s="1"/>
      <c r="S16171" s="1"/>
      <c r="T16171" s="1"/>
    </row>
    <row r="16172" spans="9:20" x14ac:dyDescent="0.25">
      <c r="I16172" s="5"/>
      <c r="K16172" s="3"/>
      <c r="P16172" s="1"/>
      <c r="Q16172" s="1"/>
      <c r="R16172" s="1"/>
      <c r="S16172" s="1"/>
      <c r="T16172" s="1"/>
    </row>
    <row r="16173" spans="9:20" x14ac:dyDescent="0.25">
      <c r="I16173" s="5"/>
      <c r="K16173" s="3"/>
      <c r="P16173" s="1"/>
      <c r="Q16173" s="1"/>
      <c r="R16173" s="1"/>
      <c r="S16173" s="1"/>
      <c r="T16173" s="1"/>
    </row>
    <row r="16174" spans="9:20" x14ac:dyDescent="0.25">
      <c r="I16174" s="5"/>
      <c r="K16174" s="3"/>
      <c r="P16174" s="1"/>
      <c r="Q16174" s="1"/>
      <c r="R16174" s="1"/>
      <c r="S16174" s="1"/>
      <c r="T16174" s="1"/>
    </row>
    <row r="16175" spans="9:20" x14ac:dyDescent="0.25">
      <c r="I16175" s="5"/>
      <c r="K16175" s="3"/>
      <c r="P16175" s="1"/>
      <c r="Q16175" s="1"/>
      <c r="R16175" s="1"/>
      <c r="S16175" s="1"/>
      <c r="T16175" s="1"/>
    </row>
    <row r="16176" spans="9:20" x14ac:dyDescent="0.25">
      <c r="I16176" s="5"/>
      <c r="K16176" s="3"/>
      <c r="P16176" s="1"/>
      <c r="Q16176" s="1"/>
      <c r="R16176" s="1"/>
      <c r="S16176" s="1"/>
      <c r="T16176" s="1"/>
    </row>
    <row r="16177" spans="9:20" x14ac:dyDescent="0.25">
      <c r="I16177" s="5"/>
      <c r="K16177" s="3"/>
      <c r="P16177" s="1"/>
      <c r="Q16177" s="1"/>
      <c r="R16177" s="1"/>
      <c r="S16177" s="1"/>
      <c r="T16177" s="1"/>
    </row>
    <row r="16178" spans="9:20" x14ac:dyDescent="0.25">
      <c r="I16178" s="5"/>
      <c r="K16178" s="3"/>
      <c r="P16178" s="1"/>
      <c r="Q16178" s="1"/>
      <c r="R16178" s="1"/>
      <c r="S16178" s="1"/>
      <c r="T16178" s="1"/>
    </row>
    <row r="16179" spans="9:20" x14ac:dyDescent="0.25">
      <c r="I16179" s="5"/>
      <c r="K16179" s="3"/>
      <c r="P16179" s="1"/>
      <c r="Q16179" s="1"/>
      <c r="R16179" s="1"/>
      <c r="S16179" s="1"/>
      <c r="T16179" s="1"/>
    </row>
    <row r="16180" spans="9:20" x14ac:dyDescent="0.25">
      <c r="I16180" s="5"/>
      <c r="K16180" s="3"/>
      <c r="P16180" s="1"/>
      <c r="Q16180" s="1"/>
      <c r="R16180" s="1"/>
      <c r="S16180" s="1"/>
      <c r="T16180" s="1"/>
    </row>
    <row r="16181" spans="9:20" x14ac:dyDescent="0.25">
      <c r="I16181" s="5"/>
      <c r="K16181" s="3"/>
      <c r="P16181" s="1"/>
      <c r="Q16181" s="1"/>
      <c r="R16181" s="1"/>
      <c r="S16181" s="1"/>
      <c r="T16181" s="1"/>
    </row>
    <row r="16182" spans="9:20" x14ac:dyDescent="0.25">
      <c r="I16182" s="5"/>
      <c r="K16182" s="3"/>
      <c r="P16182" s="1"/>
      <c r="Q16182" s="1"/>
      <c r="R16182" s="1"/>
      <c r="S16182" s="1"/>
      <c r="T16182" s="1"/>
    </row>
    <row r="16183" spans="9:20" x14ac:dyDescent="0.25">
      <c r="I16183" s="5"/>
      <c r="K16183" s="3"/>
      <c r="P16183" s="1"/>
      <c r="Q16183" s="1"/>
      <c r="R16183" s="1"/>
      <c r="S16183" s="1"/>
      <c r="T16183" s="1"/>
    </row>
    <row r="16184" spans="9:20" x14ac:dyDescent="0.25">
      <c r="I16184" s="5"/>
      <c r="K16184" s="3"/>
      <c r="P16184" s="1"/>
      <c r="Q16184" s="1"/>
      <c r="R16184" s="1"/>
      <c r="S16184" s="1"/>
      <c r="T16184" s="1"/>
    </row>
    <row r="16185" spans="9:20" x14ac:dyDescent="0.25">
      <c r="I16185" s="5"/>
      <c r="K16185" s="3"/>
      <c r="P16185" s="1"/>
      <c r="Q16185" s="1"/>
      <c r="R16185" s="1"/>
      <c r="S16185" s="1"/>
      <c r="T16185" s="1"/>
    </row>
    <row r="16186" spans="9:20" x14ac:dyDescent="0.25">
      <c r="I16186" s="5"/>
      <c r="K16186" s="3"/>
      <c r="P16186" s="1"/>
      <c r="Q16186" s="1"/>
      <c r="R16186" s="1"/>
      <c r="S16186" s="1"/>
      <c r="T16186" s="1"/>
    </row>
    <row r="16187" spans="9:20" x14ac:dyDescent="0.25">
      <c r="I16187" s="5"/>
      <c r="K16187" s="3"/>
      <c r="P16187" s="1"/>
      <c r="Q16187" s="1"/>
      <c r="R16187" s="1"/>
      <c r="S16187" s="1"/>
      <c r="T16187" s="1"/>
    </row>
    <row r="16188" spans="9:20" x14ac:dyDescent="0.25">
      <c r="I16188" s="5"/>
      <c r="K16188" s="3"/>
      <c r="P16188" s="1"/>
      <c r="Q16188" s="1"/>
      <c r="R16188" s="1"/>
      <c r="S16188" s="1"/>
      <c r="T16188" s="1"/>
    </row>
    <row r="16189" spans="9:20" x14ac:dyDescent="0.25">
      <c r="I16189" s="5"/>
      <c r="K16189" s="3"/>
      <c r="P16189" s="1"/>
      <c r="Q16189" s="1"/>
      <c r="R16189" s="1"/>
      <c r="S16189" s="1"/>
      <c r="T16189" s="1"/>
    </row>
    <row r="16190" spans="9:20" x14ac:dyDescent="0.25">
      <c r="I16190" s="5"/>
      <c r="K16190" s="3"/>
      <c r="P16190" s="1"/>
      <c r="Q16190" s="1"/>
      <c r="R16190" s="1"/>
      <c r="S16190" s="1"/>
      <c r="T16190" s="1"/>
    </row>
    <row r="16191" spans="9:20" x14ac:dyDescent="0.25">
      <c r="I16191" s="5"/>
      <c r="K16191" s="3"/>
      <c r="P16191" s="1"/>
      <c r="Q16191" s="1"/>
      <c r="R16191" s="1"/>
      <c r="S16191" s="1"/>
      <c r="T16191" s="1"/>
    </row>
    <row r="16192" spans="9:20" x14ac:dyDescent="0.25">
      <c r="I16192" s="5"/>
      <c r="K16192" s="3"/>
      <c r="P16192" s="1"/>
      <c r="Q16192" s="1"/>
      <c r="R16192" s="1"/>
      <c r="S16192" s="1"/>
      <c r="T16192" s="1"/>
    </row>
    <row r="16193" spans="9:20" x14ac:dyDescent="0.25">
      <c r="I16193" s="5"/>
      <c r="K16193" s="3"/>
      <c r="P16193" s="1"/>
      <c r="Q16193" s="1"/>
      <c r="R16193" s="1"/>
      <c r="S16193" s="1"/>
      <c r="T16193" s="1"/>
    </row>
    <row r="16194" spans="9:20" x14ac:dyDescent="0.25">
      <c r="I16194" s="5"/>
      <c r="K16194" s="3"/>
      <c r="P16194" s="1"/>
      <c r="Q16194" s="1"/>
      <c r="R16194" s="1"/>
      <c r="S16194" s="1"/>
      <c r="T16194" s="1"/>
    </row>
    <row r="16195" spans="9:20" x14ac:dyDescent="0.25">
      <c r="I16195" s="5"/>
      <c r="K16195" s="3"/>
      <c r="P16195" s="1"/>
      <c r="Q16195" s="1"/>
      <c r="R16195" s="1"/>
      <c r="S16195" s="1"/>
      <c r="T16195" s="1"/>
    </row>
    <row r="16196" spans="9:20" x14ac:dyDescent="0.25">
      <c r="I16196" s="5"/>
      <c r="K16196" s="3"/>
      <c r="P16196" s="1"/>
      <c r="Q16196" s="1"/>
      <c r="R16196" s="1"/>
      <c r="S16196" s="1"/>
      <c r="T16196" s="1"/>
    </row>
    <row r="16197" spans="9:20" x14ac:dyDescent="0.25">
      <c r="I16197" s="5"/>
      <c r="K16197" s="3"/>
      <c r="P16197" s="1"/>
      <c r="Q16197" s="1"/>
      <c r="R16197" s="1"/>
      <c r="S16197" s="1"/>
      <c r="T16197" s="1"/>
    </row>
    <row r="16198" spans="9:20" x14ac:dyDescent="0.25">
      <c r="I16198" s="5"/>
      <c r="K16198" s="3"/>
      <c r="P16198" s="1"/>
      <c r="Q16198" s="1"/>
      <c r="R16198" s="1"/>
      <c r="S16198" s="1"/>
      <c r="T16198" s="1"/>
    </row>
    <row r="16199" spans="9:20" x14ac:dyDescent="0.25">
      <c r="I16199" s="5"/>
      <c r="K16199" s="3"/>
      <c r="P16199" s="1"/>
      <c r="Q16199" s="1"/>
      <c r="R16199" s="1"/>
      <c r="S16199" s="1"/>
      <c r="T16199" s="1"/>
    </row>
    <row r="16200" spans="9:20" x14ac:dyDescent="0.25">
      <c r="I16200" s="5"/>
      <c r="K16200" s="3"/>
      <c r="P16200" s="1"/>
      <c r="Q16200" s="1"/>
      <c r="R16200" s="1"/>
      <c r="S16200" s="1"/>
      <c r="T16200" s="1"/>
    </row>
    <row r="16201" spans="9:20" x14ac:dyDescent="0.25">
      <c r="I16201" s="5"/>
      <c r="K16201" s="3"/>
      <c r="P16201" s="1"/>
      <c r="Q16201" s="1"/>
      <c r="R16201" s="1"/>
      <c r="S16201" s="1"/>
      <c r="T16201" s="1"/>
    </row>
    <row r="16202" spans="9:20" x14ac:dyDescent="0.25">
      <c r="I16202" s="5"/>
      <c r="K16202" s="3"/>
      <c r="P16202" s="1"/>
      <c r="Q16202" s="1"/>
      <c r="R16202" s="1"/>
      <c r="S16202" s="1"/>
      <c r="T16202" s="1"/>
    </row>
    <row r="16203" spans="9:20" x14ac:dyDescent="0.25">
      <c r="I16203" s="5"/>
      <c r="K16203" s="3"/>
      <c r="P16203" s="1"/>
      <c r="Q16203" s="1"/>
      <c r="R16203" s="1"/>
      <c r="S16203" s="1"/>
      <c r="T16203" s="1"/>
    </row>
    <row r="16204" spans="9:20" x14ac:dyDescent="0.25">
      <c r="I16204" s="5"/>
      <c r="K16204" s="3"/>
      <c r="P16204" s="1"/>
      <c r="Q16204" s="1"/>
      <c r="R16204" s="1"/>
      <c r="S16204" s="1"/>
      <c r="T16204" s="1"/>
    </row>
    <row r="16205" spans="9:20" x14ac:dyDescent="0.25">
      <c r="I16205" s="5"/>
      <c r="K16205" s="3"/>
      <c r="P16205" s="1"/>
      <c r="Q16205" s="1"/>
      <c r="R16205" s="1"/>
      <c r="S16205" s="1"/>
      <c r="T16205" s="1"/>
    </row>
    <row r="16206" spans="9:20" x14ac:dyDescent="0.25">
      <c r="I16206" s="5"/>
      <c r="K16206" s="3"/>
      <c r="P16206" s="1"/>
      <c r="Q16206" s="1"/>
      <c r="R16206" s="1"/>
      <c r="S16206" s="1"/>
      <c r="T16206" s="1"/>
    </row>
    <row r="16207" spans="9:20" x14ac:dyDescent="0.25">
      <c r="I16207" s="5"/>
      <c r="K16207" s="3"/>
      <c r="P16207" s="1"/>
      <c r="Q16207" s="1"/>
      <c r="R16207" s="1"/>
      <c r="S16207" s="1"/>
      <c r="T16207" s="1"/>
    </row>
    <row r="16208" spans="9:20" x14ac:dyDescent="0.25">
      <c r="I16208" s="5"/>
      <c r="K16208" s="3"/>
      <c r="P16208" s="1"/>
      <c r="Q16208" s="1"/>
      <c r="R16208" s="1"/>
      <c r="S16208" s="1"/>
      <c r="T16208" s="1"/>
    </row>
    <row r="16209" spans="9:20" x14ac:dyDescent="0.25">
      <c r="I16209" s="5"/>
      <c r="K16209" s="3"/>
      <c r="P16209" s="1"/>
      <c r="Q16209" s="1"/>
      <c r="R16209" s="1"/>
      <c r="S16209" s="1"/>
      <c r="T16209" s="1"/>
    </row>
    <row r="16210" spans="9:20" x14ac:dyDescent="0.25">
      <c r="I16210" s="5"/>
      <c r="K16210" s="3"/>
      <c r="P16210" s="1"/>
      <c r="Q16210" s="1"/>
      <c r="R16210" s="1"/>
      <c r="S16210" s="1"/>
      <c r="T16210" s="1"/>
    </row>
    <row r="16211" spans="9:20" x14ac:dyDescent="0.25">
      <c r="I16211" s="5"/>
      <c r="K16211" s="3"/>
      <c r="P16211" s="1"/>
      <c r="Q16211" s="1"/>
      <c r="R16211" s="1"/>
      <c r="S16211" s="1"/>
      <c r="T16211" s="1"/>
    </row>
    <row r="16212" spans="9:20" x14ac:dyDescent="0.25">
      <c r="I16212" s="5"/>
      <c r="K16212" s="3"/>
      <c r="P16212" s="1"/>
      <c r="Q16212" s="1"/>
      <c r="R16212" s="1"/>
      <c r="S16212" s="1"/>
      <c r="T16212" s="1"/>
    </row>
    <row r="16213" spans="9:20" x14ac:dyDescent="0.25">
      <c r="I16213" s="5"/>
      <c r="K16213" s="3"/>
      <c r="P16213" s="1"/>
      <c r="Q16213" s="1"/>
      <c r="R16213" s="1"/>
      <c r="S16213" s="1"/>
      <c r="T16213" s="1"/>
    </row>
    <row r="16214" spans="9:20" x14ac:dyDescent="0.25">
      <c r="I16214" s="5"/>
      <c r="K16214" s="3"/>
      <c r="P16214" s="1"/>
      <c r="Q16214" s="1"/>
      <c r="R16214" s="1"/>
      <c r="S16214" s="1"/>
      <c r="T16214" s="1"/>
    </row>
    <row r="16215" spans="9:20" x14ac:dyDescent="0.25">
      <c r="I16215" s="5"/>
      <c r="K16215" s="3"/>
      <c r="P16215" s="1"/>
      <c r="Q16215" s="1"/>
      <c r="R16215" s="1"/>
      <c r="S16215" s="1"/>
      <c r="T16215" s="1"/>
    </row>
    <row r="16216" spans="9:20" x14ac:dyDescent="0.25">
      <c r="I16216" s="5"/>
      <c r="K16216" s="3"/>
      <c r="P16216" s="1"/>
      <c r="Q16216" s="1"/>
      <c r="R16216" s="1"/>
      <c r="S16216" s="1"/>
      <c r="T16216" s="1"/>
    </row>
    <row r="16217" spans="9:20" x14ac:dyDescent="0.25">
      <c r="I16217" s="5"/>
      <c r="K16217" s="3"/>
      <c r="P16217" s="1"/>
      <c r="Q16217" s="1"/>
      <c r="R16217" s="1"/>
      <c r="S16217" s="1"/>
      <c r="T16217" s="1"/>
    </row>
    <row r="16218" spans="9:20" x14ac:dyDescent="0.25">
      <c r="I16218" s="5"/>
      <c r="K16218" s="3"/>
      <c r="P16218" s="1"/>
      <c r="Q16218" s="1"/>
      <c r="R16218" s="1"/>
      <c r="S16218" s="1"/>
      <c r="T16218" s="1"/>
    </row>
    <row r="16219" spans="9:20" x14ac:dyDescent="0.25">
      <c r="I16219" s="5"/>
      <c r="K16219" s="3"/>
      <c r="P16219" s="1"/>
      <c r="Q16219" s="1"/>
      <c r="R16219" s="1"/>
      <c r="S16219" s="1"/>
      <c r="T16219" s="1"/>
    </row>
    <row r="16220" spans="9:20" x14ac:dyDescent="0.25">
      <c r="I16220" s="5"/>
      <c r="K16220" s="3"/>
      <c r="P16220" s="1"/>
      <c r="Q16220" s="1"/>
      <c r="R16220" s="1"/>
      <c r="S16220" s="1"/>
      <c r="T16220" s="1"/>
    </row>
    <row r="16221" spans="9:20" x14ac:dyDescent="0.25">
      <c r="I16221" s="5"/>
      <c r="K16221" s="3"/>
      <c r="P16221" s="1"/>
      <c r="Q16221" s="1"/>
      <c r="R16221" s="1"/>
      <c r="S16221" s="1"/>
      <c r="T16221" s="1"/>
    </row>
    <row r="16222" spans="9:20" x14ac:dyDescent="0.25">
      <c r="I16222" s="5"/>
      <c r="K16222" s="3"/>
      <c r="P16222" s="1"/>
      <c r="Q16222" s="1"/>
      <c r="R16222" s="1"/>
      <c r="S16222" s="1"/>
      <c r="T16222" s="1"/>
    </row>
    <row r="16223" spans="9:20" x14ac:dyDescent="0.25">
      <c r="I16223" s="5"/>
      <c r="K16223" s="3"/>
      <c r="P16223" s="1"/>
      <c r="Q16223" s="1"/>
      <c r="R16223" s="1"/>
      <c r="S16223" s="1"/>
      <c r="T16223" s="1"/>
    </row>
    <row r="16224" spans="9:20" x14ac:dyDescent="0.25">
      <c r="I16224" s="5"/>
      <c r="K16224" s="3"/>
      <c r="P16224" s="1"/>
      <c r="Q16224" s="1"/>
      <c r="R16224" s="1"/>
      <c r="S16224" s="1"/>
      <c r="T16224" s="1"/>
    </row>
    <row r="16225" spans="9:20" x14ac:dyDescent="0.25">
      <c r="I16225" s="5"/>
      <c r="K16225" s="3"/>
      <c r="P16225" s="1"/>
      <c r="Q16225" s="1"/>
      <c r="R16225" s="1"/>
      <c r="S16225" s="1"/>
      <c r="T16225" s="1"/>
    </row>
    <row r="16226" spans="9:20" x14ac:dyDescent="0.25">
      <c r="I16226" s="5"/>
      <c r="K16226" s="3"/>
      <c r="P16226" s="1"/>
      <c r="Q16226" s="1"/>
      <c r="R16226" s="1"/>
      <c r="S16226" s="1"/>
      <c r="T16226" s="1"/>
    </row>
    <row r="16227" spans="9:20" x14ac:dyDescent="0.25">
      <c r="I16227" s="5"/>
      <c r="K16227" s="3"/>
      <c r="P16227" s="1"/>
      <c r="Q16227" s="1"/>
      <c r="R16227" s="1"/>
      <c r="S16227" s="1"/>
      <c r="T16227" s="1"/>
    </row>
    <row r="16228" spans="9:20" x14ac:dyDescent="0.25">
      <c r="I16228" s="5"/>
      <c r="K16228" s="3"/>
      <c r="P16228" s="1"/>
      <c r="Q16228" s="1"/>
      <c r="R16228" s="1"/>
      <c r="S16228" s="1"/>
      <c r="T16228" s="1"/>
    </row>
    <row r="16229" spans="9:20" x14ac:dyDescent="0.25">
      <c r="I16229" s="5"/>
      <c r="K16229" s="3"/>
      <c r="P16229" s="1"/>
      <c r="Q16229" s="1"/>
      <c r="R16229" s="1"/>
      <c r="S16229" s="1"/>
      <c r="T16229" s="1"/>
    </row>
    <row r="16230" spans="9:20" x14ac:dyDescent="0.25">
      <c r="I16230" s="5"/>
      <c r="K16230" s="3"/>
      <c r="P16230" s="1"/>
      <c r="Q16230" s="1"/>
      <c r="R16230" s="1"/>
      <c r="S16230" s="1"/>
      <c r="T16230" s="1"/>
    </row>
    <row r="16231" spans="9:20" x14ac:dyDescent="0.25">
      <c r="I16231" s="5"/>
      <c r="K16231" s="3"/>
      <c r="P16231" s="1"/>
      <c r="Q16231" s="1"/>
      <c r="R16231" s="1"/>
      <c r="S16231" s="1"/>
      <c r="T16231" s="1"/>
    </row>
    <row r="16232" spans="9:20" x14ac:dyDescent="0.25">
      <c r="I16232" s="5"/>
      <c r="K16232" s="3"/>
      <c r="P16232" s="1"/>
      <c r="Q16232" s="1"/>
      <c r="R16232" s="1"/>
      <c r="S16232" s="1"/>
      <c r="T16232" s="1"/>
    </row>
    <row r="16233" spans="9:20" x14ac:dyDescent="0.25">
      <c r="I16233" s="5"/>
      <c r="K16233" s="3"/>
      <c r="P16233" s="1"/>
      <c r="Q16233" s="1"/>
      <c r="R16233" s="1"/>
      <c r="S16233" s="1"/>
      <c r="T16233" s="1"/>
    </row>
    <row r="16234" spans="9:20" x14ac:dyDescent="0.25">
      <c r="I16234" s="5"/>
      <c r="K16234" s="3"/>
      <c r="P16234" s="1"/>
      <c r="Q16234" s="1"/>
      <c r="R16234" s="1"/>
      <c r="S16234" s="1"/>
      <c r="T16234" s="1"/>
    </row>
    <row r="16235" spans="9:20" x14ac:dyDescent="0.25">
      <c r="I16235" s="5"/>
      <c r="K16235" s="3"/>
      <c r="P16235" s="1"/>
      <c r="Q16235" s="1"/>
      <c r="R16235" s="1"/>
      <c r="S16235" s="1"/>
      <c r="T16235" s="1"/>
    </row>
    <row r="16236" spans="9:20" x14ac:dyDescent="0.25">
      <c r="I16236" s="5"/>
      <c r="K16236" s="3"/>
      <c r="P16236" s="1"/>
      <c r="Q16236" s="1"/>
      <c r="R16236" s="1"/>
      <c r="S16236" s="1"/>
      <c r="T16236" s="1"/>
    </row>
    <row r="16237" spans="9:20" x14ac:dyDescent="0.25">
      <c r="I16237" s="5"/>
      <c r="K16237" s="3"/>
      <c r="P16237" s="1"/>
      <c r="Q16237" s="1"/>
      <c r="R16237" s="1"/>
      <c r="S16237" s="1"/>
      <c r="T16237" s="1"/>
    </row>
    <row r="16238" spans="9:20" x14ac:dyDescent="0.25">
      <c r="I16238" s="5"/>
      <c r="K16238" s="3"/>
      <c r="P16238" s="1"/>
      <c r="Q16238" s="1"/>
      <c r="R16238" s="1"/>
      <c r="S16238" s="1"/>
      <c r="T16238" s="1"/>
    </row>
    <row r="16239" spans="9:20" x14ac:dyDescent="0.25">
      <c r="I16239" s="5"/>
      <c r="K16239" s="3"/>
      <c r="P16239" s="1"/>
      <c r="Q16239" s="1"/>
      <c r="R16239" s="1"/>
      <c r="S16239" s="1"/>
      <c r="T16239" s="1"/>
    </row>
    <row r="16240" spans="9:20" x14ac:dyDescent="0.25">
      <c r="I16240" s="5"/>
      <c r="K16240" s="3"/>
      <c r="P16240" s="1"/>
      <c r="Q16240" s="1"/>
      <c r="R16240" s="1"/>
      <c r="S16240" s="1"/>
      <c r="T16240" s="1"/>
    </row>
    <row r="16241" spans="9:20" x14ac:dyDescent="0.25">
      <c r="I16241" s="5"/>
      <c r="K16241" s="3"/>
      <c r="P16241" s="1"/>
      <c r="Q16241" s="1"/>
      <c r="R16241" s="1"/>
      <c r="S16241" s="1"/>
      <c r="T16241" s="1"/>
    </row>
    <row r="16242" spans="9:20" x14ac:dyDescent="0.25">
      <c r="I16242" s="5"/>
      <c r="K16242" s="3"/>
      <c r="P16242" s="1"/>
      <c r="Q16242" s="1"/>
      <c r="R16242" s="1"/>
      <c r="S16242" s="1"/>
      <c r="T16242" s="1"/>
    </row>
    <row r="16243" spans="9:20" x14ac:dyDescent="0.25">
      <c r="I16243" s="5"/>
      <c r="K16243" s="3"/>
      <c r="P16243" s="1"/>
      <c r="Q16243" s="1"/>
      <c r="R16243" s="1"/>
      <c r="S16243" s="1"/>
      <c r="T16243" s="1"/>
    </row>
    <row r="16244" spans="9:20" x14ac:dyDescent="0.25">
      <c r="I16244" s="5"/>
      <c r="K16244" s="3"/>
      <c r="P16244" s="1"/>
      <c r="Q16244" s="1"/>
      <c r="R16244" s="1"/>
      <c r="S16244" s="1"/>
      <c r="T16244" s="1"/>
    </row>
    <row r="16245" spans="9:20" x14ac:dyDescent="0.25">
      <c r="I16245" s="5"/>
      <c r="K16245" s="3"/>
      <c r="P16245" s="1"/>
      <c r="Q16245" s="1"/>
      <c r="R16245" s="1"/>
      <c r="S16245" s="1"/>
      <c r="T16245" s="1"/>
    </row>
    <row r="16246" spans="9:20" x14ac:dyDescent="0.25">
      <c r="I16246" s="5"/>
      <c r="K16246" s="3"/>
      <c r="P16246" s="1"/>
      <c r="Q16246" s="1"/>
      <c r="R16246" s="1"/>
      <c r="S16246" s="1"/>
      <c r="T16246" s="1"/>
    </row>
    <row r="16247" spans="9:20" x14ac:dyDescent="0.25">
      <c r="I16247" s="5"/>
      <c r="K16247" s="3"/>
      <c r="P16247" s="1"/>
      <c r="Q16247" s="1"/>
      <c r="R16247" s="1"/>
      <c r="S16247" s="1"/>
      <c r="T16247" s="1"/>
    </row>
    <row r="16248" spans="9:20" x14ac:dyDescent="0.25">
      <c r="I16248" s="5"/>
      <c r="K16248" s="3"/>
      <c r="P16248" s="1"/>
      <c r="Q16248" s="1"/>
      <c r="R16248" s="1"/>
      <c r="S16248" s="1"/>
      <c r="T16248" s="1"/>
    </row>
    <row r="16249" spans="9:20" x14ac:dyDescent="0.25">
      <c r="I16249" s="5"/>
      <c r="K16249" s="3"/>
      <c r="P16249" s="1"/>
      <c r="Q16249" s="1"/>
      <c r="R16249" s="1"/>
      <c r="S16249" s="1"/>
      <c r="T16249" s="1"/>
    </row>
    <row r="16250" spans="9:20" x14ac:dyDescent="0.25">
      <c r="I16250" s="5"/>
      <c r="K16250" s="3"/>
      <c r="P16250" s="1"/>
      <c r="Q16250" s="1"/>
      <c r="R16250" s="1"/>
      <c r="S16250" s="1"/>
      <c r="T16250" s="1"/>
    </row>
    <row r="16251" spans="9:20" x14ac:dyDescent="0.25">
      <c r="I16251" s="5"/>
      <c r="K16251" s="3"/>
      <c r="P16251" s="1"/>
      <c r="Q16251" s="1"/>
      <c r="R16251" s="1"/>
      <c r="S16251" s="1"/>
      <c r="T16251" s="1"/>
    </row>
    <row r="16252" spans="9:20" x14ac:dyDescent="0.25">
      <c r="I16252" s="5"/>
      <c r="K16252" s="3"/>
      <c r="P16252" s="1"/>
      <c r="Q16252" s="1"/>
      <c r="R16252" s="1"/>
      <c r="S16252" s="1"/>
      <c r="T16252" s="1"/>
    </row>
    <row r="16253" spans="9:20" x14ac:dyDescent="0.25">
      <c r="I16253" s="5"/>
      <c r="J16253" s="3"/>
      <c r="K16253" s="3"/>
      <c r="P16253" s="1"/>
      <c r="Q16253" s="1"/>
      <c r="R16253" s="1"/>
      <c r="S16253" s="1"/>
      <c r="T16253" s="1"/>
    </row>
    <row r="16254" spans="9:20" x14ac:dyDescent="0.25">
      <c r="I16254" s="5"/>
      <c r="K16254" s="3"/>
      <c r="P16254" s="1"/>
      <c r="Q16254" s="1"/>
      <c r="R16254" s="1"/>
      <c r="S16254" s="1"/>
      <c r="T16254" s="1"/>
    </row>
    <row r="16255" spans="9:20" x14ac:dyDescent="0.25">
      <c r="I16255" s="5"/>
      <c r="K16255" s="3"/>
      <c r="P16255" s="1"/>
      <c r="Q16255" s="1"/>
      <c r="R16255" s="1"/>
      <c r="S16255" s="1"/>
      <c r="T16255" s="1"/>
    </row>
    <row r="16256" spans="9:20" x14ac:dyDescent="0.25">
      <c r="I16256" s="5"/>
      <c r="K16256" s="3"/>
      <c r="P16256" s="1"/>
      <c r="Q16256" s="1"/>
      <c r="R16256" s="1"/>
      <c r="S16256" s="1"/>
      <c r="T16256" s="1"/>
    </row>
    <row r="16257" spans="9:20" x14ac:dyDescent="0.25">
      <c r="I16257" s="5"/>
      <c r="K16257" s="3"/>
      <c r="P16257" s="1"/>
      <c r="Q16257" s="1"/>
      <c r="R16257" s="1"/>
      <c r="S16257" s="1"/>
      <c r="T16257" s="1"/>
    </row>
    <row r="16258" spans="9:20" x14ac:dyDescent="0.25">
      <c r="I16258" s="5"/>
      <c r="K16258" s="3"/>
      <c r="P16258" s="1"/>
      <c r="Q16258" s="1"/>
      <c r="R16258" s="1"/>
      <c r="S16258" s="1"/>
      <c r="T16258" s="1"/>
    </row>
    <row r="16259" spans="9:20" x14ac:dyDescent="0.25">
      <c r="I16259" s="5"/>
      <c r="K16259" s="3"/>
      <c r="P16259" s="1"/>
      <c r="Q16259" s="1"/>
      <c r="R16259" s="1"/>
      <c r="S16259" s="1"/>
      <c r="T16259" s="1"/>
    </row>
    <row r="16260" spans="9:20" x14ac:dyDescent="0.25">
      <c r="I16260" s="5"/>
      <c r="K16260" s="3"/>
      <c r="P16260" s="1"/>
      <c r="Q16260" s="1"/>
      <c r="R16260" s="1"/>
      <c r="S16260" s="1"/>
      <c r="T16260" s="1"/>
    </row>
    <row r="16261" spans="9:20" x14ac:dyDescent="0.25">
      <c r="I16261" s="5"/>
      <c r="K16261" s="3"/>
      <c r="P16261" s="1"/>
      <c r="Q16261" s="1"/>
      <c r="R16261" s="1"/>
      <c r="S16261" s="1"/>
      <c r="T16261" s="1"/>
    </row>
    <row r="16262" spans="9:20" x14ac:dyDescent="0.25">
      <c r="I16262" s="5"/>
      <c r="K16262" s="3"/>
      <c r="P16262" s="1"/>
      <c r="Q16262" s="1"/>
      <c r="R16262" s="1"/>
      <c r="S16262" s="1"/>
      <c r="T16262" s="1"/>
    </row>
    <row r="16263" spans="9:20" x14ac:dyDescent="0.25">
      <c r="I16263" s="5"/>
      <c r="K16263" s="3"/>
      <c r="P16263" s="1"/>
      <c r="Q16263" s="1"/>
      <c r="R16263" s="1"/>
      <c r="S16263" s="1"/>
      <c r="T16263" s="1"/>
    </row>
    <row r="16264" spans="9:20" x14ac:dyDescent="0.25">
      <c r="I16264" s="5"/>
      <c r="K16264" s="3"/>
      <c r="P16264" s="1"/>
      <c r="Q16264" s="1"/>
      <c r="R16264" s="1"/>
      <c r="S16264" s="1"/>
      <c r="T16264" s="1"/>
    </row>
    <row r="16265" spans="9:20" x14ac:dyDescent="0.25">
      <c r="I16265" s="5"/>
      <c r="K16265" s="3"/>
      <c r="P16265" s="1"/>
      <c r="Q16265" s="1"/>
      <c r="R16265" s="1"/>
      <c r="S16265" s="1"/>
      <c r="T16265" s="1"/>
    </row>
    <row r="16266" spans="9:20" x14ac:dyDescent="0.25">
      <c r="I16266" s="5"/>
      <c r="K16266" s="3"/>
      <c r="P16266" s="1"/>
      <c r="Q16266" s="1"/>
      <c r="R16266" s="1"/>
      <c r="S16266" s="1"/>
      <c r="T16266" s="1"/>
    </row>
    <row r="16267" spans="9:20" x14ac:dyDescent="0.25">
      <c r="I16267" s="5"/>
      <c r="K16267" s="3"/>
      <c r="P16267" s="1"/>
      <c r="Q16267" s="1"/>
      <c r="R16267" s="1"/>
      <c r="S16267" s="1"/>
      <c r="T16267" s="1"/>
    </row>
    <row r="16268" spans="9:20" x14ac:dyDescent="0.25">
      <c r="I16268" s="5"/>
      <c r="K16268" s="3"/>
      <c r="P16268" s="1"/>
      <c r="Q16268" s="1"/>
      <c r="R16268" s="1"/>
      <c r="S16268" s="1"/>
      <c r="T16268" s="1"/>
    </row>
    <row r="16269" spans="9:20" x14ac:dyDescent="0.25">
      <c r="I16269" s="5"/>
      <c r="K16269" s="3"/>
      <c r="P16269" s="1"/>
      <c r="Q16269" s="1"/>
      <c r="R16269" s="1"/>
      <c r="S16269" s="1"/>
      <c r="T16269" s="1"/>
    </row>
    <row r="16270" spans="9:20" x14ac:dyDescent="0.25">
      <c r="I16270" s="5"/>
      <c r="K16270" s="3"/>
      <c r="P16270" s="1"/>
      <c r="Q16270" s="1"/>
      <c r="R16270" s="1"/>
      <c r="S16270" s="1"/>
      <c r="T16270" s="1"/>
    </row>
    <row r="16271" spans="9:20" x14ac:dyDescent="0.25">
      <c r="I16271" s="5"/>
      <c r="K16271" s="3"/>
      <c r="P16271" s="1"/>
      <c r="Q16271" s="1"/>
      <c r="R16271" s="1"/>
      <c r="S16271" s="1"/>
      <c r="T16271" s="1"/>
    </row>
    <row r="16272" spans="9:20" x14ac:dyDescent="0.25">
      <c r="I16272" s="5"/>
      <c r="K16272" s="3"/>
      <c r="P16272" s="1"/>
      <c r="Q16272" s="1"/>
      <c r="R16272" s="1"/>
      <c r="S16272" s="1"/>
      <c r="T16272" s="1"/>
    </row>
    <row r="16273" spans="9:20" x14ac:dyDescent="0.25">
      <c r="I16273" s="5"/>
      <c r="K16273" s="3"/>
      <c r="P16273" s="1"/>
      <c r="Q16273" s="1"/>
      <c r="R16273" s="1"/>
      <c r="S16273" s="1"/>
      <c r="T16273" s="1"/>
    </row>
    <row r="16274" spans="9:20" x14ac:dyDescent="0.25">
      <c r="I16274" s="5"/>
      <c r="K16274" s="3"/>
      <c r="P16274" s="1"/>
      <c r="Q16274" s="1"/>
      <c r="R16274" s="1"/>
      <c r="S16274" s="1"/>
      <c r="T16274" s="1"/>
    </row>
    <row r="16275" spans="9:20" x14ac:dyDescent="0.25">
      <c r="I16275" s="5"/>
      <c r="K16275" s="3"/>
      <c r="P16275" s="1"/>
      <c r="Q16275" s="1"/>
      <c r="R16275" s="1"/>
      <c r="S16275" s="1"/>
      <c r="T16275" s="1"/>
    </row>
    <row r="16276" spans="9:20" x14ac:dyDescent="0.25">
      <c r="I16276" s="5"/>
      <c r="K16276" s="3"/>
      <c r="P16276" s="1"/>
      <c r="Q16276" s="1"/>
      <c r="R16276" s="1"/>
      <c r="S16276" s="1"/>
      <c r="T16276" s="1"/>
    </row>
    <row r="16277" spans="9:20" x14ac:dyDescent="0.25">
      <c r="I16277" s="5"/>
      <c r="K16277" s="3"/>
      <c r="P16277" s="1"/>
      <c r="Q16277" s="1"/>
      <c r="R16277" s="1"/>
      <c r="S16277" s="1"/>
      <c r="T16277" s="1"/>
    </row>
    <row r="16278" spans="9:20" x14ac:dyDescent="0.25">
      <c r="I16278" s="5"/>
      <c r="K16278" s="3"/>
      <c r="P16278" s="1"/>
      <c r="Q16278" s="1"/>
      <c r="R16278" s="1"/>
      <c r="S16278" s="1"/>
      <c r="T16278" s="1"/>
    </row>
    <row r="16279" spans="9:20" x14ac:dyDescent="0.25">
      <c r="I16279" s="5"/>
      <c r="K16279" s="3"/>
      <c r="P16279" s="1"/>
      <c r="Q16279" s="1"/>
      <c r="R16279" s="1"/>
      <c r="S16279" s="1"/>
      <c r="T16279" s="1"/>
    </row>
    <row r="16280" spans="9:20" x14ac:dyDescent="0.25">
      <c r="I16280" s="5"/>
      <c r="K16280" s="3"/>
      <c r="P16280" s="1"/>
      <c r="Q16280" s="1"/>
      <c r="R16280" s="1"/>
      <c r="S16280" s="1"/>
      <c r="T16280" s="1"/>
    </row>
    <row r="16281" spans="9:20" x14ac:dyDescent="0.25">
      <c r="I16281" s="5"/>
      <c r="K16281" s="3"/>
      <c r="P16281" s="1"/>
      <c r="Q16281" s="1"/>
      <c r="R16281" s="1"/>
      <c r="S16281" s="1"/>
      <c r="T16281" s="1"/>
    </row>
    <row r="16282" spans="9:20" x14ac:dyDescent="0.25">
      <c r="I16282" s="5"/>
      <c r="K16282" s="3"/>
      <c r="P16282" s="1"/>
      <c r="Q16282" s="1"/>
      <c r="R16282" s="1"/>
      <c r="S16282" s="1"/>
      <c r="T16282" s="1"/>
    </row>
    <row r="16283" spans="9:20" x14ac:dyDescent="0.25">
      <c r="I16283" s="5"/>
      <c r="K16283" s="3"/>
      <c r="P16283" s="1"/>
      <c r="Q16283" s="1"/>
      <c r="R16283" s="1"/>
      <c r="S16283" s="1"/>
      <c r="T16283" s="1"/>
    </row>
    <row r="16284" spans="9:20" x14ac:dyDescent="0.25">
      <c r="I16284" s="5"/>
      <c r="K16284" s="3"/>
      <c r="P16284" s="1"/>
      <c r="Q16284" s="1"/>
      <c r="R16284" s="1"/>
      <c r="S16284" s="1"/>
      <c r="T16284" s="1"/>
    </row>
    <row r="16285" spans="9:20" x14ac:dyDescent="0.25">
      <c r="I16285" s="5"/>
      <c r="K16285" s="3"/>
      <c r="P16285" s="1"/>
      <c r="Q16285" s="1"/>
      <c r="R16285" s="1"/>
      <c r="S16285" s="1"/>
      <c r="T16285" s="1"/>
    </row>
    <row r="16286" spans="9:20" x14ac:dyDescent="0.25">
      <c r="I16286" s="5"/>
      <c r="K16286" s="3"/>
      <c r="P16286" s="1"/>
      <c r="Q16286" s="1"/>
      <c r="R16286" s="1"/>
      <c r="S16286" s="1"/>
      <c r="T16286" s="1"/>
    </row>
    <row r="16287" spans="9:20" x14ac:dyDescent="0.25">
      <c r="I16287" s="5"/>
      <c r="K16287" s="3"/>
      <c r="P16287" s="1"/>
      <c r="Q16287" s="1"/>
      <c r="R16287" s="1"/>
      <c r="S16287" s="1"/>
      <c r="T16287" s="1"/>
    </row>
    <row r="16288" spans="9:20" x14ac:dyDescent="0.25">
      <c r="I16288" s="5"/>
      <c r="K16288" s="3"/>
      <c r="P16288" s="1"/>
      <c r="Q16288" s="1"/>
      <c r="R16288" s="1"/>
      <c r="S16288" s="1"/>
      <c r="T16288" s="1"/>
    </row>
    <row r="16289" spans="9:20" x14ac:dyDescent="0.25">
      <c r="I16289" s="5"/>
      <c r="K16289" s="3"/>
      <c r="P16289" s="1"/>
      <c r="Q16289" s="1"/>
      <c r="R16289" s="1"/>
      <c r="S16289" s="1"/>
      <c r="T16289" s="1"/>
    </row>
    <row r="16290" spans="9:20" x14ac:dyDescent="0.25">
      <c r="I16290" s="5"/>
      <c r="K16290" s="3"/>
      <c r="P16290" s="1"/>
      <c r="Q16290" s="1"/>
      <c r="R16290" s="1"/>
      <c r="S16290" s="1"/>
      <c r="T16290" s="1"/>
    </row>
    <row r="16291" spans="9:20" x14ac:dyDescent="0.25">
      <c r="I16291" s="5"/>
      <c r="K16291" s="3"/>
      <c r="P16291" s="1"/>
      <c r="Q16291" s="1"/>
      <c r="R16291" s="1"/>
      <c r="S16291" s="1"/>
      <c r="T16291" s="1"/>
    </row>
    <row r="16292" spans="9:20" x14ac:dyDescent="0.25">
      <c r="I16292" s="5"/>
      <c r="K16292" s="3"/>
      <c r="P16292" s="1"/>
      <c r="Q16292" s="1"/>
      <c r="R16292" s="1"/>
      <c r="S16292" s="1"/>
      <c r="T16292" s="1"/>
    </row>
    <row r="16293" spans="9:20" x14ac:dyDescent="0.25">
      <c r="I16293" s="5"/>
      <c r="K16293" s="3"/>
      <c r="P16293" s="1"/>
      <c r="Q16293" s="1"/>
      <c r="R16293" s="1"/>
      <c r="S16293" s="1"/>
      <c r="T16293" s="1"/>
    </row>
    <row r="16294" spans="9:20" x14ac:dyDescent="0.25">
      <c r="I16294" s="5"/>
      <c r="K16294" s="3"/>
      <c r="P16294" s="1"/>
      <c r="Q16294" s="1"/>
      <c r="R16294" s="1"/>
      <c r="S16294" s="1"/>
      <c r="T16294" s="1"/>
    </row>
    <row r="16295" spans="9:20" x14ac:dyDescent="0.25">
      <c r="I16295" s="5"/>
      <c r="K16295" s="3"/>
      <c r="P16295" s="1"/>
      <c r="Q16295" s="1"/>
      <c r="R16295" s="1"/>
      <c r="S16295" s="1"/>
      <c r="T16295" s="1"/>
    </row>
    <row r="16296" spans="9:20" x14ac:dyDescent="0.25">
      <c r="I16296" s="5"/>
      <c r="K16296" s="3"/>
      <c r="P16296" s="1"/>
      <c r="Q16296" s="1"/>
      <c r="R16296" s="1"/>
      <c r="S16296" s="1"/>
      <c r="T16296" s="1"/>
    </row>
    <row r="16297" spans="9:20" x14ac:dyDescent="0.25">
      <c r="I16297" s="5"/>
      <c r="K16297" s="3"/>
      <c r="P16297" s="1"/>
      <c r="Q16297" s="1"/>
      <c r="R16297" s="1"/>
      <c r="S16297" s="1"/>
      <c r="T16297" s="1"/>
    </row>
    <row r="16298" spans="9:20" x14ac:dyDescent="0.25">
      <c r="I16298" s="5"/>
      <c r="K16298" s="3"/>
      <c r="P16298" s="1"/>
      <c r="Q16298" s="1"/>
      <c r="R16298" s="1"/>
      <c r="S16298" s="1"/>
      <c r="T16298" s="1"/>
    </row>
    <row r="16299" spans="9:20" x14ac:dyDescent="0.25">
      <c r="I16299" s="5"/>
      <c r="K16299" s="3"/>
      <c r="P16299" s="1"/>
      <c r="Q16299" s="1"/>
      <c r="R16299" s="1"/>
      <c r="S16299" s="1"/>
      <c r="T16299" s="1"/>
    </row>
    <row r="16300" spans="9:20" x14ac:dyDescent="0.25">
      <c r="I16300" s="5"/>
      <c r="K16300" s="3"/>
      <c r="P16300" s="1"/>
      <c r="Q16300" s="1"/>
      <c r="R16300" s="1"/>
      <c r="S16300" s="1"/>
      <c r="T16300" s="1"/>
    </row>
    <row r="16301" spans="9:20" x14ac:dyDescent="0.25">
      <c r="I16301" s="5"/>
      <c r="K16301" s="3"/>
      <c r="P16301" s="1"/>
      <c r="Q16301" s="1"/>
      <c r="R16301" s="1"/>
      <c r="S16301" s="1"/>
      <c r="T16301" s="1"/>
    </row>
    <row r="16302" spans="9:20" x14ac:dyDescent="0.25">
      <c r="I16302" s="5"/>
      <c r="K16302" s="3"/>
      <c r="P16302" s="1"/>
      <c r="Q16302" s="1"/>
      <c r="R16302" s="1"/>
      <c r="S16302" s="1"/>
      <c r="T16302" s="1"/>
    </row>
    <row r="16303" spans="9:20" x14ac:dyDescent="0.25">
      <c r="I16303" s="5"/>
      <c r="K16303" s="3"/>
      <c r="P16303" s="1"/>
      <c r="Q16303" s="1"/>
      <c r="R16303" s="1"/>
      <c r="S16303" s="1"/>
      <c r="T16303" s="1"/>
    </row>
    <row r="16304" spans="9:20" x14ac:dyDescent="0.25">
      <c r="I16304" s="5"/>
      <c r="K16304" s="3"/>
      <c r="P16304" s="1"/>
      <c r="Q16304" s="1"/>
      <c r="R16304" s="1"/>
      <c r="S16304" s="1"/>
      <c r="T16304" s="1"/>
    </row>
    <row r="16305" spans="9:20" x14ac:dyDescent="0.25">
      <c r="I16305" s="5"/>
      <c r="K16305" s="3"/>
      <c r="P16305" s="1"/>
      <c r="Q16305" s="1"/>
      <c r="R16305" s="1"/>
      <c r="S16305" s="1"/>
      <c r="T16305" s="1"/>
    </row>
    <row r="16306" spans="9:20" x14ac:dyDescent="0.25">
      <c r="I16306" s="5"/>
      <c r="K16306" s="3"/>
      <c r="P16306" s="1"/>
      <c r="Q16306" s="1"/>
      <c r="R16306" s="1"/>
      <c r="S16306" s="1"/>
      <c r="T16306" s="1"/>
    </row>
    <row r="16307" spans="9:20" x14ac:dyDescent="0.25">
      <c r="I16307" s="5"/>
      <c r="K16307" s="3"/>
      <c r="P16307" s="1"/>
      <c r="Q16307" s="1"/>
      <c r="R16307" s="1"/>
      <c r="S16307" s="1"/>
      <c r="T16307" s="1"/>
    </row>
    <row r="16308" spans="9:20" x14ac:dyDescent="0.25">
      <c r="I16308" s="5"/>
      <c r="K16308" s="3"/>
      <c r="P16308" s="1"/>
      <c r="Q16308" s="1"/>
      <c r="R16308" s="1"/>
      <c r="S16308" s="1"/>
      <c r="T16308" s="1"/>
    </row>
    <row r="16309" spans="9:20" x14ac:dyDescent="0.25">
      <c r="I16309" s="5"/>
      <c r="K16309" s="3"/>
      <c r="P16309" s="1"/>
      <c r="Q16309" s="1"/>
      <c r="R16309" s="1"/>
      <c r="S16309" s="1"/>
      <c r="T16309" s="1"/>
    </row>
    <row r="16310" spans="9:20" x14ac:dyDescent="0.25">
      <c r="I16310" s="5"/>
      <c r="K16310" s="3"/>
      <c r="P16310" s="1"/>
      <c r="Q16310" s="1"/>
      <c r="R16310" s="1"/>
      <c r="S16310" s="1"/>
      <c r="T16310" s="1"/>
    </row>
    <row r="16311" spans="9:20" x14ac:dyDescent="0.25">
      <c r="I16311" s="5"/>
      <c r="K16311" s="3"/>
      <c r="P16311" s="1"/>
      <c r="Q16311" s="1"/>
      <c r="R16311" s="1"/>
      <c r="S16311" s="1"/>
      <c r="T16311" s="1"/>
    </row>
    <row r="16312" spans="9:20" x14ac:dyDescent="0.25">
      <c r="I16312" s="5"/>
      <c r="K16312" s="3"/>
      <c r="P16312" s="1"/>
      <c r="Q16312" s="1"/>
      <c r="R16312" s="1"/>
      <c r="S16312" s="1"/>
      <c r="T16312" s="1"/>
    </row>
    <row r="16313" spans="9:20" x14ac:dyDescent="0.25">
      <c r="I16313" s="5"/>
      <c r="K16313" s="3"/>
      <c r="P16313" s="1"/>
      <c r="Q16313" s="1"/>
      <c r="R16313" s="1"/>
      <c r="S16313" s="1"/>
      <c r="T16313" s="1"/>
    </row>
    <row r="16314" spans="9:20" x14ac:dyDescent="0.25">
      <c r="I16314" s="5"/>
      <c r="K16314" s="3"/>
      <c r="P16314" s="1"/>
      <c r="Q16314" s="1"/>
      <c r="R16314" s="1"/>
      <c r="S16314" s="1"/>
      <c r="T16314" s="1"/>
    </row>
    <row r="16315" spans="9:20" x14ac:dyDescent="0.25">
      <c r="I16315" s="5"/>
      <c r="K16315" s="3"/>
      <c r="P16315" s="1"/>
      <c r="Q16315" s="1"/>
      <c r="R16315" s="1"/>
      <c r="S16315" s="1"/>
      <c r="T16315" s="1"/>
    </row>
    <row r="16316" spans="9:20" x14ac:dyDescent="0.25">
      <c r="I16316" s="5"/>
      <c r="K16316" s="3"/>
      <c r="P16316" s="1"/>
      <c r="Q16316" s="1"/>
      <c r="R16316" s="1"/>
      <c r="S16316" s="1"/>
      <c r="T16316" s="1"/>
    </row>
    <row r="16317" spans="9:20" x14ac:dyDescent="0.25">
      <c r="I16317" s="5"/>
      <c r="K16317" s="3"/>
      <c r="P16317" s="1"/>
      <c r="Q16317" s="1"/>
      <c r="R16317" s="1"/>
      <c r="S16317" s="1"/>
      <c r="T16317" s="1"/>
    </row>
    <row r="16318" spans="9:20" x14ac:dyDescent="0.25">
      <c r="I16318" s="5"/>
      <c r="K16318" s="3"/>
      <c r="P16318" s="1"/>
      <c r="Q16318" s="1"/>
      <c r="R16318" s="1"/>
      <c r="S16318" s="1"/>
      <c r="T16318" s="1"/>
    </row>
    <row r="16319" spans="9:20" x14ac:dyDescent="0.25">
      <c r="I16319" s="5"/>
      <c r="K16319" s="3"/>
      <c r="P16319" s="1"/>
      <c r="Q16319" s="1"/>
      <c r="R16319" s="1"/>
      <c r="S16319" s="1"/>
      <c r="T16319" s="1"/>
    </row>
    <row r="16320" spans="9:20" x14ac:dyDescent="0.25">
      <c r="I16320" s="5"/>
      <c r="K16320" s="3"/>
      <c r="P16320" s="1"/>
      <c r="Q16320" s="1"/>
      <c r="R16320" s="1"/>
      <c r="S16320" s="1"/>
      <c r="T16320" s="1"/>
    </row>
    <row r="16321" spans="9:20" x14ac:dyDescent="0.25">
      <c r="I16321" s="5"/>
      <c r="K16321" s="3"/>
      <c r="P16321" s="1"/>
      <c r="Q16321" s="1"/>
      <c r="R16321" s="1"/>
      <c r="S16321" s="1"/>
      <c r="T16321" s="1"/>
    </row>
    <row r="16322" spans="9:20" x14ac:dyDescent="0.25">
      <c r="I16322" s="5"/>
      <c r="K16322" s="3"/>
      <c r="P16322" s="1"/>
      <c r="Q16322" s="1"/>
      <c r="R16322" s="1"/>
      <c r="S16322" s="1"/>
      <c r="T16322" s="1"/>
    </row>
    <row r="16323" spans="9:20" x14ac:dyDescent="0.25">
      <c r="I16323" s="5"/>
      <c r="K16323" s="3"/>
      <c r="P16323" s="1"/>
      <c r="Q16323" s="1"/>
      <c r="R16323" s="1"/>
      <c r="S16323" s="1"/>
      <c r="T16323" s="1"/>
    </row>
    <row r="16324" spans="9:20" x14ac:dyDescent="0.25">
      <c r="I16324" s="5"/>
      <c r="K16324" s="3"/>
      <c r="P16324" s="1"/>
      <c r="Q16324" s="1"/>
      <c r="R16324" s="1"/>
      <c r="S16324" s="1"/>
      <c r="T16324" s="1"/>
    </row>
    <row r="16325" spans="9:20" x14ac:dyDescent="0.25">
      <c r="I16325" s="5"/>
      <c r="K16325" s="3"/>
      <c r="P16325" s="1"/>
      <c r="Q16325" s="1"/>
      <c r="R16325" s="1"/>
      <c r="S16325" s="1"/>
      <c r="T16325" s="1"/>
    </row>
    <row r="16326" spans="9:20" x14ac:dyDescent="0.25">
      <c r="I16326" s="5"/>
      <c r="K16326" s="3"/>
      <c r="P16326" s="1"/>
      <c r="Q16326" s="1"/>
      <c r="R16326" s="1"/>
      <c r="S16326" s="1"/>
      <c r="T16326" s="1"/>
    </row>
    <row r="16327" spans="9:20" x14ac:dyDescent="0.25">
      <c r="I16327" s="5"/>
      <c r="K16327" s="3"/>
      <c r="P16327" s="1"/>
      <c r="Q16327" s="1"/>
      <c r="R16327" s="1"/>
      <c r="S16327" s="1"/>
      <c r="T16327" s="1"/>
    </row>
    <row r="16328" spans="9:20" x14ac:dyDescent="0.25">
      <c r="I16328" s="5"/>
      <c r="K16328" s="3"/>
      <c r="P16328" s="1"/>
      <c r="Q16328" s="1"/>
      <c r="R16328" s="1"/>
      <c r="S16328" s="1"/>
      <c r="T16328" s="1"/>
    </row>
    <row r="16329" spans="9:20" x14ac:dyDescent="0.25">
      <c r="I16329" s="5"/>
      <c r="K16329" s="3"/>
      <c r="P16329" s="1"/>
      <c r="Q16329" s="1"/>
      <c r="R16329" s="1"/>
      <c r="S16329" s="1"/>
      <c r="T16329" s="1"/>
    </row>
    <row r="16330" spans="9:20" x14ac:dyDescent="0.25">
      <c r="I16330" s="5"/>
      <c r="K16330" s="3"/>
      <c r="P16330" s="1"/>
      <c r="Q16330" s="1"/>
      <c r="R16330" s="1"/>
      <c r="S16330" s="1"/>
      <c r="T16330" s="1"/>
    </row>
    <row r="16331" spans="9:20" x14ac:dyDescent="0.25">
      <c r="I16331" s="5"/>
      <c r="K16331" s="3"/>
      <c r="P16331" s="1"/>
      <c r="Q16331" s="1"/>
      <c r="R16331" s="1"/>
      <c r="S16331" s="1"/>
      <c r="T16331" s="1"/>
    </row>
    <row r="16332" spans="9:20" x14ac:dyDescent="0.25">
      <c r="I16332" s="5"/>
      <c r="K16332" s="3"/>
      <c r="P16332" s="1"/>
      <c r="Q16332" s="1"/>
      <c r="R16332" s="1"/>
      <c r="S16332" s="1"/>
      <c r="T16332" s="1"/>
    </row>
    <row r="16333" spans="9:20" x14ac:dyDescent="0.25">
      <c r="I16333" s="5"/>
      <c r="K16333" s="3"/>
      <c r="P16333" s="1"/>
      <c r="Q16333" s="1"/>
      <c r="R16333" s="1"/>
      <c r="S16333" s="1"/>
      <c r="T16333" s="1"/>
    </row>
    <row r="16334" spans="9:20" x14ac:dyDescent="0.25">
      <c r="I16334" s="5"/>
      <c r="K16334" s="3"/>
      <c r="P16334" s="1"/>
      <c r="Q16334" s="1"/>
      <c r="R16334" s="1"/>
      <c r="S16334" s="1"/>
      <c r="T16334" s="1"/>
    </row>
    <row r="16335" spans="9:20" x14ac:dyDescent="0.25">
      <c r="I16335" s="5"/>
      <c r="K16335" s="3"/>
      <c r="P16335" s="1"/>
      <c r="Q16335" s="1"/>
      <c r="R16335" s="1"/>
      <c r="S16335" s="1"/>
      <c r="T16335" s="1"/>
    </row>
    <row r="16336" spans="9:20" x14ac:dyDescent="0.25">
      <c r="I16336" s="5"/>
      <c r="K16336" s="3"/>
      <c r="P16336" s="1"/>
      <c r="Q16336" s="1"/>
      <c r="R16336" s="1"/>
      <c r="S16336" s="1"/>
      <c r="T16336" s="1"/>
    </row>
    <row r="16337" spans="9:20" x14ac:dyDescent="0.25">
      <c r="I16337" s="5"/>
      <c r="K16337" s="3"/>
      <c r="P16337" s="1"/>
      <c r="Q16337" s="1"/>
      <c r="R16337" s="1"/>
      <c r="S16337" s="1"/>
      <c r="T16337" s="1"/>
    </row>
    <row r="16338" spans="9:20" x14ac:dyDescent="0.25">
      <c r="I16338" s="5"/>
      <c r="K16338" s="3"/>
      <c r="P16338" s="1"/>
      <c r="Q16338" s="1"/>
      <c r="R16338" s="1"/>
      <c r="S16338" s="1"/>
      <c r="T16338" s="1"/>
    </row>
    <row r="16339" spans="9:20" x14ac:dyDescent="0.25">
      <c r="I16339" s="5"/>
      <c r="K16339" s="3"/>
      <c r="P16339" s="1"/>
      <c r="Q16339" s="1"/>
      <c r="R16339" s="1"/>
      <c r="S16339" s="1"/>
      <c r="T16339" s="1"/>
    </row>
    <row r="16340" spans="9:20" x14ac:dyDescent="0.25">
      <c r="I16340" s="5"/>
      <c r="K16340" s="3"/>
      <c r="P16340" s="1"/>
      <c r="Q16340" s="1"/>
      <c r="R16340" s="1"/>
      <c r="S16340" s="1"/>
      <c r="T16340" s="1"/>
    </row>
    <row r="16341" spans="9:20" x14ac:dyDescent="0.25">
      <c r="I16341" s="5"/>
      <c r="K16341" s="3"/>
      <c r="P16341" s="1"/>
      <c r="Q16341" s="1"/>
      <c r="R16341" s="1"/>
      <c r="S16341" s="1"/>
      <c r="T16341" s="1"/>
    </row>
    <row r="16342" spans="9:20" x14ac:dyDescent="0.25">
      <c r="I16342" s="5"/>
      <c r="K16342" s="3"/>
      <c r="P16342" s="1"/>
      <c r="Q16342" s="1"/>
      <c r="R16342" s="1"/>
      <c r="S16342" s="1"/>
      <c r="T16342" s="1"/>
    </row>
    <row r="16343" spans="9:20" x14ac:dyDescent="0.25">
      <c r="I16343" s="5"/>
      <c r="K16343" s="3"/>
      <c r="P16343" s="1"/>
      <c r="Q16343" s="1"/>
      <c r="R16343" s="1"/>
      <c r="S16343" s="1"/>
      <c r="T16343" s="1"/>
    </row>
    <row r="16344" spans="9:20" x14ac:dyDescent="0.25">
      <c r="I16344" s="5"/>
      <c r="K16344" s="3"/>
      <c r="P16344" s="1"/>
      <c r="Q16344" s="1"/>
      <c r="R16344" s="1"/>
      <c r="S16344" s="1"/>
      <c r="T16344" s="1"/>
    </row>
    <row r="16345" spans="9:20" x14ac:dyDescent="0.25">
      <c r="I16345" s="5"/>
      <c r="K16345" s="3"/>
      <c r="P16345" s="1"/>
      <c r="Q16345" s="1"/>
      <c r="R16345" s="1"/>
      <c r="S16345" s="1"/>
      <c r="T16345" s="1"/>
    </row>
    <row r="16346" spans="9:20" x14ac:dyDescent="0.25">
      <c r="I16346" s="5"/>
      <c r="K16346" s="3"/>
      <c r="P16346" s="1"/>
      <c r="Q16346" s="1"/>
      <c r="R16346" s="1"/>
      <c r="S16346" s="1"/>
      <c r="T16346" s="1"/>
    </row>
    <row r="16347" spans="9:20" x14ac:dyDescent="0.25">
      <c r="I16347" s="5"/>
      <c r="K16347" s="3"/>
      <c r="P16347" s="1"/>
      <c r="Q16347" s="1"/>
      <c r="R16347" s="1"/>
      <c r="S16347" s="1"/>
      <c r="T16347" s="1"/>
    </row>
    <row r="16348" spans="9:20" x14ac:dyDescent="0.25">
      <c r="I16348" s="5"/>
      <c r="J16348" s="3"/>
      <c r="K16348" s="3"/>
      <c r="P16348" s="1"/>
      <c r="Q16348" s="1"/>
      <c r="R16348" s="1"/>
      <c r="S16348" s="1"/>
      <c r="T16348" s="1"/>
    </row>
    <row r="16349" spans="9:20" x14ac:dyDescent="0.25">
      <c r="I16349" s="5"/>
      <c r="K16349" s="3"/>
      <c r="P16349" s="1"/>
      <c r="Q16349" s="1"/>
      <c r="R16349" s="1"/>
      <c r="S16349" s="1"/>
      <c r="T16349" s="1"/>
    </row>
    <row r="16350" spans="9:20" x14ac:dyDescent="0.25">
      <c r="I16350" s="5"/>
      <c r="K16350" s="3"/>
      <c r="P16350" s="1"/>
      <c r="Q16350" s="1"/>
      <c r="R16350" s="1"/>
      <c r="S16350" s="1"/>
      <c r="T16350" s="1"/>
    </row>
    <row r="16351" spans="9:20" x14ac:dyDescent="0.25">
      <c r="I16351" s="5"/>
      <c r="K16351" s="3"/>
      <c r="P16351" s="1"/>
      <c r="Q16351" s="1"/>
      <c r="R16351" s="1"/>
      <c r="S16351" s="1"/>
      <c r="T16351" s="1"/>
    </row>
    <row r="16352" spans="9:20" x14ac:dyDescent="0.25">
      <c r="I16352" s="5"/>
      <c r="K16352" s="3"/>
      <c r="P16352" s="1"/>
      <c r="Q16352" s="1"/>
      <c r="R16352" s="1"/>
      <c r="S16352" s="1"/>
      <c r="T16352" s="1"/>
    </row>
    <row r="16353" spans="9:20" x14ac:dyDescent="0.25">
      <c r="I16353" s="5"/>
      <c r="K16353" s="3"/>
      <c r="P16353" s="1"/>
      <c r="Q16353" s="1"/>
      <c r="R16353" s="1"/>
      <c r="S16353" s="1"/>
      <c r="T16353" s="1"/>
    </row>
    <row r="16354" spans="9:20" x14ac:dyDescent="0.25">
      <c r="I16354" s="5"/>
      <c r="K16354" s="3"/>
      <c r="P16354" s="1"/>
      <c r="Q16354" s="1"/>
      <c r="R16354" s="1"/>
      <c r="S16354" s="1"/>
      <c r="T16354" s="1"/>
    </row>
    <row r="16355" spans="9:20" x14ac:dyDescent="0.25">
      <c r="I16355" s="5"/>
      <c r="K16355" s="3"/>
      <c r="P16355" s="1"/>
      <c r="Q16355" s="1"/>
      <c r="R16355" s="1"/>
      <c r="S16355" s="1"/>
      <c r="T16355" s="1"/>
    </row>
    <row r="16356" spans="9:20" x14ac:dyDescent="0.25">
      <c r="I16356" s="5"/>
      <c r="K16356" s="3"/>
      <c r="P16356" s="1"/>
      <c r="Q16356" s="1"/>
      <c r="R16356" s="1"/>
      <c r="S16356" s="1"/>
      <c r="T16356" s="1"/>
    </row>
    <row r="16357" spans="9:20" x14ac:dyDescent="0.25">
      <c r="I16357" s="5"/>
      <c r="K16357" s="3"/>
      <c r="P16357" s="1"/>
      <c r="Q16357" s="1"/>
      <c r="R16357" s="1"/>
      <c r="S16357" s="1"/>
      <c r="T16357" s="1"/>
    </row>
    <row r="16358" spans="9:20" x14ac:dyDescent="0.25">
      <c r="I16358" s="5"/>
      <c r="K16358" s="3"/>
      <c r="P16358" s="1"/>
      <c r="Q16358" s="1"/>
      <c r="R16358" s="1"/>
      <c r="S16358" s="1"/>
      <c r="T16358" s="1"/>
    </row>
    <row r="16359" spans="9:20" x14ac:dyDescent="0.25">
      <c r="I16359" s="5"/>
      <c r="K16359" s="3"/>
      <c r="P16359" s="1"/>
      <c r="Q16359" s="1"/>
      <c r="R16359" s="1"/>
      <c r="S16359" s="1"/>
      <c r="T16359" s="1"/>
    </row>
    <row r="16360" spans="9:20" x14ac:dyDescent="0.25">
      <c r="I16360" s="5"/>
      <c r="K16360" s="3"/>
      <c r="P16360" s="1"/>
      <c r="Q16360" s="1"/>
      <c r="R16360" s="1"/>
      <c r="S16360" s="1"/>
      <c r="T16360" s="1"/>
    </row>
    <row r="16361" spans="9:20" x14ac:dyDescent="0.25">
      <c r="I16361" s="5"/>
      <c r="K16361" s="3"/>
      <c r="P16361" s="1"/>
      <c r="Q16361" s="1"/>
      <c r="R16361" s="1"/>
      <c r="S16361" s="1"/>
      <c r="T16361" s="1"/>
    </row>
    <row r="16362" spans="9:20" x14ac:dyDescent="0.25">
      <c r="I16362" s="5"/>
      <c r="K16362" s="3"/>
      <c r="P16362" s="1"/>
      <c r="Q16362" s="1"/>
      <c r="R16362" s="1"/>
      <c r="S16362" s="1"/>
      <c r="T16362" s="1"/>
    </row>
    <row r="16363" spans="9:20" x14ac:dyDescent="0.25">
      <c r="I16363" s="5"/>
      <c r="K16363" s="3"/>
      <c r="P16363" s="1"/>
      <c r="Q16363" s="1"/>
      <c r="R16363" s="1"/>
      <c r="S16363" s="1"/>
      <c r="T16363" s="1"/>
    </row>
    <row r="16364" spans="9:20" x14ac:dyDescent="0.25">
      <c r="I16364" s="5"/>
      <c r="K16364" s="3"/>
      <c r="P16364" s="1"/>
      <c r="Q16364" s="1"/>
      <c r="R16364" s="1"/>
      <c r="S16364" s="1"/>
      <c r="T16364" s="1"/>
    </row>
    <row r="16365" spans="9:20" x14ac:dyDescent="0.25">
      <c r="I16365" s="5"/>
      <c r="K16365" s="3"/>
      <c r="P16365" s="1"/>
      <c r="Q16365" s="1"/>
      <c r="R16365" s="1"/>
      <c r="S16365" s="1"/>
      <c r="T16365" s="1"/>
    </row>
    <row r="16366" spans="9:20" x14ac:dyDescent="0.25">
      <c r="I16366" s="5"/>
      <c r="K16366" s="3"/>
      <c r="P16366" s="1"/>
      <c r="Q16366" s="1"/>
      <c r="R16366" s="1"/>
      <c r="S16366" s="1"/>
      <c r="T16366" s="1"/>
    </row>
    <row r="16367" spans="9:20" x14ac:dyDescent="0.25">
      <c r="I16367" s="5"/>
      <c r="K16367" s="3"/>
      <c r="P16367" s="1"/>
      <c r="Q16367" s="1"/>
      <c r="R16367" s="1"/>
      <c r="S16367" s="1"/>
      <c r="T16367" s="1"/>
    </row>
    <row r="16368" spans="9:20" x14ac:dyDescent="0.25">
      <c r="I16368" s="5"/>
      <c r="K16368" s="3"/>
      <c r="P16368" s="1"/>
      <c r="Q16368" s="1"/>
      <c r="R16368" s="1"/>
      <c r="S16368" s="1"/>
      <c r="T16368" s="1"/>
    </row>
    <row r="16369" spans="7:20" x14ac:dyDescent="0.25">
      <c r="I16369" s="5"/>
      <c r="K16369" s="3"/>
      <c r="P16369" s="1"/>
      <c r="Q16369" s="1"/>
      <c r="R16369" s="1"/>
      <c r="S16369" s="1"/>
      <c r="T16369" s="1"/>
    </row>
    <row r="16370" spans="7:20" x14ac:dyDescent="0.25">
      <c r="I16370" s="5"/>
      <c r="K16370" s="3"/>
      <c r="P16370" s="1"/>
      <c r="Q16370" s="1"/>
      <c r="R16370" s="1"/>
      <c r="S16370" s="1"/>
      <c r="T16370" s="1"/>
    </row>
    <row r="16371" spans="7:20" x14ac:dyDescent="0.25">
      <c r="I16371" s="5"/>
      <c r="K16371" s="3"/>
      <c r="P16371" s="1"/>
      <c r="Q16371" s="1"/>
      <c r="R16371" s="1"/>
      <c r="S16371" s="1"/>
      <c r="T16371" s="1"/>
    </row>
    <row r="16372" spans="7:20" x14ac:dyDescent="0.25">
      <c r="I16372" s="5"/>
      <c r="K16372" s="3"/>
      <c r="P16372" s="1"/>
      <c r="Q16372" s="1"/>
      <c r="R16372" s="1"/>
      <c r="S16372" s="1"/>
      <c r="T16372" s="1"/>
    </row>
    <row r="16373" spans="7:20" x14ac:dyDescent="0.25">
      <c r="I16373" s="5"/>
      <c r="K16373" s="3"/>
      <c r="P16373" s="1"/>
      <c r="Q16373" s="1"/>
      <c r="R16373" s="1"/>
      <c r="S16373" s="1"/>
      <c r="T16373" s="1"/>
    </row>
    <row r="16374" spans="7:20" x14ac:dyDescent="0.25">
      <c r="G16374" s="3"/>
      <c r="I16374" s="5"/>
      <c r="K16374" s="3"/>
      <c r="P16374" s="1"/>
      <c r="Q16374" s="1"/>
      <c r="R16374" s="1"/>
      <c r="S16374" s="1"/>
      <c r="T16374" s="1"/>
    </row>
    <row r="16375" spans="7:20" x14ac:dyDescent="0.25">
      <c r="I16375" s="5"/>
      <c r="K16375" s="3"/>
      <c r="P16375" s="1"/>
      <c r="Q16375" s="1"/>
      <c r="R16375" s="1"/>
      <c r="S16375" s="1"/>
      <c r="T16375" s="1"/>
    </row>
    <row r="16376" spans="7:20" x14ac:dyDescent="0.25">
      <c r="I16376" s="5"/>
      <c r="K16376" s="3"/>
      <c r="P16376" s="1"/>
      <c r="Q16376" s="1"/>
      <c r="R16376" s="1"/>
      <c r="S16376" s="1"/>
      <c r="T16376" s="1"/>
    </row>
    <row r="16377" spans="7:20" x14ac:dyDescent="0.25">
      <c r="I16377" s="5"/>
      <c r="K16377" s="3"/>
      <c r="P16377" s="1"/>
      <c r="Q16377" s="1"/>
      <c r="R16377" s="1"/>
      <c r="S16377" s="1"/>
      <c r="T16377" s="1"/>
    </row>
    <row r="16378" spans="7:20" x14ac:dyDescent="0.25">
      <c r="I16378" s="5"/>
      <c r="K16378" s="3"/>
      <c r="P16378" s="1"/>
      <c r="Q16378" s="1"/>
      <c r="R16378" s="1"/>
      <c r="S16378" s="1"/>
      <c r="T16378" s="1"/>
    </row>
    <row r="16379" spans="7:20" x14ac:dyDescent="0.25">
      <c r="I16379" s="5"/>
      <c r="K16379" s="3"/>
      <c r="P16379" s="1"/>
      <c r="Q16379" s="1"/>
      <c r="R16379" s="1"/>
      <c r="S16379" s="1"/>
      <c r="T16379" s="1"/>
    </row>
    <row r="16380" spans="7:20" x14ac:dyDescent="0.25">
      <c r="I16380" s="5"/>
      <c r="K16380" s="3"/>
      <c r="P16380" s="1"/>
      <c r="Q16380" s="1"/>
      <c r="R16380" s="1"/>
      <c r="S16380" s="1"/>
      <c r="T16380" s="1"/>
    </row>
    <row r="16381" spans="7:20" x14ac:dyDescent="0.25">
      <c r="I16381" s="5"/>
      <c r="K16381" s="3"/>
      <c r="P16381" s="1"/>
      <c r="Q16381" s="1"/>
      <c r="R16381" s="1"/>
      <c r="S16381" s="1"/>
      <c r="T16381" s="1"/>
    </row>
    <row r="16382" spans="7:20" x14ac:dyDescent="0.25">
      <c r="I16382" s="5"/>
      <c r="K16382" s="3"/>
      <c r="P16382" s="1"/>
      <c r="Q16382" s="1"/>
      <c r="R16382" s="1"/>
      <c r="S16382" s="1"/>
      <c r="T16382" s="1"/>
    </row>
    <row r="16383" spans="7:20" x14ac:dyDescent="0.25">
      <c r="I16383" s="5"/>
      <c r="K16383" s="3"/>
      <c r="P16383" s="1"/>
      <c r="Q16383" s="1"/>
      <c r="R16383" s="1"/>
      <c r="S16383" s="1"/>
      <c r="T16383" s="1"/>
    </row>
    <row r="16384" spans="7:20" x14ac:dyDescent="0.25">
      <c r="I16384" s="5"/>
      <c r="K16384" s="3"/>
      <c r="P16384" s="1"/>
      <c r="Q16384" s="1"/>
      <c r="R16384" s="1"/>
      <c r="S16384" s="1"/>
      <c r="T16384" s="1"/>
    </row>
    <row r="16385" spans="9:20" x14ac:dyDescent="0.25">
      <c r="I16385" s="5"/>
      <c r="K16385" s="3"/>
      <c r="P16385" s="1"/>
      <c r="Q16385" s="1"/>
      <c r="R16385" s="1"/>
      <c r="S16385" s="1"/>
      <c r="T16385" s="1"/>
    </row>
    <row r="16386" spans="9:20" x14ac:dyDescent="0.25">
      <c r="I16386" s="5"/>
      <c r="K16386" s="3"/>
      <c r="P16386" s="1"/>
      <c r="Q16386" s="1"/>
      <c r="R16386" s="1"/>
      <c r="S16386" s="1"/>
      <c r="T16386" s="1"/>
    </row>
    <row r="16387" spans="9:20" x14ac:dyDescent="0.25">
      <c r="I16387" s="5"/>
      <c r="K16387" s="3"/>
      <c r="P16387" s="1"/>
      <c r="Q16387" s="1"/>
      <c r="R16387" s="1"/>
      <c r="S16387" s="1"/>
      <c r="T16387" s="1"/>
    </row>
    <row r="16388" spans="9:20" x14ac:dyDescent="0.25">
      <c r="I16388" s="5"/>
      <c r="K16388" s="3"/>
      <c r="P16388" s="1"/>
      <c r="Q16388" s="1"/>
      <c r="R16388" s="1"/>
      <c r="S16388" s="1"/>
      <c r="T16388" s="1"/>
    </row>
    <row r="16389" spans="9:20" x14ac:dyDescent="0.25">
      <c r="I16389" s="5"/>
      <c r="K16389" s="3"/>
      <c r="P16389" s="1"/>
      <c r="Q16389" s="1"/>
      <c r="R16389" s="1"/>
      <c r="S16389" s="1"/>
      <c r="T16389" s="1"/>
    </row>
    <row r="16390" spans="9:20" x14ac:dyDescent="0.25">
      <c r="I16390" s="5"/>
      <c r="K16390" s="3"/>
      <c r="P16390" s="1"/>
      <c r="Q16390" s="1"/>
      <c r="R16390" s="1"/>
      <c r="S16390" s="1"/>
      <c r="T16390" s="1"/>
    </row>
    <row r="16391" spans="9:20" x14ac:dyDescent="0.25">
      <c r="I16391" s="5"/>
      <c r="K16391" s="3"/>
      <c r="P16391" s="1"/>
      <c r="Q16391" s="1"/>
      <c r="R16391" s="1"/>
      <c r="S16391" s="1"/>
      <c r="T16391" s="1"/>
    </row>
    <row r="16392" spans="9:20" x14ac:dyDescent="0.25">
      <c r="I16392" s="5"/>
      <c r="K16392" s="3"/>
      <c r="P16392" s="1"/>
      <c r="Q16392" s="1"/>
      <c r="R16392" s="1"/>
      <c r="S16392" s="1"/>
      <c r="T16392" s="1"/>
    </row>
    <row r="16393" spans="9:20" x14ac:dyDescent="0.25">
      <c r="I16393" s="5"/>
      <c r="K16393" s="3"/>
      <c r="P16393" s="1"/>
      <c r="Q16393" s="1"/>
      <c r="R16393" s="1"/>
      <c r="S16393" s="1"/>
      <c r="T16393" s="1"/>
    </row>
    <row r="16394" spans="9:20" x14ac:dyDescent="0.25">
      <c r="I16394" s="5"/>
      <c r="K16394" s="3"/>
      <c r="P16394" s="1"/>
      <c r="Q16394" s="1"/>
      <c r="R16394" s="1"/>
      <c r="S16394" s="1"/>
      <c r="T16394" s="1"/>
    </row>
    <row r="16395" spans="9:20" x14ac:dyDescent="0.25">
      <c r="I16395" s="5"/>
      <c r="K16395" s="3"/>
      <c r="P16395" s="1"/>
      <c r="Q16395" s="1"/>
      <c r="R16395" s="1"/>
      <c r="S16395" s="1"/>
      <c r="T16395" s="1"/>
    </row>
    <row r="16396" spans="9:20" x14ac:dyDescent="0.25">
      <c r="I16396" s="5"/>
      <c r="K16396" s="3"/>
      <c r="P16396" s="1"/>
      <c r="Q16396" s="1"/>
      <c r="R16396" s="1"/>
      <c r="S16396" s="1"/>
      <c r="T16396" s="1"/>
    </row>
    <row r="16397" spans="9:20" x14ac:dyDescent="0.25">
      <c r="I16397" s="5"/>
      <c r="K16397" s="3"/>
      <c r="P16397" s="1"/>
      <c r="Q16397" s="1"/>
      <c r="R16397" s="1"/>
      <c r="S16397" s="1"/>
      <c r="T16397" s="1"/>
    </row>
    <row r="16398" spans="9:20" x14ac:dyDescent="0.25">
      <c r="I16398" s="5"/>
      <c r="K16398" s="3"/>
      <c r="P16398" s="1"/>
      <c r="Q16398" s="1"/>
      <c r="R16398" s="1"/>
      <c r="S16398" s="1"/>
      <c r="T16398" s="1"/>
    </row>
    <row r="16399" spans="9:20" x14ac:dyDescent="0.25">
      <c r="I16399" s="5"/>
      <c r="K16399" s="3"/>
      <c r="P16399" s="1"/>
      <c r="Q16399" s="1"/>
      <c r="R16399" s="1"/>
      <c r="S16399" s="1"/>
      <c r="T16399" s="1"/>
    </row>
    <row r="16400" spans="9:20" x14ac:dyDescent="0.25">
      <c r="I16400" s="5"/>
      <c r="K16400" s="3"/>
      <c r="P16400" s="1"/>
      <c r="Q16400" s="1"/>
      <c r="R16400" s="1"/>
      <c r="S16400" s="1"/>
      <c r="T16400" s="1"/>
    </row>
    <row r="16401" spans="9:20" x14ac:dyDescent="0.25">
      <c r="I16401" s="5"/>
      <c r="K16401" s="3"/>
      <c r="P16401" s="1"/>
      <c r="Q16401" s="1"/>
      <c r="R16401" s="1"/>
      <c r="S16401" s="1"/>
      <c r="T16401" s="1"/>
    </row>
    <row r="16402" spans="9:20" x14ac:dyDescent="0.25">
      <c r="I16402" s="5"/>
      <c r="K16402" s="3"/>
      <c r="P16402" s="1"/>
      <c r="Q16402" s="1"/>
      <c r="R16402" s="1"/>
      <c r="S16402" s="1"/>
      <c r="T16402" s="1"/>
    </row>
    <row r="16403" spans="9:20" x14ac:dyDescent="0.25">
      <c r="I16403" s="5"/>
      <c r="K16403" s="3"/>
      <c r="P16403" s="1"/>
      <c r="Q16403" s="1"/>
      <c r="R16403" s="1"/>
      <c r="S16403" s="1"/>
      <c r="T16403" s="1"/>
    </row>
    <row r="16404" spans="9:20" x14ac:dyDescent="0.25">
      <c r="I16404" s="5"/>
      <c r="K16404" s="3"/>
      <c r="P16404" s="1"/>
      <c r="Q16404" s="1"/>
      <c r="R16404" s="1"/>
      <c r="S16404" s="1"/>
      <c r="T16404" s="1"/>
    </row>
    <row r="16405" spans="9:20" x14ac:dyDescent="0.25">
      <c r="I16405" s="5"/>
      <c r="K16405" s="3"/>
      <c r="P16405" s="1"/>
      <c r="Q16405" s="1"/>
      <c r="R16405" s="1"/>
      <c r="S16405" s="1"/>
      <c r="T16405" s="1"/>
    </row>
    <row r="16406" spans="9:20" x14ac:dyDescent="0.25">
      <c r="I16406" s="5"/>
      <c r="K16406" s="3"/>
      <c r="P16406" s="1"/>
      <c r="Q16406" s="1"/>
      <c r="R16406" s="1"/>
      <c r="S16406" s="1"/>
      <c r="T16406" s="1"/>
    </row>
    <row r="16407" spans="9:20" x14ac:dyDescent="0.25">
      <c r="I16407" s="5"/>
      <c r="K16407" s="3"/>
      <c r="P16407" s="1"/>
      <c r="Q16407" s="1"/>
      <c r="R16407" s="1"/>
      <c r="S16407" s="1"/>
      <c r="T16407" s="1"/>
    </row>
    <row r="16408" spans="9:20" x14ac:dyDescent="0.25">
      <c r="I16408" s="5"/>
      <c r="K16408" s="3"/>
      <c r="P16408" s="1"/>
      <c r="Q16408" s="1"/>
      <c r="R16408" s="1"/>
      <c r="S16408" s="1"/>
      <c r="T16408" s="1"/>
    </row>
    <row r="16409" spans="9:20" x14ac:dyDescent="0.25">
      <c r="I16409" s="5"/>
      <c r="K16409" s="3"/>
      <c r="P16409" s="1"/>
      <c r="Q16409" s="1"/>
      <c r="R16409" s="1"/>
      <c r="S16409" s="1"/>
      <c r="T16409" s="1"/>
    </row>
    <row r="16410" spans="9:20" x14ac:dyDescent="0.25">
      <c r="I16410" s="5"/>
      <c r="K16410" s="3"/>
      <c r="P16410" s="1"/>
      <c r="Q16410" s="1"/>
      <c r="R16410" s="1"/>
      <c r="S16410" s="1"/>
      <c r="T16410" s="1"/>
    </row>
    <row r="16411" spans="9:20" x14ac:dyDescent="0.25">
      <c r="I16411" s="5"/>
      <c r="K16411" s="3"/>
      <c r="P16411" s="1"/>
      <c r="Q16411" s="1"/>
      <c r="R16411" s="1"/>
      <c r="S16411" s="1"/>
      <c r="T16411" s="1"/>
    </row>
    <row r="16412" spans="9:20" x14ac:dyDescent="0.25">
      <c r="I16412" s="5"/>
      <c r="K16412" s="3"/>
      <c r="P16412" s="1"/>
      <c r="Q16412" s="1"/>
      <c r="R16412" s="1"/>
      <c r="S16412" s="1"/>
      <c r="T16412" s="1"/>
    </row>
    <row r="16413" spans="9:20" x14ac:dyDescent="0.25">
      <c r="I16413" s="5"/>
      <c r="K16413" s="3"/>
      <c r="P16413" s="1"/>
      <c r="Q16413" s="1"/>
      <c r="R16413" s="1"/>
      <c r="S16413" s="1"/>
      <c r="T16413" s="1"/>
    </row>
    <row r="16414" spans="9:20" x14ac:dyDescent="0.25">
      <c r="I16414" s="5"/>
      <c r="K16414" s="3"/>
      <c r="P16414" s="1"/>
      <c r="Q16414" s="1"/>
      <c r="R16414" s="1"/>
      <c r="S16414" s="1"/>
      <c r="T16414" s="1"/>
    </row>
    <row r="16415" spans="9:20" x14ac:dyDescent="0.25">
      <c r="I16415" s="5"/>
      <c r="K16415" s="3"/>
      <c r="P16415" s="1"/>
      <c r="Q16415" s="1"/>
      <c r="R16415" s="1"/>
      <c r="S16415" s="1"/>
      <c r="T16415" s="1"/>
    </row>
    <row r="16416" spans="9:20" x14ac:dyDescent="0.25">
      <c r="I16416" s="5"/>
      <c r="K16416" s="3"/>
      <c r="P16416" s="1"/>
      <c r="Q16416" s="1"/>
      <c r="R16416" s="1"/>
      <c r="S16416" s="1"/>
      <c r="T16416" s="1"/>
    </row>
    <row r="16417" spans="9:20" x14ac:dyDescent="0.25">
      <c r="I16417" s="5"/>
      <c r="K16417" s="3"/>
      <c r="P16417" s="1"/>
      <c r="Q16417" s="1"/>
      <c r="R16417" s="1"/>
      <c r="S16417" s="1"/>
      <c r="T16417" s="1"/>
    </row>
    <row r="16418" spans="9:20" x14ac:dyDescent="0.25">
      <c r="I16418" s="5"/>
      <c r="K16418" s="3"/>
      <c r="P16418" s="1"/>
      <c r="Q16418" s="1"/>
      <c r="R16418" s="1"/>
      <c r="S16418" s="1"/>
      <c r="T16418" s="1"/>
    </row>
    <row r="16419" spans="9:20" x14ac:dyDescent="0.25">
      <c r="I16419" s="5"/>
      <c r="K16419" s="3"/>
      <c r="P16419" s="1"/>
      <c r="Q16419" s="1"/>
      <c r="R16419" s="1"/>
      <c r="S16419" s="1"/>
      <c r="T16419" s="1"/>
    </row>
    <row r="16420" spans="9:20" x14ac:dyDescent="0.25">
      <c r="I16420" s="5"/>
      <c r="K16420" s="3"/>
      <c r="P16420" s="1"/>
      <c r="Q16420" s="1"/>
      <c r="R16420" s="1"/>
      <c r="S16420" s="1"/>
      <c r="T16420" s="1"/>
    </row>
    <row r="16421" spans="9:20" x14ac:dyDescent="0.25">
      <c r="I16421" s="5"/>
      <c r="K16421" s="3"/>
      <c r="P16421" s="1"/>
      <c r="Q16421" s="1"/>
      <c r="R16421" s="1"/>
      <c r="S16421" s="1"/>
      <c r="T16421" s="1"/>
    </row>
    <row r="16422" spans="9:20" x14ac:dyDescent="0.25">
      <c r="I16422" s="5"/>
      <c r="K16422" s="3"/>
      <c r="P16422" s="1"/>
      <c r="Q16422" s="1"/>
      <c r="R16422" s="1"/>
      <c r="S16422" s="1"/>
      <c r="T16422" s="1"/>
    </row>
    <row r="16423" spans="9:20" x14ac:dyDescent="0.25">
      <c r="I16423" s="5"/>
      <c r="K16423" s="3"/>
      <c r="P16423" s="1"/>
      <c r="Q16423" s="1"/>
      <c r="R16423" s="1"/>
      <c r="S16423" s="1"/>
      <c r="T16423" s="1"/>
    </row>
    <row r="16424" spans="9:20" x14ac:dyDescent="0.25">
      <c r="I16424" s="5"/>
      <c r="K16424" s="3"/>
      <c r="P16424" s="1"/>
      <c r="Q16424" s="1"/>
      <c r="R16424" s="1"/>
      <c r="S16424" s="1"/>
      <c r="T16424" s="1"/>
    </row>
    <row r="16425" spans="9:20" x14ac:dyDescent="0.25">
      <c r="I16425" s="5"/>
      <c r="K16425" s="3"/>
      <c r="P16425" s="1"/>
      <c r="Q16425" s="1"/>
      <c r="R16425" s="1"/>
      <c r="S16425" s="1"/>
      <c r="T16425" s="1"/>
    </row>
    <row r="16426" spans="9:20" x14ac:dyDescent="0.25">
      <c r="I16426" s="5"/>
      <c r="K16426" s="3"/>
      <c r="P16426" s="1"/>
      <c r="Q16426" s="1"/>
      <c r="R16426" s="1"/>
      <c r="S16426" s="1"/>
      <c r="T16426" s="1"/>
    </row>
    <row r="16427" spans="9:20" x14ac:dyDescent="0.25">
      <c r="I16427" s="5"/>
      <c r="K16427" s="3"/>
      <c r="P16427" s="1"/>
      <c r="Q16427" s="1"/>
      <c r="R16427" s="1"/>
      <c r="S16427" s="1"/>
      <c r="T16427" s="1"/>
    </row>
    <row r="16428" spans="9:20" x14ac:dyDescent="0.25">
      <c r="I16428" s="5"/>
      <c r="K16428" s="3"/>
      <c r="P16428" s="1"/>
      <c r="Q16428" s="1"/>
      <c r="R16428" s="1"/>
      <c r="S16428" s="1"/>
      <c r="T16428" s="1"/>
    </row>
    <row r="16429" spans="9:20" x14ac:dyDescent="0.25">
      <c r="I16429" s="5"/>
      <c r="K16429" s="3"/>
      <c r="P16429" s="1"/>
      <c r="Q16429" s="1"/>
      <c r="R16429" s="1"/>
      <c r="S16429" s="1"/>
      <c r="T16429" s="1"/>
    </row>
    <row r="16430" spans="9:20" x14ac:dyDescent="0.25">
      <c r="I16430" s="5"/>
      <c r="K16430" s="3"/>
      <c r="P16430" s="1"/>
      <c r="Q16430" s="1"/>
      <c r="R16430" s="1"/>
      <c r="S16430" s="1"/>
      <c r="T16430" s="1"/>
    </row>
    <row r="16431" spans="9:20" x14ac:dyDescent="0.25">
      <c r="I16431" s="5"/>
      <c r="K16431" s="3"/>
      <c r="P16431" s="1"/>
      <c r="Q16431" s="1"/>
      <c r="R16431" s="1"/>
      <c r="S16431" s="1"/>
      <c r="T16431" s="1"/>
    </row>
    <row r="16432" spans="9:20" x14ac:dyDescent="0.25">
      <c r="I16432" s="5"/>
      <c r="K16432" s="3"/>
      <c r="P16432" s="1"/>
      <c r="Q16432" s="1"/>
      <c r="R16432" s="1"/>
      <c r="S16432" s="1"/>
      <c r="T16432" s="1"/>
    </row>
    <row r="16433" spans="9:20" x14ac:dyDescent="0.25">
      <c r="I16433" s="5"/>
      <c r="K16433" s="3"/>
      <c r="P16433" s="1"/>
      <c r="Q16433" s="1"/>
      <c r="R16433" s="1"/>
      <c r="S16433" s="1"/>
      <c r="T16433" s="1"/>
    </row>
    <row r="16434" spans="9:20" x14ac:dyDescent="0.25">
      <c r="I16434" s="5"/>
      <c r="K16434" s="3"/>
      <c r="P16434" s="1"/>
      <c r="Q16434" s="1"/>
      <c r="R16434" s="1"/>
      <c r="S16434" s="1"/>
      <c r="T16434" s="1"/>
    </row>
    <row r="16435" spans="9:20" x14ac:dyDescent="0.25">
      <c r="I16435" s="5"/>
      <c r="K16435" s="3"/>
      <c r="P16435" s="1"/>
      <c r="Q16435" s="1"/>
      <c r="R16435" s="1"/>
      <c r="S16435" s="1"/>
      <c r="T16435" s="1"/>
    </row>
    <row r="16436" spans="9:20" x14ac:dyDescent="0.25">
      <c r="I16436" s="5"/>
      <c r="K16436" s="3"/>
      <c r="P16436" s="1"/>
      <c r="Q16436" s="1"/>
      <c r="R16436" s="1"/>
      <c r="S16436" s="1"/>
      <c r="T16436" s="1"/>
    </row>
    <row r="16437" spans="9:20" x14ac:dyDescent="0.25">
      <c r="I16437" s="5"/>
      <c r="K16437" s="3"/>
      <c r="P16437" s="1"/>
      <c r="Q16437" s="1"/>
      <c r="R16437" s="1"/>
      <c r="S16437" s="1"/>
      <c r="T16437" s="1"/>
    </row>
    <row r="16438" spans="9:20" x14ac:dyDescent="0.25">
      <c r="I16438" s="5"/>
      <c r="K16438" s="3"/>
      <c r="P16438" s="1"/>
      <c r="Q16438" s="1"/>
      <c r="R16438" s="1"/>
      <c r="S16438" s="1"/>
      <c r="T16438" s="1"/>
    </row>
    <row r="16439" spans="9:20" x14ac:dyDescent="0.25">
      <c r="I16439" s="5"/>
      <c r="K16439" s="3"/>
      <c r="P16439" s="1"/>
      <c r="Q16439" s="1"/>
      <c r="R16439" s="1"/>
      <c r="S16439" s="1"/>
      <c r="T16439" s="1"/>
    </row>
    <row r="16440" spans="9:20" x14ac:dyDescent="0.25">
      <c r="I16440" s="5"/>
      <c r="K16440" s="3"/>
      <c r="P16440" s="1"/>
      <c r="Q16440" s="1"/>
      <c r="R16440" s="1"/>
      <c r="S16440" s="1"/>
      <c r="T16440" s="1"/>
    </row>
    <row r="16441" spans="9:20" x14ac:dyDescent="0.25">
      <c r="I16441" s="5"/>
      <c r="K16441" s="3"/>
      <c r="P16441" s="1"/>
      <c r="Q16441" s="1"/>
      <c r="R16441" s="1"/>
      <c r="S16441" s="1"/>
      <c r="T16441" s="1"/>
    </row>
    <row r="16442" spans="9:20" x14ac:dyDescent="0.25">
      <c r="I16442" s="5"/>
      <c r="K16442" s="3"/>
      <c r="P16442" s="1"/>
      <c r="Q16442" s="1"/>
      <c r="R16442" s="1"/>
      <c r="S16442" s="1"/>
      <c r="T16442" s="1"/>
    </row>
    <row r="16443" spans="9:20" x14ac:dyDescent="0.25">
      <c r="I16443" s="5"/>
      <c r="J16443" s="3"/>
      <c r="K16443" s="3"/>
      <c r="P16443" s="1"/>
      <c r="Q16443" s="1"/>
      <c r="R16443" s="1"/>
      <c r="S16443" s="1"/>
      <c r="T16443" s="1"/>
    </row>
    <row r="16444" spans="9:20" x14ac:dyDescent="0.25">
      <c r="I16444" s="5"/>
      <c r="K16444" s="3"/>
      <c r="P16444" s="1"/>
      <c r="Q16444" s="1"/>
      <c r="R16444" s="1"/>
      <c r="S16444" s="1"/>
      <c r="T16444" s="1"/>
    </row>
    <row r="16445" spans="9:20" x14ac:dyDescent="0.25">
      <c r="I16445" s="5"/>
      <c r="K16445" s="3"/>
      <c r="P16445" s="1"/>
      <c r="Q16445" s="1"/>
      <c r="R16445" s="1"/>
      <c r="S16445" s="1"/>
      <c r="T16445" s="1"/>
    </row>
    <row r="16446" spans="9:20" x14ac:dyDescent="0.25">
      <c r="I16446" s="5"/>
      <c r="K16446" s="3"/>
      <c r="P16446" s="1"/>
      <c r="Q16446" s="1"/>
      <c r="R16446" s="1"/>
      <c r="S16446" s="1"/>
      <c r="T16446" s="1"/>
    </row>
    <row r="16447" spans="9:20" x14ac:dyDescent="0.25">
      <c r="I16447" s="5"/>
      <c r="K16447" s="3"/>
      <c r="P16447" s="1"/>
      <c r="Q16447" s="1"/>
      <c r="R16447" s="1"/>
      <c r="S16447" s="1"/>
      <c r="T16447" s="1"/>
    </row>
    <row r="16448" spans="9:20" x14ac:dyDescent="0.25">
      <c r="I16448" s="5"/>
      <c r="K16448" s="3"/>
      <c r="P16448" s="1"/>
      <c r="Q16448" s="1"/>
      <c r="R16448" s="1"/>
      <c r="S16448" s="1"/>
      <c r="T16448" s="1"/>
    </row>
    <row r="16449" spans="9:20" x14ac:dyDescent="0.25">
      <c r="I16449" s="5"/>
      <c r="K16449" s="3"/>
      <c r="P16449" s="1"/>
      <c r="Q16449" s="1"/>
      <c r="R16449" s="1"/>
      <c r="S16449" s="1"/>
      <c r="T16449" s="1"/>
    </row>
    <row r="16450" spans="9:20" x14ac:dyDescent="0.25">
      <c r="I16450" s="5"/>
      <c r="K16450" s="3"/>
      <c r="P16450" s="1"/>
      <c r="Q16450" s="1"/>
      <c r="R16450" s="1"/>
      <c r="S16450" s="1"/>
      <c r="T16450" s="1"/>
    </row>
    <row r="16451" spans="9:20" x14ac:dyDescent="0.25">
      <c r="I16451" s="5"/>
      <c r="K16451" s="3"/>
      <c r="P16451" s="1"/>
      <c r="Q16451" s="1"/>
      <c r="R16451" s="1"/>
      <c r="S16451" s="1"/>
      <c r="T16451" s="1"/>
    </row>
    <row r="16452" spans="9:20" x14ac:dyDescent="0.25">
      <c r="I16452" s="5"/>
      <c r="K16452" s="3"/>
      <c r="P16452" s="1"/>
      <c r="Q16452" s="1"/>
      <c r="R16452" s="1"/>
      <c r="S16452" s="1"/>
      <c r="T16452" s="1"/>
    </row>
    <row r="16453" spans="9:20" x14ac:dyDescent="0.25">
      <c r="I16453" s="5"/>
      <c r="K16453" s="3"/>
      <c r="P16453" s="1"/>
      <c r="Q16453" s="1"/>
      <c r="R16453" s="1"/>
      <c r="S16453" s="1"/>
      <c r="T16453" s="1"/>
    </row>
    <row r="16454" spans="9:20" x14ac:dyDescent="0.25">
      <c r="I16454" s="5"/>
      <c r="K16454" s="3"/>
      <c r="P16454" s="1"/>
      <c r="Q16454" s="1"/>
      <c r="R16454" s="1"/>
      <c r="S16454" s="1"/>
      <c r="T16454" s="1"/>
    </row>
    <row r="16455" spans="9:20" x14ac:dyDescent="0.25">
      <c r="I16455" s="5"/>
      <c r="K16455" s="3"/>
      <c r="P16455" s="1"/>
      <c r="Q16455" s="1"/>
      <c r="R16455" s="1"/>
      <c r="S16455" s="1"/>
      <c r="T16455" s="1"/>
    </row>
    <row r="16456" spans="9:20" x14ac:dyDescent="0.25">
      <c r="I16456" s="5"/>
      <c r="K16456" s="3"/>
      <c r="P16456" s="1"/>
      <c r="Q16456" s="1"/>
      <c r="R16456" s="1"/>
      <c r="S16456" s="1"/>
      <c r="T16456" s="1"/>
    </row>
    <row r="16457" spans="9:20" x14ac:dyDescent="0.25">
      <c r="I16457" s="5"/>
      <c r="K16457" s="3"/>
      <c r="P16457" s="1"/>
      <c r="Q16457" s="1"/>
      <c r="R16457" s="1"/>
      <c r="S16457" s="1"/>
      <c r="T16457" s="1"/>
    </row>
    <row r="16458" spans="9:20" x14ac:dyDescent="0.25">
      <c r="I16458" s="5"/>
      <c r="K16458" s="3"/>
      <c r="P16458" s="1"/>
      <c r="Q16458" s="1"/>
      <c r="R16458" s="1"/>
      <c r="S16458" s="1"/>
      <c r="T16458" s="1"/>
    </row>
    <row r="16459" spans="9:20" x14ac:dyDescent="0.25">
      <c r="I16459" s="5"/>
      <c r="K16459" s="3"/>
      <c r="P16459" s="1"/>
      <c r="Q16459" s="1"/>
      <c r="R16459" s="1"/>
      <c r="S16459" s="1"/>
      <c r="T16459" s="1"/>
    </row>
    <row r="16460" spans="9:20" x14ac:dyDescent="0.25">
      <c r="I16460" s="5"/>
      <c r="K16460" s="3"/>
      <c r="P16460" s="1"/>
      <c r="Q16460" s="1"/>
      <c r="R16460" s="1"/>
      <c r="S16460" s="1"/>
      <c r="T16460" s="1"/>
    </row>
    <row r="16461" spans="9:20" x14ac:dyDescent="0.25">
      <c r="I16461" s="5"/>
      <c r="K16461" s="3"/>
      <c r="P16461" s="1"/>
      <c r="Q16461" s="1"/>
      <c r="R16461" s="1"/>
      <c r="S16461" s="1"/>
      <c r="T16461" s="1"/>
    </row>
    <row r="16462" spans="9:20" x14ac:dyDescent="0.25">
      <c r="I16462" s="5"/>
      <c r="K16462" s="3"/>
      <c r="P16462" s="1"/>
      <c r="Q16462" s="1"/>
      <c r="R16462" s="1"/>
      <c r="S16462" s="1"/>
      <c r="T16462" s="1"/>
    </row>
    <row r="16463" spans="9:20" x14ac:dyDescent="0.25">
      <c r="I16463" s="5"/>
      <c r="K16463" s="3"/>
      <c r="P16463" s="1"/>
      <c r="Q16463" s="1"/>
      <c r="R16463" s="1"/>
      <c r="S16463" s="1"/>
      <c r="T16463" s="1"/>
    </row>
    <row r="16464" spans="9:20" x14ac:dyDescent="0.25">
      <c r="I16464" s="5"/>
      <c r="K16464" s="3"/>
      <c r="P16464" s="1"/>
      <c r="Q16464" s="1"/>
      <c r="R16464" s="1"/>
      <c r="S16464" s="1"/>
      <c r="T16464" s="1"/>
    </row>
    <row r="16465" spans="9:20" x14ac:dyDescent="0.25">
      <c r="I16465" s="5"/>
      <c r="K16465" s="3"/>
      <c r="P16465" s="1"/>
      <c r="Q16465" s="1"/>
      <c r="R16465" s="1"/>
      <c r="S16465" s="1"/>
      <c r="T16465" s="1"/>
    </row>
    <row r="16466" spans="9:20" x14ac:dyDescent="0.25">
      <c r="I16466" s="5"/>
      <c r="K16466" s="3"/>
      <c r="P16466" s="1"/>
      <c r="Q16466" s="1"/>
      <c r="R16466" s="1"/>
      <c r="S16466" s="1"/>
      <c r="T16466" s="1"/>
    </row>
    <row r="16467" spans="9:20" x14ac:dyDescent="0.25">
      <c r="I16467" s="5"/>
      <c r="K16467" s="3"/>
      <c r="P16467" s="1"/>
      <c r="Q16467" s="1"/>
      <c r="R16467" s="1"/>
      <c r="S16467" s="1"/>
      <c r="T16467" s="1"/>
    </row>
    <row r="16468" spans="9:20" x14ac:dyDescent="0.25">
      <c r="I16468" s="5"/>
      <c r="K16468" s="3"/>
      <c r="P16468" s="1"/>
      <c r="Q16468" s="1"/>
      <c r="R16468" s="1"/>
      <c r="S16468" s="1"/>
      <c r="T16468" s="1"/>
    </row>
    <row r="16469" spans="9:20" x14ac:dyDescent="0.25">
      <c r="I16469" s="5"/>
      <c r="K16469" s="3"/>
      <c r="P16469" s="1"/>
      <c r="Q16469" s="1"/>
      <c r="R16469" s="1"/>
      <c r="S16469" s="1"/>
      <c r="T16469" s="1"/>
    </row>
    <row r="16470" spans="9:20" x14ac:dyDescent="0.25">
      <c r="I16470" s="5"/>
      <c r="K16470" s="3"/>
      <c r="P16470" s="1"/>
      <c r="Q16470" s="1"/>
      <c r="R16470" s="1"/>
      <c r="S16470" s="1"/>
      <c r="T16470" s="1"/>
    </row>
    <row r="16471" spans="9:20" x14ac:dyDescent="0.25">
      <c r="I16471" s="5"/>
      <c r="K16471" s="3"/>
      <c r="P16471" s="1"/>
      <c r="Q16471" s="1"/>
      <c r="R16471" s="1"/>
      <c r="S16471" s="1"/>
      <c r="T16471" s="1"/>
    </row>
    <row r="16472" spans="9:20" x14ac:dyDescent="0.25">
      <c r="I16472" s="5"/>
      <c r="K16472" s="3"/>
      <c r="P16472" s="1"/>
      <c r="Q16472" s="1"/>
      <c r="R16472" s="1"/>
      <c r="S16472" s="1"/>
      <c r="T16472" s="1"/>
    </row>
    <row r="16473" spans="9:20" x14ac:dyDescent="0.25">
      <c r="I16473" s="5"/>
      <c r="K16473" s="3"/>
      <c r="P16473" s="1"/>
      <c r="Q16473" s="1"/>
      <c r="R16473" s="1"/>
      <c r="S16473" s="1"/>
      <c r="T16473" s="1"/>
    </row>
    <row r="16474" spans="9:20" x14ac:dyDescent="0.25">
      <c r="I16474" s="5"/>
      <c r="K16474" s="3"/>
      <c r="P16474" s="1"/>
      <c r="Q16474" s="1"/>
      <c r="R16474" s="1"/>
      <c r="S16474" s="1"/>
      <c r="T16474" s="1"/>
    </row>
    <row r="16475" spans="9:20" x14ac:dyDescent="0.25">
      <c r="I16475" s="5"/>
      <c r="K16475" s="3"/>
      <c r="P16475" s="1"/>
      <c r="Q16475" s="1"/>
      <c r="R16475" s="1"/>
      <c r="S16475" s="1"/>
      <c r="T16475" s="1"/>
    </row>
    <row r="16476" spans="9:20" x14ac:dyDescent="0.25">
      <c r="I16476" s="5"/>
      <c r="K16476" s="3"/>
      <c r="P16476" s="1"/>
      <c r="Q16476" s="1"/>
      <c r="R16476" s="1"/>
      <c r="S16476" s="1"/>
      <c r="T16476" s="1"/>
    </row>
    <row r="16477" spans="9:20" x14ac:dyDescent="0.25">
      <c r="I16477" s="5"/>
      <c r="K16477" s="3"/>
      <c r="P16477" s="1"/>
      <c r="Q16477" s="1"/>
      <c r="R16477" s="1"/>
      <c r="S16477" s="1"/>
      <c r="T16477" s="1"/>
    </row>
    <row r="16478" spans="9:20" x14ac:dyDescent="0.25">
      <c r="I16478" s="5"/>
      <c r="K16478" s="3"/>
      <c r="P16478" s="1"/>
      <c r="Q16478" s="1"/>
      <c r="R16478" s="1"/>
      <c r="S16478" s="1"/>
      <c r="T16478" s="1"/>
    </row>
    <row r="16479" spans="9:20" x14ac:dyDescent="0.25">
      <c r="I16479" s="5"/>
      <c r="K16479" s="3"/>
      <c r="P16479" s="1"/>
      <c r="Q16479" s="1"/>
      <c r="R16479" s="1"/>
      <c r="S16479" s="1"/>
      <c r="T16479" s="1"/>
    </row>
    <row r="16480" spans="9:20" x14ac:dyDescent="0.25">
      <c r="I16480" s="5"/>
      <c r="K16480" s="3"/>
      <c r="P16480" s="1"/>
      <c r="Q16480" s="1"/>
      <c r="R16480" s="1"/>
      <c r="S16480" s="1"/>
      <c r="T16480" s="1"/>
    </row>
    <row r="16481" spans="9:20" x14ac:dyDescent="0.25">
      <c r="I16481" s="5"/>
      <c r="K16481" s="3"/>
      <c r="P16481" s="1"/>
      <c r="Q16481" s="1"/>
      <c r="R16481" s="1"/>
      <c r="S16481" s="1"/>
      <c r="T16481" s="1"/>
    </row>
    <row r="16482" spans="9:20" x14ac:dyDescent="0.25">
      <c r="I16482" s="5"/>
      <c r="K16482" s="3"/>
      <c r="P16482" s="1"/>
      <c r="Q16482" s="1"/>
      <c r="R16482" s="1"/>
      <c r="S16482" s="1"/>
      <c r="T16482" s="1"/>
    </row>
    <row r="16483" spans="9:20" x14ac:dyDescent="0.25">
      <c r="I16483" s="5"/>
      <c r="K16483" s="3"/>
      <c r="P16483" s="1"/>
      <c r="Q16483" s="1"/>
      <c r="R16483" s="1"/>
      <c r="S16483" s="1"/>
      <c r="T16483" s="1"/>
    </row>
    <row r="16484" spans="9:20" x14ac:dyDescent="0.25">
      <c r="I16484" s="5"/>
      <c r="K16484" s="3"/>
      <c r="P16484" s="1"/>
      <c r="Q16484" s="1"/>
      <c r="R16484" s="1"/>
      <c r="S16484" s="1"/>
      <c r="T16484" s="1"/>
    </row>
    <row r="16485" spans="9:20" x14ac:dyDescent="0.25">
      <c r="I16485" s="5"/>
      <c r="K16485" s="3"/>
      <c r="P16485" s="1"/>
      <c r="Q16485" s="1"/>
      <c r="R16485" s="1"/>
      <c r="S16485" s="1"/>
      <c r="T16485" s="1"/>
    </row>
    <row r="16486" spans="9:20" x14ac:dyDescent="0.25">
      <c r="I16486" s="5"/>
      <c r="K16486" s="3"/>
      <c r="P16486" s="1"/>
      <c r="Q16486" s="1"/>
      <c r="R16486" s="1"/>
      <c r="S16486" s="1"/>
      <c r="T16486" s="1"/>
    </row>
    <row r="16487" spans="9:20" x14ac:dyDescent="0.25">
      <c r="I16487" s="5"/>
      <c r="K16487" s="3"/>
      <c r="P16487" s="1"/>
      <c r="Q16487" s="1"/>
      <c r="R16487" s="1"/>
      <c r="S16487" s="1"/>
      <c r="T16487" s="1"/>
    </row>
    <row r="16488" spans="9:20" x14ac:dyDescent="0.25">
      <c r="I16488" s="5"/>
      <c r="K16488" s="3"/>
      <c r="P16488" s="1"/>
      <c r="Q16488" s="1"/>
      <c r="R16488" s="1"/>
      <c r="S16488" s="1"/>
      <c r="T16488" s="1"/>
    </row>
    <row r="16489" spans="9:20" x14ac:dyDescent="0.25">
      <c r="I16489" s="5"/>
      <c r="K16489" s="3"/>
      <c r="P16489" s="1"/>
      <c r="Q16489" s="1"/>
      <c r="R16489" s="1"/>
      <c r="S16489" s="1"/>
      <c r="T16489" s="1"/>
    </row>
    <row r="16490" spans="9:20" x14ac:dyDescent="0.25">
      <c r="I16490" s="5"/>
      <c r="K16490" s="3"/>
      <c r="P16490" s="1"/>
      <c r="Q16490" s="1"/>
      <c r="R16490" s="1"/>
      <c r="S16490" s="1"/>
      <c r="T16490" s="1"/>
    </row>
    <row r="16491" spans="9:20" x14ac:dyDescent="0.25">
      <c r="I16491" s="5"/>
      <c r="K16491" s="3"/>
      <c r="P16491" s="1"/>
      <c r="Q16491" s="1"/>
      <c r="R16491" s="1"/>
      <c r="S16491" s="1"/>
      <c r="T16491" s="1"/>
    </row>
    <row r="16492" spans="9:20" x14ac:dyDescent="0.25">
      <c r="I16492" s="5"/>
      <c r="K16492" s="3"/>
      <c r="P16492" s="1"/>
      <c r="Q16492" s="1"/>
      <c r="R16492" s="1"/>
      <c r="S16492" s="1"/>
      <c r="T16492" s="1"/>
    </row>
    <row r="16493" spans="9:20" x14ac:dyDescent="0.25">
      <c r="I16493" s="5"/>
      <c r="K16493" s="3"/>
      <c r="P16493" s="1"/>
      <c r="Q16493" s="1"/>
      <c r="R16493" s="1"/>
      <c r="S16493" s="1"/>
      <c r="T16493" s="1"/>
    </row>
    <row r="16494" spans="9:20" x14ac:dyDescent="0.25">
      <c r="I16494" s="5"/>
      <c r="K16494" s="3"/>
      <c r="P16494" s="1"/>
      <c r="Q16494" s="1"/>
      <c r="R16494" s="1"/>
      <c r="S16494" s="1"/>
      <c r="T16494" s="1"/>
    </row>
    <row r="16495" spans="9:20" x14ac:dyDescent="0.25">
      <c r="I16495" s="5"/>
      <c r="K16495" s="3"/>
      <c r="P16495" s="1"/>
      <c r="Q16495" s="1"/>
      <c r="R16495" s="1"/>
      <c r="S16495" s="1"/>
      <c r="T16495" s="1"/>
    </row>
    <row r="16496" spans="9:20" x14ac:dyDescent="0.25">
      <c r="I16496" s="5"/>
      <c r="K16496" s="3"/>
      <c r="P16496" s="1"/>
      <c r="Q16496" s="1"/>
      <c r="R16496" s="1"/>
      <c r="S16496" s="1"/>
      <c r="T16496" s="1"/>
    </row>
    <row r="16497" spans="9:20" x14ac:dyDescent="0.25">
      <c r="I16497" s="5"/>
      <c r="K16497" s="3"/>
      <c r="P16497" s="1"/>
      <c r="Q16497" s="1"/>
      <c r="R16497" s="1"/>
      <c r="S16497" s="1"/>
      <c r="T16497" s="1"/>
    </row>
    <row r="16498" spans="9:20" x14ac:dyDescent="0.25">
      <c r="I16498" s="5"/>
      <c r="K16498" s="3"/>
      <c r="P16498" s="1"/>
      <c r="Q16498" s="1"/>
      <c r="R16498" s="1"/>
      <c r="S16498" s="1"/>
      <c r="T16498" s="1"/>
    </row>
    <row r="16499" spans="9:20" x14ac:dyDescent="0.25">
      <c r="I16499" s="5"/>
      <c r="K16499" s="3"/>
      <c r="P16499" s="1"/>
      <c r="Q16499" s="1"/>
      <c r="R16499" s="1"/>
      <c r="S16499" s="1"/>
      <c r="T16499" s="1"/>
    </row>
    <row r="16500" spans="9:20" x14ac:dyDescent="0.25">
      <c r="I16500" s="5"/>
      <c r="K16500" s="3"/>
      <c r="P16500" s="1"/>
      <c r="Q16500" s="1"/>
      <c r="R16500" s="1"/>
      <c r="S16500" s="1"/>
      <c r="T16500" s="1"/>
    </row>
    <row r="16501" spans="9:20" x14ac:dyDescent="0.25">
      <c r="I16501" s="5"/>
      <c r="K16501" s="3"/>
      <c r="P16501" s="1"/>
      <c r="Q16501" s="1"/>
      <c r="R16501" s="1"/>
      <c r="S16501" s="1"/>
      <c r="T16501" s="1"/>
    </row>
    <row r="16502" spans="9:20" x14ac:dyDescent="0.25">
      <c r="I16502" s="5"/>
      <c r="K16502" s="3"/>
      <c r="P16502" s="1"/>
      <c r="Q16502" s="1"/>
      <c r="R16502" s="1"/>
      <c r="S16502" s="1"/>
      <c r="T16502" s="1"/>
    </row>
    <row r="16503" spans="9:20" x14ac:dyDescent="0.25">
      <c r="I16503" s="5"/>
      <c r="K16503" s="3"/>
      <c r="P16503" s="1"/>
      <c r="Q16503" s="1"/>
      <c r="R16503" s="1"/>
      <c r="S16503" s="1"/>
      <c r="T16503" s="1"/>
    </row>
    <row r="16504" spans="9:20" x14ac:dyDescent="0.25">
      <c r="I16504" s="5"/>
      <c r="K16504" s="3"/>
      <c r="P16504" s="1"/>
      <c r="Q16504" s="1"/>
      <c r="R16504" s="1"/>
      <c r="S16504" s="1"/>
      <c r="T16504" s="1"/>
    </row>
    <row r="16505" spans="9:20" x14ac:dyDescent="0.25">
      <c r="I16505" s="5"/>
      <c r="K16505" s="3"/>
      <c r="P16505" s="1"/>
      <c r="Q16505" s="1"/>
      <c r="R16505" s="1"/>
      <c r="S16505" s="1"/>
      <c r="T16505" s="1"/>
    </row>
    <row r="16506" spans="9:20" x14ac:dyDescent="0.25">
      <c r="I16506" s="5"/>
      <c r="K16506" s="3"/>
      <c r="P16506" s="1"/>
      <c r="Q16506" s="1"/>
      <c r="R16506" s="1"/>
      <c r="S16506" s="1"/>
      <c r="T16506" s="1"/>
    </row>
    <row r="16507" spans="9:20" x14ac:dyDescent="0.25">
      <c r="I16507" s="5"/>
      <c r="K16507" s="3"/>
      <c r="P16507" s="1"/>
      <c r="Q16507" s="1"/>
      <c r="R16507" s="1"/>
      <c r="S16507" s="1"/>
      <c r="T16507" s="1"/>
    </row>
    <row r="16508" spans="9:20" x14ac:dyDescent="0.25">
      <c r="I16508" s="5"/>
      <c r="K16508" s="3"/>
      <c r="P16508" s="1"/>
      <c r="Q16508" s="1"/>
      <c r="R16508" s="1"/>
      <c r="S16508" s="1"/>
      <c r="T16508" s="1"/>
    </row>
    <row r="16509" spans="9:20" x14ac:dyDescent="0.25">
      <c r="I16509" s="5"/>
      <c r="K16509" s="3"/>
      <c r="P16509" s="1"/>
      <c r="Q16509" s="1"/>
      <c r="R16509" s="1"/>
      <c r="S16509" s="1"/>
      <c r="T16509" s="1"/>
    </row>
    <row r="16510" spans="9:20" x14ac:dyDescent="0.25">
      <c r="I16510" s="5"/>
      <c r="K16510" s="3"/>
      <c r="P16510" s="1"/>
      <c r="Q16510" s="1"/>
      <c r="R16510" s="1"/>
      <c r="S16510" s="1"/>
      <c r="T16510" s="1"/>
    </row>
    <row r="16511" spans="9:20" x14ac:dyDescent="0.25">
      <c r="I16511" s="5"/>
      <c r="K16511" s="3"/>
      <c r="P16511" s="1"/>
      <c r="Q16511" s="1"/>
      <c r="R16511" s="1"/>
      <c r="S16511" s="1"/>
      <c r="T16511" s="1"/>
    </row>
    <row r="16512" spans="9:20" x14ac:dyDescent="0.25">
      <c r="I16512" s="5"/>
      <c r="K16512" s="3"/>
      <c r="P16512" s="1"/>
      <c r="Q16512" s="1"/>
      <c r="R16512" s="1"/>
      <c r="S16512" s="1"/>
      <c r="T16512" s="1"/>
    </row>
    <row r="16513" spans="9:20" x14ac:dyDescent="0.25">
      <c r="I16513" s="5"/>
      <c r="K16513" s="3"/>
      <c r="P16513" s="1"/>
      <c r="Q16513" s="1"/>
      <c r="R16513" s="1"/>
      <c r="S16513" s="1"/>
      <c r="T16513" s="1"/>
    </row>
    <row r="16514" spans="9:20" x14ac:dyDescent="0.25">
      <c r="I16514" s="5"/>
      <c r="K16514" s="3"/>
      <c r="P16514" s="1"/>
      <c r="Q16514" s="1"/>
      <c r="R16514" s="1"/>
      <c r="S16514" s="1"/>
      <c r="T16514" s="1"/>
    </row>
    <row r="16515" spans="9:20" x14ac:dyDescent="0.25">
      <c r="I16515" s="5"/>
      <c r="K16515" s="3"/>
      <c r="P16515" s="1"/>
      <c r="Q16515" s="1"/>
      <c r="R16515" s="1"/>
      <c r="S16515" s="1"/>
      <c r="T16515" s="1"/>
    </row>
    <row r="16516" spans="9:20" x14ac:dyDescent="0.25">
      <c r="I16516" s="5"/>
      <c r="K16516" s="3"/>
      <c r="P16516" s="1"/>
      <c r="Q16516" s="1"/>
      <c r="R16516" s="1"/>
      <c r="S16516" s="1"/>
      <c r="T16516" s="1"/>
    </row>
    <row r="16517" spans="9:20" x14ac:dyDescent="0.25">
      <c r="I16517" s="5"/>
      <c r="K16517" s="3"/>
      <c r="P16517" s="1"/>
      <c r="Q16517" s="1"/>
      <c r="R16517" s="1"/>
      <c r="S16517" s="1"/>
      <c r="T16517" s="1"/>
    </row>
    <row r="16518" spans="9:20" x14ac:dyDescent="0.25">
      <c r="I16518" s="5"/>
      <c r="K16518" s="3"/>
      <c r="P16518" s="1"/>
      <c r="Q16518" s="1"/>
      <c r="R16518" s="1"/>
      <c r="S16518" s="1"/>
      <c r="T16518" s="1"/>
    </row>
    <row r="16519" spans="9:20" x14ac:dyDescent="0.25">
      <c r="I16519" s="5"/>
      <c r="K16519" s="3"/>
      <c r="P16519" s="1"/>
      <c r="Q16519" s="1"/>
      <c r="R16519" s="1"/>
      <c r="S16519" s="1"/>
      <c r="T16519" s="1"/>
    </row>
    <row r="16520" spans="9:20" x14ac:dyDescent="0.25">
      <c r="I16520" s="5"/>
      <c r="K16520" s="3"/>
      <c r="P16520" s="1"/>
      <c r="Q16520" s="1"/>
      <c r="R16520" s="1"/>
      <c r="S16520" s="1"/>
      <c r="T16520" s="1"/>
    </row>
    <row r="16521" spans="9:20" x14ac:dyDescent="0.25">
      <c r="I16521" s="5"/>
      <c r="K16521" s="3"/>
      <c r="P16521" s="1"/>
      <c r="Q16521" s="1"/>
      <c r="R16521" s="1"/>
      <c r="S16521" s="1"/>
      <c r="T16521" s="1"/>
    </row>
    <row r="16522" spans="9:20" x14ac:dyDescent="0.25">
      <c r="I16522" s="5"/>
      <c r="K16522" s="3"/>
      <c r="P16522" s="1"/>
      <c r="Q16522" s="1"/>
      <c r="R16522" s="1"/>
      <c r="S16522" s="1"/>
      <c r="T16522" s="1"/>
    </row>
    <row r="16523" spans="9:20" x14ac:dyDescent="0.25">
      <c r="I16523" s="5"/>
      <c r="K16523" s="3"/>
      <c r="P16523" s="1"/>
      <c r="Q16523" s="1"/>
      <c r="R16523" s="1"/>
      <c r="S16523" s="1"/>
      <c r="T16523" s="1"/>
    </row>
    <row r="16524" spans="9:20" x14ac:dyDescent="0.25">
      <c r="I16524" s="5"/>
      <c r="K16524" s="3"/>
      <c r="P16524" s="1"/>
      <c r="Q16524" s="1"/>
      <c r="R16524" s="1"/>
      <c r="S16524" s="1"/>
      <c r="T16524" s="1"/>
    </row>
    <row r="16525" spans="9:20" x14ac:dyDescent="0.25">
      <c r="I16525" s="5"/>
      <c r="K16525" s="3"/>
      <c r="P16525" s="1"/>
      <c r="Q16525" s="1"/>
      <c r="R16525" s="1"/>
      <c r="S16525" s="1"/>
      <c r="T16525" s="1"/>
    </row>
    <row r="16526" spans="9:20" x14ac:dyDescent="0.25">
      <c r="I16526" s="5"/>
      <c r="K16526" s="3"/>
      <c r="P16526" s="1"/>
      <c r="Q16526" s="1"/>
      <c r="R16526" s="1"/>
      <c r="S16526" s="1"/>
      <c r="T16526" s="1"/>
    </row>
    <row r="16527" spans="9:20" x14ac:dyDescent="0.25">
      <c r="I16527" s="5"/>
      <c r="K16527" s="3"/>
      <c r="P16527" s="1"/>
      <c r="Q16527" s="1"/>
      <c r="R16527" s="1"/>
      <c r="S16527" s="1"/>
      <c r="T16527" s="1"/>
    </row>
    <row r="16528" spans="9:20" x14ac:dyDescent="0.25">
      <c r="I16528" s="5"/>
      <c r="K16528" s="3"/>
      <c r="P16528" s="1"/>
      <c r="Q16528" s="1"/>
      <c r="R16528" s="1"/>
      <c r="S16528" s="1"/>
      <c r="T16528" s="1"/>
    </row>
    <row r="16529" spans="9:20" x14ac:dyDescent="0.25">
      <c r="I16529" s="5"/>
      <c r="K16529" s="3"/>
      <c r="P16529" s="1"/>
      <c r="Q16529" s="1"/>
      <c r="R16529" s="1"/>
      <c r="S16529" s="1"/>
      <c r="T16529" s="1"/>
    </row>
    <row r="16530" spans="9:20" x14ac:dyDescent="0.25">
      <c r="I16530" s="5"/>
      <c r="K16530" s="3"/>
      <c r="P16530" s="1"/>
      <c r="Q16530" s="1"/>
      <c r="R16530" s="1"/>
      <c r="S16530" s="1"/>
      <c r="T16530" s="1"/>
    </row>
    <row r="16531" spans="9:20" x14ac:dyDescent="0.25">
      <c r="I16531" s="5"/>
      <c r="K16531" s="3"/>
      <c r="P16531" s="1"/>
      <c r="Q16531" s="1"/>
      <c r="R16531" s="1"/>
      <c r="S16531" s="1"/>
      <c r="T16531" s="1"/>
    </row>
    <row r="16532" spans="9:20" x14ac:dyDescent="0.25">
      <c r="I16532" s="5"/>
      <c r="K16532" s="3"/>
      <c r="P16532" s="1"/>
      <c r="Q16532" s="1"/>
      <c r="R16532" s="1"/>
      <c r="S16532" s="1"/>
      <c r="T16532" s="1"/>
    </row>
    <row r="16533" spans="9:20" x14ac:dyDescent="0.25">
      <c r="I16533" s="5"/>
      <c r="K16533" s="3"/>
      <c r="P16533" s="1"/>
      <c r="Q16533" s="1"/>
      <c r="R16533" s="1"/>
      <c r="S16533" s="1"/>
      <c r="T16533" s="1"/>
    </row>
    <row r="16534" spans="9:20" x14ac:dyDescent="0.25">
      <c r="I16534" s="5"/>
      <c r="K16534" s="3"/>
      <c r="P16534" s="1"/>
      <c r="Q16534" s="1"/>
      <c r="R16534" s="1"/>
      <c r="S16534" s="1"/>
      <c r="T16534" s="1"/>
    </row>
    <row r="16535" spans="9:20" x14ac:dyDescent="0.25">
      <c r="I16535" s="5"/>
      <c r="K16535" s="3"/>
      <c r="P16535" s="1"/>
      <c r="Q16535" s="1"/>
      <c r="R16535" s="1"/>
      <c r="S16535" s="1"/>
      <c r="T16535" s="1"/>
    </row>
    <row r="16536" spans="9:20" x14ac:dyDescent="0.25">
      <c r="I16536" s="5"/>
      <c r="K16536" s="3"/>
      <c r="P16536" s="1"/>
      <c r="Q16536" s="1"/>
      <c r="R16536" s="1"/>
      <c r="S16536" s="1"/>
      <c r="T16536" s="1"/>
    </row>
    <row r="16537" spans="9:20" x14ac:dyDescent="0.25">
      <c r="I16537" s="5"/>
      <c r="K16537" s="3"/>
      <c r="P16537" s="1"/>
      <c r="Q16537" s="1"/>
      <c r="R16537" s="1"/>
      <c r="S16537" s="1"/>
      <c r="T16537" s="1"/>
    </row>
    <row r="16538" spans="9:20" x14ac:dyDescent="0.25">
      <c r="I16538" s="5"/>
      <c r="J16538" s="3"/>
      <c r="K16538" s="3"/>
      <c r="P16538" s="1"/>
      <c r="Q16538" s="1"/>
      <c r="R16538" s="1"/>
      <c r="S16538" s="1"/>
      <c r="T16538" s="1"/>
    </row>
    <row r="16539" spans="9:20" x14ac:dyDescent="0.25">
      <c r="I16539" s="5"/>
      <c r="K16539" s="3"/>
      <c r="P16539" s="1"/>
      <c r="Q16539" s="1"/>
      <c r="R16539" s="1"/>
      <c r="S16539" s="1"/>
      <c r="T16539" s="1"/>
    </row>
    <row r="16540" spans="9:20" x14ac:dyDescent="0.25">
      <c r="I16540" s="5"/>
      <c r="K16540" s="3"/>
      <c r="P16540" s="1"/>
      <c r="Q16540" s="1"/>
      <c r="R16540" s="1"/>
      <c r="S16540" s="1"/>
      <c r="T16540" s="1"/>
    </row>
    <row r="16541" spans="9:20" x14ac:dyDescent="0.25">
      <c r="I16541" s="5"/>
      <c r="K16541" s="3"/>
      <c r="P16541" s="1"/>
      <c r="Q16541" s="1"/>
      <c r="R16541" s="1"/>
      <c r="S16541" s="1"/>
      <c r="T16541" s="1"/>
    </row>
    <row r="16542" spans="9:20" x14ac:dyDescent="0.25">
      <c r="I16542" s="5"/>
      <c r="K16542" s="3"/>
      <c r="P16542" s="1"/>
      <c r="Q16542" s="1"/>
      <c r="R16542" s="1"/>
      <c r="S16542" s="1"/>
      <c r="T16542" s="1"/>
    </row>
    <row r="16543" spans="9:20" x14ac:dyDescent="0.25">
      <c r="I16543" s="5"/>
      <c r="K16543" s="3"/>
      <c r="P16543" s="1"/>
      <c r="Q16543" s="1"/>
      <c r="R16543" s="1"/>
      <c r="S16543" s="1"/>
      <c r="T16543" s="1"/>
    </row>
    <row r="16544" spans="9:20" x14ac:dyDescent="0.25">
      <c r="I16544" s="5"/>
      <c r="K16544" s="3"/>
      <c r="P16544" s="1"/>
      <c r="Q16544" s="1"/>
      <c r="R16544" s="1"/>
      <c r="S16544" s="1"/>
      <c r="T16544" s="1"/>
    </row>
    <row r="16545" spans="9:20" x14ac:dyDescent="0.25">
      <c r="I16545" s="5"/>
      <c r="K16545" s="3"/>
      <c r="P16545" s="1"/>
      <c r="Q16545" s="1"/>
      <c r="R16545" s="1"/>
      <c r="S16545" s="1"/>
      <c r="T16545" s="1"/>
    </row>
    <row r="16546" spans="9:20" x14ac:dyDescent="0.25">
      <c r="I16546" s="5"/>
      <c r="K16546" s="3"/>
      <c r="P16546" s="1"/>
      <c r="Q16546" s="1"/>
      <c r="R16546" s="1"/>
      <c r="S16546" s="1"/>
      <c r="T16546" s="1"/>
    </row>
    <row r="16547" spans="9:20" x14ac:dyDescent="0.25">
      <c r="I16547" s="5"/>
      <c r="K16547" s="3"/>
      <c r="P16547" s="1"/>
      <c r="Q16547" s="1"/>
      <c r="R16547" s="1"/>
      <c r="S16547" s="1"/>
      <c r="T16547" s="1"/>
    </row>
    <row r="16548" spans="9:20" x14ac:dyDescent="0.25">
      <c r="I16548" s="5"/>
      <c r="K16548" s="3"/>
      <c r="P16548" s="1"/>
      <c r="Q16548" s="1"/>
      <c r="R16548" s="1"/>
      <c r="S16548" s="1"/>
      <c r="T16548" s="1"/>
    </row>
    <row r="16549" spans="9:20" x14ac:dyDescent="0.25">
      <c r="I16549" s="5"/>
      <c r="K16549" s="3"/>
      <c r="P16549" s="1"/>
      <c r="Q16549" s="1"/>
      <c r="R16549" s="1"/>
      <c r="S16549" s="1"/>
      <c r="T16549" s="1"/>
    </row>
    <row r="16550" spans="9:20" x14ac:dyDescent="0.25">
      <c r="I16550" s="5"/>
      <c r="K16550" s="3"/>
      <c r="P16550" s="1"/>
      <c r="Q16550" s="1"/>
      <c r="R16550" s="1"/>
      <c r="S16550" s="1"/>
      <c r="T16550" s="1"/>
    </row>
    <row r="16551" spans="9:20" x14ac:dyDescent="0.25">
      <c r="I16551" s="5"/>
      <c r="K16551" s="3"/>
      <c r="P16551" s="1"/>
      <c r="Q16551" s="1"/>
      <c r="R16551" s="1"/>
      <c r="S16551" s="1"/>
      <c r="T16551" s="1"/>
    </row>
    <row r="16552" spans="9:20" x14ac:dyDescent="0.25">
      <c r="I16552" s="5"/>
      <c r="K16552" s="3"/>
      <c r="P16552" s="1"/>
      <c r="Q16552" s="1"/>
      <c r="R16552" s="1"/>
      <c r="S16552" s="1"/>
      <c r="T16552" s="1"/>
    </row>
    <row r="16553" spans="9:20" x14ac:dyDescent="0.25">
      <c r="I16553" s="5"/>
      <c r="K16553" s="3"/>
      <c r="P16553" s="1"/>
      <c r="Q16553" s="1"/>
      <c r="R16553" s="1"/>
      <c r="S16553" s="1"/>
      <c r="T16553" s="1"/>
    </row>
    <row r="16554" spans="9:20" x14ac:dyDescent="0.25">
      <c r="I16554" s="5"/>
      <c r="K16554" s="3"/>
      <c r="P16554" s="1"/>
      <c r="Q16554" s="1"/>
      <c r="R16554" s="1"/>
      <c r="S16554" s="1"/>
      <c r="T16554" s="1"/>
    </row>
    <row r="16555" spans="9:20" x14ac:dyDescent="0.25">
      <c r="I16555" s="5"/>
      <c r="K16555" s="3"/>
      <c r="P16555" s="1"/>
      <c r="Q16555" s="1"/>
      <c r="R16555" s="1"/>
      <c r="S16555" s="1"/>
      <c r="T16555" s="1"/>
    </row>
    <row r="16556" spans="9:20" x14ac:dyDescent="0.25">
      <c r="I16556" s="5"/>
      <c r="K16556" s="3"/>
      <c r="P16556" s="1"/>
      <c r="Q16556" s="1"/>
      <c r="R16556" s="1"/>
      <c r="S16556" s="1"/>
      <c r="T16556" s="1"/>
    </row>
    <row r="16557" spans="9:20" x14ac:dyDescent="0.25">
      <c r="I16557" s="5"/>
      <c r="K16557" s="3"/>
      <c r="P16557" s="1"/>
      <c r="Q16557" s="1"/>
      <c r="R16557" s="1"/>
      <c r="S16557" s="1"/>
      <c r="T16557" s="1"/>
    </row>
    <row r="16558" spans="9:20" x14ac:dyDescent="0.25">
      <c r="I16558" s="5"/>
      <c r="K16558" s="3"/>
      <c r="P16558" s="1"/>
      <c r="Q16558" s="1"/>
      <c r="R16558" s="1"/>
      <c r="S16558" s="1"/>
      <c r="T16558" s="1"/>
    </row>
    <row r="16559" spans="9:20" x14ac:dyDescent="0.25">
      <c r="I16559" s="5"/>
      <c r="K16559" s="3"/>
      <c r="P16559" s="1"/>
      <c r="Q16559" s="1"/>
      <c r="R16559" s="1"/>
      <c r="S16559" s="1"/>
      <c r="T16559" s="1"/>
    </row>
    <row r="16560" spans="9:20" x14ac:dyDescent="0.25">
      <c r="I16560" s="5"/>
      <c r="K16560" s="3"/>
      <c r="P16560" s="1"/>
      <c r="Q16560" s="1"/>
      <c r="R16560" s="1"/>
      <c r="S16560" s="1"/>
      <c r="T16560" s="1"/>
    </row>
    <row r="16561" spans="9:20" x14ac:dyDescent="0.25">
      <c r="I16561" s="5"/>
      <c r="K16561" s="3"/>
      <c r="P16561" s="1"/>
      <c r="Q16561" s="1"/>
      <c r="R16561" s="1"/>
      <c r="S16561" s="1"/>
      <c r="T16561" s="1"/>
    </row>
    <row r="16562" spans="9:20" x14ac:dyDescent="0.25">
      <c r="I16562" s="5"/>
      <c r="K16562" s="3"/>
      <c r="P16562" s="1"/>
      <c r="Q16562" s="1"/>
      <c r="R16562" s="1"/>
      <c r="S16562" s="1"/>
      <c r="T16562" s="1"/>
    </row>
    <row r="16563" spans="9:20" x14ac:dyDescent="0.25">
      <c r="I16563" s="5"/>
      <c r="K16563" s="3"/>
      <c r="P16563" s="1"/>
      <c r="Q16563" s="1"/>
      <c r="R16563" s="1"/>
      <c r="S16563" s="1"/>
      <c r="T16563" s="1"/>
    </row>
    <row r="16564" spans="9:20" x14ac:dyDescent="0.25">
      <c r="I16564" s="5"/>
      <c r="K16564" s="3"/>
      <c r="P16564" s="1"/>
      <c r="Q16564" s="1"/>
      <c r="R16564" s="1"/>
      <c r="S16564" s="1"/>
      <c r="T16564" s="1"/>
    </row>
    <row r="16565" spans="9:20" x14ac:dyDescent="0.25">
      <c r="I16565" s="5"/>
      <c r="K16565" s="3"/>
      <c r="P16565" s="1"/>
      <c r="Q16565" s="1"/>
      <c r="R16565" s="1"/>
      <c r="S16565" s="1"/>
      <c r="T16565" s="1"/>
    </row>
    <row r="16566" spans="9:20" x14ac:dyDescent="0.25">
      <c r="I16566" s="5"/>
      <c r="K16566" s="3"/>
      <c r="P16566" s="1"/>
      <c r="Q16566" s="1"/>
      <c r="R16566" s="1"/>
      <c r="S16566" s="1"/>
      <c r="T16566" s="1"/>
    </row>
    <row r="16567" spans="9:20" x14ac:dyDescent="0.25">
      <c r="I16567" s="5"/>
      <c r="K16567" s="3"/>
      <c r="P16567" s="1"/>
      <c r="Q16567" s="1"/>
      <c r="R16567" s="1"/>
      <c r="S16567" s="1"/>
      <c r="T16567" s="1"/>
    </row>
    <row r="16568" spans="9:20" x14ac:dyDescent="0.25">
      <c r="I16568" s="5"/>
      <c r="K16568" s="3"/>
      <c r="P16568" s="1"/>
      <c r="Q16568" s="1"/>
      <c r="R16568" s="1"/>
      <c r="S16568" s="1"/>
      <c r="T16568" s="1"/>
    </row>
    <row r="16569" spans="9:20" x14ac:dyDescent="0.25">
      <c r="I16569" s="5"/>
      <c r="K16569" s="3"/>
      <c r="P16569" s="1"/>
      <c r="Q16569" s="1"/>
      <c r="R16569" s="1"/>
      <c r="S16569" s="1"/>
      <c r="T16569" s="1"/>
    </row>
    <row r="16570" spans="9:20" x14ac:dyDescent="0.25">
      <c r="I16570" s="5"/>
      <c r="K16570" s="3"/>
      <c r="P16570" s="1"/>
      <c r="Q16570" s="1"/>
      <c r="R16570" s="1"/>
      <c r="S16570" s="1"/>
      <c r="T16570" s="1"/>
    </row>
    <row r="16571" spans="9:20" x14ac:dyDescent="0.25">
      <c r="I16571" s="5"/>
      <c r="K16571" s="3"/>
      <c r="P16571" s="1"/>
      <c r="Q16571" s="1"/>
      <c r="R16571" s="1"/>
      <c r="S16571" s="1"/>
      <c r="T16571" s="1"/>
    </row>
    <row r="16572" spans="9:20" x14ac:dyDescent="0.25">
      <c r="I16572" s="5"/>
      <c r="K16572" s="3"/>
      <c r="P16572" s="1"/>
      <c r="Q16572" s="1"/>
      <c r="R16572" s="1"/>
      <c r="S16572" s="1"/>
      <c r="T16572" s="1"/>
    </row>
    <row r="16573" spans="9:20" x14ac:dyDescent="0.25">
      <c r="I16573" s="5"/>
      <c r="K16573" s="3"/>
      <c r="P16573" s="1"/>
      <c r="Q16573" s="1"/>
      <c r="R16573" s="1"/>
      <c r="S16573" s="1"/>
      <c r="T16573" s="1"/>
    </row>
    <row r="16574" spans="9:20" x14ac:dyDescent="0.25">
      <c r="I16574" s="5"/>
      <c r="K16574" s="3"/>
      <c r="P16574" s="1"/>
      <c r="Q16574" s="1"/>
      <c r="R16574" s="1"/>
      <c r="S16574" s="1"/>
      <c r="T16574" s="1"/>
    </row>
    <row r="16575" spans="9:20" x14ac:dyDescent="0.25">
      <c r="I16575" s="5"/>
      <c r="K16575" s="3"/>
      <c r="P16575" s="1"/>
      <c r="Q16575" s="1"/>
      <c r="R16575" s="1"/>
      <c r="S16575" s="1"/>
      <c r="T16575" s="1"/>
    </row>
    <row r="16576" spans="9:20" x14ac:dyDescent="0.25">
      <c r="I16576" s="5"/>
      <c r="K16576" s="3"/>
      <c r="P16576" s="1"/>
      <c r="Q16576" s="1"/>
      <c r="R16576" s="1"/>
      <c r="S16576" s="1"/>
      <c r="T16576" s="1"/>
    </row>
    <row r="16577" spans="9:20" x14ac:dyDescent="0.25">
      <c r="I16577" s="5"/>
      <c r="K16577" s="3"/>
      <c r="P16577" s="1"/>
      <c r="Q16577" s="1"/>
      <c r="R16577" s="1"/>
      <c r="S16577" s="1"/>
      <c r="T16577" s="1"/>
    </row>
    <row r="16578" spans="9:20" x14ac:dyDescent="0.25">
      <c r="I16578" s="5"/>
      <c r="K16578" s="3"/>
      <c r="P16578" s="1"/>
      <c r="Q16578" s="1"/>
      <c r="R16578" s="1"/>
      <c r="S16578" s="1"/>
      <c r="T16578" s="1"/>
    </row>
    <row r="16579" spans="9:20" x14ac:dyDescent="0.25">
      <c r="I16579" s="5"/>
      <c r="K16579" s="3"/>
      <c r="P16579" s="1"/>
      <c r="Q16579" s="1"/>
      <c r="R16579" s="1"/>
      <c r="S16579" s="1"/>
      <c r="T16579" s="1"/>
    </row>
    <row r="16580" spans="9:20" x14ac:dyDescent="0.25">
      <c r="I16580" s="5"/>
      <c r="K16580" s="3"/>
      <c r="P16580" s="1"/>
      <c r="Q16580" s="1"/>
      <c r="R16580" s="1"/>
      <c r="S16580" s="1"/>
      <c r="T16580" s="1"/>
    </row>
    <row r="16581" spans="9:20" x14ac:dyDescent="0.25">
      <c r="I16581" s="5"/>
      <c r="K16581" s="3"/>
      <c r="P16581" s="1"/>
      <c r="Q16581" s="1"/>
      <c r="R16581" s="1"/>
      <c r="S16581" s="1"/>
      <c r="T16581" s="1"/>
    </row>
    <row r="16582" spans="9:20" x14ac:dyDescent="0.25">
      <c r="I16582" s="5"/>
      <c r="K16582" s="3"/>
      <c r="P16582" s="1"/>
      <c r="Q16582" s="1"/>
      <c r="R16582" s="1"/>
      <c r="S16582" s="1"/>
      <c r="T16582" s="1"/>
    </row>
    <row r="16583" spans="9:20" x14ac:dyDescent="0.25">
      <c r="I16583" s="5"/>
      <c r="K16583" s="3"/>
      <c r="P16583" s="1"/>
      <c r="Q16583" s="1"/>
      <c r="R16583" s="1"/>
      <c r="S16583" s="1"/>
      <c r="T16583" s="1"/>
    </row>
    <row r="16584" spans="9:20" x14ac:dyDescent="0.25">
      <c r="I16584" s="5"/>
      <c r="K16584" s="3"/>
      <c r="P16584" s="1"/>
      <c r="Q16584" s="1"/>
      <c r="R16584" s="1"/>
      <c r="S16584" s="1"/>
      <c r="T16584" s="1"/>
    </row>
    <row r="16585" spans="9:20" x14ac:dyDescent="0.25">
      <c r="I16585" s="5"/>
      <c r="K16585" s="3"/>
      <c r="P16585" s="1"/>
      <c r="Q16585" s="1"/>
      <c r="R16585" s="1"/>
      <c r="S16585" s="1"/>
      <c r="T16585" s="1"/>
    </row>
    <row r="16586" spans="9:20" x14ac:dyDescent="0.25">
      <c r="I16586" s="5"/>
      <c r="K16586" s="3"/>
      <c r="P16586" s="1"/>
      <c r="Q16586" s="1"/>
      <c r="R16586" s="1"/>
      <c r="S16586" s="1"/>
      <c r="T16586" s="1"/>
    </row>
    <row r="16587" spans="9:20" x14ac:dyDescent="0.25">
      <c r="I16587" s="5"/>
      <c r="K16587" s="3"/>
      <c r="P16587" s="1"/>
      <c r="Q16587" s="1"/>
      <c r="R16587" s="1"/>
      <c r="S16587" s="1"/>
      <c r="T16587" s="1"/>
    </row>
    <row r="16588" spans="9:20" x14ac:dyDescent="0.25">
      <c r="I16588" s="5"/>
      <c r="K16588" s="3"/>
      <c r="P16588" s="1"/>
      <c r="Q16588" s="1"/>
      <c r="R16588" s="1"/>
      <c r="S16588" s="1"/>
      <c r="T16588" s="1"/>
    </row>
    <row r="16589" spans="9:20" x14ac:dyDescent="0.25">
      <c r="I16589" s="5"/>
      <c r="K16589" s="3"/>
      <c r="P16589" s="1"/>
      <c r="Q16589" s="1"/>
      <c r="R16589" s="1"/>
      <c r="S16589" s="1"/>
      <c r="T16589" s="1"/>
    </row>
    <row r="16590" spans="9:20" x14ac:dyDescent="0.25">
      <c r="I16590" s="5"/>
      <c r="K16590" s="3"/>
      <c r="P16590" s="1"/>
      <c r="Q16590" s="1"/>
      <c r="R16590" s="1"/>
      <c r="S16590" s="1"/>
      <c r="T16590" s="1"/>
    </row>
    <row r="16591" spans="9:20" x14ac:dyDescent="0.25">
      <c r="I16591" s="5"/>
      <c r="K16591" s="3"/>
      <c r="P16591" s="1"/>
      <c r="Q16591" s="1"/>
      <c r="R16591" s="1"/>
      <c r="S16591" s="1"/>
      <c r="T16591" s="1"/>
    </row>
    <row r="16592" spans="9:20" x14ac:dyDescent="0.25">
      <c r="I16592" s="5"/>
      <c r="K16592" s="3"/>
      <c r="P16592" s="1"/>
      <c r="Q16592" s="1"/>
      <c r="R16592" s="1"/>
      <c r="S16592" s="1"/>
      <c r="T16592" s="1"/>
    </row>
    <row r="16593" spans="9:20" x14ac:dyDescent="0.25">
      <c r="I16593" s="5"/>
      <c r="K16593" s="3"/>
      <c r="P16593" s="1"/>
      <c r="Q16593" s="1"/>
      <c r="R16593" s="1"/>
      <c r="S16593" s="1"/>
      <c r="T16593" s="1"/>
    </row>
    <row r="16594" spans="9:20" x14ac:dyDescent="0.25">
      <c r="I16594" s="5"/>
      <c r="K16594" s="3"/>
      <c r="P16594" s="1"/>
      <c r="Q16594" s="1"/>
      <c r="R16594" s="1"/>
      <c r="S16594" s="1"/>
      <c r="T16594" s="1"/>
    </row>
    <row r="16595" spans="9:20" x14ac:dyDescent="0.25">
      <c r="I16595" s="5"/>
      <c r="K16595" s="3"/>
      <c r="P16595" s="1"/>
      <c r="Q16595" s="1"/>
      <c r="R16595" s="1"/>
      <c r="S16595" s="1"/>
      <c r="T16595" s="1"/>
    </row>
    <row r="16596" spans="9:20" x14ac:dyDescent="0.25">
      <c r="I16596" s="5"/>
      <c r="K16596" s="3"/>
      <c r="P16596" s="1"/>
      <c r="Q16596" s="1"/>
      <c r="R16596" s="1"/>
      <c r="S16596" s="1"/>
      <c r="T16596" s="1"/>
    </row>
    <row r="16597" spans="9:20" x14ac:dyDescent="0.25">
      <c r="I16597" s="5"/>
      <c r="K16597" s="3"/>
      <c r="P16597" s="1"/>
      <c r="Q16597" s="1"/>
      <c r="R16597" s="1"/>
      <c r="S16597" s="1"/>
      <c r="T16597" s="1"/>
    </row>
    <row r="16598" spans="9:20" x14ac:dyDescent="0.25">
      <c r="I16598" s="5"/>
      <c r="K16598" s="3"/>
      <c r="P16598" s="1"/>
      <c r="Q16598" s="1"/>
      <c r="R16598" s="1"/>
      <c r="S16598" s="1"/>
      <c r="T16598" s="1"/>
    </row>
    <row r="16599" spans="9:20" x14ac:dyDescent="0.25">
      <c r="I16599" s="5"/>
      <c r="K16599" s="3"/>
      <c r="P16599" s="1"/>
      <c r="Q16599" s="1"/>
      <c r="R16599" s="1"/>
      <c r="S16599" s="1"/>
      <c r="T16599" s="1"/>
    </row>
    <row r="16600" spans="9:20" x14ac:dyDescent="0.25">
      <c r="I16600" s="5"/>
      <c r="K16600" s="3"/>
      <c r="P16600" s="1"/>
      <c r="Q16600" s="1"/>
      <c r="R16600" s="1"/>
      <c r="S16600" s="1"/>
      <c r="T16600" s="1"/>
    </row>
    <row r="16601" spans="9:20" x14ac:dyDescent="0.25">
      <c r="I16601" s="5"/>
      <c r="K16601" s="3"/>
      <c r="P16601" s="1"/>
      <c r="Q16601" s="1"/>
      <c r="R16601" s="1"/>
      <c r="S16601" s="1"/>
      <c r="T16601" s="1"/>
    </row>
    <row r="16602" spans="9:20" x14ac:dyDescent="0.25">
      <c r="I16602" s="5"/>
      <c r="K16602" s="3"/>
      <c r="P16602" s="1"/>
      <c r="Q16602" s="1"/>
      <c r="R16602" s="1"/>
      <c r="S16602" s="1"/>
      <c r="T16602" s="1"/>
    </row>
    <row r="16603" spans="9:20" x14ac:dyDescent="0.25">
      <c r="I16603" s="5"/>
      <c r="K16603" s="3"/>
      <c r="P16603" s="1"/>
      <c r="Q16603" s="1"/>
      <c r="R16603" s="1"/>
      <c r="S16603" s="1"/>
      <c r="T16603" s="1"/>
    </row>
    <row r="16604" spans="9:20" x14ac:dyDescent="0.25">
      <c r="I16604" s="5"/>
      <c r="K16604" s="3"/>
      <c r="P16604" s="1"/>
      <c r="Q16604" s="1"/>
      <c r="R16604" s="1"/>
      <c r="S16604" s="1"/>
      <c r="T16604" s="1"/>
    </row>
    <row r="16605" spans="9:20" x14ac:dyDescent="0.25">
      <c r="I16605" s="5"/>
      <c r="K16605" s="3"/>
      <c r="P16605" s="1"/>
      <c r="Q16605" s="1"/>
      <c r="R16605" s="1"/>
      <c r="S16605" s="1"/>
      <c r="T16605" s="1"/>
    </row>
    <row r="16606" spans="9:20" x14ac:dyDescent="0.25">
      <c r="I16606" s="5"/>
      <c r="K16606" s="3"/>
      <c r="P16606" s="1"/>
      <c r="Q16606" s="1"/>
      <c r="R16606" s="1"/>
      <c r="S16606" s="1"/>
      <c r="T16606" s="1"/>
    </row>
    <row r="16607" spans="9:20" x14ac:dyDescent="0.25">
      <c r="I16607" s="5"/>
      <c r="K16607" s="3"/>
      <c r="P16607" s="1"/>
      <c r="Q16607" s="1"/>
      <c r="R16607" s="1"/>
      <c r="S16607" s="1"/>
      <c r="T16607" s="1"/>
    </row>
    <row r="16608" spans="9:20" x14ac:dyDescent="0.25">
      <c r="I16608" s="5"/>
      <c r="K16608" s="3"/>
      <c r="P16608" s="1"/>
      <c r="Q16608" s="1"/>
      <c r="R16608" s="1"/>
      <c r="S16608" s="1"/>
      <c r="T16608" s="1"/>
    </row>
    <row r="16609" spans="9:20" x14ac:dyDescent="0.25">
      <c r="I16609" s="5"/>
      <c r="K16609" s="3"/>
      <c r="P16609" s="1"/>
      <c r="Q16609" s="1"/>
      <c r="R16609" s="1"/>
      <c r="S16609" s="1"/>
      <c r="T16609" s="1"/>
    </row>
    <row r="16610" spans="9:20" x14ac:dyDescent="0.25">
      <c r="I16610" s="5"/>
      <c r="K16610" s="3"/>
      <c r="P16610" s="1"/>
      <c r="Q16610" s="1"/>
      <c r="R16610" s="1"/>
      <c r="S16610" s="1"/>
      <c r="T16610" s="1"/>
    </row>
    <row r="16611" spans="9:20" x14ac:dyDescent="0.25">
      <c r="I16611" s="5"/>
      <c r="K16611" s="3"/>
      <c r="P16611" s="1"/>
      <c r="Q16611" s="1"/>
      <c r="R16611" s="1"/>
      <c r="S16611" s="1"/>
      <c r="T16611" s="1"/>
    </row>
    <row r="16612" spans="9:20" x14ac:dyDescent="0.25">
      <c r="I16612" s="5"/>
      <c r="K16612" s="3"/>
      <c r="P16612" s="1"/>
      <c r="Q16612" s="1"/>
      <c r="R16612" s="1"/>
      <c r="S16612" s="1"/>
      <c r="T16612" s="1"/>
    </row>
    <row r="16613" spans="9:20" x14ac:dyDescent="0.25">
      <c r="I16613" s="5"/>
      <c r="K16613" s="3"/>
      <c r="P16613" s="1"/>
      <c r="Q16613" s="1"/>
      <c r="R16613" s="1"/>
      <c r="S16613" s="1"/>
      <c r="T16613" s="1"/>
    </row>
    <row r="16614" spans="9:20" x14ac:dyDescent="0.25">
      <c r="I16614" s="5"/>
      <c r="K16614" s="3"/>
      <c r="P16614" s="1"/>
      <c r="Q16614" s="1"/>
      <c r="R16614" s="1"/>
      <c r="S16614" s="1"/>
      <c r="T16614" s="1"/>
    </row>
    <row r="16615" spans="9:20" x14ac:dyDescent="0.25">
      <c r="I16615" s="5"/>
      <c r="K16615" s="3"/>
      <c r="P16615" s="1"/>
      <c r="Q16615" s="1"/>
      <c r="R16615" s="1"/>
      <c r="S16615" s="1"/>
      <c r="T16615" s="1"/>
    </row>
    <row r="16616" spans="9:20" x14ac:dyDescent="0.25">
      <c r="I16616" s="5"/>
      <c r="K16616" s="3"/>
      <c r="P16616" s="1"/>
      <c r="Q16616" s="1"/>
      <c r="R16616" s="1"/>
      <c r="S16616" s="1"/>
      <c r="T16616" s="1"/>
    </row>
    <row r="16617" spans="9:20" x14ac:dyDescent="0.25">
      <c r="I16617" s="5"/>
      <c r="K16617" s="3"/>
      <c r="P16617" s="1"/>
      <c r="Q16617" s="1"/>
      <c r="R16617" s="1"/>
      <c r="S16617" s="1"/>
      <c r="T16617" s="1"/>
    </row>
    <row r="16618" spans="9:20" x14ac:dyDescent="0.25">
      <c r="I16618" s="5"/>
      <c r="K16618" s="3"/>
      <c r="P16618" s="1"/>
      <c r="Q16618" s="1"/>
      <c r="R16618" s="1"/>
      <c r="S16618" s="1"/>
      <c r="T16618" s="1"/>
    </row>
    <row r="16619" spans="9:20" x14ac:dyDescent="0.25">
      <c r="I16619" s="5"/>
      <c r="K16619" s="3"/>
      <c r="P16619" s="1"/>
      <c r="Q16619" s="1"/>
      <c r="R16619" s="1"/>
      <c r="S16619" s="1"/>
      <c r="T16619" s="1"/>
    </row>
    <row r="16620" spans="9:20" x14ac:dyDescent="0.25">
      <c r="I16620" s="5"/>
      <c r="K16620" s="3"/>
      <c r="P16620" s="1"/>
      <c r="Q16620" s="1"/>
      <c r="R16620" s="1"/>
      <c r="S16620" s="1"/>
      <c r="T16620" s="1"/>
    </row>
    <row r="16621" spans="9:20" x14ac:dyDescent="0.25">
      <c r="I16621" s="5"/>
      <c r="K16621" s="3"/>
      <c r="P16621" s="1"/>
      <c r="Q16621" s="1"/>
      <c r="R16621" s="1"/>
      <c r="S16621" s="1"/>
      <c r="T16621" s="1"/>
    </row>
    <row r="16622" spans="9:20" x14ac:dyDescent="0.25">
      <c r="I16622" s="5"/>
      <c r="K16622" s="3"/>
      <c r="P16622" s="1"/>
      <c r="Q16622" s="1"/>
      <c r="R16622" s="1"/>
      <c r="S16622" s="1"/>
      <c r="T16622" s="1"/>
    </row>
    <row r="16623" spans="9:20" x14ac:dyDescent="0.25">
      <c r="I16623" s="5"/>
      <c r="K16623" s="3"/>
      <c r="P16623" s="1"/>
      <c r="Q16623" s="1"/>
      <c r="R16623" s="1"/>
      <c r="S16623" s="1"/>
      <c r="T16623" s="1"/>
    </row>
    <row r="16624" spans="9:20" x14ac:dyDescent="0.25">
      <c r="I16624" s="5"/>
      <c r="K16624" s="3"/>
      <c r="P16624" s="1"/>
      <c r="Q16624" s="1"/>
      <c r="R16624" s="1"/>
      <c r="S16624" s="1"/>
      <c r="T16624" s="1"/>
    </row>
    <row r="16625" spans="9:20" x14ac:dyDescent="0.25">
      <c r="I16625" s="5"/>
      <c r="K16625" s="3"/>
      <c r="P16625" s="1"/>
      <c r="Q16625" s="1"/>
      <c r="R16625" s="1"/>
      <c r="S16625" s="1"/>
      <c r="T16625" s="1"/>
    </row>
    <row r="16626" spans="9:20" x14ac:dyDescent="0.25">
      <c r="I16626" s="5"/>
      <c r="K16626" s="3"/>
      <c r="P16626" s="1"/>
      <c r="Q16626" s="1"/>
      <c r="R16626" s="1"/>
      <c r="S16626" s="1"/>
      <c r="T16626" s="1"/>
    </row>
    <row r="16627" spans="9:20" x14ac:dyDescent="0.25">
      <c r="I16627" s="5"/>
      <c r="K16627" s="3"/>
      <c r="P16627" s="1"/>
      <c r="Q16627" s="1"/>
      <c r="R16627" s="1"/>
      <c r="S16627" s="1"/>
      <c r="T16627" s="1"/>
    </row>
    <row r="16628" spans="9:20" x14ac:dyDescent="0.25">
      <c r="I16628" s="5"/>
      <c r="K16628" s="3"/>
      <c r="P16628" s="1"/>
      <c r="Q16628" s="1"/>
      <c r="R16628" s="1"/>
      <c r="S16628" s="1"/>
      <c r="T16628" s="1"/>
    </row>
    <row r="16629" spans="9:20" x14ac:dyDescent="0.25">
      <c r="I16629" s="5"/>
      <c r="K16629" s="3"/>
      <c r="P16629" s="1"/>
      <c r="Q16629" s="1"/>
      <c r="R16629" s="1"/>
      <c r="S16629" s="1"/>
      <c r="T16629" s="1"/>
    </row>
    <row r="16630" spans="9:20" x14ac:dyDescent="0.25">
      <c r="I16630" s="5"/>
      <c r="K16630" s="3"/>
      <c r="P16630" s="1"/>
      <c r="Q16630" s="1"/>
      <c r="R16630" s="1"/>
      <c r="S16630" s="1"/>
      <c r="T16630" s="1"/>
    </row>
    <row r="16631" spans="9:20" x14ac:dyDescent="0.25">
      <c r="I16631" s="5"/>
      <c r="K16631" s="3"/>
      <c r="P16631" s="1"/>
      <c r="Q16631" s="1"/>
      <c r="R16631" s="1"/>
      <c r="S16631" s="1"/>
      <c r="T16631" s="1"/>
    </row>
    <row r="16632" spans="9:20" x14ac:dyDescent="0.25">
      <c r="I16632" s="5"/>
      <c r="K16632" s="3"/>
      <c r="P16632" s="1"/>
      <c r="Q16632" s="1"/>
      <c r="R16632" s="1"/>
      <c r="S16632" s="1"/>
      <c r="T16632" s="1"/>
    </row>
    <row r="16633" spans="9:20" x14ac:dyDescent="0.25">
      <c r="I16633" s="5"/>
      <c r="J16633" s="3"/>
      <c r="K16633" s="3"/>
      <c r="P16633" s="1"/>
      <c r="Q16633" s="1"/>
      <c r="R16633" s="1"/>
      <c r="S16633" s="1"/>
      <c r="T16633" s="1"/>
    </row>
    <row r="16634" spans="9:20" x14ac:dyDescent="0.25">
      <c r="I16634" s="5"/>
      <c r="K16634" s="3"/>
      <c r="P16634" s="1"/>
      <c r="Q16634" s="1"/>
      <c r="R16634" s="1"/>
      <c r="S16634" s="1"/>
      <c r="T16634" s="1"/>
    </row>
    <row r="16635" spans="9:20" x14ac:dyDescent="0.25">
      <c r="I16635" s="5"/>
      <c r="K16635" s="3"/>
      <c r="P16635" s="1"/>
      <c r="Q16635" s="1"/>
      <c r="R16635" s="1"/>
      <c r="S16635" s="1"/>
      <c r="T16635" s="1"/>
    </row>
    <row r="16636" spans="9:20" x14ac:dyDescent="0.25">
      <c r="I16636" s="5"/>
      <c r="K16636" s="3"/>
      <c r="P16636" s="1"/>
      <c r="Q16636" s="1"/>
      <c r="R16636" s="1"/>
      <c r="S16636" s="1"/>
      <c r="T16636" s="1"/>
    </row>
    <row r="16637" spans="9:20" x14ac:dyDescent="0.25">
      <c r="I16637" s="5"/>
      <c r="K16637" s="3"/>
      <c r="P16637" s="1"/>
      <c r="Q16637" s="1"/>
      <c r="R16637" s="1"/>
      <c r="S16637" s="1"/>
      <c r="T16637" s="1"/>
    </row>
    <row r="16638" spans="9:20" x14ac:dyDescent="0.25">
      <c r="I16638" s="5"/>
      <c r="K16638" s="3"/>
      <c r="P16638" s="1"/>
      <c r="Q16638" s="1"/>
      <c r="R16638" s="1"/>
      <c r="S16638" s="1"/>
      <c r="T16638" s="1"/>
    </row>
    <row r="16639" spans="9:20" x14ac:dyDescent="0.25">
      <c r="I16639" s="5"/>
      <c r="K16639" s="3"/>
      <c r="P16639" s="1"/>
      <c r="Q16639" s="1"/>
      <c r="R16639" s="1"/>
      <c r="S16639" s="1"/>
      <c r="T16639" s="1"/>
    </row>
    <row r="16640" spans="9:20" x14ac:dyDescent="0.25">
      <c r="I16640" s="5"/>
      <c r="K16640" s="3"/>
      <c r="P16640" s="1"/>
      <c r="Q16640" s="1"/>
      <c r="R16640" s="1"/>
      <c r="S16640" s="1"/>
      <c r="T16640" s="1"/>
    </row>
    <row r="16641" spans="9:20" x14ac:dyDescent="0.25">
      <c r="I16641" s="5"/>
      <c r="K16641" s="3"/>
      <c r="P16641" s="1"/>
      <c r="Q16641" s="1"/>
      <c r="R16641" s="1"/>
      <c r="S16641" s="1"/>
      <c r="T16641" s="1"/>
    </row>
    <row r="16642" spans="9:20" x14ac:dyDescent="0.25">
      <c r="I16642" s="5"/>
      <c r="K16642" s="3"/>
      <c r="P16642" s="1"/>
      <c r="Q16642" s="1"/>
      <c r="R16642" s="1"/>
      <c r="S16642" s="1"/>
      <c r="T16642" s="1"/>
    </row>
    <row r="16643" spans="9:20" x14ac:dyDescent="0.25">
      <c r="I16643" s="5"/>
      <c r="K16643" s="3"/>
      <c r="P16643" s="1"/>
      <c r="Q16643" s="1"/>
      <c r="R16643" s="1"/>
      <c r="S16643" s="1"/>
      <c r="T16643" s="1"/>
    </row>
    <row r="16644" spans="9:20" x14ac:dyDescent="0.25">
      <c r="I16644" s="5"/>
      <c r="K16644" s="3"/>
      <c r="P16644" s="1"/>
      <c r="Q16644" s="1"/>
      <c r="R16644" s="1"/>
      <c r="S16644" s="1"/>
      <c r="T16644" s="1"/>
    </row>
    <row r="16645" spans="9:20" x14ac:dyDescent="0.25">
      <c r="I16645" s="5"/>
      <c r="K16645" s="3"/>
      <c r="P16645" s="1"/>
      <c r="Q16645" s="1"/>
      <c r="R16645" s="1"/>
      <c r="S16645" s="1"/>
      <c r="T16645" s="1"/>
    </row>
    <row r="16646" spans="9:20" x14ac:dyDescent="0.25">
      <c r="I16646" s="5"/>
      <c r="K16646" s="3"/>
      <c r="P16646" s="1"/>
      <c r="Q16646" s="1"/>
      <c r="R16646" s="1"/>
      <c r="S16646" s="1"/>
      <c r="T16646" s="1"/>
    </row>
    <row r="16647" spans="9:20" x14ac:dyDescent="0.25">
      <c r="I16647" s="5"/>
      <c r="K16647" s="3"/>
      <c r="P16647" s="1"/>
      <c r="Q16647" s="1"/>
      <c r="R16647" s="1"/>
      <c r="S16647" s="1"/>
      <c r="T16647" s="1"/>
    </row>
    <row r="16648" spans="9:20" x14ac:dyDescent="0.25">
      <c r="I16648" s="5"/>
      <c r="K16648" s="3"/>
      <c r="P16648" s="1"/>
      <c r="Q16648" s="1"/>
      <c r="R16648" s="1"/>
      <c r="S16648" s="1"/>
      <c r="T16648" s="1"/>
    </row>
    <row r="16649" spans="9:20" x14ac:dyDescent="0.25">
      <c r="I16649" s="5"/>
      <c r="K16649" s="3"/>
      <c r="P16649" s="1"/>
      <c r="Q16649" s="1"/>
      <c r="R16649" s="1"/>
      <c r="S16649" s="1"/>
      <c r="T16649" s="1"/>
    </row>
    <row r="16650" spans="9:20" x14ac:dyDescent="0.25">
      <c r="I16650" s="5"/>
      <c r="K16650" s="3"/>
      <c r="P16650" s="1"/>
      <c r="Q16650" s="1"/>
      <c r="R16650" s="1"/>
      <c r="S16650" s="1"/>
      <c r="T16650" s="1"/>
    </row>
    <row r="16651" spans="9:20" x14ac:dyDescent="0.25">
      <c r="I16651" s="5"/>
      <c r="K16651" s="3"/>
      <c r="P16651" s="1"/>
      <c r="Q16651" s="1"/>
      <c r="R16651" s="1"/>
      <c r="S16651" s="1"/>
      <c r="T16651" s="1"/>
    </row>
    <row r="16652" spans="9:20" x14ac:dyDescent="0.25">
      <c r="I16652" s="5"/>
      <c r="K16652" s="3"/>
      <c r="P16652" s="1"/>
      <c r="Q16652" s="1"/>
      <c r="R16652" s="1"/>
      <c r="S16652" s="1"/>
      <c r="T16652" s="1"/>
    </row>
    <row r="16653" spans="9:20" x14ac:dyDescent="0.25">
      <c r="I16653" s="5"/>
      <c r="K16653" s="3"/>
      <c r="P16653" s="1"/>
      <c r="Q16653" s="1"/>
      <c r="R16653" s="1"/>
      <c r="S16653" s="1"/>
      <c r="T16653" s="1"/>
    </row>
    <row r="16654" spans="9:20" x14ac:dyDescent="0.25">
      <c r="I16654" s="5"/>
      <c r="K16654" s="3"/>
      <c r="P16654" s="1"/>
      <c r="Q16654" s="1"/>
      <c r="R16654" s="1"/>
      <c r="S16654" s="1"/>
      <c r="T16654" s="1"/>
    </row>
    <row r="16655" spans="9:20" x14ac:dyDescent="0.25">
      <c r="I16655" s="5"/>
      <c r="K16655" s="3"/>
      <c r="P16655" s="1"/>
      <c r="Q16655" s="1"/>
      <c r="R16655" s="1"/>
      <c r="S16655" s="1"/>
      <c r="T16655" s="1"/>
    </row>
    <row r="16656" spans="9:20" x14ac:dyDescent="0.25">
      <c r="I16656" s="5"/>
      <c r="K16656" s="3"/>
      <c r="P16656" s="1"/>
      <c r="Q16656" s="1"/>
      <c r="R16656" s="1"/>
      <c r="S16656" s="1"/>
      <c r="T16656" s="1"/>
    </row>
    <row r="16657" spans="9:20" x14ac:dyDescent="0.25">
      <c r="I16657" s="5"/>
      <c r="K16657" s="3"/>
      <c r="P16657" s="1"/>
      <c r="Q16657" s="1"/>
      <c r="R16657" s="1"/>
      <c r="S16657" s="1"/>
      <c r="T16657" s="1"/>
    </row>
    <row r="16658" spans="9:20" x14ac:dyDescent="0.25">
      <c r="I16658" s="5"/>
      <c r="K16658" s="3"/>
      <c r="P16658" s="1"/>
      <c r="Q16658" s="1"/>
      <c r="R16658" s="1"/>
      <c r="S16658" s="1"/>
      <c r="T16658" s="1"/>
    </row>
    <row r="16659" spans="9:20" x14ac:dyDescent="0.25">
      <c r="I16659" s="5"/>
      <c r="K16659" s="3"/>
      <c r="P16659" s="1"/>
      <c r="Q16659" s="1"/>
      <c r="R16659" s="1"/>
      <c r="S16659" s="1"/>
      <c r="T16659" s="1"/>
    </row>
    <row r="16660" spans="9:20" x14ac:dyDescent="0.25">
      <c r="I16660" s="5"/>
      <c r="K16660" s="3"/>
      <c r="P16660" s="1"/>
      <c r="Q16660" s="1"/>
      <c r="R16660" s="1"/>
      <c r="S16660" s="1"/>
      <c r="T16660" s="1"/>
    </row>
    <row r="16661" spans="9:20" x14ac:dyDescent="0.25">
      <c r="I16661" s="5"/>
      <c r="K16661" s="3"/>
      <c r="P16661" s="1"/>
      <c r="Q16661" s="1"/>
      <c r="R16661" s="1"/>
      <c r="S16661" s="1"/>
      <c r="T16661" s="1"/>
    </row>
    <row r="16662" spans="9:20" x14ac:dyDescent="0.25">
      <c r="I16662" s="5"/>
      <c r="K16662" s="3"/>
      <c r="P16662" s="1"/>
      <c r="Q16662" s="1"/>
      <c r="R16662" s="1"/>
      <c r="S16662" s="1"/>
      <c r="T16662" s="1"/>
    </row>
    <row r="16663" spans="9:20" x14ac:dyDescent="0.25">
      <c r="I16663" s="5"/>
      <c r="K16663" s="3"/>
      <c r="P16663" s="1"/>
      <c r="Q16663" s="1"/>
      <c r="R16663" s="1"/>
      <c r="S16663" s="1"/>
      <c r="T16663" s="1"/>
    </row>
    <row r="16664" spans="9:20" x14ac:dyDescent="0.25">
      <c r="I16664" s="5"/>
      <c r="K16664" s="3"/>
      <c r="P16664" s="1"/>
      <c r="Q16664" s="1"/>
      <c r="R16664" s="1"/>
      <c r="S16664" s="1"/>
      <c r="T16664" s="1"/>
    </row>
    <row r="16665" spans="9:20" x14ac:dyDescent="0.25">
      <c r="I16665" s="5"/>
      <c r="K16665" s="3"/>
      <c r="P16665" s="1"/>
      <c r="Q16665" s="1"/>
      <c r="R16665" s="1"/>
      <c r="S16665" s="1"/>
      <c r="T16665" s="1"/>
    </row>
    <row r="16666" spans="9:20" x14ac:dyDescent="0.25">
      <c r="I16666" s="5"/>
      <c r="K16666" s="3"/>
      <c r="P16666" s="1"/>
      <c r="Q16666" s="1"/>
      <c r="R16666" s="1"/>
      <c r="S16666" s="1"/>
      <c r="T16666" s="1"/>
    </row>
    <row r="16667" spans="9:20" x14ac:dyDescent="0.25">
      <c r="I16667" s="5"/>
      <c r="K16667" s="3"/>
      <c r="P16667" s="1"/>
      <c r="Q16667" s="1"/>
      <c r="R16667" s="1"/>
      <c r="S16667" s="1"/>
      <c r="T16667" s="1"/>
    </row>
    <row r="16668" spans="9:20" x14ac:dyDescent="0.25">
      <c r="I16668" s="5"/>
      <c r="K16668" s="3"/>
      <c r="P16668" s="1"/>
      <c r="Q16668" s="1"/>
      <c r="R16668" s="1"/>
      <c r="S16668" s="1"/>
      <c r="T16668" s="1"/>
    </row>
    <row r="16669" spans="9:20" x14ac:dyDescent="0.25">
      <c r="I16669" s="5"/>
      <c r="K16669" s="3"/>
      <c r="P16669" s="1"/>
      <c r="Q16669" s="1"/>
      <c r="R16669" s="1"/>
      <c r="S16669" s="1"/>
      <c r="T16669" s="1"/>
    </row>
    <row r="16670" spans="9:20" x14ac:dyDescent="0.25">
      <c r="I16670" s="5"/>
      <c r="K16670" s="3"/>
      <c r="P16670" s="1"/>
      <c r="Q16670" s="1"/>
      <c r="R16670" s="1"/>
      <c r="S16670" s="1"/>
      <c r="T16670" s="1"/>
    </row>
    <row r="16671" spans="9:20" x14ac:dyDescent="0.25">
      <c r="I16671" s="5"/>
      <c r="K16671" s="3"/>
      <c r="P16671" s="1"/>
      <c r="Q16671" s="1"/>
      <c r="R16671" s="1"/>
      <c r="S16671" s="1"/>
      <c r="T16671" s="1"/>
    </row>
    <row r="16672" spans="9:20" x14ac:dyDescent="0.25">
      <c r="I16672" s="5"/>
      <c r="K16672" s="3"/>
      <c r="P16672" s="1"/>
      <c r="Q16672" s="1"/>
      <c r="R16672" s="1"/>
      <c r="S16672" s="1"/>
      <c r="T16672" s="1"/>
    </row>
    <row r="16673" spans="9:20" x14ac:dyDescent="0.25">
      <c r="I16673" s="5"/>
      <c r="K16673" s="3"/>
      <c r="P16673" s="1"/>
      <c r="Q16673" s="1"/>
      <c r="R16673" s="1"/>
      <c r="S16673" s="1"/>
      <c r="T16673" s="1"/>
    </row>
    <row r="16674" spans="9:20" x14ac:dyDescent="0.25">
      <c r="I16674" s="5"/>
      <c r="K16674" s="3"/>
      <c r="P16674" s="1"/>
      <c r="Q16674" s="1"/>
      <c r="R16674" s="1"/>
      <c r="S16674" s="1"/>
      <c r="T16674" s="1"/>
    </row>
    <row r="16675" spans="9:20" x14ac:dyDescent="0.25">
      <c r="I16675" s="5"/>
      <c r="K16675" s="3"/>
      <c r="P16675" s="1"/>
      <c r="Q16675" s="1"/>
      <c r="R16675" s="1"/>
      <c r="S16675" s="1"/>
      <c r="T16675" s="1"/>
    </row>
    <row r="16676" spans="9:20" x14ac:dyDescent="0.25">
      <c r="I16676" s="5"/>
      <c r="K16676" s="3"/>
      <c r="P16676" s="1"/>
      <c r="Q16676" s="1"/>
      <c r="R16676" s="1"/>
      <c r="S16676" s="1"/>
      <c r="T16676" s="1"/>
    </row>
    <row r="16677" spans="9:20" x14ac:dyDescent="0.25">
      <c r="I16677" s="5"/>
      <c r="K16677" s="3"/>
      <c r="P16677" s="1"/>
      <c r="Q16677" s="1"/>
      <c r="R16677" s="1"/>
      <c r="S16677" s="1"/>
      <c r="T16677" s="1"/>
    </row>
    <row r="16678" spans="9:20" x14ac:dyDescent="0.25">
      <c r="I16678" s="5"/>
      <c r="K16678" s="3"/>
      <c r="P16678" s="1"/>
      <c r="Q16678" s="1"/>
      <c r="R16678" s="1"/>
      <c r="S16678" s="1"/>
      <c r="T16678" s="1"/>
    </row>
    <row r="16679" spans="9:20" x14ac:dyDescent="0.25">
      <c r="I16679" s="5"/>
      <c r="K16679" s="3"/>
      <c r="P16679" s="1"/>
      <c r="Q16679" s="1"/>
      <c r="R16679" s="1"/>
      <c r="S16679" s="1"/>
      <c r="T16679" s="1"/>
    </row>
    <row r="16680" spans="9:20" x14ac:dyDescent="0.25">
      <c r="I16680" s="5"/>
      <c r="K16680" s="3"/>
      <c r="P16680" s="1"/>
      <c r="Q16680" s="1"/>
      <c r="R16680" s="1"/>
      <c r="S16680" s="1"/>
      <c r="T16680" s="1"/>
    </row>
    <row r="16681" spans="9:20" x14ac:dyDescent="0.25">
      <c r="I16681" s="5"/>
      <c r="K16681" s="3"/>
      <c r="P16681" s="1"/>
      <c r="Q16681" s="1"/>
      <c r="R16681" s="1"/>
      <c r="S16681" s="1"/>
      <c r="T16681" s="1"/>
    </row>
    <row r="16682" spans="9:20" x14ac:dyDescent="0.25">
      <c r="I16682" s="5"/>
      <c r="K16682" s="3"/>
      <c r="P16682" s="1"/>
      <c r="Q16682" s="1"/>
      <c r="R16682" s="1"/>
      <c r="S16682" s="1"/>
      <c r="T16682" s="1"/>
    </row>
    <row r="16683" spans="9:20" x14ac:dyDescent="0.25">
      <c r="I16683" s="5"/>
      <c r="K16683" s="3"/>
      <c r="P16683" s="1"/>
      <c r="Q16683" s="1"/>
      <c r="R16683" s="1"/>
      <c r="S16683" s="1"/>
      <c r="T16683" s="1"/>
    </row>
    <row r="16684" spans="9:20" x14ac:dyDescent="0.25">
      <c r="I16684" s="5"/>
      <c r="K16684" s="3"/>
      <c r="P16684" s="1"/>
      <c r="Q16684" s="1"/>
      <c r="R16684" s="1"/>
      <c r="S16684" s="1"/>
      <c r="T16684" s="1"/>
    </row>
    <row r="16685" spans="9:20" x14ac:dyDescent="0.25">
      <c r="I16685" s="5"/>
      <c r="K16685" s="3"/>
      <c r="P16685" s="1"/>
      <c r="Q16685" s="1"/>
      <c r="R16685" s="1"/>
      <c r="S16685" s="1"/>
      <c r="T16685" s="1"/>
    </row>
    <row r="16686" spans="9:20" x14ac:dyDescent="0.25">
      <c r="I16686" s="5"/>
      <c r="K16686" s="3"/>
      <c r="P16686" s="1"/>
      <c r="Q16686" s="1"/>
      <c r="R16686" s="1"/>
      <c r="S16686" s="1"/>
      <c r="T16686" s="1"/>
    </row>
    <row r="16687" spans="9:20" x14ac:dyDescent="0.25">
      <c r="I16687" s="5"/>
      <c r="K16687" s="3"/>
      <c r="P16687" s="1"/>
      <c r="Q16687" s="1"/>
      <c r="R16687" s="1"/>
      <c r="S16687" s="1"/>
      <c r="T16687" s="1"/>
    </row>
    <row r="16688" spans="9:20" x14ac:dyDescent="0.25">
      <c r="I16688" s="5"/>
      <c r="K16688" s="3"/>
      <c r="P16688" s="1"/>
      <c r="Q16688" s="1"/>
      <c r="R16688" s="1"/>
      <c r="S16688" s="1"/>
      <c r="T16688" s="1"/>
    </row>
    <row r="16689" spans="9:20" x14ac:dyDescent="0.25">
      <c r="I16689" s="5"/>
      <c r="K16689" s="3"/>
      <c r="P16689" s="1"/>
      <c r="Q16689" s="1"/>
      <c r="R16689" s="1"/>
      <c r="S16689" s="1"/>
      <c r="T16689" s="1"/>
    </row>
    <row r="16690" spans="9:20" x14ac:dyDescent="0.25">
      <c r="I16690" s="5"/>
      <c r="K16690" s="3"/>
      <c r="P16690" s="1"/>
      <c r="Q16690" s="1"/>
      <c r="R16690" s="1"/>
      <c r="S16690" s="1"/>
      <c r="T16690" s="1"/>
    </row>
    <row r="16691" spans="9:20" x14ac:dyDescent="0.25">
      <c r="I16691" s="5"/>
      <c r="K16691" s="3"/>
      <c r="P16691" s="1"/>
      <c r="Q16691" s="1"/>
      <c r="R16691" s="1"/>
      <c r="S16691" s="1"/>
      <c r="T16691" s="1"/>
    </row>
    <row r="16692" spans="9:20" x14ac:dyDescent="0.25">
      <c r="I16692" s="5"/>
      <c r="K16692" s="3"/>
      <c r="P16692" s="1"/>
      <c r="Q16692" s="1"/>
      <c r="R16692" s="1"/>
      <c r="S16692" s="1"/>
      <c r="T16692" s="1"/>
    </row>
    <row r="16693" spans="9:20" x14ac:dyDescent="0.25">
      <c r="I16693" s="5"/>
      <c r="K16693" s="3"/>
      <c r="P16693" s="1"/>
      <c r="Q16693" s="1"/>
      <c r="R16693" s="1"/>
      <c r="S16693" s="1"/>
      <c r="T16693" s="1"/>
    </row>
    <row r="16694" spans="9:20" x14ac:dyDescent="0.25">
      <c r="I16694" s="5"/>
      <c r="K16694" s="3"/>
      <c r="P16694" s="1"/>
      <c r="Q16694" s="1"/>
      <c r="R16694" s="1"/>
      <c r="S16694" s="1"/>
      <c r="T16694" s="1"/>
    </row>
    <row r="16695" spans="9:20" x14ac:dyDescent="0.25">
      <c r="I16695" s="5"/>
      <c r="K16695" s="3"/>
      <c r="P16695" s="1"/>
      <c r="Q16695" s="1"/>
      <c r="R16695" s="1"/>
      <c r="S16695" s="1"/>
      <c r="T16695" s="1"/>
    </row>
    <row r="16696" spans="9:20" x14ac:dyDescent="0.25">
      <c r="I16696" s="5"/>
      <c r="K16696" s="3"/>
      <c r="P16696" s="1"/>
      <c r="Q16696" s="1"/>
      <c r="R16696" s="1"/>
      <c r="S16696" s="1"/>
      <c r="T16696" s="1"/>
    </row>
    <row r="16697" spans="9:20" x14ac:dyDescent="0.25">
      <c r="I16697" s="5"/>
      <c r="K16697" s="3"/>
      <c r="P16697" s="1"/>
      <c r="Q16697" s="1"/>
      <c r="R16697" s="1"/>
      <c r="S16697" s="1"/>
      <c r="T16697" s="1"/>
    </row>
    <row r="16698" spans="9:20" x14ac:dyDescent="0.25">
      <c r="I16698" s="5"/>
      <c r="K16698" s="3"/>
      <c r="P16698" s="1"/>
      <c r="Q16698" s="1"/>
      <c r="R16698" s="1"/>
      <c r="S16698" s="1"/>
      <c r="T16698" s="1"/>
    </row>
    <row r="16699" spans="9:20" x14ac:dyDescent="0.25">
      <c r="I16699" s="5"/>
      <c r="K16699" s="3"/>
      <c r="P16699" s="1"/>
      <c r="Q16699" s="1"/>
      <c r="R16699" s="1"/>
      <c r="S16699" s="1"/>
      <c r="T16699" s="1"/>
    </row>
    <row r="16700" spans="9:20" x14ac:dyDescent="0.25">
      <c r="I16700" s="5"/>
      <c r="K16700" s="3"/>
      <c r="P16700" s="1"/>
      <c r="Q16700" s="1"/>
      <c r="R16700" s="1"/>
      <c r="S16700" s="1"/>
      <c r="T16700" s="1"/>
    </row>
    <row r="16701" spans="9:20" x14ac:dyDescent="0.25">
      <c r="I16701" s="5"/>
      <c r="K16701" s="3"/>
      <c r="P16701" s="1"/>
      <c r="Q16701" s="1"/>
      <c r="R16701" s="1"/>
      <c r="S16701" s="1"/>
      <c r="T16701" s="1"/>
    </row>
    <row r="16702" spans="9:20" x14ac:dyDescent="0.25">
      <c r="I16702" s="5"/>
      <c r="K16702" s="3"/>
      <c r="P16702" s="1"/>
      <c r="Q16702" s="1"/>
      <c r="R16702" s="1"/>
      <c r="S16702" s="1"/>
      <c r="T16702" s="1"/>
    </row>
    <row r="16703" spans="9:20" x14ac:dyDescent="0.25">
      <c r="I16703" s="5"/>
      <c r="K16703" s="3"/>
      <c r="P16703" s="1"/>
      <c r="Q16703" s="1"/>
      <c r="R16703" s="1"/>
      <c r="S16703" s="1"/>
      <c r="T16703" s="1"/>
    </row>
    <row r="16704" spans="9:20" x14ac:dyDescent="0.25">
      <c r="I16704" s="5"/>
      <c r="K16704" s="3"/>
      <c r="P16704" s="1"/>
      <c r="Q16704" s="1"/>
      <c r="R16704" s="1"/>
      <c r="S16704" s="1"/>
      <c r="T16704" s="1"/>
    </row>
    <row r="16705" spans="7:20" x14ac:dyDescent="0.25">
      <c r="I16705" s="5"/>
      <c r="K16705" s="3"/>
      <c r="P16705" s="1"/>
      <c r="Q16705" s="1"/>
      <c r="R16705" s="1"/>
      <c r="S16705" s="1"/>
      <c r="T16705" s="1"/>
    </row>
    <row r="16706" spans="7:20" x14ac:dyDescent="0.25">
      <c r="I16706" s="5"/>
      <c r="K16706" s="3"/>
      <c r="P16706" s="1"/>
      <c r="Q16706" s="1"/>
      <c r="R16706" s="1"/>
      <c r="S16706" s="1"/>
      <c r="T16706" s="1"/>
    </row>
    <row r="16707" spans="7:20" x14ac:dyDescent="0.25">
      <c r="I16707" s="5"/>
      <c r="K16707" s="3"/>
      <c r="P16707" s="1"/>
      <c r="Q16707" s="1"/>
      <c r="R16707" s="1"/>
      <c r="S16707" s="1"/>
      <c r="T16707" s="1"/>
    </row>
    <row r="16708" spans="7:20" x14ac:dyDescent="0.25">
      <c r="G16708" s="3"/>
      <c r="I16708" s="5"/>
      <c r="K16708" s="3"/>
      <c r="P16708" s="1"/>
      <c r="Q16708" s="1"/>
      <c r="R16708" s="1"/>
      <c r="S16708" s="1"/>
      <c r="T16708" s="1"/>
    </row>
    <row r="16709" spans="7:20" x14ac:dyDescent="0.25">
      <c r="I16709" s="5"/>
      <c r="K16709" s="3"/>
      <c r="P16709" s="1"/>
      <c r="Q16709" s="1"/>
      <c r="R16709" s="1"/>
      <c r="S16709" s="1"/>
      <c r="T16709" s="1"/>
    </row>
    <row r="16710" spans="7:20" x14ac:dyDescent="0.25">
      <c r="I16710" s="5"/>
      <c r="K16710" s="3"/>
      <c r="P16710" s="1"/>
      <c r="Q16710" s="1"/>
      <c r="R16710" s="1"/>
      <c r="S16710" s="1"/>
      <c r="T16710" s="1"/>
    </row>
    <row r="16711" spans="7:20" x14ac:dyDescent="0.25">
      <c r="I16711" s="5"/>
      <c r="K16711" s="3"/>
      <c r="P16711" s="1"/>
      <c r="Q16711" s="1"/>
      <c r="R16711" s="1"/>
      <c r="S16711" s="1"/>
      <c r="T16711" s="1"/>
    </row>
    <row r="16712" spans="7:20" x14ac:dyDescent="0.25">
      <c r="I16712" s="5"/>
      <c r="K16712" s="3"/>
      <c r="P16712" s="1"/>
      <c r="Q16712" s="1"/>
      <c r="R16712" s="1"/>
      <c r="S16712" s="1"/>
      <c r="T16712" s="1"/>
    </row>
    <row r="16713" spans="7:20" x14ac:dyDescent="0.25">
      <c r="I16713" s="5"/>
      <c r="K16713" s="3"/>
      <c r="P16713" s="1"/>
      <c r="Q16713" s="1"/>
      <c r="R16713" s="1"/>
      <c r="S16713" s="1"/>
      <c r="T16713" s="1"/>
    </row>
    <row r="16714" spans="7:20" x14ac:dyDescent="0.25">
      <c r="I16714" s="5"/>
      <c r="K16714" s="3"/>
      <c r="P16714" s="1"/>
      <c r="Q16714" s="1"/>
      <c r="R16714" s="1"/>
      <c r="S16714" s="1"/>
      <c r="T16714" s="1"/>
    </row>
    <row r="16715" spans="7:20" x14ac:dyDescent="0.25">
      <c r="I16715" s="5"/>
      <c r="K16715" s="3"/>
      <c r="P16715" s="1"/>
      <c r="Q16715" s="1"/>
      <c r="R16715" s="1"/>
      <c r="S16715" s="1"/>
      <c r="T16715" s="1"/>
    </row>
    <row r="16716" spans="7:20" x14ac:dyDescent="0.25">
      <c r="I16716" s="5"/>
      <c r="K16716" s="3"/>
      <c r="P16716" s="1"/>
      <c r="Q16716" s="1"/>
      <c r="R16716" s="1"/>
      <c r="S16716" s="1"/>
      <c r="T16716" s="1"/>
    </row>
    <row r="16717" spans="7:20" x14ac:dyDescent="0.25">
      <c r="I16717" s="5"/>
      <c r="K16717" s="3"/>
      <c r="P16717" s="1"/>
      <c r="Q16717" s="1"/>
      <c r="R16717" s="1"/>
      <c r="S16717" s="1"/>
      <c r="T16717" s="1"/>
    </row>
    <row r="16718" spans="7:20" x14ac:dyDescent="0.25">
      <c r="I16718" s="5"/>
      <c r="K16718" s="3"/>
      <c r="P16718" s="1"/>
      <c r="Q16718" s="1"/>
      <c r="R16718" s="1"/>
      <c r="S16718" s="1"/>
      <c r="T16718" s="1"/>
    </row>
    <row r="16719" spans="7:20" x14ac:dyDescent="0.25">
      <c r="I16719" s="5"/>
      <c r="K16719" s="3"/>
      <c r="P16719" s="1"/>
      <c r="Q16719" s="1"/>
      <c r="R16719" s="1"/>
      <c r="S16719" s="1"/>
      <c r="T16719" s="1"/>
    </row>
    <row r="16720" spans="7:20" x14ac:dyDescent="0.25">
      <c r="I16720" s="5"/>
      <c r="K16720" s="3"/>
      <c r="P16720" s="1"/>
      <c r="Q16720" s="1"/>
      <c r="R16720" s="1"/>
      <c r="S16720" s="1"/>
      <c r="T16720" s="1"/>
    </row>
    <row r="16721" spans="9:20" x14ac:dyDescent="0.25">
      <c r="I16721" s="5"/>
      <c r="K16721" s="3"/>
      <c r="P16721" s="1"/>
      <c r="Q16721" s="1"/>
      <c r="R16721" s="1"/>
      <c r="S16721" s="1"/>
      <c r="T16721" s="1"/>
    </row>
    <row r="16722" spans="9:20" x14ac:dyDescent="0.25">
      <c r="I16722" s="5"/>
      <c r="K16722" s="3"/>
      <c r="P16722" s="1"/>
      <c r="Q16722" s="1"/>
      <c r="R16722" s="1"/>
      <c r="S16722" s="1"/>
      <c r="T16722" s="1"/>
    </row>
    <row r="16723" spans="9:20" x14ac:dyDescent="0.25">
      <c r="I16723" s="5"/>
      <c r="K16723" s="3"/>
      <c r="P16723" s="1"/>
      <c r="Q16723" s="1"/>
      <c r="R16723" s="1"/>
      <c r="S16723" s="1"/>
      <c r="T16723" s="1"/>
    </row>
    <row r="16724" spans="9:20" x14ac:dyDescent="0.25">
      <c r="I16724" s="5"/>
      <c r="K16724" s="3"/>
      <c r="P16724" s="1"/>
      <c r="Q16724" s="1"/>
      <c r="R16724" s="1"/>
      <c r="S16724" s="1"/>
      <c r="T16724" s="1"/>
    </row>
    <row r="16725" spans="9:20" x14ac:dyDescent="0.25">
      <c r="I16725" s="5"/>
      <c r="K16725" s="3"/>
      <c r="P16725" s="1"/>
      <c r="Q16725" s="1"/>
      <c r="R16725" s="1"/>
      <c r="S16725" s="1"/>
      <c r="T16725" s="1"/>
    </row>
    <row r="16726" spans="9:20" x14ac:dyDescent="0.25">
      <c r="I16726" s="5"/>
      <c r="K16726" s="3"/>
      <c r="P16726" s="1"/>
      <c r="Q16726" s="1"/>
      <c r="R16726" s="1"/>
      <c r="S16726" s="1"/>
      <c r="T16726" s="1"/>
    </row>
    <row r="16727" spans="9:20" x14ac:dyDescent="0.25">
      <c r="I16727" s="5"/>
      <c r="K16727" s="3"/>
      <c r="P16727" s="1"/>
      <c r="Q16727" s="1"/>
      <c r="R16727" s="1"/>
      <c r="S16727" s="1"/>
      <c r="T16727" s="1"/>
    </row>
    <row r="16728" spans="9:20" x14ac:dyDescent="0.25">
      <c r="I16728" s="5"/>
      <c r="J16728" s="3"/>
      <c r="K16728" s="3"/>
      <c r="P16728" s="1"/>
      <c r="Q16728" s="1"/>
      <c r="R16728" s="1"/>
      <c r="S16728" s="1"/>
      <c r="T16728" s="1"/>
    </row>
    <row r="16729" spans="9:20" x14ac:dyDescent="0.25">
      <c r="I16729" s="5"/>
      <c r="K16729" s="3"/>
      <c r="P16729" s="1"/>
      <c r="Q16729" s="1"/>
      <c r="R16729" s="1"/>
      <c r="S16729" s="1"/>
      <c r="T16729" s="1"/>
    </row>
    <row r="16730" spans="9:20" x14ac:dyDescent="0.25">
      <c r="I16730" s="5"/>
      <c r="K16730" s="3"/>
      <c r="P16730" s="1"/>
      <c r="Q16730" s="1"/>
      <c r="R16730" s="1"/>
      <c r="S16730" s="1"/>
      <c r="T16730" s="1"/>
    </row>
    <row r="16731" spans="9:20" x14ac:dyDescent="0.25">
      <c r="I16731" s="5"/>
      <c r="K16731" s="3"/>
      <c r="P16731" s="1"/>
      <c r="Q16731" s="1"/>
      <c r="R16731" s="1"/>
      <c r="S16731" s="1"/>
      <c r="T16731" s="1"/>
    </row>
    <row r="16732" spans="9:20" x14ac:dyDescent="0.25">
      <c r="I16732" s="5"/>
      <c r="K16732" s="3"/>
      <c r="P16732" s="1"/>
      <c r="Q16732" s="1"/>
      <c r="R16732" s="1"/>
      <c r="S16732" s="1"/>
      <c r="T16732" s="1"/>
    </row>
    <row r="16733" spans="9:20" x14ac:dyDescent="0.25">
      <c r="I16733" s="5"/>
      <c r="K16733" s="3"/>
      <c r="P16733" s="1"/>
      <c r="Q16733" s="1"/>
      <c r="R16733" s="1"/>
      <c r="S16733" s="1"/>
      <c r="T16733" s="1"/>
    </row>
    <row r="16734" spans="9:20" x14ac:dyDescent="0.25">
      <c r="I16734" s="5"/>
      <c r="K16734" s="3"/>
      <c r="P16734" s="1"/>
      <c r="Q16734" s="1"/>
      <c r="R16734" s="1"/>
      <c r="S16734" s="1"/>
      <c r="T16734" s="1"/>
    </row>
    <row r="16735" spans="9:20" x14ac:dyDescent="0.25">
      <c r="I16735" s="5"/>
      <c r="K16735" s="3"/>
      <c r="P16735" s="1"/>
      <c r="Q16735" s="1"/>
      <c r="R16735" s="1"/>
      <c r="S16735" s="1"/>
      <c r="T16735" s="1"/>
    </row>
    <row r="16736" spans="9:20" x14ac:dyDescent="0.25">
      <c r="I16736" s="5"/>
      <c r="K16736" s="3"/>
      <c r="P16736" s="1"/>
      <c r="Q16736" s="1"/>
      <c r="R16736" s="1"/>
      <c r="S16736" s="1"/>
      <c r="T16736" s="1"/>
    </row>
    <row r="16737" spans="9:20" x14ac:dyDescent="0.25">
      <c r="I16737" s="5"/>
      <c r="K16737" s="3"/>
      <c r="P16737" s="1"/>
      <c r="Q16737" s="1"/>
      <c r="R16737" s="1"/>
      <c r="S16737" s="1"/>
      <c r="T16737" s="1"/>
    </row>
    <row r="16738" spans="9:20" x14ac:dyDescent="0.25">
      <c r="I16738" s="5"/>
      <c r="K16738" s="3"/>
      <c r="P16738" s="1"/>
      <c r="Q16738" s="1"/>
      <c r="R16738" s="1"/>
      <c r="S16738" s="1"/>
      <c r="T16738" s="1"/>
    </row>
    <row r="16739" spans="9:20" x14ac:dyDescent="0.25">
      <c r="I16739" s="5"/>
      <c r="K16739" s="3"/>
      <c r="P16739" s="1"/>
      <c r="Q16739" s="1"/>
      <c r="R16739" s="1"/>
      <c r="S16739" s="1"/>
      <c r="T16739" s="1"/>
    </row>
    <row r="16740" spans="9:20" x14ac:dyDescent="0.25">
      <c r="I16740" s="5"/>
      <c r="K16740" s="3"/>
      <c r="P16740" s="1"/>
      <c r="Q16740" s="1"/>
      <c r="R16740" s="1"/>
      <c r="S16740" s="1"/>
      <c r="T16740" s="1"/>
    </row>
    <row r="16741" spans="9:20" x14ac:dyDescent="0.25">
      <c r="I16741" s="5"/>
      <c r="K16741" s="3"/>
      <c r="P16741" s="1"/>
      <c r="Q16741" s="1"/>
      <c r="R16741" s="1"/>
      <c r="S16741" s="1"/>
      <c r="T16741" s="1"/>
    </row>
    <row r="16742" spans="9:20" x14ac:dyDescent="0.25">
      <c r="I16742" s="5"/>
      <c r="K16742" s="3"/>
      <c r="P16742" s="1"/>
      <c r="Q16742" s="1"/>
      <c r="R16742" s="1"/>
      <c r="S16742" s="1"/>
      <c r="T16742" s="1"/>
    </row>
    <row r="16743" spans="9:20" x14ac:dyDescent="0.25">
      <c r="I16743" s="5"/>
      <c r="K16743" s="3"/>
      <c r="P16743" s="1"/>
      <c r="Q16743" s="1"/>
      <c r="R16743" s="1"/>
      <c r="S16743" s="1"/>
      <c r="T16743" s="1"/>
    </row>
    <row r="16744" spans="9:20" x14ac:dyDescent="0.25">
      <c r="I16744" s="5"/>
      <c r="K16744" s="3"/>
      <c r="P16744" s="1"/>
      <c r="Q16744" s="1"/>
      <c r="R16744" s="1"/>
      <c r="S16744" s="1"/>
      <c r="T16744" s="1"/>
    </row>
    <row r="16745" spans="9:20" x14ac:dyDescent="0.25">
      <c r="I16745" s="5"/>
      <c r="K16745" s="3"/>
      <c r="P16745" s="1"/>
      <c r="Q16745" s="1"/>
      <c r="R16745" s="1"/>
      <c r="S16745" s="1"/>
      <c r="T16745" s="1"/>
    </row>
    <row r="16746" spans="9:20" x14ac:dyDescent="0.25">
      <c r="I16746" s="5"/>
      <c r="K16746" s="3"/>
      <c r="P16746" s="1"/>
      <c r="Q16746" s="1"/>
      <c r="R16746" s="1"/>
      <c r="S16746" s="1"/>
      <c r="T16746" s="1"/>
    </row>
    <row r="16747" spans="9:20" x14ac:dyDescent="0.25">
      <c r="I16747" s="5"/>
      <c r="K16747" s="3"/>
      <c r="P16747" s="1"/>
      <c r="Q16747" s="1"/>
      <c r="R16747" s="1"/>
      <c r="S16747" s="1"/>
      <c r="T16747" s="1"/>
    </row>
    <row r="16748" spans="9:20" x14ac:dyDescent="0.25">
      <c r="I16748" s="5"/>
      <c r="K16748" s="3"/>
      <c r="P16748" s="1"/>
      <c r="Q16748" s="1"/>
      <c r="R16748" s="1"/>
      <c r="S16748" s="1"/>
      <c r="T16748" s="1"/>
    </row>
    <row r="16749" spans="9:20" x14ac:dyDescent="0.25">
      <c r="I16749" s="5"/>
      <c r="K16749" s="3"/>
      <c r="P16749" s="1"/>
      <c r="Q16749" s="1"/>
      <c r="R16749" s="1"/>
      <c r="S16749" s="1"/>
      <c r="T16749" s="1"/>
    </row>
    <row r="16750" spans="9:20" x14ac:dyDescent="0.25">
      <c r="I16750" s="5"/>
      <c r="K16750" s="3"/>
      <c r="P16750" s="1"/>
      <c r="Q16750" s="1"/>
      <c r="R16750" s="1"/>
      <c r="S16750" s="1"/>
      <c r="T16750" s="1"/>
    </row>
    <row r="16751" spans="9:20" x14ac:dyDescent="0.25">
      <c r="I16751" s="5"/>
      <c r="K16751" s="3"/>
      <c r="P16751" s="1"/>
      <c r="Q16751" s="1"/>
      <c r="R16751" s="1"/>
      <c r="S16751" s="1"/>
      <c r="T16751" s="1"/>
    </row>
    <row r="16752" spans="9:20" x14ac:dyDescent="0.25">
      <c r="I16752" s="5"/>
      <c r="K16752" s="3"/>
      <c r="P16752" s="1"/>
      <c r="Q16752" s="1"/>
      <c r="R16752" s="1"/>
      <c r="S16752" s="1"/>
      <c r="T16752" s="1"/>
    </row>
    <row r="16753" spans="9:20" x14ac:dyDescent="0.25">
      <c r="I16753" s="5"/>
      <c r="K16753" s="3"/>
      <c r="P16753" s="1"/>
      <c r="Q16753" s="1"/>
      <c r="R16753" s="1"/>
      <c r="S16753" s="1"/>
      <c r="T16753" s="1"/>
    </row>
    <row r="16754" spans="9:20" x14ac:dyDescent="0.25">
      <c r="I16754" s="5"/>
      <c r="K16754" s="3"/>
      <c r="P16754" s="1"/>
      <c r="Q16754" s="1"/>
      <c r="R16754" s="1"/>
      <c r="S16754" s="1"/>
      <c r="T16754" s="1"/>
    </row>
    <row r="16755" spans="9:20" x14ac:dyDescent="0.25">
      <c r="I16755" s="5"/>
      <c r="K16755" s="3"/>
      <c r="P16755" s="1"/>
      <c r="Q16755" s="1"/>
      <c r="R16755" s="1"/>
      <c r="S16755" s="1"/>
      <c r="T16755" s="1"/>
    </row>
    <row r="16756" spans="9:20" x14ac:dyDescent="0.25">
      <c r="I16756" s="5"/>
      <c r="K16756" s="3"/>
      <c r="P16756" s="1"/>
      <c r="Q16756" s="1"/>
      <c r="R16756" s="1"/>
      <c r="S16756" s="1"/>
      <c r="T16756" s="1"/>
    </row>
    <row r="16757" spans="9:20" x14ac:dyDescent="0.25">
      <c r="I16757" s="5"/>
      <c r="K16757" s="3"/>
      <c r="P16757" s="1"/>
      <c r="Q16757" s="1"/>
      <c r="R16757" s="1"/>
      <c r="S16757" s="1"/>
      <c r="T16757" s="1"/>
    </row>
    <row r="16758" spans="9:20" x14ac:dyDescent="0.25">
      <c r="I16758" s="5"/>
      <c r="K16758" s="3"/>
      <c r="P16758" s="1"/>
      <c r="Q16758" s="1"/>
      <c r="R16758" s="1"/>
      <c r="S16758" s="1"/>
      <c r="T16758" s="1"/>
    </row>
    <row r="16759" spans="9:20" x14ac:dyDescent="0.25">
      <c r="I16759" s="5"/>
      <c r="K16759" s="3"/>
      <c r="P16759" s="1"/>
      <c r="Q16759" s="1"/>
      <c r="R16759" s="1"/>
      <c r="S16759" s="1"/>
      <c r="T16759" s="1"/>
    </row>
    <row r="16760" spans="9:20" x14ac:dyDescent="0.25">
      <c r="I16760" s="5"/>
      <c r="K16760" s="3"/>
      <c r="P16760" s="1"/>
      <c r="Q16760" s="1"/>
      <c r="R16760" s="1"/>
      <c r="S16760" s="1"/>
      <c r="T16760" s="1"/>
    </row>
    <row r="16761" spans="9:20" x14ac:dyDescent="0.25">
      <c r="I16761" s="5"/>
      <c r="K16761" s="3"/>
      <c r="P16761" s="1"/>
      <c r="Q16761" s="1"/>
      <c r="R16761" s="1"/>
      <c r="S16761" s="1"/>
      <c r="T16761" s="1"/>
    </row>
    <row r="16762" spans="9:20" x14ac:dyDescent="0.25">
      <c r="I16762" s="5"/>
      <c r="K16762" s="3"/>
      <c r="P16762" s="1"/>
      <c r="Q16762" s="1"/>
      <c r="R16762" s="1"/>
      <c r="S16762" s="1"/>
      <c r="T16762" s="1"/>
    </row>
    <row r="16763" spans="9:20" x14ac:dyDescent="0.25">
      <c r="I16763" s="5"/>
      <c r="K16763" s="3"/>
      <c r="P16763" s="1"/>
      <c r="Q16763" s="1"/>
      <c r="R16763" s="1"/>
      <c r="S16763" s="1"/>
      <c r="T16763" s="1"/>
    </row>
    <row r="16764" spans="9:20" x14ac:dyDescent="0.25">
      <c r="I16764" s="5"/>
      <c r="K16764" s="3"/>
      <c r="P16764" s="1"/>
      <c r="Q16764" s="1"/>
      <c r="R16764" s="1"/>
      <c r="S16764" s="1"/>
      <c r="T16764" s="1"/>
    </row>
    <row r="16765" spans="9:20" x14ac:dyDescent="0.25">
      <c r="I16765" s="5"/>
      <c r="K16765" s="3"/>
      <c r="P16765" s="1"/>
      <c r="Q16765" s="1"/>
      <c r="R16765" s="1"/>
      <c r="S16765" s="1"/>
      <c r="T16765" s="1"/>
    </row>
    <row r="16766" spans="9:20" x14ac:dyDescent="0.25">
      <c r="I16766" s="5"/>
      <c r="K16766" s="3"/>
      <c r="P16766" s="1"/>
      <c r="Q16766" s="1"/>
      <c r="R16766" s="1"/>
      <c r="S16766" s="1"/>
      <c r="T16766" s="1"/>
    </row>
    <row r="16767" spans="9:20" x14ac:dyDescent="0.25">
      <c r="I16767" s="5"/>
      <c r="K16767" s="3"/>
      <c r="P16767" s="1"/>
      <c r="Q16767" s="1"/>
      <c r="R16767" s="1"/>
      <c r="S16767" s="1"/>
      <c r="T16767" s="1"/>
    </row>
    <row r="16768" spans="9:20" x14ac:dyDescent="0.25">
      <c r="I16768" s="5"/>
      <c r="K16768" s="3"/>
      <c r="P16768" s="1"/>
      <c r="Q16768" s="1"/>
      <c r="R16768" s="1"/>
      <c r="S16768" s="1"/>
      <c r="T16768" s="1"/>
    </row>
    <row r="16769" spans="9:20" x14ac:dyDescent="0.25">
      <c r="I16769" s="5"/>
      <c r="K16769" s="3"/>
      <c r="P16769" s="1"/>
      <c r="Q16769" s="1"/>
      <c r="R16769" s="1"/>
      <c r="S16769" s="1"/>
      <c r="T16769" s="1"/>
    </row>
    <row r="16770" spans="9:20" x14ac:dyDescent="0.25">
      <c r="I16770" s="5"/>
      <c r="K16770" s="3"/>
      <c r="P16770" s="1"/>
      <c r="Q16770" s="1"/>
      <c r="R16770" s="1"/>
      <c r="S16770" s="1"/>
      <c r="T16770" s="1"/>
    </row>
    <row r="16771" spans="9:20" x14ac:dyDescent="0.25">
      <c r="I16771" s="5"/>
      <c r="K16771" s="3"/>
      <c r="P16771" s="1"/>
      <c r="Q16771" s="1"/>
      <c r="R16771" s="1"/>
      <c r="S16771" s="1"/>
      <c r="T16771" s="1"/>
    </row>
    <row r="16772" spans="9:20" x14ac:dyDescent="0.25">
      <c r="I16772" s="5"/>
      <c r="K16772" s="3"/>
      <c r="P16772" s="1"/>
      <c r="Q16772" s="1"/>
      <c r="R16772" s="1"/>
      <c r="S16772" s="1"/>
      <c r="T16772" s="1"/>
    </row>
    <row r="16773" spans="9:20" x14ac:dyDescent="0.25">
      <c r="I16773" s="5"/>
      <c r="K16773" s="3"/>
      <c r="P16773" s="1"/>
      <c r="Q16773" s="1"/>
      <c r="R16773" s="1"/>
      <c r="S16773" s="1"/>
      <c r="T16773" s="1"/>
    </row>
    <row r="16774" spans="9:20" x14ac:dyDescent="0.25">
      <c r="I16774" s="5"/>
      <c r="K16774" s="3"/>
      <c r="P16774" s="1"/>
      <c r="Q16774" s="1"/>
      <c r="R16774" s="1"/>
      <c r="S16774" s="1"/>
      <c r="T16774" s="1"/>
    </row>
    <row r="16775" spans="9:20" x14ac:dyDescent="0.25">
      <c r="I16775" s="5"/>
      <c r="K16775" s="3"/>
      <c r="P16775" s="1"/>
      <c r="Q16775" s="1"/>
      <c r="R16775" s="1"/>
      <c r="S16775" s="1"/>
      <c r="T16775" s="1"/>
    </row>
    <row r="16776" spans="9:20" x14ac:dyDescent="0.25">
      <c r="I16776" s="5"/>
      <c r="K16776" s="3"/>
      <c r="P16776" s="1"/>
      <c r="Q16776" s="1"/>
      <c r="R16776" s="1"/>
      <c r="S16776" s="1"/>
      <c r="T16776" s="1"/>
    </row>
    <row r="16777" spans="9:20" x14ac:dyDescent="0.25">
      <c r="I16777" s="5"/>
      <c r="K16777" s="3"/>
      <c r="P16777" s="1"/>
      <c r="Q16777" s="1"/>
      <c r="R16777" s="1"/>
      <c r="S16777" s="1"/>
      <c r="T16777" s="1"/>
    </row>
    <row r="16778" spans="9:20" x14ac:dyDescent="0.25">
      <c r="I16778" s="5"/>
      <c r="K16778" s="3"/>
      <c r="P16778" s="1"/>
      <c r="Q16778" s="1"/>
      <c r="R16778" s="1"/>
      <c r="S16778" s="1"/>
      <c r="T16778" s="1"/>
    </row>
    <row r="16779" spans="9:20" x14ac:dyDescent="0.25">
      <c r="I16779" s="5"/>
      <c r="K16779" s="3"/>
      <c r="P16779" s="1"/>
      <c r="Q16779" s="1"/>
      <c r="R16779" s="1"/>
      <c r="S16779" s="1"/>
      <c r="T16779" s="1"/>
    </row>
    <row r="16780" spans="9:20" x14ac:dyDescent="0.25">
      <c r="I16780" s="5"/>
      <c r="K16780" s="3"/>
      <c r="P16780" s="1"/>
      <c r="Q16780" s="1"/>
      <c r="R16780" s="1"/>
      <c r="S16780" s="1"/>
      <c r="T16780" s="1"/>
    </row>
    <row r="16781" spans="9:20" x14ac:dyDescent="0.25">
      <c r="I16781" s="5"/>
      <c r="K16781" s="3"/>
      <c r="P16781" s="1"/>
      <c r="Q16781" s="1"/>
      <c r="R16781" s="1"/>
      <c r="S16781" s="1"/>
      <c r="T16781" s="1"/>
    </row>
    <row r="16782" spans="9:20" x14ac:dyDescent="0.25">
      <c r="I16782" s="5"/>
      <c r="K16782" s="3"/>
      <c r="P16782" s="1"/>
      <c r="Q16782" s="1"/>
      <c r="R16782" s="1"/>
      <c r="S16782" s="1"/>
      <c r="T16782" s="1"/>
    </row>
    <row r="16783" spans="9:20" x14ac:dyDescent="0.25">
      <c r="I16783" s="5"/>
      <c r="K16783" s="3"/>
      <c r="P16783" s="1"/>
      <c r="Q16783" s="1"/>
      <c r="R16783" s="1"/>
      <c r="S16783" s="1"/>
      <c r="T16783" s="1"/>
    </row>
    <row r="16784" spans="9:20" x14ac:dyDescent="0.25">
      <c r="I16784" s="5"/>
      <c r="K16784" s="3"/>
      <c r="P16784" s="1"/>
      <c r="Q16784" s="1"/>
      <c r="R16784" s="1"/>
      <c r="S16784" s="1"/>
      <c r="T16784" s="1"/>
    </row>
    <row r="16785" spans="9:20" x14ac:dyDescent="0.25">
      <c r="I16785" s="5"/>
      <c r="K16785" s="3"/>
      <c r="P16785" s="1"/>
      <c r="Q16785" s="1"/>
      <c r="R16785" s="1"/>
      <c r="S16785" s="1"/>
      <c r="T16785" s="1"/>
    </row>
    <row r="16786" spans="9:20" x14ac:dyDescent="0.25">
      <c r="I16786" s="5"/>
      <c r="K16786" s="3"/>
      <c r="P16786" s="1"/>
      <c r="Q16786" s="1"/>
      <c r="R16786" s="1"/>
      <c r="S16786" s="1"/>
      <c r="T16786" s="1"/>
    </row>
    <row r="16787" spans="9:20" x14ac:dyDescent="0.25">
      <c r="I16787" s="5"/>
      <c r="K16787" s="3"/>
      <c r="P16787" s="1"/>
      <c r="Q16787" s="1"/>
      <c r="R16787" s="1"/>
      <c r="S16787" s="1"/>
      <c r="T16787" s="1"/>
    </row>
    <row r="16788" spans="9:20" x14ac:dyDescent="0.25">
      <c r="I16788" s="5"/>
      <c r="K16788" s="3"/>
      <c r="P16788" s="1"/>
      <c r="Q16788" s="1"/>
      <c r="R16788" s="1"/>
      <c r="S16788" s="1"/>
      <c r="T16788" s="1"/>
    </row>
    <row r="16789" spans="9:20" x14ac:dyDescent="0.25">
      <c r="I16789" s="5"/>
      <c r="K16789" s="3"/>
      <c r="P16789" s="1"/>
      <c r="Q16789" s="1"/>
      <c r="R16789" s="1"/>
      <c r="S16789" s="1"/>
      <c r="T16789" s="1"/>
    </row>
    <row r="16790" spans="9:20" x14ac:dyDescent="0.25">
      <c r="I16790" s="5"/>
      <c r="K16790" s="3"/>
      <c r="P16790" s="1"/>
      <c r="Q16790" s="1"/>
      <c r="R16790" s="1"/>
      <c r="S16790" s="1"/>
      <c r="T16790" s="1"/>
    </row>
    <row r="16791" spans="9:20" x14ac:dyDescent="0.25">
      <c r="I16791" s="5"/>
      <c r="K16791" s="3"/>
      <c r="P16791" s="1"/>
      <c r="Q16791" s="1"/>
      <c r="R16791" s="1"/>
      <c r="S16791" s="1"/>
      <c r="T16791" s="1"/>
    </row>
    <row r="16792" spans="9:20" x14ac:dyDescent="0.25">
      <c r="I16792" s="5"/>
      <c r="K16792" s="3"/>
      <c r="P16792" s="1"/>
      <c r="Q16792" s="1"/>
      <c r="R16792" s="1"/>
      <c r="S16792" s="1"/>
      <c r="T16792" s="1"/>
    </row>
    <row r="16793" spans="9:20" x14ac:dyDescent="0.25">
      <c r="I16793" s="5"/>
      <c r="K16793" s="3"/>
      <c r="P16793" s="1"/>
      <c r="Q16793" s="1"/>
      <c r="R16793" s="1"/>
      <c r="S16793" s="1"/>
      <c r="T16793" s="1"/>
    </row>
    <row r="16794" spans="9:20" x14ac:dyDescent="0.25">
      <c r="I16794" s="5"/>
      <c r="K16794" s="3"/>
      <c r="P16794" s="1"/>
      <c r="Q16794" s="1"/>
      <c r="R16794" s="1"/>
      <c r="S16794" s="1"/>
      <c r="T16794" s="1"/>
    </row>
    <row r="16795" spans="9:20" x14ac:dyDescent="0.25">
      <c r="I16795" s="5"/>
      <c r="K16795" s="3"/>
      <c r="P16795" s="1"/>
      <c r="Q16795" s="1"/>
      <c r="R16795" s="1"/>
      <c r="S16795" s="1"/>
      <c r="T16795" s="1"/>
    </row>
    <row r="16796" spans="9:20" x14ac:dyDescent="0.25">
      <c r="I16796" s="5"/>
      <c r="K16796" s="3"/>
      <c r="P16796" s="1"/>
      <c r="Q16796" s="1"/>
      <c r="R16796" s="1"/>
      <c r="S16796" s="1"/>
      <c r="T16796" s="1"/>
    </row>
    <row r="16797" spans="9:20" x14ac:dyDescent="0.25">
      <c r="I16797" s="5"/>
      <c r="K16797" s="3"/>
      <c r="P16797" s="1"/>
      <c r="Q16797" s="1"/>
      <c r="R16797" s="1"/>
      <c r="S16797" s="1"/>
      <c r="T16797" s="1"/>
    </row>
    <row r="16798" spans="9:20" x14ac:dyDescent="0.25">
      <c r="I16798" s="5"/>
      <c r="K16798" s="3"/>
      <c r="P16798" s="1"/>
      <c r="Q16798" s="1"/>
      <c r="R16798" s="1"/>
      <c r="S16798" s="1"/>
      <c r="T16798" s="1"/>
    </row>
    <row r="16799" spans="9:20" x14ac:dyDescent="0.25">
      <c r="I16799" s="5"/>
      <c r="K16799" s="3"/>
      <c r="P16799" s="1"/>
      <c r="Q16799" s="1"/>
      <c r="R16799" s="1"/>
      <c r="S16799" s="1"/>
      <c r="T16799" s="1"/>
    </row>
    <row r="16800" spans="9:20" x14ac:dyDescent="0.25">
      <c r="I16800" s="5"/>
      <c r="K16800" s="3"/>
      <c r="P16800" s="1"/>
      <c r="Q16800" s="1"/>
      <c r="R16800" s="1"/>
      <c r="S16800" s="1"/>
      <c r="T16800" s="1"/>
    </row>
    <row r="16801" spans="9:20" x14ac:dyDescent="0.25">
      <c r="I16801" s="5"/>
      <c r="K16801" s="3"/>
      <c r="P16801" s="1"/>
      <c r="Q16801" s="1"/>
      <c r="R16801" s="1"/>
      <c r="S16801" s="1"/>
      <c r="T16801" s="1"/>
    </row>
    <row r="16802" spans="9:20" x14ac:dyDescent="0.25">
      <c r="I16802" s="5"/>
      <c r="K16802" s="3"/>
      <c r="P16802" s="1"/>
      <c r="Q16802" s="1"/>
      <c r="R16802" s="1"/>
      <c r="S16802" s="1"/>
      <c r="T16802" s="1"/>
    </row>
    <row r="16803" spans="9:20" x14ac:dyDescent="0.25">
      <c r="I16803" s="5"/>
      <c r="K16803" s="3"/>
      <c r="P16803" s="1"/>
      <c r="Q16803" s="1"/>
      <c r="R16803" s="1"/>
      <c r="S16803" s="1"/>
      <c r="T16803" s="1"/>
    </row>
    <row r="16804" spans="9:20" x14ac:dyDescent="0.25">
      <c r="I16804" s="5"/>
      <c r="K16804" s="3"/>
      <c r="P16804" s="1"/>
      <c r="Q16804" s="1"/>
      <c r="R16804" s="1"/>
      <c r="S16804" s="1"/>
      <c r="T16804" s="1"/>
    </row>
    <row r="16805" spans="9:20" x14ac:dyDescent="0.25">
      <c r="I16805" s="5"/>
      <c r="K16805" s="3"/>
      <c r="P16805" s="1"/>
      <c r="Q16805" s="1"/>
      <c r="R16805" s="1"/>
      <c r="S16805" s="1"/>
      <c r="T16805" s="1"/>
    </row>
    <row r="16806" spans="9:20" x14ac:dyDescent="0.25">
      <c r="I16806" s="5"/>
      <c r="K16806" s="3"/>
      <c r="P16806" s="1"/>
      <c r="Q16806" s="1"/>
      <c r="R16806" s="1"/>
      <c r="S16806" s="1"/>
      <c r="T16806" s="1"/>
    </row>
    <row r="16807" spans="9:20" x14ac:dyDescent="0.25">
      <c r="I16807" s="5"/>
      <c r="K16807" s="3"/>
      <c r="P16807" s="1"/>
      <c r="Q16807" s="1"/>
      <c r="R16807" s="1"/>
      <c r="S16807" s="1"/>
      <c r="T16807" s="1"/>
    </row>
    <row r="16808" spans="9:20" x14ac:dyDescent="0.25">
      <c r="I16808" s="5"/>
      <c r="K16808" s="3"/>
      <c r="P16808" s="1"/>
      <c r="Q16808" s="1"/>
      <c r="R16808" s="1"/>
      <c r="S16808" s="1"/>
      <c r="T16808" s="1"/>
    </row>
    <row r="16809" spans="9:20" x14ac:dyDescent="0.25">
      <c r="I16809" s="5"/>
      <c r="K16809" s="3"/>
      <c r="P16809" s="1"/>
      <c r="Q16809" s="1"/>
      <c r="R16809" s="1"/>
      <c r="S16809" s="1"/>
      <c r="T16809" s="1"/>
    </row>
    <row r="16810" spans="9:20" x14ac:dyDescent="0.25">
      <c r="I16810" s="5"/>
      <c r="K16810" s="3"/>
      <c r="P16810" s="1"/>
      <c r="Q16810" s="1"/>
      <c r="R16810" s="1"/>
      <c r="S16810" s="1"/>
      <c r="T16810" s="1"/>
    </row>
    <row r="16811" spans="9:20" x14ac:dyDescent="0.25">
      <c r="I16811" s="5"/>
      <c r="K16811" s="3"/>
      <c r="P16811" s="1"/>
      <c r="Q16811" s="1"/>
      <c r="R16811" s="1"/>
      <c r="S16811" s="1"/>
      <c r="T16811" s="1"/>
    </row>
    <row r="16812" spans="9:20" x14ac:dyDescent="0.25">
      <c r="I16812" s="5"/>
      <c r="K16812" s="3"/>
      <c r="P16812" s="1"/>
      <c r="Q16812" s="1"/>
      <c r="R16812" s="1"/>
      <c r="S16812" s="1"/>
      <c r="T16812" s="1"/>
    </row>
    <row r="16813" spans="9:20" x14ac:dyDescent="0.25">
      <c r="I16813" s="5"/>
      <c r="K16813" s="3"/>
      <c r="P16813" s="1"/>
      <c r="Q16813" s="1"/>
      <c r="R16813" s="1"/>
      <c r="S16813" s="1"/>
      <c r="T16813" s="1"/>
    </row>
    <row r="16814" spans="9:20" x14ac:dyDescent="0.25">
      <c r="I16814" s="5"/>
      <c r="K16814" s="3"/>
      <c r="P16814" s="1"/>
      <c r="Q16814" s="1"/>
      <c r="R16814" s="1"/>
      <c r="S16814" s="1"/>
      <c r="T16814" s="1"/>
    </row>
    <row r="16815" spans="9:20" x14ac:dyDescent="0.25">
      <c r="I16815" s="5"/>
      <c r="K16815" s="3"/>
      <c r="P16815" s="1"/>
      <c r="Q16815" s="1"/>
      <c r="R16815" s="1"/>
      <c r="S16815" s="1"/>
      <c r="T16815" s="1"/>
    </row>
    <row r="16816" spans="9:20" x14ac:dyDescent="0.25">
      <c r="I16816" s="5"/>
      <c r="K16816" s="3"/>
      <c r="P16816" s="1"/>
      <c r="Q16816" s="1"/>
      <c r="R16816" s="1"/>
      <c r="S16816" s="1"/>
      <c r="T16816" s="1"/>
    </row>
    <row r="16817" spans="9:20" x14ac:dyDescent="0.25">
      <c r="I16817" s="5"/>
      <c r="K16817" s="3"/>
      <c r="P16817" s="1"/>
      <c r="Q16817" s="1"/>
      <c r="R16817" s="1"/>
      <c r="S16817" s="1"/>
      <c r="T16817" s="1"/>
    </row>
    <row r="16818" spans="9:20" x14ac:dyDescent="0.25">
      <c r="I16818" s="5"/>
      <c r="K16818" s="3"/>
      <c r="P16818" s="1"/>
      <c r="Q16818" s="1"/>
      <c r="R16818" s="1"/>
      <c r="S16818" s="1"/>
      <c r="T16818" s="1"/>
    </row>
    <row r="16819" spans="9:20" x14ac:dyDescent="0.25">
      <c r="I16819" s="5"/>
      <c r="K16819" s="3"/>
      <c r="P16819" s="1"/>
      <c r="Q16819" s="1"/>
      <c r="R16819" s="1"/>
      <c r="S16819" s="1"/>
      <c r="T16819" s="1"/>
    </row>
    <row r="16820" spans="9:20" x14ac:dyDescent="0.25">
      <c r="I16820" s="5"/>
      <c r="K16820" s="3"/>
      <c r="P16820" s="1"/>
      <c r="Q16820" s="1"/>
      <c r="R16820" s="1"/>
      <c r="S16820" s="1"/>
      <c r="T16820" s="1"/>
    </row>
    <row r="16821" spans="9:20" x14ac:dyDescent="0.25">
      <c r="I16821" s="5"/>
      <c r="K16821" s="3"/>
      <c r="P16821" s="1"/>
      <c r="Q16821" s="1"/>
      <c r="R16821" s="1"/>
      <c r="S16821" s="1"/>
      <c r="T16821" s="1"/>
    </row>
    <row r="16822" spans="9:20" x14ac:dyDescent="0.25">
      <c r="I16822" s="5"/>
      <c r="K16822" s="3"/>
      <c r="P16822" s="1"/>
      <c r="Q16822" s="1"/>
      <c r="R16822" s="1"/>
      <c r="S16822" s="1"/>
      <c r="T16822" s="1"/>
    </row>
    <row r="16823" spans="9:20" x14ac:dyDescent="0.25">
      <c r="I16823" s="5"/>
      <c r="J16823" s="3"/>
      <c r="K16823" s="3"/>
      <c r="P16823" s="1"/>
      <c r="Q16823" s="1"/>
      <c r="R16823" s="1"/>
      <c r="S16823" s="1"/>
      <c r="T16823" s="1"/>
    </row>
    <row r="16824" spans="9:20" x14ac:dyDescent="0.25">
      <c r="I16824" s="5"/>
      <c r="K16824" s="3"/>
      <c r="P16824" s="1"/>
      <c r="Q16824" s="1"/>
      <c r="R16824" s="1"/>
      <c r="S16824" s="1"/>
      <c r="T16824" s="1"/>
    </row>
    <row r="16825" spans="9:20" x14ac:dyDescent="0.25">
      <c r="I16825" s="5"/>
      <c r="K16825" s="3"/>
      <c r="P16825" s="1"/>
      <c r="Q16825" s="1"/>
      <c r="R16825" s="1"/>
      <c r="S16825" s="1"/>
      <c r="T16825" s="1"/>
    </row>
    <row r="16826" spans="9:20" x14ac:dyDescent="0.25">
      <c r="I16826" s="5"/>
      <c r="K16826" s="3"/>
      <c r="P16826" s="1"/>
      <c r="Q16826" s="1"/>
      <c r="R16826" s="1"/>
      <c r="S16826" s="1"/>
      <c r="T16826" s="1"/>
    </row>
    <row r="16827" spans="9:20" x14ac:dyDescent="0.25">
      <c r="I16827" s="5"/>
      <c r="K16827" s="3"/>
      <c r="P16827" s="1"/>
      <c r="Q16827" s="1"/>
      <c r="R16827" s="1"/>
      <c r="S16827" s="1"/>
      <c r="T16827" s="1"/>
    </row>
    <row r="16828" spans="9:20" x14ac:dyDescent="0.25">
      <c r="I16828" s="5"/>
      <c r="K16828" s="3"/>
      <c r="P16828" s="1"/>
      <c r="Q16828" s="1"/>
      <c r="R16828" s="1"/>
      <c r="S16828" s="1"/>
      <c r="T16828" s="1"/>
    </row>
    <row r="16829" spans="9:20" x14ac:dyDescent="0.25">
      <c r="I16829" s="5"/>
      <c r="K16829" s="3"/>
      <c r="P16829" s="1"/>
      <c r="Q16829" s="1"/>
      <c r="R16829" s="1"/>
      <c r="S16829" s="1"/>
      <c r="T16829" s="1"/>
    </row>
    <row r="16830" spans="9:20" x14ac:dyDescent="0.25">
      <c r="I16830" s="5"/>
      <c r="K16830" s="3"/>
      <c r="P16830" s="1"/>
      <c r="Q16830" s="1"/>
      <c r="R16830" s="1"/>
      <c r="S16830" s="1"/>
      <c r="T16830" s="1"/>
    </row>
    <row r="16831" spans="9:20" x14ac:dyDescent="0.25">
      <c r="I16831" s="5"/>
      <c r="K16831" s="3"/>
      <c r="P16831" s="1"/>
      <c r="Q16831" s="1"/>
      <c r="R16831" s="1"/>
      <c r="S16831" s="1"/>
      <c r="T16831" s="1"/>
    </row>
    <row r="16832" spans="9:20" x14ac:dyDescent="0.25">
      <c r="I16832" s="5"/>
      <c r="K16832" s="3"/>
      <c r="P16832" s="1"/>
      <c r="Q16832" s="1"/>
      <c r="R16832" s="1"/>
      <c r="S16832" s="1"/>
      <c r="T16832" s="1"/>
    </row>
    <row r="16833" spans="9:20" x14ac:dyDescent="0.25">
      <c r="I16833" s="5"/>
      <c r="K16833" s="3"/>
      <c r="P16833" s="1"/>
      <c r="Q16833" s="1"/>
      <c r="R16833" s="1"/>
      <c r="S16833" s="1"/>
      <c r="T16833" s="1"/>
    </row>
    <row r="16834" spans="9:20" x14ac:dyDescent="0.25">
      <c r="I16834" s="5"/>
      <c r="K16834" s="3"/>
      <c r="P16834" s="1"/>
      <c r="Q16834" s="1"/>
      <c r="R16834" s="1"/>
      <c r="S16834" s="1"/>
      <c r="T16834" s="1"/>
    </row>
    <row r="16835" spans="9:20" x14ac:dyDescent="0.25">
      <c r="I16835" s="5"/>
      <c r="K16835" s="3"/>
      <c r="P16835" s="1"/>
      <c r="Q16835" s="1"/>
      <c r="R16835" s="1"/>
      <c r="S16835" s="1"/>
      <c r="T16835" s="1"/>
    </row>
    <row r="16836" spans="9:20" x14ac:dyDescent="0.25">
      <c r="I16836" s="5"/>
      <c r="K16836" s="3"/>
      <c r="P16836" s="1"/>
      <c r="Q16836" s="1"/>
      <c r="R16836" s="1"/>
      <c r="S16836" s="1"/>
      <c r="T16836" s="1"/>
    </row>
    <row r="16837" spans="9:20" x14ac:dyDescent="0.25">
      <c r="I16837" s="5"/>
      <c r="K16837" s="3"/>
      <c r="P16837" s="1"/>
      <c r="Q16837" s="1"/>
      <c r="R16837" s="1"/>
      <c r="S16837" s="1"/>
      <c r="T16837" s="1"/>
    </row>
    <row r="16838" spans="9:20" x14ac:dyDescent="0.25">
      <c r="I16838" s="5"/>
      <c r="K16838" s="3"/>
      <c r="P16838" s="1"/>
      <c r="Q16838" s="1"/>
      <c r="R16838" s="1"/>
      <c r="S16838" s="1"/>
      <c r="T16838" s="1"/>
    </row>
    <row r="16839" spans="9:20" x14ac:dyDescent="0.25">
      <c r="I16839" s="5"/>
      <c r="K16839" s="3"/>
      <c r="P16839" s="1"/>
      <c r="Q16839" s="1"/>
      <c r="R16839" s="1"/>
      <c r="S16839" s="1"/>
      <c r="T16839" s="1"/>
    </row>
    <row r="16840" spans="9:20" x14ac:dyDescent="0.25">
      <c r="I16840" s="5"/>
      <c r="K16840" s="3"/>
      <c r="P16840" s="1"/>
      <c r="Q16840" s="1"/>
      <c r="R16840" s="1"/>
      <c r="S16840" s="1"/>
      <c r="T16840" s="1"/>
    </row>
    <row r="16841" spans="9:20" x14ac:dyDescent="0.25">
      <c r="I16841" s="5"/>
      <c r="K16841" s="3"/>
      <c r="P16841" s="1"/>
      <c r="Q16841" s="1"/>
      <c r="R16841" s="1"/>
      <c r="S16841" s="1"/>
      <c r="T16841" s="1"/>
    </row>
    <row r="16842" spans="9:20" x14ac:dyDescent="0.25">
      <c r="I16842" s="5"/>
      <c r="K16842" s="3"/>
      <c r="P16842" s="1"/>
      <c r="Q16842" s="1"/>
      <c r="R16842" s="1"/>
      <c r="S16842" s="1"/>
      <c r="T16842" s="1"/>
    </row>
    <row r="16843" spans="9:20" x14ac:dyDescent="0.25">
      <c r="I16843" s="5"/>
      <c r="K16843" s="3"/>
      <c r="P16843" s="1"/>
      <c r="Q16843" s="1"/>
      <c r="R16843" s="1"/>
      <c r="S16843" s="1"/>
      <c r="T16843" s="1"/>
    </row>
    <row r="16844" spans="9:20" x14ac:dyDescent="0.25">
      <c r="I16844" s="5"/>
      <c r="K16844" s="3"/>
      <c r="P16844" s="1"/>
      <c r="Q16844" s="1"/>
      <c r="R16844" s="1"/>
      <c r="S16844" s="1"/>
      <c r="T16844" s="1"/>
    </row>
    <row r="16845" spans="9:20" x14ac:dyDescent="0.25">
      <c r="I16845" s="5"/>
      <c r="K16845" s="3"/>
      <c r="P16845" s="1"/>
      <c r="Q16845" s="1"/>
      <c r="R16845" s="1"/>
      <c r="S16845" s="1"/>
      <c r="T16845" s="1"/>
    </row>
    <row r="16846" spans="9:20" x14ac:dyDescent="0.25">
      <c r="I16846" s="5"/>
      <c r="K16846" s="3"/>
      <c r="P16846" s="1"/>
      <c r="Q16846" s="1"/>
      <c r="R16846" s="1"/>
      <c r="S16846" s="1"/>
      <c r="T16846" s="1"/>
    </row>
    <row r="16847" spans="9:20" x14ac:dyDescent="0.25">
      <c r="I16847" s="5"/>
      <c r="K16847" s="3"/>
      <c r="P16847" s="1"/>
      <c r="Q16847" s="1"/>
      <c r="R16847" s="1"/>
      <c r="S16847" s="1"/>
      <c r="T16847" s="1"/>
    </row>
    <row r="16848" spans="9:20" x14ac:dyDescent="0.25">
      <c r="I16848" s="5"/>
      <c r="K16848" s="3"/>
      <c r="P16848" s="1"/>
      <c r="Q16848" s="1"/>
      <c r="R16848" s="1"/>
      <c r="S16848" s="1"/>
      <c r="T16848" s="1"/>
    </row>
    <row r="16849" spans="9:20" x14ac:dyDescent="0.25">
      <c r="I16849" s="5"/>
      <c r="K16849" s="3"/>
      <c r="P16849" s="1"/>
      <c r="Q16849" s="1"/>
      <c r="R16849" s="1"/>
      <c r="S16849" s="1"/>
      <c r="T16849" s="1"/>
    </row>
    <row r="16850" spans="9:20" x14ac:dyDescent="0.25">
      <c r="I16850" s="5"/>
      <c r="K16850" s="3"/>
      <c r="P16850" s="1"/>
      <c r="Q16850" s="1"/>
      <c r="R16850" s="1"/>
      <c r="S16850" s="1"/>
      <c r="T16850" s="1"/>
    </row>
    <row r="16851" spans="9:20" x14ac:dyDescent="0.25">
      <c r="I16851" s="5"/>
      <c r="K16851" s="3"/>
      <c r="P16851" s="1"/>
      <c r="Q16851" s="1"/>
      <c r="R16851" s="1"/>
      <c r="S16851" s="1"/>
      <c r="T16851" s="1"/>
    </row>
    <row r="16852" spans="9:20" x14ac:dyDescent="0.25">
      <c r="I16852" s="5"/>
      <c r="K16852" s="3"/>
      <c r="P16852" s="1"/>
      <c r="Q16852" s="1"/>
      <c r="R16852" s="1"/>
      <c r="S16852" s="1"/>
      <c r="T16852" s="1"/>
    </row>
    <row r="16853" spans="9:20" x14ac:dyDescent="0.25">
      <c r="I16853" s="5"/>
      <c r="K16853" s="3"/>
      <c r="P16853" s="1"/>
      <c r="Q16853" s="1"/>
      <c r="R16853" s="1"/>
      <c r="S16853" s="1"/>
      <c r="T16853" s="1"/>
    </row>
    <row r="16854" spans="9:20" x14ac:dyDescent="0.25">
      <c r="I16854" s="5"/>
      <c r="K16854" s="3"/>
      <c r="P16854" s="1"/>
      <c r="Q16854" s="1"/>
      <c r="R16854" s="1"/>
      <c r="S16854" s="1"/>
      <c r="T16854" s="1"/>
    </row>
    <row r="16855" spans="9:20" x14ac:dyDescent="0.25">
      <c r="I16855" s="5"/>
      <c r="K16855" s="3"/>
      <c r="P16855" s="1"/>
      <c r="Q16855" s="1"/>
      <c r="R16855" s="1"/>
      <c r="S16855" s="1"/>
      <c r="T16855" s="1"/>
    </row>
    <row r="16856" spans="9:20" x14ac:dyDescent="0.25">
      <c r="I16856" s="5"/>
      <c r="K16856" s="3"/>
      <c r="P16856" s="1"/>
      <c r="Q16856" s="1"/>
      <c r="R16856" s="1"/>
      <c r="S16856" s="1"/>
      <c r="T16856" s="1"/>
    </row>
    <row r="16857" spans="9:20" x14ac:dyDescent="0.25">
      <c r="I16857" s="5"/>
      <c r="K16857" s="3"/>
      <c r="P16857" s="1"/>
      <c r="Q16857" s="1"/>
      <c r="R16857" s="1"/>
      <c r="S16857" s="1"/>
      <c r="T16857" s="1"/>
    </row>
    <row r="16858" spans="9:20" x14ac:dyDescent="0.25">
      <c r="I16858" s="5"/>
      <c r="K16858" s="3"/>
      <c r="P16858" s="1"/>
      <c r="Q16858" s="1"/>
      <c r="R16858" s="1"/>
      <c r="S16858" s="1"/>
      <c r="T16858" s="1"/>
    </row>
    <row r="16859" spans="9:20" x14ac:dyDescent="0.25">
      <c r="I16859" s="5"/>
      <c r="K16859" s="3"/>
      <c r="P16859" s="1"/>
      <c r="Q16859" s="1"/>
      <c r="R16859" s="1"/>
      <c r="S16859" s="1"/>
      <c r="T16859" s="1"/>
    </row>
    <row r="16860" spans="9:20" x14ac:dyDescent="0.25">
      <c r="I16860" s="5"/>
      <c r="K16860" s="3"/>
      <c r="P16860" s="1"/>
      <c r="Q16860" s="1"/>
      <c r="R16860" s="1"/>
      <c r="S16860" s="1"/>
      <c r="T16860" s="1"/>
    </row>
    <row r="16861" spans="9:20" x14ac:dyDescent="0.25">
      <c r="I16861" s="5"/>
      <c r="K16861" s="3"/>
      <c r="P16861" s="1"/>
      <c r="Q16861" s="1"/>
      <c r="R16861" s="1"/>
      <c r="S16861" s="1"/>
      <c r="T16861" s="1"/>
    </row>
    <row r="16862" spans="9:20" x14ac:dyDescent="0.25">
      <c r="I16862" s="5"/>
      <c r="K16862" s="3"/>
      <c r="P16862" s="1"/>
      <c r="Q16862" s="1"/>
      <c r="R16862" s="1"/>
      <c r="S16862" s="1"/>
      <c r="T16862" s="1"/>
    </row>
    <row r="16863" spans="9:20" x14ac:dyDescent="0.25">
      <c r="I16863" s="5"/>
      <c r="K16863" s="3"/>
      <c r="P16863" s="1"/>
      <c r="Q16863" s="1"/>
      <c r="R16863" s="1"/>
      <c r="S16863" s="1"/>
      <c r="T16863" s="1"/>
    </row>
    <row r="16864" spans="9:20" x14ac:dyDescent="0.25">
      <c r="I16864" s="5"/>
      <c r="K16864" s="3"/>
      <c r="P16864" s="1"/>
      <c r="Q16864" s="1"/>
      <c r="R16864" s="1"/>
      <c r="S16864" s="1"/>
      <c r="T16864" s="1"/>
    </row>
    <row r="16865" spans="9:20" x14ac:dyDescent="0.25">
      <c r="I16865" s="5"/>
      <c r="K16865" s="3"/>
      <c r="P16865" s="1"/>
      <c r="Q16865" s="1"/>
      <c r="R16865" s="1"/>
      <c r="S16865" s="1"/>
      <c r="T16865" s="1"/>
    </row>
    <row r="16866" spans="9:20" x14ac:dyDescent="0.25">
      <c r="I16866" s="5"/>
      <c r="K16866" s="3"/>
      <c r="P16866" s="1"/>
      <c r="Q16866" s="1"/>
      <c r="R16866" s="1"/>
      <c r="S16866" s="1"/>
      <c r="T16866" s="1"/>
    </row>
    <row r="16867" spans="9:20" x14ac:dyDescent="0.25">
      <c r="I16867" s="5"/>
      <c r="K16867" s="3"/>
      <c r="P16867" s="1"/>
      <c r="Q16867" s="1"/>
      <c r="R16867" s="1"/>
      <c r="S16867" s="1"/>
      <c r="T16867" s="1"/>
    </row>
    <row r="16868" spans="9:20" x14ac:dyDescent="0.25">
      <c r="I16868" s="5"/>
      <c r="K16868" s="3"/>
      <c r="P16868" s="1"/>
      <c r="Q16868" s="1"/>
      <c r="R16868" s="1"/>
      <c r="S16868" s="1"/>
      <c r="T16868" s="1"/>
    </row>
    <row r="16869" spans="9:20" x14ac:dyDescent="0.25">
      <c r="I16869" s="5"/>
      <c r="K16869" s="3"/>
      <c r="P16869" s="1"/>
      <c r="Q16869" s="1"/>
      <c r="R16869" s="1"/>
      <c r="S16869" s="1"/>
      <c r="T16869" s="1"/>
    </row>
    <row r="16870" spans="9:20" x14ac:dyDescent="0.25">
      <c r="I16870" s="5"/>
      <c r="K16870" s="3"/>
      <c r="P16870" s="1"/>
      <c r="Q16870" s="1"/>
      <c r="R16870" s="1"/>
      <c r="S16870" s="1"/>
      <c r="T16870" s="1"/>
    </row>
    <row r="16871" spans="9:20" x14ac:dyDescent="0.25">
      <c r="I16871" s="5"/>
      <c r="K16871" s="3"/>
      <c r="P16871" s="1"/>
      <c r="Q16871" s="1"/>
      <c r="R16871" s="1"/>
      <c r="S16871" s="1"/>
      <c r="T16871" s="1"/>
    </row>
    <row r="16872" spans="9:20" x14ac:dyDescent="0.25">
      <c r="I16872" s="5"/>
      <c r="K16872" s="3"/>
      <c r="P16872" s="1"/>
      <c r="Q16872" s="1"/>
      <c r="R16872" s="1"/>
      <c r="S16872" s="1"/>
      <c r="T16872" s="1"/>
    </row>
    <row r="16873" spans="9:20" x14ac:dyDescent="0.25">
      <c r="I16873" s="5"/>
      <c r="K16873" s="3"/>
      <c r="P16873" s="1"/>
      <c r="Q16873" s="1"/>
      <c r="R16873" s="1"/>
      <c r="S16873" s="1"/>
      <c r="T16873" s="1"/>
    </row>
    <row r="16874" spans="9:20" x14ac:dyDescent="0.25">
      <c r="I16874" s="5"/>
      <c r="K16874" s="3"/>
      <c r="P16874" s="1"/>
      <c r="Q16874" s="1"/>
      <c r="R16874" s="1"/>
      <c r="S16874" s="1"/>
      <c r="T16874" s="1"/>
    </row>
    <row r="16875" spans="9:20" x14ac:dyDescent="0.25">
      <c r="I16875" s="5"/>
      <c r="K16875" s="3"/>
      <c r="P16875" s="1"/>
      <c r="Q16875" s="1"/>
      <c r="R16875" s="1"/>
      <c r="S16875" s="1"/>
      <c r="T16875" s="1"/>
    </row>
    <row r="16876" spans="9:20" x14ac:dyDescent="0.25">
      <c r="I16876" s="5"/>
      <c r="K16876" s="3"/>
      <c r="P16876" s="1"/>
      <c r="Q16876" s="1"/>
      <c r="R16876" s="1"/>
      <c r="S16876" s="1"/>
      <c r="T16876" s="1"/>
    </row>
    <row r="16877" spans="9:20" x14ac:dyDescent="0.25">
      <c r="I16877" s="5"/>
      <c r="K16877" s="3"/>
      <c r="P16877" s="1"/>
      <c r="Q16877" s="1"/>
      <c r="R16877" s="1"/>
      <c r="S16877" s="1"/>
      <c r="T16877" s="1"/>
    </row>
    <row r="16878" spans="9:20" x14ac:dyDescent="0.25">
      <c r="I16878" s="5"/>
      <c r="K16878" s="3"/>
      <c r="P16878" s="1"/>
      <c r="Q16878" s="1"/>
      <c r="R16878" s="1"/>
      <c r="S16878" s="1"/>
      <c r="T16878" s="1"/>
    </row>
    <row r="16879" spans="9:20" x14ac:dyDescent="0.25">
      <c r="I16879" s="5"/>
      <c r="K16879" s="3"/>
      <c r="P16879" s="1"/>
      <c r="Q16879" s="1"/>
      <c r="R16879" s="1"/>
      <c r="S16879" s="1"/>
      <c r="T16879" s="1"/>
    </row>
    <row r="16880" spans="9:20" x14ac:dyDescent="0.25">
      <c r="I16880" s="5"/>
      <c r="K16880" s="3"/>
      <c r="P16880" s="1"/>
      <c r="Q16880" s="1"/>
      <c r="R16880" s="1"/>
      <c r="S16880" s="1"/>
      <c r="T16880" s="1"/>
    </row>
    <row r="16881" spans="9:20" x14ac:dyDescent="0.25">
      <c r="I16881" s="5"/>
      <c r="K16881" s="3"/>
      <c r="P16881" s="1"/>
      <c r="Q16881" s="1"/>
      <c r="R16881" s="1"/>
      <c r="S16881" s="1"/>
      <c r="T16881" s="1"/>
    </row>
    <row r="16882" spans="9:20" x14ac:dyDescent="0.25">
      <c r="I16882" s="5"/>
      <c r="K16882" s="3"/>
      <c r="P16882" s="1"/>
      <c r="Q16882" s="1"/>
      <c r="R16882" s="1"/>
      <c r="S16882" s="1"/>
      <c r="T16882" s="1"/>
    </row>
    <row r="16883" spans="9:20" x14ac:dyDescent="0.25">
      <c r="I16883" s="5"/>
      <c r="K16883" s="3"/>
      <c r="P16883" s="1"/>
      <c r="Q16883" s="1"/>
      <c r="R16883" s="1"/>
      <c r="S16883" s="1"/>
      <c r="T16883" s="1"/>
    </row>
    <row r="16884" spans="9:20" x14ac:dyDescent="0.25">
      <c r="I16884" s="5"/>
      <c r="K16884" s="3"/>
      <c r="P16884" s="1"/>
      <c r="Q16884" s="1"/>
      <c r="R16884" s="1"/>
      <c r="S16884" s="1"/>
      <c r="T16884" s="1"/>
    </row>
    <row r="16885" spans="9:20" x14ac:dyDescent="0.25">
      <c r="I16885" s="5"/>
      <c r="K16885" s="3"/>
      <c r="P16885" s="1"/>
      <c r="Q16885" s="1"/>
      <c r="R16885" s="1"/>
      <c r="S16885" s="1"/>
      <c r="T16885" s="1"/>
    </row>
    <row r="16886" spans="9:20" x14ac:dyDescent="0.25">
      <c r="I16886" s="5"/>
      <c r="K16886" s="3"/>
      <c r="P16886" s="1"/>
      <c r="Q16886" s="1"/>
      <c r="R16886" s="1"/>
      <c r="S16886" s="1"/>
      <c r="T16886" s="1"/>
    </row>
    <row r="16887" spans="9:20" x14ac:dyDescent="0.25">
      <c r="I16887" s="5"/>
      <c r="K16887" s="3"/>
      <c r="P16887" s="1"/>
      <c r="Q16887" s="1"/>
      <c r="R16887" s="1"/>
      <c r="S16887" s="1"/>
      <c r="T16887" s="1"/>
    </row>
    <row r="16888" spans="9:20" x14ac:dyDescent="0.25">
      <c r="I16888" s="5"/>
      <c r="K16888" s="3"/>
      <c r="P16888" s="1"/>
      <c r="Q16888" s="1"/>
      <c r="R16888" s="1"/>
      <c r="S16888" s="1"/>
      <c r="T16888" s="1"/>
    </row>
    <row r="16889" spans="9:20" x14ac:dyDescent="0.25">
      <c r="I16889" s="5"/>
      <c r="K16889" s="3"/>
      <c r="P16889" s="1"/>
      <c r="Q16889" s="1"/>
      <c r="R16889" s="1"/>
      <c r="S16889" s="1"/>
      <c r="T16889" s="1"/>
    </row>
    <row r="16890" spans="9:20" x14ac:dyDescent="0.25">
      <c r="I16890" s="5"/>
      <c r="K16890" s="3"/>
      <c r="P16890" s="1"/>
      <c r="Q16890" s="1"/>
      <c r="R16890" s="1"/>
      <c r="S16890" s="1"/>
      <c r="T16890" s="1"/>
    </row>
    <row r="16891" spans="9:20" x14ac:dyDescent="0.25">
      <c r="I16891" s="5"/>
      <c r="K16891" s="3"/>
      <c r="P16891" s="1"/>
      <c r="Q16891" s="1"/>
      <c r="R16891" s="1"/>
      <c r="S16891" s="1"/>
      <c r="T16891" s="1"/>
    </row>
    <row r="16892" spans="9:20" x14ac:dyDescent="0.25">
      <c r="I16892" s="5"/>
      <c r="K16892" s="3"/>
      <c r="P16892" s="1"/>
      <c r="Q16892" s="1"/>
      <c r="R16892" s="1"/>
      <c r="S16892" s="1"/>
      <c r="T16892" s="1"/>
    </row>
    <row r="16893" spans="9:20" x14ac:dyDescent="0.25">
      <c r="I16893" s="5"/>
      <c r="K16893" s="3"/>
      <c r="P16893" s="1"/>
      <c r="Q16893" s="1"/>
      <c r="R16893" s="1"/>
      <c r="S16893" s="1"/>
      <c r="T16893" s="1"/>
    </row>
    <row r="16894" spans="9:20" x14ac:dyDescent="0.25">
      <c r="I16894" s="5"/>
      <c r="K16894" s="3"/>
      <c r="P16894" s="1"/>
      <c r="Q16894" s="1"/>
      <c r="R16894" s="1"/>
      <c r="S16894" s="1"/>
      <c r="T16894" s="1"/>
    </row>
    <row r="16895" spans="9:20" x14ac:dyDescent="0.25">
      <c r="I16895" s="5"/>
      <c r="K16895" s="3"/>
      <c r="P16895" s="1"/>
      <c r="Q16895" s="1"/>
      <c r="R16895" s="1"/>
      <c r="S16895" s="1"/>
      <c r="T16895" s="1"/>
    </row>
    <row r="16896" spans="9:20" x14ac:dyDescent="0.25">
      <c r="I16896" s="5"/>
      <c r="K16896" s="3"/>
      <c r="P16896" s="1"/>
      <c r="Q16896" s="1"/>
      <c r="R16896" s="1"/>
      <c r="S16896" s="1"/>
      <c r="T16896" s="1"/>
    </row>
    <row r="16897" spans="9:20" x14ac:dyDescent="0.25">
      <c r="I16897" s="5"/>
      <c r="K16897" s="3"/>
      <c r="P16897" s="1"/>
      <c r="Q16897" s="1"/>
      <c r="R16897" s="1"/>
      <c r="S16897" s="1"/>
      <c r="T16897" s="1"/>
    </row>
    <row r="16898" spans="9:20" x14ac:dyDescent="0.25">
      <c r="I16898" s="5"/>
      <c r="K16898" s="3"/>
      <c r="P16898" s="1"/>
      <c r="Q16898" s="1"/>
      <c r="R16898" s="1"/>
      <c r="S16898" s="1"/>
      <c r="T16898" s="1"/>
    </row>
    <row r="16899" spans="9:20" x14ac:dyDescent="0.25">
      <c r="I16899" s="5"/>
      <c r="K16899" s="3"/>
      <c r="P16899" s="1"/>
      <c r="Q16899" s="1"/>
      <c r="R16899" s="1"/>
      <c r="S16899" s="1"/>
      <c r="T16899" s="1"/>
    </row>
    <row r="16900" spans="9:20" x14ac:dyDescent="0.25">
      <c r="I16900" s="5"/>
      <c r="K16900" s="3"/>
      <c r="P16900" s="1"/>
      <c r="Q16900" s="1"/>
      <c r="R16900" s="1"/>
      <c r="S16900" s="1"/>
      <c r="T16900" s="1"/>
    </row>
    <row r="16901" spans="9:20" x14ac:dyDescent="0.25">
      <c r="I16901" s="5"/>
      <c r="K16901" s="3"/>
      <c r="P16901" s="1"/>
      <c r="Q16901" s="1"/>
      <c r="R16901" s="1"/>
      <c r="S16901" s="1"/>
      <c r="T16901" s="1"/>
    </row>
    <row r="16902" spans="9:20" x14ac:dyDescent="0.25">
      <c r="I16902" s="5"/>
      <c r="K16902" s="3"/>
      <c r="P16902" s="1"/>
      <c r="Q16902" s="1"/>
      <c r="R16902" s="1"/>
      <c r="S16902" s="1"/>
      <c r="T16902" s="1"/>
    </row>
    <row r="16903" spans="9:20" x14ac:dyDescent="0.25">
      <c r="I16903" s="5"/>
      <c r="K16903" s="3"/>
      <c r="P16903" s="1"/>
      <c r="Q16903" s="1"/>
      <c r="R16903" s="1"/>
      <c r="S16903" s="1"/>
      <c r="T16903" s="1"/>
    </row>
    <row r="16904" spans="9:20" x14ac:dyDescent="0.25">
      <c r="I16904" s="5"/>
      <c r="K16904" s="3"/>
      <c r="P16904" s="1"/>
      <c r="Q16904" s="1"/>
      <c r="R16904" s="1"/>
      <c r="S16904" s="1"/>
      <c r="T16904" s="1"/>
    </row>
    <row r="16905" spans="9:20" x14ac:dyDescent="0.25">
      <c r="I16905" s="5"/>
      <c r="K16905" s="3"/>
      <c r="P16905" s="1"/>
      <c r="Q16905" s="1"/>
      <c r="R16905" s="1"/>
      <c r="S16905" s="1"/>
      <c r="T16905" s="1"/>
    </row>
    <row r="16906" spans="9:20" x14ac:dyDescent="0.25">
      <c r="I16906" s="5"/>
      <c r="K16906" s="3"/>
      <c r="P16906" s="1"/>
      <c r="Q16906" s="1"/>
      <c r="R16906" s="1"/>
      <c r="S16906" s="1"/>
      <c r="T16906" s="1"/>
    </row>
    <row r="16907" spans="9:20" x14ac:dyDescent="0.25">
      <c r="I16907" s="5"/>
      <c r="K16907" s="3"/>
      <c r="P16907" s="1"/>
      <c r="Q16907" s="1"/>
      <c r="R16907" s="1"/>
      <c r="S16907" s="1"/>
      <c r="T16907" s="1"/>
    </row>
    <row r="16908" spans="9:20" x14ac:dyDescent="0.25">
      <c r="I16908" s="5"/>
      <c r="K16908" s="3"/>
      <c r="P16908" s="1"/>
      <c r="Q16908" s="1"/>
      <c r="R16908" s="1"/>
      <c r="S16908" s="1"/>
      <c r="T16908" s="1"/>
    </row>
    <row r="16909" spans="9:20" x14ac:dyDescent="0.25">
      <c r="I16909" s="5"/>
      <c r="K16909" s="3"/>
      <c r="P16909" s="1"/>
      <c r="Q16909" s="1"/>
      <c r="R16909" s="1"/>
      <c r="S16909" s="1"/>
      <c r="T16909" s="1"/>
    </row>
    <row r="16910" spans="9:20" x14ac:dyDescent="0.25">
      <c r="I16910" s="5"/>
      <c r="K16910" s="3"/>
      <c r="P16910" s="1"/>
      <c r="Q16910" s="1"/>
      <c r="R16910" s="1"/>
      <c r="S16910" s="1"/>
      <c r="T16910" s="1"/>
    </row>
    <row r="16911" spans="9:20" x14ac:dyDescent="0.25">
      <c r="I16911" s="5"/>
      <c r="K16911" s="3"/>
      <c r="P16911" s="1"/>
      <c r="Q16911" s="1"/>
      <c r="R16911" s="1"/>
      <c r="S16911" s="1"/>
      <c r="T16911" s="1"/>
    </row>
    <row r="16912" spans="9:20" x14ac:dyDescent="0.25">
      <c r="I16912" s="5"/>
      <c r="K16912" s="3"/>
      <c r="P16912" s="1"/>
      <c r="Q16912" s="1"/>
      <c r="R16912" s="1"/>
      <c r="S16912" s="1"/>
      <c r="T16912" s="1"/>
    </row>
    <row r="16913" spans="9:20" x14ac:dyDescent="0.25">
      <c r="I16913" s="5"/>
      <c r="K16913" s="3"/>
      <c r="P16913" s="1"/>
      <c r="Q16913" s="1"/>
      <c r="R16913" s="1"/>
      <c r="S16913" s="1"/>
      <c r="T16913" s="1"/>
    </row>
    <row r="16914" spans="9:20" x14ac:dyDescent="0.25">
      <c r="I16914" s="5"/>
      <c r="K16914" s="3"/>
      <c r="P16914" s="1"/>
      <c r="Q16914" s="1"/>
      <c r="R16914" s="1"/>
      <c r="S16914" s="1"/>
      <c r="T16914" s="1"/>
    </row>
    <row r="16915" spans="9:20" x14ac:dyDescent="0.25">
      <c r="I16915" s="5"/>
      <c r="K16915" s="3"/>
      <c r="P16915" s="1"/>
      <c r="Q16915" s="1"/>
      <c r="R16915" s="1"/>
      <c r="S16915" s="1"/>
      <c r="T16915" s="1"/>
    </row>
    <row r="16916" spans="9:20" x14ac:dyDescent="0.25">
      <c r="I16916" s="5"/>
      <c r="K16916" s="3"/>
      <c r="P16916" s="1"/>
      <c r="Q16916" s="1"/>
      <c r="R16916" s="1"/>
      <c r="S16916" s="1"/>
      <c r="T16916" s="1"/>
    </row>
    <row r="16917" spans="9:20" x14ac:dyDescent="0.25">
      <c r="I16917" s="5"/>
      <c r="K16917" s="3"/>
      <c r="P16917" s="1"/>
      <c r="Q16917" s="1"/>
      <c r="R16917" s="1"/>
      <c r="S16917" s="1"/>
      <c r="T16917" s="1"/>
    </row>
    <row r="16918" spans="9:20" x14ac:dyDescent="0.25">
      <c r="I16918" s="5"/>
      <c r="J16918" s="3"/>
      <c r="K16918" s="3"/>
      <c r="P16918" s="1"/>
      <c r="Q16918" s="1"/>
      <c r="R16918" s="1"/>
      <c r="S16918" s="1"/>
      <c r="T16918" s="1"/>
    </row>
    <row r="16919" spans="9:20" x14ac:dyDescent="0.25">
      <c r="I16919" s="5"/>
      <c r="K16919" s="3"/>
      <c r="P16919" s="1"/>
      <c r="Q16919" s="1"/>
      <c r="R16919" s="1"/>
      <c r="S16919" s="1"/>
      <c r="T16919" s="1"/>
    </row>
    <row r="16920" spans="9:20" x14ac:dyDescent="0.25">
      <c r="I16920" s="5"/>
      <c r="K16920" s="3"/>
      <c r="P16920" s="1"/>
      <c r="Q16920" s="1"/>
      <c r="R16920" s="1"/>
      <c r="S16920" s="1"/>
      <c r="T16920" s="1"/>
    </row>
    <row r="16921" spans="9:20" x14ac:dyDescent="0.25">
      <c r="I16921" s="5"/>
      <c r="K16921" s="3"/>
      <c r="P16921" s="1"/>
      <c r="Q16921" s="1"/>
      <c r="R16921" s="1"/>
      <c r="S16921" s="1"/>
      <c r="T16921" s="1"/>
    </row>
    <row r="16922" spans="9:20" x14ac:dyDescent="0.25">
      <c r="I16922" s="5"/>
      <c r="K16922" s="3"/>
      <c r="P16922" s="1"/>
      <c r="Q16922" s="1"/>
      <c r="R16922" s="1"/>
      <c r="S16922" s="1"/>
      <c r="T16922" s="1"/>
    </row>
    <row r="16923" spans="9:20" x14ac:dyDescent="0.25">
      <c r="I16923" s="5"/>
      <c r="K16923" s="3"/>
      <c r="P16923" s="1"/>
      <c r="Q16923" s="1"/>
      <c r="R16923" s="1"/>
      <c r="S16923" s="1"/>
      <c r="T16923" s="1"/>
    </row>
    <row r="16924" spans="9:20" x14ac:dyDescent="0.25">
      <c r="I16924" s="5"/>
      <c r="K16924" s="3"/>
      <c r="P16924" s="1"/>
      <c r="Q16924" s="1"/>
      <c r="R16924" s="1"/>
      <c r="S16924" s="1"/>
      <c r="T16924" s="1"/>
    </row>
    <row r="16925" spans="9:20" x14ac:dyDescent="0.25">
      <c r="I16925" s="5"/>
      <c r="K16925" s="3"/>
      <c r="P16925" s="1"/>
      <c r="Q16925" s="1"/>
      <c r="R16925" s="1"/>
      <c r="S16925" s="1"/>
      <c r="T16925" s="1"/>
    </row>
    <row r="16926" spans="9:20" x14ac:dyDescent="0.25">
      <c r="I16926" s="5"/>
      <c r="K16926" s="3"/>
      <c r="P16926" s="1"/>
      <c r="Q16926" s="1"/>
      <c r="R16926" s="1"/>
      <c r="S16926" s="1"/>
      <c r="T16926" s="1"/>
    </row>
    <row r="16927" spans="9:20" x14ac:dyDescent="0.25">
      <c r="I16927" s="5"/>
      <c r="K16927" s="3"/>
      <c r="P16927" s="1"/>
      <c r="Q16927" s="1"/>
      <c r="R16927" s="1"/>
      <c r="S16927" s="1"/>
      <c r="T16927" s="1"/>
    </row>
    <row r="16928" spans="9:20" x14ac:dyDescent="0.25">
      <c r="I16928" s="5"/>
      <c r="K16928" s="3"/>
      <c r="P16928" s="1"/>
      <c r="Q16928" s="1"/>
      <c r="R16928" s="1"/>
      <c r="S16928" s="1"/>
      <c r="T16928" s="1"/>
    </row>
    <row r="16929" spans="9:20" x14ac:dyDescent="0.25">
      <c r="I16929" s="5"/>
      <c r="K16929" s="3"/>
      <c r="P16929" s="1"/>
      <c r="Q16929" s="1"/>
      <c r="R16929" s="1"/>
      <c r="S16929" s="1"/>
      <c r="T16929" s="1"/>
    </row>
    <row r="16930" spans="9:20" x14ac:dyDescent="0.25">
      <c r="I16930" s="5"/>
      <c r="K16930" s="3"/>
      <c r="P16930" s="1"/>
      <c r="Q16930" s="1"/>
      <c r="R16930" s="1"/>
      <c r="S16930" s="1"/>
      <c r="T16930" s="1"/>
    </row>
    <row r="16931" spans="9:20" x14ac:dyDescent="0.25">
      <c r="I16931" s="5"/>
      <c r="K16931" s="3"/>
      <c r="P16931" s="1"/>
      <c r="Q16931" s="1"/>
      <c r="R16931" s="1"/>
      <c r="S16931" s="1"/>
      <c r="T16931" s="1"/>
    </row>
    <row r="16932" spans="9:20" x14ac:dyDescent="0.25">
      <c r="I16932" s="5"/>
      <c r="K16932" s="3"/>
      <c r="P16932" s="1"/>
      <c r="Q16932" s="1"/>
      <c r="R16932" s="1"/>
      <c r="S16932" s="1"/>
      <c r="T16932" s="1"/>
    </row>
    <row r="16933" spans="9:20" x14ac:dyDescent="0.25">
      <c r="I16933" s="5"/>
      <c r="K16933" s="3"/>
      <c r="P16933" s="1"/>
      <c r="Q16933" s="1"/>
      <c r="R16933" s="1"/>
      <c r="S16933" s="1"/>
      <c r="T16933" s="1"/>
    </row>
    <row r="16934" spans="9:20" x14ac:dyDescent="0.25">
      <c r="I16934" s="5"/>
      <c r="K16934" s="3"/>
      <c r="P16934" s="1"/>
      <c r="Q16934" s="1"/>
      <c r="R16934" s="1"/>
      <c r="S16934" s="1"/>
      <c r="T16934" s="1"/>
    </row>
    <row r="16935" spans="9:20" x14ac:dyDescent="0.25">
      <c r="I16935" s="5"/>
      <c r="K16935" s="3"/>
      <c r="P16935" s="1"/>
      <c r="Q16935" s="1"/>
      <c r="R16935" s="1"/>
      <c r="S16935" s="1"/>
      <c r="T16935" s="1"/>
    </row>
    <row r="16936" spans="9:20" x14ac:dyDescent="0.25">
      <c r="I16936" s="5"/>
      <c r="K16936" s="3"/>
      <c r="P16936" s="1"/>
      <c r="Q16936" s="1"/>
      <c r="R16936" s="1"/>
      <c r="S16936" s="1"/>
      <c r="T16936" s="1"/>
    </row>
    <row r="16937" spans="9:20" x14ac:dyDescent="0.25">
      <c r="I16937" s="5"/>
      <c r="K16937" s="3"/>
      <c r="P16937" s="1"/>
      <c r="Q16937" s="1"/>
      <c r="R16937" s="1"/>
      <c r="S16937" s="1"/>
      <c r="T16937" s="1"/>
    </row>
    <row r="16938" spans="9:20" x14ac:dyDescent="0.25">
      <c r="I16938" s="5"/>
      <c r="K16938" s="3"/>
      <c r="P16938" s="1"/>
      <c r="Q16938" s="1"/>
      <c r="R16938" s="1"/>
      <c r="S16938" s="1"/>
      <c r="T16938" s="1"/>
    </row>
    <row r="16939" spans="9:20" x14ac:dyDescent="0.25">
      <c r="I16939" s="5"/>
      <c r="K16939" s="3"/>
      <c r="P16939" s="1"/>
      <c r="Q16939" s="1"/>
      <c r="R16939" s="1"/>
      <c r="S16939" s="1"/>
      <c r="T16939" s="1"/>
    </row>
    <row r="16940" spans="9:20" x14ac:dyDescent="0.25">
      <c r="I16940" s="5"/>
      <c r="K16940" s="3"/>
      <c r="P16940" s="1"/>
      <c r="Q16940" s="1"/>
      <c r="R16940" s="1"/>
      <c r="S16940" s="1"/>
      <c r="T16940" s="1"/>
    </row>
    <row r="16941" spans="9:20" x14ac:dyDescent="0.25">
      <c r="I16941" s="5"/>
      <c r="K16941" s="3"/>
      <c r="P16941" s="1"/>
      <c r="Q16941" s="1"/>
      <c r="R16941" s="1"/>
      <c r="S16941" s="1"/>
      <c r="T16941" s="1"/>
    </row>
    <row r="16942" spans="9:20" x14ac:dyDescent="0.25">
      <c r="I16942" s="5"/>
      <c r="K16942" s="3"/>
      <c r="P16942" s="1"/>
      <c r="Q16942" s="1"/>
      <c r="R16942" s="1"/>
      <c r="S16942" s="1"/>
      <c r="T16942" s="1"/>
    </row>
    <row r="16943" spans="9:20" x14ac:dyDescent="0.25">
      <c r="I16943" s="5"/>
      <c r="K16943" s="3"/>
      <c r="P16943" s="1"/>
      <c r="Q16943" s="1"/>
      <c r="R16943" s="1"/>
      <c r="S16943" s="1"/>
      <c r="T16943" s="1"/>
    </row>
    <row r="16944" spans="9:20" x14ac:dyDescent="0.25">
      <c r="I16944" s="5"/>
      <c r="K16944" s="3"/>
      <c r="P16944" s="1"/>
      <c r="Q16944" s="1"/>
      <c r="R16944" s="1"/>
      <c r="S16944" s="1"/>
      <c r="T16944" s="1"/>
    </row>
    <row r="16945" spans="9:20" x14ac:dyDescent="0.25">
      <c r="I16945" s="5"/>
      <c r="K16945" s="3"/>
      <c r="P16945" s="1"/>
      <c r="Q16945" s="1"/>
      <c r="R16945" s="1"/>
      <c r="S16945" s="1"/>
      <c r="T16945" s="1"/>
    </row>
    <row r="16946" spans="9:20" x14ac:dyDescent="0.25">
      <c r="I16946" s="5"/>
      <c r="K16946" s="3"/>
      <c r="P16946" s="1"/>
      <c r="Q16946" s="1"/>
      <c r="R16946" s="1"/>
      <c r="S16946" s="1"/>
      <c r="T16946" s="1"/>
    </row>
    <row r="16947" spans="9:20" x14ac:dyDescent="0.25">
      <c r="I16947" s="5"/>
      <c r="K16947" s="3"/>
      <c r="P16947" s="1"/>
      <c r="Q16947" s="1"/>
      <c r="R16947" s="1"/>
      <c r="S16947" s="1"/>
      <c r="T16947" s="1"/>
    </row>
    <row r="16948" spans="9:20" x14ac:dyDescent="0.25">
      <c r="I16948" s="5"/>
      <c r="K16948" s="3"/>
      <c r="P16948" s="1"/>
      <c r="Q16948" s="1"/>
      <c r="R16948" s="1"/>
      <c r="S16948" s="1"/>
      <c r="T16948" s="1"/>
    </row>
    <row r="16949" spans="9:20" x14ac:dyDescent="0.25">
      <c r="I16949" s="5"/>
      <c r="K16949" s="3"/>
      <c r="P16949" s="1"/>
      <c r="Q16949" s="1"/>
      <c r="R16949" s="1"/>
      <c r="S16949" s="1"/>
      <c r="T16949" s="1"/>
    </row>
    <row r="16950" spans="9:20" x14ac:dyDescent="0.25">
      <c r="I16950" s="5"/>
      <c r="K16950" s="3"/>
      <c r="P16950" s="1"/>
      <c r="Q16950" s="1"/>
      <c r="R16950" s="1"/>
      <c r="S16950" s="1"/>
      <c r="T16950" s="1"/>
    </row>
    <row r="16951" spans="9:20" x14ac:dyDescent="0.25">
      <c r="I16951" s="5"/>
      <c r="K16951" s="3"/>
      <c r="P16951" s="1"/>
      <c r="Q16951" s="1"/>
      <c r="R16951" s="1"/>
      <c r="S16951" s="1"/>
      <c r="T16951" s="1"/>
    </row>
    <row r="16952" spans="9:20" x14ac:dyDescent="0.25">
      <c r="I16952" s="5"/>
      <c r="K16952" s="3"/>
      <c r="P16952" s="1"/>
      <c r="Q16952" s="1"/>
      <c r="R16952" s="1"/>
      <c r="S16952" s="1"/>
      <c r="T16952" s="1"/>
    </row>
    <row r="16953" spans="9:20" x14ac:dyDescent="0.25">
      <c r="I16953" s="5"/>
      <c r="K16953" s="3"/>
      <c r="P16953" s="1"/>
      <c r="Q16953" s="1"/>
      <c r="R16953" s="1"/>
      <c r="S16953" s="1"/>
      <c r="T16953" s="1"/>
    </row>
    <row r="16954" spans="9:20" x14ac:dyDescent="0.25">
      <c r="I16954" s="5"/>
      <c r="K16954" s="3"/>
      <c r="P16954" s="1"/>
      <c r="Q16954" s="1"/>
      <c r="R16954" s="1"/>
      <c r="S16954" s="1"/>
      <c r="T16954" s="1"/>
    </row>
    <row r="16955" spans="9:20" x14ac:dyDescent="0.25">
      <c r="I16955" s="5"/>
      <c r="K16955" s="3"/>
      <c r="P16955" s="1"/>
      <c r="Q16955" s="1"/>
      <c r="R16955" s="1"/>
      <c r="S16955" s="1"/>
      <c r="T16955" s="1"/>
    </row>
    <row r="16956" spans="9:20" x14ac:dyDescent="0.25">
      <c r="I16956" s="5"/>
      <c r="K16956" s="3"/>
      <c r="P16956" s="1"/>
      <c r="Q16956" s="1"/>
      <c r="R16956" s="1"/>
      <c r="S16956" s="1"/>
      <c r="T16956" s="1"/>
    </row>
    <row r="16957" spans="9:20" x14ac:dyDescent="0.25">
      <c r="I16957" s="5"/>
      <c r="K16957" s="3"/>
      <c r="P16957" s="1"/>
      <c r="Q16957" s="1"/>
      <c r="R16957" s="1"/>
      <c r="S16957" s="1"/>
      <c r="T16957" s="1"/>
    </row>
    <row r="16958" spans="9:20" x14ac:dyDescent="0.25">
      <c r="I16958" s="5"/>
      <c r="K16958" s="3"/>
      <c r="P16958" s="1"/>
      <c r="Q16958" s="1"/>
      <c r="R16958" s="1"/>
      <c r="S16958" s="1"/>
      <c r="T16958" s="1"/>
    </row>
    <row r="16959" spans="9:20" x14ac:dyDescent="0.25">
      <c r="I16959" s="5"/>
      <c r="K16959" s="3"/>
      <c r="P16959" s="1"/>
      <c r="Q16959" s="1"/>
      <c r="R16959" s="1"/>
      <c r="S16959" s="1"/>
      <c r="T16959" s="1"/>
    </row>
    <row r="16960" spans="9:20" x14ac:dyDescent="0.25">
      <c r="I16960" s="5"/>
      <c r="K16960" s="3"/>
      <c r="P16960" s="1"/>
      <c r="Q16960" s="1"/>
      <c r="R16960" s="1"/>
      <c r="S16960" s="1"/>
      <c r="T16960" s="1"/>
    </row>
    <row r="16961" spans="9:20" x14ac:dyDescent="0.25">
      <c r="I16961" s="5"/>
      <c r="K16961" s="3"/>
      <c r="P16961" s="1"/>
      <c r="Q16961" s="1"/>
      <c r="R16961" s="1"/>
      <c r="S16961" s="1"/>
      <c r="T16961" s="1"/>
    </row>
    <row r="16962" spans="9:20" x14ac:dyDescent="0.25">
      <c r="I16962" s="5"/>
      <c r="K16962" s="3"/>
      <c r="P16962" s="1"/>
      <c r="Q16962" s="1"/>
      <c r="R16962" s="1"/>
      <c r="S16962" s="1"/>
      <c r="T16962" s="1"/>
    </row>
    <row r="16963" spans="9:20" x14ac:dyDescent="0.25">
      <c r="I16963" s="5"/>
      <c r="K16963" s="3"/>
      <c r="P16963" s="1"/>
      <c r="Q16963" s="1"/>
      <c r="R16963" s="1"/>
      <c r="S16963" s="1"/>
      <c r="T16963" s="1"/>
    </row>
    <row r="16964" spans="9:20" x14ac:dyDescent="0.25">
      <c r="I16964" s="5"/>
      <c r="K16964" s="3"/>
      <c r="P16964" s="1"/>
      <c r="Q16964" s="1"/>
      <c r="R16964" s="1"/>
      <c r="S16964" s="1"/>
      <c r="T16964" s="1"/>
    </row>
    <row r="16965" spans="9:20" x14ac:dyDescent="0.25">
      <c r="I16965" s="5"/>
      <c r="K16965" s="3"/>
      <c r="P16965" s="1"/>
      <c r="Q16965" s="1"/>
      <c r="R16965" s="1"/>
      <c r="S16965" s="1"/>
      <c r="T16965" s="1"/>
    </row>
    <row r="16966" spans="9:20" x14ac:dyDescent="0.25">
      <c r="I16966" s="5"/>
      <c r="K16966" s="3"/>
      <c r="P16966" s="1"/>
      <c r="Q16966" s="1"/>
      <c r="R16966" s="1"/>
      <c r="S16966" s="1"/>
      <c r="T16966" s="1"/>
    </row>
    <row r="16967" spans="9:20" x14ac:dyDescent="0.25">
      <c r="I16967" s="5"/>
      <c r="K16967" s="3"/>
      <c r="P16967" s="1"/>
      <c r="Q16967" s="1"/>
      <c r="R16967" s="1"/>
      <c r="S16967" s="1"/>
      <c r="T16967" s="1"/>
    </row>
    <row r="16968" spans="9:20" x14ac:dyDescent="0.25">
      <c r="I16968" s="5"/>
      <c r="K16968" s="3"/>
      <c r="P16968" s="1"/>
      <c r="Q16968" s="1"/>
      <c r="R16968" s="1"/>
      <c r="S16968" s="1"/>
      <c r="T16968" s="1"/>
    </row>
    <row r="16969" spans="9:20" x14ac:dyDescent="0.25">
      <c r="I16969" s="5"/>
      <c r="K16969" s="3"/>
      <c r="P16969" s="1"/>
      <c r="Q16969" s="1"/>
      <c r="R16969" s="1"/>
      <c r="S16969" s="1"/>
      <c r="T16969" s="1"/>
    </row>
    <row r="16970" spans="9:20" x14ac:dyDescent="0.25">
      <c r="I16970" s="5"/>
      <c r="K16970" s="3"/>
      <c r="P16970" s="1"/>
      <c r="Q16970" s="1"/>
      <c r="R16970" s="1"/>
      <c r="S16970" s="1"/>
      <c r="T16970" s="1"/>
    </row>
    <row r="16971" spans="9:20" x14ac:dyDescent="0.25">
      <c r="I16971" s="5"/>
      <c r="K16971" s="3"/>
      <c r="P16971" s="1"/>
      <c r="Q16971" s="1"/>
      <c r="R16971" s="1"/>
      <c r="S16971" s="1"/>
      <c r="T16971" s="1"/>
    </row>
    <row r="16972" spans="9:20" x14ac:dyDescent="0.25">
      <c r="I16972" s="5"/>
      <c r="K16972" s="3"/>
      <c r="P16972" s="1"/>
      <c r="Q16972" s="1"/>
      <c r="R16972" s="1"/>
      <c r="S16972" s="1"/>
      <c r="T16972" s="1"/>
    </row>
    <row r="16973" spans="9:20" x14ac:dyDescent="0.25">
      <c r="I16973" s="5"/>
      <c r="K16973" s="3"/>
      <c r="P16973" s="1"/>
      <c r="Q16973" s="1"/>
      <c r="R16973" s="1"/>
      <c r="S16973" s="1"/>
      <c r="T16973" s="1"/>
    </row>
    <row r="16974" spans="9:20" x14ac:dyDescent="0.25">
      <c r="I16974" s="5"/>
      <c r="K16974" s="3"/>
      <c r="P16974" s="1"/>
      <c r="Q16974" s="1"/>
      <c r="R16974" s="1"/>
      <c r="S16974" s="1"/>
      <c r="T16974" s="1"/>
    </row>
    <row r="16975" spans="9:20" x14ac:dyDescent="0.25">
      <c r="I16975" s="5"/>
      <c r="K16975" s="3"/>
      <c r="P16975" s="1"/>
      <c r="Q16975" s="1"/>
      <c r="R16975" s="1"/>
      <c r="S16975" s="1"/>
      <c r="T16975" s="1"/>
    </row>
    <row r="16976" spans="9:20" x14ac:dyDescent="0.25">
      <c r="I16976" s="5"/>
      <c r="K16976" s="3"/>
      <c r="P16976" s="1"/>
      <c r="Q16976" s="1"/>
      <c r="R16976" s="1"/>
      <c r="S16976" s="1"/>
      <c r="T16976" s="1"/>
    </row>
    <row r="16977" spans="9:20" x14ac:dyDescent="0.25">
      <c r="I16977" s="5"/>
      <c r="K16977" s="3"/>
      <c r="P16977" s="1"/>
      <c r="Q16977" s="1"/>
      <c r="R16977" s="1"/>
      <c r="S16977" s="1"/>
      <c r="T16977" s="1"/>
    </row>
    <row r="16978" spans="9:20" x14ac:dyDescent="0.25">
      <c r="I16978" s="5"/>
      <c r="K16978" s="3"/>
      <c r="P16978" s="1"/>
      <c r="Q16978" s="1"/>
      <c r="R16978" s="1"/>
      <c r="S16978" s="1"/>
      <c r="T16978" s="1"/>
    </row>
    <row r="16979" spans="9:20" x14ac:dyDescent="0.25">
      <c r="I16979" s="5"/>
      <c r="K16979" s="3"/>
      <c r="P16979" s="1"/>
      <c r="Q16979" s="1"/>
      <c r="R16979" s="1"/>
      <c r="S16979" s="1"/>
      <c r="T16979" s="1"/>
    </row>
    <row r="16980" spans="9:20" x14ac:dyDescent="0.25">
      <c r="I16980" s="5"/>
      <c r="K16980" s="3"/>
      <c r="P16980" s="1"/>
      <c r="Q16980" s="1"/>
      <c r="R16980" s="1"/>
      <c r="S16980" s="1"/>
      <c r="T16980" s="1"/>
    </row>
    <row r="16981" spans="9:20" x14ac:dyDescent="0.25">
      <c r="I16981" s="5"/>
      <c r="K16981" s="3"/>
      <c r="P16981" s="1"/>
      <c r="Q16981" s="1"/>
      <c r="R16981" s="1"/>
      <c r="S16981" s="1"/>
      <c r="T16981" s="1"/>
    </row>
    <row r="16982" spans="9:20" x14ac:dyDescent="0.25">
      <c r="I16982" s="5"/>
      <c r="K16982" s="3"/>
      <c r="P16982" s="1"/>
      <c r="Q16982" s="1"/>
      <c r="R16982" s="1"/>
      <c r="S16982" s="1"/>
      <c r="T16982" s="1"/>
    </row>
    <row r="16983" spans="9:20" x14ac:dyDescent="0.25">
      <c r="I16983" s="5"/>
      <c r="K16983" s="3"/>
      <c r="P16983" s="1"/>
      <c r="Q16983" s="1"/>
      <c r="R16983" s="1"/>
      <c r="S16983" s="1"/>
      <c r="T16983" s="1"/>
    </row>
    <row r="16984" spans="9:20" x14ac:dyDescent="0.25">
      <c r="I16984" s="5"/>
      <c r="K16984" s="3"/>
      <c r="P16984" s="1"/>
      <c r="Q16984" s="1"/>
      <c r="R16984" s="1"/>
      <c r="S16984" s="1"/>
      <c r="T16984" s="1"/>
    </row>
    <row r="16985" spans="9:20" x14ac:dyDescent="0.25">
      <c r="I16985" s="5"/>
      <c r="K16985" s="3"/>
      <c r="P16985" s="1"/>
      <c r="Q16985" s="1"/>
      <c r="R16985" s="1"/>
      <c r="S16985" s="1"/>
      <c r="T16985" s="1"/>
    </row>
    <row r="16986" spans="9:20" x14ac:dyDescent="0.25">
      <c r="I16986" s="5"/>
      <c r="K16986" s="3"/>
      <c r="P16986" s="1"/>
      <c r="Q16986" s="1"/>
      <c r="R16986" s="1"/>
      <c r="S16986" s="1"/>
      <c r="T16986" s="1"/>
    </row>
    <row r="16987" spans="9:20" x14ac:dyDescent="0.25">
      <c r="I16987" s="5"/>
      <c r="K16987" s="3"/>
      <c r="P16987" s="1"/>
      <c r="Q16987" s="1"/>
      <c r="R16987" s="1"/>
      <c r="S16987" s="1"/>
      <c r="T16987" s="1"/>
    </row>
    <row r="16988" spans="9:20" x14ac:dyDescent="0.25">
      <c r="I16988" s="5"/>
      <c r="K16988" s="3"/>
      <c r="P16988" s="1"/>
      <c r="Q16988" s="1"/>
      <c r="R16988" s="1"/>
      <c r="S16988" s="1"/>
      <c r="T16988" s="1"/>
    </row>
    <row r="16989" spans="9:20" x14ac:dyDescent="0.25">
      <c r="I16989" s="5"/>
      <c r="K16989" s="3"/>
      <c r="P16989" s="1"/>
      <c r="Q16989" s="1"/>
      <c r="R16989" s="1"/>
      <c r="S16989" s="1"/>
      <c r="T16989" s="1"/>
    </row>
    <row r="16990" spans="9:20" x14ac:dyDescent="0.25">
      <c r="I16990" s="5"/>
      <c r="K16990" s="3"/>
      <c r="P16990" s="1"/>
      <c r="Q16990" s="1"/>
      <c r="R16990" s="1"/>
      <c r="S16990" s="1"/>
      <c r="T16990" s="1"/>
    </row>
    <row r="16991" spans="9:20" x14ac:dyDescent="0.25">
      <c r="I16991" s="5"/>
      <c r="K16991" s="3"/>
      <c r="P16991" s="1"/>
      <c r="Q16991" s="1"/>
      <c r="R16991" s="1"/>
      <c r="S16991" s="1"/>
      <c r="T16991" s="1"/>
    </row>
    <row r="16992" spans="9:20" x14ac:dyDescent="0.25">
      <c r="I16992" s="5"/>
      <c r="K16992" s="3"/>
      <c r="P16992" s="1"/>
      <c r="Q16992" s="1"/>
      <c r="R16992" s="1"/>
      <c r="S16992" s="1"/>
      <c r="T16992" s="1"/>
    </row>
    <row r="16993" spans="9:20" x14ac:dyDescent="0.25">
      <c r="I16993" s="5"/>
      <c r="K16993" s="3"/>
      <c r="P16993" s="1"/>
      <c r="Q16993" s="1"/>
      <c r="R16993" s="1"/>
      <c r="S16993" s="1"/>
      <c r="T16993" s="1"/>
    </row>
    <row r="16994" spans="9:20" x14ac:dyDescent="0.25">
      <c r="I16994" s="5"/>
      <c r="K16994" s="3"/>
      <c r="P16994" s="1"/>
      <c r="Q16994" s="1"/>
      <c r="R16994" s="1"/>
      <c r="S16994" s="1"/>
      <c r="T16994" s="1"/>
    </row>
    <row r="16995" spans="9:20" x14ac:dyDescent="0.25">
      <c r="I16995" s="5"/>
      <c r="K16995" s="3"/>
      <c r="P16995" s="1"/>
      <c r="Q16995" s="1"/>
      <c r="R16995" s="1"/>
      <c r="S16995" s="1"/>
      <c r="T16995" s="1"/>
    </row>
    <row r="16996" spans="9:20" x14ac:dyDescent="0.25">
      <c r="I16996" s="5"/>
      <c r="K16996" s="3"/>
      <c r="P16996" s="1"/>
      <c r="Q16996" s="1"/>
      <c r="R16996" s="1"/>
      <c r="S16996" s="1"/>
      <c r="T16996" s="1"/>
    </row>
    <row r="16997" spans="9:20" x14ac:dyDescent="0.25">
      <c r="I16997" s="5"/>
      <c r="K16997" s="3"/>
      <c r="P16997" s="1"/>
      <c r="Q16997" s="1"/>
      <c r="R16997" s="1"/>
      <c r="S16997" s="1"/>
      <c r="T16997" s="1"/>
    </row>
    <row r="16998" spans="9:20" x14ac:dyDescent="0.25">
      <c r="I16998" s="5"/>
      <c r="K16998" s="3"/>
      <c r="P16998" s="1"/>
      <c r="Q16998" s="1"/>
      <c r="R16998" s="1"/>
      <c r="S16998" s="1"/>
      <c r="T16998" s="1"/>
    </row>
    <row r="16999" spans="9:20" x14ac:dyDescent="0.25">
      <c r="I16999" s="5"/>
      <c r="K16999" s="3"/>
      <c r="P16999" s="1"/>
      <c r="Q16999" s="1"/>
      <c r="R16999" s="1"/>
      <c r="S16999" s="1"/>
      <c r="T16999" s="1"/>
    </row>
    <row r="17000" spans="9:20" x14ac:dyDescent="0.25">
      <c r="I17000" s="5"/>
      <c r="K17000" s="3"/>
      <c r="P17000" s="1"/>
      <c r="Q17000" s="1"/>
      <c r="R17000" s="1"/>
      <c r="S17000" s="1"/>
      <c r="T17000" s="1"/>
    </row>
    <row r="17001" spans="9:20" x14ac:dyDescent="0.25">
      <c r="I17001" s="5"/>
      <c r="K17001" s="3"/>
      <c r="P17001" s="1"/>
      <c r="Q17001" s="1"/>
      <c r="R17001" s="1"/>
      <c r="S17001" s="1"/>
      <c r="T17001" s="1"/>
    </row>
    <row r="17002" spans="9:20" x14ac:dyDescent="0.25">
      <c r="I17002" s="5"/>
      <c r="K17002" s="3"/>
      <c r="P17002" s="1"/>
      <c r="Q17002" s="1"/>
      <c r="R17002" s="1"/>
      <c r="S17002" s="1"/>
      <c r="T17002" s="1"/>
    </row>
    <row r="17003" spans="9:20" x14ac:dyDescent="0.25">
      <c r="I17003" s="5"/>
      <c r="K17003" s="3"/>
      <c r="P17003" s="1"/>
      <c r="Q17003" s="1"/>
      <c r="R17003" s="1"/>
      <c r="S17003" s="1"/>
      <c r="T17003" s="1"/>
    </row>
    <row r="17004" spans="9:20" x14ac:dyDescent="0.25">
      <c r="I17004" s="5"/>
      <c r="K17004" s="3"/>
      <c r="P17004" s="1"/>
      <c r="Q17004" s="1"/>
      <c r="R17004" s="1"/>
      <c r="S17004" s="1"/>
      <c r="T17004" s="1"/>
    </row>
    <row r="17005" spans="9:20" x14ac:dyDescent="0.25">
      <c r="I17005" s="5"/>
      <c r="K17005" s="3"/>
      <c r="P17005" s="1"/>
      <c r="Q17005" s="1"/>
      <c r="R17005" s="1"/>
      <c r="S17005" s="1"/>
      <c r="T17005" s="1"/>
    </row>
    <row r="17006" spans="9:20" x14ac:dyDescent="0.25">
      <c r="I17006" s="5"/>
      <c r="K17006" s="3"/>
      <c r="P17006" s="1"/>
      <c r="Q17006" s="1"/>
      <c r="R17006" s="1"/>
      <c r="S17006" s="1"/>
      <c r="T17006" s="1"/>
    </row>
    <row r="17007" spans="9:20" x14ac:dyDescent="0.25">
      <c r="I17007" s="5"/>
      <c r="K17007" s="3"/>
      <c r="P17007" s="1"/>
      <c r="Q17007" s="1"/>
      <c r="R17007" s="1"/>
      <c r="S17007" s="1"/>
      <c r="T17007" s="1"/>
    </row>
    <row r="17008" spans="9:20" x14ac:dyDescent="0.25">
      <c r="I17008" s="5"/>
      <c r="K17008" s="3"/>
      <c r="P17008" s="1"/>
      <c r="Q17008" s="1"/>
      <c r="R17008" s="1"/>
      <c r="S17008" s="1"/>
      <c r="T17008" s="1"/>
    </row>
    <row r="17009" spans="9:20" x14ac:dyDescent="0.25">
      <c r="I17009" s="5"/>
      <c r="K17009" s="3"/>
      <c r="P17009" s="1"/>
      <c r="Q17009" s="1"/>
      <c r="R17009" s="1"/>
      <c r="S17009" s="1"/>
      <c r="T17009" s="1"/>
    </row>
    <row r="17010" spans="9:20" x14ac:dyDescent="0.25">
      <c r="I17010" s="5"/>
      <c r="K17010" s="3"/>
      <c r="P17010" s="1"/>
      <c r="Q17010" s="1"/>
      <c r="R17010" s="1"/>
      <c r="S17010" s="1"/>
      <c r="T17010" s="1"/>
    </row>
    <row r="17011" spans="9:20" x14ac:dyDescent="0.25">
      <c r="I17011" s="5"/>
      <c r="K17011" s="3"/>
      <c r="P17011" s="1"/>
      <c r="Q17011" s="1"/>
      <c r="R17011" s="1"/>
      <c r="S17011" s="1"/>
      <c r="T17011" s="1"/>
    </row>
    <row r="17012" spans="9:20" x14ac:dyDescent="0.25">
      <c r="I17012" s="5"/>
      <c r="K17012" s="3"/>
      <c r="P17012" s="1"/>
      <c r="Q17012" s="1"/>
      <c r="R17012" s="1"/>
      <c r="S17012" s="1"/>
      <c r="T17012" s="1"/>
    </row>
    <row r="17013" spans="9:20" x14ac:dyDescent="0.25">
      <c r="I17013" s="5"/>
      <c r="J17013" s="3"/>
      <c r="K17013" s="3"/>
      <c r="P17013" s="1"/>
      <c r="Q17013" s="1"/>
      <c r="R17013" s="1"/>
      <c r="S17013" s="1"/>
      <c r="T17013" s="1"/>
    </row>
    <row r="17014" spans="9:20" x14ac:dyDescent="0.25">
      <c r="I17014" s="5"/>
      <c r="K17014" s="3"/>
      <c r="P17014" s="1"/>
      <c r="Q17014" s="1"/>
      <c r="R17014" s="1"/>
      <c r="S17014" s="1"/>
      <c r="T17014" s="1"/>
    </row>
    <row r="17015" spans="9:20" x14ac:dyDescent="0.25">
      <c r="I17015" s="5"/>
      <c r="K17015" s="3"/>
      <c r="P17015" s="1"/>
      <c r="Q17015" s="1"/>
      <c r="R17015" s="1"/>
      <c r="S17015" s="1"/>
      <c r="T17015" s="1"/>
    </row>
    <row r="17016" spans="9:20" x14ac:dyDescent="0.25">
      <c r="I17016" s="5"/>
      <c r="K17016" s="3"/>
      <c r="P17016" s="1"/>
      <c r="Q17016" s="1"/>
      <c r="R17016" s="1"/>
      <c r="S17016" s="1"/>
      <c r="T17016" s="1"/>
    </row>
    <row r="17017" spans="9:20" x14ac:dyDescent="0.25">
      <c r="I17017" s="5"/>
      <c r="K17017" s="3"/>
      <c r="P17017" s="1"/>
      <c r="Q17017" s="1"/>
      <c r="R17017" s="1"/>
      <c r="S17017" s="1"/>
      <c r="T17017" s="1"/>
    </row>
    <row r="17018" spans="9:20" x14ac:dyDescent="0.25">
      <c r="I17018" s="5"/>
      <c r="K17018" s="3"/>
      <c r="P17018" s="1"/>
      <c r="Q17018" s="1"/>
      <c r="R17018" s="1"/>
      <c r="S17018" s="1"/>
      <c r="T17018" s="1"/>
    </row>
    <row r="17019" spans="9:20" x14ac:dyDescent="0.25">
      <c r="I17019" s="5"/>
      <c r="K17019" s="3"/>
      <c r="P17019" s="1"/>
      <c r="Q17019" s="1"/>
      <c r="R17019" s="1"/>
      <c r="S17019" s="1"/>
      <c r="T17019" s="1"/>
    </row>
    <row r="17020" spans="9:20" x14ac:dyDescent="0.25">
      <c r="I17020" s="5"/>
      <c r="K17020" s="3"/>
      <c r="P17020" s="1"/>
      <c r="Q17020" s="1"/>
      <c r="R17020" s="1"/>
      <c r="S17020" s="1"/>
      <c r="T17020" s="1"/>
    </row>
    <row r="17021" spans="9:20" x14ac:dyDescent="0.25">
      <c r="I17021" s="5"/>
      <c r="K17021" s="3"/>
      <c r="P17021" s="1"/>
      <c r="Q17021" s="1"/>
      <c r="R17021" s="1"/>
      <c r="S17021" s="1"/>
      <c r="T17021" s="1"/>
    </row>
    <row r="17022" spans="9:20" x14ac:dyDescent="0.25">
      <c r="I17022" s="5"/>
      <c r="K17022" s="3"/>
      <c r="P17022" s="1"/>
      <c r="Q17022" s="1"/>
      <c r="R17022" s="1"/>
      <c r="S17022" s="1"/>
      <c r="T17022" s="1"/>
    </row>
    <row r="17023" spans="9:20" x14ac:dyDescent="0.25">
      <c r="I17023" s="5"/>
      <c r="K17023" s="3"/>
      <c r="P17023" s="1"/>
      <c r="Q17023" s="1"/>
      <c r="R17023" s="1"/>
      <c r="S17023" s="1"/>
      <c r="T17023" s="1"/>
    </row>
    <row r="17024" spans="9:20" x14ac:dyDescent="0.25">
      <c r="I17024" s="5"/>
      <c r="K17024" s="3"/>
      <c r="P17024" s="1"/>
      <c r="Q17024" s="1"/>
      <c r="R17024" s="1"/>
      <c r="S17024" s="1"/>
      <c r="T17024" s="1"/>
    </row>
    <row r="17025" spans="9:20" x14ac:dyDescent="0.25">
      <c r="I17025" s="5"/>
      <c r="K17025" s="3"/>
      <c r="P17025" s="1"/>
      <c r="Q17025" s="1"/>
      <c r="R17025" s="1"/>
      <c r="S17025" s="1"/>
      <c r="T17025" s="1"/>
    </row>
    <row r="17026" spans="9:20" x14ac:dyDescent="0.25">
      <c r="I17026" s="5"/>
      <c r="K17026" s="3"/>
      <c r="P17026" s="1"/>
      <c r="Q17026" s="1"/>
      <c r="R17026" s="1"/>
      <c r="S17026" s="1"/>
      <c r="T17026" s="1"/>
    </row>
    <row r="17027" spans="9:20" x14ac:dyDescent="0.25">
      <c r="I17027" s="5"/>
      <c r="K17027" s="3"/>
      <c r="P17027" s="1"/>
      <c r="Q17027" s="1"/>
      <c r="R17027" s="1"/>
      <c r="S17027" s="1"/>
      <c r="T17027" s="1"/>
    </row>
    <row r="17028" spans="9:20" x14ac:dyDescent="0.25">
      <c r="I17028" s="5"/>
      <c r="K17028" s="3"/>
      <c r="P17028" s="1"/>
      <c r="Q17028" s="1"/>
      <c r="R17028" s="1"/>
      <c r="S17028" s="1"/>
      <c r="T17028" s="1"/>
    </row>
    <row r="17029" spans="9:20" x14ac:dyDescent="0.25">
      <c r="I17029" s="5"/>
      <c r="K17029" s="3"/>
      <c r="P17029" s="1"/>
      <c r="Q17029" s="1"/>
      <c r="R17029" s="1"/>
      <c r="S17029" s="1"/>
      <c r="T17029" s="1"/>
    </row>
    <row r="17030" spans="9:20" x14ac:dyDescent="0.25">
      <c r="I17030" s="5"/>
      <c r="K17030" s="3"/>
      <c r="P17030" s="1"/>
      <c r="Q17030" s="1"/>
      <c r="R17030" s="1"/>
      <c r="S17030" s="1"/>
      <c r="T17030" s="1"/>
    </row>
    <row r="17031" spans="9:20" x14ac:dyDescent="0.25">
      <c r="I17031" s="5"/>
      <c r="K17031" s="3"/>
      <c r="P17031" s="1"/>
      <c r="Q17031" s="1"/>
      <c r="R17031" s="1"/>
      <c r="S17031" s="1"/>
      <c r="T17031" s="1"/>
    </row>
    <row r="17032" spans="9:20" x14ac:dyDescent="0.25">
      <c r="I17032" s="5"/>
      <c r="K17032" s="3"/>
      <c r="P17032" s="1"/>
      <c r="Q17032" s="1"/>
      <c r="R17032" s="1"/>
      <c r="S17032" s="1"/>
      <c r="T17032" s="1"/>
    </row>
    <row r="17033" spans="9:20" x14ac:dyDescent="0.25">
      <c r="I17033" s="5"/>
      <c r="K17033" s="3"/>
      <c r="P17033" s="1"/>
      <c r="Q17033" s="1"/>
      <c r="R17033" s="1"/>
      <c r="S17033" s="1"/>
      <c r="T17033" s="1"/>
    </row>
    <row r="17034" spans="9:20" x14ac:dyDescent="0.25">
      <c r="I17034" s="5"/>
      <c r="K17034" s="3"/>
      <c r="P17034" s="1"/>
      <c r="Q17034" s="1"/>
      <c r="R17034" s="1"/>
      <c r="S17034" s="1"/>
      <c r="T17034" s="1"/>
    </row>
    <row r="17035" spans="9:20" x14ac:dyDescent="0.25">
      <c r="I17035" s="5"/>
      <c r="K17035" s="3"/>
      <c r="P17035" s="1"/>
      <c r="Q17035" s="1"/>
      <c r="R17035" s="1"/>
      <c r="S17035" s="1"/>
      <c r="T17035" s="1"/>
    </row>
    <row r="17036" spans="9:20" x14ac:dyDescent="0.25">
      <c r="I17036" s="5"/>
      <c r="K17036" s="3"/>
      <c r="P17036" s="1"/>
      <c r="Q17036" s="1"/>
      <c r="R17036" s="1"/>
      <c r="S17036" s="1"/>
      <c r="T17036" s="1"/>
    </row>
    <row r="17037" spans="9:20" x14ac:dyDescent="0.25">
      <c r="I17037" s="5"/>
      <c r="K17037" s="3"/>
      <c r="P17037" s="1"/>
      <c r="Q17037" s="1"/>
      <c r="R17037" s="1"/>
      <c r="S17037" s="1"/>
      <c r="T17037" s="1"/>
    </row>
    <row r="17038" spans="9:20" x14ac:dyDescent="0.25">
      <c r="I17038" s="5"/>
      <c r="K17038" s="3"/>
      <c r="P17038" s="1"/>
      <c r="Q17038" s="1"/>
      <c r="R17038" s="1"/>
      <c r="S17038" s="1"/>
      <c r="T17038" s="1"/>
    </row>
    <row r="17039" spans="9:20" x14ac:dyDescent="0.25">
      <c r="I17039" s="5"/>
      <c r="K17039" s="3"/>
      <c r="P17039" s="1"/>
      <c r="Q17039" s="1"/>
      <c r="R17039" s="1"/>
      <c r="S17039" s="1"/>
      <c r="T17039" s="1"/>
    </row>
    <row r="17040" spans="9:20" x14ac:dyDescent="0.25">
      <c r="I17040" s="5"/>
      <c r="K17040" s="3"/>
      <c r="P17040" s="1"/>
      <c r="Q17040" s="1"/>
      <c r="R17040" s="1"/>
      <c r="S17040" s="1"/>
      <c r="T17040" s="1"/>
    </row>
    <row r="17041" spans="7:20" x14ac:dyDescent="0.25">
      <c r="I17041" s="5"/>
      <c r="K17041" s="3"/>
      <c r="P17041" s="1"/>
      <c r="Q17041" s="1"/>
      <c r="R17041" s="1"/>
      <c r="S17041" s="1"/>
      <c r="T17041" s="1"/>
    </row>
    <row r="17042" spans="7:20" x14ac:dyDescent="0.25">
      <c r="G17042" s="3"/>
      <c r="I17042" s="5"/>
      <c r="K17042" s="3"/>
      <c r="P17042" s="1"/>
      <c r="Q17042" s="1"/>
      <c r="R17042" s="1"/>
      <c r="S17042" s="1"/>
      <c r="T17042" s="1"/>
    </row>
    <row r="17043" spans="7:20" x14ac:dyDescent="0.25">
      <c r="I17043" s="5"/>
      <c r="K17043" s="3"/>
      <c r="P17043" s="1"/>
      <c r="Q17043" s="1"/>
      <c r="R17043" s="1"/>
      <c r="S17043" s="1"/>
      <c r="T17043" s="1"/>
    </row>
    <row r="17044" spans="7:20" x14ac:dyDescent="0.25">
      <c r="I17044" s="5"/>
      <c r="K17044" s="3"/>
      <c r="P17044" s="1"/>
      <c r="Q17044" s="1"/>
      <c r="R17044" s="1"/>
      <c r="S17044" s="1"/>
      <c r="T17044" s="1"/>
    </row>
    <row r="17045" spans="7:20" x14ac:dyDescent="0.25">
      <c r="I17045" s="5"/>
      <c r="K17045" s="3"/>
      <c r="P17045" s="1"/>
      <c r="Q17045" s="1"/>
      <c r="R17045" s="1"/>
      <c r="S17045" s="1"/>
      <c r="T17045" s="1"/>
    </row>
    <row r="17046" spans="7:20" x14ac:dyDescent="0.25">
      <c r="I17046" s="5"/>
      <c r="K17046" s="3"/>
      <c r="P17046" s="1"/>
      <c r="Q17046" s="1"/>
      <c r="R17046" s="1"/>
      <c r="S17046" s="1"/>
      <c r="T17046" s="1"/>
    </row>
    <row r="17047" spans="7:20" x14ac:dyDescent="0.25">
      <c r="I17047" s="5"/>
      <c r="K17047" s="3"/>
      <c r="P17047" s="1"/>
      <c r="Q17047" s="1"/>
      <c r="R17047" s="1"/>
      <c r="S17047" s="1"/>
      <c r="T17047" s="1"/>
    </row>
    <row r="17048" spans="7:20" x14ac:dyDescent="0.25">
      <c r="I17048" s="5"/>
      <c r="K17048" s="3"/>
      <c r="P17048" s="1"/>
      <c r="Q17048" s="1"/>
      <c r="R17048" s="1"/>
      <c r="S17048" s="1"/>
      <c r="T17048" s="1"/>
    </row>
    <row r="17049" spans="7:20" x14ac:dyDescent="0.25">
      <c r="I17049" s="5"/>
      <c r="K17049" s="3"/>
      <c r="P17049" s="1"/>
      <c r="Q17049" s="1"/>
      <c r="R17049" s="1"/>
      <c r="S17049" s="1"/>
      <c r="T17049" s="1"/>
    </row>
    <row r="17050" spans="7:20" x14ac:dyDescent="0.25">
      <c r="I17050" s="5"/>
      <c r="K17050" s="3"/>
      <c r="P17050" s="1"/>
      <c r="Q17050" s="1"/>
      <c r="R17050" s="1"/>
      <c r="S17050" s="1"/>
      <c r="T17050" s="1"/>
    </row>
    <row r="17051" spans="7:20" x14ac:dyDescent="0.25">
      <c r="I17051" s="5"/>
      <c r="K17051" s="3"/>
      <c r="P17051" s="1"/>
      <c r="Q17051" s="1"/>
      <c r="R17051" s="1"/>
      <c r="S17051" s="1"/>
      <c r="T17051" s="1"/>
    </row>
    <row r="17052" spans="7:20" x14ac:dyDescent="0.25">
      <c r="I17052" s="5"/>
      <c r="K17052" s="3"/>
      <c r="P17052" s="1"/>
      <c r="Q17052" s="1"/>
      <c r="R17052" s="1"/>
      <c r="S17052" s="1"/>
      <c r="T17052" s="1"/>
    </row>
    <row r="17053" spans="7:20" x14ac:dyDescent="0.25">
      <c r="I17053" s="5"/>
      <c r="K17053" s="3"/>
      <c r="P17053" s="1"/>
      <c r="Q17053" s="1"/>
      <c r="R17053" s="1"/>
      <c r="S17053" s="1"/>
      <c r="T17053" s="1"/>
    </row>
    <row r="17054" spans="7:20" x14ac:dyDescent="0.25">
      <c r="I17054" s="5"/>
      <c r="K17054" s="3"/>
      <c r="P17054" s="1"/>
      <c r="Q17054" s="1"/>
      <c r="R17054" s="1"/>
      <c r="S17054" s="1"/>
      <c r="T17054" s="1"/>
    </row>
    <row r="17055" spans="7:20" x14ac:dyDescent="0.25">
      <c r="I17055" s="5"/>
      <c r="K17055" s="3"/>
      <c r="P17055" s="1"/>
      <c r="Q17055" s="1"/>
      <c r="R17055" s="1"/>
      <c r="S17055" s="1"/>
      <c r="T17055" s="1"/>
    </row>
    <row r="17056" spans="7:20" x14ac:dyDescent="0.25">
      <c r="I17056" s="5"/>
      <c r="K17056" s="3"/>
      <c r="P17056" s="1"/>
      <c r="Q17056" s="1"/>
      <c r="R17056" s="1"/>
      <c r="S17056" s="1"/>
      <c r="T17056" s="1"/>
    </row>
    <row r="17057" spans="9:20" x14ac:dyDescent="0.25">
      <c r="I17057" s="5"/>
      <c r="K17057" s="3"/>
      <c r="P17057" s="1"/>
      <c r="Q17057" s="1"/>
      <c r="R17057" s="1"/>
      <c r="S17057" s="1"/>
      <c r="T17057" s="1"/>
    </row>
    <row r="17058" spans="9:20" x14ac:dyDescent="0.25">
      <c r="I17058" s="5"/>
      <c r="K17058" s="3"/>
      <c r="P17058" s="1"/>
      <c r="Q17058" s="1"/>
      <c r="R17058" s="1"/>
      <c r="S17058" s="1"/>
      <c r="T17058" s="1"/>
    </row>
    <row r="17059" spans="9:20" x14ac:dyDescent="0.25">
      <c r="I17059" s="5"/>
      <c r="K17059" s="3"/>
      <c r="P17059" s="1"/>
      <c r="Q17059" s="1"/>
      <c r="R17059" s="1"/>
      <c r="S17059" s="1"/>
      <c r="T17059" s="1"/>
    </row>
    <row r="17060" spans="9:20" x14ac:dyDescent="0.25">
      <c r="I17060" s="5"/>
      <c r="K17060" s="3"/>
      <c r="P17060" s="1"/>
      <c r="Q17060" s="1"/>
      <c r="R17060" s="1"/>
      <c r="S17060" s="1"/>
      <c r="T17060" s="1"/>
    </row>
    <row r="17061" spans="9:20" x14ac:dyDescent="0.25">
      <c r="I17061" s="5"/>
      <c r="K17061" s="3"/>
      <c r="P17061" s="1"/>
      <c r="Q17061" s="1"/>
      <c r="R17061" s="1"/>
      <c r="S17061" s="1"/>
      <c r="T17061" s="1"/>
    </row>
    <row r="17062" spans="9:20" x14ac:dyDescent="0.25">
      <c r="I17062" s="5"/>
      <c r="K17062" s="3"/>
      <c r="P17062" s="1"/>
      <c r="Q17062" s="1"/>
      <c r="R17062" s="1"/>
      <c r="S17062" s="1"/>
      <c r="T17062" s="1"/>
    </row>
    <row r="17063" spans="9:20" x14ac:dyDescent="0.25">
      <c r="I17063" s="5"/>
      <c r="K17063" s="3"/>
      <c r="P17063" s="1"/>
      <c r="Q17063" s="1"/>
      <c r="R17063" s="1"/>
      <c r="S17063" s="1"/>
      <c r="T17063" s="1"/>
    </row>
    <row r="17064" spans="9:20" x14ac:dyDescent="0.25">
      <c r="I17064" s="5"/>
      <c r="K17064" s="3"/>
      <c r="P17064" s="1"/>
      <c r="Q17064" s="1"/>
      <c r="R17064" s="1"/>
      <c r="S17064" s="1"/>
      <c r="T17064" s="1"/>
    </row>
    <row r="17065" spans="9:20" x14ac:dyDescent="0.25">
      <c r="I17065" s="5"/>
      <c r="K17065" s="3"/>
      <c r="P17065" s="1"/>
      <c r="Q17065" s="1"/>
      <c r="R17065" s="1"/>
      <c r="S17065" s="1"/>
      <c r="T17065" s="1"/>
    </row>
    <row r="17066" spans="9:20" x14ac:dyDescent="0.25">
      <c r="I17066" s="5"/>
      <c r="K17066" s="3"/>
      <c r="P17066" s="1"/>
      <c r="Q17066" s="1"/>
      <c r="R17066" s="1"/>
      <c r="S17066" s="1"/>
      <c r="T17066" s="1"/>
    </row>
    <row r="17067" spans="9:20" x14ac:dyDescent="0.25">
      <c r="I17067" s="5"/>
      <c r="K17067" s="3"/>
      <c r="P17067" s="1"/>
      <c r="Q17067" s="1"/>
      <c r="R17067" s="1"/>
      <c r="S17067" s="1"/>
      <c r="T17067" s="1"/>
    </row>
    <row r="17068" spans="9:20" x14ac:dyDescent="0.25">
      <c r="I17068" s="5"/>
      <c r="K17068" s="3"/>
      <c r="P17068" s="1"/>
      <c r="Q17068" s="1"/>
      <c r="R17068" s="1"/>
      <c r="S17068" s="1"/>
      <c r="T17068" s="1"/>
    </row>
    <row r="17069" spans="9:20" x14ac:dyDescent="0.25">
      <c r="I17069" s="5"/>
      <c r="K17069" s="3"/>
      <c r="P17069" s="1"/>
      <c r="Q17069" s="1"/>
      <c r="R17069" s="1"/>
      <c r="S17069" s="1"/>
      <c r="T17069" s="1"/>
    </row>
    <row r="17070" spans="9:20" x14ac:dyDescent="0.25">
      <c r="I17070" s="5"/>
      <c r="K17070" s="3"/>
      <c r="P17070" s="1"/>
      <c r="Q17070" s="1"/>
      <c r="R17070" s="1"/>
      <c r="S17070" s="1"/>
      <c r="T17070" s="1"/>
    </row>
    <row r="17071" spans="9:20" x14ac:dyDescent="0.25">
      <c r="I17071" s="5"/>
      <c r="K17071" s="3"/>
      <c r="P17071" s="1"/>
      <c r="Q17071" s="1"/>
      <c r="R17071" s="1"/>
      <c r="S17071" s="1"/>
      <c r="T17071" s="1"/>
    </row>
    <row r="17072" spans="9:20" x14ac:dyDescent="0.25">
      <c r="I17072" s="5"/>
      <c r="K17072" s="3"/>
      <c r="P17072" s="1"/>
      <c r="Q17072" s="1"/>
      <c r="R17072" s="1"/>
      <c r="S17072" s="1"/>
      <c r="T17072" s="1"/>
    </row>
    <row r="17073" spans="9:20" x14ac:dyDescent="0.25">
      <c r="I17073" s="5"/>
      <c r="K17073" s="3"/>
      <c r="P17073" s="1"/>
      <c r="Q17073" s="1"/>
      <c r="R17073" s="1"/>
      <c r="S17073" s="1"/>
      <c r="T17073" s="1"/>
    </row>
    <row r="17074" spans="9:20" x14ac:dyDescent="0.25">
      <c r="I17074" s="5"/>
      <c r="K17074" s="3"/>
      <c r="P17074" s="1"/>
      <c r="Q17074" s="1"/>
      <c r="R17074" s="1"/>
      <c r="S17074" s="1"/>
      <c r="T17074" s="1"/>
    </row>
    <row r="17075" spans="9:20" x14ac:dyDescent="0.25">
      <c r="I17075" s="5"/>
      <c r="K17075" s="3"/>
      <c r="P17075" s="1"/>
      <c r="Q17075" s="1"/>
      <c r="R17075" s="1"/>
      <c r="S17075" s="1"/>
      <c r="T17075" s="1"/>
    </row>
    <row r="17076" spans="9:20" x14ac:dyDescent="0.25">
      <c r="I17076" s="5"/>
      <c r="K17076" s="3"/>
      <c r="P17076" s="1"/>
      <c r="Q17076" s="1"/>
      <c r="R17076" s="1"/>
      <c r="S17076" s="1"/>
      <c r="T17076" s="1"/>
    </row>
    <row r="17077" spans="9:20" x14ac:dyDescent="0.25">
      <c r="I17077" s="5"/>
      <c r="K17077" s="3"/>
      <c r="P17077" s="1"/>
      <c r="Q17077" s="1"/>
      <c r="R17077" s="1"/>
      <c r="S17077" s="1"/>
      <c r="T17077" s="1"/>
    </row>
    <row r="17078" spans="9:20" x14ac:dyDescent="0.25">
      <c r="I17078" s="5"/>
      <c r="K17078" s="3"/>
      <c r="P17078" s="1"/>
      <c r="Q17078" s="1"/>
      <c r="R17078" s="1"/>
      <c r="S17078" s="1"/>
      <c r="T17078" s="1"/>
    </row>
    <row r="17079" spans="9:20" x14ac:dyDescent="0.25">
      <c r="I17079" s="5"/>
      <c r="K17079" s="3"/>
      <c r="P17079" s="1"/>
      <c r="Q17079" s="1"/>
      <c r="R17079" s="1"/>
      <c r="S17079" s="1"/>
      <c r="T17079" s="1"/>
    </row>
    <row r="17080" spans="9:20" x14ac:dyDescent="0.25">
      <c r="I17080" s="5"/>
      <c r="K17080" s="3"/>
      <c r="P17080" s="1"/>
      <c r="Q17080" s="1"/>
      <c r="R17080" s="1"/>
      <c r="S17080" s="1"/>
      <c r="T17080" s="1"/>
    </row>
    <row r="17081" spans="9:20" x14ac:dyDescent="0.25">
      <c r="I17081" s="5"/>
      <c r="K17081" s="3"/>
      <c r="P17081" s="1"/>
      <c r="Q17081" s="1"/>
      <c r="R17081" s="1"/>
      <c r="S17081" s="1"/>
      <c r="T17081" s="1"/>
    </row>
    <row r="17082" spans="9:20" x14ac:dyDescent="0.25">
      <c r="I17082" s="5"/>
      <c r="K17082" s="3"/>
      <c r="P17082" s="1"/>
      <c r="Q17082" s="1"/>
      <c r="R17082" s="1"/>
      <c r="S17082" s="1"/>
      <c r="T17082" s="1"/>
    </row>
    <row r="17083" spans="9:20" x14ac:dyDescent="0.25">
      <c r="I17083" s="5"/>
      <c r="K17083" s="3"/>
      <c r="P17083" s="1"/>
      <c r="Q17083" s="1"/>
      <c r="R17083" s="1"/>
      <c r="S17083" s="1"/>
      <c r="T17083" s="1"/>
    </row>
    <row r="17084" spans="9:20" x14ac:dyDescent="0.25">
      <c r="I17084" s="5"/>
      <c r="K17084" s="3"/>
      <c r="P17084" s="1"/>
      <c r="Q17084" s="1"/>
      <c r="R17084" s="1"/>
      <c r="S17084" s="1"/>
      <c r="T17084" s="1"/>
    </row>
    <row r="17085" spans="9:20" x14ac:dyDescent="0.25">
      <c r="I17085" s="5"/>
      <c r="K17085" s="3"/>
      <c r="P17085" s="1"/>
      <c r="Q17085" s="1"/>
      <c r="R17085" s="1"/>
      <c r="S17085" s="1"/>
      <c r="T17085" s="1"/>
    </row>
    <row r="17086" spans="9:20" x14ac:dyDescent="0.25">
      <c r="I17086" s="5"/>
      <c r="K17086" s="3"/>
      <c r="P17086" s="1"/>
      <c r="Q17086" s="1"/>
      <c r="R17086" s="1"/>
      <c r="S17086" s="1"/>
      <c r="T17086" s="1"/>
    </row>
    <row r="17087" spans="9:20" x14ac:dyDescent="0.25">
      <c r="I17087" s="5"/>
      <c r="K17087" s="3"/>
      <c r="P17087" s="1"/>
      <c r="Q17087" s="1"/>
      <c r="R17087" s="1"/>
      <c r="S17087" s="1"/>
      <c r="T17087" s="1"/>
    </row>
    <row r="17088" spans="9:20" x14ac:dyDescent="0.25">
      <c r="I17088" s="5"/>
      <c r="K17088" s="3"/>
      <c r="P17088" s="1"/>
      <c r="Q17088" s="1"/>
      <c r="R17088" s="1"/>
      <c r="S17088" s="1"/>
      <c r="T17088" s="1"/>
    </row>
    <row r="17089" spans="9:20" x14ac:dyDescent="0.25">
      <c r="I17089" s="5"/>
      <c r="K17089" s="3"/>
      <c r="P17089" s="1"/>
      <c r="Q17089" s="1"/>
      <c r="R17089" s="1"/>
      <c r="S17089" s="1"/>
      <c r="T17089" s="1"/>
    </row>
    <row r="17090" spans="9:20" x14ac:dyDescent="0.25">
      <c r="I17090" s="5"/>
      <c r="K17090" s="3"/>
      <c r="P17090" s="1"/>
      <c r="Q17090" s="1"/>
      <c r="R17090" s="1"/>
      <c r="S17090" s="1"/>
      <c r="T17090" s="1"/>
    </row>
    <row r="17091" spans="9:20" x14ac:dyDescent="0.25">
      <c r="I17091" s="5"/>
      <c r="K17091" s="3"/>
      <c r="P17091" s="1"/>
      <c r="Q17091" s="1"/>
      <c r="R17091" s="1"/>
      <c r="S17091" s="1"/>
      <c r="T17091" s="1"/>
    </row>
    <row r="17092" spans="9:20" x14ac:dyDescent="0.25">
      <c r="I17092" s="5"/>
      <c r="K17092" s="3"/>
      <c r="P17092" s="1"/>
      <c r="Q17092" s="1"/>
      <c r="R17092" s="1"/>
      <c r="S17092" s="1"/>
      <c r="T17092" s="1"/>
    </row>
    <row r="17093" spans="9:20" x14ac:dyDescent="0.25">
      <c r="I17093" s="5"/>
      <c r="K17093" s="3"/>
      <c r="P17093" s="1"/>
      <c r="Q17093" s="1"/>
      <c r="R17093" s="1"/>
      <c r="S17093" s="1"/>
      <c r="T17093" s="1"/>
    </row>
    <row r="17094" spans="9:20" x14ac:dyDescent="0.25">
      <c r="I17094" s="5"/>
      <c r="K17094" s="3"/>
      <c r="P17094" s="1"/>
      <c r="Q17094" s="1"/>
      <c r="R17094" s="1"/>
      <c r="S17094" s="1"/>
      <c r="T17094" s="1"/>
    </row>
    <row r="17095" spans="9:20" x14ac:dyDescent="0.25">
      <c r="I17095" s="5"/>
      <c r="K17095" s="3"/>
      <c r="P17095" s="1"/>
      <c r="Q17095" s="1"/>
      <c r="R17095" s="1"/>
      <c r="S17095" s="1"/>
      <c r="T17095" s="1"/>
    </row>
    <row r="17096" spans="9:20" x14ac:dyDescent="0.25">
      <c r="I17096" s="5"/>
      <c r="K17096" s="3"/>
      <c r="P17096" s="1"/>
      <c r="Q17096" s="1"/>
      <c r="R17096" s="1"/>
      <c r="S17096" s="1"/>
      <c r="T17096" s="1"/>
    </row>
    <row r="17097" spans="9:20" x14ac:dyDescent="0.25">
      <c r="I17097" s="5"/>
      <c r="K17097" s="3"/>
      <c r="P17097" s="1"/>
      <c r="Q17097" s="1"/>
      <c r="R17097" s="1"/>
      <c r="S17097" s="1"/>
      <c r="T17097" s="1"/>
    </row>
    <row r="17098" spans="9:20" x14ac:dyDescent="0.25">
      <c r="I17098" s="5"/>
      <c r="K17098" s="3"/>
      <c r="P17098" s="1"/>
      <c r="Q17098" s="1"/>
      <c r="R17098" s="1"/>
      <c r="S17098" s="1"/>
      <c r="T17098" s="1"/>
    </row>
    <row r="17099" spans="9:20" x14ac:dyDescent="0.25">
      <c r="I17099" s="5"/>
      <c r="K17099" s="3"/>
      <c r="P17099" s="1"/>
      <c r="Q17099" s="1"/>
      <c r="R17099" s="1"/>
      <c r="S17099" s="1"/>
      <c r="T17099" s="1"/>
    </row>
    <row r="17100" spans="9:20" x14ac:dyDescent="0.25">
      <c r="I17100" s="5"/>
      <c r="K17100" s="3"/>
      <c r="P17100" s="1"/>
      <c r="Q17100" s="1"/>
      <c r="R17100" s="1"/>
      <c r="S17100" s="1"/>
      <c r="T17100" s="1"/>
    </row>
    <row r="17101" spans="9:20" x14ac:dyDescent="0.25">
      <c r="I17101" s="5"/>
      <c r="K17101" s="3"/>
      <c r="P17101" s="1"/>
      <c r="Q17101" s="1"/>
      <c r="R17101" s="1"/>
      <c r="S17101" s="1"/>
      <c r="T17101" s="1"/>
    </row>
    <row r="17102" spans="9:20" x14ac:dyDescent="0.25">
      <c r="I17102" s="5"/>
      <c r="K17102" s="3"/>
      <c r="P17102" s="1"/>
      <c r="Q17102" s="1"/>
      <c r="R17102" s="1"/>
      <c r="S17102" s="1"/>
      <c r="T17102" s="1"/>
    </row>
    <row r="17103" spans="9:20" x14ac:dyDescent="0.25">
      <c r="I17103" s="5"/>
      <c r="K17103" s="3"/>
      <c r="P17103" s="1"/>
      <c r="Q17103" s="1"/>
      <c r="R17103" s="1"/>
      <c r="S17103" s="1"/>
      <c r="T17103" s="1"/>
    </row>
    <row r="17104" spans="9:20" x14ac:dyDescent="0.25">
      <c r="I17104" s="5"/>
      <c r="K17104" s="3"/>
      <c r="P17104" s="1"/>
      <c r="Q17104" s="1"/>
      <c r="R17104" s="1"/>
      <c r="S17104" s="1"/>
      <c r="T17104" s="1"/>
    </row>
    <row r="17105" spans="9:20" x14ac:dyDescent="0.25">
      <c r="I17105" s="5"/>
      <c r="K17105" s="3"/>
      <c r="P17105" s="1"/>
      <c r="Q17105" s="1"/>
      <c r="R17105" s="1"/>
      <c r="S17105" s="1"/>
      <c r="T17105" s="1"/>
    </row>
    <row r="17106" spans="9:20" x14ac:dyDescent="0.25">
      <c r="I17106" s="5"/>
      <c r="K17106" s="3"/>
      <c r="P17106" s="1"/>
      <c r="Q17106" s="1"/>
      <c r="R17106" s="1"/>
      <c r="S17106" s="1"/>
      <c r="T17106" s="1"/>
    </row>
    <row r="17107" spans="9:20" x14ac:dyDescent="0.25">
      <c r="I17107" s="5"/>
      <c r="K17107" s="3"/>
      <c r="P17107" s="1"/>
      <c r="Q17107" s="1"/>
      <c r="R17107" s="1"/>
      <c r="S17107" s="1"/>
      <c r="T17107" s="1"/>
    </row>
    <row r="17108" spans="9:20" x14ac:dyDescent="0.25">
      <c r="I17108" s="5"/>
      <c r="J17108" s="3"/>
      <c r="K17108" s="3"/>
      <c r="P17108" s="1"/>
      <c r="Q17108" s="1"/>
      <c r="R17108" s="1"/>
      <c r="S17108" s="1"/>
      <c r="T17108" s="1"/>
    </row>
    <row r="17109" spans="9:20" x14ac:dyDescent="0.25">
      <c r="I17109" s="5"/>
      <c r="K17109" s="3"/>
      <c r="P17109" s="1"/>
      <c r="Q17109" s="1"/>
      <c r="R17109" s="1"/>
      <c r="S17109" s="1"/>
      <c r="T17109" s="1"/>
    </row>
    <row r="17110" spans="9:20" x14ac:dyDescent="0.25">
      <c r="I17110" s="5"/>
      <c r="K17110" s="3"/>
      <c r="P17110" s="1"/>
      <c r="Q17110" s="1"/>
      <c r="R17110" s="1"/>
      <c r="S17110" s="1"/>
      <c r="T17110" s="1"/>
    </row>
    <row r="17111" spans="9:20" x14ac:dyDescent="0.25">
      <c r="I17111" s="5"/>
      <c r="K17111" s="3"/>
      <c r="P17111" s="1"/>
      <c r="Q17111" s="1"/>
      <c r="R17111" s="1"/>
      <c r="S17111" s="1"/>
      <c r="T17111" s="1"/>
    </row>
    <row r="17112" spans="9:20" x14ac:dyDescent="0.25">
      <c r="I17112" s="5"/>
      <c r="K17112" s="3"/>
      <c r="P17112" s="1"/>
      <c r="Q17112" s="1"/>
      <c r="R17112" s="1"/>
      <c r="S17112" s="1"/>
      <c r="T17112" s="1"/>
    </row>
    <row r="17113" spans="9:20" x14ac:dyDescent="0.25">
      <c r="I17113" s="5"/>
      <c r="K17113" s="3"/>
      <c r="P17113" s="1"/>
      <c r="Q17113" s="1"/>
      <c r="R17113" s="1"/>
      <c r="S17113" s="1"/>
      <c r="T17113" s="1"/>
    </row>
    <row r="17114" spans="9:20" x14ac:dyDescent="0.25">
      <c r="I17114" s="5"/>
      <c r="K17114" s="3"/>
      <c r="P17114" s="1"/>
      <c r="Q17114" s="1"/>
      <c r="R17114" s="1"/>
      <c r="S17114" s="1"/>
      <c r="T17114" s="1"/>
    </row>
    <row r="17115" spans="9:20" x14ac:dyDescent="0.25">
      <c r="I17115" s="5"/>
      <c r="K17115" s="3"/>
      <c r="P17115" s="1"/>
      <c r="Q17115" s="1"/>
      <c r="R17115" s="1"/>
      <c r="S17115" s="1"/>
      <c r="T17115" s="1"/>
    </row>
    <row r="17116" spans="9:20" x14ac:dyDescent="0.25">
      <c r="I17116" s="5"/>
      <c r="K17116" s="3"/>
      <c r="P17116" s="1"/>
      <c r="Q17116" s="1"/>
      <c r="R17116" s="1"/>
      <c r="S17116" s="1"/>
      <c r="T17116" s="1"/>
    </row>
    <row r="17117" spans="9:20" x14ac:dyDescent="0.25">
      <c r="I17117" s="5"/>
      <c r="K17117" s="3"/>
      <c r="P17117" s="1"/>
      <c r="Q17117" s="1"/>
      <c r="R17117" s="1"/>
      <c r="S17117" s="1"/>
      <c r="T17117" s="1"/>
    </row>
    <row r="17118" spans="9:20" x14ac:dyDescent="0.25">
      <c r="I17118" s="5"/>
      <c r="K17118" s="3"/>
      <c r="P17118" s="1"/>
      <c r="Q17118" s="1"/>
      <c r="R17118" s="1"/>
      <c r="S17118" s="1"/>
      <c r="T17118" s="1"/>
    </row>
    <row r="17119" spans="9:20" x14ac:dyDescent="0.25">
      <c r="I17119" s="5"/>
      <c r="K17119" s="3"/>
      <c r="P17119" s="1"/>
      <c r="Q17119" s="1"/>
      <c r="R17119" s="1"/>
      <c r="S17119" s="1"/>
      <c r="T17119" s="1"/>
    </row>
    <row r="17120" spans="9:20" x14ac:dyDescent="0.25">
      <c r="I17120" s="5"/>
      <c r="K17120" s="3"/>
      <c r="P17120" s="1"/>
      <c r="Q17120" s="1"/>
      <c r="R17120" s="1"/>
      <c r="S17120" s="1"/>
      <c r="T17120" s="1"/>
    </row>
    <row r="17121" spans="9:20" x14ac:dyDescent="0.25">
      <c r="I17121" s="5"/>
      <c r="K17121" s="3"/>
      <c r="P17121" s="1"/>
      <c r="Q17121" s="1"/>
      <c r="R17121" s="1"/>
      <c r="S17121" s="1"/>
      <c r="T17121" s="1"/>
    </row>
    <row r="17122" spans="9:20" x14ac:dyDescent="0.25">
      <c r="I17122" s="5"/>
      <c r="K17122" s="3"/>
      <c r="P17122" s="1"/>
      <c r="Q17122" s="1"/>
      <c r="R17122" s="1"/>
      <c r="S17122" s="1"/>
      <c r="T17122" s="1"/>
    </row>
    <row r="17123" spans="9:20" x14ac:dyDescent="0.25">
      <c r="I17123" s="5"/>
      <c r="K17123" s="3"/>
      <c r="P17123" s="1"/>
      <c r="Q17123" s="1"/>
      <c r="R17123" s="1"/>
      <c r="S17123" s="1"/>
      <c r="T17123" s="1"/>
    </row>
    <row r="17124" spans="9:20" x14ac:dyDescent="0.25">
      <c r="I17124" s="5"/>
      <c r="K17124" s="3"/>
      <c r="P17124" s="1"/>
      <c r="Q17124" s="1"/>
      <c r="R17124" s="1"/>
      <c r="S17124" s="1"/>
      <c r="T17124" s="1"/>
    </row>
    <row r="17125" spans="9:20" x14ac:dyDescent="0.25">
      <c r="I17125" s="5"/>
      <c r="K17125" s="3"/>
      <c r="P17125" s="1"/>
      <c r="Q17125" s="1"/>
      <c r="R17125" s="1"/>
      <c r="S17125" s="1"/>
      <c r="T17125" s="1"/>
    </row>
    <row r="17126" spans="9:20" x14ac:dyDescent="0.25">
      <c r="I17126" s="5"/>
      <c r="K17126" s="3"/>
      <c r="P17126" s="1"/>
      <c r="Q17126" s="1"/>
      <c r="R17126" s="1"/>
      <c r="S17126" s="1"/>
      <c r="T17126" s="1"/>
    </row>
    <row r="17127" spans="9:20" x14ac:dyDescent="0.25">
      <c r="I17127" s="5"/>
      <c r="K17127" s="3"/>
      <c r="P17127" s="1"/>
      <c r="Q17127" s="1"/>
      <c r="R17127" s="1"/>
      <c r="S17127" s="1"/>
      <c r="T17127" s="1"/>
    </row>
    <row r="17128" spans="9:20" x14ac:dyDescent="0.25">
      <c r="I17128" s="5"/>
      <c r="K17128" s="3"/>
      <c r="P17128" s="1"/>
      <c r="Q17128" s="1"/>
      <c r="R17128" s="1"/>
      <c r="S17128" s="1"/>
      <c r="T17128" s="1"/>
    </row>
    <row r="17129" spans="9:20" x14ac:dyDescent="0.25">
      <c r="I17129" s="5"/>
      <c r="K17129" s="3"/>
      <c r="P17129" s="1"/>
      <c r="Q17129" s="1"/>
      <c r="R17129" s="1"/>
      <c r="S17129" s="1"/>
      <c r="T17129" s="1"/>
    </row>
    <row r="17130" spans="9:20" x14ac:dyDescent="0.25">
      <c r="I17130" s="5"/>
      <c r="K17130" s="3"/>
      <c r="P17130" s="1"/>
      <c r="Q17130" s="1"/>
      <c r="R17130" s="1"/>
      <c r="S17130" s="1"/>
      <c r="T17130" s="1"/>
    </row>
    <row r="17131" spans="9:20" x14ac:dyDescent="0.25">
      <c r="I17131" s="5"/>
      <c r="K17131" s="3"/>
      <c r="P17131" s="1"/>
      <c r="Q17131" s="1"/>
      <c r="R17131" s="1"/>
      <c r="S17131" s="1"/>
      <c r="T17131" s="1"/>
    </row>
    <row r="17132" spans="9:20" x14ac:dyDescent="0.25">
      <c r="I17132" s="5"/>
      <c r="K17132" s="3"/>
      <c r="P17132" s="1"/>
      <c r="Q17132" s="1"/>
      <c r="R17132" s="1"/>
      <c r="S17132" s="1"/>
      <c r="T17132" s="1"/>
    </row>
    <row r="17133" spans="9:20" x14ac:dyDescent="0.25">
      <c r="I17133" s="5"/>
      <c r="K17133" s="3"/>
      <c r="P17133" s="1"/>
      <c r="Q17133" s="1"/>
      <c r="R17133" s="1"/>
      <c r="S17133" s="1"/>
      <c r="T17133" s="1"/>
    </row>
    <row r="17134" spans="9:20" x14ac:dyDescent="0.25">
      <c r="I17134" s="5"/>
      <c r="K17134" s="3"/>
      <c r="P17134" s="1"/>
      <c r="Q17134" s="1"/>
      <c r="R17134" s="1"/>
      <c r="S17134" s="1"/>
      <c r="T17134" s="1"/>
    </row>
    <row r="17135" spans="9:20" x14ac:dyDescent="0.25">
      <c r="I17135" s="5"/>
      <c r="K17135" s="3"/>
      <c r="P17135" s="1"/>
      <c r="Q17135" s="1"/>
      <c r="R17135" s="1"/>
      <c r="S17135" s="1"/>
      <c r="T17135" s="1"/>
    </row>
    <row r="17136" spans="9:20" x14ac:dyDescent="0.25">
      <c r="I17136" s="5"/>
      <c r="K17136" s="3"/>
      <c r="P17136" s="1"/>
      <c r="Q17136" s="1"/>
      <c r="R17136" s="1"/>
      <c r="S17136" s="1"/>
      <c r="T17136" s="1"/>
    </row>
    <row r="17137" spans="9:20" x14ac:dyDescent="0.25">
      <c r="I17137" s="5"/>
      <c r="K17137" s="3"/>
      <c r="P17137" s="1"/>
      <c r="Q17137" s="1"/>
      <c r="R17137" s="1"/>
      <c r="S17137" s="1"/>
      <c r="T17137" s="1"/>
    </row>
    <row r="17138" spans="9:20" x14ac:dyDescent="0.25">
      <c r="I17138" s="5"/>
      <c r="K17138" s="3"/>
      <c r="P17138" s="1"/>
      <c r="Q17138" s="1"/>
      <c r="R17138" s="1"/>
      <c r="S17138" s="1"/>
      <c r="T17138" s="1"/>
    </row>
    <row r="17139" spans="9:20" x14ac:dyDescent="0.25">
      <c r="I17139" s="5"/>
      <c r="K17139" s="3"/>
      <c r="P17139" s="1"/>
      <c r="Q17139" s="1"/>
      <c r="R17139" s="1"/>
      <c r="S17139" s="1"/>
      <c r="T17139" s="1"/>
    </row>
    <row r="17140" spans="9:20" x14ac:dyDescent="0.25">
      <c r="I17140" s="5"/>
      <c r="K17140" s="3"/>
      <c r="P17140" s="1"/>
      <c r="Q17140" s="1"/>
      <c r="R17140" s="1"/>
      <c r="S17140" s="1"/>
      <c r="T17140" s="1"/>
    </row>
    <row r="17141" spans="9:20" x14ac:dyDescent="0.25">
      <c r="I17141" s="5"/>
      <c r="K17141" s="3"/>
      <c r="P17141" s="1"/>
      <c r="Q17141" s="1"/>
      <c r="R17141" s="1"/>
      <c r="S17141" s="1"/>
      <c r="T17141" s="1"/>
    </row>
    <row r="17142" spans="9:20" x14ac:dyDescent="0.25">
      <c r="I17142" s="5"/>
      <c r="K17142" s="3"/>
      <c r="P17142" s="1"/>
      <c r="Q17142" s="1"/>
      <c r="R17142" s="1"/>
      <c r="S17142" s="1"/>
      <c r="T17142" s="1"/>
    </row>
    <row r="17143" spans="9:20" x14ac:dyDescent="0.25">
      <c r="I17143" s="5"/>
      <c r="K17143" s="3"/>
      <c r="P17143" s="1"/>
      <c r="Q17143" s="1"/>
      <c r="R17143" s="1"/>
      <c r="S17143" s="1"/>
      <c r="T17143" s="1"/>
    </row>
    <row r="17144" spans="9:20" x14ac:dyDescent="0.25">
      <c r="I17144" s="5"/>
      <c r="K17144" s="3"/>
      <c r="P17144" s="1"/>
      <c r="Q17144" s="1"/>
      <c r="R17144" s="1"/>
      <c r="S17144" s="1"/>
      <c r="T17144" s="1"/>
    </row>
    <row r="17145" spans="9:20" x14ac:dyDescent="0.25">
      <c r="I17145" s="5"/>
      <c r="K17145" s="3"/>
      <c r="P17145" s="1"/>
      <c r="Q17145" s="1"/>
      <c r="R17145" s="1"/>
      <c r="S17145" s="1"/>
      <c r="T17145" s="1"/>
    </row>
    <row r="17146" spans="9:20" x14ac:dyDescent="0.25">
      <c r="I17146" s="5"/>
      <c r="K17146" s="3"/>
      <c r="P17146" s="1"/>
      <c r="Q17146" s="1"/>
      <c r="R17146" s="1"/>
      <c r="S17146" s="1"/>
      <c r="T17146" s="1"/>
    </row>
    <row r="17147" spans="9:20" x14ac:dyDescent="0.25">
      <c r="I17147" s="5"/>
      <c r="K17147" s="3"/>
      <c r="P17147" s="1"/>
      <c r="Q17147" s="1"/>
      <c r="R17147" s="1"/>
      <c r="S17147" s="1"/>
      <c r="T17147" s="1"/>
    </row>
    <row r="17148" spans="9:20" x14ac:dyDescent="0.25">
      <c r="I17148" s="5"/>
      <c r="K17148" s="3"/>
      <c r="P17148" s="1"/>
      <c r="Q17148" s="1"/>
      <c r="R17148" s="1"/>
      <c r="S17148" s="1"/>
      <c r="T17148" s="1"/>
    </row>
    <row r="17149" spans="9:20" x14ac:dyDescent="0.25">
      <c r="I17149" s="5"/>
      <c r="K17149" s="3"/>
      <c r="P17149" s="1"/>
      <c r="Q17149" s="1"/>
      <c r="R17149" s="1"/>
      <c r="S17149" s="1"/>
      <c r="T17149" s="1"/>
    </row>
    <row r="17150" spans="9:20" x14ac:dyDescent="0.25">
      <c r="I17150" s="5"/>
      <c r="K17150" s="3"/>
      <c r="P17150" s="1"/>
      <c r="Q17150" s="1"/>
      <c r="R17150" s="1"/>
      <c r="S17150" s="1"/>
      <c r="T17150" s="1"/>
    </row>
    <row r="17151" spans="9:20" x14ac:dyDescent="0.25">
      <c r="I17151" s="5"/>
      <c r="K17151" s="3"/>
      <c r="P17151" s="1"/>
      <c r="Q17151" s="1"/>
      <c r="R17151" s="1"/>
      <c r="S17151" s="1"/>
      <c r="T17151" s="1"/>
    </row>
    <row r="17152" spans="9:20" x14ac:dyDescent="0.25">
      <c r="I17152" s="5"/>
      <c r="K17152" s="3"/>
      <c r="P17152" s="1"/>
      <c r="Q17152" s="1"/>
      <c r="R17152" s="1"/>
      <c r="S17152" s="1"/>
      <c r="T17152" s="1"/>
    </row>
    <row r="17153" spans="9:20" x14ac:dyDescent="0.25">
      <c r="I17153" s="5"/>
      <c r="K17153" s="3"/>
      <c r="P17153" s="1"/>
      <c r="Q17153" s="1"/>
      <c r="R17153" s="1"/>
      <c r="S17153" s="1"/>
      <c r="T17153" s="1"/>
    </row>
    <row r="17154" spans="9:20" x14ac:dyDescent="0.25">
      <c r="I17154" s="5"/>
      <c r="K17154" s="3"/>
      <c r="P17154" s="1"/>
      <c r="Q17154" s="1"/>
      <c r="R17154" s="1"/>
      <c r="S17154" s="1"/>
      <c r="T17154" s="1"/>
    </row>
    <row r="17155" spans="9:20" x14ac:dyDescent="0.25">
      <c r="I17155" s="5"/>
      <c r="K17155" s="3"/>
      <c r="P17155" s="1"/>
      <c r="Q17155" s="1"/>
      <c r="R17155" s="1"/>
      <c r="S17155" s="1"/>
      <c r="T17155" s="1"/>
    </row>
    <row r="17156" spans="9:20" x14ac:dyDescent="0.25">
      <c r="I17156" s="5"/>
      <c r="K17156" s="3"/>
      <c r="P17156" s="1"/>
      <c r="Q17156" s="1"/>
      <c r="R17156" s="1"/>
      <c r="S17156" s="1"/>
      <c r="T17156" s="1"/>
    </row>
    <row r="17157" spans="9:20" x14ac:dyDescent="0.25">
      <c r="I17157" s="5"/>
      <c r="K17157" s="3"/>
      <c r="P17157" s="1"/>
      <c r="Q17157" s="1"/>
      <c r="R17157" s="1"/>
      <c r="S17157" s="1"/>
      <c r="T17157" s="1"/>
    </row>
    <row r="17158" spans="9:20" x14ac:dyDescent="0.25">
      <c r="I17158" s="5"/>
      <c r="K17158" s="3"/>
      <c r="P17158" s="1"/>
      <c r="Q17158" s="1"/>
      <c r="R17158" s="1"/>
      <c r="S17158" s="1"/>
      <c r="T17158" s="1"/>
    </row>
    <row r="17159" spans="9:20" x14ac:dyDescent="0.25">
      <c r="I17159" s="5"/>
      <c r="K17159" s="3"/>
      <c r="P17159" s="1"/>
      <c r="Q17159" s="1"/>
      <c r="R17159" s="1"/>
      <c r="S17159" s="1"/>
      <c r="T17159" s="1"/>
    </row>
    <row r="17160" spans="9:20" x14ac:dyDescent="0.25">
      <c r="I17160" s="5"/>
      <c r="K17160" s="3"/>
      <c r="P17160" s="1"/>
      <c r="Q17160" s="1"/>
      <c r="R17160" s="1"/>
      <c r="S17160" s="1"/>
      <c r="T17160" s="1"/>
    </row>
    <row r="17161" spans="9:20" x14ac:dyDescent="0.25">
      <c r="I17161" s="5"/>
      <c r="K17161" s="3"/>
      <c r="P17161" s="1"/>
      <c r="Q17161" s="1"/>
      <c r="R17161" s="1"/>
      <c r="S17161" s="1"/>
      <c r="T17161" s="1"/>
    </row>
    <row r="17162" spans="9:20" x14ac:dyDescent="0.25">
      <c r="I17162" s="5"/>
      <c r="K17162" s="3"/>
      <c r="P17162" s="1"/>
      <c r="Q17162" s="1"/>
      <c r="R17162" s="1"/>
      <c r="S17162" s="1"/>
      <c r="T17162" s="1"/>
    </row>
    <row r="17163" spans="9:20" x14ac:dyDescent="0.25">
      <c r="I17163" s="5"/>
      <c r="K17163" s="3"/>
      <c r="P17163" s="1"/>
      <c r="Q17163" s="1"/>
      <c r="R17163" s="1"/>
      <c r="S17163" s="1"/>
      <c r="T17163" s="1"/>
    </row>
    <row r="17164" spans="9:20" x14ac:dyDescent="0.25">
      <c r="I17164" s="5"/>
      <c r="K17164" s="3"/>
      <c r="P17164" s="1"/>
      <c r="Q17164" s="1"/>
      <c r="R17164" s="1"/>
      <c r="S17164" s="1"/>
      <c r="T17164" s="1"/>
    </row>
    <row r="17165" spans="9:20" x14ac:dyDescent="0.25">
      <c r="I17165" s="5"/>
      <c r="K17165" s="3"/>
      <c r="P17165" s="1"/>
      <c r="Q17165" s="1"/>
      <c r="R17165" s="1"/>
      <c r="S17165" s="1"/>
      <c r="T17165" s="1"/>
    </row>
    <row r="17166" spans="9:20" x14ac:dyDescent="0.25">
      <c r="I17166" s="5"/>
      <c r="K17166" s="3"/>
      <c r="P17166" s="1"/>
      <c r="Q17166" s="1"/>
      <c r="R17166" s="1"/>
      <c r="S17166" s="1"/>
      <c r="T17166" s="1"/>
    </row>
    <row r="17167" spans="9:20" x14ac:dyDescent="0.25">
      <c r="I17167" s="5"/>
      <c r="K17167" s="3"/>
      <c r="P17167" s="1"/>
      <c r="Q17167" s="1"/>
      <c r="R17167" s="1"/>
      <c r="S17167" s="1"/>
      <c r="T17167" s="1"/>
    </row>
    <row r="17168" spans="9:20" x14ac:dyDescent="0.25">
      <c r="I17168" s="5"/>
      <c r="K17168" s="3"/>
      <c r="P17168" s="1"/>
      <c r="Q17168" s="1"/>
      <c r="R17168" s="1"/>
      <c r="S17168" s="1"/>
      <c r="T17168" s="1"/>
    </row>
    <row r="17169" spans="9:20" x14ac:dyDescent="0.25">
      <c r="I17169" s="5"/>
      <c r="K17169" s="3"/>
      <c r="P17169" s="1"/>
      <c r="Q17169" s="1"/>
      <c r="R17169" s="1"/>
      <c r="S17169" s="1"/>
      <c r="T17169" s="1"/>
    </row>
    <row r="17170" spans="9:20" x14ac:dyDescent="0.25">
      <c r="I17170" s="5"/>
      <c r="K17170" s="3"/>
      <c r="P17170" s="1"/>
      <c r="Q17170" s="1"/>
      <c r="R17170" s="1"/>
      <c r="S17170" s="1"/>
      <c r="T17170" s="1"/>
    </row>
    <row r="17171" spans="9:20" x14ac:dyDescent="0.25">
      <c r="I17171" s="5"/>
      <c r="K17171" s="3"/>
      <c r="P17171" s="1"/>
      <c r="Q17171" s="1"/>
      <c r="R17171" s="1"/>
      <c r="S17171" s="1"/>
      <c r="T17171" s="1"/>
    </row>
    <row r="17172" spans="9:20" x14ac:dyDescent="0.25">
      <c r="I17172" s="5"/>
      <c r="K17172" s="3"/>
      <c r="P17172" s="1"/>
      <c r="Q17172" s="1"/>
      <c r="R17172" s="1"/>
      <c r="S17172" s="1"/>
      <c r="T17172" s="1"/>
    </row>
    <row r="17173" spans="9:20" x14ac:dyDescent="0.25">
      <c r="I17173" s="5"/>
      <c r="K17173" s="3"/>
      <c r="P17173" s="1"/>
      <c r="Q17173" s="1"/>
      <c r="R17173" s="1"/>
      <c r="S17173" s="1"/>
      <c r="T17173" s="1"/>
    </row>
    <row r="17174" spans="9:20" x14ac:dyDescent="0.25">
      <c r="I17174" s="5"/>
      <c r="K17174" s="3"/>
      <c r="P17174" s="1"/>
      <c r="Q17174" s="1"/>
      <c r="R17174" s="1"/>
      <c r="S17174" s="1"/>
      <c r="T17174" s="1"/>
    </row>
    <row r="17175" spans="9:20" x14ac:dyDescent="0.25">
      <c r="I17175" s="5"/>
      <c r="K17175" s="3"/>
      <c r="P17175" s="1"/>
      <c r="Q17175" s="1"/>
      <c r="R17175" s="1"/>
      <c r="S17175" s="1"/>
      <c r="T17175" s="1"/>
    </row>
    <row r="17176" spans="9:20" x14ac:dyDescent="0.25">
      <c r="I17176" s="5"/>
      <c r="K17176" s="3"/>
      <c r="P17176" s="1"/>
      <c r="Q17176" s="1"/>
      <c r="R17176" s="1"/>
      <c r="S17176" s="1"/>
      <c r="T17176" s="1"/>
    </row>
    <row r="17177" spans="9:20" x14ac:dyDescent="0.25">
      <c r="I17177" s="5"/>
      <c r="K17177" s="3"/>
      <c r="P17177" s="1"/>
      <c r="Q17177" s="1"/>
      <c r="R17177" s="1"/>
      <c r="S17177" s="1"/>
      <c r="T17177" s="1"/>
    </row>
    <row r="17178" spans="9:20" x14ac:dyDescent="0.25">
      <c r="I17178" s="5"/>
      <c r="K17178" s="3"/>
      <c r="P17178" s="1"/>
      <c r="Q17178" s="1"/>
      <c r="R17178" s="1"/>
      <c r="S17178" s="1"/>
      <c r="T17178" s="1"/>
    </row>
    <row r="17179" spans="9:20" x14ac:dyDescent="0.25">
      <c r="I17179" s="5"/>
      <c r="K17179" s="3"/>
      <c r="P17179" s="1"/>
      <c r="Q17179" s="1"/>
      <c r="R17179" s="1"/>
      <c r="S17179" s="1"/>
      <c r="T17179" s="1"/>
    </row>
    <row r="17180" spans="9:20" x14ac:dyDescent="0.25">
      <c r="I17180" s="5"/>
      <c r="K17180" s="3"/>
      <c r="P17180" s="1"/>
      <c r="Q17180" s="1"/>
      <c r="R17180" s="1"/>
      <c r="S17180" s="1"/>
      <c r="T17180" s="1"/>
    </row>
    <row r="17181" spans="9:20" x14ac:dyDescent="0.25">
      <c r="I17181" s="5"/>
      <c r="K17181" s="3"/>
      <c r="P17181" s="1"/>
      <c r="Q17181" s="1"/>
      <c r="R17181" s="1"/>
      <c r="S17181" s="1"/>
      <c r="T17181" s="1"/>
    </row>
    <row r="17182" spans="9:20" x14ac:dyDescent="0.25">
      <c r="I17182" s="5"/>
      <c r="K17182" s="3"/>
      <c r="P17182" s="1"/>
      <c r="Q17182" s="1"/>
      <c r="R17182" s="1"/>
      <c r="S17182" s="1"/>
      <c r="T17182" s="1"/>
    </row>
    <row r="17183" spans="9:20" x14ac:dyDescent="0.25">
      <c r="I17183" s="5"/>
      <c r="K17183" s="3"/>
      <c r="P17183" s="1"/>
      <c r="Q17183" s="1"/>
      <c r="R17183" s="1"/>
      <c r="S17183" s="1"/>
      <c r="T17183" s="1"/>
    </row>
    <row r="17184" spans="9:20" x14ac:dyDescent="0.25">
      <c r="I17184" s="5"/>
      <c r="K17184" s="3"/>
      <c r="P17184" s="1"/>
      <c r="Q17184" s="1"/>
      <c r="R17184" s="1"/>
      <c r="S17184" s="1"/>
      <c r="T17184" s="1"/>
    </row>
    <row r="17185" spans="9:20" x14ac:dyDescent="0.25">
      <c r="I17185" s="5"/>
      <c r="K17185" s="3"/>
      <c r="P17185" s="1"/>
      <c r="Q17185" s="1"/>
      <c r="R17185" s="1"/>
      <c r="S17185" s="1"/>
      <c r="T17185" s="1"/>
    </row>
    <row r="17186" spans="9:20" x14ac:dyDescent="0.25">
      <c r="I17186" s="5"/>
      <c r="K17186" s="3"/>
      <c r="P17186" s="1"/>
      <c r="Q17186" s="1"/>
      <c r="R17186" s="1"/>
      <c r="S17186" s="1"/>
      <c r="T17186" s="1"/>
    </row>
    <row r="17187" spans="9:20" x14ac:dyDescent="0.25">
      <c r="I17187" s="5"/>
      <c r="K17187" s="3"/>
      <c r="P17187" s="1"/>
      <c r="Q17187" s="1"/>
      <c r="R17187" s="1"/>
      <c r="S17187" s="1"/>
      <c r="T17187" s="1"/>
    </row>
    <row r="17188" spans="9:20" x14ac:dyDescent="0.25">
      <c r="I17188" s="5"/>
      <c r="K17188" s="3"/>
      <c r="P17188" s="1"/>
      <c r="Q17188" s="1"/>
      <c r="R17188" s="1"/>
      <c r="S17188" s="1"/>
      <c r="T17188" s="1"/>
    </row>
    <row r="17189" spans="9:20" x14ac:dyDescent="0.25">
      <c r="I17189" s="5"/>
      <c r="K17189" s="3"/>
      <c r="P17189" s="1"/>
      <c r="Q17189" s="1"/>
      <c r="R17189" s="1"/>
      <c r="S17189" s="1"/>
      <c r="T17189" s="1"/>
    </row>
    <row r="17190" spans="9:20" x14ac:dyDescent="0.25">
      <c r="I17190" s="5"/>
      <c r="K17190" s="3"/>
      <c r="P17190" s="1"/>
      <c r="Q17190" s="1"/>
      <c r="R17190" s="1"/>
      <c r="S17190" s="1"/>
      <c r="T17190" s="1"/>
    </row>
    <row r="17191" spans="9:20" x14ac:dyDescent="0.25">
      <c r="I17191" s="5"/>
      <c r="K17191" s="3"/>
      <c r="P17191" s="1"/>
      <c r="Q17191" s="1"/>
      <c r="R17191" s="1"/>
      <c r="S17191" s="1"/>
      <c r="T17191" s="1"/>
    </row>
    <row r="17192" spans="9:20" x14ac:dyDescent="0.25">
      <c r="I17192" s="5"/>
      <c r="K17192" s="3"/>
      <c r="P17192" s="1"/>
      <c r="Q17192" s="1"/>
      <c r="R17192" s="1"/>
      <c r="S17192" s="1"/>
      <c r="T17192" s="1"/>
    </row>
    <row r="17193" spans="9:20" x14ac:dyDescent="0.25">
      <c r="I17193" s="5"/>
      <c r="K17193" s="3"/>
      <c r="P17193" s="1"/>
      <c r="Q17193" s="1"/>
      <c r="R17193" s="1"/>
      <c r="S17193" s="1"/>
      <c r="T17193" s="1"/>
    </row>
    <row r="17194" spans="9:20" x14ac:dyDescent="0.25">
      <c r="I17194" s="5"/>
      <c r="K17194" s="3"/>
      <c r="P17194" s="1"/>
      <c r="Q17194" s="1"/>
      <c r="R17194" s="1"/>
      <c r="S17194" s="1"/>
      <c r="T17194" s="1"/>
    </row>
    <row r="17195" spans="9:20" x14ac:dyDescent="0.25">
      <c r="I17195" s="5"/>
      <c r="K17195" s="3"/>
      <c r="P17195" s="1"/>
      <c r="Q17195" s="1"/>
      <c r="R17195" s="1"/>
      <c r="S17195" s="1"/>
      <c r="T17195" s="1"/>
    </row>
    <row r="17196" spans="9:20" x14ac:dyDescent="0.25">
      <c r="I17196" s="5"/>
      <c r="K17196" s="3"/>
      <c r="P17196" s="1"/>
      <c r="Q17196" s="1"/>
      <c r="R17196" s="1"/>
      <c r="S17196" s="1"/>
      <c r="T17196" s="1"/>
    </row>
    <row r="17197" spans="9:20" x14ac:dyDescent="0.25">
      <c r="I17197" s="5"/>
      <c r="K17197" s="3"/>
      <c r="P17197" s="1"/>
      <c r="Q17197" s="1"/>
      <c r="R17197" s="1"/>
      <c r="S17197" s="1"/>
      <c r="T17197" s="1"/>
    </row>
    <row r="17198" spans="9:20" x14ac:dyDescent="0.25">
      <c r="I17198" s="5"/>
      <c r="K17198" s="3"/>
      <c r="P17198" s="1"/>
      <c r="Q17198" s="1"/>
      <c r="R17198" s="1"/>
      <c r="S17198" s="1"/>
      <c r="T17198" s="1"/>
    </row>
    <row r="17199" spans="9:20" x14ac:dyDescent="0.25">
      <c r="I17199" s="5"/>
      <c r="K17199" s="3"/>
      <c r="P17199" s="1"/>
      <c r="Q17199" s="1"/>
      <c r="R17199" s="1"/>
      <c r="S17199" s="1"/>
      <c r="T17199" s="1"/>
    </row>
    <row r="17200" spans="9:20" x14ac:dyDescent="0.25">
      <c r="I17200" s="5"/>
      <c r="K17200" s="3"/>
      <c r="P17200" s="1"/>
      <c r="Q17200" s="1"/>
      <c r="R17200" s="1"/>
      <c r="S17200" s="1"/>
      <c r="T17200" s="1"/>
    </row>
    <row r="17201" spans="9:20" x14ac:dyDescent="0.25">
      <c r="I17201" s="5"/>
      <c r="K17201" s="3"/>
      <c r="P17201" s="1"/>
      <c r="Q17201" s="1"/>
      <c r="R17201" s="1"/>
      <c r="S17201" s="1"/>
      <c r="T17201" s="1"/>
    </row>
    <row r="17202" spans="9:20" x14ac:dyDescent="0.25">
      <c r="I17202" s="5"/>
      <c r="K17202" s="3"/>
      <c r="P17202" s="1"/>
      <c r="Q17202" s="1"/>
      <c r="R17202" s="1"/>
      <c r="S17202" s="1"/>
      <c r="T17202" s="1"/>
    </row>
    <row r="17203" spans="9:20" x14ac:dyDescent="0.25">
      <c r="I17203" s="5"/>
      <c r="J17203" s="3"/>
      <c r="K17203" s="3"/>
      <c r="P17203" s="1"/>
      <c r="Q17203" s="1"/>
      <c r="R17203" s="1"/>
      <c r="S17203" s="1"/>
      <c r="T17203" s="1"/>
    </row>
    <row r="17204" spans="9:20" x14ac:dyDescent="0.25">
      <c r="I17204" s="5"/>
      <c r="K17204" s="3"/>
      <c r="P17204" s="1"/>
      <c r="Q17204" s="1"/>
      <c r="R17204" s="1"/>
      <c r="S17204" s="1"/>
      <c r="T17204" s="1"/>
    </row>
    <row r="17205" spans="9:20" x14ac:dyDescent="0.25">
      <c r="I17205" s="5"/>
      <c r="K17205" s="3"/>
      <c r="P17205" s="1"/>
      <c r="Q17205" s="1"/>
      <c r="R17205" s="1"/>
      <c r="S17205" s="1"/>
      <c r="T17205" s="1"/>
    </row>
    <row r="17206" spans="9:20" x14ac:dyDescent="0.25">
      <c r="I17206" s="5"/>
      <c r="K17206" s="3"/>
      <c r="P17206" s="1"/>
      <c r="Q17206" s="1"/>
      <c r="R17206" s="1"/>
      <c r="S17206" s="1"/>
      <c r="T17206" s="1"/>
    </row>
    <row r="17207" spans="9:20" x14ac:dyDescent="0.25">
      <c r="I17207" s="5"/>
      <c r="K17207" s="3"/>
      <c r="P17207" s="1"/>
      <c r="Q17207" s="1"/>
      <c r="R17207" s="1"/>
      <c r="S17207" s="1"/>
      <c r="T17207" s="1"/>
    </row>
    <row r="17208" spans="9:20" x14ac:dyDescent="0.25">
      <c r="I17208" s="5"/>
      <c r="K17208" s="3"/>
      <c r="P17208" s="1"/>
      <c r="Q17208" s="1"/>
      <c r="R17208" s="1"/>
      <c r="S17208" s="1"/>
      <c r="T17208" s="1"/>
    </row>
    <row r="17209" spans="9:20" x14ac:dyDescent="0.25">
      <c r="I17209" s="5"/>
      <c r="K17209" s="3"/>
      <c r="P17209" s="1"/>
      <c r="Q17209" s="1"/>
      <c r="R17209" s="1"/>
      <c r="S17209" s="1"/>
      <c r="T17209" s="1"/>
    </row>
    <row r="17210" spans="9:20" x14ac:dyDescent="0.25">
      <c r="I17210" s="5"/>
      <c r="K17210" s="3"/>
      <c r="P17210" s="1"/>
      <c r="Q17210" s="1"/>
      <c r="R17210" s="1"/>
      <c r="S17210" s="1"/>
      <c r="T17210" s="1"/>
    </row>
    <row r="17211" spans="9:20" x14ac:dyDescent="0.25">
      <c r="I17211" s="5"/>
      <c r="K17211" s="3"/>
      <c r="P17211" s="1"/>
      <c r="Q17211" s="1"/>
      <c r="R17211" s="1"/>
      <c r="S17211" s="1"/>
      <c r="T17211" s="1"/>
    </row>
    <row r="17212" spans="9:20" x14ac:dyDescent="0.25">
      <c r="I17212" s="5"/>
      <c r="K17212" s="3"/>
      <c r="P17212" s="1"/>
      <c r="Q17212" s="1"/>
      <c r="R17212" s="1"/>
      <c r="S17212" s="1"/>
      <c r="T17212" s="1"/>
    </row>
    <row r="17213" spans="9:20" x14ac:dyDescent="0.25">
      <c r="I17213" s="5"/>
      <c r="K17213" s="3"/>
      <c r="P17213" s="1"/>
      <c r="Q17213" s="1"/>
      <c r="R17213" s="1"/>
      <c r="S17213" s="1"/>
      <c r="T17213" s="1"/>
    </row>
    <row r="17214" spans="9:20" x14ac:dyDescent="0.25">
      <c r="I17214" s="5"/>
      <c r="K17214" s="3"/>
      <c r="P17214" s="1"/>
      <c r="Q17214" s="1"/>
      <c r="R17214" s="1"/>
      <c r="S17214" s="1"/>
      <c r="T17214" s="1"/>
    </row>
    <row r="17215" spans="9:20" x14ac:dyDescent="0.25">
      <c r="I17215" s="5"/>
      <c r="K17215" s="3"/>
      <c r="P17215" s="1"/>
      <c r="Q17215" s="1"/>
      <c r="R17215" s="1"/>
      <c r="S17215" s="1"/>
      <c r="T17215" s="1"/>
    </row>
    <row r="17216" spans="9:20" x14ac:dyDescent="0.25">
      <c r="I17216" s="5"/>
      <c r="K17216" s="3"/>
      <c r="P17216" s="1"/>
      <c r="Q17216" s="1"/>
      <c r="R17216" s="1"/>
      <c r="S17216" s="1"/>
      <c r="T17216" s="1"/>
    </row>
    <row r="17217" spans="9:20" x14ac:dyDescent="0.25">
      <c r="I17217" s="5"/>
      <c r="K17217" s="3"/>
      <c r="P17217" s="1"/>
      <c r="Q17217" s="1"/>
      <c r="R17217" s="1"/>
      <c r="S17217" s="1"/>
      <c r="T17217" s="1"/>
    </row>
    <row r="17218" spans="9:20" x14ac:dyDescent="0.25">
      <c r="I17218" s="5"/>
      <c r="K17218" s="3"/>
      <c r="P17218" s="1"/>
      <c r="Q17218" s="1"/>
      <c r="R17218" s="1"/>
      <c r="S17218" s="1"/>
      <c r="T17218" s="1"/>
    </row>
    <row r="17219" spans="9:20" x14ac:dyDescent="0.25">
      <c r="I17219" s="5"/>
      <c r="K17219" s="3"/>
      <c r="P17219" s="1"/>
      <c r="Q17219" s="1"/>
      <c r="R17219" s="1"/>
      <c r="S17219" s="1"/>
      <c r="T17219" s="1"/>
    </row>
    <row r="17220" spans="9:20" x14ac:dyDescent="0.25">
      <c r="I17220" s="5"/>
      <c r="K17220" s="3"/>
      <c r="P17220" s="1"/>
      <c r="Q17220" s="1"/>
      <c r="R17220" s="1"/>
      <c r="S17220" s="1"/>
      <c r="T17220" s="1"/>
    </row>
    <row r="17221" spans="9:20" x14ac:dyDescent="0.25">
      <c r="I17221" s="5"/>
      <c r="K17221" s="3"/>
      <c r="P17221" s="1"/>
      <c r="Q17221" s="1"/>
      <c r="R17221" s="1"/>
      <c r="S17221" s="1"/>
      <c r="T17221" s="1"/>
    </row>
    <row r="17222" spans="9:20" x14ac:dyDescent="0.25">
      <c r="I17222" s="5"/>
      <c r="K17222" s="3"/>
      <c r="P17222" s="1"/>
      <c r="Q17222" s="1"/>
      <c r="R17222" s="1"/>
      <c r="S17222" s="1"/>
      <c r="T17222" s="1"/>
    </row>
    <row r="17223" spans="9:20" x14ac:dyDescent="0.25">
      <c r="I17223" s="5"/>
      <c r="K17223" s="3"/>
      <c r="P17223" s="1"/>
      <c r="Q17223" s="1"/>
      <c r="R17223" s="1"/>
      <c r="S17223" s="1"/>
      <c r="T17223" s="1"/>
    </row>
    <row r="17224" spans="9:20" x14ac:dyDescent="0.25">
      <c r="I17224" s="5"/>
      <c r="K17224" s="3"/>
      <c r="P17224" s="1"/>
      <c r="Q17224" s="1"/>
      <c r="R17224" s="1"/>
      <c r="S17224" s="1"/>
      <c r="T17224" s="1"/>
    </row>
    <row r="17225" spans="9:20" x14ac:dyDescent="0.25">
      <c r="I17225" s="5"/>
      <c r="K17225" s="3"/>
      <c r="P17225" s="1"/>
      <c r="Q17225" s="1"/>
      <c r="R17225" s="1"/>
      <c r="S17225" s="1"/>
      <c r="T17225" s="1"/>
    </row>
    <row r="17226" spans="9:20" x14ac:dyDescent="0.25">
      <c r="I17226" s="5"/>
      <c r="K17226" s="3"/>
      <c r="P17226" s="1"/>
      <c r="Q17226" s="1"/>
      <c r="R17226" s="1"/>
      <c r="S17226" s="1"/>
      <c r="T17226" s="1"/>
    </row>
    <row r="17227" spans="9:20" x14ac:dyDescent="0.25">
      <c r="I17227" s="5"/>
      <c r="K17227" s="3"/>
      <c r="P17227" s="1"/>
      <c r="Q17227" s="1"/>
      <c r="R17227" s="1"/>
      <c r="S17227" s="1"/>
      <c r="T17227" s="1"/>
    </row>
    <row r="17228" spans="9:20" x14ac:dyDescent="0.25">
      <c r="I17228" s="5"/>
      <c r="K17228" s="3"/>
      <c r="P17228" s="1"/>
      <c r="Q17228" s="1"/>
      <c r="R17228" s="1"/>
      <c r="S17228" s="1"/>
      <c r="T17228" s="1"/>
    </row>
    <row r="17229" spans="9:20" x14ac:dyDescent="0.25">
      <c r="I17229" s="5"/>
      <c r="K17229" s="3"/>
      <c r="P17229" s="1"/>
      <c r="Q17229" s="1"/>
      <c r="R17229" s="1"/>
      <c r="S17229" s="1"/>
      <c r="T17229" s="1"/>
    </row>
    <row r="17230" spans="9:20" x14ac:dyDescent="0.25">
      <c r="I17230" s="5"/>
      <c r="K17230" s="3"/>
      <c r="P17230" s="1"/>
      <c r="Q17230" s="1"/>
      <c r="R17230" s="1"/>
      <c r="S17230" s="1"/>
      <c r="T17230" s="1"/>
    </row>
    <row r="17231" spans="9:20" x14ac:dyDescent="0.25">
      <c r="I17231" s="5"/>
      <c r="K17231" s="3"/>
      <c r="P17231" s="1"/>
      <c r="Q17231" s="1"/>
      <c r="R17231" s="1"/>
      <c r="S17231" s="1"/>
      <c r="T17231" s="1"/>
    </row>
    <row r="17232" spans="9:20" x14ac:dyDescent="0.25">
      <c r="I17232" s="5"/>
      <c r="K17232" s="3"/>
      <c r="P17232" s="1"/>
      <c r="Q17232" s="1"/>
      <c r="R17232" s="1"/>
      <c r="S17232" s="1"/>
      <c r="T17232" s="1"/>
    </row>
    <row r="17233" spans="9:20" x14ac:dyDescent="0.25">
      <c r="I17233" s="5"/>
      <c r="K17233" s="3"/>
      <c r="P17233" s="1"/>
      <c r="Q17233" s="1"/>
      <c r="R17233" s="1"/>
      <c r="S17233" s="1"/>
      <c r="T17233" s="1"/>
    </row>
    <row r="17234" spans="9:20" x14ac:dyDescent="0.25">
      <c r="I17234" s="5"/>
      <c r="K17234" s="3"/>
      <c r="P17234" s="1"/>
      <c r="Q17234" s="1"/>
      <c r="R17234" s="1"/>
      <c r="S17234" s="1"/>
      <c r="T17234" s="1"/>
    </row>
    <row r="17235" spans="9:20" x14ac:dyDescent="0.25">
      <c r="I17235" s="5"/>
      <c r="K17235" s="3"/>
      <c r="P17235" s="1"/>
      <c r="Q17235" s="1"/>
      <c r="R17235" s="1"/>
      <c r="S17235" s="1"/>
      <c r="T17235" s="1"/>
    </row>
    <row r="17236" spans="9:20" x14ac:dyDescent="0.25">
      <c r="I17236" s="5"/>
      <c r="K17236" s="3"/>
      <c r="P17236" s="1"/>
      <c r="Q17236" s="1"/>
      <c r="R17236" s="1"/>
      <c r="S17236" s="1"/>
      <c r="T17236" s="1"/>
    </row>
    <row r="17237" spans="9:20" x14ac:dyDescent="0.25">
      <c r="I17237" s="5"/>
      <c r="K17237" s="3"/>
      <c r="P17237" s="1"/>
      <c r="Q17237" s="1"/>
      <c r="R17237" s="1"/>
      <c r="S17237" s="1"/>
      <c r="T17237" s="1"/>
    </row>
    <row r="17238" spans="9:20" x14ac:dyDescent="0.25">
      <c r="I17238" s="5"/>
      <c r="K17238" s="3"/>
      <c r="P17238" s="1"/>
      <c r="Q17238" s="1"/>
      <c r="R17238" s="1"/>
      <c r="S17238" s="1"/>
      <c r="T17238" s="1"/>
    </row>
    <row r="17239" spans="9:20" x14ac:dyDescent="0.25">
      <c r="I17239" s="5"/>
      <c r="K17239" s="3"/>
      <c r="P17239" s="1"/>
      <c r="Q17239" s="1"/>
      <c r="R17239" s="1"/>
      <c r="S17239" s="1"/>
      <c r="T17239" s="1"/>
    </row>
    <row r="17240" spans="9:20" x14ac:dyDescent="0.25">
      <c r="I17240" s="5"/>
      <c r="K17240" s="3"/>
      <c r="P17240" s="1"/>
      <c r="Q17240" s="1"/>
      <c r="R17240" s="1"/>
      <c r="S17240" s="1"/>
      <c r="T17240" s="1"/>
    </row>
    <row r="17241" spans="9:20" x14ac:dyDescent="0.25">
      <c r="I17241" s="5"/>
      <c r="K17241" s="3"/>
      <c r="P17241" s="1"/>
      <c r="Q17241" s="1"/>
      <c r="R17241" s="1"/>
      <c r="S17241" s="1"/>
      <c r="T17241" s="1"/>
    </row>
    <row r="17242" spans="9:20" x14ac:dyDescent="0.25">
      <c r="I17242" s="5"/>
      <c r="K17242" s="3"/>
      <c r="P17242" s="1"/>
      <c r="Q17242" s="1"/>
      <c r="R17242" s="1"/>
      <c r="S17242" s="1"/>
      <c r="T17242" s="1"/>
    </row>
    <row r="17243" spans="9:20" x14ac:dyDescent="0.25">
      <c r="I17243" s="5"/>
      <c r="K17243" s="3"/>
      <c r="P17243" s="1"/>
      <c r="Q17243" s="1"/>
      <c r="R17243" s="1"/>
      <c r="S17243" s="1"/>
      <c r="T17243" s="1"/>
    </row>
    <row r="17244" spans="9:20" x14ac:dyDescent="0.25">
      <c r="I17244" s="5"/>
      <c r="K17244" s="3"/>
      <c r="P17244" s="1"/>
      <c r="Q17244" s="1"/>
      <c r="R17244" s="1"/>
      <c r="S17244" s="1"/>
      <c r="T17244" s="1"/>
    </row>
    <row r="17245" spans="9:20" x14ac:dyDescent="0.25">
      <c r="I17245" s="5"/>
      <c r="K17245" s="3"/>
      <c r="P17245" s="1"/>
      <c r="Q17245" s="1"/>
      <c r="R17245" s="1"/>
      <c r="S17245" s="1"/>
      <c r="T17245" s="1"/>
    </row>
    <row r="17246" spans="9:20" x14ac:dyDescent="0.25">
      <c r="I17246" s="5"/>
      <c r="K17246" s="3"/>
      <c r="P17246" s="1"/>
      <c r="Q17246" s="1"/>
      <c r="R17246" s="1"/>
      <c r="S17246" s="1"/>
      <c r="T17246" s="1"/>
    </row>
    <row r="17247" spans="9:20" x14ac:dyDescent="0.25">
      <c r="I17247" s="5"/>
      <c r="K17247" s="3"/>
      <c r="P17247" s="1"/>
      <c r="Q17247" s="1"/>
      <c r="R17247" s="1"/>
      <c r="S17247" s="1"/>
      <c r="T17247" s="1"/>
    </row>
    <row r="17248" spans="9:20" x14ac:dyDescent="0.25">
      <c r="I17248" s="5"/>
      <c r="K17248" s="3"/>
      <c r="P17248" s="1"/>
      <c r="Q17248" s="1"/>
      <c r="R17248" s="1"/>
      <c r="S17248" s="1"/>
      <c r="T17248" s="1"/>
    </row>
    <row r="17249" spans="9:20" x14ac:dyDescent="0.25">
      <c r="I17249" s="5"/>
      <c r="K17249" s="3"/>
      <c r="P17249" s="1"/>
      <c r="Q17249" s="1"/>
      <c r="R17249" s="1"/>
      <c r="S17249" s="1"/>
      <c r="T17249" s="1"/>
    </row>
    <row r="17250" spans="9:20" x14ac:dyDescent="0.25">
      <c r="I17250" s="5"/>
      <c r="K17250" s="3"/>
      <c r="P17250" s="1"/>
      <c r="Q17250" s="1"/>
      <c r="R17250" s="1"/>
      <c r="S17250" s="1"/>
      <c r="T17250" s="1"/>
    </row>
    <row r="17251" spans="9:20" x14ac:dyDescent="0.25">
      <c r="I17251" s="5"/>
      <c r="K17251" s="3"/>
      <c r="P17251" s="1"/>
      <c r="Q17251" s="1"/>
      <c r="R17251" s="1"/>
      <c r="S17251" s="1"/>
      <c r="T17251" s="1"/>
    </row>
    <row r="17252" spans="9:20" x14ac:dyDescent="0.25">
      <c r="I17252" s="5"/>
      <c r="K17252" s="3"/>
      <c r="P17252" s="1"/>
      <c r="Q17252" s="1"/>
      <c r="R17252" s="1"/>
      <c r="S17252" s="1"/>
      <c r="T17252" s="1"/>
    </row>
    <row r="17253" spans="9:20" x14ac:dyDescent="0.25">
      <c r="I17253" s="5"/>
      <c r="K17253" s="3"/>
      <c r="P17253" s="1"/>
      <c r="Q17253" s="1"/>
      <c r="R17253" s="1"/>
      <c r="S17253" s="1"/>
      <c r="T17253" s="1"/>
    </row>
    <row r="17254" spans="9:20" x14ac:dyDescent="0.25">
      <c r="I17254" s="5"/>
      <c r="K17254" s="3"/>
      <c r="P17254" s="1"/>
      <c r="Q17254" s="1"/>
      <c r="R17254" s="1"/>
      <c r="S17254" s="1"/>
      <c r="T17254" s="1"/>
    </row>
    <row r="17255" spans="9:20" x14ac:dyDescent="0.25">
      <c r="I17255" s="5"/>
      <c r="K17255" s="3"/>
      <c r="P17255" s="1"/>
      <c r="Q17255" s="1"/>
      <c r="R17255" s="1"/>
      <c r="S17255" s="1"/>
      <c r="T17255" s="1"/>
    </row>
    <row r="17256" spans="9:20" x14ac:dyDescent="0.25">
      <c r="I17256" s="5"/>
      <c r="K17256" s="3"/>
      <c r="P17256" s="1"/>
      <c r="Q17256" s="1"/>
      <c r="R17256" s="1"/>
      <c r="S17256" s="1"/>
      <c r="T17256" s="1"/>
    </row>
    <row r="17257" spans="9:20" x14ac:dyDescent="0.25">
      <c r="I17257" s="5"/>
      <c r="K17257" s="3"/>
      <c r="P17257" s="1"/>
      <c r="Q17257" s="1"/>
      <c r="R17257" s="1"/>
      <c r="S17257" s="1"/>
      <c r="T17257" s="1"/>
    </row>
    <row r="17258" spans="9:20" x14ac:dyDescent="0.25">
      <c r="I17258" s="5"/>
      <c r="K17258" s="3"/>
      <c r="P17258" s="1"/>
      <c r="Q17258" s="1"/>
      <c r="R17258" s="1"/>
      <c r="S17258" s="1"/>
      <c r="T17258" s="1"/>
    </row>
    <row r="17259" spans="9:20" x14ac:dyDescent="0.25">
      <c r="I17259" s="5"/>
      <c r="K17259" s="3"/>
      <c r="P17259" s="1"/>
      <c r="Q17259" s="1"/>
      <c r="R17259" s="1"/>
      <c r="S17259" s="1"/>
      <c r="T17259" s="1"/>
    </row>
    <row r="17260" spans="9:20" x14ac:dyDescent="0.25">
      <c r="I17260" s="5"/>
      <c r="K17260" s="3"/>
      <c r="P17260" s="1"/>
      <c r="Q17260" s="1"/>
      <c r="R17260" s="1"/>
      <c r="S17260" s="1"/>
      <c r="T17260" s="1"/>
    </row>
    <row r="17261" spans="9:20" x14ac:dyDescent="0.25">
      <c r="I17261" s="5"/>
      <c r="K17261" s="3"/>
      <c r="P17261" s="1"/>
      <c r="Q17261" s="1"/>
      <c r="R17261" s="1"/>
      <c r="S17261" s="1"/>
      <c r="T17261" s="1"/>
    </row>
    <row r="17262" spans="9:20" x14ac:dyDescent="0.25">
      <c r="I17262" s="5"/>
      <c r="K17262" s="3"/>
      <c r="P17262" s="1"/>
      <c r="Q17262" s="1"/>
      <c r="R17262" s="1"/>
      <c r="S17262" s="1"/>
      <c r="T17262" s="1"/>
    </row>
    <row r="17263" spans="9:20" x14ac:dyDescent="0.25">
      <c r="I17263" s="5"/>
      <c r="K17263" s="3"/>
      <c r="P17263" s="1"/>
      <c r="Q17263" s="1"/>
      <c r="R17263" s="1"/>
      <c r="S17263" s="1"/>
      <c r="T17263" s="1"/>
    </row>
    <row r="17264" spans="9:20" x14ac:dyDescent="0.25">
      <c r="I17264" s="5"/>
      <c r="K17264" s="3"/>
      <c r="P17264" s="1"/>
      <c r="Q17264" s="1"/>
      <c r="R17264" s="1"/>
      <c r="S17264" s="1"/>
      <c r="T17264" s="1"/>
    </row>
    <row r="17265" spans="9:20" x14ac:dyDescent="0.25">
      <c r="I17265" s="5"/>
      <c r="K17265" s="3"/>
      <c r="P17265" s="1"/>
      <c r="Q17265" s="1"/>
      <c r="R17265" s="1"/>
      <c r="S17265" s="1"/>
      <c r="T17265" s="1"/>
    </row>
    <row r="17266" spans="9:20" x14ac:dyDescent="0.25">
      <c r="I17266" s="5"/>
      <c r="K17266" s="3"/>
      <c r="P17266" s="1"/>
      <c r="Q17266" s="1"/>
      <c r="R17266" s="1"/>
      <c r="S17266" s="1"/>
      <c r="T17266" s="1"/>
    </row>
    <row r="17267" spans="9:20" x14ac:dyDescent="0.25">
      <c r="I17267" s="5"/>
      <c r="K17267" s="3"/>
      <c r="P17267" s="1"/>
      <c r="Q17267" s="1"/>
      <c r="R17267" s="1"/>
      <c r="S17267" s="1"/>
      <c r="T17267" s="1"/>
    </row>
    <row r="17268" spans="9:20" x14ac:dyDescent="0.25">
      <c r="I17268" s="5"/>
      <c r="K17268" s="3"/>
      <c r="P17268" s="1"/>
      <c r="Q17268" s="1"/>
      <c r="R17268" s="1"/>
      <c r="S17268" s="1"/>
      <c r="T17268" s="1"/>
    </row>
    <row r="17269" spans="9:20" x14ac:dyDescent="0.25">
      <c r="I17269" s="5"/>
      <c r="K17269" s="3"/>
      <c r="P17269" s="1"/>
      <c r="Q17269" s="1"/>
      <c r="R17269" s="1"/>
      <c r="S17269" s="1"/>
      <c r="T17269" s="1"/>
    </row>
    <row r="17270" spans="9:20" x14ac:dyDescent="0.25">
      <c r="I17270" s="5"/>
      <c r="K17270" s="3"/>
      <c r="P17270" s="1"/>
      <c r="Q17270" s="1"/>
      <c r="R17270" s="1"/>
      <c r="S17270" s="1"/>
      <c r="T17270" s="1"/>
    </row>
    <row r="17271" spans="9:20" x14ac:dyDescent="0.25">
      <c r="I17271" s="5"/>
      <c r="K17271" s="3"/>
      <c r="P17271" s="1"/>
      <c r="Q17271" s="1"/>
      <c r="R17271" s="1"/>
      <c r="S17271" s="1"/>
      <c r="T17271" s="1"/>
    </row>
    <row r="17272" spans="9:20" x14ac:dyDescent="0.25">
      <c r="I17272" s="5"/>
      <c r="K17272" s="3"/>
      <c r="P17272" s="1"/>
      <c r="Q17272" s="1"/>
      <c r="R17272" s="1"/>
      <c r="S17272" s="1"/>
      <c r="T17272" s="1"/>
    </row>
    <row r="17273" spans="9:20" x14ac:dyDescent="0.25">
      <c r="I17273" s="5"/>
      <c r="K17273" s="3"/>
      <c r="P17273" s="1"/>
      <c r="Q17273" s="1"/>
      <c r="R17273" s="1"/>
      <c r="S17273" s="1"/>
      <c r="T17273" s="1"/>
    </row>
    <row r="17274" spans="9:20" x14ac:dyDescent="0.25">
      <c r="I17274" s="5"/>
      <c r="K17274" s="3"/>
      <c r="P17274" s="1"/>
      <c r="Q17274" s="1"/>
      <c r="R17274" s="1"/>
      <c r="S17274" s="1"/>
      <c r="T17274" s="1"/>
    </row>
    <row r="17275" spans="9:20" x14ac:dyDescent="0.25">
      <c r="I17275" s="5"/>
      <c r="K17275" s="3"/>
      <c r="P17275" s="1"/>
      <c r="Q17275" s="1"/>
      <c r="R17275" s="1"/>
      <c r="S17275" s="1"/>
      <c r="T17275" s="1"/>
    </row>
    <row r="17276" spans="9:20" x14ac:dyDescent="0.25">
      <c r="I17276" s="5"/>
      <c r="K17276" s="3"/>
      <c r="P17276" s="1"/>
      <c r="Q17276" s="1"/>
      <c r="R17276" s="1"/>
      <c r="S17276" s="1"/>
      <c r="T17276" s="1"/>
    </row>
    <row r="17277" spans="9:20" x14ac:dyDescent="0.25">
      <c r="I17277" s="5"/>
      <c r="K17277" s="3"/>
      <c r="P17277" s="1"/>
      <c r="Q17277" s="1"/>
      <c r="R17277" s="1"/>
      <c r="S17277" s="1"/>
      <c r="T17277" s="1"/>
    </row>
    <row r="17278" spans="9:20" x14ac:dyDescent="0.25">
      <c r="I17278" s="5"/>
      <c r="K17278" s="3"/>
      <c r="P17278" s="1"/>
      <c r="Q17278" s="1"/>
      <c r="R17278" s="1"/>
      <c r="S17278" s="1"/>
      <c r="T17278" s="1"/>
    </row>
    <row r="17279" spans="9:20" x14ac:dyDescent="0.25">
      <c r="I17279" s="5"/>
      <c r="K17279" s="3"/>
      <c r="P17279" s="1"/>
      <c r="Q17279" s="1"/>
      <c r="R17279" s="1"/>
      <c r="S17279" s="1"/>
      <c r="T17279" s="1"/>
    </row>
    <row r="17280" spans="9:20" x14ac:dyDescent="0.25">
      <c r="I17280" s="5"/>
      <c r="K17280" s="3"/>
      <c r="P17280" s="1"/>
      <c r="Q17280" s="1"/>
      <c r="R17280" s="1"/>
      <c r="S17280" s="1"/>
      <c r="T17280" s="1"/>
    </row>
    <row r="17281" spans="9:20" x14ac:dyDescent="0.25">
      <c r="I17281" s="5"/>
      <c r="K17281" s="3"/>
      <c r="P17281" s="1"/>
      <c r="Q17281" s="1"/>
      <c r="R17281" s="1"/>
      <c r="S17281" s="1"/>
      <c r="T17281" s="1"/>
    </row>
    <row r="17282" spans="9:20" x14ac:dyDescent="0.25">
      <c r="I17282" s="5"/>
      <c r="K17282" s="3"/>
      <c r="P17282" s="1"/>
      <c r="Q17282" s="1"/>
      <c r="R17282" s="1"/>
      <c r="S17282" s="1"/>
      <c r="T17282" s="1"/>
    </row>
    <row r="17283" spans="9:20" x14ac:dyDescent="0.25">
      <c r="I17283" s="5"/>
      <c r="K17283" s="3"/>
      <c r="P17283" s="1"/>
      <c r="Q17283" s="1"/>
      <c r="R17283" s="1"/>
      <c r="S17283" s="1"/>
      <c r="T17283" s="1"/>
    </row>
    <row r="17284" spans="9:20" x14ac:dyDescent="0.25">
      <c r="I17284" s="5"/>
      <c r="K17284" s="3"/>
      <c r="P17284" s="1"/>
      <c r="Q17284" s="1"/>
      <c r="R17284" s="1"/>
      <c r="S17284" s="1"/>
      <c r="T17284" s="1"/>
    </row>
    <row r="17285" spans="9:20" x14ac:dyDescent="0.25">
      <c r="I17285" s="5"/>
      <c r="K17285" s="3"/>
      <c r="P17285" s="1"/>
      <c r="Q17285" s="1"/>
      <c r="R17285" s="1"/>
      <c r="S17285" s="1"/>
      <c r="T17285" s="1"/>
    </row>
    <row r="17286" spans="9:20" x14ac:dyDescent="0.25">
      <c r="I17286" s="5"/>
      <c r="K17286" s="3"/>
      <c r="P17286" s="1"/>
      <c r="Q17286" s="1"/>
      <c r="R17286" s="1"/>
      <c r="S17286" s="1"/>
      <c r="T17286" s="1"/>
    </row>
    <row r="17287" spans="9:20" x14ac:dyDescent="0.25">
      <c r="I17287" s="5"/>
      <c r="K17287" s="3"/>
      <c r="P17287" s="1"/>
      <c r="Q17287" s="1"/>
      <c r="R17287" s="1"/>
      <c r="S17287" s="1"/>
      <c r="T17287" s="1"/>
    </row>
    <row r="17288" spans="9:20" x14ac:dyDescent="0.25">
      <c r="I17288" s="5"/>
      <c r="K17288" s="3"/>
      <c r="P17288" s="1"/>
      <c r="Q17288" s="1"/>
      <c r="R17288" s="1"/>
      <c r="S17288" s="1"/>
      <c r="T17288" s="1"/>
    </row>
    <row r="17289" spans="9:20" x14ac:dyDescent="0.25">
      <c r="I17289" s="5"/>
      <c r="K17289" s="3"/>
      <c r="P17289" s="1"/>
      <c r="Q17289" s="1"/>
      <c r="R17289" s="1"/>
      <c r="S17289" s="1"/>
      <c r="T17289" s="1"/>
    </row>
    <row r="17290" spans="9:20" x14ac:dyDescent="0.25">
      <c r="I17290" s="5"/>
      <c r="K17290" s="3"/>
      <c r="P17290" s="1"/>
      <c r="Q17290" s="1"/>
      <c r="R17290" s="1"/>
      <c r="S17290" s="1"/>
      <c r="T17290" s="1"/>
    </row>
    <row r="17291" spans="9:20" x14ac:dyDescent="0.25">
      <c r="I17291" s="5"/>
      <c r="K17291" s="3"/>
      <c r="P17291" s="1"/>
      <c r="Q17291" s="1"/>
      <c r="R17291" s="1"/>
      <c r="S17291" s="1"/>
      <c r="T17291" s="1"/>
    </row>
    <row r="17292" spans="9:20" x14ac:dyDescent="0.25">
      <c r="I17292" s="5"/>
      <c r="K17292" s="3"/>
      <c r="P17292" s="1"/>
      <c r="Q17292" s="1"/>
      <c r="R17292" s="1"/>
      <c r="S17292" s="1"/>
      <c r="T17292" s="1"/>
    </row>
    <row r="17293" spans="9:20" x14ac:dyDescent="0.25">
      <c r="I17293" s="5"/>
      <c r="K17293" s="3"/>
      <c r="P17293" s="1"/>
      <c r="Q17293" s="1"/>
      <c r="R17293" s="1"/>
      <c r="S17293" s="1"/>
      <c r="T17293" s="1"/>
    </row>
    <row r="17294" spans="9:20" x14ac:dyDescent="0.25">
      <c r="I17294" s="5"/>
      <c r="K17294" s="3"/>
      <c r="P17294" s="1"/>
      <c r="Q17294" s="1"/>
      <c r="R17294" s="1"/>
      <c r="S17294" s="1"/>
      <c r="T17294" s="1"/>
    </row>
    <row r="17295" spans="9:20" x14ac:dyDescent="0.25">
      <c r="I17295" s="5"/>
      <c r="K17295" s="3"/>
      <c r="P17295" s="1"/>
      <c r="Q17295" s="1"/>
      <c r="R17295" s="1"/>
      <c r="S17295" s="1"/>
      <c r="T17295" s="1"/>
    </row>
    <row r="17296" spans="9:20" x14ac:dyDescent="0.25">
      <c r="I17296" s="5"/>
      <c r="K17296" s="3"/>
      <c r="P17296" s="1"/>
      <c r="Q17296" s="1"/>
      <c r="R17296" s="1"/>
      <c r="S17296" s="1"/>
      <c r="T17296" s="1"/>
    </row>
    <row r="17297" spans="9:20" x14ac:dyDescent="0.25">
      <c r="I17297" s="5"/>
      <c r="K17297" s="3"/>
      <c r="P17297" s="1"/>
      <c r="Q17297" s="1"/>
      <c r="R17297" s="1"/>
      <c r="S17297" s="1"/>
      <c r="T17297" s="1"/>
    </row>
    <row r="17298" spans="9:20" x14ac:dyDescent="0.25">
      <c r="I17298" s="5"/>
      <c r="J17298" s="3"/>
      <c r="K17298" s="3"/>
      <c r="P17298" s="1"/>
      <c r="Q17298" s="1"/>
      <c r="R17298" s="1"/>
      <c r="S17298" s="1"/>
      <c r="T17298" s="1"/>
    </row>
    <row r="17299" spans="9:20" x14ac:dyDescent="0.25">
      <c r="I17299" s="5"/>
      <c r="K17299" s="3"/>
      <c r="P17299" s="1"/>
      <c r="Q17299" s="1"/>
      <c r="R17299" s="1"/>
      <c r="S17299" s="1"/>
      <c r="T17299" s="1"/>
    </row>
    <row r="17300" spans="9:20" x14ac:dyDescent="0.25">
      <c r="I17300" s="5"/>
      <c r="K17300" s="3"/>
      <c r="P17300" s="1"/>
      <c r="Q17300" s="1"/>
      <c r="R17300" s="1"/>
      <c r="S17300" s="1"/>
      <c r="T17300" s="1"/>
    </row>
    <row r="17301" spans="9:20" x14ac:dyDescent="0.25">
      <c r="I17301" s="5"/>
      <c r="K17301" s="3"/>
      <c r="P17301" s="1"/>
      <c r="Q17301" s="1"/>
      <c r="R17301" s="1"/>
      <c r="S17301" s="1"/>
      <c r="T17301" s="1"/>
    </row>
    <row r="17302" spans="9:20" x14ac:dyDescent="0.25">
      <c r="I17302" s="5"/>
      <c r="K17302" s="3"/>
      <c r="P17302" s="1"/>
      <c r="Q17302" s="1"/>
      <c r="R17302" s="1"/>
      <c r="S17302" s="1"/>
      <c r="T17302" s="1"/>
    </row>
    <row r="17303" spans="9:20" x14ac:dyDescent="0.25">
      <c r="I17303" s="5"/>
      <c r="K17303" s="3"/>
      <c r="P17303" s="1"/>
      <c r="Q17303" s="1"/>
      <c r="R17303" s="1"/>
      <c r="S17303" s="1"/>
      <c r="T17303" s="1"/>
    </row>
    <row r="17304" spans="9:20" x14ac:dyDescent="0.25">
      <c r="I17304" s="5"/>
      <c r="K17304" s="3"/>
      <c r="P17304" s="1"/>
      <c r="Q17304" s="1"/>
      <c r="R17304" s="1"/>
      <c r="S17304" s="1"/>
      <c r="T17304" s="1"/>
    </row>
    <row r="17305" spans="9:20" x14ac:dyDescent="0.25">
      <c r="I17305" s="5"/>
      <c r="K17305" s="3"/>
      <c r="P17305" s="1"/>
      <c r="Q17305" s="1"/>
      <c r="R17305" s="1"/>
      <c r="S17305" s="1"/>
      <c r="T17305" s="1"/>
    </row>
    <row r="17306" spans="9:20" x14ac:dyDescent="0.25">
      <c r="I17306" s="5"/>
      <c r="K17306" s="3"/>
      <c r="P17306" s="1"/>
      <c r="Q17306" s="1"/>
      <c r="R17306" s="1"/>
      <c r="S17306" s="1"/>
      <c r="T17306" s="1"/>
    </row>
    <row r="17307" spans="9:20" x14ac:dyDescent="0.25">
      <c r="I17307" s="5"/>
      <c r="K17307" s="3"/>
      <c r="P17307" s="1"/>
      <c r="Q17307" s="1"/>
      <c r="R17307" s="1"/>
      <c r="S17307" s="1"/>
      <c r="T17307" s="1"/>
    </row>
    <row r="17308" spans="9:20" x14ac:dyDescent="0.25">
      <c r="I17308" s="5"/>
      <c r="K17308" s="3"/>
      <c r="P17308" s="1"/>
      <c r="Q17308" s="1"/>
      <c r="R17308" s="1"/>
      <c r="S17308" s="1"/>
      <c r="T17308" s="1"/>
    </row>
    <row r="17309" spans="9:20" x14ac:dyDescent="0.25">
      <c r="I17309" s="5"/>
      <c r="K17309" s="3"/>
      <c r="P17309" s="1"/>
      <c r="Q17309" s="1"/>
      <c r="R17309" s="1"/>
      <c r="S17309" s="1"/>
      <c r="T17309" s="1"/>
    </row>
    <row r="17310" spans="9:20" x14ac:dyDescent="0.25">
      <c r="I17310" s="5"/>
      <c r="K17310" s="3"/>
      <c r="P17310" s="1"/>
      <c r="Q17310" s="1"/>
      <c r="R17310" s="1"/>
      <c r="S17310" s="1"/>
      <c r="T17310" s="1"/>
    </row>
    <row r="17311" spans="9:20" x14ac:dyDescent="0.25">
      <c r="I17311" s="5"/>
      <c r="K17311" s="3"/>
      <c r="P17311" s="1"/>
      <c r="Q17311" s="1"/>
      <c r="R17311" s="1"/>
      <c r="S17311" s="1"/>
      <c r="T17311" s="1"/>
    </row>
    <row r="17312" spans="9:20" x14ac:dyDescent="0.25">
      <c r="I17312" s="5"/>
      <c r="K17312" s="3"/>
      <c r="P17312" s="1"/>
      <c r="Q17312" s="1"/>
      <c r="R17312" s="1"/>
      <c r="S17312" s="1"/>
      <c r="T17312" s="1"/>
    </row>
    <row r="17313" spans="9:20" x14ac:dyDescent="0.25">
      <c r="I17313" s="5"/>
      <c r="K17313" s="3"/>
      <c r="P17313" s="1"/>
      <c r="Q17313" s="1"/>
      <c r="R17313" s="1"/>
      <c r="S17313" s="1"/>
      <c r="T17313" s="1"/>
    </row>
    <row r="17314" spans="9:20" x14ac:dyDescent="0.25">
      <c r="I17314" s="5"/>
      <c r="K17314" s="3"/>
      <c r="P17314" s="1"/>
      <c r="Q17314" s="1"/>
      <c r="R17314" s="1"/>
      <c r="S17314" s="1"/>
      <c r="T17314" s="1"/>
    </row>
    <row r="17315" spans="9:20" x14ac:dyDescent="0.25">
      <c r="I17315" s="5"/>
      <c r="K17315" s="3"/>
      <c r="P17315" s="1"/>
      <c r="Q17315" s="1"/>
      <c r="R17315" s="1"/>
      <c r="S17315" s="1"/>
      <c r="T17315" s="1"/>
    </row>
    <row r="17316" spans="9:20" x14ac:dyDescent="0.25">
      <c r="I17316" s="5"/>
      <c r="K17316" s="3"/>
      <c r="P17316" s="1"/>
      <c r="Q17316" s="1"/>
      <c r="R17316" s="1"/>
      <c r="S17316" s="1"/>
      <c r="T17316" s="1"/>
    </row>
    <row r="17317" spans="9:20" x14ac:dyDescent="0.25">
      <c r="I17317" s="5"/>
      <c r="K17317" s="3"/>
      <c r="P17317" s="1"/>
      <c r="Q17317" s="1"/>
      <c r="R17317" s="1"/>
      <c r="S17317" s="1"/>
      <c r="T17317" s="1"/>
    </row>
    <row r="17318" spans="9:20" x14ac:dyDescent="0.25">
      <c r="I17318" s="5"/>
      <c r="K17318" s="3"/>
      <c r="P17318" s="1"/>
      <c r="Q17318" s="1"/>
      <c r="R17318" s="1"/>
      <c r="S17318" s="1"/>
      <c r="T17318" s="1"/>
    </row>
    <row r="17319" spans="9:20" x14ac:dyDescent="0.25">
      <c r="I17319" s="5"/>
      <c r="K17319" s="3"/>
      <c r="P17319" s="1"/>
      <c r="Q17319" s="1"/>
      <c r="R17319" s="1"/>
      <c r="S17319" s="1"/>
      <c r="T17319" s="1"/>
    </row>
    <row r="17320" spans="9:20" x14ac:dyDescent="0.25">
      <c r="I17320" s="5"/>
      <c r="K17320" s="3"/>
      <c r="P17320" s="1"/>
      <c r="Q17320" s="1"/>
      <c r="R17320" s="1"/>
      <c r="S17320" s="1"/>
      <c r="T17320" s="1"/>
    </row>
    <row r="17321" spans="9:20" x14ac:dyDescent="0.25">
      <c r="I17321" s="5"/>
      <c r="K17321" s="3"/>
      <c r="P17321" s="1"/>
      <c r="Q17321" s="1"/>
      <c r="R17321" s="1"/>
      <c r="S17321" s="1"/>
      <c r="T17321" s="1"/>
    </row>
    <row r="17322" spans="9:20" x14ac:dyDescent="0.25">
      <c r="I17322" s="5"/>
      <c r="K17322" s="3"/>
      <c r="P17322" s="1"/>
      <c r="Q17322" s="1"/>
      <c r="R17322" s="1"/>
      <c r="S17322" s="1"/>
      <c r="T17322" s="1"/>
    </row>
    <row r="17323" spans="9:20" x14ac:dyDescent="0.25">
      <c r="I17323" s="5"/>
      <c r="K17323" s="3"/>
      <c r="P17323" s="1"/>
      <c r="Q17323" s="1"/>
      <c r="R17323" s="1"/>
      <c r="S17323" s="1"/>
      <c r="T17323" s="1"/>
    </row>
    <row r="17324" spans="9:20" x14ac:dyDescent="0.25">
      <c r="I17324" s="5"/>
      <c r="K17324" s="3"/>
      <c r="P17324" s="1"/>
      <c r="Q17324" s="1"/>
      <c r="R17324" s="1"/>
      <c r="S17324" s="1"/>
      <c r="T17324" s="1"/>
    </row>
    <row r="17325" spans="9:20" x14ac:dyDescent="0.25">
      <c r="I17325" s="5"/>
      <c r="K17325" s="3"/>
      <c r="P17325" s="1"/>
      <c r="Q17325" s="1"/>
      <c r="R17325" s="1"/>
      <c r="S17325" s="1"/>
      <c r="T17325" s="1"/>
    </row>
    <row r="17326" spans="9:20" x14ac:dyDescent="0.25">
      <c r="I17326" s="5"/>
      <c r="K17326" s="3"/>
      <c r="P17326" s="1"/>
      <c r="Q17326" s="1"/>
      <c r="R17326" s="1"/>
      <c r="S17326" s="1"/>
      <c r="T17326" s="1"/>
    </row>
    <row r="17327" spans="9:20" x14ac:dyDescent="0.25">
      <c r="I17327" s="5"/>
      <c r="K17327" s="3"/>
      <c r="P17327" s="1"/>
      <c r="Q17327" s="1"/>
      <c r="R17327" s="1"/>
      <c r="S17327" s="1"/>
      <c r="T17327" s="1"/>
    </row>
    <row r="17328" spans="9:20" x14ac:dyDescent="0.25">
      <c r="I17328" s="5"/>
      <c r="K17328" s="3"/>
      <c r="P17328" s="1"/>
      <c r="Q17328" s="1"/>
      <c r="R17328" s="1"/>
      <c r="S17328" s="1"/>
      <c r="T17328" s="1"/>
    </row>
    <row r="17329" spans="9:20" x14ac:dyDescent="0.25">
      <c r="I17329" s="5"/>
      <c r="K17329" s="3"/>
      <c r="P17329" s="1"/>
      <c r="Q17329" s="1"/>
      <c r="R17329" s="1"/>
      <c r="S17329" s="1"/>
      <c r="T17329" s="1"/>
    </row>
    <row r="17330" spans="9:20" x14ac:dyDescent="0.25">
      <c r="I17330" s="5"/>
      <c r="K17330" s="3"/>
      <c r="P17330" s="1"/>
      <c r="Q17330" s="1"/>
      <c r="R17330" s="1"/>
      <c r="S17330" s="1"/>
      <c r="T17330" s="1"/>
    </row>
    <row r="17331" spans="9:20" x14ac:dyDescent="0.25">
      <c r="I17331" s="5"/>
      <c r="K17331" s="3"/>
      <c r="P17331" s="1"/>
      <c r="Q17331" s="1"/>
      <c r="R17331" s="1"/>
      <c r="S17331" s="1"/>
      <c r="T17331" s="1"/>
    </row>
    <row r="17332" spans="9:20" x14ac:dyDescent="0.25">
      <c r="I17332" s="5"/>
      <c r="K17332" s="3"/>
      <c r="P17332" s="1"/>
      <c r="Q17332" s="1"/>
      <c r="R17332" s="1"/>
      <c r="S17332" s="1"/>
      <c r="T17332" s="1"/>
    </row>
    <row r="17333" spans="9:20" x14ac:dyDescent="0.25">
      <c r="I17333" s="5"/>
      <c r="K17333" s="3"/>
      <c r="P17333" s="1"/>
      <c r="Q17333" s="1"/>
      <c r="R17333" s="1"/>
      <c r="S17333" s="1"/>
      <c r="T17333" s="1"/>
    </row>
    <row r="17334" spans="9:20" x14ac:dyDescent="0.25">
      <c r="I17334" s="5"/>
      <c r="K17334" s="3"/>
      <c r="P17334" s="1"/>
      <c r="Q17334" s="1"/>
      <c r="R17334" s="1"/>
      <c r="S17334" s="1"/>
      <c r="T17334" s="1"/>
    </row>
    <row r="17335" spans="9:20" x14ac:dyDescent="0.25">
      <c r="I17335" s="5"/>
      <c r="K17335" s="3"/>
      <c r="P17335" s="1"/>
      <c r="Q17335" s="1"/>
      <c r="R17335" s="1"/>
      <c r="S17335" s="1"/>
      <c r="T17335" s="1"/>
    </row>
    <row r="17336" spans="9:20" x14ac:dyDescent="0.25">
      <c r="I17336" s="5"/>
      <c r="K17336" s="3"/>
      <c r="P17336" s="1"/>
      <c r="Q17336" s="1"/>
      <c r="R17336" s="1"/>
      <c r="S17336" s="1"/>
      <c r="T17336" s="1"/>
    </row>
    <row r="17337" spans="9:20" x14ac:dyDescent="0.25">
      <c r="I17337" s="5"/>
      <c r="K17337" s="3"/>
      <c r="P17337" s="1"/>
      <c r="Q17337" s="1"/>
      <c r="R17337" s="1"/>
      <c r="S17337" s="1"/>
      <c r="T17337" s="1"/>
    </row>
    <row r="17338" spans="9:20" x14ac:dyDescent="0.25">
      <c r="I17338" s="5"/>
      <c r="K17338" s="3"/>
      <c r="P17338" s="1"/>
      <c r="Q17338" s="1"/>
      <c r="R17338" s="1"/>
      <c r="S17338" s="1"/>
      <c r="T17338" s="1"/>
    </row>
    <row r="17339" spans="9:20" x14ac:dyDescent="0.25">
      <c r="I17339" s="5"/>
      <c r="K17339" s="3"/>
      <c r="P17339" s="1"/>
      <c r="Q17339" s="1"/>
      <c r="R17339" s="1"/>
      <c r="S17339" s="1"/>
      <c r="T17339" s="1"/>
    </row>
    <row r="17340" spans="9:20" x14ac:dyDescent="0.25">
      <c r="I17340" s="5"/>
      <c r="K17340" s="3"/>
      <c r="P17340" s="1"/>
      <c r="Q17340" s="1"/>
      <c r="R17340" s="1"/>
      <c r="S17340" s="1"/>
      <c r="T17340" s="1"/>
    </row>
    <row r="17341" spans="9:20" x14ac:dyDescent="0.25">
      <c r="I17341" s="5"/>
      <c r="K17341" s="3"/>
      <c r="P17341" s="1"/>
      <c r="Q17341" s="1"/>
      <c r="R17341" s="1"/>
      <c r="S17341" s="1"/>
      <c r="T17341" s="1"/>
    </row>
    <row r="17342" spans="9:20" x14ac:dyDescent="0.25">
      <c r="I17342" s="5"/>
      <c r="K17342" s="3"/>
      <c r="P17342" s="1"/>
      <c r="Q17342" s="1"/>
      <c r="R17342" s="1"/>
      <c r="S17342" s="1"/>
      <c r="T17342" s="1"/>
    </row>
    <row r="17343" spans="9:20" x14ac:dyDescent="0.25">
      <c r="I17343" s="5"/>
      <c r="K17343" s="3"/>
      <c r="P17343" s="1"/>
      <c r="Q17343" s="1"/>
      <c r="R17343" s="1"/>
      <c r="S17343" s="1"/>
      <c r="T17343" s="1"/>
    </row>
    <row r="17344" spans="9:20" x14ac:dyDescent="0.25">
      <c r="I17344" s="5"/>
      <c r="K17344" s="3"/>
      <c r="P17344" s="1"/>
      <c r="Q17344" s="1"/>
      <c r="R17344" s="1"/>
      <c r="S17344" s="1"/>
      <c r="T17344" s="1"/>
    </row>
    <row r="17345" spans="9:20" x14ac:dyDescent="0.25">
      <c r="I17345" s="5"/>
      <c r="K17345" s="3"/>
      <c r="P17345" s="1"/>
      <c r="Q17345" s="1"/>
      <c r="R17345" s="1"/>
      <c r="S17345" s="1"/>
      <c r="T17345" s="1"/>
    </row>
    <row r="17346" spans="9:20" x14ac:dyDescent="0.25">
      <c r="I17346" s="5"/>
      <c r="K17346" s="3"/>
      <c r="P17346" s="1"/>
      <c r="Q17346" s="1"/>
      <c r="R17346" s="1"/>
      <c r="S17346" s="1"/>
      <c r="T17346" s="1"/>
    </row>
    <row r="17347" spans="9:20" x14ac:dyDescent="0.25">
      <c r="I17347" s="5"/>
      <c r="K17347" s="3"/>
      <c r="P17347" s="1"/>
      <c r="Q17347" s="1"/>
      <c r="R17347" s="1"/>
      <c r="S17347" s="1"/>
      <c r="T17347" s="1"/>
    </row>
    <row r="17348" spans="9:20" x14ac:dyDescent="0.25">
      <c r="I17348" s="5"/>
      <c r="K17348" s="3"/>
      <c r="P17348" s="1"/>
      <c r="Q17348" s="1"/>
      <c r="R17348" s="1"/>
      <c r="S17348" s="1"/>
      <c r="T17348" s="1"/>
    </row>
    <row r="17349" spans="9:20" x14ac:dyDescent="0.25">
      <c r="I17349" s="5"/>
      <c r="K17349" s="3"/>
      <c r="P17349" s="1"/>
      <c r="Q17349" s="1"/>
      <c r="R17349" s="1"/>
      <c r="S17349" s="1"/>
      <c r="T17349" s="1"/>
    </row>
    <row r="17350" spans="9:20" x14ac:dyDescent="0.25">
      <c r="I17350" s="5"/>
      <c r="K17350" s="3"/>
      <c r="P17350" s="1"/>
      <c r="Q17350" s="1"/>
      <c r="R17350" s="1"/>
      <c r="S17350" s="1"/>
      <c r="T17350" s="1"/>
    </row>
    <row r="17351" spans="9:20" x14ac:dyDescent="0.25">
      <c r="I17351" s="5"/>
      <c r="K17351" s="3"/>
      <c r="P17351" s="1"/>
      <c r="Q17351" s="1"/>
      <c r="R17351" s="1"/>
      <c r="S17351" s="1"/>
      <c r="T17351" s="1"/>
    </row>
    <row r="17352" spans="9:20" x14ac:dyDescent="0.25">
      <c r="I17352" s="5"/>
      <c r="K17352" s="3"/>
      <c r="P17352" s="1"/>
      <c r="Q17352" s="1"/>
      <c r="R17352" s="1"/>
      <c r="S17352" s="1"/>
      <c r="T17352" s="1"/>
    </row>
    <row r="17353" spans="9:20" x14ac:dyDescent="0.25">
      <c r="I17353" s="5"/>
      <c r="K17353" s="3"/>
      <c r="P17353" s="1"/>
      <c r="Q17353" s="1"/>
      <c r="R17353" s="1"/>
      <c r="S17353" s="1"/>
      <c r="T17353" s="1"/>
    </row>
    <row r="17354" spans="9:20" x14ac:dyDescent="0.25">
      <c r="I17354" s="5"/>
      <c r="K17354" s="3"/>
      <c r="P17354" s="1"/>
      <c r="Q17354" s="1"/>
      <c r="R17354" s="1"/>
      <c r="S17354" s="1"/>
      <c r="T17354" s="1"/>
    </row>
    <row r="17355" spans="9:20" x14ac:dyDescent="0.25">
      <c r="I17355" s="5"/>
      <c r="K17355" s="3"/>
      <c r="P17355" s="1"/>
      <c r="Q17355" s="1"/>
      <c r="R17355" s="1"/>
      <c r="S17355" s="1"/>
      <c r="T17355" s="1"/>
    </row>
    <row r="17356" spans="9:20" x14ac:dyDescent="0.25">
      <c r="I17356" s="5"/>
      <c r="K17356" s="3"/>
      <c r="P17356" s="1"/>
      <c r="Q17356" s="1"/>
      <c r="R17356" s="1"/>
      <c r="S17356" s="1"/>
      <c r="T17356" s="1"/>
    </row>
    <row r="17357" spans="9:20" x14ac:dyDescent="0.25">
      <c r="I17357" s="5"/>
      <c r="K17357" s="3"/>
      <c r="P17357" s="1"/>
      <c r="Q17357" s="1"/>
      <c r="R17357" s="1"/>
      <c r="S17357" s="1"/>
      <c r="T17357" s="1"/>
    </row>
    <row r="17358" spans="9:20" x14ac:dyDescent="0.25">
      <c r="I17358" s="5"/>
      <c r="K17358" s="3"/>
      <c r="P17358" s="1"/>
      <c r="Q17358" s="1"/>
      <c r="R17358" s="1"/>
      <c r="S17358" s="1"/>
      <c r="T17358" s="1"/>
    </row>
    <row r="17359" spans="9:20" x14ac:dyDescent="0.25">
      <c r="I17359" s="5"/>
      <c r="K17359" s="3"/>
      <c r="P17359" s="1"/>
      <c r="Q17359" s="1"/>
      <c r="R17359" s="1"/>
      <c r="S17359" s="1"/>
      <c r="T17359" s="1"/>
    </row>
    <row r="17360" spans="9:20" x14ac:dyDescent="0.25">
      <c r="I17360" s="5"/>
      <c r="K17360" s="3"/>
      <c r="P17360" s="1"/>
      <c r="Q17360" s="1"/>
      <c r="R17360" s="1"/>
      <c r="S17360" s="1"/>
      <c r="T17360" s="1"/>
    </row>
    <row r="17361" spans="7:20" x14ac:dyDescent="0.25">
      <c r="I17361" s="5"/>
      <c r="K17361" s="3"/>
      <c r="P17361" s="1"/>
      <c r="Q17361" s="1"/>
      <c r="R17361" s="1"/>
      <c r="S17361" s="1"/>
      <c r="T17361" s="1"/>
    </row>
    <row r="17362" spans="7:20" x14ac:dyDescent="0.25">
      <c r="I17362" s="5"/>
      <c r="K17362" s="3"/>
      <c r="P17362" s="1"/>
      <c r="Q17362" s="1"/>
      <c r="R17362" s="1"/>
      <c r="S17362" s="1"/>
      <c r="T17362" s="1"/>
    </row>
    <row r="17363" spans="7:20" x14ac:dyDescent="0.25">
      <c r="I17363" s="5"/>
      <c r="K17363" s="3"/>
      <c r="P17363" s="1"/>
      <c r="Q17363" s="1"/>
      <c r="R17363" s="1"/>
      <c r="S17363" s="1"/>
      <c r="T17363" s="1"/>
    </row>
    <row r="17364" spans="7:20" x14ac:dyDescent="0.25">
      <c r="I17364" s="5"/>
      <c r="K17364" s="3"/>
      <c r="P17364" s="1"/>
      <c r="Q17364" s="1"/>
      <c r="R17364" s="1"/>
      <c r="S17364" s="1"/>
      <c r="T17364" s="1"/>
    </row>
    <row r="17365" spans="7:20" x14ac:dyDescent="0.25">
      <c r="I17365" s="5"/>
      <c r="K17365" s="3"/>
      <c r="P17365" s="1"/>
      <c r="Q17365" s="1"/>
      <c r="R17365" s="1"/>
      <c r="S17365" s="1"/>
      <c r="T17365" s="1"/>
    </row>
    <row r="17366" spans="7:20" x14ac:dyDescent="0.25">
      <c r="I17366" s="5"/>
      <c r="K17366" s="3"/>
      <c r="P17366" s="1"/>
      <c r="Q17366" s="1"/>
      <c r="R17366" s="1"/>
      <c r="S17366" s="1"/>
      <c r="T17366" s="1"/>
    </row>
    <row r="17367" spans="7:20" x14ac:dyDescent="0.25">
      <c r="I17367" s="5"/>
      <c r="K17367" s="3"/>
      <c r="P17367" s="1"/>
      <c r="Q17367" s="1"/>
      <c r="R17367" s="1"/>
      <c r="S17367" s="1"/>
      <c r="T17367" s="1"/>
    </row>
    <row r="17368" spans="7:20" x14ac:dyDescent="0.25">
      <c r="I17368" s="5"/>
      <c r="K17368" s="3"/>
      <c r="P17368" s="1"/>
      <c r="Q17368" s="1"/>
      <c r="R17368" s="1"/>
      <c r="S17368" s="1"/>
      <c r="T17368" s="1"/>
    </row>
    <row r="17369" spans="7:20" x14ac:dyDescent="0.25">
      <c r="I17369" s="5"/>
      <c r="K17369" s="3"/>
      <c r="P17369" s="1"/>
      <c r="Q17369" s="1"/>
      <c r="R17369" s="1"/>
      <c r="S17369" s="1"/>
      <c r="T17369" s="1"/>
    </row>
    <row r="17370" spans="7:20" x14ac:dyDescent="0.25">
      <c r="I17370" s="5"/>
      <c r="K17370" s="3"/>
      <c r="P17370" s="1"/>
      <c r="Q17370" s="1"/>
      <c r="R17370" s="1"/>
      <c r="S17370" s="1"/>
      <c r="T17370" s="1"/>
    </row>
    <row r="17371" spans="7:20" x14ac:dyDescent="0.25">
      <c r="I17371" s="5"/>
      <c r="K17371" s="3"/>
      <c r="P17371" s="1"/>
      <c r="Q17371" s="1"/>
      <c r="R17371" s="1"/>
      <c r="S17371" s="1"/>
      <c r="T17371" s="1"/>
    </row>
    <row r="17372" spans="7:20" x14ac:dyDescent="0.25">
      <c r="I17372" s="5"/>
      <c r="K17372" s="3"/>
      <c r="P17372" s="1"/>
      <c r="Q17372" s="1"/>
      <c r="R17372" s="1"/>
      <c r="S17372" s="1"/>
      <c r="T17372" s="1"/>
    </row>
    <row r="17373" spans="7:20" x14ac:dyDescent="0.25">
      <c r="I17373" s="5"/>
      <c r="K17373" s="3"/>
      <c r="P17373" s="1"/>
      <c r="Q17373" s="1"/>
      <c r="R17373" s="1"/>
      <c r="S17373" s="1"/>
      <c r="T17373" s="1"/>
    </row>
    <row r="17374" spans="7:20" x14ac:dyDescent="0.25">
      <c r="I17374" s="5"/>
      <c r="K17374" s="3"/>
      <c r="P17374" s="1"/>
      <c r="Q17374" s="1"/>
      <c r="R17374" s="1"/>
      <c r="S17374" s="1"/>
      <c r="T17374" s="1"/>
    </row>
    <row r="17375" spans="7:20" x14ac:dyDescent="0.25">
      <c r="I17375" s="5"/>
      <c r="K17375" s="3"/>
      <c r="P17375" s="1"/>
      <c r="Q17375" s="1"/>
      <c r="R17375" s="1"/>
      <c r="S17375" s="1"/>
      <c r="T17375" s="1"/>
    </row>
    <row r="17376" spans="7:20" x14ac:dyDescent="0.25">
      <c r="G17376" s="3"/>
      <c r="I17376" s="5"/>
      <c r="K17376" s="3"/>
      <c r="P17376" s="1"/>
      <c r="Q17376" s="1"/>
      <c r="R17376" s="1"/>
      <c r="S17376" s="1"/>
      <c r="T17376" s="1"/>
    </row>
    <row r="17377" spans="9:20" x14ac:dyDescent="0.25">
      <c r="I17377" s="5"/>
      <c r="K17377" s="3"/>
      <c r="P17377" s="1"/>
      <c r="Q17377" s="1"/>
      <c r="R17377" s="1"/>
      <c r="S17377" s="1"/>
      <c r="T17377" s="1"/>
    </row>
    <row r="17378" spans="9:20" x14ac:dyDescent="0.25">
      <c r="I17378" s="5"/>
      <c r="K17378" s="3"/>
      <c r="P17378" s="1"/>
      <c r="Q17378" s="1"/>
      <c r="R17378" s="1"/>
      <c r="S17378" s="1"/>
      <c r="T17378" s="1"/>
    </row>
    <row r="17379" spans="9:20" x14ac:dyDescent="0.25">
      <c r="I17379" s="5"/>
      <c r="K17379" s="3"/>
      <c r="P17379" s="1"/>
      <c r="Q17379" s="1"/>
      <c r="R17379" s="1"/>
      <c r="S17379" s="1"/>
      <c r="T17379" s="1"/>
    </row>
    <row r="17380" spans="9:20" x14ac:dyDescent="0.25">
      <c r="I17380" s="5"/>
      <c r="K17380" s="3"/>
      <c r="P17380" s="1"/>
      <c r="Q17380" s="1"/>
      <c r="R17380" s="1"/>
      <c r="S17380" s="1"/>
      <c r="T17380" s="1"/>
    </row>
    <row r="17381" spans="9:20" x14ac:dyDescent="0.25">
      <c r="I17381" s="5"/>
      <c r="K17381" s="3"/>
      <c r="P17381" s="1"/>
      <c r="Q17381" s="1"/>
      <c r="R17381" s="1"/>
      <c r="S17381" s="1"/>
      <c r="T17381" s="1"/>
    </row>
    <row r="17382" spans="9:20" x14ac:dyDescent="0.25">
      <c r="I17382" s="5"/>
      <c r="K17382" s="3"/>
      <c r="P17382" s="1"/>
      <c r="Q17382" s="1"/>
      <c r="R17382" s="1"/>
      <c r="S17382" s="1"/>
      <c r="T17382" s="1"/>
    </row>
    <row r="17383" spans="9:20" x14ac:dyDescent="0.25">
      <c r="I17383" s="5"/>
      <c r="K17383" s="3"/>
      <c r="P17383" s="1"/>
      <c r="Q17383" s="1"/>
      <c r="R17383" s="1"/>
      <c r="S17383" s="1"/>
      <c r="T17383" s="1"/>
    </row>
    <row r="17384" spans="9:20" x14ac:dyDescent="0.25">
      <c r="I17384" s="5"/>
      <c r="K17384" s="3"/>
      <c r="P17384" s="1"/>
      <c r="Q17384" s="1"/>
      <c r="R17384" s="1"/>
      <c r="S17384" s="1"/>
      <c r="T17384" s="1"/>
    </row>
    <row r="17385" spans="9:20" x14ac:dyDescent="0.25">
      <c r="I17385" s="5"/>
      <c r="K17385" s="3"/>
      <c r="P17385" s="1"/>
      <c r="Q17385" s="1"/>
      <c r="R17385" s="1"/>
      <c r="S17385" s="1"/>
      <c r="T17385" s="1"/>
    </row>
    <row r="17386" spans="9:20" x14ac:dyDescent="0.25">
      <c r="I17386" s="5"/>
      <c r="K17386" s="3"/>
      <c r="P17386" s="1"/>
      <c r="Q17386" s="1"/>
      <c r="R17386" s="1"/>
      <c r="S17386" s="1"/>
      <c r="T17386" s="1"/>
    </row>
    <row r="17387" spans="9:20" x14ac:dyDescent="0.25">
      <c r="I17387" s="5"/>
      <c r="K17387" s="3"/>
      <c r="P17387" s="1"/>
      <c r="Q17387" s="1"/>
      <c r="R17387" s="1"/>
      <c r="S17387" s="1"/>
      <c r="T17387" s="1"/>
    </row>
    <row r="17388" spans="9:20" x14ac:dyDescent="0.25">
      <c r="I17388" s="5"/>
      <c r="K17388" s="3"/>
      <c r="P17388" s="1"/>
      <c r="Q17388" s="1"/>
      <c r="R17388" s="1"/>
      <c r="S17388" s="1"/>
      <c r="T17388" s="1"/>
    </row>
    <row r="17389" spans="9:20" x14ac:dyDescent="0.25">
      <c r="I17389" s="5"/>
      <c r="K17389" s="3"/>
      <c r="P17389" s="1"/>
      <c r="Q17389" s="1"/>
      <c r="R17389" s="1"/>
      <c r="S17389" s="1"/>
      <c r="T17389" s="1"/>
    </row>
    <row r="17390" spans="9:20" x14ac:dyDescent="0.25">
      <c r="I17390" s="5"/>
      <c r="K17390" s="3"/>
      <c r="P17390" s="1"/>
      <c r="Q17390" s="1"/>
      <c r="R17390" s="1"/>
      <c r="S17390" s="1"/>
      <c r="T17390" s="1"/>
    </row>
    <row r="17391" spans="9:20" x14ac:dyDescent="0.25">
      <c r="I17391" s="5"/>
      <c r="K17391" s="3"/>
      <c r="P17391" s="1"/>
      <c r="Q17391" s="1"/>
      <c r="R17391" s="1"/>
      <c r="S17391" s="1"/>
      <c r="T17391" s="1"/>
    </row>
    <row r="17392" spans="9:20" x14ac:dyDescent="0.25">
      <c r="I17392" s="5"/>
      <c r="K17392" s="3"/>
      <c r="P17392" s="1"/>
      <c r="Q17392" s="1"/>
      <c r="R17392" s="1"/>
      <c r="S17392" s="1"/>
      <c r="T17392" s="1"/>
    </row>
    <row r="17393" spans="9:20" x14ac:dyDescent="0.25">
      <c r="I17393" s="5"/>
      <c r="J17393" s="3"/>
      <c r="K17393" s="3"/>
      <c r="P17393" s="1"/>
      <c r="Q17393" s="1"/>
      <c r="R17393" s="1"/>
      <c r="S17393" s="1"/>
      <c r="T17393" s="1"/>
    </row>
    <row r="17394" spans="9:20" x14ac:dyDescent="0.25">
      <c r="I17394" s="5"/>
      <c r="K17394" s="3"/>
      <c r="P17394" s="1"/>
      <c r="Q17394" s="1"/>
      <c r="R17394" s="1"/>
      <c r="S17394" s="1"/>
      <c r="T17394" s="1"/>
    </row>
    <row r="17395" spans="9:20" x14ac:dyDescent="0.25">
      <c r="I17395" s="5"/>
      <c r="K17395" s="3"/>
      <c r="P17395" s="1"/>
      <c r="Q17395" s="1"/>
      <c r="R17395" s="1"/>
      <c r="S17395" s="1"/>
      <c r="T17395" s="1"/>
    </row>
    <row r="17396" spans="9:20" x14ac:dyDescent="0.25">
      <c r="I17396" s="5"/>
      <c r="K17396" s="3"/>
      <c r="P17396" s="1"/>
      <c r="Q17396" s="1"/>
      <c r="R17396" s="1"/>
      <c r="S17396" s="1"/>
      <c r="T17396" s="1"/>
    </row>
    <row r="17397" spans="9:20" x14ac:dyDescent="0.25">
      <c r="I17397" s="5"/>
      <c r="K17397" s="3"/>
      <c r="P17397" s="1"/>
      <c r="Q17397" s="1"/>
      <c r="R17397" s="1"/>
      <c r="S17397" s="1"/>
      <c r="T17397" s="1"/>
    </row>
    <row r="17398" spans="9:20" x14ac:dyDescent="0.25">
      <c r="I17398" s="5"/>
      <c r="K17398" s="3"/>
      <c r="P17398" s="1"/>
      <c r="Q17398" s="1"/>
      <c r="R17398" s="1"/>
      <c r="S17398" s="1"/>
      <c r="T17398" s="1"/>
    </row>
    <row r="17399" spans="9:20" x14ac:dyDescent="0.25">
      <c r="I17399" s="5"/>
      <c r="K17399" s="3"/>
      <c r="P17399" s="1"/>
      <c r="Q17399" s="1"/>
      <c r="R17399" s="1"/>
      <c r="S17399" s="1"/>
      <c r="T17399" s="1"/>
    </row>
    <row r="17400" spans="9:20" x14ac:dyDescent="0.25">
      <c r="I17400" s="5"/>
      <c r="K17400" s="3"/>
      <c r="P17400" s="1"/>
      <c r="Q17400" s="1"/>
      <c r="R17400" s="1"/>
      <c r="S17400" s="1"/>
      <c r="T17400" s="1"/>
    </row>
    <row r="17401" spans="9:20" x14ac:dyDescent="0.25">
      <c r="I17401" s="5"/>
      <c r="K17401" s="3"/>
      <c r="P17401" s="1"/>
      <c r="Q17401" s="1"/>
      <c r="R17401" s="1"/>
      <c r="S17401" s="1"/>
      <c r="T17401" s="1"/>
    </row>
    <row r="17402" spans="9:20" x14ac:dyDescent="0.25">
      <c r="I17402" s="5"/>
      <c r="K17402" s="3"/>
      <c r="P17402" s="1"/>
      <c r="Q17402" s="1"/>
      <c r="R17402" s="1"/>
      <c r="S17402" s="1"/>
      <c r="T17402" s="1"/>
    </row>
    <row r="17403" spans="9:20" x14ac:dyDescent="0.25">
      <c r="I17403" s="5"/>
      <c r="K17403" s="3"/>
      <c r="P17403" s="1"/>
      <c r="Q17403" s="1"/>
      <c r="R17403" s="1"/>
      <c r="S17403" s="1"/>
      <c r="T17403" s="1"/>
    </row>
    <row r="17404" spans="9:20" x14ac:dyDescent="0.25">
      <c r="I17404" s="5"/>
      <c r="K17404" s="3"/>
      <c r="P17404" s="1"/>
      <c r="Q17404" s="1"/>
      <c r="R17404" s="1"/>
      <c r="S17404" s="1"/>
      <c r="T17404" s="1"/>
    </row>
    <row r="17405" spans="9:20" x14ac:dyDescent="0.25">
      <c r="I17405" s="5"/>
      <c r="K17405" s="3"/>
      <c r="P17405" s="1"/>
      <c r="Q17405" s="1"/>
      <c r="R17405" s="1"/>
      <c r="S17405" s="1"/>
      <c r="T17405" s="1"/>
    </row>
    <row r="17406" spans="9:20" x14ac:dyDescent="0.25">
      <c r="I17406" s="5"/>
      <c r="K17406" s="3"/>
      <c r="P17406" s="1"/>
      <c r="Q17406" s="1"/>
      <c r="R17406" s="1"/>
      <c r="S17406" s="1"/>
      <c r="T17406" s="1"/>
    </row>
    <row r="17407" spans="9:20" x14ac:dyDescent="0.25">
      <c r="I17407" s="5"/>
      <c r="K17407" s="3"/>
      <c r="P17407" s="1"/>
      <c r="Q17407" s="1"/>
      <c r="R17407" s="1"/>
      <c r="S17407" s="1"/>
      <c r="T17407" s="1"/>
    </row>
    <row r="17408" spans="9:20" x14ac:dyDescent="0.25">
      <c r="I17408" s="5"/>
      <c r="K17408" s="3"/>
      <c r="P17408" s="1"/>
      <c r="Q17408" s="1"/>
      <c r="R17408" s="1"/>
      <c r="S17408" s="1"/>
      <c r="T17408" s="1"/>
    </row>
    <row r="17409" spans="9:20" x14ac:dyDescent="0.25">
      <c r="I17409" s="5"/>
      <c r="K17409" s="3"/>
      <c r="P17409" s="1"/>
      <c r="Q17409" s="1"/>
      <c r="R17409" s="1"/>
      <c r="S17409" s="1"/>
      <c r="T17409" s="1"/>
    </row>
    <row r="17410" spans="9:20" x14ac:dyDescent="0.25">
      <c r="I17410" s="5"/>
      <c r="K17410" s="3"/>
      <c r="P17410" s="1"/>
      <c r="Q17410" s="1"/>
      <c r="R17410" s="1"/>
      <c r="S17410" s="1"/>
      <c r="T17410" s="1"/>
    </row>
    <row r="17411" spans="9:20" x14ac:dyDescent="0.25">
      <c r="I17411" s="5"/>
      <c r="K17411" s="3"/>
      <c r="P17411" s="1"/>
      <c r="Q17411" s="1"/>
      <c r="R17411" s="1"/>
      <c r="S17411" s="1"/>
      <c r="T17411" s="1"/>
    </row>
    <row r="17412" spans="9:20" x14ac:dyDescent="0.25">
      <c r="I17412" s="5"/>
      <c r="K17412" s="3"/>
      <c r="P17412" s="1"/>
      <c r="Q17412" s="1"/>
      <c r="R17412" s="1"/>
      <c r="S17412" s="1"/>
      <c r="T17412" s="1"/>
    </row>
    <row r="17413" spans="9:20" x14ac:dyDescent="0.25">
      <c r="I17413" s="5"/>
      <c r="K17413" s="3"/>
      <c r="P17413" s="1"/>
      <c r="Q17413" s="1"/>
      <c r="R17413" s="1"/>
      <c r="S17413" s="1"/>
      <c r="T17413" s="1"/>
    </row>
    <row r="17414" spans="9:20" x14ac:dyDescent="0.25">
      <c r="I17414" s="5"/>
      <c r="K17414" s="3"/>
      <c r="P17414" s="1"/>
      <c r="Q17414" s="1"/>
      <c r="R17414" s="1"/>
      <c r="S17414" s="1"/>
      <c r="T17414" s="1"/>
    </row>
    <row r="17415" spans="9:20" x14ac:dyDescent="0.25">
      <c r="I17415" s="5"/>
      <c r="K17415" s="3"/>
      <c r="P17415" s="1"/>
      <c r="Q17415" s="1"/>
      <c r="R17415" s="1"/>
      <c r="S17415" s="1"/>
      <c r="T17415" s="1"/>
    </row>
    <row r="17416" spans="9:20" x14ac:dyDescent="0.25">
      <c r="I17416" s="5"/>
      <c r="K17416" s="3"/>
      <c r="P17416" s="1"/>
      <c r="Q17416" s="1"/>
      <c r="R17416" s="1"/>
      <c r="S17416" s="1"/>
      <c r="T17416" s="1"/>
    </row>
    <row r="17417" spans="9:20" x14ac:dyDescent="0.25">
      <c r="I17417" s="5"/>
      <c r="K17417" s="3"/>
      <c r="P17417" s="1"/>
      <c r="Q17417" s="1"/>
      <c r="R17417" s="1"/>
      <c r="S17417" s="1"/>
      <c r="T17417" s="1"/>
    </row>
    <row r="17418" spans="9:20" x14ac:dyDescent="0.25">
      <c r="I17418" s="5"/>
      <c r="K17418" s="3"/>
      <c r="P17418" s="1"/>
      <c r="Q17418" s="1"/>
      <c r="R17418" s="1"/>
      <c r="S17418" s="1"/>
      <c r="T17418" s="1"/>
    </row>
    <row r="17419" spans="9:20" x14ac:dyDescent="0.25">
      <c r="I17419" s="5"/>
      <c r="K17419" s="3"/>
      <c r="P17419" s="1"/>
      <c r="Q17419" s="1"/>
      <c r="R17419" s="1"/>
      <c r="S17419" s="1"/>
      <c r="T17419" s="1"/>
    </row>
    <row r="17420" spans="9:20" x14ac:dyDescent="0.25">
      <c r="I17420" s="5"/>
      <c r="K17420" s="3"/>
      <c r="P17420" s="1"/>
      <c r="Q17420" s="1"/>
      <c r="R17420" s="1"/>
      <c r="S17420" s="1"/>
      <c r="T17420" s="1"/>
    </row>
    <row r="17421" spans="9:20" x14ac:dyDescent="0.25">
      <c r="I17421" s="5"/>
      <c r="K17421" s="3"/>
      <c r="P17421" s="1"/>
      <c r="Q17421" s="1"/>
      <c r="R17421" s="1"/>
      <c r="S17421" s="1"/>
      <c r="T17421" s="1"/>
    </row>
    <row r="17422" spans="9:20" x14ac:dyDescent="0.25">
      <c r="I17422" s="5"/>
      <c r="K17422" s="3"/>
      <c r="P17422" s="1"/>
      <c r="Q17422" s="1"/>
      <c r="R17422" s="1"/>
      <c r="S17422" s="1"/>
      <c r="T17422" s="1"/>
    </row>
    <row r="17423" spans="9:20" x14ac:dyDescent="0.25">
      <c r="I17423" s="5"/>
      <c r="K17423" s="3"/>
      <c r="P17423" s="1"/>
      <c r="Q17423" s="1"/>
      <c r="R17423" s="1"/>
      <c r="S17423" s="1"/>
      <c r="T17423" s="1"/>
    </row>
    <row r="17424" spans="9:20" x14ac:dyDescent="0.25">
      <c r="I17424" s="5"/>
      <c r="K17424" s="3"/>
      <c r="P17424" s="1"/>
      <c r="Q17424" s="1"/>
      <c r="R17424" s="1"/>
      <c r="S17424" s="1"/>
      <c r="T17424" s="1"/>
    </row>
    <row r="17425" spans="9:20" x14ac:dyDescent="0.25">
      <c r="I17425" s="5"/>
      <c r="K17425" s="3"/>
      <c r="P17425" s="1"/>
      <c r="Q17425" s="1"/>
      <c r="R17425" s="1"/>
      <c r="S17425" s="1"/>
      <c r="T17425" s="1"/>
    </row>
    <row r="17426" spans="9:20" x14ac:dyDescent="0.25">
      <c r="I17426" s="5"/>
      <c r="K17426" s="3"/>
      <c r="P17426" s="1"/>
      <c r="Q17426" s="1"/>
      <c r="R17426" s="1"/>
      <c r="S17426" s="1"/>
      <c r="T17426" s="1"/>
    </row>
    <row r="17427" spans="9:20" x14ac:dyDescent="0.25">
      <c r="I17427" s="5"/>
      <c r="K17427" s="3"/>
      <c r="P17427" s="1"/>
      <c r="Q17427" s="1"/>
      <c r="R17427" s="1"/>
      <c r="S17427" s="1"/>
      <c r="T17427" s="1"/>
    </row>
    <row r="17428" spans="9:20" x14ac:dyDescent="0.25">
      <c r="I17428" s="5"/>
      <c r="K17428" s="3"/>
      <c r="P17428" s="1"/>
      <c r="Q17428" s="1"/>
      <c r="R17428" s="1"/>
      <c r="S17428" s="1"/>
      <c r="T17428" s="1"/>
    </row>
    <row r="17429" spans="9:20" x14ac:dyDescent="0.25">
      <c r="I17429" s="5"/>
      <c r="K17429" s="3"/>
      <c r="P17429" s="1"/>
      <c r="Q17429" s="1"/>
      <c r="R17429" s="1"/>
      <c r="S17429" s="1"/>
      <c r="T17429" s="1"/>
    </row>
    <row r="17430" spans="9:20" x14ac:dyDescent="0.25">
      <c r="I17430" s="5"/>
      <c r="K17430" s="3"/>
      <c r="P17430" s="1"/>
      <c r="Q17430" s="1"/>
      <c r="R17430" s="1"/>
      <c r="S17430" s="1"/>
      <c r="T17430" s="1"/>
    </row>
    <row r="17431" spans="9:20" x14ac:dyDescent="0.25">
      <c r="I17431" s="5"/>
      <c r="K17431" s="3"/>
      <c r="P17431" s="1"/>
      <c r="Q17431" s="1"/>
      <c r="R17431" s="1"/>
      <c r="S17431" s="1"/>
      <c r="T17431" s="1"/>
    </row>
    <row r="17432" spans="9:20" x14ac:dyDescent="0.25">
      <c r="I17432" s="5"/>
      <c r="K17432" s="3"/>
      <c r="P17432" s="1"/>
      <c r="Q17432" s="1"/>
      <c r="R17432" s="1"/>
      <c r="S17432" s="1"/>
      <c r="T17432" s="1"/>
    </row>
    <row r="17433" spans="9:20" x14ac:dyDescent="0.25">
      <c r="I17433" s="5"/>
      <c r="K17433" s="3"/>
      <c r="P17433" s="1"/>
      <c r="Q17433" s="1"/>
      <c r="R17433" s="1"/>
      <c r="S17433" s="1"/>
      <c r="T17433" s="1"/>
    </row>
    <row r="17434" spans="9:20" x14ac:dyDescent="0.25">
      <c r="I17434" s="5"/>
      <c r="K17434" s="3"/>
      <c r="P17434" s="1"/>
      <c r="Q17434" s="1"/>
      <c r="R17434" s="1"/>
      <c r="S17434" s="1"/>
      <c r="T17434" s="1"/>
    </row>
    <row r="17435" spans="9:20" x14ac:dyDescent="0.25">
      <c r="I17435" s="5"/>
      <c r="K17435" s="3"/>
      <c r="P17435" s="1"/>
      <c r="Q17435" s="1"/>
      <c r="R17435" s="1"/>
      <c r="S17435" s="1"/>
      <c r="T17435" s="1"/>
    </row>
    <row r="17436" spans="9:20" x14ac:dyDescent="0.25">
      <c r="I17436" s="5"/>
      <c r="K17436" s="3"/>
      <c r="P17436" s="1"/>
      <c r="Q17436" s="1"/>
      <c r="R17436" s="1"/>
      <c r="S17436" s="1"/>
      <c r="T17436" s="1"/>
    </row>
    <row r="17437" spans="9:20" x14ac:dyDescent="0.25">
      <c r="I17437" s="5"/>
      <c r="K17437" s="3"/>
      <c r="P17437" s="1"/>
      <c r="Q17437" s="1"/>
      <c r="R17437" s="1"/>
      <c r="S17437" s="1"/>
      <c r="T17437" s="1"/>
    </row>
    <row r="17438" spans="9:20" x14ac:dyDescent="0.25">
      <c r="I17438" s="5"/>
      <c r="K17438" s="3"/>
      <c r="P17438" s="1"/>
      <c r="Q17438" s="1"/>
      <c r="R17438" s="1"/>
      <c r="S17438" s="1"/>
      <c r="T17438" s="1"/>
    </row>
    <row r="17439" spans="9:20" x14ac:dyDescent="0.25">
      <c r="I17439" s="5"/>
      <c r="K17439" s="3"/>
      <c r="P17439" s="1"/>
      <c r="Q17439" s="1"/>
      <c r="R17439" s="1"/>
      <c r="S17439" s="1"/>
      <c r="T17439" s="1"/>
    </row>
    <row r="17440" spans="9:20" x14ac:dyDescent="0.25">
      <c r="I17440" s="5"/>
      <c r="K17440" s="3"/>
      <c r="P17440" s="1"/>
      <c r="Q17440" s="1"/>
      <c r="R17440" s="1"/>
      <c r="S17440" s="1"/>
      <c r="T17440" s="1"/>
    </row>
    <row r="17441" spans="9:20" x14ac:dyDescent="0.25">
      <c r="I17441" s="5"/>
      <c r="K17441" s="3"/>
      <c r="P17441" s="1"/>
      <c r="Q17441" s="1"/>
      <c r="R17441" s="1"/>
      <c r="S17441" s="1"/>
      <c r="T17441" s="1"/>
    </row>
    <row r="17442" spans="9:20" x14ac:dyDescent="0.25">
      <c r="I17442" s="5"/>
      <c r="K17442" s="3"/>
      <c r="P17442" s="1"/>
      <c r="Q17442" s="1"/>
      <c r="R17442" s="1"/>
      <c r="S17442" s="1"/>
      <c r="T17442" s="1"/>
    </row>
    <row r="17443" spans="9:20" x14ac:dyDescent="0.25">
      <c r="I17443" s="5"/>
      <c r="K17443" s="3"/>
      <c r="P17443" s="1"/>
      <c r="Q17443" s="1"/>
      <c r="R17443" s="1"/>
      <c r="S17443" s="1"/>
      <c r="T17443" s="1"/>
    </row>
    <row r="17444" spans="9:20" x14ac:dyDescent="0.25">
      <c r="I17444" s="5"/>
      <c r="K17444" s="3"/>
      <c r="P17444" s="1"/>
      <c r="Q17444" s="1"/>
      <c r="R17444" s="1"/>
      <c r="S17444" s="1"/>
      <c r="T17444" s="1"/>
    </row>
    <row r="17445" spans="9:20" x14ac:dyDescent="0.25">
      <c r="I17445" s="5"/>
      <c r="K17445" s="3"/>
      <c r="P17445" s="1"/>
      <c r="Q17445" s="1"/>
      <c r="R17445" s="1"/>
      <c r="S17445" s="1"/>
      <c r="T17445" s="1"/>
    </row>
    <row r="17446" spans="9:20" x14ac:dyDescent="0.25">
      <c r="I17446" s="5"/>
      <c r="K17446" s="3"/>
      <c r="P17446" s="1"/>
      <c r="Q17446" s="1"/>
      <c r="R17446" s="1"/>
      <c r="S17446" s="1"/>
      <c r="T17446" s="1"/>
    </row>
    <row r="17447" spans="9:20" x14ac:dyDescent="0.25">
      <c r="I17447" s="5"/>
      <c r="K17447" s="3"/>
      <c r="P17447" s="1"/>
      <c r="Q17447" s="1"/>
      <c r="R17447" s="1"/>
      <c r="S17447" s="1"/>
      <c r="T17447" s="1"/>
    </row>
    <row r="17448" spans="9:20" x14ac:dyDescent="0.25">
      <c r="I17448" s="5"/>
      <c r="K17448" s="3"/>
      <c r="P17448" s="1"/>
      <c r="Q17448" s="1"/>
      <c r="R17448" s="1"/>
      <c r="S17448" s="1"/>
      <c r="T17448" s="1"/>
    </row>
    <row r="17449" spans="9:20" x14ac:dyDescent="0.25">
      <c r="I17449" s="5"/>
      <c r="K17449" s="3"/>
      <c r="P17449" s="1"/>
      <c r="Q17449" s="1"/>
      <c r="R17449" s="1"/>
      <c r="S17449" s="1"/>
      <c r="T17449" s="1"/>
    </row>
    <row r="17450" spans="9:20" x14ac:dyDescent="0.25">
      <c r="I17450" s="5"/>
      <c r="K17450" s="3"/>
      <c r="P17450" s="1"/>
      <c r="Q17450" s="1"/>
      <c r="R17450" s="1"/>
      <c r="S17450" s="1"/>
      <c r="T17450" s="1"/>
    </row>
    <row r="17451" spans="9:20" x14ac:dyDescent="0.25">
      <c r="I17451" s="5"/>
      <c r="K17451" s="3"/>
      <c r="P17451" s="1"/>
      <c r="Q17451" s="1"/>
      <c r="R17451" s="1"/>
      <c r="S17451" s="1"/>
      <c r="T17451" s="1"/>
    </row>
    <row r="17452" spans="9:20" x14ac:dyDescent="0.25">
      <c r="I17452" s="5"/>
      <c r="K17452" s="3"/>
      <c r="P17452" s="1"/>
      <c r="Q17452" s="1"/>
      <c r="R17452" s="1"/>
      <c r="S17452" s="1"/>
      <c r="T17452" s="1"/>
    </row>
    <row r="17453" spans="9:20" x14ac:dyDescent="0.25">
      <c r="I17453" s="5"/>
      <c r="K17453" s="3"/>
      <c r="P17453" s="1"/>
      <c r="Q17453" s="1"/>
      <c r="R17453" s="1"/>
      <c r="S17453" s="1"/>
      <c r="T17453" s="1"/>
    </row>
    <row r="17454" spans="9:20" x14ac:dyDescent="0.25">
      <c r="I17454" s="5"/>
      <c r="K17454" s="3"/>
      <c r="P17454" s="1"/>
      <c r="Q17454" s="1"/>
      <c r="R17454" s="1"/>
      <c r="S17454" s="1"/>
      <c r="T17454" s="1"/>
    </row>
    <row r="17455" spans="9:20" x14ac:dyDescent="0.25">
      <c r="I17455" s="5"/>
      <c r="K17455" s="3"/>
      <c r="P17455" s="1"/>
      <c r="Q17455" s="1"/>
      <c r="R17455" s="1"/>
      <c r="S17455" s="1"/>
      <c r="T17455" s="1"/>
    </row>
    <row r="17456" spans="9:20" x14ac:dyDescent="0.25">
      <c r="I17456" s="5"/>
      <c r="K17456" s="3"/>
      <c r="P17456" s="1"/>
      <c r="Q17456" s="1"/>
      <c r="R17456" s="1"/>
      <c r="S17456" s="1"/>
      <c r="T17456" s="1"/>
    </row>
    <row r="17457" spans="9:20" x14ac:dyDescent="0.25">
      <c r="I17457" s="5"/>
      <c r="K17457" s="3"/>
      <c r="P17457" s="1"/>
      <c r="Q17457" s="1"/>
      <c r="R17457" s="1"/>
      <c r="S17457" s="1"/>
      <c r="T17457" s="1"/>
    </row>
    <row r="17458" spans="9:20" x14ac:dyDescent="0.25">
      <c r="I17458" s="5"/>
      <c r="K17458" s="3"/>
      <c r="P17458" s="1"/>
      <c r="Q17458" s="1"/>
      <c r="R17458" s="1"/>
      <c r="S17458" s="1"/>
      <c r="T17458" s="1"/>
    </row>
    <row r="17459" spans="9:20" x14ac:dyDescent="0.25">
      <c r="I17459" s="5"/>
      <c r="K17459" s="3"/>
      <c r="P17459" s="1"/>
      <c r="Q17459" s="1"/>
      <c r="R17459" s="1"/>
      <c r="S17459" s="1"/>
      <c r="T17459" s="1"/>
    </row>
    <row r="17460" spans="9:20" x14ac:dyDescent="0.25">
      <c r="I17460" s="5"/>
      <c r="K17460" s="3"/>
      <c r="P17460" s="1"/>
      <c r="Q17460" s="1"/>
      <c r="R17460" s="1"/>
      <c r="S17460" s="1"/>
      <c r="T17460" s="1"/>
    </row>
    <row r="17461" spans="9:20" x14ac:dyDescent="0.25">
      <c r="I17461" s="5"/>
      <c r="K17461" s="3"/>
      <c r="P17461" s="1"/>
      <c r="Q17461" s="1"/>
      <c r="R17461" s="1"/>
      <c r="S17461" s="1"/>
      <c r="T17461" s="1"/>
    </row>
    <row r="17462" spans="9:20" x14ac:dyDescent="0.25">
      <c r="I17462" s="5"/>
      <c r="K17462" s="3"/>
      <c r="P17462" s="1"/>
      <c r="Q17462" s="1"/>
      <c r="R17462" s="1"/>
      <c r="S17462" s="1"/>
      <c r="T17462" s="1"/>
    </row>
    <row r="17463" spans="9:20" x14ac:dyDescent="0.25">
      <c r="I17463" s="5"/>
      <c r="K17463" s="3"/>
      <c r="P17463" s="1"/>
      <c r="Q17463" s="1"/>
      <c r="R17463" s="1"/>
      <c r="S17463" s="1"/>
      <c r="T17463" s="1"/>
    </row>
    <row r="17464" spans="9:20" x14ac:dyDescent="0.25">
      <c r="I17464" s="5"/>
      <c r="K17464" s="3"/>
      <c r="P17464" s="1"/>
      <c r="Q17464" s="1"/>
      <c r="R17464" s="1"/>
      <c r="S17464" s="1"/>
      <c r="T17464" s="1"/>
    </row>
    <row r="17465" spans="9:20" x14ac:dyDescent="0.25">
      <c r="I17465" s="5"/>
      <c r="K17465" s="3"/>
      <c r="P17465" s="1"/>
      <c r="Q17465" s="1"/>
      <c r="R17465" s="1"/>
      <c r="S17465" s="1"/>
      <c r="T17465" s="1"/>
    </row>
    <row r="17466" spans="9:20" x14ac:dyDescent="0.25">
      <c r="I17466" s="5"/>
      <c r="K17466" s="3"/>
      <c r="P17466" s="1"/>
      <c r="Q17466" s="1"/>
      <c r="R17466" s="1"/>
      <c r="S17466" s="1"/>
      <c r="T17466" s="1"/>
    </row>
    <row r="17467" spans="9:20" x14ac:dyDescent="0.25">
      <c r="I17467" s="5"/>
      <c r="K17467" s="3"/>
      <c r="P17467" s="1"/>
      <c r="Q17467" s="1"/>
      <c r="R17467" s="1"/>
      <c r="S17467" s="1"/>
      <c r="T17467" s="1"/>
    </row>
    <row r="17468" spans="9:20" x14ac:dyDescent="0.25">
      <c r="I17468" s="5"/>
      <c r="K17468" s="3"/>
      <c r="P17468" s="1"/>
      <c r="Q17468" s="1"/>
      <c r="R17468" s="1"/>
      <c r="S17468" s="1"/>
      <c r="T17468" s="1"/>
    </row>
    <row r="17469" spans="9:20" x14ac:dyDescent="0.25">
      <c r="I17469" s="5"/>
      <c r="K17469" s="3"/>
      <c r="P17469" s="1"/>
      <c r="Q17469" s="1"/>
      <c r="R17469" s="1"/>
      <c r="S17469" s="1"/>
      <c r="T17469" s="1"/>
    </row>
    <row r="17470" spans="9:20" x14ac:dyDescent="0.25">
      <c r="I17470" s="5"/>
      <c r="K17470" s="3"/>
      <c r="P17470" s="1"/>
      <c r="Q17470" s="1"/>
      <c r="R17470" s="1"/>
      <c r="S17470" s="1"/>
      <c r="T17470" s="1"/>
    </row>
    <row r="17471" spans="9:20" x14ac:dyDescent="0.25">
      <c r="I17471" s="5"/>
      <c r="K17471" s="3"/>
      <c r="P17471" s="1"/>
      <c r="Q17471" s="1"/>
      <c r="R17471" s="1"/>
      <c r="S17471" s="1"/>
      <c r="T17471" s="1"/>
    </row>
    <row r="17472" spans="9:20" x14ac:dyDescent="0.25">
      <c r="I17472" s="5"/>
      <c r="K17472" s="3"/>
      <c r="P17472" s="1"/>
      <c r="Q17472" s="1"/>
      <c r="R17472" s="1"/>
      <c r="S17472" s="1"/>
      <c r="T17472" s="1"/>
    </row>
    <row r="17473" spans="9:20" x14ac:dyDescent="0.25">
      <c r="I17473" s="5"/>
      <c r="K17473" s="3"/>
      <c r="P17473" s="1"/>
      <c r="Q17473" s="1"/>
      <c r="R17473" s="1"/>
      <c r="S17473" s="1"/>
      <c r="T17473" s="1"/>
    </row>
    <row r="17474" spans="9:20" x14ac:dyDescent="0.25">
      <c r="I17474" s="5"/>
      <c r="K17474" s="3"/>
      <c r="P17474" s="1"/>
      <c r="Q17474" s="1"/>
      <c r="R17474" s="1"/>
      <c r="S17474" s="1"/>
      <c r="T17474" s="1"/>
    </row>
    <row r="17475" spans="9:20" x14ac:dyDescent="0.25">
      <c r="I17475" s="5"/>
      <c r="K17475" s="3"/>
      <c r="P17475" s="1"/>
      <c r="Q17475" s="1"/>
      <c r="R17475" s="1"/>
      <c r="S17475" s="1"/>
      <c r="T17475" s="1"/>
    </row>
    <row r="17476" spans="9:20" x14ac:dyDescent="0.25">
      <c r="I17476" s="5"/>
      <c r="K17476" s="3"/>
      <c r="P17476" s="1"/>
      <c r="Q17476" s="1"/>
      <c r="R17476" s="1"/>
      <c r="S17476" s="1"/>
      <c r="T17476" s="1"/>
    </row>
    <row r="17477" spans="9:20" x14ac:dyDescent="0.25">
      <c r="I17477" s="5"/>
      <c r="K17477" s="3"/>
      <c r="P17477" s="1"/>
      <c r="Q17477" s="1"/>
      <c r="R17477" s="1"/>
      <c r="S17477" s="1"/>
      <c r="T17477" s="1"/>
    </row>
    <row r="17478" spans="9:20" x14ac:dyDescent="0.25">
      <c r="I17478" s="5"/>
      <c r="K17478" s="3"/>
      <c r="P17478" s="1"/>
      <c r="Q17478" s="1"/>
      <c r="R17478" s="1"/>
      <c r="S17478" s="1"/>
      <c r="T17478" s="1"/>
    </row>
    <row r="17479" spans="9:20" x14ac:dyDescent="0.25">
      <c r="I17479" s="5"/>
      <c r="K17479" s="3"/>
      <c r="P17479" s="1"/>
      <c r="Q17479" s="1"/>
      <c r="R17479" s="1"/>
      <c r="S17479" s="1"/>
      <c r="T17479" s="1"/>
    </row>
    <row r="17480" spans="9:20" x14ac:dyDescent="0.25">
      <c r="I17480" s="5"/>
      <c r="K17480" s="3"/>
      <c r="P17480" s="1"/>
      <c r="Q17480" s="1"/>
      <c r="R17480" s="1"/>
      <c r="S17480" s="1"/>
      <c r="T17480" s="1"/>
    </row>
    <row r="17481" spans="9:20" x14ac:dyDescent="0.25">
      <c r="I17481" s="5"/>
      <c r="K17481" s="3"/>
      <c r="P17481" s="1"/>
      <c r="Q17481" s="1"/>
      <c r="R17481" s="1"/>
      <c r="S17481" s="1"/>
      <c r="T17481" s="1"/>
    </row>
    <row r="17482" spans="9:20" x14ac:dyDescent="0.25">
      <c r="I17482" s="5"/>
      <c r="K17482" s="3"/>
      <c r="P17482" s="1"/>
      <c r="Q17482" s="1"/>
      <c r="R17482" s="1"/>
      <c r="S17482" s="1"/>
      <c r="T17482" s="1"/>
    </row>
    <row r="17483" spans="9:20" x14ac:dyDescent="0.25">
      <c r="I17483" s="5"/>
      <c r="K17483" s="3"/>
      <c r="P17483" s="1"/>
      <c r="Q17483" s="1"/>
      <c r="R17483" s="1"/>
      <c r="S17483" s="1"/>
      <c r="T17483" s="1"/>
    </row>
    <row r="17484" spans="9:20" x14ac:dyDescent="0.25">
      <c r="I17484" s="5"/>
      <c r="K17484" s="3"/>
      <c r="P17484" s="1"/>
      <c r="Q17484" s="1"/>
      <c r="R17484" s="1"/>
      <c r="S17484" s="1"/>
      <c r="T17484" s="1"/>
    </row>
    <row r="17485" spans="9:20" x14ac:dyDescent="0.25">
      <c r="I17485" s="5"/>
      <c r="K17485" s="3"/>
      <c r="P17485" s="1"/>
      <c r="Q17485" s="1"/>
      <c r="R17485" s="1"/>
      <c r="S17485" s="1"/>
      <c r="T17485" s="1"/>
    </row>
    <row r="17486" spans="9:20" x14ac:dyDescent="0.25">
      <c r="I17486" s="5"/>
      <c r="K17486" s="3"/>
      <c r="P17486" s="1"/>
      <c r="Q17486" s="1"/>
      <c r="R17486" s="1"/>
      <c r="S17486" s="1"/>
      <c r="T17486" s="1"/>
    </row>
    <row r="17487" spans="9:20" x14ac:dyDescent="0.25">
      <c r="I17487" s="5"/>
      <c r="K17487" s="3"/>
      <c r="P17487" s="1"/>
      <c r="Q17487" s="1"/>
      <c r="R17487" s="1"/>
      <c r="S17487" s="1"/>
      <c r="T17487" s="1"/>
    </row>
    <row r="17488" spans="9:20" x14ac:dyDescent="0.25">
      <c r="I17488" s="5"/>
      <c r="J17488" s="3"/>
      <c r="K17488" s="3"/>
      <c r="P17488" s="1"/>
      <c r="Q17488" s="1"/>
      <c r="R17488" s="1"/>
      <c r="S17488" s="1"/>
      <c r="T17488" s="1"/>
    </row>
    <row r="17489" spans="9:20" x14ac:dyDescent="0.25">
      <c r="I17489" s="5"/>
      <c r="K17489" s="3"/>
      <c r="P17489" s="1"/>
      <c r="Q17489" s="1"/>
      <c r="R17489" s="1"/>
      <c r="S17489" s="1"/>
      <c r="T17489" s="1"/>
    </row>
    <row r="17490" spans="9:20" x14ac:dyDescent="0.25">
      <c r="I17490" s="5"/>
      <c r="K17490" s="3"/>
      <c r="P17490" s="1"/>
      <c r="Q17490" s="1"/>
      <c r="R17490" s="1"/>
      <c r="S17490" s="1"/>
      <c r="T17490" s="1"/>
    </row>
    <row r="17491" spans="9:20" x14ac:dyDescent="0.25">
      <c r="I17491" s="5"/>
      <c r="K17491" s="3"/>
      <c r="P17491" s="1"/>
      <c r="Q17491" s="1"/>
      <c r="R17491" s="1"/>
      <c r="S17491" s="1"/>
      <c r="T17491" s="1"/>
    </row>
    <row r="17492" spans="9:20" x14ac:dyDescent="0.25">
      <c r="I17492" s="5"/>
      <c r="K17492" s="3"/>
      <c r="P17492" s="1"/>
      <c r="Q17492" s="1"/>
      <c r="R17492" s="1"/>
      <c r="S17492" s="1"/>
      <c r="T17492" s="1"/>
    </row>
    <row r="17493" spans="9:20" x14ac:dyDescent="0.25">
      <c r="I17493" s="5"/>
      <c r="K17493" s="3"/>
      <c r="P17493" s="1"/>
      <c r="Q17493" s="1"/>
      <c r="R17493" s="1"/>
      <c r="S17493" s="1"/>
      <c r="T17493" s="1"/>
    </row>
    <row r="17494" spans="9:20" x14ac:dyDescent="0.25">
      <c r="I17494" s="5"/>
      <c r="K17494" s="3"/>
      <c r="P17494" s="1"/>
      <c r="Q17494" s="1"/>
      <c r="R17494" s="1"/>
      <c r="S17494" s="1"/>
      <c r="T17494" s="1"/>
    </row>
    <row r="17495" spans="9:20" x14ac:dyDescent="0.25">
      <c r="I17495" s="5"/>
      <c r="K17495" s="3"/>
      <c r="P17495" s="1"/>
      <c r="Q17495" s="1"/>
      <c r="R17495" s="1"/>
      <c r="S17495" s="1"/>
      <c r="T17495" s="1"/>
    </row>
    <row r="17496" spans="9:20" x14ac:dyDescent="0.25">
      <c r="I17496" s="5"/>
      <c r="K17496" s="3"/>
      <c r="P17496" s="1"/>
      <c r="Q17496" s="1"/>
      <c r="R17496" s="1"/>
      <c r="S17496" s="1"/>
      <c r="T17496" s="1"/>
    </row>
    <row r="17497" spans="9:20" x14ac:dyDescent="0.25">
      <c r="I17497" s="5"/>
      <c r="K17497" s="3"/>
      <c r="P17497" s="1"/>
      <c r="Q17497" s="1"/>
      <c r="R17497" s="1"/>
      <c r="S17497" s="1"/>
      <c r="T17497" s="1"/>
    </row>
    <row r="17498" spans="9:20" x14ac:dyDescent="0.25">
      <c r="I17498" s="5"/>
      <c r="K17498" s="3"/>
      <c r="P17498" s="1"/>
      <c r="Q17498" s="1"/>
      <c r="R17498" s="1"/>
      <c r="S17498" s="1"/>
      <c r="T17498" s="1"/>
    </row>
    <row r="17499" spans="9:20" x14ac:dyDescent="0.25">
      <c r="I17499" s="5"/>
      <c r="K17499" s="3"/>
      <c r="P17499" s="1"/>
      <c r="Q17499" s="1"/>
      <c r="R17499" s="1"/>
      <c r="S17499" s="1"/>
      <c r="T17499" s="1"/>
    </row>
    <row r="17500" spans="9:20" x14ac:dyDescent="0.25">
      <c r="I17500" s="5"/>
      <c r="K17500" s="3"/>
      <c r="P17500" s="1"/>
      <c r="Q17500" s="1"/>
      <c r="R17500" s="1"/>
      <c r="S17500" s="1"/>
      <c r="T17500" s="1"/>
    </row>
    <row r="17501" spans="9:20" x14ac:dyDescent="0.25">
      <c r="I17501" s="5"/>
      <c r="K17501" s="3"/>
      <c r="P17501" s="1"/>
      <c r="Q17501" s="1"/>
      <c r="R17501" s="1"/>
      <c r="S17501" s="1"/>
      <c r="T17501" s="1"/>
    </row>
    <row r="17502" spans="9:20" x14ac:dyDescent="0.25">
      <c r="I17502" s="5"/>
      <c r="K17502" s="3"/>
      <c r="P17502" s="1"/>
      <c r="Q17502" s="1"/>
      <c r="R17502" s="1"/>
      <c r="S17502" s="1"/>
      <c r="T17502" s="1"/>
    </row>
    <row r="17503" spans="9:20" x14ac:dyDescent="0.25">
      <c r="I17503" s="5"/>
      <c r="K17503" s="3"/>
      <c r="P17503" s="1"/>
      <c r="Q17503" s="1"/>
      <c r="R17503" s="1"/>
      <c r="S17503" s="1"/>
      <c r="T17503" s="1"/>
    </row>
    <row r="17504" spans="9:20" x14ac:dyDescent="0.25">
      <c r="I17504" s="5"/>
      <c r="K17504" s="3"/>
      <c r="P17504" s="1"/>
      <c r="Q17504" s="1"/>
      <c r="R17504" s="1"/>
      <c r="S17504" s="1"/>
      <c r="T17504" s="1"/>
    </row>
    <row r="17505" spans="9:20" x14ac:dyDescent="0.25">
      <c r="I17505" s="5"/>
      <c r="K17505" s="3"/>
      <c r="P17505" s="1"/>
      <c r="Q17505" s="1"/>
      <c r="R17505" s="1"/>
      <c r="S17505" s="1"/>
      <c r="T17505" s="1"/>
    </row>
    <row r="17506" spans="9:20" x14ac:dyDescent="0.25">
      <c r="I17506" s="5"/>
      <c r="K17506" s="3"/>
      <c r="P17506" s="1"/>
      <c r="Q17506" s="1"/>
      <c r="R17506" s="1"/>
      <c r="S17506" s="1"/>
      <c r="T17506" s="1"/>
    </row>
    <row r="17507" spans="9:20" x14ac:dyDescent="0.25">
      <c r="I17507" s="5"/>
      <c r="K17507" s="3"/>
      <c r="P17507" s="1"/>
      <c r="Q17507" s="1"/>
      <c r="R17507" s="1"/>
      <c r="S17507" s="1"/>
      <c r="T17507" s="1"/>
    </row>
    <row r="17508" spans="9:20" x14ac:dyDescent="0.25">
      <c r="I17508" s="5"/>
      <c r="K17508" s="3"/>
      <c r="P17508" s="1"/>
      <c r="Q17508" s="1"/>
      <c r="R17508" s="1"/>
      <c r="S17508" s="1"/>
      <c r="T17508" s="1"/>
    </row>
    <row r="17509" spans="9:20" x14ac:dyDescent="0.25">
      <c r="I17509" s="5"/>
      <c r="K17509" s="3"/>
      <c r="P17509" s="1"/>
      <c r="Q17509" s="1"/>
      <c r="R17509" s="1"/>
      <c r="S17509" s="1"/>
      <c r="T17509" s="1"/>
    </row>
    <row r="17510" spans="9:20" x14ac:dyDescent="0.25">
      <c r="I17510" s="5"/>
      <c r="K17510" s="3"/>
      <c r="P17510" s="1"/>
      <c r="Q17510" s="1"/>
      <c r="R17510" s="1"/>
      <c r="S17510" s="1"/>
      <c r="T17510" s="1"/>
    </row>
    <row r="17511" spans="9:20" x14ac:dyDescent="0.25">
      <c r="I17511" s="5"/>
      <c r="K17511" s="3"/>
      <c r="P17511" s="1"/>
      <c r="Q17511" s="1"/>
      <c r="R17511" s="1"/>
      <c r="S17511" s="1"/>
      <c r="T17511" s="1"/>
    </row>
    <row r="17512" spans="9:20" x14ac:dyDescent="0.25">
      <c r="I17512" s="5"/>
      <c r="K17512" s="3"/>
      <c r="P17512" s="1"/>
      <c r="Q17512" s="1"/>
      <c r="R17512" s="1"/>
      <c r="S17512" s="1"/>
      <c r="T17512" s="1"/>
    </row>
    <row r="17513" spans="9:20" x14ac:dyDescent="0.25">
      <c r="I17513" s="5"/>
      <c r="K17513" s="3"/>
      <c r="P17513" s="1"/>
      <c r="Q17513" s="1"/>
      <c r="R17513" s="1"/>
      <c r="S17513" s="1"/>
      <c r="T17513" s="1"/>
    </row>
    <row r="17514" spans="9:20" x14ac:dyDescent="0.25">
      <c r="I17514" s="5"/>
      <c r="K17514" s="3"/>
      <c r="P17514" s="1"/>
      <c r="Q17514" s="1"/>
      <c r="R17514" s="1"/>
      <c r="S17514" s="1"/>
      <c r="T17514" s="1"/>
    </row>
    <row r="17515" spans="9:20" x14ac:dyDescent="0.25">
      <c r="I17515" s="5"/>
      <c r="K17515" s="3"/>
      <c r="P17515" s="1"/>
      <c r="Q17515" s="1"/>
      <c r="R17515" s="1"/>
      <c r="S17515" s="1"/>
      <c r="T17515" s="1"/>
    </row>
    <row r="17516" spans="9:20" x14ac:dyDescent="0.25">
      <c r="I17516" s="5"/>
      <c r="K17516" s="3"/>
      <c r="P17516" s="1"/>
      <c r="Q17516" s="1"/>
      <c r="R17516" s="1"/>
      <c r="S17516" s="1"/>
      <c r="T17516" s="1"/>
    </row>
    <row r="17517" spans="9:20" x14ac:dyDescent="0.25">
      <c r="I17517" s="5"/>
      <c r="K17517" s="3"/>
      <c r="P17517" s="1"/>
      <c r="Q17517" s="1"/>
      <c r="R17517" s="1"/>
      <c r="S17517" s="1"/>
      <c r="T17517" s="1"/>
    </row>
    <row r="17518" spans="9:20" x14ac:dyDescent="0.25">
      <c r="I17518" s="5"/>
      <c r="K17518" s="3"/>
      <c r="P17518" s="1"/>
      <c r="Q17518" s="1"/>
      <c r="R17518" s="1"/>
      <c r="S17518" s="1"/>
      <c r="T17518" s="1"/>
    </row>
    <row r="17519" spans="9:20" x14ac:dyDescent="0.25">
      <c r="I17519" s="5"/>
      <c r="K17519" s="3"/>
      <c r="P17519" s="1"/>
      <c r="Q17519" s="1"/>
      <c r="R17519" s="1"/>
      <c r="S17519" s="1"/>
      <c r="T17519" s="1"/>
    </row>
    <row r="17520" spans="9:20" x14ac:dyDescent="0.25">
      <c r="I17520" s="5"/>
      <c r="K17520" s="3"/>
      <c r="P17520" s="1"/>
      <c r="Q17520" s="1"/>
      <c r="R17520" s="1"/>
      <c r="S17520" s="1"/>
      <c r="T17520" s="1"/>
    </row>
    <row r="17521" spans="9:20" x14ac:dyDescent="0.25">
      <c r="I17521" s="5"/>
      <c r="K17521" s="3"/>
      <c r="P17521" s="1"/>
      <c r="Q17521" s="1"/>
      <c r="R17521" s="1"/>
      <c r="S17521" s="1"/>
      <c r="T17521" s="1"/>
    </row>
    <row r="17522" spans="9:20" x14ac:dyDescent="0.25">
      <c r="I17522" s="5"/>
      <c r="K17522" s="3"/>
      <c r="P17522" s="1"/>
      <c r="Q17522" s="1"/>
      <c r="R17522" s="1"/>
      <c r="S17522" s="1"/>
      <c r="T17522" s="1"/>
    </row>
    <row r="17523" spans="9:20" x14ac:dyDescent="0.25">
      <c r="I17523" s="5"/>
      <c r="K17523" s="3"/>
      <c r="P17523" s="1"/>
      <c r="Q17523" s="1"/>
      <c r="R17523" s="1"/>
      <c r="S17523" s="1"/>
      <c r="T17523" s="1"/>
    </row>
    <row r="17524" spans="9:20" x14ac:dyDescent="0.25">
      <c r="I17524" s="5"/>
      <c r="K17524" s="3"/>
      <c r="P17524" s="1"/>
      <c r="Q17524" s="1"/>
      <c r="R17524" s="1"/>
      <c r="S17524" s="1"/>
      <c r="T17524" s="1"/>
    </row>
    <row r="17525" spans="9:20" x14ac:dyDescent="0.25">
      <c r="I17525" s="5"/>
      <c r="K17525" s="3"/>
      <c r="P17525" s="1"/>
      <c r="Q17525" s="1"/>
      <c r="R17525" s="1"/>
      <c r="S17525" s="1"/>
      <c r="T17525" s="1"/>
    </row>
    <row r="17526" spans="9:20" x14ac:dyDescent="0.25">
      <c r="I17526" s="5"/>
      <c r="K17526" s="3"/>
      <c r="P17526" s="1"/>
      <c r="Q17526" s="1"/>
      <c r="R17526" s="1"/>
      <c r="S17526" s="1"/>
      <c r="T17526" s="1"/>
    </row>
    <row r="17527" spans="9:20" x14ac:dyDescent="0.25">
      <c r="I17527" s="5"/>
      <c r="K17527" s="3"/>
      <c r="P17527" s="1"/>
      <c r="Q17527" s="1"/>
      <c r="R17527" s="1"/>
      <c r="S17527" s="1"/>
      <c r="T17527" s="1"/>
    </row>
    <row r="17528" spans="9:20" x14ac:dyDescent="0.25">
      <c r="I17528" s="5"/>
      <c r="K17528" s="3"/>
      <c r="P17528" s="1"/>
      <c r="Q17528" s="1"/>
      <c r="R17528" s="1"/>
      <c r="S17528" s="1"/>
      <c r="T17528" s="1"/>
    </row>
    <row r="17529" spans="9:20" x14ac:dyDescent="0.25">
      <c r="I17529" s="5"/>
      <c r="K17529" s="3"/>
      <c r="P17529" s="1"/>
      <c r="Q17529" s="1"/>
      <c r="R17529" s="1"/>
      <c r="S17529" s="1"/>
      <c r="T17529" s="1"/>
    </row>
    <row r="17530" spans="9:20" x14ac:dyDescent="0.25">
      <c r="I17530" s="5"/>
      <c r="K17530" s="3"/>
      <c r="P17530" s="1"/>
      <c r="Q17530" s="1"/>
      <c r="R17530" s="1"/>
      <c r="S17530" s="1"/>
      <c r="T17530" s="1"/>
    </row>
    <row r="17531" spans="9:20" x14ac:dyDescent="0.25">
      <c r="I17531" s="5"/>
      <c r="K17531" s="3"/>
      <c r="P17531" s="1"/>
      <c r="Q17531" s="1"/>
      <c r="R17531" s="1"/>
      <c r="S17531" s="1"/>
      <c r="T17531" s="1"/>
    </row>
    <row r="17532" spans="9:20" x14ac:dyDescent="0.25">
      <c r="I17532" s="5"/>
      <c r="K17532" s="3"/>
      <c r="P17532" s="1"/>
      <c r="Q17532" s="1"/>
      <c r="R17532" s="1"/>
      <c r="S17532" s="1"/>
      <c r="T17532" s="1"/>
    </row>
    <row r="17533" spans="9:20" x14ac:dyDescent="0.25">
      <c r="I17533" s="5"/>
      <c r="K17533" s="3"/>
      <c r="P17533" s="1"/>
      <c r="Q17533" s="1"/>
      <c r="R17533" s="1"/>
      <c r="S17533" s="1"/>
      <c r="T17533" s="1"/>
    </row>
    <row r="17534" spans="9:20" x14ac:dyDescent="0.25">
      <c r="I17534" s="5"/>
      <c r="K17534" s="3"/>
      <c r="P17534" s="1"/>
      <c r="Q17534" s="1"/>
      <c r="R17534" s="1"/>
      <c r="S17534" s="1"/>
      <c r="T17534" s="1"/>
    </row>
    <row r="17535" spans="9:20" x14ac:dyDescent="0.25">
      <c r="I17535" s="5"/>
      <c r="K17535" s="3"/>
      <c r="P17535" s="1"/>
      <c r="Q17535" s="1"/>
      <c r="R17535" s="1"/>
      <c r="S17535" s="1"/>
      <c r="T17535" s="1"/>
    </row>
    <row r="17536" spans="9:20" x14ac:dyDescent="0.25">
      <c r="I17536" s="5"/>
      <c r="K17536" s="3"/>
      <c r="P17536" s="1"/>
      <c r="Q17536" s="1"/>
      <c r="R17536" s="1"/>
      <c r="S17536" s="1"/>
      <c r="T17536" s="1"/>
    </row>
    <row r="17537" spans="9:20" x14ac:dyDescent="0.25">
      <c r="I17537" s="5"/>
      <c r="K17537" s="3"/>
      <c r="P17537" s="1"/>
      <c r="Q17537" s="1"/>
      <c r="R17537" s="1"/>
      <c r="S17537" s="1"/>
      <c r="T17537" s="1"/>
    </row>
    <row r="17538" spans="9:20" x14ac:dyDescent="0.25">
      <c r="I17538" s="5"/>
      <c r="K17538" s="3"/>
      <c r="P17538" s="1"/>
      <c r="Q17538" s="1"/>
      <c r="R17538" s="1"/>
      <c r="S17538" s="1"/>
      <c r="T17538" s="1"/>
    </row>
    <row r="17539" spans="9:20" x14ac:dyDescent="0.25">
      <c r="I17539" s="5"/>
      <c r="K17539" s="3"/>
      <c r="P17539" s="1"/>
      <c r="Q17539" s="1"/>
      <c r="R17539" s="1"/>
      <c r="S17539" s="1"/>
      <c r="T17539" s="1"/>
    </row>
    <row r="17540" spans="9:20" x14ac:dyDescent="0.25">
      <c r="I17540" s="5"/>
      <c r="K17540" s="3"/>
      <c r="P17540" s="1"/>
      <c r="Q17540" s="1"/>
      <c r="R17540" s="1"/>
      <c r="S17540" s="1"/>
      <c r="T17540" s="1"/>
    </row>
    <row r="17541" spans="9:20" x14ac:dyDescent="0.25">
      <c r="I17541" s="5"/>
      <c r="K17541" s="3"/>
      <c r="P17541" s="1"/>
      <c r="Q17541" s="1"/>
      <c r="R17541" s="1"/>
      <c r="S17541" s="1"/>
      <c r="T17541" s="1"/>
    </row>
    <row r="17542" spans="9:20" x14ac:dyDescent="0.25">
      <c r="I17542" s="5"/>
      <c r="K17542" s="3"/>
      <c r="P17542" s="1"/>
      <c r="Q17542" s="1"/>
      <c r="R17542" s="1"/>
      <c r="S17542" s="1"/>
      <c r="T17542" s="1"/>
    </row>
    <row r="17543" spans="9:20" x14ac:dyDescent="0.25">
      <c r="I17543" s="5"/>
      <c r="K17543" s="3"/>
      <c r="P17543" s="1"/>
      <c r="Q17543" s="1"/>
      <c r="R17543" s="1"/>
      <c r="S17543" s="1"/>
      <c r="T17543" s="1"/>
    </row>
    <row r="17544" spans="9:20" x14ac:dyDescent="0.25">
      <c r="I17544" s="5"/>
      <c r="K17544" s="3"/>
      <c r="P17544" s="1"/>
      <c r="Q17544" s="1"/>
      <c r="R17544" s="1"/>
      <c r="S17544" s="1"/>
      <c r="T17544" s="1"/>
    </row>
    <row r="17545" spans="9:20" x14ac:dyDescent="0.25">
      <c r="I17545" s="5"/>
      <c r="K17545" s="3"/>
      <c r="P17545" s="1"/>
      <c r="Q17545" s="1"/>
      <c r="R17545" s="1"/>
      <c r="S17545" s="1"/>
      <c r="T17545" s="1"/>
    </row>
    <row r="17546" spans="9:20" x14ac:dyDescent="0.25">
      <c r="I17546" s="5"/>
      <c r="K17546" s="3"/>
      <c r="P17546" s="1"/>
      <c r="Q17546" s="1"/>
      <c r="R17546" s="1"/>
      <c r="S17546" s="1"/>
      <c r="T17546" s="1"/>
    </row>
    <row r="17547" spans="9:20" x14ac:dyDescent="0.25">
      <c r="I17547" s="5"/>
      <c r="K17547" s="3"/>
      <c r="P17547" s="1"/>
      <c r="Q17547" s="1"/>
      <c r="R17547" s="1"/>
      <c r="S17547" s="1"/>
      <c r="T17547" s="1"/>
    </row>
    <row r="17548" spans="9:20" x14ac:dyDescent="0.25">
      <c r="I17548" s="5"/>
      <c r="K17548" s="3"/>
      <c r="P17548" s="1"/>
      <c r="Q17548" s="1"/>
      <c r="R17548" s="1"/>
      <c r="S17548" s="1"/>
      <c r="T17548" s="1"/>
    </row>
    <row r="17549" spans="9:20" x14ac:dyDescent="0.25">
      <c r="I17549" s="5"/>
      <c r="K17549" s="3"/>
      <c r="P17549" s="1"/>
      <c r="Q17549" s="1"/>
      <c r="R17549" s="1"/>
      <c r="S17549" s="1"/>
      <c r="T17549" s="1"/>
    </row>
    <row r="17550" spans="9:20" x14ac:dyDescent="0.25">
      <c r="I17550" s="5"/>
      <c r="K17550" s="3"/>
      <c r="P17550" s="1"/>
      <c r="Q17550" s="1"/>
      <c r="R17550" s="1"/>
      <c r="S17550" s="1"/>
      <c r="T17550" s="1"/>
    </row>
    <row r="17551" spans="9:20" x14ac:dyDescent="0.25">
      <c r="I17551" s="5"/>
      <c r="K17551" s="3"/>
      <c r="P17551" s="1"/>
      <c r="Q17551" s="1"/>
      <c r="R17551" s="1"/>
      <c r="S17551" s="1"/>
      <c r="T17551" s="1"/>
    </row>
    <row r="17552" spans="9:20" x14ac:dyDescent="0.25">
      <c r="I17552" s="5"/>
      <c r="K17552" s="3"/>
      <c r="P17552" s="1"/>
      <c r="Q17552" s="1"/>
      <c r="R17552" s="1"/>
      <c r="S17552" s="1"/>
      <c r="T17552" s="1"/>
    </row>
    <row r="17553" spans="9:20" x14ac:dyDescent="0.25">
      <c r="I17553" s="5"/>
      <c r="K17553" s="3"/>
      <c r="P17553" s="1"/>
      <c r="Q17553" s="1"/>
      <c r="R17553" s="1"/>
      <c r="S17553" s="1"/>
      <c r="T17553" s="1"/>
    </row>
    <row r="17554" spans="9:20" x14ac:dyDescent="0.25">
      <c r="I17554" s="5"/>
      <c r="K17554" s="3"/>
      <c r="P17554" s="1"/>
      <c r="Q17554" s="1"/>
      <c r="R17554" s="1"/>
      <c r="S17554" s="1"/>
      <c r="T17554" s="1"/>
    </row>
    <row r="17555" spans="9:20" x14ac:dyDescent="0.25">
      <c r="I17555" s="5"/>
      <c r="K17555" s="3"/>
      <c r="P17555" s="1"/>
      <c r="Q17555" s="1"/>
      <c r="R17555" s="1"/>
      <c r="S17555" s="1"/>
      <c r="T17555" s="1"/>
    </row>
    <row r="17556" spans="9:20" x14ac:dyDescent="0.25">
      <c r="I17556" s="5"/>
      <c r="K17556" s="3"/>
      <c r="P17556" s="1"/>
      <c r="Q17556" s="1"/>
      <c r="R17556" s="1"/>
      <c r="S17556" s="1"/>
      <c r="T17556" s="1"/>
    </row>
    <row r="17557" spans="9:20" x14ac:dyDescent="0.25">
      <c r="I17557" s="5"/>
      <c r="K17557" s="3"/>
      <c r="P17557" s="1"/>
      <c r="Q17557" s="1"/>
      <c r="R17557" s="1"/>
      <c r="S17557" s="1"/>
      <c r="T17557" s="1"/>
    </row>
    <row r="17558" spans="9:20" x14ac:dyDescent="0.25">
      <c r="I17558" s="5"/>
      <c r="K17558" s="3"/>
      <c r="P17558" s="1"/>
      <c r="Q17558" s="1"/>
      <c r="R17558" s="1"/>
      <c r="S17558" s="1"/>
      <c r="T17558" s="1"/>
    </row>
    <row r="17559" spans="9:20" x14ac:dyDescent="0.25">
      <c r="I17559" s="5"/>
      <c r="K17559" s="3"/>
      <c r="P17559" s="1"/>
      <c r="Q17559" s="1"/>
      <c r="R17559" s="1"/>
      <c r="S17559" s="1"/>
      <c r="T17559" s="1"/>
    </row>
    <row r="17560" spans="9:20" x14ac:dyDescent="0.25">
      <c r="I17560" s="5"/>
      <c r="K17560" s="3"/>
      <c r="P17560" s="1"/>
      <c r="Q17560" s="1"/>
      <c r="R17560" s="1"/>
      <c r="S17560" s="1"/>
      <c r="T17560" s="1"/>
    </row>
    <row r="17561" spans="9:20" x14ac:dyDescent="0.25">
      <c r="I17561" s="5"/>
      <c r="K17561" s="3"/>
      <c r="P17561" s="1"/>
      <c r="Q17561" s="1"/>
      <c r="R17561" s="1"/>
      <c r="S17561" s="1"/>
      <c r="T17561" s="1"/>
    </row>
    <row r="17562" spans="9:20" x14ac:dyDescent="0.25">
      <c r="I17562" s="5"/>
      <c r="K17562" s="3"/>
      <c r="P17562" s="1"/>
      <c r="Q17562" s="1"/>
      <c r="R17562" s="1"/>
      <c r="S17562" s="1"/>
      <c r="T17562" s="1"/>
    </row>
    <row r="17563" spans="9:20" x14ac:dyDescent="0.25">
      <c r="I17563" s="5"/>
      <c r="K17563" s="3"/>
      <c r="P17563" s="1"/>
      <c r="Q17563" s="1"/>
      <c r="R17563" s="1"/>
      <c r="S17563" s="1"/>
      <c r="T17563" s="1"/>
    </row>
    <row r="17564" spans="9:20" x14ac:dyDescent="0.25">
      <c r="I17564" s="5"/>
      <c r="K17564" s="3"/>
      <c r="P17564" s="1"/>
      <c r="Q17564" s="1"/>
      <c r="R17564" s="1"/>
      <c r="S17564" s="1"/>
      <c r="T17564" s="1"/>
    </row>
    <row r="17565" spans="9:20" x14ac:dyDescent="0.25">
      <c r="I17565" s="5"/>
      <c r="K17565" s="3"/>
      <c r="P17565" s="1"/>
      <c r="Q17565" s="1"/>
      <c r="R17565" s="1"/>
      <c r="S17565" s="1"/>
      <c r="T17565" s="1"/>
    </row>
    <row r="17566" spans="9:20" x14ac:dyDescent="0.25">
      <c r="I17566" s="5"/>
      <c r="K17566" s="3"/>
      <c r="P17566" s="1"/>
      <c r="Q17566" s="1"/>
      <c r="R17566" s="1"/>
      <c r="S17566" s="1"/>
      <c r="T17566" s="1"/>
    </row>
    <row r="17567" spans="9:20" x14ac:dyDescent="0.25">
      <c r="I17567" s="5"/>
      <c r="K17567" s="3"/>
      <c r="P17567" s="1"/>
      <c r="Q17567" s="1"/>
      <c r="R17567" s="1"/>
      <c r="S17567" s="1"/>
      <c r="T17567" s="1"/>
    </row>
    <row r="17568" spans="9:20" x14ac:dyDescent="0.25">
      <c r="I17568" s="5"/>
      <c r="K17568" s="3"/>
      <c r="P17568" s="1"/>
      <c r="Q17568" s="1"/>
      <c r="R17568" s="1"/>
      <c r="S17568" s="1"/>
      <c r="T17568" s="1"/>
    </row>
    <row r="17569" spans="9:20" x14ac:dyDescent="0.25">
      <c r="I17569" s="5"/>
      <c r="K17569" s="3"/>
      <c r="P17569" s="1"/>
      <c r="Q17569" s="1"/>
      <c r="R17569" s="1"/>
      <c r="S17569" s="1"/>
      <c r="T17569" s="1"/>
    </row>
    <row r="17570" spans="9:20" x14ac:dyDescent="0.25">
      <c r="I17570" s="5"/>
      <c r="K17570" s="3"/>
      <c r="P17570" s="1"/>
      <c r="Q17570" s="1"/>
      <c r="R17570" s="1"/>
      <c r="S17570" s="1"/>
      <c r="T17570" s="1"/>
    </row>
    <row r="17571" spans="9:20" x14ac:dyDescent="0.25">
      <c r="I17571" s="5"/>
      <c r="K17571" s="3"/>
      <c r="P17571" s="1"/>
      <c r="Q17571" s="1"/>
      <c r="R17571" s="1"/>
      <c r="S17571" s="1"/>
      <c r="T17571" s="1"/>
    </row>
    <row r="17572" spans="9:20" x14ac:dyDescent="0.25">
      <c r="I17572" s="5"/>
      <c r="K17572" s="3"/>
      <c r="P17572" s="1"/>
      <c r="Q17572" s="1"/>
      <c r="R17572" s="1"/>
      <c r="S17572" s="1"/>
      <c r="T17572" s="1"/>
    </row>
    <row r="17573" spans="9:20" x14ac:dyDescent="0.25">
      <c r="I17573" s="5"/>
      <c r="K17573" s="3"/>
      <c r="P17573" s="1"/>
      <c r="Q17573" s="1"/>
      <c r="R17573" s="1"/>
      <c r="S17573" s="1"/>
      <c r="T17573" s="1"/>
    </row>
    <row r="17574" spans="9:20" x14ac:dyDescent="0.25">
      <c r="I17574" s="5"/>
      <c r="K17574" s="3"/>
      <c r="P17574" s="1"/>
      <c r="Q17574" s="1"/>
      <c r="R17574" s="1"/>
      <c r="S17574" s="1"/>
      <c r="T17574" s="1"/>
    </row>
    <row r="17575" spans="9:20" x14ac:dyDescent="0.25">
      <c r="I17575" s="5"/>
      <c r="K17575" s="3"/>
      <c r="P17575" s="1"/>
      <c r="Q17575" s="1"/>
      <c r="R17575" s="1"/>
      <c r="S17575" s="1"/>
      <c r="T17575" s="1"/>
    </row>
    <row r="17576" spans="9:20" x14ac:dyDescent="0.25">
      <c r="I17576" s="5"/>
      <c r="K17576" s="3"/>
      <c r="P17576" s="1"/>
      <c r="Q17576" s="1"/>
      <c r="R17576" s="1"/>
      <c r="S17576" s="1"/>
      <c r="T17576" s="1"/>
    </row>
    <row r="17577" spans="9:20" x14ac:dyDescent="0.25">
      <c r="I17577" s="5"/>
      <c r="K17577" s="3"/>
      <c r="P17577" s="1"/>
      <c r="Q17577" s="1"/>
      <c r="R17577" s="1"/>
      <c r="S17577" s="1"/>
      <c r="T17577" s="1"/>
    </row>
    <row r="17578" spans="9:20" x14ac:dyDescent="0.25">
      <c r="I17578" s="5"/>
      <c r="K17578" s="3"/>
      <c r="P17578" s="1"/>
      <c r="Q17578" s="1"/>
      <c r="R17578" s="1"/>
      <c r="S17578" s="1"/>
      <c r="T17578" s="1"/>
    </row>
    <row r="17579" spans="9:20" x14ac:dyDescent="0.25">
      <c r="I17579" s="5"/>
      <c r="K17579" s="3"/>
      <c r="P17579" s="1"/>
      <c r="Q17579" s="1"/>
      <c r="R17579" s="1"/>
      <c r="S17579" s="1"/>
      <c r="T17579" s="1"/>
    </row>
    <row r="17580" spans="9:20" x14ac:dyDescent="0.25">
      <c r="I17580" s="5"/>
      <c r="K17580" s="3"/>
      <c r="P17580" s="1"/>
      <c r="Q17580" s="1"/>
      <c r="R17580" s="1"/>
      <c r="S17580" s="1"/>
      <c r="T17580" s="1"/>
    </row>
    <row r="17581" spans="9:20" x14ac:dyDescent="0.25">
      <c r="I17581" s="5"/>
      <c r="K17581" s="3"/>
      <c r="P17581" s="1"/>
      <c r="Q17581" s="1"/>
      <c r="R17581" s="1"/>
      <c r="S17581" s="1"/>
      <c r="T17581" s="1"/>
    </row>
    <row r="17582" spans="9:20" x14ac:dyDescent="0.25">
      <c r="I17582" s="5"/>
      <c r="K17582" s="3"/>
      <c r="P17582" s="1"/>
      <c r="Q17582" s="1"/>
      <c r="R17582" s="1"/>
      <c r="S17582" s="1"/>
      <c r="T17582" s="1"/>
    </row>
    <row r="17583" spans="9:20" x14ac:dyDescent="0.25">
      <c r="I17583" s="5"/>
      <c r="J17583" s="3"/>
      <c r="K17583" s="3"/>
      <c r="P17583" s="1"/>
      <c r="Q17583" s="1"/>
      <c r="R17583" s="1"/>
      <c r="S17583" s="1"/>
      <c r="T17583" s="1"/>
    </row>
    <row r="17584" spans="9:20" x14ac:dyDescent="0.25">
      <c r="I17584" s="5"/>
      <c r="K17584" s="3"/>
      <c r="P17584" s="1"/>
      <c r="Q17584" s="1"/>
      <c r="R17584" s="1"/>
      <c r="S17584" s="1"/>
      <c r="T17584" s="1"/>
    </row>
    <row r="17585" spans="9:20" x14ac:dyDescent="0.25">
      <c r="I17585" s="5"/>
      <c r="K17585" s="3"/>
      <c r="P17585" s="1"/>
      <c r="Q17585" s="1"/>
      <c r="R17585" s="1"/>
      <c r="S17585" s="1"/>
      <c r="T17585" s="1"/>
    </row>
    <row r="17586" spans="9:20" x14ac:dyDescent="0.25">
      <c r="I17586" s="5"/>
      <c r="K17586" s="3"/>
      <c r="P17586" s="1"/>
      <c r="Q17586" s="1"/>
      <c r="R17586" s="1"/>
      <c r="S17586" s="1"/>
      <c r="T17586" s="1"/>
    </row>
    <row r="17587" spans="9:20" x14ac:dyDescent="0.25">
      <c r="I17587" s="5"/>
      <c r="K17587" s="3"/>
      <c r="P17587" s="1"/>
      <c r="Q17587" s="1"/>
      <c r="R17587" s="1"/>
      <c r="S17587" s="1"/>
      <c r="T17587" s="1"/>
    </row>
    <row r="17588" spans="9:20" x14ac:dyDescent="0.25">
      <c r="I17588" s="5"/>
      <c r="K17588" s="3"/>
      <c r="P17588" s="1"/>
      <c r="Q17588" s="1"/>
      <c r="R17588" s="1"/>
      <c r="S17588" s="1"/>
      <c r="T17588" s="1"/>
    </row>
    <row r="17589" spans="9:20" x14ac:dyDescent="0.25">
      <c r="I17589" s="5"/>
      <c r="K17589" s="3"/>
      <c r="P17589" s="1"/>
      <c r="Q17589" s="1"/>
      <c r="R17589" s="1"/>
      <c r="S17589" s="1"/>
      <c r="T17589" s="1"/>
    </row>
    <row r="17590" spans="9:20" x14ac:dyDescent="0.25">
      <c r="I17590" s="5"/>
      <c r="K17590" s="3"/>
      <c r="P17590" s="1"/>
      <c r="Q17590" s="1"/>
      <c r="R17590" s="1"/>
      <c r="S17590" s="1"/>
      <c r="T17590" s="1"/>
    </row>
    <row r="17591" spans="9:20" x14ac:dyDescent="0.25">
      <c r="I17591" s="5"/>
      <c r="K17591" s="3"/>
      <c r="P17591" s="1"/>
      <c r="Q17591" s="1"/>
      <c r="R17591" s="1"/>
      <c r="S17591" s="1"/>
      <c r="T17591" s="1"/>
    </row>
    <row r="17592" spans="9:20" x14ac:dyDescent="0.25">
      <c r="I17592" s="5"/>
      <c r="K17592" s="3"/>
      <c r="P17592" s="1"/>
      <c r="Q17592" s="1"/>
      <c r="R17592" s="1"/>
      <c r="S17592" s="1"/>
      <c r="T17592" s="1"/>
    </row>
    <row r="17593" spans="9:20" x14ac:dyDescent="0.25">
      <c r="I17593" s="5"/>
      <c r="K17593" s="3"/>
      <c r="P17593" s="1"/>
      <c r="Q17593" s="1"/>
      <c r="R17593" s="1"/>
      <c r="S17593" s="1"/>
      <c r="T17593" s="1"/>
    </row>
    <row r="17594" spans="9:20" x14ac:dyDescent="0.25">
      <c r="I17594" s="5"/>
      <c r="K17594" s="3"/>
      <c r="P17594" s="1"/>
      <c r="Q17594" s="1"/>
      <c r="R17594" s="1"/>
      <c r="S17594" s="1"/>
      <c r="T17594" s="1"/>
    </row>
    <row r="17595" spans="9:20" x14ac:dyDescent="0.25">
      <c r="I17595" s="5"/>
      <c r="K17595" s="3"/>
      <c r="P17595" s="1"/>
      <c r="Q17595" s="1"/>
      <c r="R17595" s="1"/>
      <c r="S17595" s="1"/>
      <c r="T17595" s="1"/>
    </row>
    <row r="17596" spans="9:20" x14ac:dyDescent="0.25">
      <c r="I17596" s="5"/>
      <c r="K17596" s="3"/>
      <c r="P17596" s="1"/>
      <c r="Q17596" s="1"/>
      <c r="R17596" s="1"/>
      <c r="S17596" s="1"/>
      <c r="T17596" s="1"/>
    </row>
    <row r="17597" spans="9:20" x14ac:dyDescent="0.25">
      <c r="I17597" s="5"/>
      <c r="K17597" s="3"/>
      <c r="P17597" s="1"/>
      <c r="Q17597" s="1"/>
      <c r="R17597" s="1"/>
      <c r="S17597" s="1"/>
      <c r="T17597" s="1"/>
    </row>
    <row r="17598" spans="9:20" x14ac:dyDescent="0.25">
      <c r="I17598" s="5"/>
      <c r="K17598" s="3"/>
      <c r="P17598" s="1"/>
      <c r="Q17598" s="1"/>
      <c r="R17598" s="1"/>
      <c r="S17598" s="1"/>
      <c r="T17598" s="1"/>
    </row>
    <row r="17599" spans="9:20" x14ac:dyDescent="0.25">
      <c r="I17599" s="5"/>
      <c r="K17599" s="3"/>
      <c r="P17599" s="1"/>
      <c r="Q17599" s="1"/>
      <c r="R17599" s="1"/>
      <c r="S17599" s="1"/>
      <c r="T17599" s="1"/>
    </row>
    <row r="17600" spans="9:20" x14ac:dyDescent="0.25">
      <c r="I17600" s="5"/>
      <c r="K17600" s="3"/>
      <c r="P17600" s="1"/>
      <c r="Q17600" s="1"/>
      <c r="R17600" s="1"/>
      <c r="S17600" s="1"/>
      <c r="T17600" s="1"/>
    </row>
    <row r="17601" spans="9:20" x14ac:dyDescent="0.25">
      <c r="I17601" s="5"/>
      <c r="K17601" s="3"/>
      <c r="P17601" s="1"/>
      <c r="Q17601" s="1"/>
      <c r="R17601" s="1"/>
      <c r="S17601" s="1"/>
      <c r="T17601" s="1"/>
    </row>
    <row r="17602" spans="9:20" x14ac:dyDescent="0.25">
      <c r="I17602" s="5"/>
      <c r="K17602" s="3"/>
      <c r="P17602" s="1"/>
      <c r="Q17602" s="1"/>
      <c r="R17602" s="1"/>
      <c r="S17602" s="1"/>
      <c r="T17602" s="1"/>
    </row>
    <row r="17603" spans="9:20" x14ac:dyDescent="0.25">
      <c r="I17603" s="5"/>
      <c r="K17603" s="3"/>
      <c r="P17603" s="1"/>
      <c r="Q17603" s="1"/>
      <c r="R17603" s="1"/>
      <c r="S17603" s="1"/>
      <c r="T17603" s="1"/>
    </row>
    <row r="17604" spans="9:20" x14ac:dyDescent="0.25">
      <c r="I17604" s="5"/>
      <c r="K17604" s="3"/>
      <c r="P17604" s="1"/>
      <c r="Q17604" s="1"/>
      <c r="R17604" s="1"/>
      <c r="S17604" s="1"/>
      <c r="T17604" s="1"/>
    </row>
    <row r="17605" spans="9:20" x14ac:dyDescent="0.25">
      <c r="I17605" s="5"/>
      <c r="K17605" s="3"/>
      <c r="P17605" s="1"/>
      <c r="Q17605" s="1"/>
      <c r="R17605" s="1"/>
      <c r="S17605" s="1"/>
      <c r="T17605" s="1"/>
    </row>
    <row r="17606" spans="9:20" x14ac:dyDescent="0.25">
      <c r="I17606" s="5"/>
      <c r="K17606" s="3"/>
      <c r="P17606" s="1"/>
      <c r="Q17606" s="1"/>
      <c r="R17606" s="1"/>
      <c r="S17606" s="1"/>
      <c r="T17606" s="1"/>
    </row>
    <row r="17607" spans="9:20" x14ac:dyDescent="0.25">
      <c r="I17607" s="5"/>
      <c r="K17607" s="3"/>
      <c r="P17607" s="1"/>
      <c r="Q17607" s="1"/>
      <c r="R17607" s="1"/>
      <c r="S17607" s="1"/>
      <c r="T17607" s="1"/>
    </row>
    <row r="17608" spans="9:20" x14ac:dyDescent="0.25">
      <c r="I17608" s="5"/>
      <c r="K17608" s="3"/>
      <c r="P17608" s="1"/>
      <c r="Q17608" s="1"/>
      <c r="R17608" s="1"/>
      <c r="S17608" s="1"/>
      <c r="T17608" s="1"/>
    </row>
    <row r="17609" spans="9:20" x14ac:dyDescent="0.25">
      <c r="I17609" s="5"/>
      <c r="K17609" s="3"/>
      <c r="P17609" s="1"/>
      <c r="Q17609" s="1"/>
      <c r="R17609" s="1"/>
      <c r="S17609" s="1"/>
      <c r="T17609" s="1"/>
    </row>
    <row r="17610" spans="9:20" x14ac:dyDescent="0.25">
      <c r="I17610" s="5"/>
      <c r="K17610" s="3"/>
      <c r="P17610" s="1"/>
      <c r="Q17610" s="1"/>
      <c r="R17610" s="1"/>
      <c r="S17610" s="1"/>
      <c r="T17610" s="1"/>
    </row>
    <row r="17611" spans="9:20" x14ac:dyDescent="0.25">
      <c r="I17611" s="5"/>
      <c r="K17611" s="3"/>
      <c r="P17611" s="1"/>
      <c r="Q17611" s="1"/>
      <c r="R17611" s="1"/>
      <c r="S17611" s="1"/>
      <c r="T17611" s="1"/>
    </row>
    <row r="17612" spans="9:20" x14ac:dyDescent="0.25">
      <c r="I17612" s="5"/>
      <c r="K17612" s="3"/>
      <c r="P17612" s="1"/>
      <c r="Q17612" s="1"/>
      <c r="R17612" s="1"/>
      <c r="S17612" s="1"/>
      <c r="T17612" s="1"/>
    </row>
    <row r="17613" spans="9:20" x14ac:dyDescent="0.25">
      <c r="I17613" s="5"/>
      <c r="K17613" s="3"/>
      <c r="P17613" s="1"/>
      <c r="Q17613" s="1"/>
      <c r="R17613" s="1"/>
      <c r="S17613" s="1"/>
      <c r="T17613" s="1"/>
    </row>
    <row r="17614" spans="9:20" x14ac:dyDescent="0.25">
      <c r="I17614" s="5"/>
      <c r="K17614" s="3"/>
      <c r="P17614" s="1"/>
      <c r="Q17614" s="1"/>
      <c r="R17614" s="1"/>
      <c r="S17614" s="1"/>
      <c r="T17614" s="1"/>
    </row>
    <row r="17615" spans="9:20" x14ac:dyDescent="0.25">
      <c r="I17615" s="5"/>
      <c r="K17615" s="3"/>
      <c r="P17615" s="1"/>
      <c r="Q17615" s="1"/>
      <c r="R17615" s="1"/>
      <c r="S17615" s="1"/>
      <c r="T17615" s="1"/>
    </row>
    <row r="17616" spans="9:20" x14ac:dyDescent="0.25">
      <c r="I17616" s="5"/>
      <c r="K17616" s="3"/>
      <c r="P17616" s="1"/>
      <c r="Q17616" s="1"/>
      <c r="R17616" s="1"/>
      <c r="S17616" s="1"/>
      <c r="T17616" s="1"/>
    </row>
    <row r="17617" spans="9:20" x14ac:dyDescent="0.25">
      <c r="I17617" s="5"/>
      <c r="K17617" s="3"/>
      <c r="P17617" s="1"/>
      <c r="Q17617" s="1"/>
      <c r="R17617" s="1"/>
      <c r="S17617" s="1"/>
      <c r="T17617" s="1"/>
    </row>
    <row r="17618" spans="9:20" x14ac:dyDescent="0.25">
      <c r="I17618" s="5"/>
      <c r="K17618" s="3"/>
      <c r="P17618" s="1"/>
      <c r="Q17618" s="1"/>
      <c r="R17618" s="1"/>
      <c r="S17618" s="1"/>
      <c r="T17618" s="1"/>
    </row>
    <row r="17619" spans="9:20" x14ac:dyDescent="0.25">
      <c r="I17619" s="5"/>
      <c r="K17619" s="3"/>
      <c r="P17619" s="1"/>
      <c r="Q17619" s="1"/>
      <c r="R17619" s="1"/>
      <c r="S17619" s="1"/>
      <c r="T17619" s="1"/>
    </row>
    <row r="17620" spans="9:20" x14ac:dyDescent="0.25">
      <c r="I17620" s="5"/>
      <c r="K17620" s="3"/>
      <c r="P17620" s="1"/>
      <c r="Q17620" s="1"/>
      <c r="R17620" s="1"/>
      <c r="S17620" s="1"/>
      <c r="T17620" s="1"/>
    </row>
    <row r="17621" spans="9:20" x14ac:dyDescent="0.25">
      <c r="I17621" s="5"/>
      <c r="K17621" s="3"/>
      <c r="P17621" s="1"/>
      <c r="Q17621" s="1"/>
      <c r="R17621" s="1"/>
      <c r="S17621" s="1"/>
      <c r="T17621" s="1"/>
    </row>
    <row r="17622" spans="9:20" x14ac:dyDescent="0.25">
      <c r="I17622" s="5"/>
      <c r="K17622" s="3"/>
      <c r="P17622" s="1"/>
      <c r="Q17622" s="1"/>
      <c r="R17622" s="1"/>
      <c r="S17622" s="1"/>
      <c r="T17622" s="1"/>
    </row>
    <row r="17623" spans="9:20" x14ac:dyDescent="0.25">
      <c r="I17623" s="5"/>
      <c r="K17623" s="3"/>
      <c r="P17623" s="1"/>
      <c r="Q17623" s="1"/>
      <c r="R17623" s="1"/>
      <c r="S17623" s="1"/>
      <c r="T17623" s="1"/>
    </row>
    <row r="17624" spans="9:20" x14ac:dyDescent="0.25">
      <c r="I17624" s="5"/>
      <c r="K17624" s="3"/>
      <c r="P17624" s="1"/>
      <c r="Q17624" s="1"/>
      <c r="R17624" s="1"/>
      <c r="S17624" s="1"/>
      <c r="T17624" s="1"/>
    </row>
    <row r="17625" spans="9:20" x14ac:dyDescent="0.25">
      <c r="I17625" s="5"/>
      <c r="K17625" s="3"/>
      <c r="P17625" s="1"/>
      <c r="Q17625" s="1"/>
      <c r="R17625" s="1"/>
      <c r="S17625" s="1"/>
      <c r="T17625" s="1"/>
    </row>
    <row r="17626" spans="9:20" x14ac:dyDescent="0.25">
      <c r="I17626" s="5"/>
      <c r="K17626" s="3"/>
      <c r="P17626" s="1"/>
      <c r="Q17626" s="1"/>
      <c r="R17626" s="1"/>
      <c r="S17626" s="1"/>
      <c r="T17626" s="1"/>
    </row>
    <row r="17627" spans="9:20" x14ac:dyDescent="0.25">
      <c r="I17627" s="5"/>
      <c r="K17627" s="3"/>
      <c r="P17627" s="1"/>
      <c r="Q17627" s="1"/>
      <c r="R17627" s="1"/>
      <c r="S17627" s="1"/>
      <c r="T17627" s="1"/>
    </row>
    <row r="17628" spans="9:20" x14ac:dyDescent="0.25">
      <c r="I17628" s="5"/>
      <c r="K17628" s="3"/>
      <c r="P17628" s="1"/>
      <c r="Q17628" s="1"/>
      <c r="R17628" s="1"/>
      <c r="S17628" s="1"/>
      <c r="T17628" s="1"/>
    </row>
    <row r="17629" spans="9:20" x14ac:dyDescent="0.25">
      <c r="I17629" s="5"/>
      <c r="K17629" s="3"/>
      <c r="P17629" s="1"/>
      <c r="Q17629" s="1"/>
      <c r="R17629" s="1"/>
      <c r="S17629" s="1"/>
      <c r="T17629" s="1"/>
    </row>
    <row r="17630" spans="9:20" x14ac:dyDescent="0.25">
      <c r="I17630" s="5"/>
      <c r="K17630" s="3"/>
      <c r="P17630" s="1"/>
      <c r="Q17630" s="1"/>
      <c r="R17630" s="1"/>
      <c r="S17630" s="1"/>
      <c r="T17630" s="1"/>
    </row>
    <row r="17631" spans="9:20" x14ac:dyDescent="0.25">
      <c r="I17631" s="5"/>
      <c r="K17631" s="3"/>
      <c r="P17631" s="1"/>
      <c r="Q17631" s="1"/>
      <c r="R17631" s="1"/>
      <c r="S17631" s="1"/>
      <c r="T17631" s="1"/>
    </row>
    <row r="17632" spans="9:20" x14ac:dyDescent="0.25">
      <c r="I17632" s="5"/>
      <c r="K17632" s="3"/>
      <c r="P17632" s="1"/>
      <c r="Q17632" s="1"/>
      <c r="R17632" s="1"/>
      <c r="S17632" s="1"/>
      <c r="T17632" s="1"/>
    </row>
    <row r="17633" spans="9:20" x14ac:dyDescent="0.25">
      <c r="I17633" s="5"/>
      <c r="K17633" s="3"/>
      <c r="P17633" s="1"/>
      <c r="Q17633" s="1"/>
      <c r="R17633" s="1"/>
      <c r="S17633" s="1"/>
      <c r="T17633" s="1"/>
    </row>
    <row r="17634" spans="9:20" x14ac:dyDescent="0.25">
      <c r="I17634" s="5"/>
      <c r="K17634" s="3"/>
      <c r="P17634" s="1"/>
      <c r="Q17634" s="1"/>
      <c r="R17634" s="1"/>
      <c r="S17634" s="1"/>
      <c r="T17634" s="1"/>
    </row>
    <row r="17635" spans="9:20" x14ac:dyDescent="0.25">
      <c r="I17635" s="5"/>
      <c r="K17635" s="3"/>
      <c r="P17635" s="1"/>
      <c r="Q17635" s="1"/>
      <c r="R17635" s="1"/>
      <c r="S17635" s="1"/>
      <c r="T17635" s="1"/>
    </row>
    <row r="17636" spans="9:20" x14ac:dyDescent="0.25">
      <c r="I17636" s="5"/>
      <c r="K17636" s="3"/>
      <c r="P17636" s="1"/>
      <c r="Q17636" s="1"/>
      <c r="R17636" s="1"/>
      <c r="S17636" s="1"/>
      <c r="T17636" s="1"/>
    </row>
    <row r="17637" spans="9:20" x14ac:dyDescent="0.25">
      <c r="I17637" s="5"/>
      <c r="K17637" s="3"/>
      <c r="P17637" s="1"/>
      <c r="Q17637" s="1"/>
      <c r="R17637" s="1"/>
      <c r="S17637" s="1"/>
      <c r="T17637" s="1"/>
    </row>
    <row r="17638" spans="9:20" x14ac:dyDescent="0.25">
      <c r="I17638" s="5"/>
      <c r="K17638" s="3"/>
      <c r="P17638" s="1"/>
      <c r="Q17638" s="1"/>
      <c r="R17638" s="1"/>
      <c r="S17638" s="1"/>
      <c r="T17638" s="1"/>
    </row>
    <row r="17639" spans="9:20" x14ac:dyDescent="0.25">
      <c r="I17639" s="5"/>
      <c r="K17639" s="3"/>
      <c r="P17639" s="1"/>
      <c r="Q17639" s="1"/>
      <c r="R17639" s="1"/>
      <c r="S17639" s="1"/>
      <c r="T17639" s="1"/>
    </row>
    <row r="17640" spans="9:20" x14ac:dyDescent="0.25">
      <c r="I17640" s="5"/>
      <c r="K17640" s="3"/>
      <c r="P17640" s="1"/>
      <c r="Q17640" s="1"/>
      <c r="R17640" s="1"/>
      <c r="S17640" s="1"/>
      <c r="T17640" s="1"/>
    </row>
    <row r="17641" spans="9:20" x14ac:dyDescent="0.25">
      <c r="I17641" s="5"/>
      <c r="K17641" s="3"/>
      <c r="P17641" s="1"/>
      <c r="Q17641" s="1"/>
      <c r="R17641" s="1"/>
      <c r="S17641" s="1"/>
      <c r="T17641" s="1"/>
    </row>
    <row r="17642" spans="9:20" x14ac:dyDescent="0.25">
      <c r="I17642" s="5"/>
      <c r="K17642" s="3"/>
      <c r="P17642" s="1"/>
      <c r="Q17642" s="1"/>
      <c r="R17642" s="1"/>
      <c r="S17642" s="1"/>
      <c r="T17642" s="1"/>
    </row>
    <row r="17643" spans="9:20" x14ac:dyDescent="0.25">
      <c r="I17643" s="5"/>
      <c r="K17643" s="3"/>
      <c r="P17643" s="1"/>
      <c r="Q17643" s="1"/>
      <c r="R17643" s="1"/>
      <c r="S17643" s="1"/>
      <c r="T17643" s="1"/>
    </row>
    <row r="17644" spans="9:20" x14ac:dyDescent="0.25">
      <c r="I17644" s="5"/>
      <c r="K17644" s="3"/>
      <c r="P17644" s="1"/>
      <c r="Q17644" s="1"/>
      <c r="R17644" s="1"/>
      <c r="S17644" s="1"/>
      <c r="T17644" s="1"/>
    </row>
    <row r="17645" spans="9:20" x14ac:dyDescent="0.25">
      <c r="I17645" s="5"/>
      <c r="K17645" s="3"/>
      <c r="P17645" s="1"/>
      <c r="Q17645" s="1"/>
      <c r="R17645" s="1"/>
      <c r="S17645" s="1"/>
      <c r="T17645" s="1"/>
    </row>
    <row r="17646" spans="9:20" x14ac:dyDescent="0.25">
      <c r="I17646" s="5"/>
      <c r="K17646" s="3"/>
      <c r="P17646" s="1"/>
      <c r="Q17646" s="1"/>
      <c r="R17646" s="1"/>
      <c r="S17646" s="1"/>
      <c r="T17646" s="1"/>
    </row>
    <row r="17647" spans="9:20" x14ac:dyDescent="0.25">
      <c r="I17647" s="5"/>
      <c r="K17647" s="3"/>
      <c r="P17647" s="1"/>
      <c r="Q17647" s="1"/>
      <c r="R17647" s="1"/>
      <c r="S17647" s="1"/>
      <c r="T17647" s="1"/>
    </row>
    <row r="17648" spans="9:20" x14ac:dyDescent="0.25">
      <c r="I17648" s="5"/>
      <c r="K17648" s="3"/>
      <c r="P17648" s="1"/>
      <c r="Q17648" s="1"/>
      <c r="R17648" s="1"/>
      <c r="S17648" s="1"/>
      <c r="T17648" s="1"/>
    </row>
    <row r="17649" spans="9:20" x14ac:dyDescent="0.25">
      <c r="I17649" s="5"/>
      <c r="K17649" s="3"/>
      <c r="P17649" s="1"/>
      <c r="Q17649" s="1"/>
      <c r="R17649" s="1"/>
      <c r="S17649" s="1"/>
      <c r="T17649" s="1"/>
    </row>
    <row r="17650" spans="9:20" x14ac:dyDescent="0.25">
      <c r="I17650" s="5"/>
      <c r="K17650" s="3"/>
      <c r="P17650" s="1"/>
      <c r="Q17650" s="1"/>
      <c r="R17650" s="1"/>
      <c r="S17650" s="1"/>
      <c r="T17650" s="1"/>
    </row>
    <row r="17651" spans="9:20" x14ac:dyDescent="0.25">
      <c r="I17651" s="5"/>
      <c r="K17651" s="3"/>
      <c r="P17651" s="1"/>
      <c r="Q17651" s="1"/>
      <c r="R17651" s="1"/>
      <c r="S17651" s="1"/>
      <c r="T17651" s="1"/>
    </row>
    <row r="17652" spans="9:20" x14ac:dyDescent="0.25">
      <c r="I17652" s="5"/>
      <c r="K17652" s="3"/>
      <c r="P17652" s="1"/>
      <c r="Q17652" s="1"/>
      <c r="R17652" s="1"/>
      <c r="S17652" s="1"/>
      <c r="T17652" s="1"/>
    </row>
    <row r="17653" spans="9:20" x14ac:dyDescent="0.25">
      <c r="I17653" s="5"/>
      <c r="K17653" s="3"/>
      <c r="P17653" s="1"/>
      <c r="Q17653" s="1"/>
      <c r="R17653" s="1"/>
      <c r="S17653" s="1"/>
      <c r="T17653" s="1"/>
    </row>
    <row r="17654" spans="9:20" x14ac:dyDescent="0.25">
      <c r="I17654" s="5"/>
      <c r="K17654" s="3"/>
      <c r="P17654" s="1"/>
      <c r="Q17654" s="1"/>
      <c r="R17654" s="1"/>
      <c r="S17654" s="1"/>
      <c r="T17654" s="1"/>
    </row>
    <row r="17655" spans="9:20" x14ac:dyDescent="0.25">
      <c r="I17655" s="5"/>
      <c r="K17655" s="3"/>
      <c r="P17655" s="1"/>
      <c r="Q17655" s="1"/>
      <c r="R17655" s="1"/>
      <c r="S17655" s="1"/>
      <c r="T17655" s="1"/>
    </row>
    <row r="17656" spans="9:20" x14ac:dyDescent="0.25">
      <c r="I17656" s="5"/>
      <c r="K17656" s="3"/>
      <c r="P17656" s="1"/>
      <c r="Q17656" s="1"/>
      <c r="R17656" s="1"/>
      <c r="S17656" s="1"/>
      <c r="T17656" s="1"/>
    </row>
    <row r="17657" spans="9:20" x14ac:dyDescent="0.25">
      <c r="I17657" s="5"/>
      <c r="K17657" s="3"/>
      <c r="P17657" s="1"/>
      <c r="Q17657" s="1"/>
      <c r="R17657" s="1"/>
      <c r="S17657" s="1"/>
      <c r="T17657" s="1"/>
    </row>
    <row r="17658" spans="9:20" x14ac:dyDescent="0.25">
      <c r="I17658" s="5"/>
      <c r="K17658" s="3"/>
      <c r="P17658" s="1"/>
      <c r="Q17658" s="1"/>
      <c r="R17658" s="1"/>
      <c r="S17658" s="1"/>
      <c r="T17658" s="1"/>
    </row>
    <row r="17659" spans="9:20" x14ac:dyDescent="0.25">
      <c r="I17659" s="5"/>
      <c r="K17659" s="3"/>
      <c r="P17659" s="1"/>
      <c r="Q17659" s="1"/>
      <c r="R17659" s="1"/>
      <c r="S17659" s="1"/>
      <c r="T17659" s="1"/>
    </row>
    <row r="17660" spans="9:20" x14ac:dyDescent="0.25">
      <c r="I17660" s="5"/>
      <c r="K17660" s="3"/>
      <c r="P17660" s="1"/>
      <c r="Q17660" s="1"/>
      <c r="R17660" s="1"/>
      <c r="S17660" s="1"/>
      <c r="T17660" s="1"/>
    </row>
    <row r="17661" spans="9:20" x14ac:dyDescent="0.25">
      <c r="I17661" s="5"/>
      <c r="K17661" s="3"/>
      <c r="P17661" s="1"/>
      <c r="Q17661" s="1"/>
      <c r="R17661" s="1"/>
      <c r="S17661" s="1"/>
      <c r="T17661" s="1"/>
    </row>
    <row r="17662" spans="9:20" x14ac:dyDescent="0.25">
      <c r="I17662" s="5"/>
      <c r="K17662" s="3"/>
      <c r="P17662" s="1"/>
      <c r="Q17662" s="1"/>
      <c r="R17662" s="1"/>
      <c r="S17662" s="1"/>
      <c r="T17662" s="1"/>
    </row>
    <row r="17663" spans="9:20" x14ac:dyDescent="0.25">
      <c r="I17663" s="5"/>
      <c r="K17663" s="3"/>
      <c r="P17663" s="1"/>
      <c r="Q17663" s="1"/>
      <c r="R17663" s="1"/>
      <c r="S17663" s="1"/>
      <c r="T17663" s="1"/>
    </row>
    <row r="17664" spans="9:20" x14ac:dyDescent="0.25">
      <c r="I17664" s="5"/>
      <c r="K17664" s="3"/>
      <c r="P17664" s="1"/>
      <c r="Q17664" s="1"/>
      <c r="R17664" s="1"/>
      <c r="S17664" s="1"/>
      <c r="T17664" s="1"/>
    </row>
    <row r="17665" spans="9:20" x14ac:dyDescent="0.25">
      <c r="I17665" s="5"/>
      <c r="K17665" s="3"/>
      <c r="P17665" s="1"/>
      <c r="Q17665" s="1"/>
      <c r="R17665" s="1"/>
      <c r="S17665" s="1"/>
      <c r="T17665" s="1"/>
    </row>
    <row r="17666" spans="9:20" x14ac:dyDescent="0.25">
      <c r="I17666" s="5"/>
      <c r="K17666" s="3"/>
      <c r="P17666" s="1"/>
      <c r="Q17666" s="1"/>
      <c r="R17666" s="1"/>
      <c r="S17666" s="1"/>
      <c r="T17666" s="1"/>
    </row>
    <row r="17667" spans="9:20" x14ac:dyDescent="0.25">
      <c r="I17667" s="5"/>
      <c r="K17667" s="3"/>
      <c r="P17667" s="1"/>
      <c r="Q17667" s="1"/>
      <c r="R17667" s="1"/>
      <c r="S17667" s="1"/>
      <c r="T17667" s="1"/>
    </row>
    <row r="17668" spans="9:20" x14ac:dyDescent="0.25">
      <c r="I17668" s="5"/>
      <c r="K17668" s="3"/>
      <c r="P17668" s="1"/>
      <c r="Q17668" s="1"/>
      <c r="R17668" s="1"/>
      <c r="S17668" s="1"/>
      <c r="T17668" s="1"/>
    </row>
    <row r="17669" spans="9:20" x14ac:dyDescent="0.25">
      <c r="I17669" s="5"/>
      <c r="K17669" s="3"/>
      <c r="P17669" s="1"/>
      <c r="Q17669" s="1"/>
      <c r="R17669" s="1"/>
      <c r="S17669" s="1"/>
      <c r="T17669" s="1"/>
    </row>
    <row r="17670" spans="9:20" x14ac:dyDescent="0.25">
      <c r="I17670" s="5"/>
      <c r="K17670" s="3"/>
      <c r="P17670" s="1"/>
      <c r="Q17670" s="1"/>
      <c r="R17670" s="1"/>
      <c r="S17670" s="1"/>
      <c r="T17670" s="1"/>
    </row>
    <row r="17671" spans="9:20" x14ac:dyDescent="0.25">
      <c r="I17671" s="5"/>
      <c r="K17671" s="3"/>
      <c r="P17671" s="1"/>
      <c r="Q17671" s="1"/>
      <c r="R17671" s="1"/>
      <c r="S17671" s="1"/>
      <c r="T17671" s="1"/>
    </row>
    <row r="17672" spans="9:20" x14ac:dyDescent="0.25">
      <c r="I17672" s="5"/>
      <c r="K17672" s="3"/>
      <c r="P17672" s="1"/>
      <c r="Q17672" s="1"/>
      <c r="R17672" s="1"/>
      <c r="S17672" s="1"/>
      <c r="T17672" s="1"/>
    </row>
    <row r="17673" spans="9:20" x14ac:dyDescent="0.25">
      <c r="I17673" s="5"/>
      <c r="K17673" s="3"/>
      <c r="P17673" s="1"/>
      <c r="Q17673" s="1"/>
      <c r="R17673" s="1"/>
      <c r="S17673" s="1"/>
      <c r="T17673" s="1"/>
    </row>
    <row r="17674" spans="9:20" x14ac:dyDescent="0.25">
      <c r="I17674" s="5"/>
      <c r="K17674" s="3"/>
      <c r="P17674" s="1"/>
      <c r="Q17674" s="1"/>
      <c r="R17674" s="1"/>
      <c r="S17674" s="1"/>
      <c r="T17674" s="1"/>
    </row>
    <row r="17675" spans="9:20" x14ac:dyDescent="0.25">
      <c r="I17675" s="5"/>
      <c r="K17675" s="3"/>
      <c r="P17675" s="1"/>
      <c r="Q17675" s="1"/>
      <c r="R17675" s="1"/>
      <c r="S17675" s="1"/>
      <c r="T17675" s="1"/>
    </row>
    <row r="17676" spans="9:20" x14ac:dyDescent="0.25">
      <c r="I17676" s="5"/>
      <c r="K17676" s="3"/>
      <c r="P17676" s="1"/>
      <c r="Q17676" s="1"/>
      <c r="R17676" s="1"/>
      <c r="S17676" s="1"/>
      <c r="T17676" s="1"/>
    </row>
    <row r="17677" spans="9:20" x14ac:dyDescent="0.25">
      <c r="I17677" s="5"/>
      <c r="K17677" s="3"/>
      <c r="P17677" s="1"/>
      <c r="Q17677" s="1"/>
      <c r="R17677" s="1"/>
      <c r="S17677" s="1"/>
      <c r="T17677" s="1"/>
    </row>
    <row r="17678" spans="9:20" x14ac:dyDescent="0.25">
      <c r="I17678" s="5"/>
      <c r="J17678" s="3"/>
      <c r="K17678" s="3"/>
      <c r="P17678" s="1"/>
      <c r="Q17678" s="1"/>
      <c r="R17678" s="1"/>
      <c r="S17678" s="1"/>
      <c r="T17678" s="1"/>
    </row>
    <row r="17679" spans="9:20" x14ac:dyDescent="0.25">
      <c r="I17679" s="5"/>
      <c r="K17679" s="3"/>
      <c r="P17679" s="1"/>
      <c r="Q17679" s="1"/>
      <c r="R17679" s="1"/>
      <c r="S17679" s="1"/>
      <c r="T17679" s="1"/>
    </row>
    <row r="17680" spans="9:20" x14ac:dyDescent="0.25">
      <c r="I17680" s="5"/>
      <c r="K17680" s="3"/>
      <c r="P17680" s="1"/>
      <c r="Q17680" s="1"/>
      <c r="R17680" s="1"/>
      <c r="S17680" s="1"/>
      <c r="T17680" s="1"/>
    </row>
    <row r="17681" spans="9:20" x14ac:dyDescent="0.25">
      <c r="I17681" s="5"/>
      <c r="K17681" s="3"/>
      <c r="P17681" s="1"/>
      <c r="Q17681" s="1"/>
      <c r="R17681" s="1"/>
      <c r="S17681" s="1"/>
      <c r="T17681" s="1"/>
    </row>
    <row r="17682" spans="9:20" x14ac:dyDescent="0.25">
      <c r="I17682" s="5"/>
      <c r="K17682" s="3"/>
      <c r="P17682" s="1"/>
      <c r="Q17682" s="1"/>
      <c r="R17682" s="1"/>
      <c r="S17682" s="1"/>
      <c r="T17682" s="1"/>
    </row>
    <row r="17683" spans="9:20" x14ac:dyDescent="0.25">
      <c r="I17683" s="5"/>
      <c r="K17683" s="3"/>
      <c r="P17683" s="1"/>
      <c r="Q17683" s="1"/>
      <c r="R17683" s="1"/>
      <c r="S17683" s="1"/>
      <c r="T17683" s="1"/>
    </row>
    <row r="17684" spans="9:20" x14ac:dyDescent="0.25">
      <c r="I17684" s="5"/>
      <c r="K17684" s="3"/>
      <c r="P17684" s="1"/>
      <c r="Q17684" s="1"/>
      <c r="R17684" s="1"/>
      <c r="S17684" s="1"/>
      <c r="T17684" s="1"/>
    </row>
    <row r="17685" spans="9:20" x14ac:dyDescent="0.25">
      <c r="I17685" s="5"/>
      <c r="K17685" s="3"/>
      <c r="P17685" s="1"/>
      <c r="Q17685" s="1"/>
      <c r="R17685" s="1"/>
      <c r="S17685" s="1"/>
      <c r="T17685" s="1"/>
    </row>
    <row r="17686" spans="9:20" x14ac:dyDescent="0.25">
      <c r="I17686" s="5"/>
      <c r="K17686" s="3"/>
      <c r="P17686" s="1"/>
      <c r="Q17686" s="1"/>
      <c r="R17686" s="1"/>
      <c r="S17686" s="1"/>
      <c r="T17686" s="1"/>
    </row>
    <row r="17687" spans="9:20" x14ac:dyDescent="0.25">
      <c r="I17687" s="5"/>
      <c r="K17687" s="3"/>
      <c r="P17687" s="1"/>
      <c r="Q17687" s="1"/>
      <c r="R17687" s="1"/>
      <c r="S17687" s="1"/>
      <c r="T17687" s="1"/>
    </row>
    <row r="17688" spans="9:20" x14ac:dyDescent="0.25">
      <c r="I17688" s="5"/>
      <c r="K17688" s="3"/>
      <c r="P17688" s="1"/>
      <c r="Q17688" s="1"/>
      <c r="R17688" s="1"/>
      <c r="S17688" s="1"/>
      <c r="T17688" s="1"/>
    </row>
    <row r="17689" spans="9:20" x14ac:dyDescent="0.25">
      <c r="I17689" s="5"/>
      <c r="K17689" s="3"/>
      <c r="P17689" s="1"/>
      <c r="Q17689" s="1"/>
      <c r="R17689" s="1"/>
      <c r="S17689" s="1"/>
      <c r="T17689" s="1"/>
    </row>
    <row r="17690" spans="9:20" x14ac:dyDescent="0.25">
      <c r="I17690" s="5"/>
      <c r="K17690" s="3"/>
      <c r="P17690" s="1"/>
      <c r="Q17690" s="1"/>
      <c r="R17690" s="1"/>
      <c r="S17690" s="1"/>
      <c r="T17690" s="1"/>
    </row>
    <row r="17691" spans="9:20" x14ac:dyDescent="0.25">
      <c r="I17691" s="5"/>
      <c r="K17691" s="3"/>
      <c r="P17691" s="1"/>
      <c r="Q17691" s="1"/>
      <c r="R17691" s="1"/>
      <c r="S17691" s="1"/>
      <c r="T17691" s="1"/>
    </row>
    <row r="17692" spans="9:20" x14ac:dyDescent="0.25">
      <c r="I17692" s="5"/>
      <c r="K17692" s="3"/>
      <c r="P17692" s="1"/>
      <c r="Q17692" s="1"/>
      <c r="R17692" s="1"/>
      <c r="S17692" s="1"/>
      <c r="T17692" s="1"/>
    </row>
    <row r="17693" spans="9:20" x14ac:dyDescent="0.25">
      <c r="I17693" s="5"/>
      <c r="K17693" s="3"/>
      <c r="P17693" s="1"/>
      <c r="Q17693" s="1"/>
      <c r="R17693" s="1"/>
      <c r="S17693" s="1"/>
      <c r="T17693" s="1"/>
    </row>
    <row r="17694" spans="9:20" x14ac:dyDescent="0.25">
      <c r="I17694" s="5"/>
      <c r="K17694" s="3"/>
      <c r="P17694" s="1"/>
      <c r="Q17694" s="1"/>
      <c r="R17694" s="1"/>
      <c r="S17694" s="1"/>
      <c r="T17694" s="1"/>
    </row>
    <row r="17695" spans="9:20" x14ac:dyDescent="0.25">
      <c r="I17695" s="5"/>
      <c r="K17695" s="3"/>
      <c r="P17695" s="1"/>
      <c r="Q17695" s="1"/>
      <c r="R17695" s="1"/>
      <c r="S17695" s="1"/>
      <c r="T17695" s="1"/>
    </row>
    <row r="17696" spans="9:20" x14ac:dyDescent="0.25">
      <c r="I17696" s="5"/>
      <c r="K17696" s="3"/>
      <c r="P17696" s="1"/>
      <c r="Q17696" s="1"/>
      <c r="R17696" s="1"/>
      <c r="S17696" s="1"/>
      <c r="T17696" s="1"/>
    </row>
    <row r="17697" spans="7:20" x14ac:dyDescent="0.25">
      <c r="I17697" s="5"/>
      <c r="K17697" s="3"/>
      <c r="P17697" s="1"/>
      <c r="Q17697" s="1"/>
      <c r="R17697" s="1"/>
      <c r="S17697" s="1"/>
      <c r="T17697" s="1"/>
    </row>
    <row r="17698" spans="7:20" x14ac:dyDescent="0.25">
      <c r="I17698" s="5"/>
      <c r="K17698" s="3"/>
      <c r="P17698" s="1"/>
      <c r="Q17698" s="1"/>
      <c r="R17698" s="1"/>
      <c r="S17698" s="1"/>
      <c r="T17698" s="1"/>
    </row>
    <row r="17699" spans="7:20" x14ac:dyDescent="0.25">
      <c r="I17699" s="5"/>
      <c r="K17699" s="3"/>
      <c r="P17699" s="1"/>
      <c r="Q17699" s="1"/>
      <c r="R17699" s="1"/>
      <c r="S17699" s="1"/>
      <c r="T17699" s="1"/>
    </row>
    <row r="17700" spans="7:20" x14ac:dyDescent="0.25">
      <c r="I17700" s="5"/>
      <c r="K17700" s="3"/>
      <c r="P17700" s="1"/>
      <c r="Q17700" s="1"/>
      <c r="R17700" s="1"/>
      <c r="S17700" s="1"/>
      <c r="T17700" s="1"/>
    </row>
    <row r="17701" spans="7:20" x14ac:dyDescent="0.25">
      <c r="I17701" s="5"/>
      <c r="K17701" s="3"/>
      <c r="P17701" s="1"/>
      <c r="Q17701" s="1"/>
      <c r="R17701" s="1"/>
      <c r="S17701" s="1"/>
      <c r="T17701" s="1"/>
    </row>
    <row r="17702" spans="7:20" x14ac:dyDescent="0.25">
      <c r="I17702" s="5"/>
      <c r="K17702" s="3"/>
      <c r="P17702" s="1"/>
      <c r="Q17702" s="1"/>
      <c r="R17702" s="1"/>
      <c r="S17702" s="1"/>
      <c r="T17702" s="1"/>
    </row>
    <row r="17703" spans="7:20" x14ac:dyDescent="0.25">
      <c r="I17703" s="5"/>
      <c r="K17703" s="3"/>
      <c r="P17703" s="1"/>
      <c r="Q17703" s="1"/>
      <c r="R17703" s="1"/>
      <c r="S17703" s="1"/>
      <c r="T17703" s="1"/>
    </row>
    <row r="17704" spans="7:20" x14ac:dyDescent="0.25">
      <c r="I17704" s="5"/>
      <c r="K17704" s="3"/>
      <c r="P17704" s="1"/>
      <c r="Q17704" s="1"/>
      <c r="R17704" s="1"/>
      <c r="S17704" s="1"/>
      <c r="T17704" s="1"/>
    </row>
    <row r="17705" spans="7:20" x14ac:dyDescent="0.25">
      <c r="I17705" s="5"/>
      <c r="K17705" s="3"/>
      <c r="P17705" s="1"/>
      <c r="Q17705" s="1"/>
      <c r="R17705" s="1"/>
      <c r="S17705" s="1"/>
      <c r="T17705" s="1"/>
    </row>
    <row r="17706" spans="7:20" x14ac:dyDescent="0.25">
      <c r="I17706" s="5"/>
      <c r="K17706" s="3"/>
      <c r="P17706" s="1"/>
      <c r="Q17706" s="1"/>
      <c r="R17706" s="1"/>
      <c r="S17706" s="1"/>
      <c r="T17706" s="1"/>
    </row>
    <row r="17707" spans="7:20" x14ac:dyDescent="0.25">
      <c r="I17707" s="5"/>
      <c r="K17707" s="3"/>
      <c r="P17707" s="1"/>
      <c r="Q17707" s="1"/>
      <c r="R17707" s="1"/>
      <c r="S17707" s="1"/>
      <c r="T17707" s="1"/>
    </row>
    <row r="17708" spans="7:20" x14ac:dyDescent="0.25">
      <c r="I17708" s="5"/>
      <c r="K17708" s="3"/>
      <c r="P17708" s="1"/>
      <c r="Q17708" s="1"/>
      <c r="R17708" s="1"/>
      <c r="S17708" s="1"/>
      <c r="T17708" s="1"/>
    </row>
    <row r="17709" spans="7:20" x14ac:dyDescent="0.25">
      <c r="I17709" s="5"/>
      <c r="K17709" s="3"/>
      <c r="P17709" s="1"/>
      <c r="Q17709" s="1"/>
      <c r="R17709" s="1"/>
      <c r="S17709" s="1"/>
      <c r="T17709" s="1"/>
    </row>
    <row r="17710" spans="7:20" x14ac:dyDescent="0.25">
      <c r="G17710" s="3"/>
      <c r="I17710" s="5"/>
      <c r="K17710" s="3"/>
      <c r="P17710" s="1"/>
      <c r="Q17710" s="1"/>
      <c r="R17710" s="1"/>
      <c r="S17710" s="1"/>
      <c r="T17710" s="1"/>
    </row>
    <row r="17711" spans="7:20" x14ac:dyDescent="0.25">
      <c r="I17711" s="5"/>
      <c r="K17711" s="3"/>
      <c r="P17711" s="1"/>
      <c r="Q17711" s="1"/>
      <c r="R17711" s="1"/>
      <c r="S17711" s="1"/>
      <c r="T17711" s="1"/>
    </row>
    <row r="17712" spans="7:20" x14ac:dyDescent="0.25">
      <c r="I17712" s="5"/>
      <c r="K17712" s="3"/>
      <c r="P17712" s="1"/>
      <c r="Q17712" s="1"/>
      <c r="R17712" s="1"/>
      <c r="S17712" s="1"/>
      <c r="T17712" s="1"/>
    </row>
    <row r="17713" spans="9:20" x14ac:dyDescent="0.25">
      <c r="I17713" s="5"/>
      <c r="K17713" s="3"/>
      <c r="P17713" s="1"/>
      <c r="Q17713" s="1"/>
      <c r="R17713" s="1"/>
      <c r="S17713" s="1"/>
      <c r="T17713" s="1"/>
    </row>
    <row r="17714" spans="9:20" x14ac:dyDescent="0.25">
      <c r="I17714" s="5"/>
      <c r="K17714" s="3"/>
      <c r="P17714" s="1"/>
      <c r="Q17714" s="1"/>
      <c r="R17714" s="1"/>
      <c r="S17714" s="1"/>
      <c r="T17714" s="1"/>
    </row>
    <row r="17715" spans="9:20" x14ac:dyDescent="0.25">
      <c r="I17715" s="5"/>
      <c r="K17715" s="3"/>
      <c r="P17715" s="1"/>
      <c r="Q17715" s="1"/>
      <c r="R17715" s="1"/>
      <c r="S17715" s="1"/>
      <c r="T17715" s="1"/>
    </row>
    <row r="17716" spans="9:20" x14ac:dyDescent="0.25">
      <c r="I17716" s="5"/>
      <c r="K17716" s="3"/>
      <c r="P17716" s="1"/>
      <c r="Q17716" s="1"/>
      <c r="R17716" s="1"/>
      <c r="S17716" s="1"/>
      <c r="T17716" s="1"/>
    </row>
    <row r="17717" spans="9:20" x14ac:dyDescent="0.25">
      <c r="I17717" s="5"/>
      <c r="K17717" s="3"/>
      <c r="P17717" s="1"/>
      <c r="Q17717" s="1"/>
      <c r="R17717" s="1"/>
      <c r="S17717" s="1"/>
      <c r="T17717" s="1"/>
    </row>
    <row r="17718" spans="9:20" x14ac:dyDescent="0.25">
      <c r="I17718" s="5"/>
      <c r="K17718" s="3"/>
      <c r="P17718" s="1"/>
      <c r="Q17718" s="1"/>
      <c r="R17718" s="1"/>
      <c r="S17718" s="1"/>
      <c r="T17718" s="1"/>
    </row>
    <row r="17719" spans="9:20" x14ac:dyDescent="0.25">
      <c r="I17719" s="5"/>
      <c r="K17719" s="3"/>
      <c r="P17719" s="1"/>
      <c r="Q17719" s="1"/>
      <c r="R17719" s="1"/>
      <c r="S17719" s="1"/>
      <c r="T17719" s="1"/>
    </row>
    <row r="17720" spans="9:20" x14ac:dyDescent="0.25">
      <c r="I17720" s="5"/>
      <c r="K17720" s="3"/>
      <c r="P17720" s="1"/>
      <c r="Q17720" s="1"/>
      <c r="R17720" s="1"/>
      <c r="S17720" s="1"/>
      <c r="T17720" s="1"/>
    </row>
    <row r="17721" spans="9:20" x14ac:dyDescent="0.25">
      <c r="I17721" s="5"/>
      <c r="K17721" s="3"/>
      <c r="P17721" s="1"/>
      <c r="Q17721" s="1"/>
      <c r="R17721" s="1"/>
      <c r="S17721" s="1"/>
      <c r="T17721" s="1"/>
    </row>
    <row r="17722" spans="9:20" x14ac:dyDescent="0.25">
      <c r="I17722" s="5"/>
      <c r="K17722" s="3"/>
      <c r="P17722" s="1"/>
      <c r="Q17722" s="1"/>
      <c r="R17722" s="1"/>
      <c r="S17722" s="1"/>
      <c r="T17722" s="1"/>
    </row>
    <row r="17723" spans="9:20" x14ac:dyDescent="0.25">
      <c r="I17723" s="5"/>
      <c r="K17723" s="3"/>
      <c r="P17723" s="1"/>
      <c r="Q17723" s="1"/>
      <c r="R17723" s="1"/>
      <c r="S17723" s="1"/>
      <c r="T17723" s="1"/>
    </row>
    <row r="17724" spans="9:20" x14ac:dyDescent="0.25">
      <c r="I17724" s="5"/>
      <c r="K17724" s="3"/>
      <c r="P17724" s="1"/>
      <c r="Q17724" s="1"/>
      <c r="R17724" s="1"/>
      <c r="S17724" s="1"/>
      <c r="T17724" s="1"/>
    </row>
    <row r="17725" spans="9:20" x14ac:dyDescent="0.25">
      <c r="I17725" s="5"/>
      <c r="K17725" s="3"/>
      <c r="P17725" s="1"/>
      <c r="Q17725" s="1"/>
      <c r="R17725" s="1"/>
      <c r="S17725" s="1"/>
      <c r="T17725" s="1"/>
    </row>
    <row r="17726" spans="9:20" x14ac:dyDescent="0.25">
      <c r="I17726" s="5"/>
      <c r="K17726" s="3"/>
      <c r="P17726" s="1"/>
      <c r="Q17726" s="1"/>
      <c r="R17726" s="1"/>
      <c r="S17726" s="1"/>
      <c r="T17726" s="1"/>
    </row>
    <row r="17727" spans="9:20" x14ac:dyDescent="0.25">
      <c r="I17727" s="5"/>
      <c r="K17727" s="3"/>
      <c r="P17727" s="1"/>
      <c r="Q17727" s="1"/>
      <c r="R17727" s="1"/>
      <c r="S17727" s="1"/>
      <c r="T17727" s="1"/>
    </row>
    <row r="17728" spans="9:20" x14ac:dyDescent="0.25">
      <c r="I17728" s="5"/>
      <c r="K17728" s="3"/>
      <c r="P17728" s="1"/>
      <c r="Q17728" s="1"/>
      <c r="R17728" s="1"/>
      <c r="S17728" s="1"/>
      <c r="T17728" s="1"/>
    </row>
    <row r="17729" spans="9:20" x14ac:dyDescent="0.25">
      <c r="I17729" s="5"/>
      <c r="K17729" s="3"/>
      <c r="P17729" s="1"/>
      <c r="Q17729" s="1"/>
      <c r="R17729" s="1"/>
      <c r="S17729" s="1"/>
      <c r="T17729" s="1"/>
    </row>
    <row r="17730" spans="9:20" x14ac:dyDescent="0.25">
      <c r="I17730" s="5"/>
      <c r="K17730" s="3"/>
      <c r="P17730" s="1"/>
      <c r="Q17730" s="1"/>
      <c r="R17730" s="1"/>
      <c r="S17730" s="1"/>
      <c r="T17730" s="1"/>
    </row>
    <row r="17731" spans="9:20" x14ac:dyDescent="0.25">
      <c r="I17731" s="5"/>
      <c r="K17731" s="3"/>
      <c r="P17731" s="1"/>
      <c r="Q17731" s="1"/>
      <c r="R17731" s="1"/>
      <c r="S17731" s="1"/>
      <c r="T17731" s="1"/>
    </row>
    <row r="17732" spans="9:20" x14ac:dyDescent="0.25">
      <c r="I17732" s="5"/>
      <c r="K17732" s="3"/>
      <c r="P17732" s="1"/>
      <c r="Q17732" s="1"/>
      <c r="R17732" s="1"/>
      <c r="S17732" s="1"/>
      <c r="T17732" s="1"/>
    </row>
    <row r="17733" spans="9:20" x14ac:dyDescent="0.25">
      <c r="I17733" s="5"/>
      <c r="K17733" s="3"/>
      <c r="P17733" s="1"/>
      <c r="Q17733" s="1"/>
      <c r="R17733" s="1"/>
      <c r="S17733" s="1"/>
      <c r="T17733" s="1"/>
    </row>
    <row r="17734" spans="9:20" x14ac:dyDescent="0.25">
      <c r="I17734" s="5"/>
      <c r="K17734" s="3"/>
      <c r="P17734" s="1"/>
      <c r="Q17734" s="1"/>
      <c r="R17734" s="1"/>
      <c r="S17734" s="1"/>
      <c r="T17734" s="1"/>
    </row>
    <row r="17735" spans="9:20" x14ac:dyDescent="0.25">
      <c r="I17735" s="5"/>
      <c r="K17735" s="3"/>
      <c r="P17735" s="1"/>
      <c r="Q17735" s="1"/>
      <c r="R17735" s="1"/>
      <c r="S17735" s="1"/>
      <c r="T17735" s="1"/>
    </row>
    <row r="17736" spans="9:20" x14ac:dyDescent="0.25">
      <c r="I17736" s="5"/>
      <c r="K17736" s="3"/>
      <c r="P17736" s="1"/>
      <c r="Q17736" s="1"/>
      <c r="R17736" s="1"/>
      <c r="S17736" s="1"/>
      <c r="T17736" s="1"/>
    </row>
    <row r="17737" spans="9:20" x14ac:dyDescent="0.25">
      <c r="I17737" s="5"/>
      <c r="K17737" s="3"/>
      <c r="P17737" s="1"/>
      <c r="Q17737" s="1"/>
      <c r="R17737" s="1"/>
      <c r="S17737" s="1"/>
      <c r="T17737" s="1"/>
    </row>
    <row r="17738" spans="9:20" x14ac:dyDescent="0.25">
      <c r="I17738" s="5"/>
      <c r="K17738" s="3"/>
      <c r="P17738" s="1"/>
      <c r="Q17738" s="1"/>
      <c r="R17738" s="1"/>
      <c r="S17738" s="1"/>
      <c r="T17738" s="1"/>
    </row>
    <row r="17739" spans="9:20" x14ac:dyDescent="0.25">
      <c r="I17739" s="5"/>
      <c r="K17739" s="3"/>
      <c r="P17739" s="1"/>
      <c r="Q17739" s="1"/>
      <c r="R17739" s="1"/>
      <c r="S17739" s="1"/>
      <c r="T17739" s="1"/>
    </row>
    <row r="17740" spans="9:20" x14ac:dyDescent="0.25">
      <c r="I17740" s="5"/>
      <c r="K17740" s="3"/>
      <c r="P17740" s="1"/>
      <c r="Q17740" s="1"/>
      <c r="R17740" s="1"/>
      <c r="S17740" s="1"/>
      <c r="T17740" s="1"/>
    </row>
    <row r="17741" spans="9:20" x14ac:dyDescent="0.25">
      <c r="I17741" s="5"/>
      <c r="K17741" s="3"/>
      <c r="P17741" s="1"/>
      <c r="Q17741" s="1"/>
      <c r="R17741" s="1"/>
      <c r="S17741" s="1"/>
      <c r="T17741" s="1"/>
    </row>
    <row r="17742" spans="9:20" x14ac:dyDescent="0.25">
      <c r="I17742" s="5"/>
      <c r="K17742" s="3"/>
      <c r="P17742" s="1"/>
      <c r="Q17742" s="1"/>
      <c r="R17742" s="1"/>
      <c r="S17742" s="1"/>
      <c r="T17742" s="1"/>
    </row>
    <row r="17743" spans="9:20" x14ac:dyDescent="0.25">
      <c r="I17743" s="5"/>
      <c r="K17743" s="3"/>
      <c r="P17743" s="1"/>
      <c r="Q17743" s="1"/>
      <c r="R17743" s="1"/>
      <c r="S17743" s="1"/>
      <c r="T17743" s="1"/>
    </row>
    <row r="17744" spans="9:20" x14ac:dyDescent="0.25">
      <c r="I17744" s="5"/>
      <c r="K17744" s="3"/>
      <c r="P17744" s="1"/>
      <c r="Q17744" s="1"/>
      <c r="R17744" s="1"/>
      <c r="S17744" s="1"/>
      <c r="T17744" s="1"/>
    </row>
    <row r="17745" spans="9:20" x14ac:dyDescent="0.25">
      <c r="I17745" s="5"/>
      <c r="K17745" s="3"/>
      <c r="P17745" s="1"/>
      <c r="Q17745" s="1"/>
      <c r="R17745" s="1"/>
      <c r="S17745" s="1"/>
      <c r="T17745" s="1"/>
    </row>
    <row r="17746" spans="9:20" x14ac:dyDescent="0.25">
      <c r="I17746" s="5"/>
      <c r="K17746" s="3"/>
      <c r="P17746" s="1"/>
      <c r="Q17746" s="1"/>
      <c r="R17746" s="1"/>
      <c r="S17746" s="1"/>
      <c r="T17746" s="1"/>
    </row>
    <row r="17747" spans="9:20" x14ac:dyDescent="0.25">
      <c r="I17747" s="5"/>
      <c r="K17747" s="3"/>
      <c r="P17747" s="1"/>
      <c r="Q17747" s="1"/>
      <c r="R17747" s="1"/>
      <c r="S17747" s="1"/>
      <c r="T17747" s="1"/>
    </row>
    <row r="17748" spans="9:20" x14ac:dyDescent="0.25">
      <c r="I17748" s="5"/>
      <c r="K17748" s="3"/>
      <c r="P17748" s="1"/>
      <c r="Q17748" s="1"/>
      <c r="R17748" s="1"/>
      <c r="S17748" s="1"/>
      <c r="T17748" s="1"/>
    </row>
    <row r="17749" spans="9:20" x14ac:dyDescent="0.25">
      <c r="I17749" s="5"/>
      <c r="K17749" s="3"/>
      <c r="P17749" s="1"/>
      <c r="Q17749" s="1"/>
      <c r="R17749" s="1"/>
      <c r="S17749" s="1"/>
      <c r="T17749" s="1"/>
    </row>
    <row r="17750" spans="9:20" x14ac:dyDescent="0.25">
      <c r="I17750" s="5"/>
      <c r="K17750" s="3"/>
      <c r="P17750" s="1"/>
      <c r="Q17750" s="1"/>
      <c r="R17750" s="1"/>
      <c r="S17750" s="1"/>
      <c r="T17750" s="1"/>
    </row>
    <row r="17751" spans="9:20" x14ac:dyDescent="0.25">
      <c r="I17751" s="5"/>
      <c r="K17751" s="3"/>
      <c r="P17751" s="1"/>
      <c r="Q17751" s="1"/>
      <c r="R17751" s="1"/>
      <c r="S17751" s="1"/>
      <c r="T17751" s="1"/>
    </row>
    <row r="17752" spans="9:20" x14ac:dyDescent="0.25">
      <c r="I17752" s="5"/>
      <c r="K17752" s="3"/>
      <c r="P17752" s="1"/>
      <c r="Q17752" s="1"/>
      <c r="R17752" s="1"/>
      <c r="S17752" s="1"/>
      <c r="T17752" s="1"/>
    </row>
    <row r="17753" spans="9:20" x14ac:dyDescent="0.25">
      <c r="I17753" s="5"/>
      <c r="K17753" s="3"/>
      <c r="P17753" s="1"/>
      <c r="Q17753" s="1"/>
      <c r="R17753" s="1"/>
      <c r="S17753" s="1"/>
      <c r="T17753" s="1"/>
    </row>
    <row r="17754" spans="9:20" x14ac:dyDescent="0.25">
      <c r="I17754" s="5"/>
      <c r="K17754" s="3"/>
      <c r="P17754" s="1"/>
      <c r="Q17754" s="1"/>
      <c r="R17754" s="1"/>
      <c r="S17754" s="1"/>
      <c r="T17754" s="1"/>
    </row>
    <row r="17755" spans="9:20" x14ac:dyDescent="0.25">
      <c r="I17755" s="5"/>
      <c r="K17755" s="3"/>
      <c r="P17755" s="1"/>
      <c r="Q17755" s="1"/>
      <c r="R17755" s="1"/>
      <c r="S17755" s="1"/>
      <c r="T17755" s="1"/>
    </row>
    <row r="17756" spans="9:20" x14ac:dyDescent="0.25">
      <c r="I17756" s="5"/>
      <c r="K17756" s="3"/>
      <c r="P17756" s="1"/>
      <c r="Q17756" s="1"/>
      <c r="R17756" s="1"/>
      <c r="S17756" s="1"/>
      <c r="T17756" s="1"/>
    </row>
    <row r="17757" spans="9:20" x14ac:dyDescent="0.25">
      <c r="I17757" s="5"/>
      <c r="K17757" s="3"/>
      <c r="P17757" s="1"/>
      <c r="Q17757" s="1"/>
      <c r="R17757" s="1"/>
      <c r="S17757" s="1"/>
      <c r="T17757" s="1"/>
    </row>
    <row r="17758" spans="9:20" x14ac:dyDescent="0.25">
      <c r="I17758" s="5"/>
      <c r="K17758" s="3"/>
      <c r="P17758" s="1"/>
      <c r="Q17758" s="1"/>
      <c r="R17758" s="1"/>
      <c r="S17758" s="1"/>
      <c r="T17758" s="1"/>
    </row>
    <row r="17759" spans="9:20" x14ac:dyDescent="0.25">
      <c r="I17759" s="5"/>
      <c r="K17759" s="3"/>
      <c r="P17759" s="1"/>
      <c r="Q17759" s="1"/>
      <c r="R17759" s="1"/>
      <c r="S17759" s="1"/>
      <c r="T17759" s="1"/>
    </row>
    <row r="17760" spans="9:20" x14ac:dyDescent="0.25">
      <c r="I17760" s="5"/>
      <c r="K17760" s="3"/>
      <c r="P17760" s="1"/>
      <c r="Q17760" s="1"/>
      <c r="R17760" s="1"/>
      <c r="S17760" s="1"/>
      <c r="T17760" s="1"/>
    </row>
    <row r="17761" spans="9:20" x14ac:dyDescent="0.25">
      <c r="I17761" s="5"/>
      <c r="K17761" s="3"/>
      <c r="P17761" s="1"/>
      <c r="Q17761" s="1"/>
      <c r="R17761" s="1"/>
      <c r="S17761" s="1"/>
      <c r="T17761" s="1"/>
    </row>
    <row r="17762" spans="9:20" x14ac:dyDescent="0.25">
      <c r="I17762" s="5"/>
      <c r="K17762" s="3"/>
      <c r="P17762" s="1"/>
      <c r="Q17762" s="1"/>
      <c r="R17762" s="1"/>
      <c r="S17762" s="1"/>
      <c r="T17762" s="1"/>
    </row>
    <row r="17763" spans="9:20" x14ac:dyDescent="0.25">
      <c r="I17763" s="5"/>
      <c r="K17763" s="3"/>
      <c r="P17763" s="1"/>
      <c r="Q17763" s="1"/>
      <c r="R17763" s="1"/>
      <c r="S17763" s="1"/>
      <c r="T17763" s="1"/>
    </row>
    <row r="17764" spans="9:20" x14ac:dyDescent="0.25">
      <c r="I17764" s="5"/>
      <c r="K17764" s="3"/>
      <c r="P17764" s="1"/>
      <c r="Q17764" s="1"/>
      <c r="R17764" s="1"/>
      <c r="S17764" s="1"/>
      <c r="T17764" s="1"/>
    </row>
    <row r="17765" spans="9:20" x14ac:dyDescent="0.25">
      <c r="I17765" s="5"/>
      <c r="K17765" s="3"/>
      <c r="P17765" s="1"/>
      <c r="Q17765" s="1"/>
      <c r="R17765" s="1"/>
      <c r="S17765" s="1"/>
      <c r="T17765" s="1"/>
    </row>
    <row r="17766" spans="9:20" x14ac:dyDescent="0.25">
      <c r="I17766" s="5"/>
      <c r="K17766" s="3"/>
      <c r="P17766" s="1"/>
      <c r="Q17766" s="1"/>
      <c r="R17766" s="1"/>
      <c r="S17766" s="1"/>
      <c r="T17766" s="1"/>
    </row>
    <row r="17767" spans="9:20" x14ac:dyDescent="0.25">
      <c r="I17767" s="5"/>
      <c r="K17767" s="3"/>
      <c r="P17767" s="1"/>
      <c r="Q17767" s="1"/>
      <c r="R17767" s="1"/>
      <c r="S17767" s="1"/>
      <c r="T17767" s="1"/>
    </row>
    <row r="17768" spans="9:20" x14ac:dyDescent="0.25">
      <c r="I17768" s="5"/>
      <c r="K17768" s="3"/>
      <c r="P17768" s="1"/>
      <c r="Q17768" s="1"/>
      <c r="R17768" s="1"/>
      <c r="S17768" s="1"/>
      <c r="T17768" s="1"/>
    </row>
    <row r="17769" spans="9:20" x14ac:dyDescent="0.25">
      <c r="I17769" s="5"/>
      <c r="K17769" s="3"/>
      <c r="P17769" s="1"/>
      <c r="Q17769" s="1"/>
      <c r="R17769" s="1"/>
      <c r="S17769" s="1"/>
      <c r="T17769" s="1"/>
    </row>
    <row r="17770" spans="9:20" x14ac:dyDescent="0.25">
      <c r="I17770" s="5"/>
      <c r="K17770" s="3"/>
      <c r="P17770" s="1"/>
      <c r="Q17770" s="1"/>
      <c r="R17770" s="1"/>
      <c r="S17770" s="1"/>
      <c r="T17770" s="1"/>
    </row>
    <row r="17771" spans="9:20" x14ac:dyDescent="0.25">
      <c r="I17771" s="5"/>
      <c r="K17771" s="3"/>
      <c r="P17771" s="1"/>
      <c r="Q17771" s="1"/>
      <c r="R17771" s="1"/>
      <c r="S17771" s="1"/>
      <c r="T17771" s="1"/>
    </row>
    <row r="17772" spans="9:20" x14ac:dyDescent="0.25">
      <c r="I17772" s="5"/>
      <c r="K17772" s="3"/>
      <c r="P17772" s="1"/>
      <c r="Q17772" s="1"/>
      <c r="R17772" s="1"/>
      <c r="S17772" s="1"/>
      <c r="T17772" s="1"/>
    </row>
    <row r="17773" spans="9:20" x14ac:dyDescent="0.25">
      <c r="I17773" s="5"/>
      <c r="J17773" s="3"/>
      <c r="K17773" s="3"/>
      <c r="P17773" s="1"/>
      <c r="Q17773" s="1"/>
      <c r="R17773" s="1"/>
      <c r="S17773" s="1"/>
      <c r="T17773" s="1"/>
    </row>
    <row r="17774" spans="9:20" x14ac:dyDescent="0.25">
      <c r="I17774" s="5"/>
      <c r="K17774" s="3"/>
      <c r="P17774" s="1"/>
      <c r="Q17774" s="1"/>
      <c r="R17774" s="1"/>
      <c r="S17774" s="1"/>
      <c r="T17774" s="1"/>
    </row>
    <row r="17775" spans="9:20" x14ac:dyDescent="0.25">
      <c r="I17775" s="5"/>
      <c r="K17775" s="3"/>
      <c r="P17775" s="1"/>
      <c r="Q17775" s="1"/>
      <c r="R17775" s="1"/>
      <c r="S17775" s="1"/>
      <c r="T17775" s="1"/>
    </row>
    <row r="17776" spans="9:20" x14ac:dyDescent="0.25">
      <c r="I17776" s="5"/>
      <c r="K17776" s="3"/>
      <c r="P17776" s="1"/>
      <c r="Q17776" s="1"/>
      <c r="R17776" s="1"/>
      <c r="S17776" s="1"/>
      <c r="T17776" s="1"/>
    </row>
    <row r="17777" spans="9:20" x14ac:dyDescent="0.25">
      <c r="I17777" s="5"/>
      <c r="K17777" s="3"/>
      <c r="P17777" s="1"/>
      <c r="Q17777" s="1"/>
      <c r="R17777" s="1"/>
      <c r="S17777" s="1"/>
      <c r="T17777" s="1"/>
    </row>
    <row r="17778" spans="9:20" x14ac:dyDescent="0.25">
      <c r="I17778" s="5"/>
      <c r="K17778" s="3"/>
      <c r="P17778" s="1"/>
      <c r="Q17778" s="1"/>
      <c r="R17778" s="1"/>
      <c r="S17778" s="1"/>
      <c r="T17778" s="1"/>
    </row>
    <row r="17779" spans="9:20" x14ac:dyDescent="0.25">
      <c r="I17779" s="5"/>
      <c r="K17779" s="3"/>
      <c r="P17779" s="1"/>
      <c r="Q17779" s="1"/>
      <c r="R17779" s="1"/>
      <c r="S17779" s="1"/>
      <c r="T17779" s="1"/>
    </row>
    <row r="17780" spans="9:20" x14ac:dyDescent="0.25">
      <c r="I17780" s="5"/>
      <c r="K17780" s="3"/>
      <c r="P17780" s="1"/>
      <c r="Q17780" s="1"/>
      <c r="R17780" s="1"/>
      <c r="S17780" s="1"/>
      <c r="T17780" s="1"/>
    </row>
    <row r="17781" spans="9:20" x14ac:dyDescent="0.25">
      <c r="I17781" s="5"/>
      <c r="K17781" s="3"/>
      <c r="P17781" s="1"/>
      <c r="Q17781" s="1"/>
      <c r="R17781" s="1"/>
      <c r="S17781" s="1"/>
      <c r="T17781" s="1"/>
    </row>
    <row r="17782" spans="9:20" x14ac:dyDescent="0.25">
      <c r="I17782" s="5"/>
      <c r="K17782" s="3"/>
      <c r="P17782" s="1"/>
      <c r="Q17782" s="1"/>
      <c r="R17782" s="1"/>
      <c r="S17782" s="1"/>
      <c r="T17782" s="1"/>
    </row>
    <row r="17783" spans="9:20" x14ac:dyDescent="0.25">
      <c r="I17783" s="5"/>
      <c r="K17783" s="3"/>
      <c r="P17783" s="1"/>
      <c r="Q17783" s="1"/>
      <c r="R17783" s="1"/>
      <c r="S17783" s="1"/>
      <c r="T17783" s="1"/>
    </row>
    <row r="17784" spans="9:20" x14ac:dyDescent="0.25">
      <c r="I17784" s="5"/>
      <c r="K17784" s="3"/>
      <c r="P17784" s="1"/>
      <c r="Q17784" s="1"/>
      <c r="R17784" s="1"/>
      <c r="S17784" s="1"/>
      <c r="T17784" s="1"/>
    </row>
    <row r="17785" spans="9:20" x14ac:dyDescent="0.25">
      <c r="I17785" s="5"/>
      <c r="K17785" s="3"/>
      <c r="P17785" s="1"/>
      <c r="Q17785" s="1"/>
      <c r="R17785" s="1"/>
      <c r="S17785" s="1"/>
      <c r="T17785" s="1"/>
    </row>
    <row r="17786" spans="9:20" x14ac:dyDescent="0.25">
      <c r="I17786" s="5"/>
      <c r="K17786" s="3"/>
      <c r="P17786" s="1"/>
      <c r="Q17786" s="1"/>
      <c r="R17786" s="1"/>
      <c r="S17786" s="1"/>
      <c r="T17786" s="1"/>
    </row>
    <row r="17787" spans="9:20" x14ac:dyDescent="0.25">
      <c r="I17787" s="5"/>
      <c r="K17787" s="3"/>
      <c r="P17787" s="1"/>
      <c r="Q17787" s="1"/>
      <c r="R17787" s="1"/>
      <c r="S17787" s="1"/>
      <c r="T17787" s="1"/>
    </row>
    <row r="17788" spans="9:20" x14ac:dyDescent="0.25">
      <c r="I17788" s="5"/>
      <c r="K17788" s="3"/>
      <c r="P17788" s="1"/>
      <c r="Q17788" s="1"/>
      <c r="R17788" s="1"/>
      <c r="S17788" s="1"/>
      <c r="T17788" s="1"/>
    </row>
    <row r="17789" spans="9:20" x14ac:dyDescent="0.25">
      <c r="I17789" s="5"/>
      <c r="K17789" s="3"/>
      <c r="P17789" s="1"/>
      <c r="Q17789" s="1"/>
      <c r="R17789" s="1"/>
      <c r="S17789" s="1"/>
      <c r="T17789" s="1"/>
    </row>
    <row r="17790" spans="9:20" x14ac:dyDescent="0.25">
      <c r="I17790" s="5"/>
      <c r="K17790" s="3"/>
      <c r="P17790" s="1"/>
      <c r="Q17790" s="1"/>
      <c r="R17790" s="1"/>
      <c r="S17790" s="1"/>
      <c r="T17790" s="1"/>
    </row>
    <row r="17791" spans="9:20" x14ac:dyDescent="0.25">
      <c r="I17791" s="5"/>
      <c r="K17791" s="3"/>
      <c r="P17791" s="1"/>
      <c r="Q17791" s="1"/>
      <c r="R17791" s="1"/>
      <c r="S17791" s="1"/>
      <c r="T17791" s="1"/>
    </row>
    <row r="17792" spans="9:20" x14ac:dyDescent="0.25">
      <c r="I17792" s="5"/>
      <c r="K17792" s="3"/>
      <c r="P17792" s="1"/>
      <c r="Q17792" s="1"/>
      <c r="R17792" s="1"/>
      <c r="S17792" s="1"/>
      <c r="T17792" s="1"/>
    </row>
    <row r="17793" spans="9:20" x14ac:dyDescent="0.25">
      <c r="I17793" s="5"/>
      <c r="K17793" s="3"/>
      <c r="P17793" s="1"/>
      <c r="Q17793" s="1"/>
      <c r="R17793" s="1"/>
      <c r="S17793" s="1"/>
      <c r="T17793" s="1"/>
    </row>
    <row r="17794" spans="9:20" x14ac:dyDescent="0.25">
      <c r="I17794" s="5"/>
      <c r="K17794" s="3"/>
      <c r="P17794" s="1"/>
      <c r="Q17794" s="1"/>
      <c r="R17794" s="1"/>
      <c r="S17794" s="1"/>
      <c r="T17794" s="1"/>
    </row>
    <row r="17795" spans="9:20" x14ac:dyDescent="0.25">
      <c r="I17795" s="5"/>
      <c r="K17795" s="3"/>
      <c r="P17795" s="1"/>
      <c r="Q17795" s="1"/>
      <c r="R17795" s="1"/>
      <c r="S17795" s="1"/>
      <c r="T17795" s="1"/>
    </row>
    <row r="17796" spans="9:20" x14ac:dyDescent="0.25">
      <c r="I17796" s="5"/>
      <c r="K17796" s="3"/>
      <c r="P17796" s="1"/>
      <c r="Q17796" s="1"/>
      <c r="R17796" s="1"/>
      <c r="S17796" s="1"/>
      <c r="T17796" s="1"/>
    </row>
    <row r="17797" spans="9:20" x14ac:dyDescent="0.25">
      <c r="I17797" s="5"/>
      <c r="K17797" s="3"/>
      <c r="P17797" s="1"/>
      <c r="Q17797" s="1"/>
      <c r="R17797" s="1"/>
      <c r="S17797" s="1"/>
      <c r="T17797" s="1"/>
    </row>
    <row r="17798" spans="9:20" x14ac:dyDescent="0.25">
      <c r="I17798" s="5"/>
      <c r="K17798" s="3"/>
      <c r="P17798" s="1"/>
      <c r="Q17798" s="1"/>
      <c r="R17798" s="1"/>
      <c r="S17798" s="1"/>
      <c r="T17798" s="1"/>
    </row>
    <row r="17799" spans="9:20" x14ac:dyDescent="0.25">
      <c r="I17799" s="5"/>
      <c r="K17799" s="3"/>
      <c r="P17799" s="1"/>
      <c r="Q17799" s="1"/>
      <c r="R17799" s="1"/>
      <c r="S17799" s="1"/>
      <c r="T17799" s="1"/>
    </row>
    <row r="17800" spans="9:20" x14ac:dyDescent="0.25">
      <c r="I17800" s="5"/>
      <c r="K17800" s="3"/>
      <c r="P17800" s="1"/>
      <c r="Q17800" s="1"/>
      <c r="R17800" s="1"/>
      <c r="S17800" s="1"/>
      <c r="T17800" s="1"/>
    </row>
    <row r="17801" spans="9:20" x14ac:dyDescent="0.25">
      <c r="I17801" s="5"/>
      <c r="K17801" s="3"/>
      <c r="P17801" s="1"/>
      <c r="Q17801" s="1"/>
      <c r="R17801" s="1"/>
      <c r="S17801" s="1"/>
      <c r="T17801" s="1"/>
    </row>
    <row r="17802" spans="9:20" x14ac:dyDescent="0.25">
      <c r="I17802" s="5"/>
      <c r="K17802" s="3"/>
      <c r="P17802" s="1"/>
      <c r="Q17802" s="1"/>
      <c r="R17802" s="1"/>
      <c r="S17802" s="1"/>
      <c r="T17802" s="1"/>
    </row>
    <row r="17803" spans="9:20" x14ac:dyDescent="0.25">
      <c r="I17803" s="5"/>
      <c r="K17803" s="3"/>
      <c r="P17803" s="1"/>
      <c r="Q17803" s="1"/>
      <c r="R17803" s="1"/>
      <c r="S17803" s="1"/>
      <c r="T17803" s="1"/>
    </row>
    <row r="17804" spans="9:20" x14ac:dyDescent="0.25">
      <c r="I17804" s="5"/>
      <c r="K17804" s="3"/>
      <c r="P17804" s="1"/>
      <c r="Q17804" s="1"/>
      <c r="R17804" s="1"/>
      <c r="S17804" s="1"/>
      <c r="T17804" s="1"/>
    </row>
    <row r="17805" spans="9:20" x14ac:dyDescent="0.25">
      <c r="I17805" s="5"/>
      <c r="K17805" s="3"/>
      <c r="P17805" s="1"/>
      <c r="Q17805" s="1"/>
      <c r="R17805" s="1"/>
      <c r="S17805" s="1"/>
      <c r="T17805" s="1"/>
    </row>
    <row r="17806" spans="9:20" x14ac:dyDescent="0.25">
      <c r="I17806" s="5"/>
      <c r="K17806" s="3"/>
      <c r="P17806" s="1"/>
      <c r="Q17806" s="1"/>
      <c r="R17806" s="1"/>
      <c r="S17806" s="1"/>
      <c r="T17806" s="1"/>
    </row>
    <row r="17807" spans="9:20" x14ac:dyDescent="0.25">
      <c r="I17807" s="5"/>
      <c r="K17807" s="3"/>
      <c r="P17807" s="1"/>
      <c r="Q17807" s="1"/>
      <c r="R17807" s="1"/>
      <c r="S17807" s="1"/>
      <c r="T17807" s="1"/>
    </row>
    <row r="17808" spans="9:20" x14ac:dyDescent="0.25">
      <c r="I17808" s="5"/>
      <c r="K17808" s="3"/>
      <c r="P17808" s="1"/>
      <c r="Q17808" s="1"/>
      <c r="R17808" s="1"/>
      <c r="S17808" s="1"/>
      <c r="T17808" s="1"/>
    </row>
    <row r="17809" spans="9:20" x14ac:dyDescent="0.25">
      <c r="I17809" s="5"/>
      <c r="K17809" s="3"/>
      <c r="P17809" s="1"/>
      <c r="Q17809" s="1"/>
      <c r="R17809" s="1"/>
      <c r="S17809" s="1"/>
      <c r="T17809" s="1"/>
    </row>
    <row r="17810" spans="9:20" x14ac:dyDescent="0.25">
      <c r="I17810" s="5"/>
      <c r="K17810" s="3"/>
      <c r="P17810" s="1"/>
      <c r="Q17810" s="1"/>
      <c r="R17810" s="1"/>
      <c r="S17810" s="1"/>
      <c r="T17810" s="1"/>
    </row>
    <row r="17811" spans="9:20" x14ac:dyDescent="0.25">
      <c r="I17811" s="5"/>
      <c r="K17811" s="3"/>
      <c r="P17811" s="1"/>
      <c r="Q17811" s="1"/>
      <c r="R17811" s="1"/>
      <c r="S17811" s="1"/>
      <c r="T17811" s="1"/>
    </row>
    <row r="17812" spans="9:20" x14ac:dyDescent="0.25">
      <c r="I17812" s="5"/>
      <c r="K17812" s="3"/>
      <c r="P17812" s="1"/>
      <c r="Q17812" s="1"/>
      <c r="R17812" s="1"/>
      <c r="S17812" s="1"/>
      <c r="T17812" s="1"/>
    </row>
    <row r="17813" spans="9:20" x14ac:dyDescent="0.25">
      <c r="I17813" s="5"/>
      <c r="K17813" s="3"/>
      <c r="P17813" s="1"/>
      <c r="Q17813" s="1"/>
      <c r="R17813" s="1"/>
      <c r="S17813" s="1"/>
      <c r="T17813" s="1"/>
    </row>
    <row r="17814" spans="9:20" x14ac:dyDescent="0.25">
      <c r="I17814" s="5"/>
      <c r="K17814" s="3"/>
      <c r="P17814" s="1"/>
      <c r="Q17814" s="1"/>
      <c r="R17814" s="1"/>
      <c r="S17814" s="1"/>
      <c r="T17814" s="1"/>
    </row>
    <row r="17815" spans="9:20" x14ac:dyDescent="0.25">
      <c r="I17815" s="5"/>
      <c r="K17815" s="3"/>
      <c r="P17815" s="1"/>
      <c r="Q17815" s="1"/>
      <c r="R17815" s="1"/>
      <c r="S17815" s="1"/>
      <c r="T17815" s="1"/>
    </row>
    <row r="17816" spans="9:20" x14ac:dyDescent="0.25">
      <c r="I17816" s="5"/>
      <c r="K17816" s="3"/>
      <c r="P17816" s="1"/>
      <c r="Q17816" s="1"/>
      <c r="R17816" s="1"/>
      <c r="S17816" s="1"/>
      <c r="T17816" s="1"/>
    </row>
    <row r="17817" spans="9:20" x14ac:dyDescent="0.25">
      <c r="I17817" s="5"/>
      <c r="K17817" s="3"/>
      <c r="P17817" s="1"/>
      <c r="Q17817" s="1"/>
      <c r="R17817" s="1"/>
      <c r="S17817" s="1"/>
      <c r="T17817" s="1"/>
    </row>
    <row r="17818" spans="9:20" x14ac:dyDescent="0.25">
      <c r="I17818" s="5"/>
      <c r="K17818" s="3"/>
      <c r="P17818" s="1"/>
      <c r="Q17818" s="1"/>
      <c r="R17818" s="1"/>
      <c r="S17818" s="1"/>
      <c r="T17818" s="1"/>
    </row>
    <row r="17819" spans="9:20" x14ac:dyDescent="0.25">
      <c r="I17819" s="5"/>
      <c r="K17819" s="3"/>
      <c r="P17819" s="1"/>
      <c r="Q17819" s="1"/>
      <c r="R17819" s="1"/>
      <c r="S17819" s="1"/>
      <c r="T17819" s="1"/>
    </row>
    <row r="17820" spans="9:20" x14ac:dyDescent="0.25">
      <c r="I17820" s="5"/>
      <c r="K17820" s="3"/>
      <c r="P17820" s="1"/>
      <c r="Q17820" s="1"/>
      <c r="R17820" s="1"/>
      <c r="S17820" s="1"/>
      <c r="T17820" s="1"/>
    </row>
    <row r="17821" spans="9:20" x14ac:dyDescent="0.25">
      <c r="I17821" s="5"/>
      <c r="K17821" s="3"/>
      <c r="P17821" s="1"/>
      <c r="Q17821" s="1"/>
      <c r="R17821" s="1"/>
      <c r="S17821" s="1"/>
      <c r="T17821" s="1"/>
    </row>
    <row r="17822" spans="9:20" x14ac:dyDescent="0.25">
      <c r="I17822" s="5"/>
      <c r="K17822" s="3"/>
      <c r="P17822" s="1"/>
      <c r="Q17822" s="1"/>
      <c r="R17822" s="1"/>
      <c r="S17822" s="1"/>
      <c r="T17822" s="1"/>
    </row>
    <row r="17823" spans="9:20" x14ac:dyDescent="0.25">
      <c r="I17823" s="5"/>
      <c r="K17823" s="3"/>
      <c r="P17823" s="1"/>
      <c r="Q17823" s="1"/>
      <c r="R17823" s="1"/>
      <c r="S17823" s="1"/>
      <c r="T17823" s="1"/>
    </row>
    <row r="17824" spans="9:20" x14ac:dyDescent="0.25">
      <c r="I17824" s="5"/>
      <c r="K17824" s="3"/>
      <c r="P17824" s="1"/>
      <c r="Q17824" s="1"/>
      <c r="R17824" s="1"/>
      <c r="S17824" s="1"/>
      <c r="T17824" s="1"/>
    </row>
    <row r="17825" spans="9:20" x14ac:dyDescent="0.25">
      <c r="I17825" s="5"/>
      <c r="K17825" s="3"/>
      <c r="P17825" s="1"/>
      <c r="Q17825" s="1"/>
      <c r="R17825" s="1"/>
      <c r="S17825" s="1"/>
      <c r="T17825" s="1"/>
    </row>
    <row r="17826" spans="9:20" x14ac:dyDescent="0.25">
      <c r="I17826" s="5"/>
      <c r="K17826" s="3"/>
      <c r="P17826" s="1"/>
      <c r="Q17826" s="1"/>
      <c r="R17826" s="1"/>
      <c r="S17826" s="1"/>
      <c r="T17826" s="1"/>
    </row>
    <row r="17827" spans="9:20" x14ac:dyDescent="0.25">
      <c r="I17827" s="5"/>
      <c r="K17827" s="3"/>
      <c r="P17827" s="1"/>
      <c r="Q17827" s="1"/>
      <c r="R17827" s="1"/>
      <c r="S17827" s="1"/>
      <c r="T17827" s="1"/>
    </row>
    <row r="17828" spans="9:20" x14ac:dyDescent="0.25">
      <c r="I17828" s="5"/>
      <c r="K17828" s="3"/>
      <c r="P17828" s="1"/>
      <c r="Q17828" s="1"/>
      <c r="R17828" s="1"/>
      <c r="S17828" s="1"/>
      <c r="T17828" s="1"/>
    </row>
    <row r="17829" spans="9:20" x14ac:dyDescent="0.25">
      <c r="I17829" s="5"/>
      <c r="K17829" s="3"/>
      <c r="P17829" s="1"/>
      <c r="Q17829" s="1"/>
      <c r="R17829" s="1"/>
      <c r="S17829" s="1"/>
      <c r="T17829" s="1"/>
    </row>
    <row r="17830" spans="9:20" x14ac:dyDescent="0.25">
      <c r="I17830" s="5"/>
      <c r="K17830" s="3"/>
      <c r="P17830" s="1"/>
      <c r="Q17830" s="1"/>
      <c r="R17830" s="1"/>
      <c r="S17830" s="1"/>
      <c r="T17830" s="1"/>
    </row>
    <row r="17831" spans="9:20" x14ac:dyDescent="0.25">
      <c r="I17831" s="5"/>
      <c r="K17831" s="3"/>
      <c r="P17831" s="1"/>
      <c r="Q17831" s="1"/>
      <c r="R17831" s="1"/>
      <c r="S17831" s="1"/>
      <c r="T17831" s="1"/>
    </row>
    <row r="17832" spans="9:20" x14ac:dyDescent="0.25">
      <c r="I17832" s="5"/>
      <c r="K17832" s="3"/>
      <c r="P17832" s="1"/>
      <c r="Q17832" s="1"/>
      <c r="R17832" s="1"/>
      <c r="S17832" s="1"/>
      <c r="T17832" s="1"/>
    </row>
    <row r="17833" spans="9:20" x14ac:dyDescent="0.25">
      <c r="I17833" s="5"/>
      <c r="K17833" s="3"/>
      <c r="P17833" s="1"/>
      <c r="Q17833" s="1"/>
      <c r="R17833" s="1"/>
      <c r="S17833" s="1"/>
      <c r="T17833" s="1"/>
    </row>
    <row r="17834" spans="9:20" x14ac:dyDescent="0.25">
      <c r="I17834" s="5"/>
      <c r="K17834" s="3"/>
      <c r="P17834" s="1"/>
      <c r="Q17834" s="1"/>
      <c r="R17834" s="1"/>
      <c r="S17834" s="1"/>
      <c r="T17834" s="1"/>
    </row>
    <row r="17835" spans="9:20" x14ac:dyDescent="0.25">
      <c r="I17835" s="5"/>
      <c r="K17835" s="3"/>
      <c r="P17835" s="1"/>
      <c r="Q17835" s="1"/>
      <c r="R17835" s="1"/>
      <c r="S17835" s="1"/>
      <c r="T17835" s="1"/>
    </row>
    <row r="17836" spans="9:20" x14ac:dyDescent="0.25">
      <c r="I17836" s="5"/>
      <c r="K17836" s="3"/>
      <c r="P17836" s="1"/>
      <c r="Q17836" s="1"/>
      <c r="R17836" s="1"/>
      <c r="S17836" s="1"/>
      <c r="T17836" s="1"/>
    </row>
    <row r="17837" spans="9:20" x14ac:dyDescent="0.25">
      <c r="I17837" s="5"/>
      <c r="K17837" s="3"/>
      <c r="P17837" s="1"/>
      <c r="Q17837" s="1"/>
      <c r="R17837" s="1"/>
      <c r="S17837" s="1"/>
      <c r="T17837" s="1"/>
    </row>
    <row r="17838" spans="9:20" x14ac:dyDescent="0.25">
      <c r="I17838" s="5"/>
      <c r="K17838" s="3"/>
      <c r="P17838" s="1"/>
      <c r="Q17838" s="1"/>
      <c r="R17838" s="1"/>
      <c r="S17838" s="1"/>
      <c r="T17838" s="1"/>
    </row>
    <row r="17839" spans="9:20" x14ac:dyDescent="0.25">
      <c r="I17839" s="5"/>
      <c r="K17839" s="3"/>
      <c r="P17839" s="1"/>
      <c r="Q17839" s="1"/>
      <c r="R17839" s="1"/>
      <c r="S17839" s="1"/>
      <c r="T17839" s="1"/>
    </row>
    <row r="17840" spans="9:20" x14ac:dyDescent="0.25">
      <c r="I17840" s="5"/>
      <c r="K17840" s="3"/>
      <c r="P17840" s="1"/>
      <c r="Q17840" s="1"/>
      <c r="R17840" s="1"/>
      <c r="S17840" s="1"/>
      <c r="T17840" s="1"/>
    </row>
    <row r="17841" spans="9:20" x14ac:dyDescent="0.25">
      <c r="I17841" s="5"/>
      <c r="K17841" s="3"/>
      <c r="P17841" s="1"/>
      <c r="Q17841" s="1"/>
      <c r="R17841" s="1"/>
      <c r="S17841" s="1"/>
      <c r="T17841" s="1"/>
    </row>
    <row r="17842" spans="9:20" x14ac:dyDescent="0.25">
      <c r="I17842" s="5"/>
      <c r="K17842" s="3"/>
      <c r="P17842" s="1"/>
      <c r="Q17842" s="1"/>
      <c r="R17842" s="1"/>
      <c r="S17842" s="1"/>
      <c r="T17842" s="1"/>
    </row>
    <row r="17843" spans="9:20" x14ac:dyDescent="0.25">
      <c r="I17843" s="5"/>
      <c r="K17843" s="3"/>
      <c r="P17843" s="1"/>
      <c r="Q17843" s="1"/>
      <c r="R17843" s="1"/>
      <c r="S17843" s="1"/>
      <c r="T17843" s="1"/>
    </row>
    <row r="17844" spans="9:20" x14ac:dyDescent="0.25">
      <c r="I17844" s="5"/>
      <c r="K17844" s="3"/>
      <c r="P17844" s="1"/>
      <c r="Q17844" s="1"/>
      <c r="R17844" s="1"/>
      <c r="S17844" s="1"/>
      <c r="T17844" s="1"/>
    </row>
    <row r="17845" spans="9:20" x14ac:dyDescent="0.25">
      <c r="I17845" s="5"/>
      <c r="K17845" s="3"/>
      <c r="P17845" s="1"/>
      <c r="Q17845" s="1"/>
      <c r="R17845" s="1"/>
      <c r="S17845" s="1"/>
      <c r="T17845" s="1"/>
    </row>
    <row r="17846" spans="9:20" x14ac:dyDescent="0.25">
      <c r="I17846" s="5"/>
      <c r="K17846" s="3"/>
      <c r="P17846" s="1"/>
      <c r="Q17846" s="1"/>
      <c r="R17846" s="1"/>
      <c r="S17846" s="1"/>
      <c r="T17846" s="1"/>
    </row>
    <row r="17847" spans="9:20" x14ac:dyDescent="0.25">
      <c r="I17847" s="5"/>
      <c r="K17847" s="3"/>
      <c r="P17847" s="1"/>
      <c r="Q17847" s="1"/>
      <c r="R17847" s="1"/>
      <c r="S17847" s="1"/>
      <c r="T17847" s="1"/>
    </row>
    <row r="17848" spans="9:20" x14ac:dyDescent="0.25">
      <c r="I17848" s="5"/>
      <c r="K17848" s="3"/>
      <c r="P17848" s="1"/>
      <c r="Q17848" s="1"/>
      <c r="R17848" s="1"/>
      <c r="S17848" s="1"/>
      <c r="T17848" s="1"/>
    </row>
    <row r="17849" spans="9:20" x14ac:dyDescent="0.25">
      <c r="I17849" s="5"/>
      <c r="K17849" s="3"/>
      <c r="P17849" s="1"/>
      <c r="Q17849" s="1"/>
      <c r="R17849" s="1"/>
      <c r="S17849" s="1"/>
      <c r="T17849" s="1"/>
    </row>
    <row r="17850" spans="9:20" x14ac:dyDescent="0.25">
      <c r="I17850" s="5"/>
      <c r="K17850" s="3"/>
      <c r="P17850" s="1"/>
      <c r="Q17850" s="1"/>
      <c r="R17850" s="1"/>
      <c r="S17850" s="1"/>
      <c r="T17850" s="1"/>
    </row>
    <row r="17851" spans="9:20" x14ac:dyDescent="0.25">
      <c r="I17851" s="5"/>
      <c r="K17851" s="3"/>
      <c r="P17851" s="1"/>
      <c r="Q17851" s="1"/>
      <c r="R17851" s="1"/>
      <c r="S17851" s="1"/>
      <c r="T17851" s="1"/>
    </row>
    <row r="17852" spans="9:20" x14ac:dyDescent="0.25">
      <c r="I17852" s="5"/>
      <c r="K17852" s="3"/>
      <c r="P17852" s="1"/>
      <c r="Q17852" s="1"/>
      <c r="R17852" s="1"/>
      <c r="S17852" s="1"/>
      <c r="T17852" s="1"/>
    </row>
    <row r="17853" spans="9:20" x14ac:dyDescent="0.25">
      <c r="I17853" s="5"/>
      <c r="K17853" s="3"/>
      <c r="P17853" s="1"/>
      <c r="Q17853" s="1"/>
      <c r="R17853" s="1"/>
      <c r="S17853" s="1"/>
      <c r="T17853" s="1"/>
    </row>
    <row r="17854" spans="9:20" x14ac:dyDescent="0.25">
      <c r="I17854" s="5"/>
      <c r="K17854" s="3"/>
      <c r="P17854" s="1"/>
      <c r="Q17854" s="1"/>
      <c r="R17854" s="1"/>
      <c r="S17854" s="1"/>
      <c r="T17854" s="1"/>
    </row>
    <row r="17855" spans="9:20" x14ac:dyDescent="0.25">
      <c r="I17855" s="5"/>
      <c r="K17855" s="3"/>
      <c r="P17855" s="1"/>
      <c r="Q17855" s="1"/>
      <c r="R17855" s="1"/>
      <c r="S17855" s="1"/>
      <c r="T17855" s="1"/>
    </row>
    <row r="17856" spans="9:20" x14ac:dyDescent="0.25">
      <c r="I17856" s="5"/>
      <c r="K17856" s="3"/>
      <c r="P17856" s="1"/>
      <c r="Q17856" s="1"/>
      <c r="R17856" s="1"/>
      <c r="S17856" s="1"/>
      <c r="T17856" s="1"/>
    </row>
    <row r="17857" spans="9:20" x14ac:dyDescent="0.25">
      <c r="I17857" s="5"/>
      <c r="K17857" s="3"/>
      <c r="P17857" s="1"/>
      <c r="Q17857" s="1"/>
      <c r="R17857" s="1"/>
      <c r="S17857" s="1"/>
      <c r="T17857" s="1"/>
    </row>
    <row r="17858" spans="9:20" x14ac:dyDescent="0.25">
      <c r="I17858" s="5"/>
      <c r="K17858" s="3"/>
      <c r="P17858" s="1"/>
      <c r="Q17858" s="1"/>
      <c r="R17858" s="1"/>
      <c r="S17858" s="1"/>
      <c r="T17858" s="1"/>
    </row>
    <row r="17859" spans="9:20" x14ac:dyDescent="0.25">
      <c r="I17859" s="5"/>
      <c r="K17859" s="3"/>
      <c r="P17859" s="1"/>
      <c r="Q17859" s="1"/>
      <c r="R17859" s="1"/>
      <c r="S17859" s="1"/>
      <c r="T17859" s="1"/>
    </row>
    <row r="17860" spans="9:20" x14ac:dyDescent="0.25">
      <c r="I17860" s="5"/>
      <c r="K17860" s="3"/>
      <c r="P17860" s="1"/>
      <c r="Q17860" s="1"/>
      <c r="R17860" s="1"/>
      <c r="S17860" s="1"/>
      <c r="T17860" s="1"/>
    </row>
    <row r="17861" spans="9:20" x14ac:dyDescent="0.25">
      <c r="I17861" s="5"/>
      <c r="K17861" s="3"/>
      <c r="P17861" s="1"/>
      <c r="Q17861" s="1"/>
      <c r="R17861" s="1"/>
      <c r="S17861" s="1"/>
      <c r="T17861" s="1"/>
    </row>
    <row r="17862" spans="9:20" x14ac:dyDescent="0.25">
      <c r="I17862" s="5"/>
      <c r="K17862" s="3"/>
      <c r="P17862" s="1"/>
      <c r="Q17862" s="1"/>
      <c r="R17862" s="1"/>
      <c r="S17862" s="1"/>
      <c r="T17862" s="1"/>
    </row>
    <row r="17863" spans="9:20" x14ac:dyDescent="0.25">
      <c r="I17863" s="5"/>
      <c r="K17863" s="3"/>
      <c r="P17863" s="1"/>
      <c r="Q17863" s="1"/>
      <c r="R17863" s="1"/>
      <c r="S17863" s="1"/>
      <c r="T17863" s="1"/>
    </row>
    <row r="17864" spans="9:20" x14ac:dyDescent="0.25">
      <c r="I17864" s="5"/>
      <c r="K17864" s="3"/>
      <c r="P17864" s="1"/>
      <c r="Q17864" s="1"/>
      <c r="R17864" s="1"/>
      <c r="S17864" s="1"/>
      <c r="T17864" s="1"/>
    </row>
    <row r="17865" spans="9:20" x14ac:dyDescent="0.25">
      <c r="I17865" s="5"/>
      <c r="K17865" s="3"/>
      <c r="P17865" s="1"/>
      <c r="Q17865" s="1"/>
      <c r="R17865" s="1"/>
      <c r="S17865" s="1"/>
      <c r="T17865" s="1"/>
    </row>
    <row r="17866" spans="9:20" x14ac:dyDescent="0.25">
      <c r="I17866" s="5"/>
      <c r="K17866" s="3"/>
      <c r="P17866" s="1"/>
      <c r="Q17866" s="1"/>
      <c r="R17866" s="1"/>
      <c r="S17866" s="1"/>
      <c r="T17866" s="1"/>
    </row>
    <row r="17867" spans="9:20" x14ac:dyDescent="0.25">
      <c r="I17867" s="5"/>
      <c r="K17867" s="3"/>
      <c r="P17867" s="1"/>
      <c r="Q17867" s="1"/>
      <c r="R17867" s="1"/>
      <c r="S17867" s="1"/>
      <c r="T17867" s="1"/>
    </row>
    <row r="17868" spans="9:20" x14ac:dyDescent="0.25">
      <c r="I17868" s="5"/>
      <c r="J17868" s="3"/>
      <c r="K17868" s="3"/>
      <c r="P17868" s="1"/>
      <c r="Q17868" s="1"/>
      <c r="R17868" s="1"/>
      <c r="S17868" s="1"/>
      <c r="T17868" s="1"/>
    </row>
    <row r="17869" spans="9:20" x14ac:dyDescent="0.25">
      <c r="I17869" s="5"/>
      <c r="K17869" s="3"/>
      <c r="P17869" s="1"/>
      <c r="Q17869" s="1"/>
      <c r="R17869" s="1"/>
      <c r="S17869" s="1"/>
      <c r="T17869" s="1"/>
    </row>
    <row r="17870" spans="9:20" x14ac:dyDescent="0.25">
      <c r="I17870" s="5"/>
      <c r="K17870" s="3"/>
      <c r="P17870" s="1"/>
      <c r="Q17870" s="1"/>
      <c r="R17870" s="1"/>
      <c r="S17870" s="1"/>
      <c r="T17870" s="1"/>
    </row>
    <row r="17871" spans="9:20" x14ac:dyDescent="0.25">
      <c r="I17871" s="5"/>
      <c r="K17871" s="3"/>
      <c r="P17871" s="1"/>
      <c r="Q17871" s="1"/>
      <c r="R17871" s="1"/>
      <c r="S17871" s="1"/>
      <c r="T17871" s="1"/>
    </row>
    <row r="17872" spans="9:20" x14ac:dyDescent="0.25">
      <c r="I17872" s="5"/>
      <c r="K17872" s="3"/>
      <c r="P17872" s="1"/>
      <c r="Q17872" s="1"/>
      <c r="R17872" s="1"/>
      <c r="S17872" s="1"/>
      <c r="T17872" s="1"/>
    </row>
    <row r="17873" spans="9:20" x14ac:dyDescent="0.25">
      <c r="I17873" s="5"/>
      <c r="K17873" s="3"/>
      <c r="P17873" s="1"/>
      <c r="Q17873" s="1"/>
      <c r="R17873" s="1"/>
      <c r="S17873" s="1"/>
      <c r="T17873" s="1"/>
    </row>
    <row r="17874" spans="9:20" x14ac:dyDescent="0.25">
      <c r="I17874" s="5"/>
      <c r="K17874" s="3"/>
      <c r="P17874" s="1"/>
      <c r="Q17874" s="1"/>
      <c r="R17874" s="1"/>
      <c r="S17874" s="1"/>
      <c r="T17874" s="1"/>
    </row>
    <row r="17875" spans="9:20" x14ac:dyDescent="0.25">
      <c r="I17875" s="5"/>
      <c r="K17875" s="3"/>
      <c r="P17875" s="1"/>
      <c r="Q17875" s="1"/>
      <c r="R17875" s="1"/>
      <c r="S17875" s="1"/>
      <c r="T17875" s="1"/>
    </row>
    <row r="17876" spans="9:20" x14ac:dyDescent="0.25">
      <c r="I17876" s="5"/>
      <c r="K17876" s="3"/>
      <c r="P17876" s="1"/>
      <c r="Q17876" s="1"/>
      <c r="R17876" s="1"/>
      <c r="S17876" s="1"/>
      <c r="T17876" s="1"/>
    </row>
    <row r="17877" spans="9:20" x14ac:dyDescent="0.25">
      <c r="I17877" s="5"/>
      <c r="K17877" s="3"/>
      <c r="P17877" s="1"/>
      <c r="Q17877" s="1"/>
      <c r="R17877" s="1"/>
      <c r="S17877" s="1"/>
      <c r="T17877" s="1"/>
    </row>
    <row r="17878" spans="9:20" x14ac:dyDescent="0.25">
      <c r="I17878" s="5"/>
      <c r="K17878" s="3"/>
      <c r="P17878" s="1"/>
      <c r="Q17878" s="1"/>
      <c r="R17878" s="1"/>
      <c r="S17878" s="1"/>
      <c r="T17878" s="1"/>
    </row>
    <row r="17879" spans="9:20" x14ac:dyDescent="0.25">
      <c r="I17879" s="5"/>
      <c r="K17879" s="3"/>
      <c r="P17879" s="1"/>
      <c r="Q17879" s="1"/>
      <c r="R17879" s="1"/>
      <c r="S17879" s="1"/>
      <c r="T17879" s="1"/>
    </row>
    <row r="17880" spans="9:20" x14ac:dyDescent="0.25">
      <c r="I17880" s="5"/>
      <c r="K17880" s="3"/>
      <c r="P17880" s="1"/>
      <c r="Q17880" s="1"/>
      <c r="R17880" s="1"/>
      <c r="S17880" s="1"/>
      <c r="T17880" s="1"/>
    </row>
    <row r="17881" spans="9:20" x14ac:dyDescent="0.25">
      <c r="I17881" s="5"/>
      <c r="K17881" s="3"/>
      <c r="P17881" s="1"/>
      <c r="Q17881" s="1"/>
      <c r="R17881" s="1"/>
      <c r="S17881" s="1"/>
      <c r="T17881" s="1"/>
    </row>
    <row r="17882" spans="9:20" x14ac:dyDescent="0.25">
      <c r="I17882" s="5"/>
      <c r="K17882" s="3"/>
      <c r="P17882" s="1"/>
      <c r="Q17882" s="1"/>
      <c r="R17882" s="1"/>
      <c r="S17882" s="1"/>
      <c r="T17882" s="1"/>
    </row>
    <row r="17883" spans="9:20" x14ac:dyDescent="0.25">
      <c r="I17883" s="5"/>
      <c r="K17883" s="3"/>
      <c r="P17883" s="1"/>
      <c r="Q17883" s="1"/>
      <c r="R17883" s="1"/>
      <c r="S17883" s="1"/>
      <c r="T17883" s="1"/>
    </row>
    <row r="17884" spans="9:20" x14ac:dyDescent="0.25">
      <c r="I17884" s="5"/>
      <c r="K17884" s="3"/>
      <c r="P17884" s="1"/>
      <c r="Q17884" s="1"/>
      <c r="R17884" s="1"/>
      <c r="S17884" s="1"/>
      <c r="T17884" s="1"/>
    </row>
    <row r="17885" spans="9:20" x14ac:dyDescent="0.25">
      <c r="I17885" s="5"/>
      <c r="K17885" s="3"/>
      <c r="P17885" s="1"/>
      <c r="Q17885" s="1"/>
      <c r="R17885" s="1"/>
      <c r="S17885" s="1"/>
      <c r="T17885" s="1"/>
    </row>
    <row r="17886" spans="9:20" x14ac:dyDescent="0.25">
      <c r="I17886" s="5"/>
      <c r="K17886" s="3"/>
      <c r="P17886" s="1"/>
      <c r="Q17886" s="1"/>
      <c r="R17886" s="1"/>
      <c r="S17886" s="1"/>
      <c r="T17886" s="1"/>
    </row>
    <row r="17887" spans="9:20" x14ac:dyDescent="0.25">
      <c r="I17887" s="5"/>
      <c r="K17887" s="3"/>
      <c r="P17887" s="1"/>
      <c r="Q17887" s="1"/>
      <c r="R17887" s="1"/>
      <c r="S17887" s="1"/>
      <c r="T17887" s="1"/>
    </row>
    <row r="17888" spans="9:20" x14ac:dyDescent="0.25">
      <c r="I17888" s="5"/>
      <c r="K17888" s="3"/>
      <c r="P17888" s="1"/>
      <c r="Q17888" s="1"/>
      <c r="R17888" s="1"/>
      <c r="S17888" s="1"/>
      <c r="T17888" s="1"/>
    </row>
    <row r="17889" spans="9:20" x14ac:dyDescent="0.25">
      <c r="I17889" s="5"/>
      <c r="K17889" s="3"/>
      <c r="P17889" s="1"/>
      <c r="Q17889" s="1"/>
      <c r="R17889" s="1"/>
      <c r="S17889" s="1"/>
      <c r="T17889" s="1"/>
    </row>
    <row r="17890" spans="9:20" x14ac:dyDescent="0.25">
      <c r="I17890" s="5"/>
      <c r="K17890" s="3"/>
      <c r="P17890" s="1"/>
      <c r="Q17890" s="1"/>
      <c r="R17890" s="1"/>
      <c r="S17890" s="1"/>
      <c r="T17890" s="1"/>
    </row>
    <row r="17891" spans="9:20" x14ac:dyDescent="0.25">
      <c r="I17891" s="5"/>
      <c r="K17891" s="3"/>
      <c r="P17891" s="1"/>
      <c r="Q17891" s="1"/>
      <c r="R17891" s="1"/>
      <c r="S17891" s="1"/>
      <c r="T17891" s="1"/>
    </row>
    <row r="17892" spans="9:20" x14ac:dyDescent="0.25">
      <c r="I17892" s="5"/>
      <c r="K17892" s="3"/>
      <c r="P17892" s="1"/>
      <c r="Q17892" s="1"/>
      <c r="R17892" s="1"/>
      <c r="S17892" s="1"/>
      <c r="T17892" s="1"/>
    </row>
    <row r="17893" spans="9:20" x14ac:dyDescent="0.25">
      <c r="I17893" s="5"/>
      <c r="K17893" s="3"/>
      <c r="P17893" s="1"/>
      <c r="Q17893" s="1"/>
      <c r="R17893" s="1"/>
      <c r="S17893" s="1"/>
      <c r="T17893" s="1"/>
    </row>
    <row r="17894" spans="9:20" x14ac:dyDescent="0.25">
      <c r="I17894" s="5"/>
      <c r="K17894" s="3"/>
      <c r="P17894" s="1"/>
      <c r="Q17894" s="1"/>
      <c r="R17894" s="1"/>
      <c r="S17894" s="1"/>
      <c r="T17894" s="1"/>
    </row>
    <row r="17895" spans="9:20" x14ac:dyDescent="0.25">
      <c r="I17895" s="5"/>
      <c r="K17895" s="3"/>
      <c r="P17895" s="1"/>
      <c r="Q17895" s="1"/>
      <c r="R17895" s="1"/>
      <c r="S17895" s="1"/>
      <c r="T17895" s="1"/>
    </row>
    <row r="17896" spans="9:20" x14ac:dyDescent="0.25">
      <c r="I17896" s="5"/>
      <c r="K17896" s="3"/>
      <c r="P17896" s="1"/>
      <c r="Q17896" s="1"/>
      <c r="R17896" s="1"/>
      <c r="S17896" s="1"/>
      <c r="T17896" s="1"/>
    </row>
    <row r="17897" spans="9:20" x14ac:dyDescent="0.25">
      <c r="I17897" s="5"/>
      <c r="K17897" s="3"/>
      <c r="P17897" s="1"/>
      <c r="Q17897" s="1"/>
      <c r="R17897" s="1"/>
      <c r="S17897" s="1"/>
      <c r="T17897" s="1"/>
    </row>
    <row r="17898" spans="9:20" x14ac:dyDescent="0.25">
      <c r="I17898" s="5"/>
      <c r="K17898" s="3"/>
      <c r="P17898" s="1"/>
      <c r="Q17898" s="1"/>
      <c r="R17898" s="1"/>
      <c r="S17898" s="1"/>
      <c r="T17898" s="1"/>
    </row>
    <row r="17899" spans="9:20" x14ac:dyDescent="0.25">
      <c r="I17899" s="5"/>
      <c r="K17899" s="3"/>
      <c r="P17899" s="1"/>
      <c r="Q17899" s="1"/>
      <c r="R17899" s="1"/>
      <c r="S17899" s="1"/>
      <c r="T17899" s="1"/>
    </row>
    <row r="17900" spans="9:20" x14ac:dyDescent="0.25">
      <c r="I17900" s="5"/>
      <c r="K17900" s="3"/>
      <c r="P17900" s="1"/>
      <c r="Q17900" s="1"/>
      <c r="R17900" s="1"/>
      <c r="S17900" s="1"/>
      <c r="T17900" s="1"/>
    </row>
    <row r="17901" spans="9:20" x14ac:dyDescent="0.25">
      <c r="I17901" s="5"/>
      <c r="K17901" s="3"/>
      <c r="P17901" s="1"/>
      <c r="Q17901" s="1"/>
      <c r="R17901" s="1"/>
      <c r="S17901" s="1"/>
      <c r="T17901" s="1"/>
    </row>
    <row r="17902" spans="9:20" x14ac:dyDescent="0.25">
      <c r="I17902" s="5"/>
      <c r="K17902" s="3"/>
      <c r="P17902" s="1"/>
      <c r="Q17902" s="1"/>
      <c r="R17902" s="1"/>
      <c r="S17902" s="1"/>
      <c r="T17902" s="1"/>
    </row>
    <row r="17903" spans="9:20" x14ac:dyDescent="0.25">
      <c r="I17903" s="5"/>
      <c r="K17903" s="3"/>
      <c r="P17903" s="1"/>
      <c r="Q17903" s="1"/>
      <c r="R17903" s="1"/>
      <c r="S17903" s="1"/>
      <c r="T17903" s="1"/>
    </row>
    <row r="17904" spans="9:20" x14ac:dyDescent="0.25">
      <c r="I17904" s="5"/>
      <c r="K17904" s="3"/>
      <c r="P17904" s="1"/>
      <c r="Q17904" s="1"/>
      <c r="R17904" s="1"/>
      <c r="S17904" s="1"/>
      <c r="T17904" s="1"/>
    </row>
    <row r="17905" spans="9:20" x14ac:dyDescent="0.25">
      <c r="I17905" s="5"/>
      <c r="K17905" s="3"/>
      <c r="P17905" s="1"/>
      <c r="Q17905" s="1"/>
      <c r="R17905" s="1"/>
      <c r="S17905" s="1"/>
      <c r="T17905" s="1"/>
    </row>
    <row r="17906" spans="9:20" x14ac:dyDescent="0.25">
      <c r="I17906" s="5"/>
      <c r="K17906" s="3"/>
      <c r="P17906" s="1"/>
      <c r="Q17906" s="1"/>
      <c r="R17906" s="1"/>
      <c r="S17906" s="1"/>
      <c r="T17906" s="1"/>
    </row>
    <row r="17907" spans="9:20" x14ac:dyDescent="0.25">
      <c r="I17907" s="5"/>
      <c r="K17907" s="3"/>
      <c r="P17907" s="1"/>
      <c r="Q17907" s="1"/>
      <c r="R17907" s="1"/>
      <c r="S17907" s="1"/>
      <c r="T17907" s="1"/>
    </row>
    <row r="17908" spans="9:20" x14ac:dyDescent="0.25">
      <c r="I17908" s="5"/>
      <c r="K17908" s="3"/>
      <c r="P17908" s="1"/>
      <c r="Q17908" s="1"/>
      <c r="R17908" s="1"/>
      <c r="S17908" s="1"/>
      <c r="T17908" s="1"/>
    </row>
    <row r="17909" spans="9:20" x14ac:dyDescent="0.25">
      <c r="I17909" s="5"/>
      <c r="K17909" s="3"/>
      <c r="P17909" s="1"/>
      <c r="Q17909" s="1"/>
      <c r="R17909" s="1"/>
      <c r="S17909" s="1"/>
      <c r="T17909" s="1"/>
    </row>
    <row r="17910" spans="9:20" x14ac:dyDescent="0.25">
      <c r="I17910" s="5"/>
      <c r="K17910" s="3"/>
      <c r="P17910" s="1"/>
      <c r="Q17910" s="1"/>
      <c r="R17910" s="1"/>
      <c r="S17910" s="1"/>
      <c r="T17910" s="1"/>
    </row>
    <row r="17911" spans="9:20" x14ac:dyDescent="0.25">
      <c r="I17911" s="5"/>
      <c r="K17911" s="3"/>
      <c r="P17911" s="1"/>
      <c r="Q17911" s="1"/>
      <c r="R17911" s="1"/>
      <c r="S17911" s="1"/>
      <c r="T17911" s="1"/>
    </row>
    <row r="17912" spans="9:20" x14ac:dyDescent="0.25">
      <c r="I17912" s="5"/>
      <c r="K17912" s="3"/>
      <c r="P17912" s="1"/>
      <c r="Q17912" s="1"/>
      <c r="R17912" s="1"/>
      <c r="S17912" s="1"/>
      <c r="T17912" s="1"/>
    </row>
    <row r="17913" spans="9:20" x14ac:dyDescent="0.25">
      <c r="I17913" s="5"/>
      <c r="K17913" s="3"/>
      <c r="P17913" s="1"/>
      <c r="Q17913" s="1"/>
      <c r="R17913" s="1"/>
      <c r="S17913" s="1"/>
      <c r="T17913" s="1"/>
    </row>
    <row r="17914" spans="9:20" x14ac:dyDescent="0.25">
      <c r="I17914" s="5"/>
      <c r="K17914" s="3"/>
      <c r="P17914" s="1"/>
      <c r="Q17914" s="1"/>
      <c r="R17914" s="1"/>
      <c r="S17914" s="1"/>
      <c r="T17914" s="1"/>
    </row>
    <row r="17915" spans="9:20" x14ac:dyDescent="0.25">
      <c r="I17915" s="5"/>
      <c r="K17915" s="3"/>
      <c r="P17915" s="1"/>
      <c r="Q17915" s="1"/>
      <c r="R17915" s="1"/>
      <c r="S17915" s="1"/>
      <c r="T17915" s="1"/>
    </row>
    <row r="17916" spans="9:20" x14ac:dyDescent="0.25">
      <c r="I17916" s="5"/>
      <c r="K17916" s="3"/>
      <c r="P17916" s="1"/>
      <c r="Q17916" s="1"/>
      <c r="R17916" s="1"/>
      <c r="S17916" s="1"/>
      <c r="T17916" s="1"/>
    </row>
    <row r="17917" spans="9:20" x14ac:dyDescent="0.25">
      <c r="I17917" s="5"/>
      <c r="K17917" s="3"/>
      <c r="P17917" s="1"/>
      <c r="Q17917" s="1"/>
      <c r="R17917" s="1"/>
      <c r="S17917" s="1"/>
      <c r="T17917" s="1"/>
    </row>
    <row r="17918" spans="9:20" x14ac:dyDescent="0.25">
      <c r="I17918" s="5"/>
      <c r="K17918" s="3"/>
      <c r="P17918" s="1"/>
      <c r="Q17918" s="1"/>
      <c r="R17918" s="1"/>
      <c r="S17918" s="1"/>
      <c r="T17918" s="1"/>
    </row>
    <row r="17919" spans="9:20" x14ac:dyDescent="0.25">
      <c r="I17919" s="5"/>
      <c r="K17919" s="3"/>
      <c r="P17919" s="1"/>
      <c r="Q17919" s="1"/>
      <c r="R17919" s="1"/>
      <c r="S17919" s="1"/>
      <c r="T17919" s="1"/>
    </row>
    <row r="17920" spans="9:20" x14ac:dyDescent="0.25">
      <c r="I17920" s="5"/>
      <c r="K17920" s="3"/>
      <c r="P17920" s="1"/>
      <c r="Q17920" s="1"/>
      <c r="R17920" s="1"/>
      <c r="S17920" s="1"/>
      <c r="T17920" s="1"/>
    </row>
    <row r="17921" spans="9:20" x14ac:dyDescent="0.25">
      <c r="I17921" s="5"/>
      <c r="K17921" s="3"/>
      <c r="P17921" s="1"/>
      <c r="Q17921" s="1"/>
      <c r="R17921" s="1"/>
      <c r="S17921" s="1"/>
      <c r="T17921" s="1"/>
    </row>
    <row r="17922" spans="9:20" x14ac:dyDescent="0.25">
      <c r="I17922" s="5"/>
      <c r="K17922" s="3"/>
      <c r="P17922" s="1"/>
      <c r="Q17922" s="1"/>
      <c r="R17922" s="1"/>
      <c r="S17922" s="1"/>
      <c r="T17922" s="1"/>
    </row>
    <row r="17923" spans="9:20" x14ac:dyDescent="0.25">
      <c r="I17923" s="5"/>
      <c r="K17923" s="3"/>
      <c r="P17923" s="1"/>
      <c r="Q17923" s="1"/>
      <c r="R17923" s="1"/>
      <c r="S17923" s="1"/>
      <c r="T17923" s="1"/>
    </row>
    <row r="17924" spans="9:20" x14ac:dyDescent="0.25">
      <c r="I17924" s="5"/>
      <c r="K17924" s="3"/>
      <c r="P17924" s="1"/>
      <c r="Q17924" s="1"/>
      <c r="R17924" s="1"/>
      <c r="S17924" s="1"/>
      <c r="T17924" s="1"/>
    </row>
    <row r="17925" spans="9:20" x14ac:dyDescent="0.25">
      <c r="I17925" s="5"/>
      <c r="K17925" s="3"/>
      <c r="P17925" s="1"/>
      <c r="Q17925" s="1"/>
      <c r="R17925" s="1"/>
      <c r="S17925" s="1"/>
      <c r="T17925" s="1"/>
    </row>
    <row r="17926" spans="9:20" x14ac:dyDescent="0.25">
      <c r="I17926" s="5"/>
      <c r="K17926" s="3"/>
      <c r="P17926" s="1"/>
      <c r="Q17926" s="1"/>
      <c r="R17926" s="1"/>
      <c r="S17926" s="1"/>
      <c r="T17926" s="1"/>
    </row>
    <row r="17927" spans="9:20" x14ac:dyDescent="0.25">
      <c r="I17927" s="5"/>
      <c r="K17927" s="3"/>
      <c r="P17927" s="1"/>
      <c r="Q17927" s="1"/>
      <c r="R17927" s="1"/>
      <c r="S17927" s="1"/>
      <c r="T17927" s="1"/>
    </row>
    <row r="17928" spans="9:20" x14ac:dyDescent="0.25">
      <c r="I17928" s="5"/>
      <c r="K17928" s="3"/>
      <c r="P17928" s="1"/>
      <c r="Q17928" s="1"/>
      <c r="R17928" s="1"/>
      <c r="S17928" s="1"/>
      <c r="T17928" s="1"/>
    </row>
    <row r="17929" spans="9:20" x14ac:dyDescent="0.25">
      <c r="I17929" s="5"/>
      <c r="K17929" s="3"/>
      <c r="P17929" s="1"/>
      <c r="Q17929" s="1"/>
      <c r="R17929" s="1"/>
      <c r="S17929" s="1"/>
      <c r="T17929" s="1"/>
    </row>
    <row r="17930" spans="9:20" x14ac:dyDescent="0.25">
      <c r="I17930" s="5"/>
      <c r="K17930" s="3"/>
      <c r="P17930" s="1"/>
      <c r="Q17930" s="1"/>
      <c r="R17930" s="1"/>
      <c r="S17930" s="1"/>
      <c r="T17930" s="1"/>
    </row>
    <row r="17931" spans="9:20" x14ac:dyDescent="0.25">
      <c r="I17931" s="5"/>
      <c r="K17931" s="3"/>
      <c r="P17931" s="1"/>
      <c r="Q17931" s="1"/>
      <c r="R17931" s="1"/>
      <c r="S17931" s="1"/>
      <c r="T17931" s="1"/>
    </row>
    <row r="17932" spans="9:20" x14ac:dyDescent="0.25">
      <c r="I17932" s="5"/>
      <c r="K17932" s="3"/>
      <c r="P17932" s="1"/>
      <c r="Q17932" s="1"/>
      <c r="R17932" s="1"/>
      <c r="S17932" s="1"/>
      <c r="T17932" s="1"/>
    </row>
    <row r="17933" spans="9:20" x14ac:dyDescent="0.25">
      <c r="I17933" s="5"/>
      <c r="K17933" s="3"/>
      <c r="P17933" s="1"/>
      <c r="Q17933" s="1"/>
      <c r="R17933" s="1"/>
      <c r="S17933" s="1"/>
      <c r="T17933" s="1"/>
    </row>
    <row r="17934" spans="9:20" x14ac:dyDescent="0.25">
      <c r="I17934" s="5"/>
      <c r="K17934" s="3"/>
      <c r="P17934" s="1"/>
      <c r="Q17934" s="1"/>
      <c r="R17934" s="1"/>
      <c r="S17934" s="1"/>
      <c r="T17934" s="1"/>
    </row>
    <row r="17935" spans="9:20" x14ac:dyDescent="0.25">
      <c r="I17935" s="5"/>
      <c r="K17935" s="3"/>
      <c r="P17935" s="1"/>
      <c r="Q17935" s="1"/>
      <c r="R17935" s="1"/>
      <c r="S17935" s="1"/>
      <c r="T17935" s="1"/>
    </row>
    <row r="17936" spans="9:20" x14ac:dyDescent="0.25">
      <c r="I17936" s="5"/>
      <c r="K17936" s="3"/>
      <c r="P17936" s="1"/>
      <c r="Q17936" s="1"/>
      <c r="R17936" s="1"/>
      <c r="S17936" s="1"/>
      <c r="T17936" s="1"/>
    </row>
    <row r="17937" spans="9:20" x14ac:dyDescent="0.25">
      <c r="I17937" s="5"/>
      <c r="K17937" s="3"/>
      <c r="P17937" s="1"/>
      <c r="Q17937" s="1"/>
      <c r="R17937" s="1"/>
      <c r="S17937" s="1"/>
      <c r="T17937" s="1"/>
    </row>
    <row r="17938" spans="9:20" x14ac:dyDescent="0.25">
      <c r="I17938" s="5"/>
      <c r="K17938" s="3"/>
      <c r="P17938" s="1"/>
      <c r="Q17938" s="1"/>
      <c r="R17938" s="1"/>
      <c r="S17938" s="1"/>
      <c r="T17938" s="1"/>
    </row>
    <row r="17939" spans="9:20" x14ac:dyDescent="0.25">
      <c r="I17939" s="5"/>
      <c r="K17939" s="3"/>
      <c r="P17939" s="1"/>
      <c r="Q17939" s="1"/>
      <c r="R17939" s="1"/>
      <c r="S17939" s="1"/>
      <c r="T17939" s="1"/>
    </row>
    <row r="17940" spans="9:20" x14ac:dyDescent="0.25">
      <c r="I17940" s="5"/>
      <c r="K17940" s="3"/>
      <c r="P17940" s="1"/>
      <c r="Q17940" s="1"/>
      <c r="R17940" s="1"/>
      <c r="S17940" s="1"/>
      <c r="T17940" s="1"/>
    </row>
    <row r="17941" spans="9:20" x14ac:dyDescent="0.25">
      <c r="I17941" s="5"/>
      <c r="K17941" s="3"/>
      <c r="P17941" s="1"/>
      <c r="Q17941" s="1"/>
      <c r="R17941" s="1"/>
      <c r="S17941" s="1"/>
      <c r="T17941" s="1"/>
    </row>
    <row r="17942" spans="9:20" x14ac:dyDescent="0.25">
      <c r="I17942" s="5"/>
      <c r="K17942" s="3"/>
      <c r="P17942" s="1"/>
      <c r="Q17942" s="1"/>
      <c r="R17942" s="1"/>
      <c r="S17942" s="1"/>
      <c r="T17942" s="1"/>
    </row>
    <row r="17943" spans="9:20" x14ac:dyDescent="0.25">
      <c r="I17943" s="5"/>
      <c r="K17943" s="3"/>
      <c r="P17943" s="1"/>
      <c r="Q17943" s="1"/>
      <c r="R17943" s="1"/>
      <c r="S17943" s="1"/>
      <c r="T17943" s="1"/>
    </row>
    <row r="17944" spans="9:20" x14ac:dyDescent="0.25">
      <c r="I17944" s="5"/>
      <c r="K17944" s="3"/>
      <c r="P17944" s="1"/>
      <c r="Q17944" s="1"/>
      <c r="R17944" s="1"/>
      <c r="S17944" s="1"/>
      <c r="T17944" s="1"/>
    </row>
    <row r="17945" spans="9:20" x14ac:dyDescent="0.25">
      <c r="I17945" s="5"/>
      <c r="K17945" s="3"/>
      <c r="P17945" s="1"/>
      <c r="Q17945" s="1"/>
      <c r="R17945" s="1"/>
      <c r="S17945" s="1"/>
      <c r="T17945" s="1"/>
    </row>
    <row r="17946" spans="9:20" x14ac:dyDescent="0.25">
      <c r="I17946" s="5"/>
      <c r="K17946" s="3"/>
      <c r="P17946" s="1"/>
      <c r="Q17946" s="1"/>
      <c r="R17946" s="1"/>
      <c r="S17946" s="1"/>
      <c r="T17946" s="1"/>
    </row>
    <row r="17947" spans="9:20" x14ac:dyDescent="0.25">
      <c r="I17947" s="5"/>
      <c r="K17947" s="3"/>
      <c r="P17947" s="1"/>
      <c r="Q17947" s="1"/>
      <c r="R17947" s="1"/>
      <c r="S17947" s="1"/>
      <c r="T17947" s="1"/>
    </row>
    <row r="17948" spans="9:20" x14ac:dyDescent="0.25">
      <c r="I17948" s="5"/>
      <c r="K17948" s="3"/>
      <c r="P17948" s="1"/>
      <c r="Q17948" s="1"/>
      <c r="R17948" s="1"/>
      <c r="S17948" s="1"/>
      <c r="T17948" s="1"/>
    </row>
    <row r="17949" spans="9:20" x14ac:dyDescent="0.25">
      <c r="I17949" s="5"/>
      <c r="K17949" s="3"/>
      <c r="P17949" s="1"/>
      <c r="Q17949" s="1"/>
      <c r="R17949" s="1"/>
      <c r="S17949" s="1"/>
      <c r="T17949" s="1"/>
    </row>
    <row r="17950" spans="9:20" x14ac:dyDescent="0.25">
      <c r="I17950" s="5"/>
      <c r="K17950" s="3"/>
      <c r="P17950" s="1"/>
      <c r="Q17950" s="1"/>
      <c r="R17950" s="1"/>
      <c r="S17950" s="1"/>
      <c r="T17950" s="1"/>
    </row>
    <row r="17951" spans="9:20" x14ac:dyDescent="0.25">
      <c r="I17951" s="5"/>
      <c r="K17951" s="3"/>
      <c r="P17951" s="1"/>
      <c r="Q17951" s="1"/>
      <c r="R17951" s="1"/>
      <c r="S17951" s="1"/>
      <c r="T17951" s="1"/>
    </row>
    <row r="17952" spans="9:20" x14ac:dyDescent="0.25">
      <c r="I17952" s="5"/>
      <c r="K17952" s="3"/>
      <c r="P17952" s="1"/>
      <c r="Q17952" s="1"/>
      <c r="R17952" s="1"/>
      <c r="S17952" s="1"/>
      <c r="T17952" s="1"/>
    </row>
    <row r="17953" spans="9:20" x14ac:dyDescent="0.25">
      <c r="I17953" s="5"/>
      <c r="K17953" s="3"/>
      <c r="P17953" s="1"/>
      <c r="Q17953" s="1"/>
      <c r="R17953" s="1"/>
      <c r="S17953" s="1"/>
      <c r="T17953" s="1"/>
    </row>
    <row r="17954" spans="9:20" x14ac:dyDescent="0.25">
      <c r="I17954" s="5"/>
      <c r="K17954" s="3"/>
      <c r="P17954" s="1"/>
      <c r="Q17954" s="1"/>
      <c r="R17954" s="1"/>
      <c r="S17954" s="1"/>
      <c r="T17954" s="1"/>
    </row>
    <row r="17955" spans="9:20" x14ac:dyDescent="0.25">
      <c r="I17955" s="5"/>
      <c r="K17955" s="3"/>
      <c r="P17955" s="1"/>
      <c r="Q17955" s="1"/>
      <c r="R17955" s="1"/>
      <c r="S17955" s="1"/>
      <c r="T17955" s="1"/>
    </row>
    <row r="17956" spans="9:20" x14ac:dyDescent="0.25">
      <c r="I17956" s="5"/>
      <c r="K17956" s="3"/>
      <c r="P17956" s="1"/>
      <c r="Q17956" s="1"/>
      <c r="R17956" s="1"/>
      <c r="S17956" s="1"/>
      <c r="T17956" s="1"/>
    </row>
    <row r="17957" spans="9:20" x14ac:dyDescent="0.25">
      <c r="I17957" s="5"/>
      <c r="K17957" s="3"/>
      <c r="P17957" s="1"/>
      <c r="Q17957" s="1"/>
      <c r="R17957" s="1"/>
      <c r="S17957" s="1"/>
      <c r="T17957" s="1"/>
    </row>
    <row r="17958" spans="9:20" x14ac:dyDescent="0.25">
      <c r="I17958" s="5"/>
      <c r="K17958" s="3"/>
      <c r="P17958" s="1"/>
      <c r="Q17958" s="1"/>
      <c r="R17958" s="1"/>
      <c r="S17958" s="1"/>
      <c r="T17958" s="1"/>
    </row>
    <row r="17959" spans="9:20" x14ac:dyDescent="0.25">
      <c r="I17959" s="5"/>
      <c r="K17959" s="3"/>
      <c r="P17959" s="1"/>
      <c r="Q17959" s="1"/>
      <c r="R17959" s="1"/>
      <c r="S17959" s="1"/>
      <c r="T17959" s="1"/>
    </row>
    <row r="17960" spans="9:20" x14ac:dyDescent="0.25">
      <c r="I17960" s="5"/>
      <c r="K17960" s="3"/>
      <c r="P17960" s="1"/>
      <c r="Q17960" s="1"/>
      <c r="R17960" s="1"/>
      <c r="S17960" s="1"/>
      <c r="T17960" s="1"/>
    </row>
    <row r="17961" spans="9:20" x14ac:dyDescent="0.25">
      <c r="I17961" s="5"/>
      <c r="K17961" s="3"/>
      <c r="P17961" s="1"/>
      <c r="Q17961" s="1"/>
      <c r="R17961" s="1"/>
      <c r="S17961" s="1"/>
      <c r="T17961" s="1"/>
    </row>
    <row r="17962" spans="9:20" x14ac:dyDescent="0.25">
      <c r="I17962" s="5"/>
      <c r="K17962" s="3"/>
      <c r="P17962" s="1"/>
      <c r="Q17962" s="1"/>
      <c r="R17962" s="1"/>
      <c r="S17962" s="1"/>
      <c r="T17962" s="1"/>
    </row>
    <row r="17963" spans="9:20" x14ac:dyDescent="0.25">
      <c r="I17963" s="5"/>
      <c r="J17963" s="3"/>
      <c r="K17963" s="3"/>
      <c r="P17963" s="1"/>
      <c r="Q17963" s="1"/>
      <c r="R17963" s="1"/>
      <c r="S17963" s="1"/>
      <c r="T17963" s="1"/>
    </row>
    <row r="17964" spans="9:20" x14ac:dyDescent="0.25">
      <c r="I17964" s="5"/>
      <c r="K17964" s="3"/>
      <c r="P17964" s="1"/>
      <c r="Q17964" s="1"/>
      <c r="R17964" s="1"/>
      <c r="S17964" s="1"/>
      <c r="T17964" s="1"/>
    </row>
    <row r="17965" spans="9:20" x14ac:dyDescent="0.25">
      <c r="I17965" s="5"/>
      <c r="K17965" s="3"/>
      <c r="P17965" s="1"/>
      <c r="Q17965" s="1"/>
      <c r="R17965" s="1"/>
      <c r="S17965" s="1"/>
      <c r="T17965" s="1"/>
    </row>
    <row r="17966" spans="9:20" x14ac:dyDescent="0.25">
      <c r="I17966" s="5"/>
      <c r="K17966" s="3"/>
      <c r="P17966" s="1"/>
      <c r="Q17966" s="1"/>
      <c r="R17966" s="1"/>
      <c r="S17966" s="1"/>
      <c r="T17966" s="1"/>
    </row>
    <row r="17967" spans="9:20" x14ac:dyDescent="0.25">
      <c r="I17967" s="5"/>
      <c r="K17967" s="3"/>
      <c r="P17967" s="1"/>
      <c r="Q17967" s="1"/>
      <c r="R17967" s="1"/>
      <c r="S17967" s="1"/>
      <c r="T17967" s="1"/>
    </row>
    <row r="17968" spans="9:20" x14ac:dyDescent="0.25">
      <c r="I17968" s="5"/>
      <c r="K17968" s="3"/>
      <c r="P17968" s="1"/>
      <c r="Q17968" s="1"/>
      <c r="R17968" s="1"/>
      <c r="S17968" s="1"/>
      <c r="T17968" s="1"/>
    </row>
    <row r="17969" spans="9:20" x14ac:dyDescent="0.25">
      <c r="I17969" s="5"/>
      <c r="K17969" s="3"/>
      <c r="P17969" s="1"/>
      <c r="Q17969" s="1"/>
      <c r="R17969" s="1"/>
      <c r="S17969" s="1"/>
      <c r="T17969" s="1"/>
    </row>
    <row r="17970" spans="9:20" x14ac:dyDescent="0.25">
      <c r="I17970" s="5"/>
      <c r="K17970" s="3"/>
      <c r="P17970" s="1"/>
      <c r="Q17970" s="1"/>
      <c r="R17970" s="1"/>
      <c r="S17970" s="1"/>
      <c r="T17970" s="1"/>
    </row>
    <row r="17971" spans="9:20" x14ac:dyDescent="0.25">
      <c r="I17971" s="5"/>
      <c r="K17971" s="3"/>
      <c r="P17971" s="1"/>
      <c r="Q17971" s="1"/>
      <c r="R17971" s="1"/>
      <c r="S17971" s="1"/>
      <c r="T17971" s="1"/>
    </row>
    <row r="17972" spans="9:20" x14ac:dyDescent="0.25">
      <c r="I17972" s="5"/>
      <c r="K17972" s="3"/>
      <c r="P17972" s="1"/>
      <c r="Q17972" s="1"/>
      <c r="R17972" s="1"/>
      <c r="S17972" s="1"/>
      <c r="T17972" s="1"/>
    </row>
    <row r="17973" spans="9:20" x14ac:dyDescent="0.25">
      <c r="I17973" s="5"/>
      <c r="K17973" s="3"/>
      <c r="P17973" s="1"/>
      <c r="Q17973" s="1"/>
      <c r="R17973" s="1"/>
      <c r="S17973" s="1"/>
      <c r="T17973" s="1"/>
    </row>
    <row r="17974" spans="9:20" x14ac:dyDescent="0.25">
      <c r="I17974" s="5"/>
      <c r="K17974" s="3"/>
      <c r="P17974" s="1"/>
      <c r="Q17974" s="1"/>
      <c r="R17974" s="1"/>
      <c r="S17974" s="1"/>
      <c r="T17974" s="1"/>
    </row>
    <row r="17975" spans="9:20" x14ac:dyDescent="0.25">
      <c r="I17975" s="5"/>
      <c r="K17975" s="3"/>
      <c r="P17975" s="1"/>
      <c r="Q17975" s="1"/>
      <c r="R17975" s="1"/>
      <c r="S17975" s="1"/>
      <c r="T17975" s="1"/>
    </row>
    <row r="17976" spans="9:20" x14ac:dyDescent="0.25">
      <c r="I17976" s="5"/>
      <c r="K17976" s="3"/>
      <c r="P17976" s="1"/>
      <c r="Q17976" s="1"/>
      <c r="R17976" s="1"/>
      <c r="S17976" s="1"/>
      <c r="T17976" s="1"/>
    </row>
    <row r="17977" spans="9:20" x14ac:dyDescent="0.25">
      <c r="I17977" s="5"/>
      <c r="K17977" s="3"/>
      <c r="P17977" s="1"/>
      <c r="Q17977" s="1"/>
      <c r="R17977" s="1"/>
      <c r="S17977" s="1"/>
      <c r="T17977" s="1"/>
    </row>
    <row r="17978" spans="9:20" x14ac:dyDescent="0.25">
      <c r="I17978" s="5"/>
      <c r="K17978" s="3"/>
      <c r="P17978" s="1"/>
      <c r="Q17978" s="1"/>
      <c r="R17978" s="1"/>
      <c r="S17978" s="1"/>
      <c r="T17978" s="1"/>
    </row>
    <row r="17979" spans="9:20" x14ac:dyDescent="0.25">
      <c r="I17979" s="5"/>
      <c r="K17979" s="3"/>
      <c r="P17979" s="1"/>
      <c r="Q17979" s="1"/>
      <c r="R17979" s="1"/>
      <c r="S17979" s="1"/>
      <c r="T17979" s="1"/>
    </row>
    <row r="17980" spans="9:20" x14ac:dyDescent="0.25">
      <c r="I17980" s="5"/>
      <c r="K17980" s="3"/>
      <c r="P17980" s="1"/>
      <c r="Q17980" s="1"/>
      <c r="R17980" s="1"/>
      <c r="S17980" s="1"/>
      <c r="T17980" s="1"/>
    </row>
    <row r="17981" spans="9:20" x14ac:dyDescent="0.25">
      <c r="I17981" s="5"/>
      <c r="K17981" s="3"/>
      <c r="P17981" s="1"/>
      <c r="Q17981" s="1"/>
      <c r="R17981" s="1"/>
      <c r="S17981" s="1"/>
      <c r="T17981" s="1"/>
    </row>
    <row r="17982" spans="9:20" x14ac:dyDescent="0.25">
      <c r="I17982" s="5"/>
      <c r="K17982" s="3"/>
      <c r="P17982" s="1"/>
      <c r="Q17982" s="1"/>
      <c r="R17982" s="1"/>
      <c r="S17982" s="1"/>
      <c r="T17982" s="1"/>
    </row>
    <row r="17983" spans="9:20" x14ac:dyDescent="0.25">
      <c r="I17983" s="5"/>
      <c r="K17983" s="3"/>
      <c r="P17983" s="1"/>
      <c r="Q17983" s="1"/>
      <c r="R17983" s="1"/>
      <c r="S17983" s="1"/>
      <c r="T17983" s="1"/>
    </row>
    <row r="17984" spans="9:20" x14ac:dyDescent="0.25">
      <c r="I17984" s="5"/>
      <c r="K17984" s="3"/>
      <c r="P17984" s="1"/>
      <c r="Q17984" s="1"/>
      <c r="R17984" s="1"/>
      <c r="S17984" s="1"/>
      <c r="T17984" s="1"/>
    </row>
    <row r="17985" spans="9:20" x14ac:dyDescent="0.25">
      <c r="I17985" s="5"/>
      <c r="K17985" s="3"/>
      <c r="P17985" s="1"/>
      <c r="Q17985" s="1"/>
      <c r="R17985" s="1"/>
      <c r="S17985" s="1"/>
      <c r="T17985" s="1"/>
    </row>
    <row r="17986" spans="9:20" x14ac:dyDescent="0.25">
      <c r="I17986" s="5"/>
      <c r="K17986" s="3"/>
      <c r="P17986" s="1"/>
      <c r="Q17986" s="1"/>
      <c r="R17986" s="1"/>
      <c r="S17986" s="1"/>
      <c r="T17986" s="1"/>
    </row>
    <row r="17987" spans="9:20" x14ac:dyDescent="0.25">
      <c r="I17987" s="5"/>
      <c r="K17987" s="3"/>
      <c r="P17987" s="1"/>
      <c r="Q17987" s="1"/>
      <c r="R17987" s="1"/>
      <c r="S17987" s="1"/>
      <c r="T17987" s="1"/>
    </row>
    <row r="17988" spans="9:20" x14ac:dyDescent="0.25">
      <c r="I17988" s="5"/>
      <c r="K17988" s="3"/>
      <c r="P17988" s="1"/>
      <c r="Q17988" s="1"/>
      <c r="R17988" s="1"/>
      <c r="S17988" s="1"/>
      <c r="T17988" s="1"/>
    </row>
    <row r="17989" spans="9:20" x14ac:dyDescent="0.25">
      <c r="I17989" s="5"/>
      <c r="K17989" s="3"/>
      <c r="P17989" s="1"/>
      <c r="Q17989" s="1"/>
      <c r="R17989" s="1"/>
      <c r="S17989" s="1"/>
      <c r="T17989" s="1"/>
    </row>
    <row r="17990" spans="9:20" x14ac:dyDescent="0.25">
      <c r="I17990" s="5"/>
      <c r="K17990" s="3"/>
      <c r="P17990" s="1"/>
      <c r="Q17990" s="1"/>
      <c r="R17990" s="1"/>
      <c r="S17990" s="1"/>
      <c r="T17990" s="1"/>
    </row>
    <row r="17991" spans="9:20" x14ac:dyDescent="0.25">
      <c r="I17991" s="5"/>
      <c r="K17991" s="3"/>
      <c r="P17991" s="1"/>
      <c r="Q17991" s="1"/>
      <c r="R17991" s="1"/>
      <c r="S17991" s="1"/>
      <c r="T17991" s="1"/>
    </row>
    <row r="17992" spans="9:20" x14ac:dyDescent="0.25">
      <c r="I17992" s="5"/>
      <c r="K17992" s="3"/>
      <c r="P17992" s="1"/>
      <c r="Q17992" s="1"/>
      <c r="R17992" s="1"/>
      <c r="S17992" s="1"/>
      <c r="T17992" s="1"/>
    </row>
    <row r="17993" spans="9:20" x14ac:dyDescent="0.25">
      <c r="I17993" s="5"/>
      <c r="K17993" s="3"/>
      <c r="P17993" s="1"/>
      <c r="Q17993" s="1"/>
      <c r="R17993" s="1"/>
      <c r="S17993" s="1"/>
      <c r="T17993" s="1"/>
    </row>
    <row r="17994" spans="9:20" x14ac:dyDescent="0.25">
      <c r="I17994" s="5"/>
      <c r="K17994" s="3"/>
      <c r="P17994" s="1"/>
      <c r="Q17994" s="1"/>
      <c r="R17994" s="1"/>
      <c r="S17994" s="1"/>
      <c r="T17994" s="1"/>
    </row>
    <row r="17995" spans="9:20" x14ac:dyDescent="0.25">
      <c r="I17995" s="5"/>
      <c r="K17995" s="3"/>
      <c r="P17995" s="1"/>
      <c r="Q17995" s="1"/>
      <c r="R17995" s="1"/>
      <c r="S17995" s="1"/>
      <c r="T17995" s="1"/>
    </row>
    <row r="17996" spans="9:20" x14ac:dyDescent="0.25">
      <c r="I17996" s="5"/>
      <c r="K17996" s="3"/>
      <c r="P17996" s="1"/>
      <c r="Q17996" s="1"/>
      <c r="R17996" s="1"/>
      <c r="S17996" s="1"/>
      <c r="T17996" s="1"/>
    </row>
    <row r="17997" spans="9:20" x14ac:dyDescent="0.25">
      <c r="I17997" s="5"/>
      <c r="K17997" s="3"/>
      <c r="P17997" s="1"/>
      <c r="Q17997" s="1"/>
      <c r="R17997" s="1"/>
      <c r="S17997" s="1"/>
      <c r="T17997" s="1"/>
    </row>
    <row r="17998" spans="9:20" x14ac:dyDescent="0.25">
      <c r="I17998" s="5"/>
      <c r="K17998" s="3"/>
      <c r="P17998" s="1"/>
      <c r="Q17998" s="1"/>
      <c r="R17998" s="1"/>
      <c r="S17998" s="1"/>
      <c r="T17998" s="1"/>
    </row>
    <row r="17999" spans="9:20" x14ac:dyDescent="0.25">
      <c r="I17999" s="5"/>
      <c r="K17999" s="3"/>
      <c r="P17999" s="1"/>
      <c r="Q17999" s="1"/>
      <c r="R17999" s="1"/>
      <c r="S17999" s="1"/>
      <c r="T17999" s="1"/>
    </row>
    <row r="18000" spans="9:20" x14ac:dyDescent="0.25">
      <c r="I18000" s="5"/>
      <c r="K18000" s="3"/>
      <c r="P18000" s="1"/>
      <c r="Q18000" s="1"/>
      <c r="R18000" s="1"/>
      <c r="S18000" s="1"/>
      <c r="T18000" s="1"/>
    </row>
    <row r="18001" spans="9:20" x14ac:dyDescent="0.25">
      <c r="I18001" s="5"/>
      <c r="K18001" s="3"/>
      <c r="P18001" s="1"/>
      <c r="Q18001" s="1"/>
      <c r="R18001" s="1"/>
      <c r="S18001" s="1"/>
      <c r="T18001" s="1"/>
    </row>
    <row r="18002" spans="9:20" x14ac:dyDescent="0.25">
      <c r="I18002" s="5"/>
      <c r="K18002" s="3"/>
      <c r="P18002" s="1"/>
      <c r="Q18002" s="1"/>
      <c r="R18002" s="1"/>
      <c r="S18002" s="1"/>
      <c r="T18002" s="1"/>
    </row>
    <row r="18003" spans="9:20" x14ac:dyDescent="0.25">
      <c r="I18003" s="5"/>
      <c r="K18003" s="3"/>
      <c r="P18003" s="1"/>
      <c r="Q18003" s="1"/>
      <c r="R18003" s="1"/>
      <c r="S18003" s="1"/>
      <c r="T18003" s="1"/>
    </row>
    <row r="18004" spans="9:20" x14ac:dyDescent="0.25">
      <c r="I18004" s="5"/>
      <c r="K18004" s="3"/>
      <c r="P18004" s="1"/>
      <c r="Q18004" s="1"/>
      <c r="R18004" s="1"/>
      <c r="S18004" s="1"/>
      <c r="T18004" s="1"/>
    </row>
    <row r="18005" spans="9:20" x14ac:dyDescent="0.25">
      <c r="I18005" s="5"/>
      <c r="K18005" s="3"/>
      <c r="P18005" s="1"/>
      <c r="Q18005" s="1"/>
      <c r="R18005" s="1"/>
      <c r="S18005" s="1"/>
      <c r="T18005" s="1"/>
    </row>
    <row r="18006" spans="9:20" x14ac:dyDescent="0.25">
      <c r="I18006" s="5"/>
      <c r="K18006" s="3"/>
      <c r="P18006" s="1"/>
      <c r="Q18006" s="1"/>
      <c r="R18006" s="1"/>
      <c r="S18006" s="1"/>
      <c r="T18006" s="1"/>
    </row>
    <row r="18007" spans="9:20" x14ac:dyDescent="0.25">
      <c r="I18007" s="5"/>
      <c r="K18007" s="3"/>
      <c r="P18007" s="1"/>
      <c r="Q18007" s="1"/>
      <c r="R18007" s="1"/>
      <c r="S18007" s="1"/>
      <c r="T18007" s="1"/>
    </row>
    <row r="18008" spans="9:20" x14ac:dyDescent="0.25">
      <c r="I18008" s="5"/>
      <c r="K18008" s="3"/>
      <c r="P18008" s="1"/>
      <c r="Q18008" s="1"/>
      <c r="R18008" s="1"/>
      <c r="S18008" s="1"/>
      <c r="T18008" s="1"/>
    </row>
    <row r="18009" spans="9:20" x14ac:dyDescent="0.25">
      <c r="I18009" s="5"/>
      <c r="K18009" s="3"/>
      <c r="P18009" s="1"/>
      <c r="Q18009" s="1"/>
      <c r="R18009" s="1"/>
      <c r="S18009" s="1"/>
      <c r="T18009" s="1"/>
    </row>
    <row r="18010" spans="9:20" x14ac:dyDescent="0.25">
      <c r="I18010" s="5"/>
      <c r="K18010" s="3"/>
      <c r="P18010" s="1"/>
      <c r="Q18010" s="1"/>
      <c r="R18010" s="1"/>
      <c r="S18010" s="1"/>
      <c r="T18010" s="1"/>
    </row>
    <row r="18011" spans="9:20" x14ac:dyDescent="0.25">
      <c r="I18011" s="5"/>
      <c r="K18011" s="3"/>
      <c r="P18011" s="1"/>
      <c r="Q18011" s="1"/>
      <c r="R18011" s="1"/>
      <c r="S18011" s="1"/>
      <c r="T18011" s="1"/>
    </row>
    <row r="18012" spans="9:20" x14ac:dyDescent="0.25">
      <c r="I18012" s="5"/>
      <c r="K18012" s="3"/>
      <c r="P18012" s="1"/>
      <c r="Q18012" s="1"/>
      <c r="R18012" s="1"/>
      <c r="S18012" s="1"/>
      <c r="T18012" s="1"/>
    </row>
    <row r="18013" spans="9:20" x14ac:dyDescent="0.25">
      <c r="I18013" s="5"/>
      <c r="K18013" s="3"/>
      <c r="P18013" s="1"/>
      <c r="Q18013" s="1"/>
      <c r="R18013" s="1"/>
      <c r="S18013" s="1"/>
      <c r="T18013" s="1"/>
    </row>
    <row r="18014" spans="9:20" x14ac:dyDescent="0.25">
      <c r="I18014" s="5"/>
      <c r="K18014" s="3"/>
      <c r="P18014" s="1"/>
      <c r="Q18014" s="1"/>
      <c r="R18014" s="1"/>
      <c r="S18014" s="1"/>
      <c r="T18014" s="1"/>
    </row>
    <row r="18015" spans="9:20" x14ac:dyDescent="0.25">
      <c r="I18015" s="5"/>
      <c r="K18015" s="3"/>
      <c r="P18015" s="1"/>
      <c r="Q18015" s="1"/>
      <c r="R18015" s="1"/>
      <c r="S18015" s="1"/>
      <c r="T18015" s="1"/>
    </row>
    <row r="18016" spans="9:20" x14ac:dyDescent="0.25">
      <c r="I18016" s="5"/>
      <c r="K18016" s="3"/>
      <c r="P18016" s="1"/>
      <c r="Q18016" s="1"/>
      <c r="R18016" s="1"/>
      <c r="S18016" s="1"/>
      <c r="T18016" s="1"/>
    </row>
    <row r="18017" spans="9:20" x14ac:dyDescent="0.25">
      <c r="I18017" s="5"/>
      <c r="K18017" s="3"/>
      <c r="P18017" s="1"/>
      <c r="Q18017" s="1"/>
      <c r="R18017" s="1"/>
      <c r="S18017" s="1"/>
      <c r="T18017" s="1"/>
    </row>
    <row r="18018" spans="9:20" x14ac:dyDescent="0.25">
      <c r="I18018" s="5"/>
      <c r="K18018" s="3"/>
      <c r="P18018" s="1"/>
      <c r="Q18018" s="1"/>
      <c r="R18018" s="1"/>
      <c r="S18018" s="1"/>
      <c r="T18018" s="1"/>
    </row>
    <row r="18019" spans="9:20" x14ac:dyDescent="0.25">
      <c r="I18019" s="5"/>
      <c r="K18019" s="3"/>
      <c r="P18019" s="1"/>
      <c r="Q18019" s="1"/>
      <c r="R18019" s="1"/>
      <c r="S18019" s="1"/>
      <c r="T18019" s="1"/>
    </row>
    <row r="18020" spans="9:20" x14ac:dyDescent="0.25">
      <c r="I18020" s="5"/>
      <c r="K18020" s="3"/>
      <c r="P18020" s="1"/>
      <c r="Q18020" s="1"/>
      <c r="R18020" s="1"/>
      <c r="S18020" s="1"/>
      <c r="T18020" s="1"/>
    </row>
    <row r="18021" spans="9:20" x14ac:dyDescent="0.25">
      <c r="I18021" s="5"/>
      <c r="K18021" s="3"/>
      <c r="P18021" s="1"/>
      <c r="Q18021" s="1"/>
      <c r="R18021" s="1"/>
      <c r="S18021" s="1"/>
      <c r="T18021" s="1"/>
    </row>
    <row r="18022" spans="9:20" x14ac:dyDescent="0.25">
      <c r="I18022" s="5"/>
      <c r="K18022" s="3"/>
      <c r="P18022" s="1"/>
      <c r="Q18022" s="1"/>
      <c r="R18022" s="1"/>
      <c r="S18022" s="1"/>
      <c r="T18022" s="1"/>
    </row>
    <row r="18023" spans="9:20" x14ac:dyDescent="0.25">
      <c r="I18023" s="5"/>
      <c r="K18023" s="3"/>
      <c r="P18023" s="1"/>
      <c r="Q18023" s="1"/>
      <c r="R18023" s="1"/>
      <c r="S18023" s="1"/>
      <c r="T18023" s="1"/>
    </row>
    <row r="18024" spans="9:20" x14ac:dyDescent="0.25">
      <c r="I18024" s="5"/>
      <c r="K18024" s="3"/>
      <c r="P18024" s="1"/>
      <c r="Q18024" s="1"/>
      <c r="R18024" s="1"/>
      <c r="S18024" s="1"/>
      <c r="T18024" s="1"/>
    </row>
    <row r="18025" spans="9:20" x14ac:dyDescent="0.25">
      <c r="I18025" s="5"/>
      <c r="K18025" s="3"/>
      <c r="P18025" s="1"/>
      <c r="Q18025" s="1"/>
      <c r="R18025" s="1"/>
      <c r="S18025" s="1"/>
      <c r="T18025" s="1"/>
    </row>
    <row r="18026" spans="9:20" x14ac:dyDescent="0.25">
      <c r="I18026" s="5"/>
      <c r="K18026" s="3"/>
      <c r="P18026" s="1"/>
      <c r="Q18026" s="1"/>
      <c r="R18026" s="1"/>
      <c r="S18026" s="1"/>
      <c r="T18026" s="1"/>
    </row>
    <row r="18027" spans="9:20" x14ac:dyDescent="0.25">
      <c r="I18027" s="5"/>
      <c r="K18027" s="3"/>
      <c r="P18027" s="1"/>
      <c r="Q18027" s="1"/>
      <c r="R18027" s="1"/>
      <c r="S18027" s="1"/>
      <c r="T18027" s="1"/>
    </row>
    <row r="18028" spans="9:20" x14ac:dyDescent="0.25">
      <c r="I18028" s="5"/>
      <c r="K18028" s="3"/>
      <c r="P18028" s="1"/>
      <c r="Q18028" s="1"/>
      <c r="R18028" s="1"/>
      <c r="S18028" s="1"/>
      <c r="T18028" s="1"/>
    </row>
    <row r="18029" spans="9:20" x14ac:dyDescent="0.25">
      <c r="I18029" s="5"/>
      <c r="K18029" s="3"/>
      <c r="P18029" s="1"/>
      <c r="Q18029" s="1"/>
      <c r="R18029" s="1"/>
      <c r="S18029" s="1"/>
      <c r="T18029" s="1"/>
    </row>
    <row r="18030" spans="9:20" x14ac:dyDescent="0.25">
      <c r="I18030" s="5"/>
      <c r="K18030" s="3"/>
      <c r="P18030" s="1"/>
      <c r="Q18030" s="1"/>
      <c r="R18030" s="1"/>
      <c r="S18030" s="1"/>
      <c r="T18030" s="1"/>
    </row>
    <row r="18031" spans="9:20" x14ac:dyDescent="0.25">
      <c r="I18031" s="5"/>
      <c r="K18031" s="3"/>
      <c r="P18031" s="1"/>
      <c r="Q18031" s="1"/>
      <c r="R18031" s="1"/>
      <c r="S18031" s="1"/>
      <c r="T18031" s="1"/>
    </row>
    <row r="18032" spans="9:20" x14ac:dyDescent="0.25">
      <c r="I18032" s="5"/>
      <c r="K18032" s="3"/>
      <c r="P18032" s="1"/>
      <c r="Q18032" s="1"/>
      <c r="R18032" s="1"/>
      <c r="S18032" s="1"/>
      <c r="T18032" s="1"/>
    </row>
    <row r="18033" spans="7:20" x14ac:dyDescent="0.25">
      <c r="I18033" s="5"/>
      <c r="K18033" s="3"/>
      <c r="P18033" s="1"/>
      <c r="Q18033" s="1"/>
      <c r="R18033" s="1"/>
      <c r="S18033" s="1"/>
      <c r="T18033" s="1"/>
    </row>
    <row r="18034" spans="7:20" x14ac:dyDescent="0.25">
      <c r="I18034" s="5"/>
      <c r="K18034" s="3"/>
      <c r="P18034" s="1"/>
      <c r="Q18034" s="1"/>
      <c r="R18034" s="1"/>
      <c r="S18034" s="1"/>
      <c r="T18034" s="1"/>
    </row>
    <row r="18035" spans="7:20" x14ac:dyDescent="0.25">
      <c r="I18035" s="5"/>
      <c r="K18035" s="3"/>
      <c r="P18035" s="1"/>
      <c r="Q18035" s="1"/>
      <c r="R18035" s="1"/>
      <c r="S18035" s="1"/>
      <c r="T18035" s="1"/>
    </row>
    <row r="18036" spans="7:20" x14ac:dyDescent="0.25">
      <c r="I18036" s="5"/>
      <c r="K18036" s="3"/>
      <c r="P18036" s="1"/>
      <c r="Q18036" s="1"/>
      <c r="R18036" s="1"/>
      <c r="S18036" s="1"/>
      <c r="T18036" s="1"/>
    </row>
    <row r="18037" spans="7:20" x14ac:dyDescent="0.25">
      <c r="I18037" s="5"/>
      <c r="K18037" s="3"/>
      <c r="P18037" s="1"/>
      <c r="Q18037" s="1"/>
      <c r="R18037" s="1"/>
      <c r="S18037" s="1"/>
      <c r="T18037" s="1"/>
    </row>
    <row r="18038" spans="7:20" x14ac:dyDescent="0.25">
      <c r="I18038" s="5"/>
      <c r="K18038" s="3"/>
      <c r="P18038" s="1"/>
      <c r="Q18038" s="1"/>
      <c r="R18038" s="1"/>
      <c r="S18038" s="1"/>
      <c r="T18038" s="1"/>
    </row>
    <row r="18039" spans="7:20" x14ac:dyDescent="0.25">
      <c r="I18039" s="5"/>
      <c r="K18039" s="3"/>
      <c r="P18039" s="1"/>
      <c r="Q18039" s="1"/>
      <c r="R18039" s="1"/>
      <c r="S18039" s="1"/>
      <c r="T18039" s="1"/>
    </row>
    <row r="18040" spans="7:20" x14ac:dyDescent="0.25">
      <c r="I18040" s="5"/>
      <c r="K18040" s="3"/>
      <c r="P18040" s="1"/>
      <c r="Q18040" s="1"/>
      <c r="R18040" s="1"/>
      <c r="S18040" s="1"/>
      <c r="T18040" s="1"/>
    </row>
    <row r="18041" spans="7:20" x14ac:dyDescent="0.25">
      <c r="I18041" s="5"/>
      <c r="K18041" s="3"/>
      <c r="P18041" s="1"/>
      <c r="Q18041" s="1"/>
      <c r="R18041" s="1"/>
      <c r="S18041" s="1"/>
      <c r="T18041" s="1"/>
    </row>
    <row r="18042" spans="7:20" x14ac:dyDescent="0.25">
      <c r="I18042" s="5"/>
      <c r="K18042" s="3"/>
      <c r="P18042" s="1"/>
      <c r="Q18042" s="1"/>
      <c r="R18042" s="1"/>
      <c r="S18042" s="1"/>
      <c r="T18042" s="1"/>
    </row>
    <row r="18043" spans="7:20" x14ac:dyDescent="0.25">
      <c r="I18043" s="5"/>
      <c r="K18043" s="3"/>
      <c r="P18043" s="1"/>
      <c r="Q18043" s="1"/>
      <c r="R18043" s="1"/>
      <c r="S18043" s="1"/>
      <c r="T18043" s="1"/>
    </row>
    <row r="18044" spans="7:20" x14ac:dyDescent="0.25">
      <c r="G18044" s="3"/>
      <c r="I18044" s="5"/>
      <c r="K18044" s="3"/>
      <c r="P18044" s="1"/>
      <c r="Q18044" s="1"/>
      <c r="R18044" s="1"/>
      <c r="S18044" s="1"/>
      <c r="T18044" s="1"/>
    </row>
    <row r="18045" spans="7:20" x14ac:dyDescent="0.25">
      <c r="I18045" s="5"/>
      <c r="K18045" s="3"/>
      <c r="P18045" s="1"/>
      <c r="Q18045" s="1"/>
      <c r="R18045" s="1"/>
      <c r="S18045" s="1"/>
      <c r="T18045" s="1"/>
    </row>
    <row r="18046" spans="7:20" x14ac:dyDescent="0.25">
      <c r="I18046" s="5"/>
      <c r="K18046" s="3"/>
      <c r="P18046" s="1"/>
      <c r="Q18046" s="1"/>
      <c r="R18046" s="1"/>
      <c r="S18046" s="1"/>
      <c r="T18046" s="1"/>
    </row>
    <row r="18047" spans="7:20" x14ac:dyDescent="0.25">
      <c r="I18047" s="5"/>
      <c r="K18047" s="3"/>
      <c r="P18047" s="1"/>
      <c r="Q18047" s="1"/>
      <c r="R18047" s="1"/>
      <c r="S18047" s="1"/>
      <c r="T18047" s="1"/>
    </row>
    <row r="18048" spans="7:20" x14ac:dyDescent="0.25">
      <c r="I18048" s="5"/>
      <c r="K18048" s="3"/>
      <c r="P18048" s="1"/>
      <c r="Q18048" s="1"/>
      <c r="R18048" s="1"/>
      <c r="S18048" s="1"/>
      <c r="T18048" s="1"/>
    </row>
    <row r="18049" spans="9:20" x14ac:dyDescent="0.25">
      <c r="I18049" s="5"/>
      <c r="K18049" s="3"/>
      <c r="P18049" s="1"/>
      <c r="Q18049" s="1"/>
      <c r="R18049" s="1"/>
      <c r="S18049" s="1"/>
      <c r="T18049" s="1"/>
    </row>
    <row r="18050" spans="9:20" x14ac:dyDescent="0.25">
      <c r="I18050" s="5"/>
      <c r="K18050" s="3"/>
      <c r="P18050" s="1"/>
      <c r="Q18050" s="1"/>
      <c r="R18050" s="1"/>
      <c r="S18050" s="1"/>
      <c r="T18050" s="1"/>
    </row>
    <row r="18051" spans="9:20" x14ac:dyDescent="0.25">
      <c r="I18051" s="5"/>
      <c r="K18051" s="3"/>
      <c r="P18051" s="1"/>
      <c r="Q18051" s="1"/>
      <c r="R18051" s="1"/>
      <c r="S18051" s="1"/>
      <c r="T18051" s="1"/>
    </row>
    <row r="18052" spans="9:20" x14ac:dyDescent="0.25">
      <c r="I18052" s="5"/>
      <c r="K18052" s="3"/>
      <c r="P18052" s="1"/>
      <c r="Q18052" s="1"/>
      <c r="R18052" s="1"/>
      <c r="S18052" s="1"/>
      <c r="T18052" s="1"/>
    </row>
    <row r="18053" spans="9:20" x14ac:dyDescent="0.25">
      <c r="I18053" s="5"/>
      <c r="K18053" s="3"/>
      <c r="P18053" s="1"/>
      <c r="Q18053" s="1"/>
      <c r="R18053" s="1"/>
      <c r="S18053" s="1"/>
      <c r="T18053" s="1"/>
    </row>
    <row r="18054" spans="9:20" x14ac:dyDescent="0.25">
      <c r="I18054" s="5"/>
      <c r="K18054" s="3"/>
      <c r="P18054" s="1"/>
      <c r="Q18054" s="1"/>
      <c r="R18054" s="1"/>
      <c r="S18054" s="1"/>
      <c r="T18054" s="1"/>
    </row>
    <row r="18055" spans="9:20" x14ac:dyDescent="0.25">
      <c r="I18055" s="5"/>
      <c r="K18055" s="3"/>
      <c r="P18055" s="1"/>
      <c r="Q18055" s="1"/>
      <c r="R18055" s="1"/>
      <c r="S18055" s="1"/>
      <c r="T18055" s="1"/>
    </row>
    <row r="18056" spans="9:20" x14ac:dyDescent="0.25">
      <c r="I18056" s="5"/>
      <c r="K18056" s="3"/>
      <c r="P18056" s="1"/>
      <c r="Q18056" s="1"/>
      <c r="R18056" s="1"/>
      <c r="S18056" s="1"/>
      <c r="T18056" s="1"/>
    </row>
    <row r="18057" spans="9:20" x14ac:dyDescent="0.25">
      <c r="I18057" s="5"/>
      <c r="K18057" s="3"/>
      <c r="P18057" s="1"/>
      <c r="Q18057" s="1"/>
      <c r="R18057" s="1"/>
      <c r="S18057" s="1"/>
      <c r="T18057" s="1"/>
    </row>
    <row r="18058" spans="9:20" x14ac:dyDescent="0.25">
      <c r="I18058" s="5"/>
      <c r="J18058" s="3"/>
      <c r="K18058" s="3"/>
      <c r="P18058" s="1"/>
      <c r="Q18058" s="1"/>
      <c r="R18058" s="1"/>
      <c r="S18058" s="1"/>
      <c r="T18058" s="1"/>
    </row>
    <row r="18059" spans="9:20" x14ac:dyDescent="0.25">
      <c r="I18059" s="5"/>
      <c r="K18059" s="3"/>
      <c r="P18059" s="1"/>
      <c r="Q18059" s="1"/>
      <c r="R18059" s="1"/>
      <c r="S18059" s="1"/>
      <c r="T18059" s="1"/>
    </row>
    <row r="18060" spans="9:20" x14ac:dyDescent="0.25">
      <c r="I18060" s="5"/>
      <c r="K18060" s="3"/>
      <c r="P18060" s="1"/>
      <c r="Q18060" s="1"/>
      <c r="R18060" s="1"/>
      <c r="S18060" s="1"/>
      <c r="T18060" s="1"/>
    </row>
    <row r="18061" spans="9:20" x14ac:dyDescent="0.25">
      <c r="I18061" s="5"/>
      <c r="K18061" s="3"/>
      <c r="P18061" s="1"/>
      <c r="Q18061" s="1"/>
      <c r="R18061" s="1"/>
      <c r="S18061" s="1"/>
      <c r="T18061" s="1"/>
    </row>
    <row r="18062" spans="9:20" x14ac:dyDescent="0.25">
      <c r="I18062" s="5"/>
      <c r="K18062" s="3"/>
      <c r="P18062" s="1"/>
      <c r="Q18062" s="1"/>
      <c r="R18062" s="1"/>
      <c r="S18062" s="1"/>
      <c r="T18062" s="1"/>
    </row>
    <row r="18063" spans="9:20" x14ac:dyDescent="0.25">
      <c r="I18063" s="5"/>
      <c r="K18063" s="3"/>
      <c r="P18063" s="1"/>
      <c r="Q18063" s="1"/>
      <c r="R18063" s="1"/>
      <c r="S18063" s="1"/>
      <c r="T18063" s="1"/>
    </row>
    <row r="18064" spans="9:20" x14ac:dyDescent="0.25">
      <c r="I18064" s="5"/>
      <c r="K18064" s="3"/>
      <c r="P18064" s="1"/>
      <c r="Q18064" s="1"/>
      <c r="R18064" s="1"/>
      <c r="S18064" s="1"/>
      <c r="T18064" s="1"/>
    </row>
    <row r="18065" spans="9:20" x14ac:dyDescent="0.25">
      <c r="I18065" s="5"/>
      <c r="K18065" s="3"/>
      <c r="P18065" s="1"/>
      <c r="Q18065" s="1"/>
      <c r="R18065" s="1"/>
      <c r="S18065" s="1"/>
      <c r="T18065" s="1"/>
    </row>
    <row r="18066" spans="9:20" x14ac:dyDescent="0.25">
      <c r="I18066" s="5"/>
      <c r="K18066" s="3"/>
      <c r="P18066" s="1"/>
      <c r="Q18066" s="1"/>
      <c r="R18066" s="1"/>
      <c r="S18066" s="1"/>
      <c r="T18066" s="1"/>
    </row>
    <row r="18067" spans="9:20" x14ac:dyDescent="0.25">
      <c r="I18067" s="5"/>
      <c r="K18067" s="3"/>
      <c r="P18067" s="1"/>
      <c r="Q18067" s="1"/>
      <c r="R18067" s="1"/>
      <c r="S18067" s="1"/>
      <c r="T18067" s="1"/>
    </row>
    <row r="18068" spans="9:20" x14ac:dyDescent="0.25">
      <c r="I18068" s="5"/>
      <c r="K18068" s="3"/>
      <c r="P18068" s="1"/>
      <c r="Q18068" s="1"/>
      <c r="R18068" s="1"/>
      <c r="S18068" s="1"/>
      <c r="T18068" s="1"/>
    </row>
    <row r="18069" spans="9:20" x14ac:dyDescent="0.25">
      <c r="I18069" s="5"/>
      <c r="K18069" s="3"/>
      <c r="P18069" s="1"/>
      <c r="Q18069" s="1"/>
      <c r="R18069" s="1"/>
      <c r="S18069" s="1"/>
      <c r="T18069" s="1"/>
    </row>
    <row r="18070" spans="9:20" x14ac:dyDescent="0.25">
      <c r="I18070" s="5"/>
      <c r="K18070" s="3"/>
      <c r="P18070" s="1"/>
      <c r="Q18070" s="1"/>
      <c r="R18070" s="1"/>
      <c r="S18070" s="1"/>
      <c r="T18070" s="1"/>
    </row>
    <row r="18071" spans="9:20" x14ac:dyDescent="0.25">
      <c r="I18071" s="5"/>
      <c r="K18071" s="3"/>
      <c r="P18071" s="1"/>
      <c r="Q18071" s="1"/>
      <c r="R18071" s="1"/>
      <c r="S18071" s="1"/>
      <c r="T18071" s="1"/>
    </row>
    <row r="18072" spans="9:20" x14ac:dyDescent="0.25">
      <c r="I18072" s="5"/>
      <c r="K18072" s="3"/>
      <c r="P18072" s="1"/>
      <c r="Q18072" s="1"/>
      <c r="R18072" s="1"/>
      <c r="S18072" s="1"/>
      <c r="T18072" s="1"/>
    </row>
    <row r="18073" spans="9:20" x14ac:dyDescent="0.25">
      <c r="I18073" s="5"/>
      <c r="K18073" s="3"/>
      <c r="P18073" s="1"/>
      <c r="Q18073" s="1"/>
      <c r="R18073" s="1"/>
      <c r="S18073" s="1"/>
      <c r="T18073" s="1"/>
    </row>
    <row r="18074" spans="9:20" x14ac:dyDescent="0.25">
      <c r="I18074" s="5"/>
      <c r="K18074" s="3"/>
      <c r="P18074" s="1"/>
      <c r="Q18074" s="1"/>
      <c r="R18074" s="1"/>
      <c r="S18074" s="1"/>
      <c r="T18074" s="1"/>
    </row>
    <row r="18075" spans="9:20" x14ac:dyDescent="0.25">
      <c r="I18075" s="5"/>
      <c r="K18075" s="3"/>
      <c r="P18075" s="1"/>
      <c r="Q18075" s="1"/>
      <c r="R18075" s="1"/>
      <c r="S18075" s="1"/>
      <c r="T18075" s="1"/>
    </row>
    <row r="18076" spans="9:20" x14ac:dyDescent="0.25">
      <c r="I18076" s="5"/>
      <c r="K18076" s="3"/>
      <c r="P18076" s="1"/>
      <c r="Q18076" s="1"/>
      <c r="R18076" s="1"/>
      <c r="S18076" s="1"/>
      <c r="T18076" s="1"/>
    </row>
    <row r="18077" spans="9:20" x14ac:dyDescent="0.25">
      <c r="I18077" s="5"/>
      <c r="K18077" s="3"/>
      <c r="P18077" s="1"/>
      <c r="Q18077" s="1"/>
      <c r="R18077" s="1"/>
      <c r="S18077" s="1"/>
      <c r="T18077" s="1"/>
    </row>
    <row r="18078" spans="9:20" x14ac:dyDescent="0.25">
      <c r="I18078" s="5"/>
      <c r="K18078" s="3"/>
      <c r="P18078" s="1"/>
      <c r="Q18078" s="1"/>
      <c r="R18078" s="1"/>
      <c r="S18078" s="1"/>
      <c r="T18078" s="1"/>
    </row>
    <row r="18079" spans="9:20" x14ac:dyDescent="0.25">
      <c r="I18079" s="5"/>
      <c r="K18079" s="3"/>
      <c r="P18079" s="1"/>
      <c r="Q18079" s="1"/>
      <c r="R18079" s="1"/>
      <c r="S18079" s="1"/>
      <c r="T18079" s="1"/>
    </row>
    <row r="18080" spans="9:20" x14ac:dyDescent="0.25">
      <c r="I18080" s="5"/>
      <c r="K18080" s="3"/>
      <c r="P18080" s="1"/>
      <c r="Q18080" s="1"/>
      <c r="R18080" s="1"/>
      <c r="S18080" s="1"/>
      <c r="T18080" s="1"/>
    </row>
    <row r="18081" spans="9:20" x14ac:dyDescent="0.25">
      <c r="I18081" s="5"/>
      <c r="K18081" s="3"/>
      <c r="P18081" s="1"/>
      <c r="Q18081" s="1"/>
      <c r="R18081" s="1"/>
      <c r="S18081" s="1"/>
      <c r="T18081" s="1"/>
    </row>
    <row r="18082" spans="9:20" x14ac:dyDescent="0.25">
      <c r="I18082" s="5"/>
      <c r="K18082" s="3"/>
      <c r="P18082" s="1"/>
      <c r="Q18082" s="1"/>
      <c r="R18082" s="1"/>
      <c r="S18082" s="1"/>
      <c r="T18082" s="1"/>
    </row>
    <row r="18083" spans="9:20" x14ac:dyDescent="0.25">
      <c r="I18083" s="5"/>
      <c r="K18083" s="3"/>
      <c r="P18083" s="1"/>
      <c r="Q18083" s="1"/>
      <c r="R18083" s="1"/>
      <c r="S18083" s="1"/>
      <c r="T18083" s="1"/>
    </row>
    <row r="18084" spans="9:20" x14ac:dyDescent="0.25">
      <c r="I18084" s="5"/>
      <c r="K18084" s="3"/>
      <c r="P18084" s="1"/>
      <c r="Q18084" s="1"/>
      <c r="R18084" s="1"/>
      <c r="S18084" s="1"/>
      <c r="T18084" s="1"/>
    </row>
    <row r="18085" spans="9:20" x14ac:dyDescent="0.25">
      <c r="I18085" s="5"/>
      <c r="K18085" s="3"/>
      <c r="P18085" s="1"/>
      <c r="Q18085" s="1"/>
      <c r="R18085" s="1"/>
      <c r="S18085" s="1"/>
      <c r="T18085" s="1"/>
    </row>
    <row r="18086" spans="9:20" x14ac:dyDescent="0.25">
      <c r="I18086" s="5"/>
      <c r="K18086" s="3"/>
      <c r="P18086" s="1"/>
      <c r="Q18086" s="1"/>
      <c r="R18086" s="1"/>
      <c r="S18086" s="1"/>
      <c r="T18086" s="1"/>
    </row>
    <row r="18087" spans="9:20" x14ac:dyDescent="0.25">
      <c r="I18087" s="5"/>
      <c r="K18087" s="3"/>
      <c r="P18087" s="1"/>
      <c r="Q18087" s="1"/>
      <c r="R18087" s="1"/>
      <c r="S18087" s="1"/>
      <c r="T18087" s="1"/>
    </row>
    <row r="18088" spans="9:20" x14ac:dyDescent="0.25">
      <c r="I18088" s="5"/>
      <c r="K18088" s="3"/>
      <c r="P18088" s="1"/>
      <c r="Q18088" s="1"/>
      <c r="R18088" s="1"/>
      <c r="S18088" s="1"/>
      <c r="T18088" s="1"/>
    </row>
    <row r="18089" spans="9:20" x14ac:dyDescent="0.25">
      <c r="I18089" s="5"/>
      <c r="K18089" s="3"/>
      <c r="P18089" s="1"/>
      <c r="Q18089" s="1"/>
      <c r="R18089" s="1"/>
      <c r="S18089" s="1"/>
      <c r="T18089" s="1"/>
    </row>
    <row r="18090" spans="9:20" x14ac:dyDescent="0.25">
      <c r="I18090" s="5"/>
      <c r="K18090" s="3"/>
      <c r="P18090" s="1"/>
      <c r="Q18090" s="1"/>
      <c r="R18090" s="1"/>
      <c r="S18090" s="1"/>
      <c r="T18090" s="1"/>
    </row>
    <row r="18091" spans="9:20" x14ac:dyDescent="0.25">
      <c r="I18091" s="5"/>
      <c r="K18091" s="3"/>
      <c r="P18091" s="1"/>
      <c r="Q18091" s="1"/>
      <c r="R18091" s="1"/>
      <c r="S18091" s="1"/>
      <c r="T18091" s="1"/>
    </row>
    <row r="18092" spans="9:20" x14ac:dyDescent="0.25">
      <c r="I18092" s="5"/>
      <c r="K18092" s="3"/>
      <c r="P18092" s="1"/>
      <c r="Q18092" s="1"/>
      <c r="R18092" s="1"/>
      <c r="S18092" s="1"/>
      <c r="T18092" s="1"/>
    </row>
    <row r="18093" spans="9:20" x14ac:dyDescent="0.25">
      <c r="I18093" s="5"/>
      <c r="K18093" s="3"/>
      <c r="P18093" s="1"/>
      <c r="Q18093" s="1"/>
      <c r="R18093" s="1"/>
      <c r="S18093" s="1"/>
      <c r="T18093" s="1"/>
    </row>
    <row r="18094" spans="9:20" x14ac:dyDescent="0.25">
      <c r="I18094" s="5"/>
      <c r="K18094" s="3"/>
      <c r="P18094" s="1"/>
      <c r="Q18094" s="1"/>
      <c r="R18094" s="1"/>
      <c r="S18094" s="1"/>
      <c r="T18094" s="1"/>
    </row>
    <row r="18095" spans="9:20" x14ac:dyDescent="0.25">
      <c r="I18095" s="5"/>
      <c r="K18095" s="3"/>
      <c r="P18095" s="1"/>
      <c r="Q18095" s="1"/>
      <c r="R18095" s="1"/>
      <c r="S18095" s="1"/>
      <c r="T18095" s="1"/>
    </row>
    <row r="18096" spans="9:20" x14ac:dyDescent="0.25">
      <c r="I18096" s="5"/>
      <c r="K18096" s="3"/>
      <c r="P18096" s="1"/>
      <c r="Q18096" s="1"/>
      <c r="R18096" s="1"/>
      <c r="S18096" s="1"/>
      <c r="T18096" s="1"/>
    </row>
    <row r="18097" spans="9:20" x14ac:dyDescent="0.25">
      <c r="I18097" s="5"/>
      <c r="K18097" s="3"/>
      <c r="P18097" s="1"/>
      <c r="Q18097" s="1"/>
      <c r="R18097" s="1"/>
      <c r="S18097" s="1"/>
      <c r="T18097" s="1"/>
    </row>
    <row r="18098" spans="9:20" x14ac:dyDescent="0.25">
      <c r="I18098" s="5"/>
      <c r="K18098" s="3"/>
      <c r="P18098" s="1"/>
      <c r="Q18098" s="1"/>
      <c r="R18098" s="1"/>
      <c r="S18098" s="1"/>
      <c r="T18098" s="1"/>
    </row>
    <row r="18099" spans="9:20" x14ac:dyDescent="0.25">
      <c r="I18099" s="5"/>
      <c r="K18099" s="3"/>
      <c r="P18099" s="1"/>
      <c r="Q18099" s="1"/>
      <c r="R18099" s="1"/>
      <c r="S18099" s="1"/>
      <c r="T18099" s="1"/>
    </row>
    <row r="18100" spans="9:20" x14ac:dyDescent="0.25">
      <c r="I18100" s="5"/>
      <c r="K18100" s="3"/>
      <c r="P18100" s="1"/>
      <c r="Q18100" s="1"/>
      <c r="R18100" s="1"/>
      <c r="S18100" s="1"/>
      <c r="T18100" s="1"/>
    </row>
    <row r="18101" spans="9:20" x14ac:dyDescent="0.25">
      <c r="I18101" s="5"/>
      <c r="K18101" s="3"/>
      <c r="P18101" s="1"/>
      <c r="Q18101" s="1"/>
      <c r="R18101" s="1"/>
      <c r="S18101" s="1"/>
      <c r="T18101" s="1"/>
    </row>
    <row r="18102" spans="9:20" x14ac:dyDescent="0.25">
      <c r="I18102" s="5"/>
      <c r="K18102" s="3"/>
      <c r="P18102" s="1"/>
      <c r="Q18102" s="1"/>
      <c r="R18102" s="1"/>
      <c r="S18102" s="1"/>
      <c r="T18102" s="1"/>
    </row>
    <row r="18103" spans="9:20" x14ac:dyDescent="0.25">
      <c r="I18103" s="5"/>
      <c r="K18103" s="3"/>
      <c r="P18103" s="1"/>
      <c r="Q18103" s="1"/>
      <c r="R18103" s="1"/>
      <c r="S18103" s="1"/>
      <c r="T18103" s="1"/>
    </row>
    <row r="18104" spans="9:20" x14ac:dyDescent="0.25">
      <c r="I18104" s="5"/>
      <c r="K18104" s="3"/>
      <c r="P18104" s="1"/>
      <c r="Q18104" s="1"/>
      <c r="R18104" s="1"/>
      <c r="S18104" s="1"/>
      <c r="T18104" s="1"/>
    </row>
    <row r="18105" spans="9:20" x14ac:dyDescent="0.25">
      <c r="I18105" s="5"/>
      <c r="K18105" s="3"/>
      <c r="P18105" s="1"/>
      <c r="Q18105" s="1"/>
      <c r="R18105" s="1"/>
      <c r="S18105" s="1"/>
      <c r="T18105" s="1"/>
    </row>
    <row r="18106" spans="9:20" x14ac:dyDescent="0.25">
      <c r="I18106" s="5"/>
      <c r="K18106" s="3"/>
      <c r="P18106" s="1"/>
      <c r="Q18106" s="1"/>
      <c r="R18106" s="1"/>
      <c r="S18106" s="1"/>
      <c r="T18106" s="1"/>
    </row>
    <row r="18107" spans="9:20" x14ac:dyDescent="0.25">
      <c r="I18107" s="5"/>
      <c r="K18107" s="3"/>
      <c r="P18107" s="1"/>
      <c r="Q18107" s="1"/>
      <c r="R18107" s="1"/>
      <c r="S18107" s="1"/>
      <c r="T18107" s="1"/>
    </row>
    <row r="18108" spans="9:20" x14ac:dyDescent="0.25">
      <c r="I18108" s="5"/>
      <c r="K18108" s="3"/>
      <c r="P18108" s="1"/>
      <c r="Q18108" s="1"/>
      <c r="R18108" s="1"/>
      <c r="S18108" s="1"/>
      <c r="T18108" s="1"/>
    </row>
    <row r="18109" spans="9:20" x14ac:dyDescent="0.25">
      <c r="I18109" s="5"/>
      <c r="K18109" s="3"/>
      <c r="P18109" s="1"/>
      <c r="Q18109" s="1"/>
      <c r="R18109" s="1"/>
      <c r="S18109" s="1"/>
      <c r="T18109" s="1"/>
    </row>
    <row r="18110" spans="9:20" x14ac:dyDescent="0.25">
      <c r="I18110" s="5"/>
      <c r="K18110" s="3"/>
      <c r="P18110" s="1"/>
      <c r="Q18110" s="1"/>
      <c r="R18110" s="1"/>
      <c r="S18110" s="1"/>
      <c r="T18110" s="1"/>
    </row>
    <row r="18111" spans="9:20" x14ac:dyDescent="0.25">
      <c r="I18111" s="5"/>
      <c r="K18111" s="3"/>
      <c r="P18111" s="1"/>
      <c r="Q18111" s="1"/>
      <c r="R18111" s="1"/>
      <c r="S18111" s="1"/>
      <c r="T18111" s="1"/>
    </row>
    <row r="18112" spans="9:20" x14ac:dyDescent="0.25">
      <c r="I18112" s="5"/>
      <c r="K18112" s="3"/>
      <c r="P18112" s="1"/>
      <c r="Q18112" s="1"/>
      <c r="R18112" s="1"/>
      <c r="S18112" s="1"/>
      <c r="T18112" s="1"/>
    </row>
    <row r="18113" spans="9:20" x14ac:dyDescent="0.25">
      <c r="I18113" s="5"/>
      <c r="K18113" s="3"/>
      <c r="P18113" s="1"/>
      <c r="Q18113" s="1"/>
      <c r="R18113" s="1"/>
      <c r="S18113" s="1"/>
      <c r="T18113" s="1"/>
    </row>
    <row r="18114" spans="9:20" x14ac:dyDescent="0.25">
      <c r="I18114" s="5"/>
      <c r="K18114" s="3"/>
      <c r="P18114" s="1"/>
      <c r="Q18114" s="1"/>
      <c r="R18114" s="1"/>
      <c r="S18114" s="1"/>
      <c r="T18114" s="1"/>
    </row>
    <row r="18115" spans="9:20" x14ac:dyDescent="0.25">
      <c r="I18115" s="5"/>
      <c r="K18115" s="3"/>
      <c r="P18115" s="1"/>
      <c r="Q18115" s="1"/>
      <c r="R18115" s="1"/>
      <c r="S18115" s="1"/>
      <c r="T18115" s="1"/>
    </row>
    <row r="18116" spans="9:20" x14ac:dyDescent="0.25">
      <c r="I18116" s="5"/>
      <c r="K18116" s="3"/>
      <c r="P18116" s="1"/>
      <c r="Q18116" s="1"/>
      <c r="R18116" s="1"/>
      <c r="S18116" s="1"/>
      <c r="T18116" s="1"/>
    </row>
    <row r="18117" spans="9:20" x14ac:dyDescent="0.25">
      <c r="I18117" s="5"/>
      <c r="K18117" s="3"/>
      <c r="P18117" s="1"/>
      <c r="Q18117" s="1"/>
      <c r="R18117" s="1"/>
      <c r="S18117" s="1"/>
      <c r="T18117" s="1"/>
    </row>
    <row r="18118" spans="9:20" x14ac:dyDescent="0.25">
      <c r="I18118" s="5"/>
      <c r="K18118" s="3"/>
      <c r="P18118" s="1"/>
      <c r="Q18118" s="1"/>
      <c r="R18118" s="1"/>
      <c r="S18118" s="1"/>
      <c r="T18118" s="1"/>
    </row>
    <row r="18119" spans="9:20" x14ac:dyDescent="0.25">
      <c r="I18119" s="5"/>
      <c r="K18119" s="3"/>
      <c r="P18119" s="1"/>
      <c r="Q18119" s="1"/>
      <c r="R18119" s="1"/>
      <c r="S18119" s="1"/>
      <c r="T18119" s="1"/>
    </row>
    <row r="18120" spans="9:20" x14ac:dyDescent="0.25">
      <c r="I18120" s="5"/>
      <c r="K18120" s="3"/>
      <c r="P18120" s="1"/>
      <c r="Q18120" s="1"/>
      <c r="R18120" s="1"/>
      <c r="S18120" s="1"/>
      <c r="T18120" s="1"/>
    </row>
    <row r="18121" spans="9:20" x14ac:dyDescent="0.25">
      <c r="I18121" s="5"/>
      <c r="K18121" s="3"/>
      <c r="P18121" s="1"/>
      <c r="Q18121" s="1"/>
      <c r="R18121" s="1"/>
      <c r="S18121" s="1"/>
      <c r="T18121" s="1"/>
    </row>
    <row r="18122" spans="9:20" x14ac:dyDescent="0.25">
      <c r="I18122" s="5"/>
      <c r="K18122" s="3"/>
      <c r="P18122" s="1"/>
      <c r="Q18122" s="1"/>
      <c r="R18122" s="1"/>
      <c r="S18122" s="1"/>
      <c r="T18122" s="1"/>
    </row>
    <row r="18123" spans="9:20" x14ac:dyDescent="0.25">
      <c r="I18123" s="5"/>
      <c r="K18123" s="3"/>
      <c r="P18123" s="1"/>
      <c r="Q18123" s="1"/>
      <c r="R18123" s="1"/>
      <c r="S18123" s="1"/>
      <c r="T18123" s="1"/>
    </row>
    <row r="18124" spans="9:20" x14ac:dyDescent="0.25">
      <c r="I18124" s="5"/>
      <c r="K18124" s="3"/>
      <c r="P18124" s="1"/>
      <c r="Q18124" s="1"/>
      <c r="R18124" s="1"/>
      <c r="S18124" s="1"/>
      <c r="T18124" s="1"/>
    </row>
    <row r="18125" spans="9:20" x14ac:dyDescent="0.25">
      <c r="I18125" s="5"/>
      <c r="K18125" s="3"/>
      <c r="P18125" s="1"/>
      <c r="Q18125" s="1"/>
      <c r="R18125" s="1"/>
      <c r="S18125" s="1"/>
      <c r="T18125" s="1"/>
    </row>
    <row r="18126" spans="9:20" x14ac:dyDescent="0.25">
      <c r="I18126" s="5"/>
      <c r="K18126" s="3"/>
      <c r="P18126" s="1"/>
      <c r="Q18126" s="1"/>
      <c r="R18126" s="1"/>
      <c r="S18126" s="1"/>
      <c r="T18126" s="1"/>
    </row>
    <row r="18127" spans="9:20" x14ac:dyDescent="0.25">
      <c r="I18127" s="5"/>
      <c r="K18127" s="3"/>
      <c r="P18127" s="1"/>
      <c r="Q18127" s="1"/>
      <c r="R18127" s="1"/>
      <c r="S18127" s="1"/>
      <c r="T18127" s="1"/>
    </row>
    <row r="18128" spans="9:20" x14ac:dyDescent="0.25">
      <c r="I18128" s="5"/>
      <c r="K18128" s="3"/>
      <c r="P18128" s="1"/>
      <c r="Q18128" s="1"/>
      <c r="R18128" s="1"/>
      <c r="S18128" s="1"/>
      <c r="T18128" s="1"/>
    </row>
    <row r="18129" spans="9:20" x14ac:dyDescent="0.25">
      <c r="I18129" s="5"/>
      <c r="K18129" s="3"/>
      <c r="P18129" s="1"/>
      <c r="Q18129" s="1"/>
      <c r="R18129" s="1"/>
      <c r="S18129" s="1"/>
      <c r="T18129" s="1"/>
    </row>
    <row r="18130" spans="9:20" x14ac:dyDescent="0.25">
      <c r="I18130" s="5"/>
      <c r="K18130" s="3"/>
      <c r="P18130" s="1"/>
      <c r="Q18130" s="1"/>
      <c r="R18130" s="1"/>
      <c r="S18130" s="1"/>
      <c r="T18130" s="1"/>
    </row>
    <row r="18131" spans="9:20" x14ac:dyDescent="0.25">
      <c r="I18131" s="5"/>
      <c r="K18131" s="3"/>
      <c r="P18131" s="1"/>
      <c r="Q18131" s="1"/>
      <c r="R18131" s="1"/>
      <c r="S18131" s="1"/>
      <c r="T18131" s="1"/>
    </row>
    <row r="18132" spans="9:20" x14ac:dyDescent="0.25">
      <c r="I18132" s="5"/>
      <c r="K18132" s="3"/>
      <c r="P18132" s="1"/>
      <c r="Q18132" s="1"/>
      <c r="R18132" s="1"/>
      <c r="S18132" s="1"/>
      <c r="T18132" s="1"/>
    </row>
    <row r="18133" spans="9:20" x14ac:dyDescent="0.25">
      <c r="I18133" s="5"/>
      <c r="K18133" s="3"/>
      <c r="P18133" s="1"/>
      <c r="Q18133" s="1"/>
      <c r="R18133" s="1"/>
      <c r="S18133" s="1"/>
      <c r="T18133" s="1"/>
    </row>
    <row r="18134" spans="9:20" x14ac:dyDescent="0.25">
      <c r="I18134" s="5"/>
      <c r="K18134" s="3"/>
      <c r="P18134" s="1"/>
      <c r="Q18134" s="1"/>
      <c r="R18134" s="1"/>
      <c r="S18134" s="1"/>
      <c r="T18134" s="1"/>
    </row>
    <row r="18135" spans="9:20" x14ac:dyDescent="0.25">
      <c r="I18135" s="5"/>
      <c r="K18135" s="3"/>
      <c r="P18135" s="1"/>
      <c r="Q18135" s="1"/>
      <c r="R18135" s="1"/>
      <c r="S18135" s="1"/>
      <c r="T18135" s="1"/>
    </row>
    <row r="18136" spans="9:20" x14ac:dyDescent="0.25">
      <c r="I18136" s="5"/>
      <c r="K18136" s="3"/>
      <c r="P18136" s="1"/>
      <c r="Q18136" s="1"/>
      <c r="R18136" s="1"/>
      <c r="S18136" s="1"/>
      <c r="T18136" s="1"/>
    </row>
    <row r="18137" spans="9:20" x14ac:dyDescent="0.25">
      <c r="I18137" s="5"/>
      <c r="K18137" s="3"/>
      <c r="P18137" s="1"/>
      <c r="Q18137" s="1"/>
      <c r="R18137" s="1"/>
      <c r="S18137" s="1"/>
      <c r="T18137" s="1"/>
    </row>
    <row r="18138" spans="9:20" x14ac:dyDescent="0.25">
      <c r="I18138" s="5"/>
      <c r="K18138" s="3"/>
      <c r="P18138" s="1"/>
      <c r="Q18138" s="1"/>
      <c r="R18138" s="1"/>
      <c r="S18138" s="1"/>
      <c r="T18138" s="1"/>
    </row>
    <row r="18139" spans="9:20" x14ac:dyDescent="0.25">
      <c r="I18139" s="5"/>
      <c r="K18139" s="3"/>
      <c r="P18139" s="1"/>
      <c r="Q18139" s="1"/>
      <c r="R18139" s="1"/>
      <c r="S18139" s="1"/>
      <c r="T18139" s="1"/>
    </row>
    <row r="18140" spans="9:20" x14ac:dyDescent="0.25">
      <c r="I18140" s="5"/>
      <c r="K18140" s="3"/>
      <c r="P18140" s="1"/>
      <c r="Q18140" s="1"/>
      <c r="R18140" s="1"/>
      <c r="S18140" s="1"/>
      <c r="T18140" s="1"/>
    </row>
    <row r="18141" spans="9:20" x14ac:dyDescent="0.25">
      <c r="I18141" s="5"/>
      <c r="K18141" s="3"/>
      <c r="P18141" s="1"/>
      <c r="Q18141" s="1"/>
      <c r="R18141" s="1"/>
      <c r="S18141" s="1"/>
      <c r="T18141" s="1"/>
    </row>
    <row r="18142" spans="9:20" x14ac:dyDescent="0.25">
      <c r="I18142" s="5"/>
      <c r="K18142" s="3"/>
      <c r="P18142" s="1"/>
      <c r="Q18142" s="1"/>
      <c r="R18142" s="1"/>
      <c r="S18142" s="1"/>
      <c r="T18142" s="1"/>
    </row>
    <row r="18143" spans="9:20" x14ac:dyDescent="0.25">
      <c r="I18143" s="5"/>
      <c r="K18143" s="3"/>
      <c r="P18143" s="1"/>
      <c r="Q18143" s="1"/>
      <c r="R18143" s="1"/>
      <c r="S18143" s="1"/>
      <c r="T18143" s="1"/>
    </row>
    <row r="18144" spans="9:20" x14ac:dyDescent="0.25">
      <c r="I18144" s="5"/>
      <c r="K18144" s="3"/>
      <c r="P18144" s="1"/>
      <c r="Q18144" s="1"/>
      <c r="R18144" s="1"/>
      <c r="S18144" s="1"/>
      <c r="T18144" s="1"/>
    </row>
    <row r="18145" spans="9:20" x14ac:dyDescent="0.25">
      <c r="I18145" s="5"/>
      <c r="K18145" s="3"/>
      <c r="P18145" s="1"/>
      <c r="Q18145" s="1"/>
      <c r="R18145" s="1"/>
      <c r="S18145" s="1"/>
      <c r="T18145" s="1"/>
    </row>
    <row r="18146" spans="9:20" x14ac:dyDescent="0.25">
      <c r="I18146" s="5"/>
      <c r="K18146" s="3"/>
      <c r="P18146" s="1"/>
      <c r="Q18146" s="1"/>
      <c r="R18146" s="1"/>
      <c r="S18146" s="1"/>
      <c r="T18146" s="1"/>
    </row>
    <row r="18147" spans="9:20" x14ac:dyDescent="0.25">
      <c r="I18147" s="5"/>
      <c r="K18147" s="3"/>
      <c r="P18147" s="1"/>
      <c r="Q18147" s="1"/>
      <c r="R18147" s="1"/>
      <c r="S18147" s="1"/>
      <c r="T18147" s="1"/>
    </row>
    <row r="18148" spans="9:20" x14ac:dyDescent="0.25">
      <c r="I18148" s="5"/>
      <c r="K18148" s="3"/>
      <c r="P18148" s="1"/>
      <c r="Q18148" s="1"/>
      <c r="R18148" s="1"/>
      <c r="S18148" s="1"/>
      <c r="T18148" s="1"/>
    </row>
    <row r="18149" spans="9:20" x14ac:dyDescent="0.25">
      <c r="I18149" s="5"/>
      <c r="K18149" s="3"/>
      <c r="P18149" s="1"/>
      <c r="Q18149" s="1"/>
      <c r="R18149" s="1"/>
      <c r="S18149" s="1"/>
      <c r="T18149" s="1"/>
    </row>
    <row r="18150" spans="9:20" x14ac:dyDescent="0.25">
      <c r="I18150" s="5"/>
      <c r="K18150" s="3"/>
      <c r="P18150" s="1"/>
      <c r="Q18150" s="1"/>
      <c r="R18150" s="1"/>
      <c r="S18150" s="1"/>
      <c r="T18150" s="1"/>
    </row>
    <row r="18151" spans="9:20" x14ac:dyDescent="0.25">
      <c r="I18151" s="5"/>
      <c r="K18151" s="3"/>
      <c r="P18151" s="1"/>
      <c r="Q18151" s="1"/>
      <c r="R18151" s="1"/>
      <c r="S18151" s="1"/>
      <c r="T18151" s="1"/>
    </row>
    <row r="18152" spans="9:20" x14ac:dyDescent="0.25">
      <c r="I18152" s="5"/>
      <c r="K18152" s="3"/>
      <c r="P18152" s="1"/>
      <c r="Q18152" s="1"/>
      <c r="R18152" s="1"/>
      <c r="S18152" s="1"/>
      <c r="T18152" s="1"/>
    </row>
    <row r="18153" spans="9:20" x14ac:dyDescent="0.25">
      <c r="I18153" s="5"/>
      <c r="J18153" s="3"/>
      <c r="K18153" s="3"/>
      <c r="P18153" s="1"/>
      <c r="Q18153" s="1"/>
      <c r="R18153" s="1"/>
      <c r="S18153" s="1"/>
      <c r="T18153" s="1"/>
    </row>
    <row r="18154" spans="9:20" x14ac:dyDescent="0.25">
      <c r="I18154" s="5"/>
      <c r="K18154" s="3"/>
      <c r="P18154" s="1"/>
      <c r="Q18154" s="1"/>
      <c r="R18154" s="1"/>
      <c r="S18154" s="1"/>
      <c r="T18154" s="1"/>
    </row>
    <row r="18155" spans="9:20" x14ac:dyDescent="0.25">
      <c r="I18155" s="5"/>
      <c r="K18155" s="3"/>
      <c r="P18155" s="1"/>
      <c r="Q18155" s="1"/>
      <c r="R18155" s="1"/>
      <c r="S18155" s="1"/>
      <c r="T18155" s="1"/>
    </row>
    <row r="18156" spans="9:20" x14ac:dyDescent="0.25">
      <c r="I18156" s="5"/>
      <c r="K18156" s="3"/>
      <c r="P18156" s="1"/>
      <c r="Q18156" s="1"/>
      <c r="R18156" s="1"/>
      <c r="S18156" s="1"/>
      <c r="T18156" s="1"/>
    </row>
    <row r="18157" spans="9:20" x14ac:dyDescent="0.25">
      <c r="I18157" s="5"/>
      <c r="K18157" s="3"/>
      <c r="P18157" s="1"/>
      <c r="Q18157" s="1"/>
      <c r="R18157" s="1"/>
      <c r="S18157" s="1"/>
      <c r="T18157" s="1"/>
    </row>
    <row r="18158" spans="9:20" x14ac:dyDescent="0.25">
      <c r="I18158" s="5"/>
      <c r="K18158" s="3"/>
      <c r="P18158" s="1"/>
      <c r="Q18158" s="1"/>
      <c r="R18158" s="1"/>
      <c r="S18158" s="1"/>
      <c r="T18158" s="1"/>
    </row>
    <row r="18159" spans="9:20" x14ac:dyDescent="0.25">
      <c r="I18159" s="5"/>
      <c r="K18159" s="3"/>
      <c r="P18159" s="1"/>
      <c r="Q18159" s="1"/>
      <c r="R18159" s="1"/>
      <c r="S18159" s="1"/>
      <c r="T18159" s="1"/>
    </row>
    <row r="18160" spans="9:20" x14ac:dyDescent="0.25">
      <c r="I18160" s="5"/>
      <c r="K18160" s="3"/>
      <c r="P18160" s="1"/>
      <c r="Q18160" s="1"/>
      <c r="R18160" s="1"/>
      <c r="S18160" s="1"/>
      <c r="T18160" s="1"/>
    </row>
    <row r="18161" spans="9:20" x14ac:dyDescent="0.25">
      <c r="I18161" s="5"/>
      <c r="K18161" s="3"/>
      <c r="P18161" s="1"/>
      <c r="Q18161" s="1"/>
      <c r="R18161" s="1"/>
      <c r="S18161" s="1"/>
      <c r="T18161" s="1"/>
    </row>
    <row r="18162" spans="9:20" x14ac:dyDescent="0.25">
      <c r="I18162" s="5"/>
      <c r="K18162" s="3"/>
      <c r="P18162" s="1"/>
      <c r="Q18162" s="1"/>
      <c r="R18162" s="1"/>
      <c r="S18162" s="1"/>
      <c r="T18162" s="1"/>
    </row>
    <row r="18163" spans="9:20" x14ac:dyDescent="0.25">
      <c r="I18163" s="5"/>
      <c r="K18163" s="3"/>
      <c r="P18163" s="1"/>
      <c r="Q18163" s="1"/>
      <c r="R18163" s="1"/>
      <c r="S18163" s="1"/>
      <c r="T18163" s="1"/>
    </row>
    <row r="18164" spans="9:20" x14ac:dyDescent="0.25">
      <c r="I18164" s="5"/>
      <c r="K18164" s="3"/>
      <c r="P18164" s="1"/>
      <c r="Q18164" s="1"/>
      <c r="R18164" s="1"/>
      <c r="S18164" s="1"/>
      <c r="T18164" s="1"/>
    </row>
    <row r="18165" spans="9:20" x14ac:dyDescent="0.25">
      <c r="I18165" s="5"/>
      <c r="K18165" s="3"/>
      <c r="P18165" s="1"/>
      <c r="Q18165" s="1"/>
      <c r="R18165" s="1"/>
      <c r="S18165" s="1"/>
      <c r="T18165" s="1"/>
    </row>
    <row r="18166" spans="9:20" x14ac:dyDescent="0.25">
      <c r="I18166" s="5"/>
      <c r="K18166" s="3"/>
      <c r="P18166" s="1"/>
      <c r="Q18166" s="1"/>
      <c r="R18166" s="1"/>
      <c r="S18166" s="1"/>
      <c r="T18166" s="1"/>
    </row>
    <row r="18167" spans="9:20" x14ac:dyDescent="0.25">
      <c r="I18167" s="5"/>
      <c r="K18167" s="3"/>
      <c r="P18167" s="1"/>
      <c r="Q18167" s="1"/>
      <c r="R18167" s="1"/>
      <c r="S18167" s="1"/>
      <c r="T18167" s="1"/>
    </row>
    <row r="18168" spans="9:20" x14ac:dyDescent="0.25">
      <c r="I18168" s="5"/>
      <c r="K18168" s="3"/>
      <c r="P18168" s="1"/>
      <c r="Q18168" s="1"/>
      <c r="R18168" s="1"/>
      <c r="S18168" s="1"/>
      <c r="T18168" s="1"/>
    </row>
    <row r="18169" spans="9:20" x14ac:dyDescent="0.25">
      <c r="I18169" s="5"/>
      <c r="K18169" s="3"/>
      <c r="P18169" s="1"/>
      <c r="Q18169" s="1"/>
      <c r="R18169" s="1"/>
      <c r="S18169" s="1"/>
      <c r="T18169" s="1"/>
    </row>
    <row r="18170" spans="9:20" x14ac:dyDescent="0.25">
      <c r="I18170" s="5"/>
      <c r="K18170" s="3"/>
      <c r="P18170" s="1"/>
      <c r="Q18170" s="1"/>
      <c r="R18170" s="1"/>
      <c r="S18170" s="1"/>
      <c r="T18170" s="1"/>
    </row>
    <row r="18171" spans="9:20" x14ac:dyDescent="0.25">
      <c r="I18171" s="5"/>
      <c r="K18171" s="3"/>
      <c r="P18171" s="1"/>
      <c r="Q18171" s="1"/>
      <c r="R18171" s="1"/>
      <c r="S18171" s="1"/>
      <c r="T18171" s="1"/>
    </row>
    <row r="18172" spans="9:20" x14ac:dyDescent="0.25">
      <c r="I18172" s="5"/>
      <c r="K18172" s="3"/>
      <c r="P18172" s="1"/>
      <c r="Q18172" s="1"/>
      <c r="R18172" s="1"/>
      <c r="S18172" s="1"/>
      <c r="T18172" s="1"/>
    </row>
    <row r="18173" spans="9:20" x14ac:dyDescent="0.25">
      <c r="I18173" s="5"/>
      <c r="K18173" s="3"/>
      <c r="P18173" s="1"/>
      <c r="Q18173" s="1"/>
      <c r="R18173" s="1"/>
      <c r="S18173" s="1"/>
      <c r="T18173" s="1"/>
    </row>
    <row r="18174" spans="9:20" x14ac:dyDescent="0.25">
      <c r="I18174" s="5"/>
      <c r="K18174" s="3"/>
      <c r="P18174" s="1"/>
      <c r="Q18174" s="1"/>
      <c r="R18174" s="1"/>
      <c r="S18174" s="1"/>
      <c r="T18174" s="1"/>
    </row>
    <row r="18175" spans="9:20" x14ac:dyDescent="0.25">
      <c r="I18175" s="5"/>
      <c r="K18175" s="3"/>
      <c r="P18175" s="1"/>
      <c r="Q18175" s="1"/>
      <c r="R18175" s="1"/>
      <c r="S18175" s="1"/>
      <c r="T18175" s="1"/>
    </row>
    <row r="18176" spans="9:20" x14ac:dyDescent="0.25">
      <c r="I18176" s="5"/>
      <c r="K18176" s="3"/>
      <c r="P18176" s="1"/>
      <c r="Q18176" s="1"/>
      <c r="R18176" s="1"/>
      <c r="S18176" s="1"/>
      <c r="T18176" s="1"/>
    </row>
    <row r="18177" spans="9:20" x14ac:dyDescent="0.25">
      <c r="I18177" s="5"/>
      <c r="K18177" s="3"/>
      <c r="P18177" s="1"/>
      <c r="Q18177" s="1"/>
      <c r="R18177" s="1"/>
      <c r="S18177" s="1"/>
      <c r="T18177" s="1"/>
    </row>
    <row r="18178" spans="9:20" x14ac:dyDescent="0.25">
      <c r="I18178" s="5"/>
      <c r="K18178" s="3"/>
      <c r="P18178" s="1"/>
      <c r="Q18178" s="1"/>
      <c r="R18178" s="1"/>
      <c r="S18178" s="1"/>
      <c r="T18178" s="1"/>
    </row>
    <row r="18179" spans="9:20" x14ac:dyDescent="0.25">
      <c r="I18179" s="5"/>
      <c r="K18179" s="3"/>
      <c r="P18179" s="1"/>
      <c r="Q18179" s="1"/>
      <c r="R18179" s="1"/>
      <c r="S18179" s="1"/>
      <c r="T18179" s="1"/>
    </row>
    <row r="18180" spans="9:20" x14ac:dyDescent="0.25">
      <c r="I18180" s="5"/>
      <c r="K18180" s="3"/>
      <c r="P18180" s="1"/>
      <c r="Q18180" s="1"/>
      <c r="R18180" s="1"/>
      <c r="S18180" s="1"/>
      <c r="T18180" s="1"/>
    </row>
    <row r="18181" spans="9:20" x14ac:dyDescent="0.25">
      <c r="I18181" s="5"/>
      <c r="K18181" s="3"/>
      <c r="P18181" s="1"/>
      <c r="Q18181" s="1"/>
      <c r="R18181" s="1"/>
      <c r="S18181" s="1"/>
      <c r="T18181" s="1"/>
    </row>
    <row r="18182" spans="9:20" x14ac:dyDescent="0.25">
      <c r="I18182" s="5"/>
      <c r="K18182" s="3"/>
      <c r="P18182" s="1"/>
      <c r="Q18182" s="1"/>
      <c r="R18182" s="1"/>
      <c r="S18182" s="1"/>
      <c r="T18182" s="1"/>
    </row>
    <row r="18183" spans="9:20" x14ac:dyDescent="0.25">
      <c r="I18183" s="5"/>
      <c r="K18183" s="3"/>
      <c r="P18183" s="1"/>
      <c r="Q18183" s="1"/>
      <c r="R18183" s="1"/>
      <c r="S18183" s="1"/>
      <c r="T18183" s="1"/>
    </row>
    <row r="18184" spans="9:20" x14ac:dyDescent="0.25">
      <c r="I18184" s="5"/>
      <c r="K18184" s="3"/>
      <c r="P18184" s="1"/>
      <c r="Q18184" s="1"/>
      <c r="R18184" s="1"/>
      <c r="S18184" s="1"/>
      <c r="T18184" s="1"/>
    </row>
    <row r="18185" spans="9:20" x14ac:dyDescent="0.25">
      <c r="I18185" s="5"/>
      <c r="K18185" s="3"/>
      <c r="P18185" s="1"/>
      <c r="Q18185" s="1"/>
      <c r="R18185" s="1"/>
      <c r="S18185" s="1"/>
      <c r="T18185" s="1"/>
    </row>
    <row r="18186" spans="9:20" x14ac:dyDescent="0.25">
      <c r="I18186" s="5"/>
      <c r="K18186" s="3"/>
      <c r="P18186" s="1"/>
      <c r="Q18186" s="1"/>
      <c r="R18186" s="1"/>
      <c r="S18186" s="1"/>
      <c r="T18186" s="1"/>
    </row>
    <row r="18187" spans="9:20" x14ac:dyDescent="0.25">
      <c r="I18187" s="5"/>
      <c r="K18187" s="3"/>
      <c r="P18187" s="1"/>
      <c r="Q18187" s="1"/>
      <c r="R18187" s="1"/>
      <c r="S18187" s="1"/>
      <c r="T18187" s="1"/>
    </row>
    <row r="18188" spans="9:20" x14ac:dyDescent="0.25">
      <c r="I18188" s="5"/>
      <c r="K18188" s="3"/>
      <c r="P18188" s="1"/>
      <c r="Q18188" s="1"/>
      <c r="R18188" s="1"/>
      <c r="S18188" s="1"/>
      <c r="T18188" s="1"/>
    </row>
    <row r="18189" spans="9:20" x14ac:dyDescent="0.25">
      <c r="I18189" s="5"/>
      <c r="K18189" s="3"/>
      <c r="P18189" s="1"/>
      <c r="Q18189" s="1"/>
      <c r="R18189" s="1"/>
      <c r="S18189" s="1"/>
      <c r="T18189" s="1"/>
    </row>
    <row r="18190" spans="9:20" x14ac:dyDescent="0.25">
      <c r="I18190" s="5"/>
      <c r="K18190" s="3"/>
      <c r="P18190" s="1"/>
      <c r="Q18190" s="1"/>
      <c r="R18190" s="1"/>
      <c r="S18190" s="1"/>
      <c r="T18190" s="1"/>
    </row>
    <row r="18191" spans="9:20" x14ac:dyDescent="0.25">
      <c r="I18191" s="5"/>
      <c r="K18191" s="3"/>
      <c r="P18191" s="1"/>
      <c r="Q18191" s="1"/>
      <c r="R18191" s="1"/>
      <c r="S18191" s="1"/>
      <c r="T18191" s="1"/>
    </row>
    <row r="18192" spans="9:20" x14ac:dyDescent="0.25">
      <c r="I18192" s="5"/>
      <c r="K18192" s="3"/>
      <c r="P18192" s="1"/>
      <c r="Q18192" s="1"/>
      <c r="R18192" s="1"/>
      <c r="S18192" s="1"/>
      <c r="T18192" s="1"/>
    </row>
    <row r="18193" spans="9:20" x14ac:dyDescent="0.25">
      <c r="I18193" s="5"/>
      <c r="K18193" s="3"/>
      <c r="P18193" s="1"/>
      <c r="Q18193" s="1"/>
      <c r="R18193" s="1"/>
      <c r="S18193" s="1"/>
      <c r="T18193" s="1"/>
    </row>
    <row r="18194" spans="9:20" x14ac:dyDescent="0.25">
      <c r="I18194" s="5"/>
      <c r="K18194" s="3"/>
      <c r="P18194" s="1"/>
      <c r="Q18194" s="1"/>
      <c r="R18194" s="1"/>
      <c r="S18194" s="1"/>
      <c r="T18194" s="1"/>
    </row>
    <row r="18195" spans="9:20" x14ac:dyDescent="0.25">
      <c r="I18195" s="5"/>
      <c r="K18195" s="3"/>
      <c r="P18195" s="1"/>
      <c r="Q18195" s="1"/>
      <c r="R18195" s="1"/>
      <c r="S18195" s="1"/>
      <c r="T18195" s="1"/>
    </row>
    <row r="18196" spans="9:20" x14ac:dyDescent="0.25">
      <c r="I18196" s="5"/>
      <c r="K18196" s="3"/>
      <c r="P18196" s="1"/>
      <c r="Q18196" s="1"/>
      <c r="R18196" s="1"/>
      <c r="S18196" s="1"/>
      <c r="T18196" s="1"/>
    </row>
    <row r="18197" spans="9:20" x14ac:dyDescent="0.25">
      <c r="I18197" s="5"/>
      <c r="K18197" s="3"/>
      <c r="P18197" s="1"/>
      <c r="Q18197" s="1"/>
      <c r="R18197" s="1"/>
      <c r="S18197" s="1"/>
      <c r="T18197" s="1"/>
    </row>
    <row r="18198" spans="9:20" x14ac:dyDescent="0.25">
      <c r="I18198" s="5"/>
      <c r="K18198" s="3"/>
      <c r="P18198" s="1"/>
      <c r="Q18198" s="1"/>
      <c r="R18198" s="1"/>
      <c r="S18198" s="1"/>
      <c r="T18198" s="1"/>
    </row>
    <row r="18199" spans="9:20" x14ac:dyDescent="0.25">
      <c r="I18199" s="5"/>
      <c r="K18199" s="3"/>
      <c r="P18199" s="1"/>
      <c r="Q18199" s="1"/>
      <c r="R18199" s="1"/>
      <c r="S18199" s="1"/>
      <c r="T18199" s="1"/>
    </row>
    <row r="18200" spans="9:20" x14ac:dyDescent="0.25">
      <c r="I18200" s="5"/>
      <c r="K18200" s="3"/>
      <c r="P18200" s="1"/>
      <c r="Q18200" s="1"/>
      <c r="R18200" s="1"/>
      <c r="S18200" s="1"/>
      <c r="T18200" s="1"/>
    </row>
    <row r="18201" spans="9:20" x14ac:dyDescent="0.25">
      <c r="I18201" s="5"/>
      <c r="K18201" s="3"/>
      <c r="P18201" s="1"/>
      <c r="Q18201" s="1"/>
      <c r="R18201" s="1"/>
      <c r="S18201" s="1"/>
      <c r="T18201" s="1"/>
    </row>
    <row r="18202" spans="9:20" x14ac:dyDescent="0.25">
      <c r="I18202" s="5"/>
      <c r="K18202" s="3"/>
      <c r="P18202" s="1"/>
      <c r="Q18202" s="1"/>
      <c r="R18202" s="1"/>
      <c r="S18202" s="1"/>
      <c r="T18202" s="1"/>
    </row>
    <row r="18203" spans="9:20" x14ac:dyDescent="0.25">
      <c r="I18203" s="5"/>
      <c r="K18203" s="3"/>
      <c r="P18203" s="1"/>
      <c r="Q18203" s="1"/>
      <c r="R18203" s="1"/>
      <c r="S18203" s="1"/>
      <c r="T18203" s="1"/>
    </row>
    <row r="18204" spans="9:20" x14ac:dyDescent="0.25">
      <c r="I18204" s="5"/>
      <c r="K18204" s="3"/>
      <c r="P18204" s="1"/>
      <c r="Q18204" s="1"/>
      <c r="R18204" s="1"/>
      <c r="S18204" s="1"/>
      <c r="T18204" s="1"/>
    </row>
    <row r="18205" spans="9:20" x14ac:dyDescent="0.25">
      <c r="I18205" s="5"/>
      <c r="K18205" s="3"/>
      <c r="P18205" s="1"/>
      <c r="Q18205" s="1"/>
      <c r="R18205" s="1"/>
      <c r="S18205" s="1"/>
      <c r="T18205" s="1"/>
    </row>
    <row r="18206" spans="9:20" x14ac:dyDescent="0.25">
      <c r="I18206" s="5"/>
      <c r="K18206" s="3"/>
      <c r="P18206" s="1"/>
      <c r="Q18206" s="1"/>
      <c r="R18206" s="1"/>
      <c r="S18206" s="1"/>
      <c r="T18206" s="1"/>
    </row>
    <row r="18207" spans="9:20" x14ac:dyDescent="0.25">
      <c r="I18207" s="5"/>
      <c r="K18207" s="3"/>
      <c r="P18207" s="1"/>
      <c r="Q18207" s="1"/>
      <c r="R18207" s="1"/>
      <c r="S18207" s="1"/>
      <c r="T18207" s="1"/>
    </row>
    <row r="18208" spans="9:20" x14ac:dyDescent="0.25">
      <c r="I18208" s="5"/>
      <c r="K18208" s="3"/>
      <c r="P18208" s="1"/>
      <c r="Q18208" s="1"/>
      <c r="R18208" s="1"/>
      <c r="S18208" s="1"/>
      <c r="T18208" s="1"/>
    </row>
    <row r="18209" spans="9:20" x14ac:dyDescent="0.25">
      <c r="I18209" s="5"/>
      <c r="K18209" s="3"/>
      <c r="P18209" s="1"/>
      <c r="Q18209" s="1"/>
      <c r="R18209" s="1"/>
      <c r="S18209" s="1"/>
      <c r="T18209" s="1"/>
    </row>
    <row r="18210" spans="9:20" x14ac:dyDescent="0.25">
      <c r="I18210" s="5"/>
      <c r="K18210" s="3"/>
      <c r="P18210" s="1"/>
      <c r="Q18210" s="1"/>
      <c r="R18210" s="1"/>
      <c r="S18210" s="1"/>
      <c r="T18210" s="1"/>
    </row>
    <row r="18211" spans="9:20" x14ac:dyDescent="0.25">
      <c r="I18211" s="5"/>
      <c r="K18211" s="3"/>
      <c r="P18211" s="1"/>
      <c r="Q18211" s="1"/>
      <c r="R18211" s="1"/>
      <c r="S18211" s="1"/>
      <c r="T18211" s="1"/>
    </row>
    <row r="18212" spans="9:20" x14ac:dyDescent="0.25">
      <c r="I18212" s="5"/>
      <c r="K18212" s="3"/>
      <c r="P18212" s="1"/>
      <c r="Q18212" s="1"/>
      <c r="R18212" s="1"/>
      <c r="S18212" s="1"/>
      <c r="T18212" s="1"/>
    </row>
    <row r="18213" spans="9:20" x14ac:dyDescent="0.25">
      <c r="I18213" s="5"/>
      <c r="K18213" s="3"/>
      <c r="P18213" s="1"/>
      <c r="Q18213" s="1"/>
      <c r="R18213" s="1"/>
      <c r="S18213" s="1"/>
      <c r="T18213" s="1"/>
    </row>
    <row r="18214" spans="9:20" x14ac:dyDescent="0.25">
      <c r="I18214" s="5"/>
      <c r="K18214" s="3"/>
      <c r="P18214" s="1"/>
      <c r="Q18214" s="1"/>
      <c r="R18214" s="1"/>
      <c r="S18214" s="1"/>
      <c r="T18214" s="1"/>
    </row>
    <row r="18215" spans="9:20" x14ac:dyDescent="0.25">
      <c r="I18215" s="5"/>
      <c r="K18215" s="3"/>
      <c r="P18215" s="1"/>
      <c r="Q18215" s="1"/>
      <c r="R18215" s="1"/>
      <c r="S18215" s="1"/>
      <c r="T18215" s="1"/>
    </row>
    <row r="18216" spans="9:20" x14ac:dyDescent="0.25">
      <c r="I18216" s="5"/>
      <c r="K18216" s="3"/>
      <c r="P18216" s="1"/>
      <c r="Q18216" s="1"/>
      <c r="R18216" s="1"/>
      <c r="S18216" s="1"/>
      <c r="T18216" s="1"/>
    </row>
    <row r="18217" spans="9:20" x14ac:dyDescent="0.25">
      <c r="I18217" s="5"/>
      <c r="K18217" s="3"/>
      <c r="P18217" s="1"/>
      <c r="Q18217" s="1"/>
      <c r="R18217" s="1"/>
      <c r="S18217" s="1"/>
      <c r="T18217" s="1"/>
    </row>
    <row r="18218" spans="9:20" x14ac:dyDescent="0.25">
      <c r="I18218" s="5"/>
      <c r="K18218" s="3"/>
      <c r="P18218" s="1"/>
      <c r="Q18218" s="1"/>
      <c r="R18218" s="1"/>
      <c r="S18218" s="1"/>
      <c r="T18218" s="1"/>
    </row>
    <row r="18219" spans="9:20" x14ac:dyDescent="0.25">
      <c r="I18219" s="5"/>
      <c r="K18219" s="3"/>
      <c r="P18219" s="1"/>
      <c r="Q18219" s="1"/>
      <c r="R18219" s="1"/>
      <c r="S18219" s="1"/>
      <c r="T18219" s="1"/>
    </row>
    <row r="18220" spans="9:20" x14ac:dyDescent="0.25">
      <c r="I18220" s="5"/>
      <c r="K18220" s="3"/>
      <c r="P18220" s="1"/>
      <c r="Q18220" s="1"/>
      <c r="R18220" s="1"/>
      <c r="S18220" s="1"/>
      <c r="T18220" s="1"/>
    </row>
    <row r="18221" spans="9:20" x14ac:dyDescent="0.25">
      <c r="I18221" s="5"/>
      <c r="K18221" s="3"/>
      <c r="P18221" s="1"/>
      <c r="Q18221" s="1"/>
      <c r="R18221" s="1"/>
      <c r="S18221" s="1"/>
      <c r="T18221" s="1"/>
    </row>
    <row r="18222" spans="9:20" x14ac:dyDescent="0.25">
      <c r="I18222" s="5"/>
      <c r="K18222" s="3"/>
      <c r="P18222" s="1"/>
      <c r="Q18222" s="1"/>
      <c r="R18222" s="1"/>
      <c r="S18222" s="1"/>
      <c r="T18222" s="1"/>
    </row>
    <row r="18223" spans="9:20" x14ac:dyDescent="0.25">
      <c r="I18223" s="5"/>
      <c r="K18223" s="3"/>
      <c r="P18223" s="1"/>
      <c r="Q18223" s="1"/>
      <c r="R18223" s="1"/>
      <c r="S18223" s="1"/>
      <c r="T18223" s="1"/>
    </row>
    <row r="18224" spans="9:20" x14ac:dyDescent="0.25">
      <c r="I18224" s="5"/>
      <c r="K18224" s="3"/>
      <c r="P18224" s="1"/>
      <c r="Q18224" s="1"/>
      <c r="R18224" s="1"/>
      <c r="S18224" s="1"/>
      <c r="T18224" s="1"/>
    </row>
    <row r="18225" spans="9:20" x14ac:dyDescent="0.25">
      <c r="I18225" s="5"/>
      <c r="K18225" s="3"/>
      <c r="P18225" s="1"/>
      <c r="Q18225" s="1"/>
      <c r="R18225" s="1"/>
      <c r="S18225" s="1"/>
      <c r="T18225" s="1"/>
    </row>
    <row r="18226" spans="9:20" x14ac:dyDescent="0.25">
      <c r="I18226" s="5"/>
      <c r="K18226" s="3"/>
      <c r="P18226" s="1"/>
      <c r="Q18226" s="1"/>
      <c r="R18226" s="1"/>
      <c r="S18226" s="1"/>
      <c r="T18226" s="1"/>
    </row>
    <row r="18227" spans="9:20" x14ac:dyDescent="0.25">
      <c r="I18227" s="5"/>
      <c r="K18227" s="3"/>
      <c r="P18227" s="1"/>
      <c r="Q18227" s="1"/>
      <c r="R18227" s="1"/>
      <c r="S18227" s="1"/>
      <c r="T18227" s="1"/>
    </row>
    <row r="18228" spans="9:20" x14ac:dyDescent="0.25">
      <c r="I18228" s="5"/>
      <c r="K18228" s="3"/>
      <c r="P18228" s="1"/>
      <c r="Q18228" s="1"/>
      <c r="R18228" s="1"/>
      <c r="S18228" s="1"/>
      <c r="T18228" s="1"/>
    </row>
    <row r="18229" spans="9:20" x14ac:dyDescent="0.25">
      <c r="I18229" s="5"/>
      <c r="K18229" s="3"/>
      <c r="P18229" s="1"/>
      <c r="Q18229" s="1"/>
      <c r="R18229" s="1"/>
      <c r="S18229" s="1"/>
      <c r="T18229" s="1"/>
    </row>
    <row r="18230" spans="9:20" x14ac:dyDescent="0.25">
      <c r="I18230" s="5"/>
      <c r="K18230" s="3"/>
      <c r="P18230" s="1"/>
      <c r="Q18230" s="1"/>
      <c r="R18230" s="1"/>
      <c r="S18230" s="1"/>
      <c r="T18230" s="1"/>
    </row>
    <row r="18231" spans="9:20" x14ac:dyDescent="0.25">
      <c r="I18231" s="5"/>
      <c r="K18231" s="3"/>
      <c r="P18231" s="1"/>
      <c r="Q18231" s="1"/>
      <c r="R18231" s="1"/>
      <c r="S18231" s="1"/>
      <c r="T18231" s="1"/>
    </row>
    <row r="18232" spans="9:20" x14ac:dyDescent="0.25">
      <c r="I18232" s="5"/>
      <c r="K18232" s="3"/>
      <c r="P18232" s="1"/>
      <c r="Q18232" s="1"/>
      <c r="R18232" s="1"/>
      <c r="S18232" s="1"/>
      <c r="T18232" s="1"/>
    </row>
    <row r="18233" spans="9:20" x14ac:dyDescent="0.25">
      <c r="I18233" s="5"/>
      <c r="K18233" s="3"/>
      <c r="P18233" s="1"/>
      <c r="Q18233" s="1"/>
      <c r="R18233" s="1"/>
      <c r="S18233" s="1"/>
      <c r="T18233" s="1"/>
    </row>
    <row r="18234" spans="9:20" x14ac:dyDescent="0.25">
      <c r="I18234" s="5"/>
      <c r="K18234" s="3"/>
      <c r="P18234" s="1"/>
      <c r="Q18234" s="1"/>
      <c r="R18234" s="1"/>
      <c r="S18234" s="1"/>
      <c r="T18234" s="1"/>
    </row>
    <row r="18235" spans="9:20" x14ac:dyDescent="0.25">
      <c r="I18235" s="5"/>
      <c r="K18235" s="3"/>
      <c r="P18235" s="1"/>
      <c r="Q18235" s="1"/>
      <c r="R18235" s="1"/>
      <c r="S18235" s="1"/>
      <c r="T18235" s="1"/>
    </row>
    <row r="18236" spans="9:20" x14ac:dyDescent="0.25">
      <c r="I18236" s="5"/>
      <c r="K18236" s="3"/>
      <c r="P18236" s="1"/>
      <c r="Q18236" s="1"/>
      <c r="R18236" s="1"/>
      <c r="S18236" s="1"/>
      <c r="T18236" s="1"/>
    </row>
    <row r="18237" spans="9:20" x14ac:dyDescent="0.25">
      <c r="I18237" s="5"/>
      <c r="K18237" s="3"/>
      <c r="P18237" s="1"/>
      <c r="Q18237" s="1"/>
      <c r="R18237" s="1"/>
      <c r="S18237" s="1"/>
      <c r="T18237" s="1"/>
    </row>
    <row r="18238" spans="9:20" x14ac:dyDescent="0.25">
      <c r="I18238" s="5"/>
      <c r="K18238" s="3"/>
      <c r="P18238" s="1"/>
      <c r="Q18238" s="1"/>
      <c r="R18238" s="1"/>
      <c r="S18238" s="1"/>
      <c r="T18238" s="1"/>
    </row>
    <row r="18239" spans="9:20" x14ac:dyDescent="0.25">
      <c r="I18239" s="5"/>
      <c r="K18239" s="3"/>
      <c r="P18239" s="1"/>
      <c r="Q18239" s="1"/>
      <c r="R18239" s="1"/>
      <c r="S18239" s="1"/>
      <c r="T18239" s="1"/>
    </row>
    <row r="18240" spans="9:20" x14ac:dyDescent="0.25">
      <c r="I18240" s="5"/>
      <c r="K18240" s="3"/>
      <c r="P18240" s="1"/>
      <c r="Q18240" s="1"/>
      <c r="R18240" s="1"/>
      <c r="S18240" s="1"/>
      <c r="T18240" s="1"/>
    </row>
    <row r="18241" spans="9:20" x14ac:dyDescent="0.25">
      <c r="I18241" s="5"/>
      <c r="K18241" s="3"/>
      <c r="P18241" s="1"/>
      <c r="Q18241" s="1"/>
      <c r="R18241" s="1"/>
      <c r="S18241" s="1"/>
      <c r="T18241" s="1"/>
    </row>
    <row r="18242" spans="9:20" x14ac:dyDescent="0.25">
      <c r="I18242" s="5"/>
      <c r="K18242" s="3"/>
      <c r="P18242" s="1"/>
      <c r="Q18242" s="1"/>
      <c r="R18242" s="1"/>
      <c r="S18242" s="1"/>
      <c r="T18242" s="1"/>
    </row>
    <row r="18243" spans="9:20" x14ac:dyDescent="0.25">
      <c r="I18243" s="5"/>
      <c r="K18243" s="3"/>
      <c r="P18243" s="1"/>
      <c r="Q18243" s="1"/>
      <c r="R18243" s="1"/>
      <c r="S18243" s="1"/>
      <c r="T18243" s="1"/>
    </row>
    <row r="18244" spans="9:20" x14ac:dyDescent="0.25">
      <c r="I18244" s="5"/>
      <c r="K18244" s="3"/>
      <c r="P18244" s="1"/>
      <c r="Q18244" s="1"/>
      <c r="R18244" s="1"/>
      <c r="S18244" s="1"/>
      <c r="T18244" s="1"/>
    </row>
    <row r="18245" spans="9:20" x14ac:dyDescent="0.25">
      <c r="I18245" s="5"/>
      <c r="K18245" s="3"/>
      <c r="P18245" s="1"/>
      <c r="Q18245" s="1"/>
      <c r="R18245" s="1"/>
      <c r="S18245" s="1"/>
      <c r="T18245" s="1"/>
    </row>
    <row r="18246" spans="9:20" x14ac:dyDescent="0.25">
      <c r="I18246" s="5"/>
      <c r="K18246" s="3"/>
      <c r="P18246" s="1"/>
      <c r="Q18246" s="1"/>
      <c r="R18246" s="1"/>
      <c r="S18246" s="1"/>
      <c r="T18246" s="1"/>
    </row>
    <row r="18247" spans="9:20" x14ac:dyDescent="0.25">
      <c r="I18247" s="5"/>
      <c r="K18247" s="3"/>
      <c r="P18247" s="1"/>
      <c r="Q18247" s="1"/>
      <c r="R18247" s="1"/>
      <c r="S18247" s="1"/>
      <c r="T18247" s="1"/>
    </row>
    <row r="18248" spans="9:20" x14ac:dyDescent="0.25">
      <c r="I18248" s="5"/>
      <c r="J18248" s="3"/>
      <c r="K18248" s="3"/>
      <c r="P18248" s="1"/>
      <c r="Q18248" s="1"/>
      <c r="R18248" s="1"/>
      <c r="S18248" s="1"/>
      <c r="T18248" s="1"/>
    </row>
    <row r="18249" spans="9:20" x14ac:dyDescent="0.25">
      <c r="I18249" s="5"/>
      <c r="K18249" s="3"/>
      <c r="P18249" s="1"/>
      <c r="Q18249" s="1"/>
      <c r="R18249" s="1"/>
      <c r="S18249" s="1"/>
      <c r="T18249" s="1"/>
    </row>
    <row r="18250" spans="9:20" x14ac:dyDescent="0.25">
      <c r="I18250" s="5"/>
      <c r="K18250" s="3"/>
      <c r="P18250" s="1"/>
      <c r="Q18250" s="1"/>
      <c r="R18250" s="1"/>
      <c r="S18250" s="1"/>
      <c r="T18250" s="1"/>
    </row>
    <row r="18251" spans="9:20" x14ac:dyDescent="0.25">
      <c r="I18251" s="5"/>
      <c r="K18251" s="3"/>
      <c r="P18251" s="1"/>
      <c r="Q18251" s="1"/>
      <c r="R18251" s="1"/>
      <c r="S18251" s="1"/>
      <c r="T18251" s="1"/>
    </row>
    <row r="18252" spans="9:20" x14ac:dyDescent="0.25">
      <c r="I18252" s="5"/>
      <c r="K18252" s="3"/>
      <c r="P18252" s="1"/>
      <c r="Q18252" s="1"/>
      <c r="R18252" s="1"/>
      <c r="S18252" s="1"/>
      <c r="T18252" s="1"/>
    </row>
    <row r="18253" spans="9:20" x14ac:dyDescent="0.25">
      <c r="I18253" s="5"/>
      <c r="K18253" s="3"/>
      <c r="P18253" s="1"/>
      <c r="Q18253" s="1"/>
      <c r="R18253" s="1"/>
      <c r="S18253" s="1"/>
      <c r="T18253" s="1"/>
    </row>
    <row r="18254" spans="9:20" x14ac:dyDescent="0.25">
      <c r="I18254" s="5"/>
      <c r="K18254" s="3"/>
      <c r="P18254" s="1"/>
      <c r="Q18254" s="1"/>
      <c r="R18254" s="1"/>
      <c r="S18254" s="1"/>
      <c r="T18254" s="1"/>
    </row>
    <row r="18255" spans="9:20" x14ac:dyDescent="0.25">
      <c r="I18255" s="5"/>
      <c r="K18255" s="3"/>
      <c r="P18255" s="1"/>
      <c r="Q18255" s="1"/>
      <c r="R18255" s="1"/>
      <c r="S18255" s="1"/>
      <c r="T18255" s="1"/>
    </row>
    <row r="18256" spans="9:20" x14ac:dyDescent="0.25">
      <c r="I18256" s="5"/>
      <c r="K18256" s="3"/>
      <c r="P18256" s="1"/>
      <c r="Q18256" s="1"/>
      <c r="R18256" s="1"/>
      <c r="S18256" s="1"/>
      <c r="T18256" s="1"/>
    </row>
    <row r="18257" spans="9:20" x14ac:dyDescent="0.25">
      <c r="I18257" s="5"/>
      <c r="K18257" s="3"/>
      <c r="P18257" s="1"/>
      <c r="Q18257" s="1"/>
      <c r="R18257" s="1"/>
      <c r="S18257" s="1"/>
      <c r="T18257" s="1"/>
    </row>
    <row r="18258" spans="9:20" x14ac:dyDescent="0.25">
      <c r="I18258" s="5"/>
      <c r="K18258" s="3"/>
      <c r="P18258" s="1"/>
      <c r="Q18258" s="1"/>
      <c r="R18258" s="1"/>
      <c r="S18258" s="1"/>
      <c r="T18258" s="1"/>
    </row>
    <row r="18259" spans="9:20" x14ac:dyDescent="0.25">
      <c r="I18259" s="5"/>
      <c r="K18259" s="3"/>
      <c r="P18259" s="1"/>
      <c r="Q18259" s="1"/>
      <c r="R18259" s="1"/>
      <c r="S18259" s="1"/>
      <c r="T18259" s="1"/>
    </row>
    <row r="18260" spans="9:20" x14ac:dyDescent="0.25">
      <c r="I18260" s="5"/>
      <c r="K18260" s="3"/>
      <c r="P18260" s="1"/>
      <c r="Q18260" s="1"/>
      <c r="R18260" s="1"/>
      <c r="S18260" s="1"/>
      <c r="T18260" s="1"/>
    </row>
    <row r="18261" spans="9:20" x14ac:dyDescent="0.25">
      <c r="I18261" s="5"/>
      <c r="K18261" s="3"/>
      <c r="P18261" s="1"/>
      <c r="Q18261" s="1"/>
      <c r="R18261" s="1"/>
      <c r="S18261" s="1"/>
      <c r="T18261" s="1"/>
    </row>
    <row r="18262" spans="9:20" x14ac:dyDescent="0.25">
      <c r="I18262" s="5"/>
      <c r="K18262" s="3"/>
      <c r="P18262" s="1"/>
      <c r="Q18262" s="1"/>
      <c r="R18262" s="1"/>
      <c r="S18262" s="1"/>
      <c r="T18262" s="1"/>
    </row>
    <row r="18263" spans="9:20" x14ac:dyDescent="0.25">
      <c r="I18263" s="5"/>
      <c r="K18263" s="3"/>
      <c r="P18263" s="1"/>
      <c r="Q18263" s="1"/>
      <c r="R18263" s="1"/>
      <c r="S18263" s="1"/>
      <c r="T18263" s="1"/>
    </row>
    <row r="18264" spans="9:20" x14ac:dyDescent="0.25">
      <c r="I18264" s="5"/>
      <c r="K18264" s="3"/>
      <c r="P18264" s="1"/>
      <c r="Q18264" s="1"/>
      <c r="R18264" s="1"/>
      <c r="S18264" s="1"/>
      <c r="T18264" s="1"/>
    </row>
    <row r="18265" spans="9:20" x14ac:dyDescent="0.25">
      <c r="I18265" s="5"/>
      <c r="K18265" s="3"/>
      <c r="P18265" s="1"/>
      <c r="Q18265" s="1"/>
      <c r="R18265" s="1"/>
      <c r="S18265" s="1"/>
      <c r="T18265" s="1"/>
    </row>
    <row r="18266" spans="9:20" x14ac:dyDescent="0.25">
      <c r="I18266" s="5"/>
      <c r="K18266" s="3"/>
      <c r="P18266" s="1"/>
      <c r="Q18266" s="1"/>
      <c r="R18266" s="1"/>
      <c r="S18266" s="1"/>
      <c r="T18266" s="1"/>
    </row>
    <row r="18267" spans="9:20" x14ac:dyDescent="0.25">
      <c r="I18267" s="5"/>
      <c r="K18267" s="3"/>
      <c r="P18267" s="1"/>
      <c r="Q18267" s="1"/>
      <c r="R18267" s="1"/>
      <c r="S18267" s="1"/>
      <c r="T18267" s="1"/>
    </row>
    <row r="18268" spans="9:20" x14ac:dyDescent="0.25">
      <c r="I18268" s="5"/>
      <c r="K18268" s="3"/>
      <c r="P18268" s="1"/>
      <c r="Q18268" s="1"/>
      <c r="R18268" s="1"/>
      <c r="S18268" s="1"/>
      <c r="T18268" s="1"/>
    </row>
    <row r="18269" spans="9:20" x14ac:dyDescent="0.25">
      <c r="I18269" s="5"/>
      <c r="K18269" s="3"/>
      <c r="P18269" s="1"/>
      <c r="Q18269" s="1"/>
      <c r="R18269" s="1"/>
      <c r="S18269" s="1"/>
      <c r="T18269" s="1"/>
    </row>
    <row r="18270" spans="9:20" x14ac:dyDescent="0.25">
      <c r="I18270" s="5"/>
      <c r="K18270" s="3"/>
      <c r="P18270" s="1"/>
      <c r="Q18270" s="1"/>
      <c r="R18270" s="1"/>
      <c r="S18270" s="1"/>
      <c r="T18270" s="1"/>
    </row>
    <row r="18271" spans="9:20" x14ac:dyDescent="0.25">
      <c r="I18271" s="5"/>
      <c r="K18271" s="3"/>
      <c r="P18271" s="1"/>
      <c r="Q18271" s="1"/>
      <c r="R18271" s="1"/>
      <c r="S18271" s="1"/>
      <c r="T18271" s="1"/>
    </row>
    <row r="18272" spans="9:20" x14ac:dyDescent="0.25">
      <c r="I18272" s="5"/>
      <c r="K18272" s="3"/>
      <c r="P18272" s="1"/>
      <c r="Q18272" s="1"/>
      <c r="R18272" s="1"/>
      <c r="S18272" s="1"/>
      <c r="T18272" s="1"/>
    </row>
    <row r="18273" spans="9:20" x14ac:dyDescent="0.25">
      <c r="I18273" s="5"/>
      <c r="K18273" s="3"/>
      <c r="P18273" s="1"/>
      <c r="Q18273" s="1"/>
      <c r="R18273" s="1"/>
      <c r="S18273" s="1"/>
      <c r="T18273" s="1"/>
    </row>
    <row r="18274" spans="9:20" x14ac:dyDescent="0.25">
      <c r="I18274" s="5"/>
      <c r="K18274" s="3"/>
      <c r="P18274" s="1"/>
      <c r="Q18274" s="1"/>
      <c r="R18274" s="1"/>
      <c r="S18274" s="1"/>
      <c r="T18274" s="1"/>
    </row>
    <row r="18275" spans="9:20" x14ac:dyDescent="0.25">
      <c r="I18275" s="5"/>
      <c r="K18275" s="3"/>
      <c r="P18275" s="1"/>
      <c r="Q18275" s="1"/>
      <c r="R18275" s="1"/>
      <c r="S18275" s="1"/>
      <c r="T18275" s="1"/>
    </row>
    <row r="18276" spans="9:20" x14ac:dyDescent="0.25">
      <c r="I18276" s="5"/>
      <c r="K18276" s="3"/>
      <c r="P18276" s="1"/>
      <c r="Q18276" s="1"/>
      <c r="R18276" s="1"/>
      <c r="S18276" s="1"/>
      <c r="T18276" s="1"/>
    </row>
    <row r="18277" spans="9:20" x14ac:dyDescent="0.25">
      <c r="I18277" s="5"/>
      <c r="K18277" s="3"/>
      <c r="P18277" s="1"/>
      <c r="Q18277" s="1"/>
      <c r="R18277" s="1"/>
      <c r="S18277" s="1"/>
      <c r="T18277" s="1"/>
    </row>
    <row r="18278" spans="9:20" x14ac:dyDescent="0.25">
      <c r="I18278" s="5"/>
      <c r="K18278" s="3"/>
      <c r="P18278" s="1"/>
      <c r="Q18278" s="1"/>
      <c r="R18278" s="1"/>
      <c r="S18278" s="1"/>
      <c r="T18278" s="1"/>
    </row>
    <row r="18279" spans="9:20" x14ac:dyDescent="0.25">
      <c r="I18279" s="5"/>
      <c r="K18279" s="3"/>
      <c r="P18279" s="1"/>
      <c r="Q18279" s="1"/>
      <c r="R18279" s="1"/>
      <c r="S18279" s="1"/>
      <c r="T18279" s="1"/>
    </row>
    <row r="18280" spans="9:20" x14ac:dyDescent="0.25">
      <c r="I18280" s="5"/>
      <c r="K18280" s="3"/>
      <c r="P18280" s="1"/>
      <c r="Q18280" s="1"/>
      <c r="R18280" s="1"/>
      <c r="S18280" s="1"/>
      <c r="T18280" s="1"/>
    </row>
    <row r="18281" spans="9:20" x14ac:dyDescent="0.25">
      <c r="I18281" s="5"/>
      <c r="K18281" s="3"/>
      <c r="P18281" s="1"/>
      <c r="Q18281" s="1"/>
      <c r="R18281" s="1"/>
      <c r="S18281" s="1"/>
      <c r="T18281" s="1"/>
    </row>
    <row r="18282" spans="9:20" x14ac:dyDescent="0.25">
      <c r="I18282" s="5"/>
      <c r="K18282" s="3"/>
      <c r="P18282" s="1"/>
      <c r="Q18282" s="1"/>
      <c r="R18282" s="1"/>
      <c r="S18282" s="1"/>
      <c r="T18282" s="1"/>
    </row>
    <row r="18283" spans="9:20" x14ac:dyDescent="0.25">
      <c r="I18283" s="5"/>
      <c r="K18283" s="3"/>
      <c r="P18283" s="1"/>
      <c r="Q18283" s="1"/>
      <c r="R18283" s="1"/>
      <c r="S18283" s="1"/>
      <c r="T18283" s="1"/>
    </row>
    <row r="18284" spans="9:20" x14ac:dyDescent="0.25">
      <c r="I18284" s="5"/>
      <c r="K18284" s="3"/>
      <c r="P18284" s="1"/>
      <c r="Q18284" s="1"/>
      <c r="R18284" s="1"/>
      <c r="S18284" s="1"/>
      <c r="T18284" s="1"/>
    </row>
    <row r="18285" spans="9:20" x14ac:dyDescent="0.25">
      <c r="I18285" s="5"/>
      <c r="K18285" s="3"/>
      <c r="P18285" s="1"/>
      <c r="Q18285" s="1"/>
      <c r="R18285" s="1"/>
      <c r="S18285" s="1"/>
      <c r="T18285" s="1"/>
    </row>
    <row r="18286" spans="9:20" x14ac:dyDescent="0.25">
      <c r="I18286" s="5"/>
      <c r="K18286" s="3"/>
      <c r="P18286" s="1"/>
      <c r="Q18286" s="1"/>
      <c r="R18286" s="1"/>
      <c r="S18286" s="1"/>
      <c r="T18286" s="1"/>
    </row>
    <row r="18287" spans="9:20" x14ac:dyDescent="0.25">
      <c r="I18287" s="5"/>
      <c r="K18287" s="3"/>
      <c r="P18287" s="1"/>
      <c r="Q18287" s="1"/>
      <c r="R18287" s="1"/>
      <c r="S18287" s="1"/>
      <c r="T18287" s="1"/>
    </row>
    <row r="18288" spans="9:20" x14ac:dyDescent="0.25">
      <c r="I18288" s="5"/>
      <c r="K18288" s="3"/>
      <c r="P18288" s="1"/>
      <c r="Q18288" s="1"/>
      <c r="R18288" s="1"/>
      <c r="S18288" s="1"/>
      <c r="T18288" s="1"/>
    </row>
    <row r="18289" spans="9:20" x14ac:dyDescent="0.25">
      <c r="I18289" s="5"/>
      <c r="K18289" s="3"/>
      <c r="P18289" s="1"/>
      <c r="Q18289" s="1"/>
      <c r="R18289" s="1"/>
      <c r="S18289" s="1"/>
      <c r="T18289" s="1"/>
    </row>
    <row r="18290" spans="9:20" x14ac:dyDescent="0.25">
      <c r="I18290" s="5"/>
      <c r="K18290" s="3"/>
      <c r="P18290" s="1"/>
      <c r="Q18290" s="1"/>
      <c r="R18290" s="1"/>
      <c r="S18290" s="1"/>
      <c r="T18290" s="1"/>
    </row>
    <row r="18291" spans="9:20" x14ac:dyDescent="0.25">
      <c r="I18291" s="5"/>
      <c r="K18291" s="3"/>
      <c r="P18291" s="1"/>
      <c r="Q18291" s="1"/>
      <c r="R18291" s="1"/>
      <c r="S18291" s="1"/>
      <c r="T18291" s="1"/>
    </row>
    <row r="18292" spans="9:20" x14ac:dyDescent="0.25">
      <c r="I18292" s="5"/>
      <c r="K18292" s="3"/>
      <c r="P18292" s="1"/>
      <c r="Q18292" s="1"/>
      <c r="R18292" s="1"/>
      <c r="S18292" s="1"/>
      <c r="T18292" s="1"/>
    </row>
    <row r="18293" spans="9:20" x14ac:dyDescent="0.25">
      <c r="I18293" s="5"/>
      <c r="K18293" s="3"/>
      <c r="P18293" s="1"/>
      <c r="Q18293" s="1"/>
      <c r="R18293" s="1"/>
      <c r="S18293" s="1"/>
      <c r="T18293" s="1"/>
    </row>
    <row r="18294" spans="9:20" x14ac:dyDescent="0.25">
      <c r="I18294" s="5"/>
      <c r="K18294" s="3"/>
      <c r="P18294" s="1"/>
      <c r="Q18294" s="1"/>
      <c r="R18294" s="1"/>
      <c r="S18294" s="1"/>
      <c r="T18294" s="1"/>
    </row>
    <row r="18295" spans="9:20" x14ac:dyDescent="0.25">
      <c r="I18295" s="5"/>
      <c r="K18295" s="3"/>
      <c r="P18295" s="1"/>
      <c r="Q18295" s="1"/>
      <c r="R18295" s="1"/>
      <c r="S18295" s="1"/>
      <c r="T18295" s="1"/>
    </row>
    <row r="18296" spans="9:20" x14ac:dyDescent="0.25">
      <c r="I18296" s="5"/>
      <c r="K18296" s="3"/>
      <c r="P18296" s="1"/>
      <c r="Q18296" s="1"/>
      <c r="R18296" s="1"/>
      <c r="S18296" s="1"/>
      <c r="T18296" s="1"/>
    </row>
    <row r="18297" spans="9:20" x14ac:dyDescent="0.25">
      <c r="I18297" s="5"/>
      <c r="K18297" s="3"/>
      <c r="P18297" s="1"/>
      <c r="Q18297" s="1"/>
      <c r="R18297" s="1"/>
      <c r="S18297" s="1"/>
      <c r="T18297" s="1"/>
    </row>
    <row r="18298" spans="9:20" x14ac:dyDescent="0.25">
      <c r="I18298" s="5"/>
      <c r="K18298" s="3"/>
      <c r="P18298" s="1"/>
      <c r="Q18298" s="1"/>
      <c r="R18298" s="1"/>
      <c r="S18298" s="1"/>
      <c r="T18298" s="1"/>
    </row>
    <row r="18299" spans="9:20" x14ac:dyDescent="0.25">
      <c r="I18299" s="5"/>
      <c r="K18299" s="3"/>
      <c r="P18299" s="1"/>
      <c r="Q18299" s="1"/>
      <c r="R18299" s="1"/>
      <c r="S18299" s="1"/>
      <c r="T18299" s="1"/>
    </row>
    <row r="18300" spans="9:20" x14ac:dyDescent="0.25">
      <c r="I18300" s="5"/>
      <c r="K18300" s="3"/>
      <c r="P18300" s="1"/>
      <c r="Q18300" s="1"/>
      <c r="R18300" s="1"/>
      <c r="S18300" s="1"/>
      <c r="T18300" s="1"/>
    </row>
    <row r="18301" spans="9:20" x14ac:dyDescent="0.25">
      <c r="I18301" s="5"/>
      <c r="K18301" s="3"/>
      <c r="P18301" s="1"/>
      <c r="Q18301" s="1"/>
      <c r="R18301" s="1"/>
      <c r="S18301" s="1"/>
      <c r="T18301" s="1"/>
    </row>
    <row r="18302" spans="9:20" x14ac:dyDescent="0.25">
      <c r="I18302" s="5"/>
      <c r="K18302" s="3"/>
      <c r="P18302" s="1"/>
      <c r="Q18302" s="1"/>
      <c r="R18302" s="1"/>
      <c r="S18302" s="1"/>
      <c r="T18302" s="1"/>
    </row>
    <row r="18303" spans="9:20" x14ac:dyDescent="0.25">
      <c r="I18303" s="5"/>
      <c r="K18303" s="3"/>
      <c r="P18303" s="1"/>
      <c r="Q18303" s="1"/>
      <c r="R18303" s="1"/>
      <c r="S18303" s="1"/>
      <c r="T18303" s="1"/>
    </row>
    <row r="18304" spans="9:20" x14ac:dyDescent="0.25">
      <c r="I18304" s="5"/>
      <c r="K18304" s="3"/>
      <c r="P18304" s="1"/>
      <c r="Q18304" s="1"/>
      <c r="R18304" s="1"/>
      <c r="S18304" s="1"/>
      <c r="T18304" s="1"/>
    </row>
    <row r="18305" spans="9:20" x14ac:dyDescent="0.25">
      <c r="I18305" s="5"/>
      <c r="K18305" s="3"/>
      <c r="P18305" s="1"/>
      <c r="Q18305" s="1"/>
      <c r="R18305" s="1"/>
      <c r="S18305" s="1"/>
      <c r="T18305" s="1"/>
    </row>
    <row r="18306" spans="9:20" x14ac:dyDescent="0.25">
      <c r="I18306" s="5"/>
      <c r="K18306" s="3"/>
      <c r="P18306" s="1"/>
      <c r="Q18306" s="1"/>
      <c r="R18306" s="1"/>
      <c r="S18306" s="1"/>
      <c r="T18306" s="1"/>
    </row>
    <row r="18307" spans="9:20" x14ac:dyDescent="0.25">
      <c r="I18307" s="5"/>
      <c r="K18307" s="3"/>
      <c r="P18307" s="1"/>
      <c r="Q18307" s="1"/>
      <c r="R18307" s="1"/>
      <c r="S18307" s="1"/>
      <c r="T18307" s="1"/>
    </row>
    <row r="18308" spans="9:20" x14ac:dyDescent="0.25">
      <c r="I18308" s="5"/>
      <c r="K18308" s="3"/>
      <c r="P18308" s="1"/>
      <c r="Q18308" s="1"/>
      <c r="R18308" s="1"/>
      <c r="S18308" s="1"/>
      <c r="T18308" s="1"/>
    </row>
    <row r="18309" spans="9:20" x14ac:dyDescent="0.25">
      <c r="I18309" s="5"/>
      <c r="K18309" s="3"/>
      <c r="P18309" s="1"/>
      <c r="Q18309" s="1"/>
      <c r="R18309" s="1"/>
      <c r="S18309" s="1"/>
      <c r="T18309" s="1"/>
    </row>
    <row r="18310" spans="9:20" x14ac:dyDescent="0.25">
      <c r="I18310" s="5"/>
      <c r="K18310" s="3"/>
      <c r="P18310" s="1"/>
      <c r="Q18310" s="1"/>
      <c r="R18310" s="1"/>
      <c r="S18310" s="1"/>
      <c r="T18310" s="1"/>
    </row>
    <row r="18311" spans="9:20" x14ac:dyDescent="0.25">
      <c r="I18311" s="5"/>
      <c r="K18311" s="3"/>
      <c r="P18311" s="1"/>
      <c r="Q18311" s="1"/>
      <c r="R18311" s="1"/>
      <c r="S18311" s="1"/>
      <c r="T18311" s="1"/>
    </row>
    <row r="18312" spans="9:20" x14ac:dyDescent="0.25">
      <c r="I18312" s="5"/>
      <c r="K18312" s="3"/>
      <c r="P18312" s="1"/>
      <c r="Q18312" s="1"/>
      <c r="R18312" s="1"/>
      <c r="S18312" s="1"/>
      <c r="T18312" s="1"/>
    </row>
    <row r="18313" spans="9:20" x14ac:dyDescent="0.25">
      <c r="I18313" s="5"/>
      <c r="K18313" s="3"/>
      <c r="P18313" s="1"/>
      <c r="Q18313" s="1"/>
      <c r="R18313" s="1"/>
      <c r="S18313" s="1"/>
      <c r="T18313" s="1"/>
    </row>
    <row r="18314" spans="9:20" x14ac:dyDescent="0.25">
      <c r="I18314" s="5"/>
      <c r="K18314" s="3"/>
      <c r="P18314" s="1"/>
      <c r="Q18314" s="1"/>
      <c r="R18314" s="1"/>
      <c r="S18314" s="1"/>
      <c r="T18314" s="1"/>
    </row>
    <row r="18315" spans="9:20" x14ac:dyDescent="0.25">
      <c r="I18315" s="5"/>
      <c r="K18315" s="3"/>
      <c r="P18315" s="1"/>
      <c r="Q18315" s="1"/>
      <c r="R18315" s="1"/>
      <c r="S18315" s="1"/>
      <c r="T18315" s="1"/>
    </row>
    <row r="18316" spans="9:20" x14ac:dyDescent="0.25">
      <c r="I18316" s="5"/>
      <c r="K18316" s="3"/>
      <c r="P18316" s="1"/>
      <c r="Q18316" s="1"/>
      <c r="R18316" s="1"/>
      <c r="S18316" s="1"/>
      <c r="T18316" s="1"/>
    </row>
    <row r="18317" spans="9:20" x14ac:dyDescent="0.25">
      <c r="I18317" s="5"/>
      <c r="K18317" s="3"/>
      <c r="P18317" s="1"/>
      <c r="Q18317" s="1"/>
      <c r="R18317" s="1"/>
      <c r="S18317" s="1"/>
      <c r="T18317" s="1"/>
    </row>
    <row r="18318" spans="9:20" x14ac:dyDescent="0.25">
      <c r="I18318" s="5"/>
      <c r="K18318" s="3"/>
      <c r="P18318" s="1"/>
      <c r="Q18318" s="1"/>
      <c r="R18318" s="1"/>
      <c r="S18318" s="1"/>
      <c r="T18318" s="1"/>
    </row>
    <row r="18319" spans="9:20" x14ac:dyDescent="0.25">
      <c r="I18319" s="5"/>
      <c r="K18319" s="3"/>
      <c r="P18319" s="1"/>
      <c r="Q18319" s="1"/>
      <c r="R18319" s="1"/>
      <c r="S18319" s="1"/>
      <c r="T18319" s="1"/>
    </row>
    <row r="18320" spans="9:20" x14ac:dyDescent="0.25">
      <c r="I18320" s="5"/>
      <c r="K18320" s="3"/>
      <c r="P18320" s="1"/>
      <c r="Q18320" s="1"/>
      <c r="R18320" s="1"/>
      <c r="S18320" s="1"/>
      <c r="T18320" s="1"/>
    </row>
    <row r="18321" spans="9:20" x14ac:dyDescent="0.25">
      <c r="I18321" s="5"/>
      <c r="K18321" s="3"/>
      <c r="P18321" s="1"/>
      <c r="Q18321" s="1"/>
      <c r="R18321" s="1"/>
      <c r="S18321" s="1"/>
      <c r="T18321" s="1"/>
    </row>
    <row r="18322" spans="9:20" x14ac:dyDescent="0.25">
      <c r="I18322" s="5"/>
      <c r="K18322" s="3"/>
      <c r="P18322" s="1"/>
      <c r="Q18322" s="1"/>
      <c r="R18322" s="1"/>
      <c r="S18322" s="1"/>
      <c r="T18322" s="1"/>
    </row>
    <row r="18323" spans="9:20" x14ac:dyDescent="0.25">
      <c r="I18323" s="5"/>
      <c r="K18323" s="3"/>
      <c r="P18323" s="1"/>
      <c r="Q18323" s="1"/>
      <c r="R18323" s="1"/>
      <c r="S18323" s="1"/>
      <c r="T18323" s="1"/>
    </row>
    <row r="18324" spans="9:20" x14ac:dyDescent="0.25">
      <c r="I18324" s="5"/>
      <c r="K18324" s="3"/>
      <c r="P18324" s="1"/>
      <c r="Q18324" s="1"/>
      <c r="R18324" s="1"/>
      <c r="S18324" s="1"/>
      <c r="T18324" s="1"/>
    </row>
    <row r="18325" spans="9:20" x14ac:dyDescent="0.25">
      <c r="I18325" s="5"/>
      <c r="K18325" s="3"/>
      <c r="P18325" s="1"/>
      <c r="Q18325" s="1"/>
      <c r="R18325" s="1"/>
      <c r="S18325" s="1"/>
      <c r="T18325" s="1"/>
    </row>
    <row r="18326" spans="9:20" x14ac:dyDescent="0.25">
      <c r="I18326" s="5"/>
      <c r="K18326" s="3"/>
      <c r="P18326" s="1"/>
      <c r="Q18326" s="1"/>
      <c r="R18326" s="1"/>
      <c r="S18326" s="1"/>
      <c r="T18326" s="1"/>
    </row>
    <row r="18327" spans="9:20" x14ac:dyDescent="0.25">
      <c r="I18327" s="5"/>
      <c r="K18327" s="3"/>
      <c r="P18327" s="1"/>
      <c r="Q18327" s="1"/>
      <c r="R18327" s="1"/>
      <c r="S18327" s="1"/>
      <c r="T18327" s="1"/>
    </row>
    <row r="18328" spans="9:20" x14ac:dyDescent="0.25">
      <c r="I18328" s="5"/>
      <c r="K18328" s="3"/>
      <c r="P18328" s="1"/>
      <c r="Q18328" s="1"/>
      <c r="R18328" s="1"/>
      <c r="S18328" s="1"/>
      <c r="T18328" s="1"/>
    </row>
    <row r="18329" spans="9:20" x14ac:dyDescent="0.25">
      <c r="I18329" s="5"/>
      <c r="K18329" s="3"/>
      <c r="P18329" s="1"/>
      <c r="Q18329" s="1"/>
      <c r="R18329" s="1"/>
      <c r="S18329" s="1"/>
      <c r="T18329" s="1"/>
    </row>
    <row r="18330" spans="9:20" x14ac:dyDescent="0.25">
      <c r="I18330" s="5"/>
      <c r="K18330" s="3"/>
      <c r="P18330" s="1"/>
      <c r="Q18330" s="1"/>
      <c r="R18330" s="1"/>
      <c r="S18330" s="1"/>
      <c r="T18330" s="1"/>
    </row>
    <row r="18331" spans="9:20" x14ac:dyDescent="0.25">
      <c r="I18331" s="5"/>
      <c r="K18331" s="3"/>
      <c r="P18331" s="1"/>
      <c r="Q18331" s="1"/>
      <c r="R18331" s="1"/>
      <c r="S18331" s="1"/>
      <c r="T18331" s="1"/>
    </row>
    <row r="18332" spans="9:20" x14ac:dyDescent="0.25">
      <c r="I18332" s="5"/>
      <c r="K18332" s="3"/>
      <c r="P18332" s="1"/>
      <c r="Q18332" s="1"/>
      <c r="R18332" s="1"/>
      <c r="S18332" s="1"/>
      <c r="T18332" s="1"/>
    </row>
    <row r="18333" spans="9:20" x14ac:dyDescent="0.25">
      <c r="I18333" s="5"/>
      <c r="K18333" s="3"/>
      <c r="P18333" s="1"/>
      <c r="Q18333" s="1"/>
      <c r="R18333" s="1"/>
      <c r="S18333" s="1"/>
      <c r="T18333" s="1"/>
    </row>
    <row r="18334" spans="9:20" x14ac:dyDescent="0.25">
      <c r="I18334" s="5"/>
      <c r="K18334" s="3"/>
      <c r="P18334" s="1"/>
      <c r="Q18334" s="1"/>
      <c r="R18334" s="1"/>
      <c r="S18334" s="1"/>
      <c r="T18334" s="1"/>
    </row>
    <row r="18335" spans="9:20" x14ac:dyDescent="0.25">
      <c r="I18335" s="5"/>
      <c r="K18335" s="3"/>
      <c r="P18335" s="1"/>
      <c r="Q18335" s="1"/>
      <c r="R18335" s="1"/>
      <c r="S18335" s="1"/>
      <c r="T18335" s="1"/>
    </row>
    <row r="18336" spans="9:20" x14ac:dyDescent="0.25">
      <c r="I18336" s="5"/>
      <c r="K18336" s="3"/>
      <c r="P18336" s="1"/>
      <c r="Q18336" s="1"/>
      <c r="R18336" s="1"/>
      <c r="S18336" s="1"/>
      <c r="T18336" s="1"/>
    </row>
    <row r="18337" spans="9:20" x14ac:dyDescent="0.25">
      <c r="I18337" s="5"/>
      <c r="K18337" s="3"/>
      <c r="P18337" s="1"/>
      <c r="Q18337" s="1"/>
      <c r="R18337" s="1"/>
      <c r="S18337" s="1"/>
      <c r="T18337" s="1"/>
    </row>
    <row r="18338" spans="9:20" x14ac:dyDescent="0.25">
      <c r="I18338" s="5"/>
      <c r="K18338" s="3"/>
      <c r="P18338" s="1"/>
      <c r="Q18338" s="1"/>
      <c r="R18338" s="1"/>
      <c r="S18338" s="1"/>
      <c r="T18338" s="1"/>
    </row>
    <row r="18339" spans="9:20" x14ac:dyDescent="0.25">
      <c r="I18339" s="5"/>
      <c r="K18339" s="3"/>
      <c r="P18339" s="1"/>
      <c r="Q18339" s="1"/>
      <c r="R18339" s="1"/>
      <c r="S18339" s="1"/>
      <c r="T18339" s="1"/>
    </row>
    <row r="18340" spans="9:20" x14ac:dyDescent="0.25">
      <c r="I18340" s="5"/>
      <c r="K18340" s="3"/>
      <c r="P18340" s="1"/>
      <c r="Q18340" s="1"/>
      <c r="R18340" s="1"/>
      <c r="S18340" s="1"/>
      <c r="T18340" s="1"/>
    </row>
    <row r="18341" spans="9:20" x14ac:dyDescent="0.25">
      <c r="I18341" s="5"/>
      <c r="K18341" s="3"/>
      <c r="P18341" s="1"/>
      <c r="Q18341" s="1"/>
      <c r="R18341" s="1"/>
      <c r="S18341" s="1"/>
      <c r="T18341" s="1"/>
    </row>
    <row r="18342" spans="9:20" x14ac:dyDescent="0.25">
      <c r="I18342" s="5"/>
      <c r="K18342" s="3"/>
      <c r="P18342" s="1"/>
      <c r="Q18342" s="1"/>
      <c r="R18342" s="1"/>
      <c r="S18342" s="1"/>
      <c r="T18342" s="1"/>
    </row>
    <row r="18343" spans="9:20" x14ac:dyDescent="0.25">
      <c r="I18343" s="5"/>
      <c r="J18343" s="3"/>
      <c r="K18343" s="3"/>
      <c r="P18343" s="1"/>
      <c r="Q18343" s="1"/>
      <c r="R18343" s="1"/>
      <c r="S18343" s="1"/>
      <c r="T18343" s="1"/>
    </row>
    <row r="18344" spans="9:20" x14ac:dyDescent="0.25">
      <c r="I18344" s="5"/>
      <c r="K18344" s="3"/>
      <c r="P18344" s="1"/>
      <c r="Q18344" s="1"/>
      <c r="R18344" s="1"/>
      <c r="S18344" s="1"/>
      <c r="T18344" s="1"/>
    </row>
    <row r="18345" spans="9:20" x14ac:dyDescent="0.25">
      <c r="I18345" s="5"/>
      <c r="K18345" s="3"/>
      <c r="P18345" s="1"/>
      <c r="Q18345" s="1"/>
      <c r="R18345" s="1"/>
      <c r="S18345" s="1"/>
      <c r="T18345" s="1"/>
    </row>
    <row r="18346" spans="9:20" x14ac:dyDescent="0.25">
      <c r="I18346" s="5"/>
      <c r="K18346" s="3"/>
      <c r="P18346" s="1"/>
      <c r="Q18346" s="1"/>
      <c r="R18346" s="1"/>
      <c r="S18346" s="1"/>
      <c r="T18346" s="1"/>
    </row>
    <row r="18347" spans="9:20" x14ac:dyDescent="0.25">
      <c r="I18347" s="5"/>
      <c r="K18347" s="3"/>
      <c r="P18347" s="1"/>
      <c r="Q18347" s="1"/>
      <c r="R18347" s="1"/>
      <c r="S18347" s="1"/>
      <c r="T18347" s="1"/>
    </row>
    <row r="18348" spans="9:20" x14ac:dyDescent="0.25">
      <c r="I18348" s="5"/>
      <c r="K18348" s="3"/>
      <c r="P18348" s="1"/>
      <c r="Q18348" s="1"/>
      <c r="R18348" s="1"/>
      <c r="S18348" s="1"/>
      <c r="T18348" s="1"/>
    </row>
    <row r="18349" spans="9:20" x14ac:dyDescent="0.25">
      <c r="I18349" s="5"/>
      <c r="K18349" s="3"/>
      <c r="P18349" s="1"/>
      <c r="Q18349" s="1"/>
      <c r="R18349" s="1"/>
      <c r="S18349" s="1"/>
      <c r="T18349" s="1"/>
    </row>
    <row r="18350" spans="9:20" x14ac:dyDescent="0.25">
      <c r="I18350" s="5"/>
      <c r="K18350" s="3"/>
      <c r="P18350" s="1"/>
      <c r="Q18350" s="1"/>
      <c r="R18350" s="1"/>
      <c r="S18350" s="1"/>
      <c r="T18350" s="1"/>
    </row>
    <row r="18351" spans="9:20" x14ac:dyDescent="0.25">
      <c r="I18351" s="5"/>
      <c r="K18351" s="3"/>
      <c r="P18351" s="1"/>
      <c r="Q18351" s="1"/>
      <c r="R18351" s="1"/>
      <c r="S18351" s="1"/>
      <c r="T18351" s="1"/>
    </row>
    <row r="18352" spans="9:20" x14ac:dyDescent="0.25">
      <c r="I18352" s="5"/>
      <c r="K18352" s="3"/>
      <c r="P18352" s="1"/>
      <c r="Q18352" s="1"/>
      <c r="R18352" s="1"/>
      <c r="S18352" s="1"/>
      <c r="T18352" s="1"/>
    </row>
    <row r="18353" spans="9:20" x14ac:dyDescent="0.25">
      <c r="I18353" s="5"/>
      <c r="K18353" s="3"/>
      <c r="P18353" s="1"/>
      <c r="Q18353" s="1"/>
      <c r="R18353" s="1"/>
      <c r="S18353" s="1"/>
      <c r="T18353" s="1"/>
    </row>
    <row r="18354" spans="9:20" x14ac:dyDescent="0.25">
      <c r="I18354" s="5"/>
      <c r="K18354" s="3"/>
      <c r="P18354" s="1"/>
      <c r="Q18354" s="1"/>
      <c r="R18354" s="1"/>
      <c r="S18354" s="1"/>
      <c r="T18354" s="1"/>
    </row>
    <row r="18355" spans="9:20" x14ac:dyDescent="0.25">
      <c r="I18355" s="5"/>
      <c r="K18355" s="3"/>
      <c r="P18355" s="1"/>
      <c r="Q18355" s="1"/>
      <c r="R18355" s="1"/>
      <c r="S18355" s="1"/>
      <c r="T18355" s="1"/>
    </row>
    <row r="18356" spans="9:20" x14ac:dyDescent="0.25">
      <c r="I18356" s="5"/>
      <c r="K18356" s="3"/>
      <c r="P18356" s="1"/>
      <c r="Q18356" s="1"/>
      <c r="R18356" s="1"/>
      <c r="S18356" s="1"/>
      <c r="T18356" s="1"/>
    </row>
    <row r="18357" spans="9:20" x14ac:dyDescent="0.25">
      <c r="I18357" s="5"/>
      <c r="K18357" s="3"/>
      <c r="P18357" s="1"/>
      <c r="Q18357" s="1"/>
      <c r="R18357" s="1"/>
      <c r="S18357" s="1"/>
      <c r="T18357" s="1"/>
    </row>
    <row r="18358" spans="9:20" x14ac:dyDescent="0.25">
      <c r="I18358" s="5"/>
      <c r="K18358" s="3"/>
      <c r="P18358" s="1"/>
      <c r="Q18358" s="1"/>
      <c r="R18358" s="1"/>
      <c r="S18358" s="1"/>
      <c r="T18358" s="1"/>
    </row>
    <row r="18359" spans="9:20" x14ac:dyDescent="0.25">
      <c r="I18359" s="5"/>
      <c r="K18359" s="3"/>
      <c r="P18359" s="1"/>
      <c r="Q18359" s="1"/>
      <c r="R18359" s="1"/>
      <c r="S18359" s="1"/>
      <c r="T18359" s="1"/>
    </row>
    <row r="18360" spans="9:20" x14ac:dyDescent="0.25">
      <c r="I18360" s="5"/>
      <c r="K18360" s="3"/>
      <c r="P18360" s="1"/>
      <c r="Q18360" s="1"/>
      <c r="R18360" s="1"/>
      <c r="S18360" s="1"/>
      <c r="T18360" s="1"/>
    </row>
    <row r="18361" spans="9:20" x14ac:dyDescent="0.25">
      <c r="I18361" s="5"/>
      <c r="K18361" s="3"/>
      <c r="P18361" s="1"/>
      <c r="Q18361" s="1"/>
      <c r="R18361" s="1"/>
      <c r="S18361" s="1"/>
      <c r="T18361" s="1"/>
    </row>
    <row r="18362" spans="9:20" x14ac:dyDescent="0.25">
      <c r="I18362" s="5"/>
      <c r="K18362" s="3"/>
      <c r="P18362" s="1"/>
      <c r="Q18362" s="1"/>
      <c r="R18362" s="1"/>
      <c r="S18362" s="1"/>
      <c r="T18362" s="1"/>
    </row>
    <row r="18363" spans="9:20" x14ac:dyDescent="0.25">
      <c r="I18363" s="5"/>
      <c r="K18363" s="3"/>
      <c r="P18363" s="1"/>
      <c r="Q18363" s="1"/>
      <c r="R18363" s="1"/>
      <c r="S18363" s="1"/>
      <c r="T18363" s="1"/>
    </row>
    <row r="18364" spans="9:20" x14ac:dyDescent="0.25">
      <c r="I18364" s="5"/>
      <c r="K18364" s="3"/>
      <c r="P18364" s="1"/>
      <c r="Q18364" s="1"/>
      <c r="R18364" s="1"/>
      <c r="S18364" s="1"/>
      <c r="T18364" s="1"/>
    </row>
    <row r="18365" spans="9:20" x14ac:dyDescent="0.25">
      <c r="I18365" s="5"/>
      <c r="K18365" s="3"/>
      <c r="P18365" s="1"/>
      <c r="Q18365" s="1"/>
      <c r="R18365" s="1"/>
      <c r="S18365" s="1"/>
      <c r="T18365" s="1"/>
    </row>
    <row r="18366" spans="9:20" x14ac:dyDescent="0.25">
      <c r="I18366" s="5"/>
      <c r="K18366" s="3"/>
      <c r="P18366" s="1"/>
      <c r="Q18366" s="1"/>
      <c r="R18366" s="1"/>
      <c r="S18366" s="1"/>
      <c r="T18366" s="1"/>
    </row>
    <row r="18367" spans="9:20" x14ac:dyDescent="0.25">
      <c r="I18367" s="5"/>
      <c r="K18367" s="3"/>
      <c r="P18367" s="1"/>
      <c r="Q18367" s="1"/>
      <c r="R18367" s="1"/>
      <c r="S18367" s="1"/>
      <c r="T18367" s="1"/>
    </row>
    <row r="18368" spans="9:20" x14ac:dyDescent="0.25">
      <c r="I18368" s="5"/>
      <c r="K18368" s="3"/>
      <c r="P18368" s="1"/>
      <c r="Q18368" s="1"/>
      <c r="R18368" s="1"/>
      <c r="S18368" s="1"/>
      <c r="T18368" s="1"/>
    </row>
    <row r="18369" spans="7:20" x14ac:dyDescent="0.25">
      <c r="I18369" s="5"/>
      <c r="K18369" s="3"/>
      <c r="P18369" s="1"/>
      <c r="Q18369" s="1"/>
      <c r="R18369" s="1"/>
      <c r="S18369" s="1"/>
      <c r="T18369" s="1"/>
    </row>
    <row r="18370" spans="7:20" x14ac:dyDescent="0.25">
      <c r="I18370" s="5"/>
      <c r="K18370" s="3"/>
      <c r="P18370" s="1"/>
      <c r="Q18370" s="1"/>
      <c r="R18370" s="1"/>
      <c r="S18370" s="1"/>
      <c r="T18370" s="1"/>
    </row>
    <row r="18371" spans="7:20" x14ac:dyDescent="0.25">
      <c r="I18371" s="5"/>
      <c r="K18371" s="3"/>
      <c r="P18371" s="1"/>
      <c r="Q18371" s="1"/>
      <c r="R18371" s="1"/>
      <c r="S18371" s="1"/>
      <c r="T18371" s="1"/>
    </row>
    <row r="18372" spans="7:20" x14ac:dyDescent="0.25">
      <c r="I18372" s="5"/>
      <c r="K18372" s="3"/>
      <c r="P18372" s="1"/>
      <c r="Q18372" s="1"/>
      <c r="R18372" s="1"/>
      <c r="S18372" s="1"/>
      <c r="T18372" s="1"/>
    </row>
    <row r="18373" spans="7:20" x14ac:dyDescent="0.25">
      <c r="I18373" s="5"/>
      <c r="K18373" s="3"/>
      <c r="P18373" s="1"/>
      <c r="Q18373" s="1"/>
      <c r="R18373" s="1"/>
      <c r="S18373" s="1"/>
      <c r="T18373" s="1"/>
    </row>
    <row r="18374" spans="7:20" x14ac:dyDescent="0.25">
      <c r="I18374" s="5"/>
      <c r="K18374" s="3"/>
      <c r="P18374" s="1"/>
      <c r="Q18374" s="1"/>
      <c r="R18374" s="1"/>
      <c r="S18374" s="1"/>
      <c r="T18374" s="1"/>
    </row>
    <row r="18375" spans="7:20" x14ac:dyDescent="0.25">
      <c r="I18375" s="5"/>
      <c r="K18375" s="3"/>
      <c r="P18375" s="1"/>
      <c r="Q18375" s="1"/>
      <c r="R18375" s="1"/>
      <c r="S18375" s="1"/>
      <c r="T18375" s="1"/>
    </row>
    <row r="18376" spans="7:20" x14ac:dyDescent="0.25">
      <c r="I18376" s="5"/>
      <c r="K18376" s="3"/>
      <c r="P18376" s="1"/>
      <c r="Q18376" s="1"/>
      <c r="R18376" s="1"/>
      <c r="S18376" s="1"/>
      <c r="T18376" s="1"/>
    </row>
    <row r="18377" spans="7:20" x14ac:dyDescent="0.25">
      <c r="I18377" s="5"/>
      <c r="K18377" s="3"/>
      <c r="P18377" s="1"/>
      <c r="Q18377" s="1"/>
      <c r="R18377" s="1"/>
      <c r="S18377" s="1"/>
      <c r="T18377" s="1"/>
    </row>
    <row r="18378" spans="7:20" x14ac:dyDescent="0.25">
      <c r="G18378" s="3"/>
      <c r="I18378" s="5"/>
      <c r="K18378" s="3"/>
      <c r="P18378" s="1"/>
      <c r="Q18378" s="1"/>
      <c r="R18378" s="1"/>
      <c r="S18378" s="1"/>
      <c r="T18378" s="1"/>
    </row>
    <row r="18379" spans="7:20" x14ac:dyDescent="0.25">
      <c r="I18379" s="5"/>
      <c r="K18379" s="3"/>
      <c r="P18379" s="1"/>
      <c r="Q18379" s="1"/>
      <c r="R18379" s="1"/>
      <c r="S18379" s="1"/>
      <c r="T18379" s="1"/>
    </row>
    <row r="18380" spans="7:20" x14ac:dyDescent="0.25">
      <c r="I18380" s="5"/>
      <c r="K18380" s="3"/>
      <c r="P18380" s="1"/>
      <c r="Q18380" s="1"/>
      <c r="R18380" s="1"/>
      <c r="S18380" s="1"/>
      <c r="T18380" s="1"/>
    </row>
    <row r="18381" spans="7:20" x14ac:dyDescent="0.25">
      <c r="I18381" s="5"/>
      <c r="K18381" s="3"/>
      <c r="P18381" s="1"/>
      <c r="Q18381" s="1"/>
      <c r="R18381" s="1"/>
      <c r="S18381" s="1"/>
      <c r="T18381" s="1"/>
    </row>
    <row r="18382" spans="7:20" x14ac:dyDescent="0.25">
      <c r="I18382" s="5"/>
      <c r="K18382" s="3"/>
      <c r="P18382" s="1"/>
      <c r="Q18382" s="1"/>
      <c r="R18382" s="1"/>
      <c r="S18382" s="1"/>
      <c r="T18382" s="1"/>
    </row>
    <row r="18383" spans="7:20" x14ac:dyDescent="0.25">
      <c r="I18383" s="5"/>
      <c r="K18383" s="3"/>
      <c r="P18383" s="1"/>
      <c r="Q18383" s="1"/>
      <c r="R18383" s="1"/>
      <c r="S18383" s="1"/>
      <c r="T18383" s="1"/>
    </row>
    <row r="18384" spans="7:20" x14ac:dyDescent="0.25">
      <c r="I18384" s="5"/>
      <c r="K18384" s="3"/>
      <c r="P18384" s="1"/>
      <c r="Q18384" s="1"/>
      <c r="R18384" s="1"/>
      <c r="S18384" s="1"/>
      <c r="T18384" s="1"/>
    </row>
    <row r="18385" spans="9:20" x14ac:dyDescent="0.25">
      <c r="I18385" s="5"/>
      <c r="K18385" s="3"/>
      <c r="P18385" s="1"/>
      <c r="Q18385" s="1"/>
      <c r="R18385" s="1"/>
      <c r="S18385" s="1"/>
      <c r="T18385" s="1"/>
    </row>
    <row r="18386" spans="9:20" x14ac:dyDescent="0.25">
      <c r="I18386" s="5"/>
      <c r="K18386" s="3"/>
      <c r="P18386" s="1"/>
      <c r="Q18386" s="1"/>
      <c r="R18386" s="1"/>
      <c r="S18386" s="1"/>
      <c r="T18386" s="1"/>
    </row>
    <row r="18387" spans="9:20" x14ac:dyDescent="0.25">
      <c r="I18387" s="5"/>
      <c r="K18387" s="3"/>
      <c r="P18387" s="1"/>
      <c r="Q18387" s="1"/>
      <c r="R18387" s="1"/>
      <c r="S18387" s="1"/>
      <c r="T18387" s="1"/>
    </row>
    <row r="18388" spans="9:20" x14ac:dyDescent="0.25">
      <c r="I18388" s="5"/>
      <c r="K18388" s="3"/>
      <c r="P18388" s="1"/>
      <c r="Q18388" s="1"/>
      <c r="R18388" s="1"/>
      <c r="S18388" s="1"/>
      <c r="T18388" s="1"/>
    </row>
    <row r="18389" spans="9:20" x14ac:dyDescent="0.25">
      <c r="I18389" s="5"/>
      <c r="K18389" s="3"/>
      <c r="P18389" s="1"/>
      <c r="Q18389" s="1"/>
      <c r="R18389" s="1"/>
      <c r="S18389" s="1"/>
      <c r="T18389" s="1"/>
    </row>
    <row r="18390" spans="9:20" x14ac:dyDescent="0.25">
      <c r="I18390" s="5"/>
      <c r="K18390" s="3"/>
      <c r="P18390" s="1"/>
      <c r="Q18390" s="1"/>
      <c r="R18390" s="1"/>
      <c r="S18390" s="1"/>
      <c r="T18390" s="1"/>
    </row>
    <row r="18391" spans="9:20" x14ac:dyDescent="0.25">
      <c r="I18391" s="5"/>
      <c r="K18391" s="3"/>
      <c r="P18391" s="1"/>
      <c r="Q18391" s="1"/>
      <c r="R18391" s="1"/>
      <c r="S18391" s="1"/>
      <c r="T18391" s="1"/>
    </row>
    <row r="18392" spans="9:20" x14ac:dyDescent="0.25">
      <c r="I18392" s="5"/>
      <c r="K18392" s="3"/>
      <c r="P18392" s="1"/>
      <c r="Q18392" s="1"/>
      <c r="R18392" s="1"/>
      <c r="S18392" s="1"/>
      <c r="T18392" s="1"/>
    </row>
    <row r="18393" spans="9:20" x14ac:dyDescent="0.25">
      <c r="I18393" s="5"/>
      <c r="K18393" s="3"/>
      <c r="P18393" s="1"/>
      <c r="Q18393" s="1"/>
      <c r="R18393" s="1"/>
      <c r="S18393" s="1"/>
      <c r="T18393" s="1"/>
    </row>
    <row r="18394" spans="9:20" x14ac:dyDescent="0.25">
      <c r="I18394" s="5"/>
      <c r="K18394" s="3"/>
      <c r="P18394" s="1"/>
      <c r="Q18394" s="1"/>
      <c r="R18394" s="1"/>
      <c r="S18394" s="1"/>
      <c r="T18394" s="1"/>
    </row>
    <row r="18395" spans="9:20" x14ac:dyDescent="0.25">
      <c r="I18395" s="5"/>
      <c r="K18395" s="3"/>
      <c r="P18395" s="1"/>
      <c r="Q18395" s="1"/>
      <c r="R18395" s="1"/>
      <c r="S18395" s="1"/>
      <c r="T18395" s="1"/>
    </row>
    <row r="18396" spans="9:20" x14ac:dyDescent="0.25">
      <c r="I18396" s="5"/>
      <c r="K18396" s="3"/>
      <c r="P18396" s="1"/>
      <c r="Q18396" s="1"/>
      <c r="R18396" s="1"/>
      <c r="S18396" s="1"/>
      <c r="T18396" s="1"/>
    </row>
    <row r="18397" spans="9:20" x14ac:dyDescent="0.25">
      <c r="I18397" s="5"/>
      <c r="K18397" s="3"/>
      <c r="P18397" s="1"/>
      <c r="Q18397" s="1"/>
      <c r="R18397" s="1"/>
      <c r="S18397" s="1"/>
      <c r="T18397" s="1"/>
    </row>
    <row r="18398" spans="9:20" x14ac:dyDescent="0.25">
      <c r="I18398" s="5"/>
      <c r="K18398" s="3"/>
      <c r="P18398" s="1"/>
      <c r="Q18398" s="1"/>
      <c r="R18398" s="1"/>
      <c r="S18398" s="1"/>
      <c r="T18398" s="1"/>
    </row>
    <row r="18399" spans="9:20" x14ac:dyDescent="0.25">
      <c r="I18399" s="5"/>
      <c r="K18399" s="3"/>
      <c r="P18399" s="1"/>
      <c r="Q18399" s="1"/>
      <c r="R18399" s="1"/>
      <c r="S18399" s="1"/>
      <c r="T18399" s="1"/>
    </row>
    <row r="18400" spans="9:20" x14ac:dyDescent="0.25">
      <c r="I18400" s="5"/>
      <c r="K18400" s="3"/>
      <c r="P18400" s="1"/>
      <c r="Q18400" s="1"/>
      <c r="R18400" s="1"/>
      <c r="S18400" s="1"/>
      <c r="T18400" s="1"/>
    </row>
    <row r="18401" spans="9:20" x14ac:dyDescent="0.25">
      <c r="I18401" s="5"/>
      <c r="K18401" s="3"/>
      <c r="P18401" s="1"/>
      <c r="Q18401" s="1"/>
      <c r="R18401" s="1"/>
      <c r="S18401" s="1"/>
      <c r="T18401" s="1"/>
    </row>
    <row r="18402" spans="9:20" x14ac:dyDescent="0.25">
      <c r="I18402" s="5"/>
      <c r="K18402" s="3"/>
      <c r="P18402" s="1"/>
      <c r="Q18402" s="1"/>
      <c r="R18402" s="1"/>
      <c r="S18402" s="1"/>
      <c r="T18402" s="1"/>
    </row>
    <row r="18403" spans="9:20" x14ac:dyDescent="0.25">
      <c r="I18403" s="5"/>
      <c r="K18403" s="3"/>
      <c r="P18403" s="1"/>
      <c r="Q18403" s="1"/>
      <c r="R18403" s="1"/>
      <c r="S18403" s="1"/>
      <c r="T18403" s="1"/>
    </row>
    <row r="18404" spans="9:20" x14ac:dyDescent="0.25">
      <c r="I18404" s="5"/>
      <c r="K18404" s="3"/>
      <c r="P18404" s="1"/>
      <c r="Q18404" s="1"/>
      <c r="R18404" s="1"/>
      <c r="S18404" s="1"/>
      <c r="T18404" s="1"/>
    </row>
    <row r="18405" spans="9:20" x14ac:dyDescent="0.25">
      <c r="I18405" s="5"/>
      <c r="K18405" s="3"/>
      <c r="P18405" s="1"/>
      <c r="Q18405" s="1"/>
      <c r="R18405" s="1"/>
      <c r="S18405" s="1"/>
      <c r="T18405" s="1"/>
    </row>
    <row r="18406" spans="9:20" x14ac:dyDescent="0.25">
      <c r="I18406" s="5"/>
      <c r="K18406" s="3"/>
      <c r="P18406" s="1"/>
      <c r="Q18406" s="1"/>
      <c r="R18406" s="1"/>
      <c r="S18406" s="1"/>
      <c r="T18406" s="1"/>
    </row>
    <row r="18407" spans="9:20" x14ac:dyDescent="0.25">
      <c r="I18407" s="5"/>
      <c r="K18407" s="3"/>
      <c r="P18407" s="1"/>
      <c r="Q18407" s="1"/>
      <c r="R18407" s="1"/>
      <c r="S18407" s="1"/>
      <c r="T18407" s="1"/>
    </row>
    <row r="18408" spans="9:20" x14ac:dyDescent="0.25">
      <c r="I18408" s="5"/>
      <c r="K18408" s="3"/>
      <c r="P18408" s="1"/>
      <c r="Q18408" s="1"/>
      <c r="R18408" s="1"/>
      <c r="S18408" s="1"/>
      <c r="T18408" s="1"/>
    </row>
    <row r="18409" spans="9:20" x14ac:dyDescent="0.25">
      <c r="I18409" s="5"/>
      <c r="K18409" s="3"/>
      <c r="P18409" s="1"/>
      <c r="Q18409" s="1"/>
      <c r="R18409" s="1"/>
      <c r="S18409" s="1"/>
      <c r="T18409" s="1"/>
    </row>
    <row r="18410" spans="9:20" x14ac:dyDescent="0.25">
      <c r="I18410" s="5"/>
      <c r="K18410" s="3"/>
      <c r="P18410" s="1"/>
      <c r="Q18410" s="1"/>
      <c r="R18410" s="1"/>
      <c r="S18410" s="1"/>
      <c r="T18410" s="1"/>
    </row>
    <row r="18411" spans="9:20" x14ac:dyDescent="0.25">
      <c r="I18411" s="5"/>
      <c r="K18411" s="3"/>
      <c r="P18411" s="1"/>
      <c r="Q18411" s="1"/>
      <c r="R18411" s="1"/>
      <c r="S18411" s="1"/>
      <c r="T18411" s="1"/>
    </row>
    <row r="18412" spans="9:20" x14ac:dyDescent="0.25">
      <c r="I18412" s="5"/>
      <c r="K18412" s="3"/>
      <c r="P18412" s="1"/>
      <c r="Q18412" s="1"/>
      <c r="R18412" s="1"/>
      <c r="S18412" s="1"/>
      <c r="T18412" s="1"/>
    </row>
    <row r="18413" spans="9:20" x14ac:dyDescent="0.25">
      <c r="I18413" s="5"/>
      <c r="K18413" s="3"/>
      <c r="P18413" s="1"/>
      <c r="Q18413" s="1"/>
      <c r="R18413" s="1"/>
      <c r="S18413" s="1"/>
      <c r="T18413" s="1"/>
    </row>
    <row r="18414" spans="9:20" x14ac:dyDescent="0.25">
      <c r="I18414" s="5"/>
      <c r="K18414" s="3"/>
      <c r="P18414" s="1"/>
      <c r="Q18414" s="1"/>
      <c r="R18414" s="1"/>
      <c r="S18414" s="1"/>
      <c r="T18414" s="1"/>
    </row>
    <row r="18415" spans="9:20" x14ac:dyDescent="0.25">
      <c r="I18415" s="5"/>
      <c r="K18415" s="3"/>
      <c r="P18415" s="1"/>
      <c r="Q18415" s="1"/>
      <c r="R18415" s="1"/>
      <c r="S18415" s="1"/>
      <c r="T18415" s="1"/>
    </row>
    <row r="18416" spans="9:20" x14ac:dyDescent="0.25">
      <c r="I18416" s="5"/>
      <c r="K18416" s="3"/>
      <c r="P18416" s="1"/>
      <c r="Q18416" s="1"/>
      <c r="R18416" s="1"/>
      <c r="S18416" s="1"/>
      <c r="T18416" s="1"/>
    </row>
    <row r="18417" spans="9:20" x14ac:dyDescent="0.25">
      <c r="I18417" s="5"/>
      <c r="K18417" s="3"/>
      <c r="P18417" s="1"/>
      <c r="Q18417" s="1"/>
      <c r="R18417" s="1"/>
      <c r="S18417" s="1"/>
      <c r="T18417" s="1"/>
    </row>
    <row r="18418" spans="9:20" x14ac:dyDescent="0.25">
      <c r="I18418" s="5"/>
      <c r="K18418" s="3"/>
      <c r="P18418" s="1"/>
      <c r="Q18418" s="1"/>
      <c r="R18418" s="1"/>
      <c r="S18418" s="1"/>
      <c r="T18418" s="1"/>
    </row>
    <row r="18419" spans="9:20" x14ac:dyDescent="0.25">
      <c r="I18419" s="5"/>
      <c r="K18419" s="3"/>
      <c r="P18419" s="1"/>
      <c r="Q18419" s="1"/>
      <c r="R18419" s="1"/>
      <c r="S18419" s="1"/>
      <c r="T18419" s="1"/>
    </row>
    <row r="18420" spans="9:20" x14ac:dyDescent="0.25">
      <c r="I18420" s="5"/>
      <c r="K18420" s="3"/>
      <c r="P18420" s="1"/>
      <c r="Q18420" s="1"/>
      <c r="R18420" s="1"/>
      <c r="S18420" s="1"/>
      <c r="T18420" s="1"/>
    </row>
    <row r="18421" spans="9:20" x14ac:dyDescent="0.25">
      <c r="I18421" s="5"/>
      <c r="K18421" s="3"/>
      <c r="P18421" s="1"/>
      <c r="Q18421" s="1"/>
      <c r="R18421" s="1"/>
      <c r="S18421" s="1"/>
      <c r="T18421" s="1"/>
    </row>
    <row r="18422" spans="9:20" x14ac:dyDescent="0.25">
      <c r="I18422" s="5"/>
      <c r="K18422" s="3"/>
      <c r="P18422" s="1"/>
      <c r="Q18422" s="1"/>
      <c r="R18422" s="1"/>
      <c r="S18422" s="1"/>
      <c r="T18422" s="1"/>
    </row>
    <row r="18423" spans="9:20" x14ac:dyDescent="0.25">
      <c r="I18423" s="5"/>
      <c r="K18423" s="3"/>
      <c r="P18423" s="1"/>
      <c r="Q18423" s="1"/>
      <c r="R18423" s="1"/>
      <c r="S18423" s="1"/>
      <c r="T18423" s="1"/>
    </row>
    <row r="18424" spans="9:20" x14ac:dyDescent="0.25">
      <c r="I18424" s="5"/>
      <c r="K18424" s="3"/>
      <c r="P18424" s="1"/>
      <c r="Q18424" s="1"/>
      <c r="R18424" s="1"/>
      <c r="S18424" s="1"/>
      <c r="T18424" s="1"/>
    </row>
    <row r="18425" spans="9:20" x14ac:dyDescent="0.25">
      <c r="I18425" s="5"/>
      <c r="K18425" s="3"/>
      <c r="P18425" s="1"/>
      <c r="Q18425" s="1"/>
      <c r="R18425" s="1"/>
      <c r="S18425" s="1"/>
      <c r="T18425" s="1"/>
    </row>
    <row r="18426" spans="9:20" x14ac:dyDescent="0.25">
      <c r="I18426" s="5"/>
      <c r="K18426" s="3"/>
      <c r="P18426" s="1"/>
      <c r="Q18426" s="1"/>
      <c r="R18426" s="1"/>
      <c r="S18426" s="1"/>
      <c r="T18426" s="1"/>
    </row>
    <row r="18427" spans="9:20" x14ac:dyDescent="0.25">
      <c r="I18427" s="5"/>
      <c r="K18427" s="3"/>
      <c r="P18427" s="1"/>
      <c r="Q18427" s="1"/>
      <c r="R18427" s="1"/>
      <c r="S18427" s="1"/>
      <c r="T18427" s="1"/>
    </row>
    <row r="18428" spans="9:20" x14ac:dyDescent="0.25">
      <c r="I18428" s="5"/>
      <c r="K18428" s="3"/>
      <c r="P18428" s="1"/>
      <c r="Q18428" s="1"/>
      <c r="R18428" s="1"/>
      <c r="S18428" s="1"/>
      <c r="T18428" s="1"/>
    </row>
    <row r="18429" spans="9:20" x14ac:dyDescent="0.25">
      <c r="I18429" s="5"/>
      <c r="K18429" s="3"/>
      <c r="P18429" s="1"/>
      <c r="Q18429" s="1"/>
      <c r="R18429" s="1"/>
      <c r="S18429" s="1"/>
      <c r="T18429" s="1"/>
    </row>
    <row r="18430" spans="9:20" x14ac:dyDescent="0.25">
      <c r="I18430" s="5"/>
      <c r="K18430" s="3"/>
      <c r="P18430" s="1"/>
      <c r="Q18430" s="1"/>
      <c r="R18430" s="1"/>
      <c r="S18430" s="1"/>
      <c r="T18430" s="1"/>
    </row>
    <row r="18431" spans="9:20" x14ac:dyDescent="0.25">
      <c r="I18431" s="5"/>
      <c r="K18431" s="3"/>
      <c r="P18431" s="1"/>
      <c r="Q18431" s="1"/>
      <c r="R18431" s="1"/>
      <c r="S18431" s="1"/>
      <c r="T18431" s="1"/>
    </row>
    <row r="18432" spans="9:20" x14ac:dyDescent="0.25">
      <c r="I18432" s="5"/>
      <c r="K18432" s="3"/>
      <c r="P18432" s="1"/>
      <c r="Q18432" s="1"/>
      <c r="R18432" s="1"/>
      <c r="S18432" s="1"/>
      <c r="T18432" s="1"/>
    </row>
    <row r="18433" spans="9:20" x14ac:dyDescent="0.25">
      <c r="I18433" s="5"/>
      <c r="K18433" s="3"/>
      <c r="P18433" s="1"/>
      <c r="Q18433" s="1"/>
      <c r="R18433" s="1"/>
      <c r="S18433" s="1"/>
      <c r="T18433" s="1"/>
    </row>
    <row r="18434" spans="9:20" x14ac:dyDescent="0.25">
      <c r="I18434" s="5"/>
      <c r="K18434" s="3"/>
      <c r="P18434" s="1"/>
      <c r="Q18434" s="1"/>
      <c r="R18434" s="1"/>
      <c r="S18434" s="1"/>
      <c r="T18434" s="1"/>
    </row>
    <row r="18435" spans="9:20" x14ac:dyDescent="0.25">
      <c r="I18435" s="5"/>
      <c r="K18435" s="3"/>
      <c r="P18435" s="1"/>
      <c r="Q18435" s="1"/>
      <c r="R18435" s="1"/>
      <c r="S18435" s="1"/>
      <c r="T18435" s="1"/>
    </row>
    <row r="18436" spans="9:20" x14ac:dyDescent="0.25">
      <c r="I18436" s="5"/>
      <c r="K18436" s="3"/>
      <c r="P18436" s="1"/>
      <c r="Q18436" s="1"/>
      <c r="R18436" s="1"/>
      <c r="S18436" s="1"/>
      <c r="T18436" s="1"/>
    </row>
    <row r="18437" spans="9:20" x14ac:dyDescent="0.25">
      <c r="I18437" s="5"/>
      <c r="K18437" s="3"/>
      <c r="P18437" s="1"/>
      <c r="Q18437" s="1"/>
      <c r="R18437" s="1"/>
      <c r="S18437" s="1"/>
      <c r="T18437" s="1"/>
    </row>
    <row r="18438" spans="9:20" x14ac:dyDescent="0.25">
      <c r="I18438" s="5"/>
      <c r="J18438" s="3"/>
      <c r="K18438" s="3"/>
      <c r="P18438" s="1"/>
      <c r="Q18438" s="1"/>
      <c r="R18438" s="1"/>
      <c r="S18438" s="1"/>
      <c r="T18438" s="1"/>
    </row>
    <row r="18439" spans="9:20" x14ac:dyDescent="0.25">
      <c r="I18439" s="5"/>
      <c r="K18439" s="3"/>
      <c r="P18439" s="1"/>
      <c r="Q18439" s="1"/>
      <c r="R18439" s="1"/>
      <c r="S18439" s="1"/>
      <c r="T18439" s="1"/>
    </row>
    <row r="18440" spans="9:20" x14ac:dyDescent="0.25">
      <c r="I18440" s="5"/>
      <c r="K18440" s="3"/>
      <c r="P18440" s="1"/>
      <c r="Q18440" s="1"/>
      <c r="R18440" s="1"/>
      <c r="S18440" s="1"/>
      <c r="T18440" s="1"/>
    </row>
    <row r="18441" spans="9:20" x14ac:dyDescent="0.25">
      <c r="I18441" s="5"/>
      <c r="K18441" s="3"/>
      <c r="P18441" s="1"/>
      <c r="Q18441" s="1"/>
      <c r="R18441" s="1"/>
      <c r="S18441" s="1"/>
      <c r="T18441" s="1"/>
    </row>
    <row r="18442" spans="9:20" x14ac:dyDescent="0.25">
      <c r="I18442" s="5"/>
      <c r="K18442" s="3"/>
      <c r="P18442" s="1"/>
      <c r="Q18442" s="1"/>
      <c r="R18442" s="1"/>
      <c r="S18442" s="1"/>
      <c r="T18442" s="1"/>
    </row>
    <row r="18443" spans="9:20" x14ac:dyDescent="0.25">
      <c r="I18443" s="5"/>
      <c r="K18443" s="3"/>
      <c r="P18443" s="1"/>
      <c r="Q18443" s="1"/>
      <c r="R18443" s="1"/>
      <c r="S18443" s="1"/>
      <c r="T18443" s="1"/>
    </row>
    <row r="18444" spans="9:20" x14ac:dyDescent="0.25">
      <c r="I18444" s="5"/>
      <c r="K18444" s="3"/>
      <c r="P18444" s="1"/>
      <c r="Q18444" s="1"/>
      <c r="R18444" s="1"/>
      <c r="S18444" s="1"/>
      <c r="T18444" s="1"/>
    </row>
    <row r="18445" spans="9:20" x14ac:dyDescent="0.25">
      <c r="I18445" s="5"/>
      <c r="K18445" s="3"/>
      <c r="P18445" s="1"/>
      <c r="Q18445" s="1"/>
      <c r="R18445" s="1"/>
      <c r="S18445" s="1"/>
      <c r="T18445" s="1"/>
    </row>
    <row r="18446" spans="9:20" x14ac:dyDescent="0.25">
      <c r="I18446" s="5"/>
      <c r="K18446" s="3"/>
      <c r="P18446" s="1"/>
      <c r="Q18446" s="1"/>
      <c r="R18446" s="1"/>
      <c r="S18446" s="1"/>
      <c r="T18446" s="1"/>
    </row>
    <row r="18447" spans="9:20" x14ac:dyDescent="0.25">
      <c r="I18447" s="5"/>
      <c r="K18447" s="3"/>
      <c r="P18447" s="1"/>
      <c r="Q18447" s="1"/>
      <c r="R18447" s="1"/>
      <c r="S18447" s="1"/>
      <c r="T18447" s="1"/>
    </row>
    <row r="18448" spans="9:20" x14ac:dyDescent="0.25">
      <c r="I18448" s="5"/>
      <c r="K18448" s="3"/>
      <c r="P18448" s="1"/>
      <c r="Q18448" s="1"/>
      <c r="R18448" s="1"/>
      <c r="S18448" s="1"/>
      <c r="T18448" s="1"/>
    </row>
    <row r="18449" spans="9:20" x14ac:dyDescent="0.25">
      <c r="I18449" s="5"/>
      <c r="K18449" s="3"/>
      <c r="P18449" s="1"/>
      <c r="Q18449" s="1"/>
      <c r="R18449" s="1"/>
      <c r="S18449" s="1"/>
      <c r="T18449" s="1"/>
    </row>
    <row r="18450" spans="9:20" x14ac:dyDescent="0.25">
      <c r="I18450" s="5"/>
      <c r="K18450" s="3"/>
      <c r="P18450" s="1"/>
      <c r="Q18450" s="1"/>
      <c r="R18450" s="1"/>
      <c r="S18450" s="1"/>
      <c r="T18450" s="1"/>
    </row>
    <row r="18451" spans="9:20" x14ac:dyDescent="0.25">
      <c r="I18451" s="5"/>
      <c r="K18451" s="3"/>
      <c r="P18451" s="1"/>
      <c r="Q18451" s="1"/>
      <c r="R18451" s="1"/>
      <c r="S18451" s="1"/>
      <c r="T18451" s="1"/>
    </row>
    <row r="18452" spans="9:20" x14ac:dyDescent="0.25">
      <c r="I18452" s="5"/>
      <c r="K18452" s="3"/>
      <c r="P18452" s="1"/>
      <c r="Q18452" s="1"/>
      <c r="R18452" s="1"/>
      <c r="S18452" s="1"/>
      <c r="T18452" s="1"/>
    </row>
    <row r="18453" spans="9:20" x14ac:dyDescent="0.25">
      <c r="I18453" s="5"/>
      <c r="K18453" s="3"/>
      <c r="P18453" s="1"/>
      <c r="Q18453" s="1"/>
      <c r="R18453" s="1"/>
      <c r="S18453" s="1"/>
      <c r="T18453" s="1"/>
    </row>
    <row r="18454" spans="9:20" x14ac:dyDescent="0.25">
      <c r="I18454" s="5"/>
      <c r="K18454" s="3"/>
      <c r="P18454" s="1"/>
      <c r="Q18454" s="1"/>
      <c r="R18454" s="1"/>
      <c r="S18454" s="1"/>
      <c r="T18454" s="1"/>
    </row>
    <row r="18455" spans="9:20" x14ac:dyDescent="0.25">
      <c r="I18455" s="5"/>
      <c r="K18455" s="3"/>
      <c r="P18455" s="1"/>
      <c r="Q18455" s="1"/>
      <c r="R18455" s="1"/>
      <c r="S18455" s="1"/>
      <c r="T18455" s="1"/>
    </row>
    <row r="18456" spans="9:20" x14ac:dyDescent="0.25">
      <c r="I18456" s="5"/>
      <c r="K18456" s="3"/>
      <c r="P18456" s="1"/>
      <c r="Q18456" s="1"/>
      <c r="R18456" s="1"/>
      <c r="S18456" s="1"/>
      <c r="T18456" s="1"/>
    </row>
    <row r="18457" spans="9:20" x14ac:dyDescent="0.25">
      <c r="I18457" s="5"/>
      <c r="K18457" s="3"/>
      <c r="P18457" s="1"/>
      <c r="Q18457" s="1"/>
      <c r="R18457" s="1"/>
      <c r="S18457" s="1"/>
      <c r="T18457" s="1"/>
    </row>
    <row r="18458" spans="9:20" x14ac:dyDescent="0.25">
      <c r="I18458" s="5"/>
      <c r="K18458" s="3"/>
      <c r="P18458" s="1"/>
      <c r="Q18458" s="1"/>
      <c r="R18458" s="1"/>
      <c r="S18458" s="1"/>
      <c r="T18458" s="1"/>
    </row>
    <row r="18459" spans="9:20" x14ac:dyDescent="0.25">
      <c r="I18459" s="5"/>
      <c r="K18459" s="3"/>
      <c r="P18459" s="1"/>
      <c r="Q18459" s="1"/>
      <c r="R18459" s="1"/>
      <c r="S18459" s="1"/>
      <c r="T18459" s="1"/>
    </row>
    <row r="18460" spans="9:20" x14ac:dyDescent="0.25">
      <c r="I18460" s="5"/>
      <c r="K18460" s="3"/>
      <c r="P18460" s="1"/>
      <c r="Q18460" s="1"/>
      <c r="R18460" s="1"/>
      <c r="S18460" s="1"/>
      <c r="T18460" s="1"/>
    </row>
    <row r="18461" spans="9:20" x14ac:dyDescent="0.25">
      <c r="I18461" s="5"/>
      <c r="K18461" s="3"/>
      <c r="P18461" s="1"/>
      <c r="Q18461" s="1"/>
      <c r="R18461" s="1"/>
      <c r="S18461" s="1"/>
      <c r="T18461" s="1"/>
    </row>
    <row r="18462" spans="9:20" x14ac:dyDescent="0.25">
      <c r="I18462" s="5"/>
      <c r="K18462" s="3"/>
      <c r="P18462" s="1"/>
      <c r="Q18462" s="1"/>
      <c r="R18462" s="1"/>
      <c r="S18462" s="1"/>
      <c r="T18462" s="1"/>
    </row>
    <row r="18463" spans="9:20" x14ac:dyDescent="0.25">
      <c r="I18463" s="5"/>
      <c r="K18463" s="3"/>
      <c r="P18463" s="1"/>
      <c r="Q18463" s="1"/>
      <c r="R18463" s="1"/>
      <c r="S18463" s="1"/>
      <c r="T18463" s="1"/>
    </row>
    <row r="18464" spans="9:20" x14ac:dyDescent="0.25">
      <c r="I18464" s="5"/>
      <c r="K18464" s="3"/>
      <c r="P18464" s="1"/>
      <c r="Q18464" s="1"/>
      <c r="R18464" s="1"/>
      <c r="S18464" s="1"/>
      <c r="T18464" s="1"/>
    </row>
    <row r="18465" spans="9:20" x14ac:dyDescent="0.25">
      <c r="I18465" s="5"/>
      <c r="K18465" s="3"/>
      <c r="P18465" s="1"/>
      <c r="Q18465" s="1"/>
      <c r="R18465" s="1"/>
      <c r="S18465" s="1"/>
      <c r="T18465" s="1"/>
    </row>
    <row r="18466" spans="9:20" x14ac:dyDescent="0.25">
      <c r="I18466" s="5"/>
      <c r="K18466" s="3"/>
      <c r="P18466" s="1"/>
      <c r="Q18466" s="1"/>
      <c r="R18466" s="1"/>
      <c r="S18466" s="1"/>
      <c r="T18466" s="1"/>
    </row>
    <row r="18467" spans="9:20" x14ac:dyDescent="0.25">
      <c r="I18467" s="5"/>
      <c r="K18467" s="3"/>
      <c r="P18467" s="1"/>
      <c r="Q18467" s="1"/>
      <c r="R18467" s="1"/>
      <c r="S18467" s="1"/>
      <c r="T18467" s="1"/>
    </row>
    <row r="18468" spans="9:20" x14ac:dyDescent="0.25">
      <c r="I18468" s="5"/>
      <c r="K18468" s="3"/>
      <c r="P18468" s="1"/>
      <c r="Q18468" s="1"/>
      <c r="R18468" s="1"/>
      <c r="S18468" s="1"/>
      <c r="T18468" s="1"/>
    </row>
    <row r="18469" spans="9:20" x14ac:dyDescent="0.25">
      <c r="I18469" s="5"/>
      <c r="K18469" s="3"/>
      <c r="P18469" s="1"/>
      <c r="Q18469" s="1"/>
      <c r="R18469" s="1"/>
      <c r="S18469" s="1"/>
      <c r="T18469" s="1"/>
    </row>
    <row r="18470" spans="9:20" x14ac:dyDescent="0.25">
      <c r="I18470" s="5"/>
      <c r="K18470" s="3"/>
      <c r="P18470" s="1"/>
      <c r="Q18470" s="1"/>
      <c r="R18470" s="1"/>
      <c r="S18470" s="1"/>
      <c r="T18470" s="1"/>
    </row>
    <row r="18471" spans="9:20" x14ac:dyDescent="0.25">
      <c r="I18471" s="5"/>
      <c r="K18471" s="3"/>
      <c r="P18471" s="1"/>
      <c r="Q18471" s="1"/>
      <c r="R18471" s="1"/>
      <c r="S18471" s="1"/>
      <c r="T18471" s="1"/>
    </row>
    <row r="18472" spans="9:20" x14ac:dyDescent="0.25">
      <c r="I18472" s="5"/>
      <c r="K18472" s="3"/>
      <c r="P18472" s="1"/>
      <c r="Q18472" s="1"/>
      <c r="R18472" s="1"/>
      <c r="S18472" s="1"/>
      <c r="T18472" s="1"/>
    </row>
    <row r="18473" spans="9:20" x14ac:dyDescent="0.25">
      <c r="I18473" s="5"/>
      <c r="K18473" s="3"/>
      <c r="P18473" s="1"/>
      <c r="Q18473" s="1"/>
      <c r="R18473" s="1"/>
      <c r="S18473" s="1"/>
      <c r="T18473" s="1"/>
    </row>
    <row r="18474" spans="9:20" x14ac:dyDescent="0.25">
      <c r="I18474" s="5"/>
      <c r="K18474" s="3"/>
      <c r="P18474" s="1"/>
      <c r="Q18474" s="1"/>
      <c r="R18474" s="1"/>
      <c r="S18474" s="1"/>
      <c r="T18474" s="1"/>
    </row>
    <row r="18475" spans="9:20" x14ac:dyDescent="0.25">
      <c r="I18475" s="5"/>
      <c r="K18475" s="3"/>
      <c r="P18475" s="1"/>
      <c r="Q18475" s="1"/>
      <c r="R18475" s="1"/>
      <c r="S18475" s="1"/>
      <c r="T18475" s="1"/>
    </row>
    <row r="18476" spans="9:20" x14ac:dyDescent="0.25">
      <c r="I18476" s="5"/>
      <c r="K18476" s="3"/>
      <c r="P18476" s="1"/>
      <c r="Q18476" s="1"/>
      <c r="R18476" s="1"/>
      <c r="S18476" s="1"/>
      <c r="T18476" s="1"/>
    </row>
    <row r="18477" spans="9:20" x14ac:dyDescent="0.25">
      <c r="I18477" s="5"/>
      <c r="K18477" s="3"/>
      <c r="P18477" s="1"/>
      <c r="Q18477" s="1"/>
      <c r="R18477" s="1"/>
      <c r="S18477" s="1"/>
      <c r="T18477" s="1"/>
    </row>
    <row r="18478" spans="9:20" x14ac:dyDescent="0.25">
      <c r="I18478" s="5"/>
      <c r="K18478" s="3"/>
      <c r="P18478" s="1"/>
      <c r="Q18478" s="1"/>
      <c r="R18478" s="1"/>
      <c r="S18478" s="1"/>
      <c r="T18478" s="1"/>
    </row>
    <row r="18479" spans="9:20" x14ac:dyDescent="0.25">
      <c r="I18479" s="5"/>
      <c r="K18479" s="3"/>
      <c r="P18479" s="1"/>
      <c r="Q18479" s="1"/>
      <c r="R18479" s="1"/>
      <c r="S18479" s="1"/>
      <c r="T18479" s="1"/>
    </row>
    <row r="18480" spans="9:20" x14ac:dyDescent="0.25">
      <c r="I18480" s="5"/>
      <c r="K18480" s="3"/>
      <c r="P18480" s="1"/>
      <c r="Q18480" s="1"/>
      <c r="R18480" s="1"/>
      <c r="S18480" s="1"/>
      <c r="T18480" s="1"/>
    </row>
    <row r="18481" spans="9:20" x14ac:dyDescent="0.25">
      <c r="I18481" s="5"/>
      <c r="K18481" s="3"/>
      <c r="P18481" s="1"/>
      <c r="Q18481" s="1"/>
      <c r="R18481" s="1"/>
      <c r="S18481" s="1"/>
      <c r="T18481" s="1"/>
    </row>
    <row r="18482" spans="9:20" x14ac:dyDescent="0.25">
      <c r="I18482" s="5"/>
      <c r="K18482" s="3"/>
      <c r="P18482" s="1"/>
      <c r="Q18482" s="1"/>
      <c r="R18482" s="1"/>
      <c r="S18482" s="1"/>
      <c r="T18482" s="1"/>
    </row>
    <row r="18483" spans="9:20" x14ac:dyDescent="0.25">
      <c r="I18483" s="5"/>
      <c r="K18483" s="3"/>
      <c r="P18483" s="1"/>
      <c r="Q18483" s="1"/>
      <c r="R18483" s="1"/>
      <c r="S18483" s="1"/>
      <c r="T18483" s="1"/>
    </row>
    <row r="18484" spans="9:20" x14ac:dyDescent="0.25">
      <c r="I18484" s="5"/>
      <c r="K18484" s="3"/>
      <c r="P18484" s="1"/>
      <c r="Q18484" s="1"/>
      <c r="R18484" s="1"/>
      <c r="S18484" s="1"/>
      <c r="T18484" s="1"/>
    </row>
    <row r="18485" spans="9:20" x14ac:dyDescent="0.25">
      <c r="I18485" s="5"/>
      <c r="K18485" s="3"/>
      <c r="P18485" s="1"/>
      <c r="Q18485" s="1"/>
      <c r="R18485" s="1"/>
      <c r="S18485" s="1"/>
      <c r="T18485" s="1"/>
    </row>
    <row r="18486" spans="9:20" x14ac:dyDescent="0.25">
      <c r="I18486" s="5"/>
      <c r="K18486" s="3"/>
      <c r="P18486" s="1"/>
      <c r="Q18486" s="1"/>
      <c r="R18486" s="1"/>
      <c r="S18486" s="1"/>
      <c r="T18486" s="1"/>
    </row>
    <row r="18487" spans="9:20" x14ac:dyDescent="0.25">
      <c r="I18487" s="5"/>
      <c r="K18487" s="3"/>
      <c r="P18487" s="1"/>
      <c r="Q18487" s="1"/>
      <c r="R18487" s="1"/>
      <c r="S18487" s="1"/>
      <c r="T18487" s="1"/>
    </row>
    <row r="18488" spans="9:20" x14ac:dyDescent="0.25">
      <c r="I18488" s="5"/>
      <c r="K18488" s="3"/>
      <c r="P18488" s="1"/>
      <c r="Q18488" s="1"/>
      <c r="R18488" s="1"/>
      <c r="S18488" s="1"/>
      <c r="T18488" s="1"/>
    </row>
    <row r="18489" spans="9:20" x14ac:dyDescent="0.25">
      <c r="I18489" s="5"/>
      <c r="K18489" s="3"/>
      <c r="P18489" s="1"/>
      <c r="Q18489" s="1"/>
      <c r="R18489" s="1"/>
      <c r="S18489" s="1"/>
      <c r="T18489" s="1"/>
    </row>
    <row r="18490" spans="9:20" x14ac:dyDescent="0.25">
      <c r="I18490" s="5"/>
      <c r="K18490" s="3"/>
      <c r="P18490" s="1"/>
      <c r="Q18490" s="1"/>
      <c r="R18490" s="1"/>
      <c r="S18490" s="1"/>
      <c r="T18490" s="1"/>
    </row>
    <row r="18491" spans="9:20" x14ac:dyDescent="0.25">
      <c r="I18491" s="5"/>
      <c r="K18491" s="3"/>
      <c r="P18491" s="1"/>
      <c r="Q18491" s="1"/>
      <c r="R18491" s="1"/>
      <c r="S18491" s="1"/>
      <c r="T18491" s="1"/>
    </row>
    <row r="18492" spans="9:20" x14ac:dyDescent="0.25">
      <c r="I18492" s="5"/>
      <c r="K18492" s="3"/>
      <c r="P18492" s="1"/>
      <c r="Q18492" s="1"/>
      <c r="R18492" s="1"/>
      <c r="S18492" s="1"/>
      <c r="T18492" s="1"/>
    </row>
    <row r="18493" spans="9:20" x14ac:dyDescent="0.25">
      <c r="I18493" s="5"/>
      <c r="K18493" s="3"/>
      <c r="P18493" s="1"/>
      <c r="Q18493" s="1"/>
      <c r="R18493" s="1"/>
      <c r="S18493" s="1"/>
      <c r="T18493" s="1"/>
    </row>
    <row r="18494" spans="9:20" x14ac:dyDescent="0.25">
      <c r="I18494" s="5"/>
      <c r="K18494" s="3"/>
      <c r="P18494" s="1"/>
      <c r="Q18494" s="1"/>
      <c r="R18494" s="1"/>
      <c r="S18494" s="1"/>
      <c r="T18494" s="1"/>
    </row>
    <row r="18495" spans="9:20" x14ac:dyDescent="0.25">
      <c r="I18495" s="5"/>
      <c r="K18495" s="3"/>
      <c r="P18495" s="1"/>
      <c r="Q18495" s="1"/>
      <c r="R18495" s="1"/>
      <c r="S18495" s="1"/>
      <c r="T18495" s="1"/>
    </row>
    <row r="18496" spans="9:20" x14ac:dyDescent="0.25">
      <c r="I18496" s="5"/>
      <c r="K18496" s="3"/>
      <c r="P18496" s="1"/>
      <c r="Q18496" s="1"/>
      <c r="R18496" s="1"/>
      <c r="S18496" s="1"/>
      <c r="T18496" s="1"/>
    </row>
    <row r="18497" spans="9:20" x14ac:dyDescent="0.25">
      <c r="I18497" s="5"/>
      <c r="K18497" s="3"/>
      <c r="P18497" s="1"/>
      <c r="Q18497" s="1"/>
      <c r="R18497" s="1"/>
      <c r="S18497" s="1"/>
      <c r="T18497" s="1"/>
    </row>
    <row r="18498" spans="9:20" x14ac:dyDescent="0.25">
      <c r="I18498" s="5"/>
      <c r="K18498" s="3"/>
      <c r="P18498" s="1"/>
      <c r="Q18498" s="1"/>
      <c r="R18498" s="1"/>
      <c r="S18498" s="1"/>
      <c r="T18498" s="1"/>
    </row>
    <row r="18499" spans="9:20" x14ac:dyDescent="0.25">
      <c r="I18499" s="5"/>
      <c r="K18499" s="3"/>
      <c r="P18499" s="1"/>
      <c r="Q18499" s="1"/>
      <c r="R18499" s="1"/>
      <c r="S18499" s="1"/>
      <c r="T18499" s="1"/>
    </row>
    <row r="18500" spans="9:20" x14ac:dyDescent="0.25">
      <c r="I18500" s="5"/>
      <c r="K18500" s="3"/>
      <c r="P18500" s="1"/>
      <c r="Q18500" s="1"/>
      <c r="R18500" s="1"/>
      <c r="S18500" s="1"/>
      <c r="T18500" s="1"/>
    </row>
    <row r="18501" spans="9:20" x14ac:dyDescent="0.25">
      <c r="I18501" s="5"/>
      <c r="K18501" s="3"/>
      <c r="P18501" s="1"/>
      <c r="Q18501" s="1"/>
      <c r="R18501" s="1"/>
      <c r="S18501" s="1"/>
      <c r="T18501" s="1"/>
    </row>
    <row r="18502" spans="9:20" x14ac:dyDescent="0.25">
      <c r="I18502" s="5"/>
      <c r="K18502" s="3"/>
      <c r="P18502" s="1"/>
      <c r="Q18502" s="1"/>
      <c r="R18502" s="1"/>
      <c r="S18502" s="1"/>
      <c r="T18502" s="1"/>
    </row>
    <row r="18503" spans="9:20" x14ac:dyDescent="0.25">
      <c r="I18503" s="5"/>
      <c r="K18503" s="3"/>
      <c r="P18503" s="1"/>
      <c r="Q18503" s="1"/>
      <c r="R18503" s="1"/>
      <c r="S18503" s="1"/>
      <c r="T18503" s="1"/>
    </row>
    <row r="18504" spans="9:20" x14ac:dyDescent="0.25">
      <c r="I18504" s="5"/>
      <c r="K18504" s="3"/>
      <c r="P18504" s="1"/>
      <c r="Q18504" s="1"/>
      <c r="R18504" s="1"/>
      <c r="S18504" s="1"/>
      <c r="T18504" s="1"/>
    </row>
    <row r="18505" spans="9:20" x14ac:dyDescent="0.25">
      <c r="I18505" s="5"/>
      <c r="K18505" s="3"/>
      <c r="P18505" s="1"/>
      <c r="Q18505" s="1"/>
      <c r="R18505" s="1"/>
      <c r="S18505" s="1"/>
      <c r="T18505" s="1"/>
    </row>
    <row r="18506" spans="9:20" x14ac:dyDescent="0.25">
      <c r="I18506" s="5"/>
      <c r="K18506" s="3"/>
      <c r="P18506" s="1"/>
      <c r="Q18506" s="1"/>
      <c r="R18506" s="1"/>
      <c r="S18506" s="1"/>
      <c r="T18506" s="1"/>
    </row>
    <row r="18507" spans="9:20" x14ac:dyDescent="0.25">
      <c r="I18507" s="5"/>
      <c r="K18507" s="3"/>
      <c r="P18507" s="1"/>
      <c r="Q18507" s="1"/>
      <c r="R18507" s="1"/>
      <c r="S18507" s="1"/>
      <c r="T18507" s="1"/>
    </row>
    <row r="18508" spans="9:20" x14ac:dyDescent="0.25">
      <c r="I18508" s="5"/>
      <c r="K18508" s="3"/>
      <c r="P18508" s="1"/>
      <c r="Q18508" s="1"/>
      <c r="R18508" s="1"/>
      <c r="S18508" s="1"/>
      <c r="T18508" s="1"/>
    </row>
    <row r="18509" spans="9:20" x14ac:dyDescent="0.25">
      <c r="I18509" s="5"/>
      <c r="K18509" s="3"/>
      <c r="P18509" s="1"/>
      <c r="Q18509" s="1"/>
      <c r="R18509" s="1"/>
      <c r="S18509" s="1"/>
      <c r="T18509" s="1"/>
    </row>
    <row r="18510" spans="9:20" x14ac:dyDescent="0.25">
      <c r="I18510" s="5"/>
      <c r="K18510" s="3"/>
      <c r="P18510" s="1"/>
      <c r="Q18510" s="1"/>
      <c r="R18510" s="1"/>
      <c r="S18510" s="1"/>
      <c r="T18510" s="1"/>
    </row>
    <row r="18511" spans="9:20" x14ac:dyDescent="0.25">
      <c r="I18511" s="5"/>
      <c r="K18511" s="3"/>
      <c r="P18511" s="1"/>
      <c r="Q18511" s="1"/>
      <c r="R18511" s="1"/>
      <c r="S18511" s="1"/>
      <c r="T18511" s="1"/>
    </row>
    <row r="18512" spans="9:20" x14ac:dyDescent="0.25">
      <c r="I18512" s="5"/>
      <c r="K18512" s="3"/>
      <c r="P18512" s="1"/>
      <c r="Q18512" s="1"/>
      <c r="R18512" s="1"/>
      <c r="S18512" s="1"/>
      <c r="T18512" s="1"/>
    </row>
    <row r="18513" spans="9:20" x14ac:dyDescent="0.25">
      <c r="I18513" s="5"/>
      <c r="K18513" s="3"/>
      <c r="P18513" s="1"/>
      <c r="Q18513" s="1"/>
      <c r="R18513" s="1"/>
      <c r="S18513" s="1"/>
      <c r="T18513" s="1"/>
    </row>
    <row r="18514" spans="9:20" x14ac:dyDescent="0.25">
      <c r="I18514" s="5"/>
      <c r="K18514" s="3"/>
      <c r="P18514" s="1"/>
      <c r="Q18514" s="1"/>
      <c r="R18514" s="1"/>
      <c r="S18514" s="1"/>
      <c r="T18514" s="1"/>
    </row>
    <row r="18515" spans="9:20" x14ac:dyDescent="0.25">
      <c r="I18515" s="5"/>
      <c r="K18515" s="3"/>
      <c r="P18515" s="1"/>
      <c r="Q18515" s="1"/>
      <c r="R18515" s="1"/>
      <c r="S18515" s="1"/>
      <c r="T18515" s="1"/>
    </row>
    <row r="18516" spans="9:20" x14ac:dyDescent="0.25">
      <c r="I18516" s="5"/>
      <c r="K18516" s="3"/>
      <c r="P18516" s="1"/>
      <c r="Q18516" s="1"/>
      <c r="R18516" s="1"/>
      <c r="S18516" s="1"/>
      <c r="T18516" s="1"/>
    </row>
    <row r="18517" spans="9:20" x14ac:dyDescent="0.25">
      <c r="I18517" s="5"/>
      <c r="K18517" s="3"/>
      <c r="P18517" s="1"/>
      <c r="Q18517" s="1"/>
      <c r="R18517" s="1"/>
      <c r="S18517" s="1"/>
      <c r="T18517" s="1"/>
    </row>
    <row r="18518" spans="9:20" x14ac:dyDescent="0.25">
      <c r="I18518" s="5"/>
      <c r="K18518" s="3"/>
      <c r="P18518" s="1"/>
      <c r="Q18518" s="1"/>
      <c r="R18518" s="1"/>
      <c r="S18518" s="1"/>
      <c r="T18518" s="1"/>
    </row>
    <row r="18519" spans="9:20" x14ac:dyDescent="0.25">
      <c r="I18519" s="5"/>
      <c r="K18519" s="3"/>
      <c r="P18519" s="1"/>
      <c r="Q18519" s="1"/>
      <c r="R18519" s="1"/>
      <c r="S18519" s="1"/>
      <c r="T18519" s="1"/>
    </row>
    <row r="18520" spans="9:20" x14ac:dyDescent="0.25">
      <c r="I18520" s="5"/>
      <c r="K18520" s="3"/>
      <c r="P18520" s="1"/>
      <c r="Q18520" s="1"/>
      <c r="R18520" s="1"/>
      <c r="S18520" s="1"/>
      <c r="T18520" s="1"/>
    </row>
    <row r="18521" spans="9:20" x14ac:dyDescent="0.25">
      <c r="I18521" s="5"/>
      <c r="K18521" s="3"/>
      <c r="P18521" s="1"/>
      <c r="Q18521" s="1"/>
      <c r="R18521" s="1"/>
      <c r="S18521" s="1"/>
      <c r="T18521" s="1"/>
    </row>
    <row r="18522" spans="9:20" x14ac:dyDescent="0.25">
      <c r="I18522" s="5"/>
      <c r="K18522" s="3"/>
      <c r="P18522" s="1"/>
      <c r="Q18522" s="1"/>
      <c r="R18522" s="1"/>
      <c r="S18522" s="1"/>
      <c r="T18522" s="1"/>
    </row>
    <row r="18523" spans="9:20" x14ac:dyDescent="0.25">
      <c r="I18523" s="5"/>
      <c r="K18523" s="3"/>
      <c r="P18523" s="1"/>
      <c r="Q18523" s="1"/>
      <c r="R18523" s="1"/>
      <c r="S18523" s="1"/>
      <c r="T18523" s="1"/>
    </row>
    <row r="18524" spans="9:20" x14ac:dyDescent="0.25">
      <c r="I18524" s="5"/>
      <c r="K18524" s="3"/>
      <c r="P18524" s="1"/>
      <c r="Q18524" s="1"/>
      <c r="R18524" s="1"/>
      <c r="S18524" s="1"/>
      <c r="T18524" s="1"/>
    </row>
    <row r="18525" spans="9:20" x14ac:dyDescent="0.25">
      <c r="I18525" s="5"/>
      <c r="K18525" s="3"/>
      <c r="P18525" s="1"/>
      <c r="Q18525" s="1"/>
      <c r="R18525" s="1"/>
      <c r="S18525" s="1"/>
      <c r="T18525" s="1"/>
    </row>
    <row r="18526" spans="9:20" x14ac:dyDescent="0.25">
      <c r="I18526" s="5"/>
      <c r="K18526" s="3"/>
      <c r="P18526" s="1"/>
      <c r="Q18526" s="1"/>
      <c r="R18526" s="1"/>
      <c r="S18526" s="1"/>
      <c r="T18526" s="1"/>
    </row>
    <row r="18527" spans="9:20" x14ac:dyDescent="0.25">
      <c r="I18527" s="5"/>
      <c r="K18527" s="3"/>
      <c r="P18527" s="1"/>
      <c r="Q18527" s="1"/>
      <c r="R18527" s="1"/>
      <c r="S18527" s="1"/>
      <c r="T18527" s="1"/>
    </row>
    <row r="18528" spans="9:20" x14ac:dyDescent="0.25">
      <c r="I18528" s="5"/>
      <c r="K18528" s="3"/>
      <c r="P18528" s="1"/>
      <c r="Q18528" s="1"/>
      <c r="R18528" s="1"/>
      <c r="S18528" s="1"/>
      <c r="T18528" s="1"/>
    </row>
    <row r="18529" spans="9:20" x14ac:dyDescent="0.25">
      <c r="I18529" s="5"/>
      <c r="K18529" s="3"/>
      <c r="P18529" s="1"/>
      <c r="Q18529" s="1"/>
      <c r="R18529" s="1"/>
      <c r="S18529" s="1"/>
      <c r="T18529" s="1"/>
    </row>
    <row r="18530" spans="9:20" x14ac:dyDescent="0.25">
      <c r="I18530" s="5"/>
      <c r="K18530" s="3"/>
      <c r="P18530" s="1"/>
      <c r="Q18530" s="1"/>
      <c r="R18530" s="1"/>
      <c r="S18530" s="1"/>
      <c r="T18530" s="1"/>
    </row>
    <row r="18531" spans="9:20" x14ac:dyDescent="0.25">
      <c r="I18531" s="5"/>
      <c r="K18531" s="3"/>
      <c r="P18531" s="1"/>
      <c r="Q18531" s="1"/>
      <c r="R18531" s="1"/>
      <c r="S18531" s="1"/>
      <c r="T18531" s="1"/>
    </row>
    <row r="18532" spans="9:20" x14ac:dyDescent="0.25">
      <c r="I18532" s="5"/>
      <c r="K18532" s="3"/>
      <c r="P18532" s="1"/>
      <c r="Q18532" s="1"/>
      <c r="R18532" s="1"/>
      <c r="S18532" s="1"/>
      <c r="T18532" s="1"/>
    </row>
    <row r="18533" spans="9:20" x14ac:dyDescent="0.25">
      <c r="I18533" s="5"/>
      <c r="J18533" s="3"/>
      <c r="K18533" s="3"/>
      <c r="P18533" s="1"/>
      <c r="Q18533" s="1"/>
      <c r="R18533" s="1"/>
      <c r="S18533" s="1"/>
      <c r="T18533" s="1"/>
    </row>
    <row r="18534" spans="9:20" x14ac:dyDescent="0.25">
      <c r="I18534" s="5"/>
      <c r="K18534" s="3"/>
      <c r="P18534" s="1"/>
      <c r="Q18534" s="1"/>
      <c r="R18534" s="1"/>
      <c r="S18534" s="1"/>
      <c r="T18534" s="1"/>
    </row>
    <row r="18535" spans="9:20" x14ac:dyDescent="0.25">
      <c r="I18535" s="5"/>
      <c r="K18535" s="3"/>
      <c r="P18535" s="1"/>
      <c r="Q18535" s="1"/>
      <c r="R18535" s="1"/>
      <c r="S18535" s="1"/>
      <c r="T18535" s="1"/>
    </row>
    <row r="18536" spans="9:20" x14ac:dyDescent="0.25">
      <c r="I18536" s="5"/>
      <c r="K18536" s="3"/>
      <c r="P18536" s="1"/>
      <c r="Q18536" s="1"/>
      <c r="R18536" s="1"/>
      <c r="S18536" s="1"/>
      <c r="T18536" s="1"/>
    </row>
    <row r="18537" spans="9:20" x14ac:dyDescent="0.25">
      <c r="I18537" s="5"/>
      <c r="K18537" s="3"/>
      <c r="P18537" s="1"/>
      <c r="Q18537" s="1"/>
      <c r="R18537" s="1"/>
      <c r="S18537" s="1"/>
      <c r="T18537" s="1"/>
    </row>
    <row r="18538" spans="9:20" x14ac:dyDescent="0.25">
      <c r="I18538" s="5"/>
      <c r="K18538" s="3"/>
      <c r="P18538" s="1"/>
      <c r="Q18538" s="1"/>
      <c r="R18538" s="1"/>
      <c r="S18538" s="1"/>
      <c r="T18538" s="1"/>
    </row>
    <row r="18539" spans="9:20" x14ac:dyDescent="0.25">
      <c r="I18539" s="5"/>
      <c r="K18539" s="3"/>
      <c r="P18539" s="1"/>
      <c r="Q18539" s="1"/>
      <c r="R18539" s="1"/>
      <c r="S18539" s="1"/>
      <c r="T18539" s="1"/>
    </row>
    <row r="18540" spans="9:20" x14ac:dyDescent="0.25">
      <c r="I18540" s="5"/>
      <c r="K18540" s="3"/>
      <c r="P18540" s="1"/>
      <c r="Q18540" s="1"/>
      <c r="R18540" s="1"/>
      <c r="S18540" s="1"/>
      <c r="T18540" s="1"/>
    </row>
    <row r="18541" spans="9:20" x14ac:dyDescent="0.25">
      <c r="I18541" s="5"/>
      <c r="K18541" s="3"/>
      <c r="P18541" s="1"/>
      <c r="Q18541" s="1"/>
      <c r="R18541" s="1"/>
      <c r="S18541" s="1"/>
      <c r="T18541" s="1"/>
    </row>
    <row r="18542" spans="9:20" x14ac:dyDescent="0.25">
      <c r="I18542" s="5"/>
      <c r="K18542" s="3"/>
      <c r="P18542" s="1"/>
      <c r="Q18542" s="1"/>
      <c r="R18542" s="1"/>
      <c r="S18542" s="1"/>
      <c r="T18542" s="1"/>
    </row>
    <row r="18543" spans="9:20" x14ac:dyDescent="0.25">
      <c r="I18543" s="5"/>
      <c r="K18543" s="3"/>
      <c r="P18543" s="1"/>
      <c r="Q18543" s="1"/>
      <c r="R18543" s="1"/>
      <c r="S18543" s="1"/>
      <c r="T18543" s="1"/>
    </row>
    <row r="18544" spans="9:20" x14ac:dyDescent="0.25">
      <c r="I18544" s="5"/>
      <c r="K18544" s="3"/>
      <c r="P18544" s="1"/>
      <c r="Q18544" s="1"/>
      <c r="R18544" s="1"/>
      <c r="S18544" s="1"/>
      <c r="T18544" s="1"/>
    </row>
    <row r="18545" spans="9:20" x14ac:dyDescent="0.25">
      <c r="I18545" s="5"/>
      <c r="K18545" s="3"/>
      <c r="P18545" s="1"/>
      <c r="Q18545" s="1"/>
      <c r="R18545" s="1"/>
      <c r="S18545" s="1"/>
      <c r="T18545" s="1"/>
    </row>
    <row r="18546" spans="9:20" x14ac:dyDescent="0.25">
      <c r="I18546" s="5"/>
      <c r="K18546" s="3"/>
      <c r="P18546" s="1"/>
      <c r="Q18546" s="1"/>
      <c r="R18546" s="1"/>
      <c r="S18546" s="1"/>
      <c r="T18546" s="1"/>
    </row>
    <row r="18547" spans="9:20" x14ac:dyDescent="0.25">
      <c r="I18547" s="5"/>
      <c r="K18547" s="3"/>
      <c r="P18547" s="1"/>
      <c r="Q18547" s="1"/>
      <c r="R18547" s="1"/>
      <c r="S18547" s="1"/>
      <c r="T18547" s="1"/>
    </row>
    <row r="18548" spans="9:20" x14ac:dyDescent="0.25">
      <c r="I18548" s="5"/>
      <c r="K18548" s="3"/>
      <c r="P18548" s="1"/>
      <c r="Q18548" s="1"/>
      <c r="R18548" s="1"/>
      <c r="S18548" s="1"/>
      <c r="T18548" s="1"/>
    </row>
    <row r="18549" spans="9:20" x14ac:dyDescent="0.25">
      <c r="I18549" s="5"/>
      <c r="K18549" s="3"/>
      <c r="P18549" s="1"/>
      <c r="Q18549" s="1"/>
      <c r="R18549" s="1"/>
      <c r="S18549" s="1"/>
      <c r="T18549" s="1"/>
    </row>
    <row r="18550" spans="9:20" x14ac:dyDescent="0.25">
      <c r="I18550" s="5"/>
      <c r="K18550" s="3"/>
      <c r="P18550" s="1"/>
      <c r="Q18550" s="1"/>
      <c r="R18550" s="1"/>
      <c r="S18550" s="1"/>
      <c r="T18550" s="1"/>
    </row>
    <row r="18551" spans="9:20" x14ac:dyDescent="0.25">
      <c r="I18551" s="5"/>
      <c r="K18551" s="3"/>
      <c r="P18551" s="1"/>
      <c r="Q18551" s="1"/>
      <c r="R18551" s="1"/>
      <c r="S18551" s="1"/>
      <c r="T18551" s="1"/>
    </row>
    <row r="18552" spans="9:20" x14ac:dyDescent="0.25">
      <c r="I18552" s="5"/>
      <c r="K18552" s="3"/>
      <c r="P18552" s="1"/>
      <c r="Q18552" s="1"/>
      <c r="R18552" s="1"/>
      <c r="S18552" s="1"/>
      <c r="T18552" s="1"/>
    </row>
    <row r="18553" spans="9:20" x14ac:dyDescent="0.25">
      <c r="I18553" s="5"/>
      <c r="K18553" s="3"/>
      <c r="P18553" s="1"/>
      <c r="Q18553" s="1"/>
      <c r="R18553" s="1"/>
      <c r="S18553" s="1"/>
      <c r="T18553" s="1"/>
    </row>
    <row r="18554" spans="9:20" x14ac:dyDescent="0.25">
      <c r="I18554" s="5"/>
      <c r="K18554" s="3"/>
      <c r="P18554" s="1"/>
      <c r="Q18554" s="1"/>
      <c r="R18554" s="1"/>
      <c r="S18554" s="1"/>
      <c r="T18554" s="1"/>
    </row>
    <row r="18555" spans="9:20" x14ac:dyDescent="0.25">
      <c r="I18555" s="5"/>
      <c r="K18555" s="3"/>
      <c r="P18555" s="1"/>
      <c r="Q18555" s="1"/>
      <c r="R18555" s="1"/>
      <c r="S18555" s="1"/>
      <c r="T18555" s="1"/>
    </row>
    <row r="18556" spans="9:20" x14ac:dyDescent="0.25">
      <c r="I18556" s="5"/>
      <c r="K18556" s="3"/>
      <c r="P18556" s="1"/>
      <c r="Q18556" s="1"/>
      <c r="R18556" s="1"/>
      <c r="S18556" s="1"/>
      <c r="T18556" s="1"/>
    </row>
    <row r="18557" spans="9:20" x14ac:dyDescent="0.25">
      <c r="I18557" s="5"/>
      <c r="K18557" s="3"/>
      <c r="P18557" s="1"/>
      <c r="Q18557" s="1"/>
      <c r="R18557" s="1"/>
      <c r="S18557" s="1"/>
      <c r="T18557" s="1"/>
    </row>
    <row r="18558" spans="9:20" x14ac:dyDescent="0.25">
      <c r="I18558" s="5"/>
      <c r="K18558" s="3"/>
      <c r="P18558" s="1"/>
      <c r="Q18558" s="1"/>
      <c r="R18558" s="1"/>
      <c r="S18558" s="1"/>
      <c r="T18558" s="1"/>
    </row>
    <row r="18559" spans="9:20" x14ac:dyDescent="0.25">
      <c r="I18559" s="5"/>
      <c r="K18559" s="3"/>
      <c r="P18559" s="1"/>
      <c r="Q18559" s="1"/>
      <c r="R18559" s="1"/>
      <c r="S18559" s="1"/>
      <c r="T18559" s="1"/>
    </row>
    <row r="18560" spans="9:20" x14ac:dyDescent="0.25">
      <c r="I18560" s="5"/>
      <c r="K18560" s="3"/>
      <c r="P18560" s="1"/>
      <c r="Q18560" s="1"/>
      <c r="R18560" s="1"/>
      <c r="S18560" s="1"/>
      <c r="T18560" s="1"/>
    </row>
    <row r="18561" spans="9:20" x14ac:dyDescent="0.25">
      <c r="I18561" s="5"/>
      <c r="K18561" s="3"/>
      <c r="P18561" s="1"/>
      <c r="Q18561" s="1"/>
      <c r="R18561" s="1"/>
      <c r="S18561" s="1"/>
      <c r="T18561" s="1"/>
    </row>
    <row r="18562" spans="9:20" x14ac:dyDescent="0.25">
      <c r="I18562" s="5"/>
      <c r="K18562" s="3"/>
      <c r="P18562" s="1"/>
      <c r="Q18562" s="1"/>
      <c r="R18562" s="1"/>
      <c r="S18562" s="1"/>
      <c r="T18562" s="1"/>
    </row>
    <row r="18563" spans="9:20" x14ac:dyDescent="0.25">
      <c r="I18563" s="5"/>
      <c r="K18563" s="3"/>
      <c r="P18563" s="1"/>
      <c r="Q18563" s="1"/>
      <c r="R18563" s="1"/>
      <c r="S18563" s="1"/>
      <c r="T18563" s="1"/>
    </row>
    <row r="18564" spans="9:20" x14ac:dyDescent="0.25">
      <c r="I18564" s="5"/>
      <c r="K18564" s="3"/>
      <c r="P18564" s="1"/>
      <c r="Q18564" s="1"/>
      <c r="R18564" s="1"/>
      <c r="S18564" s="1"/>
      <c r="T18564" s="1"/>
    </row>
    <row r="18565" spans="9:20" x14ac:dyDescent="0.25">
      <c r="I18565" s="5"/>
      <c r="K18565" s="3"/>
      <c r="P18565" s="1"/>
      <c r="Q18565" s="1"/>
      <c r="R18565" s="1"/>
      <c r="S18565" s="1"/>
      <c r="T18565" s="1"/>
    </row>
    <row r="18566" spans="9:20" x14ac:dyDescent="0.25">
      <c r="I18566" s="5"/>
      <c r="K18566" s="3"/>
      <c r="P18566" s="1"/>
      <c r="Q18566" s="1"/>
      <c r="R18566" s="1"/>
      <c r="S18566" s="1"/>
      <c r="T18566" s="1"/>
    </row>
    <row r="18567" spans="9:20" x14ac:dyDescent="0.25">
      <c r="I18567" s="5"/>
      <c r="K18567" s="3"/>
      <c r="P18567" s="1"/>
      <c r="Q18567" s="1"/>
      <c r="R18567" s="1"/>
      <c r="S18567" s="1"/>
      <c r="T18567" s="1"/>
    </row>
    <row r="18568" spans="9:20" x14ac:dyDescent="0.25">
      <c r="I18568" s="5"/>
      <c r="K18568" s="3"/>
      <c r="P18568" s="1"/>
      <c r="Q18568" s="1"/>
      <c r="R18568" s="1"/>
      <c r="S18568" s="1"/>
      <c r="T18568" s="1"/>
    </row>
    <row r="18569" spans="9:20" x14ac:dyDescent="0.25">
      <c r="I18569" s="5"/>
      <c r="K18569" s="3"/>
      <c r="P18569" s="1"/>
      <c r="Q18569" s="1"/>
      <c r="R18569" s="1"/>
      <c r="S18569" s="1"/>
      <c r="T18569" s="1"/>
    </row>
    <row r="18570" spans="9:20" x14ac:dyDescent="0.25">
      <c r="I18570" s="5"/>
      <c r="K18570" s="3"/>
      <c r="P18570" s="1"/>
      <c r="Q18570" s="1"/>
      <c r="R18570" s="1"/>
      <c r="S18570" s="1"/>
      <c r="T18570" s="1"/>
    </row>
    <row r="18571" spans="9:20" x14ac:dyDescent="0.25">
      <c r="I18571" s="5"/>
      <c r="K18571" s="3"/>
      <c r="P18571" s="1"/>
      <c r="Q18571" s="1"/>
      <c r="R18571" s="1"/>
      <c r="S18571" s="1"/>
      <c r="T18571" s="1"/>
    </row>
    <row r="18572" spans="9:20" x14ac:dyDescent="0.25">
      <c r="I18572" s="5"/>
      <c r="K18572" s="3"/>
      <c r="P18572" s="1"/>
      <c r="Q18572" s="1"/>
      <c r="R18572" s="1"/>
      <c r="S18572" s="1"/>
      <c r="T18572" s="1"/>
    </row>
    <row r="18573" spans="9:20" x14ac:dyDescent="0.25">
      <c r="I18573" s="5"/>
      <c r="K18573" s="3"/>
      <c r="P18573" s="1"/>
      <c r="Q18573" s="1"/>
      <c r="R18573" s="1"/>
      <c r="S18573" s="1"/>
      <c r="T18573" s="1"/>
    </row>
    <row r="18574" spans="9:20" x14ac:dyDescent="0.25">
      <c r="I18574" s="5"/>
      <c r="K18574" s="3"/>
      <c r="P18574" s="1"/>
      <c r="Q18574" s="1"/>
      <c r="R18574" s="1"/>
      <c r="S18574" s="1"/>
      <c r="T18574" s="1"/>
    </row>
    <row r="18575" spans="9:20" x14ac:dyDescent="0.25">
      <c r="I18575" s="5"/>
      <c r="K18575" s="3"/>
      <c r="P18575" s="1"/>
      <c r="Q18575" s="1"/>
      <c r="R18575" s="1"/>
      <c r="S18575" s="1"/>
      <c r="T18575" s="1"/>
    </row>
    <row r="18576" spans="9:20" x14ac:dyDescent="0.25">
      <c r="I18576" s="5"/>
      <c r="K18576" s="3"/>
      <c r="P18576" s="1"/>
      <c r="Q18576" s="1"/>
      <c r="R18576" s="1"/>
      <c r="S18576" s="1"/>
      <c r="T18576" s="1"/>
    </row>
    <row r="18577" spans="9:20" x14ac:dyDescent="0.25">
      <c r="I18577" s="5"/>
      <c r="K18577" s="3"/>
      <c r="P18577" s="1"/>
      <c r="Q18577" s="1"/>
      <c r="R18577" s="1"/>
      <c r="S18577" s="1"/>
      <c r="T18577" s="1"/>
    </row>
    <row r="18578" spans="9:20" x14ac:dyDescent="0.25">
      <c r="I18578" s="5"/>
      <c r="K18578" s="3"/>
      <c r="P18578" s="1"/>
      <c r="Q18578" s="1"/>
      <c r="R18578" s="1"/>
      <c r="S18578" s="1"/>
      <c r="T18578" s="1"/>
    </row>
    <row r="18579" spans="9:20" x14ac:dyDescent="0.25">
      <c r="I18579" s="5"/>
      <c r="K18579" s="3"/>
      <c r="P18579" s="1"/>
      <c r="Q18579" s="1"/>
      <c r="R18579" s="1"/>
      <c r="S18579" s="1"/>
      <c r="T18579" s="1"/>
    </row>
    <row r="18580" spans="9:20" x14ac:dyDescent="0.25">
      <c r="I18580" s="5"/>
      <c r="K18580" s="3"/>
      <c r="P18580" s="1"/>
      <c r="Q18580" s="1"/>
      <c r="R18580" s="1"/>
      <c r="S18580" s="1"/>
      <c r="T18580" s="1"/>
    </row>
    <row r="18581" spans="9:20" x14ac:dyDescent="0.25">
      <c r="I18581" s="5"/>
      <c r="K18581" s="3"/>
      <c r="P18581" s="1"/>
      <c r="Q18581" s="1"/>
      <c r="R18581" s="1"/>
      <c r="S18581" s="1"/>
      <c r="T18581" s="1"/>
    </row>
    <row r="18582" spans="9:20" x14ac:dyDescent="0.25">
      <c r="I18582" s="5"/>
      <c r="K18582" s="3"/>
      <c r="P18582" s="1"/>
      <c r="Q18582" s="1"/>
      <c r="R18582" s="1"/>
      <c r="S18582" s="1"/>
      <c r="T18582" s="1"/>
    </row>
    <row r="18583" spans="9:20" x14ac:dyDescent="0.25">
      <c r="I18583" s="5"/>
      <c r="K18583" s="3"/>
      <c r="P18583" s="1"/>
      <c r="Q18583" s="1"/>
      <c r="R18583" s="1"/>
      <c r="S18583" s="1"/>
      <c r="T18583" s="1"/>
    </row>
    <row r="18584" spans="9:20" x14ac:dyDescent="0.25">
      <c r="I18584" s="5"/>
      <c r="K18584" s="3"/>
      <c r="P18584" s="1"/>
      <c r="Q18584" s="1"/>
      <c r="R18584" s="1"/>
      <c r="S18584" s="1"/>
      <c r="T18584" s="1"/>
    </row>
    <row r="18585" spans="9:20" x14ac:dyDescent="0.25">
      <c r="I18585" s="5"/>
      <c r="K18585" s="3"/>
      <c r="P18585" s="1"/>
      <c r="Q18585" s="1"/>
      <c r="R18585" s="1"/>
      <c r="S18585" s="1"/>
      <c r="T18585" s="1"/>
    </row>
    <row r="18586" spans="9:20" x14ac:dyDescent="0.25">
      <c r="I18586" s="5"/>
      <c r="K18586" s="3"/>
      <c r="P18586" s="1"/>
      <c r="Q18586" s="1"/>
      <c r="R18586" s="1"/>
      <c r="S18586" s="1"/>
      <c r="T18586" s="1"/>
    </row>
    <row r="18587" spans="9:20" x14ac:dyDescent="0.25">
      <c r="I18587" s="5"/>
      <c r="K18587" s="3"/>
      <c r="P18587" s="1"/>
      <c r="Q18587" s="1"/>
      <c r="R18587" s="1"/>
      <c r="S18587" s="1"/>
      <c r="T18587" s="1"/>
    </row>
    <row r="18588" spans="9:20" x14ac:dyDescent="0.25">
      <c r="I18588" s="5"/>
      <c r="K18588" s="3"/>
      <c r="P18588" s="1"/>
      <c r="Q18588" s="1"/>
      <c r="R18588" s="1"/>
      <c r="S18588" s="1"/>
      <c r="T18588" s="1"/>
    </row>
    <row r="18589" spans="9:20" x14ac:dyDescent="0.25">
      <c r="I18589" s="5"/>
      <c r="K18589" s="3"/>
      <c r="P18589" s="1"/>
      <c r="Q18589" s="1"/>
      <c r="R18589" s="1"/>
      <c r="S18589" s="1"/>
      <c r="T18589" s="1"/>
    </row>
    <row r="18590" spans="9:20" x14ac:dyDescent="0.25">
      <c r="I18590" s="5"/>
      <c r="K18590" s="3"/>
      <c r="P18590" s="1"/>
      <c r="Q18590" s="1"/>
      <c r="R18590" s="1"/>
      <c r="S18590" s="1"/>
      <c r="T18590" s="1"/>
    </row>
    <row r="18591" spans="9:20" x14ac:dyDescent="0.25">
      <c r="I18591" s="5"/>
      <c r="K18591" s="3"/>
      <c r="P18591" s="1"/>
      <c r="Q18591" s="1"/>
      <c r="R18591" s="1"/>
      <c r="S18591" s="1"/>
      <c r="T18591" s="1"/>
    </row>
    <row r="18592" spans="9:20" x14ac:dyDescent="0.25">
      <c r="I18592" s="5"/>
      <c r="K18592" s="3"/>
      <c r="P18592" s="1"/>
      <c r="Q18592" s="1"/>
      <c r="R18592" s="1"/>
      <c r="S18592" s="1"/>
      <c r="T18592" s="1"/>
    </row>
    <row r="18593" spans="9:20" x14ac:dyDescent="0.25">
      <c r="I18593" s="5"/>
      <c r="K18593" s="3"/>
      <c r="P18593" s="1"/>
      <c r="Q18593" s="1"/>
      <c r="R18593" s="1"/>
      <c r="S18593" s="1"/>
      <c r="T18593" s="1"/>
    </row>
    <row r="18594" spans="9:20" x14ac:dyDescent="0.25">
      <c r="I18594" s="5"/>
      <c r="K18594" s="3"/>
      <c r="P18594" s="1"/>
      <c r="Q18594" s="1"/>
      <c r="R18594" s="1"/>
      <c r="S18594" s="1"/>
      <c r="T18594" s="1"/>
    </row>
    <row r="18595" spans="9:20" x14ac:dyDescent="0.25">
      <c r="I18595" s="5"/>
      <c r="K18595" s="3"/>
      <c r="P18595" s="1"/>
      <c r="Q18595" s="1"/>
      <c r="R18595" s="1"/>
      <c r="S18595" s="1"/>
      <c r="T18595" s="1"/>
    </row>
    <row r="18596" spans="9:20" x14ac:dyDescent="0.25">
      <c r="I18596" s="5"/>
      <c r="K18596" s="3"/>
      <c r="P18596" s="1"/>
      <c r="Q18596" s="1"/>
      <c r="R18596" s="1"/>
      <c r="S18596" s="1"/>
      <c r="T18596" s="1"/>
    </row>
    <row r="18597" spans="9:20" x14ac:dyDescent="0.25">
      <c r="I18597" s="5"/>
      <c r="K18597" s="3"/>
      <c r="P18597" s="1"/>
      <c r="Q18597" s="1"/>
      <c r="R18597" s="1"/>
      <c r="S18597" s="1"/>
      <c r="T18597" s="1"/>
    </row>
    <row r="18598" spans="9:20" x14ac:dyDescent="0.25">
      <c r="I18598" s="5"/>
      <c r="K18598" s="3"/>
      <c r="P18598" s="1"/>
      <c r="Q18598" s="1"/>
      <c r="R18598" s="1"/>
      <c r="S18598" s="1"/>
      <c r="T18598" s="1"/>
    </row>
    <row r="18599" spans="9:20" x14ac:dyDescent="0.25">
      <c r="I18599" s="5"/>
      <c r="K18599" s="3"/>
      <c r="P18599" s="1"/>
      <c r="Q18599" s="1"/>
      <c r="R18599" s="1"/>
      <c r="S18599" s="1"/>
      <c r="T18599" s="1"/>
    </row>
    <row r="18600" spans="9:20" x14ac:dyDescent="0.25">
      <c r="I18600" s="5"/>
      <c r="K18600" s="3"/>
      <c r="P18600" s="1"/>
      <c r="Q18600" s="1"/>
      <c r="R18600" s="1"/>
      <c r="S18600" s="1"/>
      <c r="T18600" s="1"/>
    </row>
    <row r="18601" spans="9:20" x14ac:dyDescent="0.25">
      <c r="I18601" s="5"/>
      <c r="K18601" s="3"/>
      <c r="P18601" s="1"/>
      <c r="Q18601" s="1"/>
      <c r="R18601" s="1"/>
      <c r="S18601" s="1"/>
      <c r="T18601" s="1"/>
    </row>
    <row r="18602" spans="9:20" x14ac:dyDescent="0.25">
      <c r="I18602" s="5"/>
      <c r="K18602" s="3"/>
      <c r="P18602" s="1"/>
      <c r="Q18602" s="1"/>
      <c r="R18602" s="1"/>
      <c r="S18602" s="1"/>
      <c r="T18602" s="1"/>
    </row>
    <row r="18603" spans="9:20" x14ac:dyDescent="0.25">
      <c r="I18603" s="5"/>
      <c r="K18603" s="3"/>
      <c r="P18603" s="1"/>
      <c r="Q18603" s="1"/>
      <c r="R18603" s="1"/>
      <c r="S18603" s="1"/>
      <c r="T18603" s="1"/>
    </row>
    <row r="18604" spans="9:20" x14ac:dyDescent="0.25">
      <c r="I18604" s="5"/>
      <c r="K18604" s="3"/>
      <c r="P18604" s="1"/>
      <c r="Q18604" s="1"/>
      <c r="R18604" s="1"/>
      <c r="S18604" s="1"/>
      <c r="T18604" s="1"/>
    </row>
    <row r="18605" spans="9:20" x14ac:dyDescent="0.25">
      <c r="I18605" s="5"/>
      <c r="K18605" s="3"/>
      <c r="P18605" s="1"/>
      <c r="Q18605" s="1"/>
      <c r="R18605" s="1"/>
      <c r="S18605" s="1"/>
      <c r="T18605" s="1"/>
    </row>
    <row r="18606" spans="9:20" x14ac:dyDescent="0.25">
      <c r="I18606" s="5"/>
      <c r="K18606" s="3"/>
      <c r="P18606" s="1"/>
      <c r="Q18606" s="1"/>
      <c r="R18606" s="1"/>
      <c r="S18606" s="1"/>
      <c r="T18606" s="1"/>
    </row>
    <row r="18607" spans="9:20" x14ac:dyDescent="0.25">
      <c r="I18607" s="5"/>
      <c r="K18607" s="3"/>
      <c r="P18607" s="1"/>
      <c r="Q18607" s="1"/>
      <c r="R18607" s="1"/>
      <c r="S18607" s="1"/>
      <c r="T18607" s="1"/>
    </row>
    <row r="18608" spans="9:20" x14ac:dyDescent="0.25">
      <c r="I18608" s="5"/>
      <c r="K18608" s="3"/>
      <c r="P18608" s="1"/>
      <c r="Q18608" s="1"/>
      <c r="R18608" s="1"/>
      <c r="S18608" s="1"/>
      <c r="T18608" s="1"/>
    </row>
    <row r="18609" spans="9:20" x14ac:dyDescent="0.25">
      <c r="I18609" s="5"/>
      <c r="K18609" s="3"/>
      <c r="P18609" s="1"/>
      <c r="Q18609" s="1"/>
      <c r="R18609" s="1"/>
      <c r="S18609" s="1"/>
      <c r="T18609" s="1"/>
    </row>
    <row r="18610" spans="9:20" x14ac:dyDescent="0.25">
      <c r="I18610" s="5"/>
      <c r="K18610" s="3"/>
      <c r="P18610" s="1"/>
      <c r="Q18610" s="1"/>
      <c r="R18610" s="1"/>
      <c r="S18610" s="1"/>
      <c r="T18610" s="1"/>
    </row>
    <row r="18611" spans="9:20" x14ac:dyDescent="0.25">
      <c r="I18611" s="5"/>
      <c r="K18611" s="3"/>
      <c r="P18611" s="1"/>
      <c r="Q18611" s="1"/>
      <c r="R18611" s="1"/>
      <c r="S18611" s="1"/>
      <c r="T18611" s="1"/>
    </row>
    <row r="18612" spans="9:20" x14ac:dyDescent="0.25">
      <c r="I18612" s="5"/>
      <c r="K18612" s="3"/>
      <c r="P18612" s="1"/>
      <c r="Q18612" s="1"/>
      <c r="R18612" s="1"/>
      <c r="S18612" s="1"/>
      <c r="T18612" s="1"/>
    </row>
    <row r="18613" spans="9:20" x14ac:dyDescent="0.25">
      <c r="I18613" s="5"/>
      <c r="K18613" s="3"/>
      <c r="P18613" s="1"/>
      <c r="Q18613" s="1"/>
      <c r="R18613" s="1"/>
      <c r="S18613" s="1"/>
      <c r="T18613" s="1"/>
    </row>
    <row r="18614" spans="9:20" x14ac:dyDescent="0.25">
      <c r="I18614" s="5"/>
      <c r="K18614" s="3"/>
      <c r="P18614" s="1"/>
      <c r="Q18614" s="1"/>
      <c r="R18614" s="1"/>
      <c r="S18614" s="1"/>
      <c r="T18614" s="1"/>
    </row>
    <row r="18615" spans="9:20" x14ac:dyDescent="0.25">
      <c r="I18615" s="5"/>
      <c r="K18615" s="3"/>
      <c r="P18615" s="1"/>
      <c r="Q18615" s="1"/>
      <c r="R18615" s="1"/>
      <c r="S18615" s="1"/>
      <c r="T18615" s="1"/>
    </row>
    <row r="18616" spans="9:20" x14ac:dyDescent="0.25">
      <c r="I18616" s="5"/>
      <c r="K18616" s="3"/>
      <c r="P18616" s="1"/>
      <c r="Q18616" s="1"/>
      <c r="R18616" s="1"/>
      <c r="S18616" s="1"/>
      <c r="T18616" s="1"/>
    </row>
    <row r="18617" spans="9:20" x14ac:dyDescent="0.25">
      <c r="I18617" s="5"/>
      <c r="K18617" s="3"/>
      <c r="P18617" s="1"/>
      <c r="Q18617" s="1"/>
      <c r="R18617" s="1"/>
      <c r="S18617" s="1"/>
      <c r="T18617" s="1"/>
    </row>
    <row r="18618" spans="9:20" x14ac:dyDescent="0.25">
      <c r="I18618" s="5"/>
      <c r="K18618" s="3"/>
      <c r="P18618" s="1"/>
      <c r="Q18618" s="1"/>
      <c r="R18618" s="1"/>
      <c r="S18618" s="1"/>
      <c r="T18618" s="1"/>
    </row>
    <row r="18619" spans="9:20" x14ac:dyDescent="0.25">
      <c r="I18619" s="5"/>
      <c r="K18619" s="3"/>
      <c r="P18619" s="1"/>
      <c r="Q18619" s="1"/>
      <c r="R18619" s="1"/>
      <c r="S18619" s="1"/>
      <c r="T18619" s="1"/>
    </row>
    <row r="18620" spans="9:20" x14ac:dyDescent="0.25">
      <c r="I18620" s="5"/>
      <c r="K18620" s="3"/>
      <c r="P18620" s="1"/>
      <c r="Q18620" s="1"/>
      <c r="R18620" s="1"/>
      <c r="S18620" s="1"/>
      <c r="T18620" s="1"/>
    </row>
    <row r="18621" spans="9:20" x14ac:dyDescent="0.25">
      <c r="I18621" s="5"/>
      <c r="K18621" s="3"/>
      <c r="P18621" s="1"/>
      <c r="Q18621" s="1"/>
      <c r="R18621" s="1"/>
      <c r="S18621" s="1"/>
      <c r="T18621" s="1"/>
    </row>
    <row r="18622" spans="9:20" x14ac:dyDescent="0.25">
      <c r="I18622" s="5"/>
      <c r="K18622" s="3"/>
      <c r="P18622" s="1"/>
      <c r="Q18622" s="1"/>
      <c r="R18622" s="1"/>
      <c r="S18622" s="1"/>
      <c r="T18622" s="1"/>
    </row>
    <row r="18623" spans="9:20" x14ac:dyDescent="0.25">
      <c r="I18623" s="5"/>
      <c r="K18623" s="3"/>
      <c r="P18623" s="1"/>
      <c r="Q18623" s="1"/>
      <c r="R18623" s="1"/>
      <c r="S18623" s="1"/>
      <c r="T18623" s="1"/>
    </row>
    <row r="18624" spans="9:20" x14ac:dyDescent="0.25">
      <c r="I18624" s="5"/>
      <c r="K18624" s="3"/>
      <c r="P18624" s="1"/>
      <c r="Q18624" s="1"/>
      <c r="R18624" s="1"/>
      <c r="S18624" s="1"/>
      <c r="T18624" s="1"/>
    </row>
    <row r="18625" spans="9:20" x14ac:dyDescent="0.25">
      <c r="I18625" s="5"/>
      <c r="K18625" s="3"/>
      <c r="P18625" s="1"/>
      <c r="Q18625" s="1"/>
      <c r="R18625" s="1"/>
      <c r="S18625" s="1"/>
      <c r="T18625" s="1"/>
    </row>
    <row r="18626" spans="9:20" x14ac:dyDescent="0.25">
      <c r="I18626" s="5"/>
      <c r="K18626" s="3"/>
      <c r="P18626" s="1"/>
      <c r="Q18626" s="1"/>
      <c r="R18626" s="1"/>
      <c r="S18626" s="1"/>
      <c r="T18626" s="1"/>
    </row>
    <row r="18627" spans="9:20" x14ac:dyDescent="0.25">
      <c r="I18627" s="5"/>
      <c r="K18627" s="3"/>
      <c r="P18627" s="1"/>
      <c r="Q18627" s="1"/>
      <c r="R18627" s="1"/>
      <c r="S18627" s="1"/>
      <c r="T18627" s="1"/>
    </row>
    <row r="18628" spans="9:20" x14ac:dyDescent="0.25">
      <c r="I18628" s="5"/>
      <c r="J18628" s="3"/>
      <c r="K18628" s="3"/>
      <c r="P18628" s="1"/>
      <c r="Q18628" s="1"/>
      <c r="R18628" s="1"/>
      <c r="S18628" s="1"/>
      <c r="T18628" s="1"/>
    </row>
    <row r="18629" spans="9:20" x14ac:dyDescent="0.25">
      <c r="I18629" s="5"/>
      <c r="K18629" s="3"/>
      <c r="P18629" s="1"/>
      <c r="Q18629" s="1"/>
      <c r="R18629" s="1"/>
      <c r="S18629" s="1"/>
      <c r="T18629" s="1"/>
    </row>
    <row r="18630" spans="9:20" x14ac:dyDescent="0.25">
      <c r="I18630" s="5"/>
      <c r="K18630" s="3"/>
      <c r="P18630" s="1"/>
      <c r="Q18630" s="1"/>
      <c r="R18630" s="1"/>
      <c r="S18630" s="1"/>
      <c r="T18630" s="1"/>
    </row>
    <row r="18631" spans="9:20" x14ac:dyDescent="0.25">
      <c r="I18631" s="5"/>
      <c r="K18631" s="3"/>
      <c r="P18631" s="1"/>
      <c r="Q18631" s="1"/>
      <c r="R18631" s="1"/>
      <c r="S18631" s="1"/>
      <c r="T18631" s="1"/>
    </row>
    <row r="18632" spans="9:20" x14ac:dyDescent="0.25">
      <c r="I18632" s="5"/>
      <c r="K18632" s="3"/>
      <c r="P18632" s="1"/>
      <c r="Q18632" s="1"/>
      <c r="R18632" s="1"/>
      <c r="S18632" s="1"/>
      <c r="T18632" s="1"/>
    </row>
    <row r="18633" spans="9:20" x14ac:dyDescent="0.25">
      <c r="I18633" s="5"/>
      <c r="K18633" s="3"/>
      <c r="P18633" s="1"/>
      <c r="Q18633" s="1"/>
      <c r="R18633" s="1"/>
      <c r="S18633" s="1"/>
      <c r="T18633" s="1"/>
    </row>
    <row r="18634" spans="9:20" x14ac:dyDescent="0.25">
      <c r="I18634" s="5"/>
      <c r="K18634" s="3"/>
      <c r="P18634" s="1"/>
      <c r="Q18634" s="1"/>
      <c r="R18634" s="1"/>
      <c r="S18634" s="1"/>
      <c r="T18634" s="1"/>
    </row>
    <row r="18635" spans="9:20" x14ac:dyDescent="0.25">
      <c r="I18635" s="5"/>
      <c r="K18635" s="3"/>
      <c r="P18635" s="1"/>
      <c r="Q18635" s="1"/>
      <c r="R18635" s="1"/>
      <c r="S18635" s="1"/>
      <c r="T18635" s="1"/>
    </row>
    <row r="18636" spans="9:20" x14ac:dyDescent="0.25">
      <c r="I18636" s="5"/>
      <c r="K18636" s="3"/>
      <c r="P18636" s="1"/>
      <c r="Q18636" s="1"/>
      <c r="R18636" s="1"/>
      <c r="S18636" s="1"/>
      <c r="T18636" s="1"/>
    </row>
    <row r="18637" spans="9:20" x14ac:dyDescent="0.25">
      <c r="I18637" s="5"/>
      <c r="K18637" s="3"/>
      <c r="P18637" s="1"/>
      <c r="Q18637" s="1"/>
      <c r="R18637" s="1"/>
      <c r="S18637" s="1"/>
      <c r="T18637" s="1"/>
    </row>
    <row r="18638" spans="9:20" x14ac:dyDescent="0.25">
      <c r="I18638" s="5"/>
      <c r="K18638" s="3"/>
      <c r="P18638" s="1"/>
      <c r="Q18638" s="1"/>
      <c r="R18638" s="1"/>
      <c r="S18638" s="1"/>
      <c r="T18638" s="1"/>
    </row>
    <row r="18639" spans="9:20" x14ac:dyDescent="0.25">
      <c r="I18639" s="5"/>
      <c r="K18639" s="3"/>
      <c r="P18639" s="1"/>
      <c r="Q18639" s="1"/>
      <c r="R18639" s="1"/>
      <c r="S18639" s="1"/>
      <c r="T18639" s="1"/>
    </row>
    <row r="18640" spans="9:20" x14ac:dyDescent="0.25">
      <c r="I18640" s="5"/>
      <c r="K18640" s="3"/>
      <c r="P18640" s="1"/>
      <c r="Q18640" s="1"/>
      <c r="R18640" s="1"/>
      <c r="S18640" s="1"/>
      <c r="T18640" s="1"/>
    </row>
    <row r="18641" spans="9:20" x14ac:dyDescent="0.25">
      <c r="I18641" s="5"/>
      <c r="K18641" s="3"/>
      <c r="P18641" s="1"/>
      <c r="Q18641" s="1"/>
      <c r="R18641" s="1"/>
      <c r="S18641" s="1"/>
      <c r="T18641" s="1"/>
    </row>
    <row r="18642" spans="9:20" x14ac:dyDescent="0.25">
      <c r="I18642" s="5"/>
      <c r="K18642" s="3"/>
      <c r="P18642" s="1"/>
      <c r="Q18642" s="1"/>
      <c r="R18642" s="1"/>
      <c r="S18642" s="1"/>
      <c r="T18642" s="1"/>
    </row>
    <row r="18643" spans="9:20" x14ac:dyDescent="0.25">
      <c r="I18643" s="5"/>
      <c r="K18643" s="3"/>
      <c r="P18643" s="1"/>
      <c r="Q18643" s="1"/>
      <c r="R18643" s="1"/>
      <c r="S18643" s="1"/>
      <c r="T18643" s="1"/>
    </row>
    <row r="18644" spans="9:20" x14ac:dyDescent="0.25">
      <c r="I18644" s="5"/>
      <c r="K18644" s="3"/>
      <c r="P18644" s="1"/>
      <c r="Q18644" s="1"/>
      <c r="R18644" s="1"/>
      <c r="S18644" s="1"/>
      <c r="T18644" s="1"/>
    </row>
    <row r="18645" spans="9:20" x14ac:dyDescent="0.25">
      <c r="I18645" s="5"/>
      <c r="K18645" s="3"/>
      <c r="P18645" s="1"/>
      <c r="Q18645" s="1"/>
      <c r="R18645" s="1"/>
      <c r="S18645" s="1"/>
      <c r="T18645" s="1"/>
    </row>
    <row r="18646" spans="9:20" x14ac:dyDescent="0.25">
      <c r="I18646" s="5"/>
      <c r="K18646" s="3"/>
      <c r="P18646" s="1"/>
      <c r="Q18646" s="1"/>
      <c r="R18646" s="1"/>
      <c r="S18646" s="1"/>
      <c r="T18646" s="1"/>
    </row>
    <row r="18647" spans="9:20" x14ac:dyDescent="0.25">
      <c r="I18647" s="5"/>
      <c r="K18647" s="3"/>
      <c r="P18647" s="1"/>
      <c r="Q18647" s="1"/>
      <c r="R18647" s="1"/>
      <c r="S18647" s="1"/>
      <c r="T18647" s="1"/>
    </row>
    <row r="18648" spans="9:20" x14ac:dyDescent="0.25">
      <c r="I18648" s="5"/>
      <c r="K18648" s="3"/>
      <c r="P18648" s="1"/>
      <c r="Q18648" s="1"/>
      <c r="R18648" s="1"/>
      <c r="S18648" s="1"/>
      <c r="T18648" s="1"/>
    </row>
    <row r="18649" spans="9:20" x14ac:dyDescent="0.25">
      <c r="I18649" s="5"/>
      <c r="K18649" s="3"/>
      <c r="P18649" s="1"/>
      <c r="Q18649" s="1"/>
      <c r="R18649" s="1"/>
      <c r="S18649" s="1"/>
      <c r="T18649" s="1"/>
    </row>
    <row r="18650" spans="9:20" x14ac:dyDescent="0.25">
      <c r="I18650" s="5"/>
      <c r="K18650" s="3"/>
      <c r="P18650" s="1"/>
      <c r="Q18650" s="1"/>
      <c r="R18650" s="1"/>
      <c r="S18650" s="1"/>
      <c r="T18650" s="1"/>
    </row>
    <row r="18651" spans="9:20" x14ac:dyDescent="0.25">
      <c r="I18651" s="5"/>
      <c r="K18651" s="3"/>
      <c r="P18651" s="1"/>
      <c r="Q18651" s="1"/>
      <c r="R18651" s="1"/>
      <c r="S18651" s="1"/>
      <c r="T18651" s="1"/>
    </row>
    <row r="18652" spans="9:20" x14ac:dyDescent="0.25">
      <c r="I18652" s="5"/>
      <c r="K18652" s="3"/>
      <c r="P18652" s="1"/>
      <c r="Q18652" s="1"/>
      <c r="R18652" s="1"/>
      <c r="S18652" s="1"/>
      <c r="T18652" s="1"/>
    </row>
    <row r="18653" spans="9:20" x14ac:dyDescent="0.25">
      <c r="I18653" s="5"/>
      <c r="K18653" s="3"/>
      <c r="P18653" s="1"/>
      <c r="Q18653" s="1"/>
      <c r="R18653" s="1"/>
      <c r="S18653" s="1"/>
      <c r="T18653" s="1"/>
    </row>
    <row r="18654" spans="9:20" x14ac:dyDescent="0.25">
      <c r="I18654" s="5"/>
      <c r="K18654" s="3"/>
      <c r="P18654" s="1"/>
      <c r="Q18654" s="1"/>
      <c r="R18654" s="1"/>
      <c r="S18654" s="1"/>
      <c r="T18654" s="1"/>
    </row>
    <row r="18655" spans="9:20" x14ac:dyDescent="0.25">
      <c r="I18655" s="5"/>
      <c r="K18655" s="3"/>
      <c r="P18655" s="1"/>
      <c r="Q18655" s="1"/>
      <c r="R18655" s="1"/>
      <c r="S18655" s="1"/>
      <c r="T18655" s="1"/>
    </row>
    <row r="18656" spans="9:20" x14ac:dyDescent="0.25">
      <c r="I18656" s="5"/>
      <c r="K18656" s="3"/>
      <c r="P18656" s="1"/>
      <c r="Q18656" s="1"/>
      <c r="R18656" s="1"/>
      <c r="S18656" s="1"/>
      <c r="T18656" s="1"/>
    </row>
    <row r="18657" spans="9:20" x14ac:dyDescent="0.25">
      <c r="I18657" s="5"/>
      <c r="K18657" s="3"/>
      <c r="P18657" s="1"/>
      <c r="Q18657" s="1"/>
      <c r="R18657" s="1"/>
      <c r="S18657" s="1"/>
      <c r="T18657" s="1"/>
    </row>
    <row r="18658" spans="9:20" x14ac:dyDescent="0.25">
      <c r="I18658" s="5"/>
      <c r="K18658" s="3"/>
      <c r="P18658" s="1"/>
      <c r="Q18658" s="1"/>
      <c r="R18658" s="1"/>
      <c r="S18658" s="1"/>
      <c r="T18658" s="1"/>
    </row>
    <row r="18659" spans="9:20" x14ac:dyDescent="0.25">
      <c r="I18659" s="5"/>
      <c r="K18659" s="3"/>
      <c r="P18659" s="1"/>
      <c r="Q18659" s="1"/>
      <c r="R18659" s="1"/>
      <c r="S18659" s="1"/>
      <c r="T18659" s="1"/>
    </row>
    <row r="18660" spans="9:20" x14ac:dyDescent="0.25">
      <c r="I18660" s="5"/>
      <c r="K18660" s="3"/>
      <c r="P18660" s="1"/>
      <c r="Q18660" s="1"/>
      <c r="R18660" s="1"/>
      <c r="S18660" s="1"/>
      <c r="T18660" s="1"/>
    </row>
    <row r="18661" spans="9:20" x14ac:dyDescent="0.25">
      <c r="I18661" s="5"/>
      <c r="K18661" s="3"/>
      <c r="P18661" s="1"/>
      <c r="Q18661" s="1"/>
      <c r="R18661" s="1"/>
      <c r="S18661" s="1"/>
      <c r="T18661" s="1"/>
    </row>
    <row r="18662" spans="9:20" x14ac:dyDescent="0.25">
      <c r="I18662" s="5"/>
      <c r="K18662" s="3"/>
      <c r="P18662" s="1"/>
      <c r="Q18662" s="1"/>
      <c r="R18662" s="1"/>
      <c r="S18662" s="1"/>
      <c r="T18662" s="1"/>
    </row>
    <row r="18663" spans="9:20" x14ac:dyDescent="0.25">
      <c r="I18663" s="5"/>
      <c r="K18663" s="3"/>
      <c r="P18663" s="1"/>
      <c r="Q18663" s="1"/>
      <c r="R18663" s="1"/>
      <c r="S18663" s="1"/>
      <c r="T18663" s="1"/>
    </row>
    <row r="18664" spans="9:20" x14ac:dyDescent="0.25">
      <c r="I18664" s="5"/>
      <c r="K18664" s="3"/>
      <c r="P18664" s="1"/>
      <c r="Q18664" s="1"/>
      <c r="R18664" s="1"/>
      <c r="S18664" s="1"/>
      <c r="T18664" s="1"/>
    </row>
    <row r="18665" spans="9:20" x14ac:dyDescent="0.25">
      <c r="I18665" s="5"/>
      <c r="K18665" s="3"/>
      <c r="P18665" s="1"/>
      <c r="Q18665" s="1"/>
      <c r="R18665" s="1"/>
      <c r="S18665" s="1"/>
      <c r="T18665" s="1"/>
    </row>
    <row r="18666" spans="9:20" x14ac:dyDescent="0.25">
      <c r="I18666" s="5"/>
      <c r="K18666" s="3"/>
      <c r="P18666" s="1"/>
      <c r="Q18666" s="1"/>
      <c r="R18666" s="1"/>
      <c r="S18666" s="1"/>
      <c r="T18666" s="1"/>
    </row>
    <row r="18667" spans="9:20" x14ac:dyDescent="0.25">
      <c r="I18667" s="5"/>
      <c r="K18667" s="3"/>
      <c r="P18667" s="1"/>
      <c r="Q18667" s="1"/>
      <c r="R18667" s="1"/>
      <c r="S18667" s="1"/>
      <c r="T18667" s="1"/>
    </row>
    <row r="18668" spans="9:20" x14ac:dyDescent="0.25">
      <c r="I18668" s="5"/>
      <c r="K18668" s="3"/>
      <c r="P18668" s="1"/>
      <c r="Q18668" s="1"/>
      <c r="R18668" s="1"/>
      <c r="S18668" s="1"/>
      <c r="T18668" s="1"/>
    </row>
    <row r="18669" spans="9:20" x14ac:dyDescent="0.25">
      <c r="I18669" s="5"/>
      <c r="K18669" s="3"/>
      <c r="P18669" s="1"/>
      <c r="Q18669" s="1"/>
      <c r="R18669" s="1"/>
      <c r="S18669" s="1"/>
      <c r="T18669" s="1"/>
    </row>
    <row r="18670" spans="9:20" x14ac:dyDescent="0.25">
      <c r="I18670" s="5"/>
      <c r="K18670" s="3"/>
      <c r="P18670" s="1"/>
      <c r="Q18670" s="1"/>
      <c r="R18670" s="1"/>
      <c r="S18670" s="1"/>
      <c r="T18670" s="1"/>
    </row>
    <row r="18671" spans="9:20" x14ac:dyDescent="0.25">
      <c r="I18671" s="5"/>
      <c r="K18671" s="3"/>
      <c r="P18671" s="1"/>
      <c r="Q18671" s="1"/>
      <c r="R18671" s="1"/>
      <c r="S18671" s="1"/>
      <c r="T18671" s="1"/>
    </row>
    <row r="18672" spans="9:20" x14ac:dyDescent="0.25">
      <c r="I18672" s="5"/>
      <c r="K18672" s="3"/>
      <c r="P18672" s="1"/>
      <c r="Q18672" s="1"/>
      <c r="R18672" s="1"/>
      <c r="S18672" s="1"/>
      <c r="T18672" s="1"/>
    </row>
    <row r="18673" spans="9:20" x14ac:dyDescent="0.25">
      <c r="I18673" s="5"/>
      <c r="K18673" s="3"/>
      <c r="P18673" s="1"/>
      <c r="Q18673" s="1"/>
      <c r="R18673" s="1"/>
      <c r="S18673" s="1"/>
      <c r="T18673" s="1"/>
    </row>
    <row r="18674" spans="9:20" x14ac:dyDescent="0.25">
      <c r="I18674" s="5"/>
      <c r="K18674" s="3"/>
      <c r="P18674" s="1"/>
      <c r="Q18674" s="1"/>
      <c r="R18674" s="1"/>
      <c r="S18674" s="1"/>
      <c r="T18674" s="1"/>
    </row>
    <row r="18675" spans="9:20" x14ac:dyDescent="0.25">
      <c r="I18675" s="5"/>
      <c r="K18675" s="3"/>
      <c r="P18675" s="1"/>
      <c r="Q18675" s="1"/>
      <c r="R18675" s="1"/>
      <c r="S18675" s="1"/>
      <c r="T18675" s="1"/>
    </row>
    <row r="18676" spans="9:20" x14ac:dyDescent="0.25">
      <c r="I18676" s="5"/>
      <c r="K18676" s="3"/>
      <c r="P18676" s="1"/>
      <c r="Q18676" s="1"/>
      <c r="R18676" s="1"/>
      <c r="S18676" s="1"/>
      <c r="T18676" s="1"/>
    </row>
    <row r="18677" spans="9:20" x14ac:dyDescent="0.25">
      <c r="I18677" s="5"/>
      <c r="K18677" s="3"/>
      <c r="P18677" s="1"/>
      <c r="Q18677" s="1"/>
      <c r="R18677" s="1"/>
      <c r="S18677" s="1"/>
      <c r="T18677" s="1"/>
    </row>
    <row r="18678" spans="9:20" x14ac:dyDescent="0.25">
      <c r="I18678" s="5"/>
      <c r="K18678" s="3"/>
      <c r="P18678" s="1"/>
      <c r="Q18678" s="1"/>
      <c r="R18678" s="1"/>
      <c r="S18678" s="1"/>
      <c r="T18678" s="1"/>
    </row>
    <row r="18679" spans="9:20" x14ac:dyDescent="0.25">
      <c r="I18679" s="5"/>
      <c r="K18679" s="3"/>
      <c r="P18679" s="1"/>
      <c r="Q18679" s="1"/>
      <c r="R18679" s="1"/>
      <c r="S18679" s="1"/>
      <c r="T18679" s="1"/>
    </row>
    <row r="18680" spans="9:20" x14ac:dyDescent="0.25">
      <c r="I18680" s="5"/>
      <c r="K18680" s="3"/>
      <c r="P18680" s="1"/>
      <c r="Q18680" s="1"/>
      <c r="R18680" s="1"/>
      <c r="S18680" s="1"/>
      <c r="T18680" s="1"/>
    </row>
    <row r="18681" spans="9:20" x14ac:dyDescent="0.25">
      <c r="I18681" s="5"/>
      <c r="K18681" s="3"/>
      <c r="P18681" s="1"/>
      <c r="Q18681" s="1"/>
      <c r="R18681" s="1"/>
      <c r="S18681" s="1"/>
      <c r="T18681" s="1"/>
    </row>
    <row r="18682" spans="9:20" x14ac:dyDescent="0.25">
      <c r="I18682" s="5"/>
      <c r="K18682" s="3"/>
      <c r="P18682" s="1"/>
      <c r="Q18682" s="1"/>
      <c r="R18682" s="1"/>
      <c r="S18682" s="1"/>
      <c r="T18682" s="1"/>
    </row>
    <row r="18683" spans="9:20" x14ac:dyDescent="0.25">
      <c r="I18683" s="5"/>
      <c r="K18683" s="3"/>
      <c r="P18683" s="1"/>
      <c r="Q18683" s="1"/>
      <c r="R18683" s="1"/>
      <c r="S18683" s="1"/>
      <c r="T18683" s="1"/>
    </row>
    <row r="18684" spans="9:20" x14ac:dyDescent="0.25">
      <c r="I18684" s="5"/>
      <c r="K18684" s="3"/>
      <c r="P18684" s="1"/>
      <c r="Q18684" s="1"/>
      <c r="R18684" s="1"/>
      <c r="S18684" s="1"/>
      <c r="T18684" s="1"/>
    </row>
    <row r="18685" spans="9:20" x14ac:dyDescent="0.25">
      <c r="I18685" s="5"/>
      <c r="K18685" s="3"/>
      <c r="P18685" s="1"/>
      <c r="Q18685" s="1"/>
      <c r="R18685" s="1"/>
      <c r="S18685" s="1"/>
      <c r="T18685" s="1"/>
    </row>
    <row r="18686" spans="9:20" x14ac:dyDescent="0.25">
      <c r="I18686" s="5"/>
      <c r="K18686" s="3"/>
      <c r="P18686" s="1"/>
      <c r="Q18686" s="1"/>
      <c r="R18686" s="1"/>
      <c r="S18686" s="1"/>
      <c r="T18686" s="1"/>
    </row>
    <row r="18687" spans="9:20" x14ac:dyDescent="0.25">
      <c r="I18687" s="5"/>
      <c r="K18687" s="3"/>
      <c r="P18687" s="1"/>
      <c r="Q18687" s="1"/>
      <c r="R18687" s="1"/>
      <c r="S18687" s="1"/>
      <c r="T18687" s="1"/>
    </row>
    <row r="18688" spans="9:20" x14ac:dyDescent="0.25">
      <c r="I18688" s="5"/>
      <c r="K18688" s="3"/>
      <c r="P18688" s="1"/>
      <c r="Q18688" s="1"/>
      <c r="R18688" s="1"/>
      <c r="S18688" s="1"/>
      <c r="T18688" s="1"/>
    </row>
    <row r="18689" spans="9:20" x14ac:dyDescent="0.25">
      <c r="I18689" s="5"/>
      <c r="K18689" s="3"/>
      <c r="P18689" s="1"/>
      <c r="Q18689" s="1"/>
      <c r="R18689" s="1"/>
      <c r="S18689" s="1"/>
      <c r="T18689" s="1"/>
    </row>
    <row r="18690" spans="9:20" x14ac:dyDescent="0.25">
      <c r="I18690" s="5"/>
      <c r="K18690" s="3"/>
      <c r="P18690" s="1"/>
      <c r="Q18690" s="1"/>
      <c r="R18690" s="1"/>
      <c r="S18690" s="1"/>
      <c r="T18690" s="1"/>
    </row>
    <row r="18691" spans="9:20" x14ac:dyDescent="0.25">
      <c r="I18691" s="5"/>
      <c r="K18691" s="3"/>
      <c r="P18691" s="1"/>
      <c r="Q18691" s="1"/>
      <c r="R18691" s="1"/>
      <c r="S18691" s="1"/>
      <c r="T18691" s="1"/>
    </row>
    <row r="18692" spans="9:20" x14ac:dyDescent="0.25">
      <c r="I18692" s="5"/>
      <c r="K18692" s="3"/>
      <c r="P18692" s="1"/>
      <c r="Q18692" s="1"/>
      <c r="R18692" s="1"/>
      <c r="S18692" s="1"/>
      <c r="T18692" s="1"/>
    </row>
    <row r="18693" spans="9:20" x14ac:dyDescent="0.25">
      <c r="I18693" s="5"/>
      <c r="K18693" s="3"/>
      <c r="P18693" s="1"/>
      <c r="Q18693" s="1"/>
      <c r="R18693" s="1"/>
      <c r="S18693" s="1"/>
      <c r="T18693" s="1"/>
    </row>
    <row r="18694" spans="9:20" x14ac:dyDescent="0.25">
      <c r="I18694" s="5"/>
      <c r="K18694" s="3"/>
      <c r="P18694" s="1"/>
      <c r="Q18694" s="1"/>
      <c r="R18694" s="1"/>
      <c r="S18694" s="1"/>
      <c r="T18694" s="1"/>
    </row>
    <row r="18695" spans="9:20" x14ac:dyDescent="0.25">
      <c r="I18695" s="5"/>
      <c r="K18695" s="3"/>
      <c r="P18695" s="1"/>
      <c r="Q18695" s="1"/>
      <c r="R18695" s="1"/>
      <c r="S18695" s="1"/>
      <c r="T18695" s="1"/>
    </row>
    <row r="18696" spans="9:20" x14ac:dyDescent="0.25">
      <c r="I18696" s="5"/>
      <c r="K18696" s="3"/>
      <c r="P18696" s="1"/>
      <c r="Q18696" s="1"/>
      <c r="R18696" s="1"/>
      <c r="S18696" s="1"/>
      <c r="T18696" s="1"/>
    </row>
    <row r="18697" spans="9:20" x14ac:dyDescent="0.25">
      <c r="I18697" s="5"/>
      <c r="K18697" s="3"/>
      <c r="P18697" s="1"/>
      <c r="Q18697" s="1"/>
      <c r="R18697" s="1"/>
      <c r="S18697" s="1"/>
      <c r="T18697" s="1"/>
    </row>
    <row r="18698" spans="9:20" x14ac:dyDescent="0.25">
      <c r="I18698" s="5"/>
      <c r="K18698" s="3"/>
      <c r="P18698" s="1"/>
      <c r="Q18698" s="1"/>
      <c r="R18698" s="1"/>
      <c r="S18698" s="1"/>
      <c r="T18698" s="1"/>
    </row>
    <row r="18699" spans="9:20" x14ac:dyDescent="0.25">
      <c r="I18699" s="5"/>
      <c r="K18699" s="3"/>
      <c r="P18699" s="1"/>
      <c r="Q18699" s="1"/>
      <c r="R18699" s="1"/>
      <c r="S18699" s="1"/>
      <c r="T18699" s="1"/>
    </row>
    <row r="18700" spans="9:20" x14ac:dyDescent="0.25">
      <c r="I18700" s="5"/>
      <c r="K18700" s="3"/>
      <c r="P18700" s="1"/>
      <c r="Q18700" s="1"/>
      <c r="R18700" s="1"/>
      <c r="S18700" s="1"/>
      <c r="T18700" s="1"/>
    </row>
    <row r="18701" spans="9:20" x14ac:dyDescent="0.25">
      <c r="I18701" s="5"/>
      <c r="K18701" s="3"/>
      <c r="P18701" s="1"/>
      <c r="Q18701" s="1"/>
      <c r="R18701" s="1"/>
      <c r="S18701" s="1"/>
      <c r="T18701" s="1"/>
    </row>
    <row r="18702" spans="9:20" x14ac:dyDescent="0.25">
      <c r="I18702" s="5"/>
      <c r="K18702" s="3"/>
      <c r="P18702" s="1"/>
      <c r="Q18702" s="1"/>
      <c r="R18702" s="1"/>
      <c r="S18702" s="1"/>
      <c r="T18702" s="1"/>
    </row>
    <row r="18703" spans="9:20" x14ac:dyDescent="0.25">
      <c r="I18703" s="5"/>
      <c r="K18703" s="3"/>
      <c r="P18703" s="1"/>
      <c r="Q18703" s="1"/>
      <c r="R18703" s="1"/>
      <c r="S18703" s="1"/>
      <c r="T18703" s="1"/>
    </row>
    <row r="18704" spans="9:20" x14ac:dyDescent="0.25">
      <c r="I18704" s="5"/>
      <c r="K18704" s="3"/>
      <c r="P18704" s="1"/>
      <c r="Q18704" s="1"/>
      <c r="R18704" s="1"/>
      <c r="S18704" s="1"/>
      <c r="T18704" s="1"/>
    </row>
    <row r="18705" spans="7:20" x14ac:dyDescent="0.25">
      <c r="I18705" s="5"/>
      <c r="K18705" s="3"/>
      <c r="P18705" s="1"/>
      <c r="Q18705" s="1"/>
      <c r="R18705" s="1"/>
      <c r="S18705" s="1"/>
      <c r="T18705" s="1"/>
    </row>
    <row r="18706" spans="7:20" x14ac:dyDescent="0.25">
      <c r="I18706" s="5"/>
      <c r="K18706" s="3"/>
      <c r="P18706" s="1"/>
      <c r="Q18706" s="1"/>
      <c r="R18706" s="1"/>
      <c r="S18706" s="1"/>
      <c r="T18706" s="1"/>
    </row>
    <row r="18707" spans="7:20" x14ac:dyDescent="0.25">
      <c r="I18707" s="5"/>
      <c r="K18707" s="3"/>
      <c r="P18707" s="1"/>
      <c r="Q18707" s="1"/>
      <c r="R18707" s="1"/>
      <c r="S18707" s="1"/>
      <c r="T18707" s="1"/>
    </row>
    <row r="18708" spans="7:20" x14ac:dyDescent="0.25">
      <c r="I18708" s="5"/>
      <c r="K18708" s="3"/>
      <c r="P18708" s="1"/>
      <c r="Q18708" s="1"/>
      <c r="R18708" s="1"/>
      <c r="S18708" s="1"/>
      <c r="T18708" s="1"/>
    </row>
    <row r="18709" spans="7:20" x14ac:dyDescent="0.25">
      <c r="I18709" s="5"/>
      <c r="K18709" s="3"/>
      <c r="P18709" s="1"/>
      <c r="Q18709" s="1"/>
      <c r="R18709" s="1"/>
      <c r="S18709" s="1"/>
      <c r="T18709" s="1"/>
    </row>
    <row r="18710" spans="7:20" x14ac:dyDescent="0.25">
      <c r="I18710" s="5"/>
      <c r="K18710" s="3"/>
      <c r="P18710" s="1"/>
      <c r="Q18710" s="1"/>
      <c r="R18710" s="1"/>
      <c r="S18710" s="1"/>
      <c r="T18710" s="1"/>
    </row>
    <row r="18711" spans="7:20" x14ac:dyDescent="0.25">
      <c r="I18711" s="5"/>
      <c r="K18711" s="3"/>
      <c r="P18711" s="1"/>
      <c r="Q18711" s="1"/>
      <c r="R18711" s="1"/>
      <c r="S18711" s="1"/>
      <c r="T18711" s="1"/>
    </row>
    <row r="18712" spans="7:20" x14ac:dyDescent="0.25">
      <c r="G18712" s="3"/>
      <c r="I18712" s="5"/>
      <c r="K18712" s="3"/>
      <c r="P18712" s="1"/>
      <c r="Q18712" s="1"/>
      <c r="R18712" s="1"/>
      <c r="S18712" s="1"/>
      <c r="T18712" s="1"/>
    </row>
    <row r="18713" spans="7:20" x14ac:dyDescent="0.25">
      <c r="I18713" s="5"/>
      <c r="K18713" s="3"/>
      <c r="P18713" s="1"/>
      <c r="Q18713" s="1"/>
      <c r="R18713" s="1"/>
      <c r="S18713" s="1"/>
      <c r="T18713" s="1"/>
    </row>
    <row r="18714" spans="7:20" x14ac:dyDescent="0.25">
      <c r="I18714" s="5"/>
      <c r="K18714" s="3"/>
      <c r="P18714" s="1"/>
      <c r="Q18714" s="1"/>
      <c r="R18714" s="1"/>
      <c r="S18714" s="1"/>
      <c r="T18714" s="1"/>
    </row>
    <row r="18715" spans="7:20" x14ac:dyDescent="0.25">
      <c r="I18715" s="5"/>
      <c r="K18715" s="3"/>
      <c r="P18715" s="1"/>
      <c r="Q18715" s="1"/>
      <c r="R18715" s="1"/>
      <c r="S18715" s="1"/>
      <c r="T18715" s="1"/>
    </row>
    <row r="18716" spans="7:20" x14ac:dyDescent="0.25">
      <c r="I18716" s="5"/>
      <c r="K18716" s="3"/>
      <c r="P18716" s="1"/>
      <c r="Q18716" s="1"/>
      <c r="R18716" s="1"/>
      <c r="S18716" s="1"/>
      <c r="T18716" s="1"/>
    </row>
    <row r="18717" spans="7:20" x14ac:dyDescent="0.25">
      <c r="I18717" s="5"/>
      <c r="K18717" s="3"/>
      <c r="P18717" s="1"/>
      <c r="Q18717" s="1"/>
      <c r="R18717" s="1"/>
      <c r="S18717" s="1"/>
      <c r="T18717" s="1"/>
    </row>
    <row r="18718" spans="7:20" x14ac:dyDescent="0.25">
      <c r="I18718" s="5"/>
      <c r="K18718" s="3"/>
      <c r="P18718" s="1"/>
      <c r="Q18718" s="1"/>
      <c r="R18718" s="1"/>
      <c r="S18718" s="1"/>
      <c r="T18718" s="1"/>
    </row>
    <row r="18719" spans="7:20" x14ac:dyDescent="0.25">
      <c r="I18719" s="5"/>
      <c r="K18719" s="3"/>
      <c r="P18719" s="1"/>
      <c r="Q18719" s="1"/>
      <c r="R18719" s="1"/>
      <c r="S18719" s="1"/>
      <c r="T18719" s="1"/>
    </row>
    <row r="18720" spans="7:20" x14ac:dyDescent="0.25">
      <c r="I18720" s="5"/>
      <c r="K18720" s="3"/>
      <c r="P18720" s="1"/>
      <c r="Q18720" s="1"/>
      <c r="R18720" s="1"/>
      <c r="S18720" s="1"/>
      <c r="T18720" s="1"/>
    </row>
    <row r="18721" spans="9:20" x14ac:dyDescent="0.25">
      <c r="I18721" s="5"/>
      <c r="K18721" s="3"/>
      <c r="P18721" s="1"/>
      <c r="Q18721" s="1"/>
      <c r="R18721" s="1"/>
      <c r="S18721" s="1"/>
      <c r="T18721" s="1"/>
    </row>
    <row r="18722" spans="9:20" x14ac:dyDescent="0.25">
      <c r="I18722" s="5"/>
      <c r="K18722" s="3"/>
      <c r="P18722" s="1"/>
      <c r="Q18722" s="1"/>
      <c r="R18722" s="1"/>
      <c r="S18722" s="1"/>
      <c r="T18722" s="1"/>
    </row>
    <row r="18723" spans="9:20" x14ac:dyDescent="0.25">
      <c r="I18723" s="5"/>
      <c r="J18723" s="3"/>
      <c r="K18723" s="3"/>
      <c r="P18723" s="1"/>
      <c r="Q18723" s="1"/>
      <c r="R18723" s="1"/>
      <c r="S18723" s="1"/>
      <c r="T18723" s="1"/>
    </row>
    <row r="18724" spans="9:20" x14ac:dyDescent="0.25">
      <c r="I18724" s="5"/>
      <c r="K18724" s="3"/>
      <c r="P18724" s="1"/>
      <c r="Q18724" s="1"/>
      <c r="R18724" s="1"/>
      <c r="S18724" s="1"/>
      <c r="T18724" s="1"/>
    </row>
    <row r="18725" spans="9:20" x14ac:dyDescent="0.25">
      <c r="I18725" s="5"/>
      <c r="K18725" s="3"/>
      <c r="P18725" s="1"/>
      <c r="Q18725" s="1"/>
      <c r="R18725" s="1"/>
      <c r="S18725" s="1"/>
      <c r="T18725" s="1"/>
    </row>
    <row r="18726" spans="9:20" x14ac:dyDescent="0.25">
      <c r="I18726" s="5"/>
      <c r="K18726" s="3"/>
      <c r="P18726" s="1"/>
      <c r="Q18726" s="1"/>
      <c r="R18726" s="1"/>
      <c r="S18726" s="1"/>
      <c r="T18726" s="1"/>
    </row>
    <row r="18727" spans="9:20" x14ac:dyDescent="0.25">
      <c r="I18727" s="5"/>
      <c r="K18727" s="3"/>
      <c r="P18727" s="1"/>
      <c r="Q18727" s="1"/>
      <c r="R18727" s="1"/>
      <c r="S18727" s="1"/>
      <c r="T18727" s="1"/>
    </row>
    <row r="18728" spans="9:20" x14ac:dyDescent="0.25">
      <c r="I18728" s="5"/>
      <c r="K18728" s="3"/>
      <c r="P18728" s="1"/>
      <c r="Q18728" s="1"/>
      <c r="R18728" s="1"/>
      <c r="S18728" s="1"/>
      <c r="T18728" s="1"/>
    </row>
    <row r="18729" spans="9:20" x14ac:dyDescent="0.25">
      <c r="I18729" s="5"/>
      <c r="K18729" s="3"/>
      <c r="P18729" s="1"/>
      <c r="Q18729" s="1"/>
      <c r="R18729" s="1"/>
      <c r="S18729" s="1"/>
      <c r="T18729" s="1"/>
    </row>
    <row r="18730" spans="9:20" x14ac:dyDescent="0.25">
      <c r="I18730" s="5"/>
      <c r="K18730" s="3"/>
      <c r="P18730" s="1"/>
      <c r="Q18730" s="1"/>
      <c r="R18730" s="1"/>
      <c r="S18730" s="1"/>
      <c r="T18730" s="1"/>
    </row>
    <row r="18731" spans="9:20" x14ac:dyDescent="0.25">
      <c r="I18731" s="5"/>
      <c r="K18731" s="3"/>
      <c r="P18731" s="1"/>
      <c r="Q18731" s="1"/>
      <c r="R18731" s="1"/>
      <c r="S18731" s="1"/>
      <c r="T18731" s="1"/>
    </row>
    <row r="18732" spans="9:20" x14ac:dyDescent="0.25">
      <c r="I18732" s="5"/>
      <c r="K18732" s="3"/>
      <c r="P18732" s="1"/>
      <c r="Q18732" s="1"/>
      <c r="R18732" s="1"/>
      <c r="S18732" s="1"/>
      <c r="T18732" s="1"/>
    </row>
    <row r="18733" spans="9:20" x14ac:dyDescent="0.25">
      <c r="I18733" s="5"/>
      <c r="K18733" s="3"/>
      <c r="P18733" s="1"/>
      <c r="Q18733" s="1"/>
      <c r="R18733" s="1"/>
      <c r="S18733" s="1"/>
      <c r="T18733" s="1"/>
    </row>
    <row r="18734" spans="9:20" x14ac:dyDescent="0.25">
      <c r="I18734" s="5"/>
      <c r="K18734" s="3"/>
      <c r="P18734" s="1"/>
      <c r="Q18734" s="1"/>
      <c r="R18734" s="1"/>
      <c r="S18734" s="1"/>
      <c r="T18734" s="1"/>
    </row>
    <row r="18735" spans="9:20" x14ac:dyDescent="0.25">
      <c r="I18735" s="5"/>
      <c r="K18735" s="3"/>
      <c r="P18735" s="1"/>
      <c r="Q18735" s="1"/>
      <c r="R18735" s="1"/>
      <c r="S18735" s="1"/>
      <c r="T18735" s="1"/>
    </row>
    <row r="18736" spans="9:20" x14ac:dyDescent="0.25">
      <c r="I18736" s="5"/>
      <c r="K18736" s="3"/>
      <c r="P18736" s="1"/>
      <c r="Q18736" s="1"/>
      <c r="R18736" s="1"/>
      <c r="S18736" s="1"/>
      <c r="T18736" s="1"/>
    </row>
    <row r="18737" spans="9:20" x14ac:dyDescent="0.25">
      <c r="I18737" s="5"/>
      <c r="K18737" s="3"/>
      <c r="P18737" s="1"/>
      <c r="Q18737" s="1"/>
      <c r="R18737" s="1"/>
      <c r="S18737" s="1"/>
      <c r="T18737" s="1"/>
    </row>
    <row r="18738" spans="9:20" x14ac:dyDescent="0.25">
      <c r="I18738" s="5"/>
      <c r="K18738" s="3"/>
      <c r="P18738" s="1"/>
      <c r="Q18738" s="1"/>
      <c r="R18738" s="1"/>
      <c r="S18738" s="1"/>
      <c r="T18738" s="1"/>
    </row>
    <row r="18739" spans="9:20" x14ac:dyDescent="0.25">
      <c r="I18739" s="5"/>
      <c r="K18739" s="3"/>
      <c r="P18739" s="1"/>
      <c r="Q18739" s="1"/>
      <c r="R18739" s="1"/>
      <c r="S18739" s="1"/>
      <c r="T18739" s="1"/>
    </row>
    <row r="18740" spans="9:20" x14ac:dyDescent="0.25">
      <c r="I18740" s="5"/>
      <c r="K18740" s="3"/>
      <c r="P18740" s="1"/>
      <c r="Q18740" s="1"/>
      <c r="R18740" s="1"/>
      <c r="S18740" s="1"/>
      <c r="T18740" s="1"/>
    </row>
    <row r="18741" spans="9:20" x14ac:dyDescent="0.25">
      <c r="I18741" s="5"/>
      <c r="K18741" s="3"/>
      <c r="P18741" s="1"/>
      <c r="Q18741" s="1"/>
      <c r="R18741" s="1"/>
      <c r="S18741" s="1"/>
      <c r="T18741" s="1"/>
    </row>
    <row r="18742" spans="9:20" x14ac:dyDescent="0.25">
      <c r="I18742" s="5"/>
      <c r="K18742" s="3"/>
      <c r="P18742" s="1"/>
      <c r="Q18742" s="1"/>
      <c r="R18742" s="1"/>
      <c r="S18742" s="1"/>
      <c r="T18742" s="1"/>
    </row>
    <row r="18743" spans="9:20" x14ac:dyDescent="0.25">
      <c r="I18743" s="5"/>
      <c r="K18743" s="3"/>
      <c r="P18743" s="1"/>
      <c r="Q18743" s="1"/>
      <c r="R18743" s="1"/>
      <c r="S18743" s="1"/>
      <c r="T18743" s="1"/>
    </row>
    <row r="18744" spans="9:20" x14ac:dyDescent="0.25">
      <c r="I18744" s="5"/>
      <c r="K18744" s="3"/>
      <c r="P18744" s="1"/>
      <c r="Q18744" s="1"/>
      <c r="R18744" s="1"/>
      <c r="S18744" s="1"/>
      <c r="T18744" s="1"/>
    </row>
    <row r="18745" spans="9:20" x14ac:dyDescent="0.25">
      <c r="I18745" s="5"/>
      <c r="K18745" s="3"/>
      <c r="P18745" s="1"/>
      <c r="Q18745" s="1"/>
      <c r="R18745" s="1"/>
      <c r="S18745" s="1"/>
      <c r="T18745" s="1"/>
    </row>
    <row r="18746" spans="9:20" x14ac:dyDescent="0.25">
      <c r="I18746" s="5"/>
      <c r="K18746" s="3"/>
      <c r="P18746" s="1"/>
      <c r="Q18746" s="1"/>
      <c r="R18746" s="1"/>
      <c r="S18746" s="1"/>
      <c r="T18746" s="1"/>
    </row>
    <row r="18747" spans="9:20" x14ac:dyDescent="0.25">
      <c r="I18747" s="5"/>
      <c r="K18747" s="3"/>
      <c r="P18747" s="1"/>
      <c r="Q18747" s="1"/>
      <c r="R18747" s="1"/>
      <c r="S18747" s="1"/>
      <c r="T18747" s="1"/>
    </row>
    <row r="18748" spans="9:20" x14ac:dyDescent="0.25">
      <c r="I18748" s="5"/>
      <c r="K18748" s="3"/>
      <c r="P18748" s="1"/>
      <c r="Q18748" s="1"/>
      <c r="R18748" s="1"/>
      <c r="S18748" s="1"/>
      <c r="T18748" s="1"/>
    </row>
    <row r="18749" spans="9:20" x14ac:dyDescent="0.25">
      <c r="I18749" s="5"/>
      <c r="K18749" s="3"/>
      <c r="P18749" s="1"/>
      <c r="Q18749" s="1"/>
      <c r="R18749" s="1"/>
      <c r="S18749" s="1"/>
      <c r="T18749" s="1"/>
    </row>
    <row r="18750" spans="9:20" x14ac:dyDescent="0.25">
      <c r="I18750" s="5"/>
      <c r="K18750" s="3"/>
      <c r="P18750" s="1"/>
      <c r="Q18750" s="1"/>
      <c r="R18750" s="1"/>
      <c r="S18750" s="1"/>
      <c r="T18750" s="1"/>
    </row>
    <row r="18751" spans="9:20" x14ac:dyDescent="0.25">
      <c r="I18751" s="5"/>
      <c r="K18751" s="3"/>
      <c r="P18751" s="1"/>
      <c r="Q18751" s="1"/>
      <c r="R18751" s="1"/>
      <c r="S18751" s="1"/>
      <c r="T18751" s="1"/>
    </row>
    <row r="18752" spans="9:20" x14ac:dyDescent="0.25">
      <c r="I18752" s="5"/>
      <c r="K18752" s="3"/>
      <c r="P18752" s="1"/>
      <c r="Q18752" s="1"/>
      <c r="R18752" s="1"/>
      <c r="S18752" s="1"/>
      <c r="T18752" s="1"/>
    </row>
    <row r="18753" spans="9:20" x14ac:dyDescent="0.25">
      <c r="I18753" s="5"/>
      <c r="K18753" s="3"/>
      <c r="P18753" s="1"/>
      <c r="Q18753" s="1"/>
      <c r="R18753" s="1"/>
      <c r="S18753" s="1"/>
      <c r="T18753" s="1"/>
    </row>
    <row r="18754" spans="9:20" x14ac:dyDescent="0.25">
      <c r="I18754" s="5"/>
      <c r="K18754" s="3"/>
      <c r="P18754" s="1"/>
      <c r="Q18754" s="1"/>
      <c r="R18754" s="1"/>
      <c r="S18754" s="1"/>
      <c r="T18754" s="1"/>
    </row>
    <row r="18755" spans="9:20" x14ac:dyDescent="0.25">
      <c r="I18755" s="5"/>
      <c r="K18755" s="3"/>
      <c r="P18755" s="1"/>
      <c r="Q18755" s="1"/>
      <c r="R18755" s="1"/>
      <c r="S18755" s="1"/>
      <c r="T18755" s="1"/>
    </row>
    <row r="18756" spans="9:20" x14ac:dyDescent="0.25">
      <c r="I18756" s="5"/>
      <c r="K18756" s="3"/>
      <c r="P18756" s="1"/>
      <c r="Q18756" s="1"/>
      <c r="R18756" s="1"/>
      <c r="S18756" s="1"/>
      <c r="T18756" s="1"/>
    </row>
    <row r="18757" spans="9:20" x14ac:dyDescent="0.25">
      <c r="I18757" s="5"/>
      <c r="K18757" s="3"/>
      <c r="P18757" s="1"/>
      <c r="Q18757" s="1"/>
      <c r="R18757" s="1"/>
      <c r="S18757" s="1"/>
      <c r="T18757" s="1"/>
    </row>
    <row r="18758" spans="9:20" x14ac:dyDescent="0.25">
      <c r="I18758" s="5"/>
      <c r="K18758" s="3"/>
      <c r="P18758" s="1"/>
      <c r="Q18758" s="1"/>
      <c r="R18758" s="1"/>
      <c r="S18758" s="1"/>
      <c r="T18758" s="1"/>
    </row>
    <row r="18759" spans="9:20" x14ac:dyDescent="0.25">
      <c r="I18759" s="5"/>
      <c r="K18759" s="3"/>
      <c r="P18759" s="1"/>
      <c r="Q18759" s="1"/>
      <c r="R18759" s="1"/>
      <c r="S18759" s="1"/>
      <c r="T18759" s="1"/>
    </row>
    <row r="18760" spans="9:20" x14ac:dyDescent="0.25">
      <c r="I18760" s="5"/>
      <c r="K18760" s="3"/>
      <c r="P18760" s="1"/>
      <c r="Q18760" s="1"/>
      <c r="R18760" s="1"/>
      <c r="S18760" s="1"/>
      <c r="T18760" s="1"/>
    </row>
    <row r="18761" spans="9:20" x14ac:dyDescent="0.25">
      <c r="I18761" s="5"/>
      <c r="K18761" s="3"/>
      <c r="P18761" s="1"/>
      <c r="Q18761" s="1"/>
      <c r="R18761" s="1"/>
      <c r="S18761" s="1"/>
      <c r="T18761" s="1"/>
    </row>
    <row r="18762" spans="9:20" x14ac:dyDescent="0.25">
      <c r="I18762" s="5"/>
      <c r="K18762" s="3"/>
      <c r="P18762" s="1"/>
      <c r="Q18762" s="1"/>
      <c r="R18762" s="1"/>
      <c r="S18762" s="1"/>
      <c r="T18762" s="1"/>
    </row>
    <row r="18763" spans="9:20" x14ac:dyDescent="0.25">
      <c r="I18763" s="5"/>
      <c r="K18763" s="3"/>
      <c r="P18763" s="1"/>
      <c r="Q18763" s="1"/>
      <c r="R18763" s="1"/>
      <c r="S18763" s="1"/>
      <c r="T18763" s="1"/>
    </row>
    <row r="18764" spans="9:20" x14ac:dyDescent="0.25">
      <c r="I18764" s="5"/>
      <c r="K18764" s="3"/>
      <c r="P18764" s="1"/>
      <c r="Q18764" s="1"/>
      <c r="R18764" s="1"/>
      <c r="S18764" s="1"/>
      <c r="T18764" s="1"/>
    </row>
    <row r="18765" spans="9:20" x14ac:dyDescent="0.25">
      <c r="I18765" s="5"/>
      <c r="K18765" s="3"/>
      <c r="P18765" s="1"/>
      <c r="Q18765" s="1"/>
      <c r="R18765" s="1"/>
      <c r="S18765" s="1"/>
      <c r="T18765" s="1"/>
    </row>
    <row r="18766" spans="9:20" x14ac:dyDescent="0.25">
      <c r="I18766" s="5"/>
      <c r="K18766" s="3"/>
      <c r="P18766" s="1"/>
      <c r="Q18766" s="1"/>
      <c r="R18766" s="1"/>
      <c r="S18766" s="1"/>
      <c r="T18766" s="1"/>
    </row>
    <row r="18767" spans="9:20" x14ac:dyDescent="0.25">
      <c r="I18767" s="5"/>
      <c r="K18767" s="3"/>
      <c r="P18767" s="1"/>
      <c r="Q18767" s="1"/>
      <c r="R18767" s="1"/>
      <c r="S18767" s="1"/>
      <c r="T18767" s="1"/>
    </row>
    <row r="18768" spans="9:20" x14ac:dyDescent="0.25">
      <c r="I18768" s="5"/>
      <c r="K18768" s="3"/>
      <c r="P18768" s="1"/>
      <c r="Q18768" s="1"/>
      <c r="R18768" s="1"/>
      <c r="S18768" s="1"/>
      <c r="T18768" s="1"/>
    </row>
    <row r="18769" spans="9:20" x14ac:dyDescent="0.25">
      <c r="I18769" s="5"/>
      <c r="K18769" s="3"/>
      <c r="P18769" s="1"/>
      <c r="Q18769" s="1"/>
      <c r="R18769" s="1"/>
      <c r="S18769" s="1"/>
      <c r="T18769" s="1"/>
    </row>
    <row r="18770" spans="9:20" x14ac:dyDescent="0.25">
      <c r="I18770" s="5"/>
      <c r="K18770" s="3"/>
      <c r="P18770" s="1"/>
      <c r="Q18770" s="1"/>
      <c r="R18770" s="1"/>
      <c r="S18770" s="1"/>
      <c r="T18770" s="1"/>
    </row>
    <row r="18771" spans="9:20" x14ac:dyDescent="0.25">
      <c r="I18771" s="5"/>
      <c r="K18771" s="3"/>
      <c r="P18771" s="1"/>
      <c r="Q18771" s="1"/>
      <c r="R18771" s="1"/>
      <c r="S18771" s="1"/>
      <c r="T18771" s="1"/>
    </row>
    <row r="18772" spans="9:20" x14ac:dyDescent="0.25">
      <c r="I18772" s="5"/>
      <c r="K18772" s="3"/>
      <c r="P18772" s="1"/>
      <c r="Q18772" s="1"/>
      <c r="R18772" s="1"/>
      <c r="S18772" s="1"/>
      <c r="T18772" s="1"/>
    </row>
    <row r="18773" spans="9:20" x14ac:dyDescent="0.25">
      <c r="I18773" s="5"/>
      <c r="K18773" s="3"/>
      <c r="P18773" s="1"/>
      <c r="Q18773" s="1"/>
      <c r="R18773" s="1"/>
      <c r="S18773" s="1"/>
      <c r="T18773" s="1"/>
    </row>
    <row r="18774" spans="9:20" x14ac:dyDescent="0.25">
      <c r="I18774" s="5"/>
      <c r="K18774" s="3"/>
      <c r="P18774" s="1"/>
      <c r="Q18774" s="1"/>
      <c r="R18774" s="1"/>
      <c r="S18774" s="1"/>
      <c r="T18774" s="1"/>
    </row>
    <row r="18775" spans="9:20" x14ac:dyDescent="0.25">
      <c r="I18775" s="5"/>
      <c r="K18775" s="3"/>
      <c r="P18775" s="1"/>
      <c r="Q18775" s="1"/>
      <c r="R18775" s="1"/>
      <c r="S18775" s="1"/>
      <c r="T18775" s="1"/>
    </row>
    <row r="18776" spans="9:20" x14ac:dyDescent="0.25">
      <c r="I18776" s="5"/>
      <c r="K18776" s="3"/>
      <c r="P18776" s="1"/>
      <c r="Q18776" s="1"/>
      <c r="R18776" s="1"/>
      <c r="S18776" s="1"/>
      <c r="T18776" s="1"/>
    </row>
    <row r="18777" spans="9:20" x14ac:dyDescent="0.25">
      <c r="I18777" s="5"/>
      <c r="K18777" s="3"/>
      <c r="P18777" s="1"/>
      <c r="Q18777" s="1"/>
      <c r="R18777" s="1"/>
      <c r="S18777" s="1"/>
      <c r="T18777" s="1"/>
    </row>
    <row r="18778" spans="9:20" x14ac:dyDescent="0.25">
      <c r="I18778" s="5"/>
      <c r="K18778" s="3"/>
      <c r="P18778" s="1"/>
      <c r="Q18778" s="1"/>
      <c r="R18778" s="1"/>
      <c r="S18778" s="1"/>
      <c r="T18778" s="1"/>
    </row>
    <row r="18779" spans="9:20" x14ac:dyDescent="0.25">
      <c r="I18779" s="5"/>
      <c r="K18779" s="3"/>
      <c r="P18779" s="1"/>
      <c r="Q18779" s="1"/>
      <c r="R18779" s="1"/>
      <c r="S18779" s="1"/>
      <c r="T18779" s="1"/>
    </row>
    <row r="18780" spans="9:20" x14ac:dyDescent="0.25">
      <c r="I18780" s="5"/>
      <c r="K18780" s="3"/>
      <c r="P18780" s="1"/>
      <c r="Q18780" s="1"/>
      <c r="R18780" s="1"/>
      <c r="S18780" s="1"/>
      <c r="T18780" s="1"/>
    </row>
    <row r="18781" spans="9:20" x14ac:dyDescent="0.25">
      <c r="I18781" s="5"/>
      <c r="K18781" s="3"/>
      <c r="P18781" s="1"/>
      <c r="Q18781" s="1"/>
      <c r="R18781" s="1"/>
      <c r="S18781" s="1"/>
      <c r="T18781" s="1"/>
    </row>
    <row r="18782" spans="9:20" x14ac:dyDescent="0.25">
      <c r="I18782" s="5"/>
      <c r="K18782" s="3"/>
      <c r="P18782" s="1"/>
      <c r="Q18782" s="1"/>
      <c r="R18782" s="1"/>
      <c r="S18782" s="1"/>
      <c r="T18782" s="1"/>
    </row>
    <row r="18783" spans="9:20" x14ac:dyDescent="0.25">
      <c r="I18783" s="5"/>
      <c r="K18783" s="3"/>
      <c r="P18783" s="1"/>
      <c r="Q18783" s="1"/>
      <c r="R18783" s="1"/>
      <c r="S18783" s="1"/>
      <c r="T18783" s="1"/>
    </row>
    <row r="18784" spans="9:20" x14ac:dyDescent="0.25">
      <c r="I18784" s="5"/>
      <c r="K18784" s="3"/>
      <c r="P18784" s="1"/>
      <c r="Q18784" s="1"/>
      <c r="R18784" s="1"/>
      <c r="S18784" s="1"/>
      <c r="T18784" s="1"/>
    </row>
    <row r="18785" spans="9:20" x14ac:dyDescent="0.25">
      <c r="I18785" s="5"/>
      <c r="K18785" s="3"/>
      <c r="P18785" s="1"/>
      <c r="Q18785" s="1"/>
      <c r="R18785" s="1"/>
      <c r="S18785" s="1"/>
      <c r="T18785" s="1"/>
    </row>
    <row r="18786" spans="9:20" x14ac:dyDescent="0.25">
      <c r="I18786" s="5"/>
      <c r="K18786" s="3"/>
      <c r="P18786" s="1"/>
      <c r="Q18786" s="1"/>
      <c r="R18786" s="1"/>
      <c r="S18786" s="1"/>
      <c r="T18786" s="1"/>
    </row>
    <row r="18787" spans="9:20" x14ac:dyDescent="0.25">
      <c r="I18787" s="5"/>
      <c r="K18787" s="3"/>
      <c r="P18787" s="1"/>
      <c r="Q18787" s="1"/>
      <c r="R18787" s="1"/>
      <c r="S18787" s="1"/>
      <c r="T18787" s="1"/>
    </row>
    <row r="18788" spans="9:20" x14ac:dyDescent="0.25">
      <c r="I18788" s="5"/>
      <c r="K18788" s="3"/>
      <c r="P18788" s="1"/>
      <c r="Q18788" s="1"/>
      <c r="R18788" s="1"/>
      <c r="S18788" s="1"/>
      <c r="T18788" s="1"/>
    </row>
    <row r="18789" spans="9:20" x14ac:dyDescent="0.25">
      <c r="I18789" s="5"/>
      <c r="K18789" s="3"/>
      <c r="P18789" s="1"/>
      <c r="Q18789" s="1"/>
      <c r="R18789" s="1"/>
      <c r="S18789" s="1"/>
      <c r="T18789" s="1"/>
    </row>
    <row r="18790" spans="9:20" x14ac:dyDescent="0.25">
      <c r="I18790" s="5"/>
      <c r="K18790" s="3"/>
      <c r="P18790" s="1"/>
      <c r="Q18790" s="1"/>
      <c r="R18790" s="1"/>
      <c r="S18790" s="1"/>
      <c r="T18790" s="1"/>
    </row>
    <row r="18791" spans="9:20" x14ac:dyDescent="0.25">
      <c r="I18791" s="5"/>
      <c r="K18791" s="3"/>
      <c r="P18791" s="1"/>
      <c r="Q18791" s="1"/>
      <c r="R18791" s="1"/>
      <c r="S18791" s="1"/>
      <c r="T18791" s="1"/>
    </row>
    <row r="18792" spans="9:20" x14ac:dyDescent="0.25">
      <c r="I18792" s="5"/>
      <c r="K18792" s="3"/>
      <c r="P18792" s="1"/>
      <c r="Q18792" s="1"/>
      <c r="R18792" s="1"/>
      <c r="S18792" s="1"/>
      <c r="T18792" s="1"/>
    </row>
    <row r="18793" spans="9:20" x14ac:dyDescent="0.25">
      <c r="I18793" s="5"/>
      <c r="K18793" s="3"/>
      <c r="P18793" s="1"/>
      <c r="Q18793" s="1"/>
      <c r="R18793" s="1"/>
      <c r="S18793" s="1"/>
      <c r="T18793" s="1"/>
    </row>
    <row r="18794" spans="9:20" x14ac:dyDescent="0.25">
      <c r="I18794" s="5"/>
      <c r="K18794" s="3"/>
      <c r="P18794" s="1"/>
      <c r="Q18794" s="1"/>
      <c r="R18794" s="1"/>
      <c r="S18794" s="1"/>
      <c r="T18794" s="1"/>
    </row>
    <row r="18795" spans="9:20" x14ac:dyDescent="0.25">
      <c r="I18795" s="5"/>
      <c r="K18795" s="3"/>
      <c r="P18795" s="1"/>
      <c r="Q18795" s="1"/>
      <c r="R18795" s="1"/>
      <c r="S18795" s="1"/>
      <c r="T18795" s="1"/>
    </row>
    <row r="18796" spans="9:20" x14ac:dyDescent="0.25">
      <c r="I18796" s="5"/>
      <c r="K18796" s="3"/>
      <c r="P18796" s="1"/>
      <c r="Q18796" s="1"/>
      <c r="R18796" s="1"/>
      <c r="S18796" s="1"/>
      <c r="T18796" s="1"/>
    </row>
    <row r="18797" spans="9:20" x14ac:dyDescent="0.25">
      <c r="I18797" s="5"/>
      <c r="K18797" s="3"/>
      <c r="P18797" s="1"/>
      <c r="Q18797" s="1"/>
      <c r="R18797" s="1"/>
      <c r="S18797" s="1"/>
      <c r="T18797" s="1"/>
    </row>
    <row r="18798" spans="9:20" x14ac:dyDescent="0.25">
      <c r="I18798" s="5"/>
      <c r="K18798" s="3"/>
      <c r="P18798" s="1"/>
      <c r="Q18798" s="1"/>
      <c r="R18798" s="1"/>
      <c r="S18798" s="1"/>
      <c r="T18798" s="1"/>
    </row>
    <row r="18799" spans="9:20" x14ac:dyDescent="0.25">
      <c r="I18799" s="5"/>
      <c r="K18799" s="3"/>
      <c r="P18799" s="1"/>
      <c r="Q18799" s="1"/>
      <c r="R18799" s="1"/>
      <c r="S18799" s="1"/>
      <c r="T18799" s="1"/>
    </row>
    <row r="18800" spans="9:20" x14ac:dyDescent="0.25">
      <c r="I18800" s="5"/>
      <c r="K18800" s="3"/>
      <c r="P18800" s="1"/>
      <c r="Q18800" s="1"/>
      <c r="R18800" s="1"/>
      <c r="S18800" s="1"/>
      <c r="T18800" s="1"/>
    </row>
    <row r="18801" spans="9:20" x14ac:dyDescent="0.25">
      <c r="I18801" s="5"/>
      <c r="K18801" s="3"/>
      <c r="P18801" s="1"/>
      <c r="Q18801" s="1"/>
      <c r="R18801" s="1"/>
      <c r="S18801" s="1"/>
      <c r="T18801" s="1"/>
    </row>
    <row r="18802" spans="9:20" x14ac:dyDescent="0.25">
      <c r="I18802" s="5"/>
      <c r="K18802" s="3"/>
      <c r="P18802" s="1"/>
      <c r="Q18802" s="1"/>
      <c r="R18802" s="1"/>
      <c r="S18802" s="1"/>
      <c r="T18802" s="1"/>
    </row>
    <row r="18803" spans="9:20" x14ac:dyDescent="0.25">
      <c r="I18803" s="5"/>
      <c r="K18803" s="3"/>
      <c r="P18803" s="1"/>
      <c r="Q18803" s="1"/>
      <c r="R18803" s="1"/>
      <c r="S18803" s="1"/>
      <c r="T18803" s="1"/>
    </row>
    <row r="18804" spans="9:20" x14ac:dyDescent="0.25">
      <c r="I18804" s="5"/>
      <c r="K18804" s="3"/>
      <c r="P18804" s="1"/>
      <c r="Q18804" s="1"/>
      <c r="R18804" s="1"/>
      <c r="S18804" s="1"/>
      <c r="T18804" s="1"/>
    </row>
    <row r="18805" spans="9:20" x14ac:dyDescent="0.25">
      <c r="I18805" s="5"/>
      <c r="K18805" s="3"/>
      <c r="P18805" s="1"/>
      <c r="Q18805" s="1"/>
      <c r="R18805" s="1"/>
      <c r="S18805" s="1"/>
      <c r="T18805" s="1"/>
    </row>
    <row r="18806" spans="9:20" x14ac:dyDescent="0.25">
      <c r="I18806" s="5"/>
      <c r="K18806" s="3"/>
      <c r="P18806" s="1"/>
      <c r="Q18806" s="1"/>
      <c r="R18806" s="1"/>
      <c r="S18806" s="1"/>
      <c r="T18806" s="1"/>
    </row>
    <row r="18807" spans="9:20" x14ac:dyDescent="0.25">
      <c r="I18807" s="5"/>
      <c r="K18807" s="3"/>
      <c r="P18807" s="1"/>
      <c r="Q18807" s="1"/>
      <c r="R18807" s="1"/>
      <c r="S18807" s="1"/>
      <c r="T18807" s="1"/>
    </row>
    <row r="18808" spans="9:20" x14ac:dyDescent="0.25">
      <c r="I18808" s="5"/>
      <c r="K18808" s="3"/>
      <c r="P18808" s="1"/>
      <c r="Q18808" s="1"/>
      <c r="R18808" s="1"/>
      <c r="S18808" s="1"/>
      <c r="T18808" s="1"/>
    </row>
    <row r="18809" spans="9:20" x14ac:dyDescent="0.25">
      <c r="I18809" s="5"/>
      <c r="K18809" s="3"/>
      <c r="P18809" s="1"/>
      <c r="Q18809" s="1"/>
      <c r="R18809" s="1"/>
      <c r="S18809" s="1"/>
      <c r="T18809" s="1"/>
    </row>
    <row r="18810" spans="9:20" x14ac:dyDescent="0.25">
      <c r="I18810" s="5"/>
      <c r="K18810" s="3"/>
      <c r="P18810" s="1"/>
      <c r="Q18810" s="1"/>
      <c r="R18810" s="1"/>
      <c r="S18810" s="1"/>
      <c r="T18810" s="1"/>
    </row>
    <row r="18811" spans="9:20" x14ac:dyDescent="0.25">
      <c r="I18811" s="5"/>
      <c r="K18811" s="3"/>
      <c r="P18811" s="1"/>
      <c r="Q18811" s="1"/>
      <c r="R18811" s="1"/>
      <c r="S18811" s="1"/>
      <c r="T18811" s="1"/>
    </row>
    <row r="18812" spans="9:20" x14ac:dyDescent="0.25">
      <c r="I18812" s="5"/>
      <c r="K18812" s="3"/>
      <c r="P18812" s="1"/>
      <c r="Q18812" s="1"/>
      <c r="R18812" s="1"/>
      <c r="S18812" s="1"/>
      <c r="T18812" s="1"/>
    </row>
    <row r="18813" spans="9:20" x14ac:dyDescent="0.25">
      <c r="I18813" s="5"/>
      <c r="K18813" s="3"/>
      <c r="P18813" s="1"/>
      <c r="Q18813" s="1"/>
      <c r="R18813" s="1"/>
      <c r="S18813" s="1"/>
      <c r="T18813" s="1"/>
    </row>
    <row r="18814" spans="9:20" x14ac:dyDescent="0.25">
      <c r="I18814" s="5"/>
      <c r="K18814" s="3"/>
      <c r="P18814" s="1"/>
      <c r="Q18814" s="1"/>
      <c r="R18814" s="1"/>
      <c r="S18814" s="1"/>
      <c r="T18814" s="1"/>
    </row>
    <row r="18815" spans="9:20" x14ac:dyDescent="0.25">
      <c r="I18815" s="5"/>
      <c r="K18815" s="3"/>
      <c r="P18815" s="1"/>
      <c r="Q18815" s="1"/>
      <c r="R18815" s="1"/>
      <c r="S18815" s="1"/>
      <c r="T18815" s="1"/>
    </row>
    <row r="18816" spans="9:20" x14ac:dyDescent="0.25">
      <c r="I18816" s="5"/>
      <c r="K18816" s="3"/>
      <c r="P18816" s="1"/>
      <c r="Q18816" s="1"/>
      <c r="R18816" s="1"/>
      <c r="S18816" s="1"/>
      <c r="T18816" s="1"/>
    </row>
    <row r="18817" spans="9:20" x14ac:dyDescent="0.25">
      <c r="I18817" s="5"/>
      <c r="K18817" s="3"/>
      <c r="P18817" s="1"/>
      <c r="Q18817" s="1"/>
      <c r="R18817" s="1"/>
      <c r="S18817" s="1"/>
      <c r="T18817" s="1"/>
    </row>
    <row r="18818" spans="9:20" x14ac:dyDescent="0.25">
      <c r="I18818" s="5"/>
      <c r="J18818" s="3"/>
      <c r="K18818" s="3"/>
      <c r="P18818" s="1"/>
      <c r="Q18818" s="1"/>
      <c r="R18818" s="1"/>
      <c r="S18818" s="1"/>
      <c r="T18818" s="1"/>
    </row>
    <row r="18819" spans="9:20" x14ac:dyDescent="0.25">
      <c r="I18819" s="5"/>
      <c r="K18819" s="3"/>
      <c r="P18819" s="1"/>
      <c r="Q18819" s="1"/>
      <c r="R18819" s="1"/>
      <c r="S18819" s="1"/>
      <c r="T18819" s="1"/>
    </row>
    <row r="18820" spans="9:20" x14ac:dyDescent="0.25">
      <c r="I18820" s="5"/>
      <c r="K18820" s="3"/>
      <c r="P18820" s="1"/>
      <c r="Q18820" s="1"/>
      <c r="R18820" s="1"/>
      <c r="S18820" s="1"/>
      <c r="T18820" s="1"/>
    </row>
    <row r="18821" spans="9:20" x14ac:dyDescent="0.25">
      <c r="I18821" s="5"/>
      <c r="K18821" s="3"/>
      <c r="P18821" s="1"/>
      <c r="Q18821" s="1"/>
      <c r="R18821" s="1"/>
      <c r="S18821" s="1"/>
      <c r="T18821" s="1"/>
    </row>
    <row r="18822" spans="9:20" x14ac:dyDescent="0.25">
      <c r="I18822" s="5"/>
      <c r="K18822" s="3"/>
      <c r="P18822" s="1"/>
      <c r="Q18822" s="1"/>
      <c r="R18822" s="1"/>
      <c r="S18822" s="1"/>
      <c r="T18822" s="1"/>
    </row>
    <row r="18823" spans="9:20" x14ac:dyDescent="0.25">
      <c r="I18823" s="5"/>
      <c r="K18823" s="3"/>
      <c r="P18823" s="1"/>
      <c r="Q18823" s="1"/>
      <c r="R18823" s="1"/>
      <c r="S18823" s="1"/>
      <c r="T18823" s="1"/>
    </row>
    <row r="18824" spans="9:20" x14ac:dyDescent="0.25">
      <c r="I18824" s="5"/>
      <c r="K18824" s="3"/>
      <c r="P18824" s="1"/>
      <c r="Q18824" s="1"/>
      <c r="R18824" s="1"/>
      <c r="S18824" s="1"/>
      <c r="T18824" s="1"/>
    </row>
    <row r="18825" spans="9:20" x14ac:dyDescent="0.25">
      <c r="I18825" s="5"/>
      <c r="K18825" s="3"/>
      <c r="P18825" s="1"/>
      <c r="Q18825" s="1"/>
      <c r="R18825" s="1"/>
      <c r="S18825" s="1"/>
      <c r="T18825" s="1"/>
    </row>
    <row r="18826" spans="9:20" x14ac:dyDescent="0.25">
      <c r="I18826" s="5"/>
      <c r="K18826" s="3"/>
      <c r="P18826" s="1"/>
      <c r="Q18826" s="1"/>
      <c r="R18826" s="1"/>
      <c r="S18826" s="1"/>
      <c r="T18826" s="1"/>
    </row>
    <row r="18827" spans="9:20" x14ac:dyDescent="0.25">
      <c r="I18827" s="5"/>
      <c r="K18827" s="3"/>
      <c r="P18827" s="1"/>
      <c r="Q18827" s="1"/>
      <c r="R18827" s="1"/>
      <c r="S18827" s="1"/>
      <c r="T18827" s="1"/>
    </row>
    <row r="18828" spans="9:20" x14ac:dyDescent="0.25">
      <c r="I18828" s="5"/>
      <c r="K18828" s="3"/>
      <c r="P18828" s="1"/>
      <c r="Q18828" s="1"/>
      <c r="R18828" s="1"/>
      <c r="S18828" s="1"/>
      <c r="T18828" s="1"/>
    </row>
    <row r="18829" spans="9:20" x14ac:dyDescent="0.25">
      <c r="I18829" s="5"/>
      <c r="K18829" s="3"/>
      <c r="P18829" s="1"/>
      <c r="Q18829" s="1"/>
      <c r="R18829" s="1"/>
      <c r="S18829" s="1"/>
      <c r="T18829" s="1"/>
    </row>
    <row r="18830" spans="9:20" x14ac:dyDescent="0.25">
      <c r="I18830" s="5"/>
      <c r="K18830" s="3"/>
      <c r="P18830" s="1"/>
      <c r="Q18830" s="1"/>
      <c r="R18830" s="1"/>
      <c r="S18830" s="1"/>
      <c r="T18830" s="1"/>
    </row>
    <row r="18831" spans="9:20" x14ac:dyDescent="0.25">
      <c r="I18831" s="5"/>
      <c r="K18831" s="3"/>
      <c r="P18831" s="1"/>
      <c r="Q18831" s="1"/>
      <c r="R18831" s="1"/>
      <c r="S18831" s="1"/>
      <c r="T18831" s="1"/>
    </row>
    <row r="18832" spans="9:20" x14ac:dyDescent="0.25">
      <c r="I18832" s="5"/>
      <c r="K18832" s="3"/>
      <c r="P18832" s="1"/>
      <c r="Q18832" s="1"/>
      <c r="R18832" s="1"/>
      <c r="S18832" s="1"/>
      <c r="T18832" s="1"/>
    </row>
    <row r="18833" spans="9:20" x14ac:dyDescent="0.25">
      <c r="I18833" s="5"/>
      <c r="K18833" s="3"/>
      <c r="P18833" s="1"/>
      <c r="Q18833" s="1"/>
      <c r="R18833" s="1"/>
      <c r="S18833" s="1"/>
      <c r="T18833" s="1"/>
    </row>
    <row r="18834" spans="9:20" x14ac:dyDescent="0.25">
      <c r="I18834" s="5"/>
      <c r="K18834" s="3"/>
      <c r="P18834" s="1"/>
      <c r="Q18834" s="1"/>
      <c r="R18834" s="1"/>
      <c r="S18834" s="1"/>
      <c r="T18834" s="1"/>
    </row>
    <row r="18835" spans="9:20" x14ac:dyDescent="0.25">
      <c r="I18835" s="5"/>
      <c r="K18835" s="3"/>
      <c r="P18835" s="1"/>
      <c r="Q18835" s="1"/>
      <c r="R18835" s="1"/>
      <c r="S18835" s="1"/>
      <c r="T18835" s="1"/>
    </row>
    <row r="18836" spans="9:20" x14ac:dyDescent="0.25">
      <c r="I18836" s="5"/>
      <c r="K18836" s="3"/>
      <c r="P18836" s="1"/>
      <c r="Q18836" s="1"/>
      <c r="R18836" s="1"/>
      <c r="S18836" s="1"/>
      <c r="T18836" s="1"/>
    </row>
    <row r="18837" spans="9:20" x14ac:dyDescent="0.25">
      <c r="I18837" s="5"/>
      <c r="K18837" s="3"/>
      <c r="P18837" s="1"/>
      <c r="Q18837" s="1"/>
      <c r="R18837" s="1"/>
      <c r="S18837" s="1"/>
      <c r="T18837" s="1"/>
    </row>
    <row r="18838" spans="9:20" x14ac:dyDescent="0.25">
      <c r="I18838" s="5"/>
      <c r="K18838" s="3"/>
      <c r="P18838" s="1"/>
      <c r="Q18838" s="1"/>
      <c r="R18838" s="1"/>
      <c r="S18838" s="1"/>
      <c r="T18838" s="1"/>
    </row>
    <row r="18839" spans="9:20" x14ac:dyDescent="0.25">
      <c r="I18839" s="5"/>
      <c r="K18839" s="3"/>
      <c r="P18839" s="1"/>
      <c r="Q18839" s="1"/>
      <c r="R18839" s="1"/>
      <c r="S18839" s="1"/>
      <c r="T18839" s="1"/>
    </row>
    <row r="18840" spans="9:20" x14ac:dyDescent="0.25">
      <c r="I18840" s="5"/>
      <c r="K18840" s="3"/>
      <c r="P18840" s="1"/>
      <c r="Q18840" s="1"/>
      <c r="R18840" s="1"/>
      <c r="S18840" s="1"/>
      <c r="T18840" s="1"/>
    </row>
    <row r="18841" spans="9:20" x14ac:dyDescent="0.25">
      <c r="I18841" s="5"/>
      <c r="K18841" s="3"/>
      <c r="P18841" s="1"/>
      <c r="Q18841" s="1"/>
      <c r="R18841" s="1"/>
      <c r="S18841" s="1"/>
      <c r="T18841" s="1"/>
    </row>
    <row r="18842" spans="9:20" x14ac:dyDescent="0.25">
      <c r="I18842" s="5"/>
      <c r="K18842" s="3"/>
      <c r="P18842" s="1"/>
      <c r="Q18842" s="1"/>
      <c r="R18842" s="1"/>
      <c r="S18842" s="1"/>
      <c r="T18842" s="1"/>
    </row>
    <row r="18843" spans="9:20" x14ac:dyDescent="0.25">
      <c r="I18843" s="5"/>
      <c r="K18843" s="3"/>
      <c r="P18843" s="1"/>
      <c r="Q18843" s="1"/>
      <c r="R18843" s="1"/>
      <c r="S18843" s="1"/>
      <c r="T18843" s="1"/>
    </row>
    <row r="18844" spans="9:20" x14ac:dyDescent="0.25">
      <c r="I18844" s="5"/>
      <c r="K18844" s="3"/>
      <c r="P18844" s="1"/>
      <c r="Q18844" s="1"/>
      <c r="R18844" s="1"/>
      <c r="S18844" s="1"/>
      <c r="T18844" s="1"/>
    </row>
    <row r="18845" spans="9:20" x14ac:dyDescent="0.25">
      <c r="I18845" s="5"/>
      <c r="K18845" s="3"/>
      <c r="P18845" s="1"/>
      <c r="Q18845" s="1"/>
      <c r="R18845" s="1"/>
      <c r="S18845" s="1"/>
      <c r="T18845" s="1"/>
    </row>
    <row r="18846" spans="9:20" x14ac:dyDescent="0.25">
      <c r="I18846" s="5"/>
      <c r="K18846" s="3"/>
      <c r="P18846" s="1"/>
      <c r="Q18846" s="1"/>
      <c r="R18846" s="1"/>
      <c r="S18846" s="1"/>
      <c r="T18846" s="1"/>
    </row>
    <row r="18847" spans="9:20" x14ac:dyDescent="0.25">
      <c r="I18847" s="5"/>
      <c r="K18847" s="3"/>
      <c r="P18847" s="1"/>
      <c r="Q18847" s="1"/>
      <c r="R18847" s="1"/>
      <c r="S18847" s="1"/>
      <c r="T18847" s="1"/>
    </row>
    <row r="18848" spans="9:20" x14ac:dyDescent="0.25">
      <c r="I18848" s="5"/>
      <c r="K18848" s="3"/>
      <c r="P18848" s="1"/>
      <c r="Q18848" s="1"/>
      <c r="R18848" s="1"/>
      <c r="S18848" s="1"/>
      <c r="T18848" s="1"/>
    </row>
    <row r="18849" spans="9:20" x14ac:dyDescent="0.25">
      <c r="I18849" s="5"/>
      <c r="K18849" s="3"/>
      <c r="P18849" s="1"/>
      <c r="Q18849" s="1"/>
      <c r="R18849" s="1"/>
      <c r="S18849" s="1"/>
      <c r="T18849" s="1"/>
    </row>
    <row r="18850" spans="9:20" x14ac:dyDescent="0.25">
      <c r="I18850" s="5"/>
      <c r="K18850" s="3"/>
      <c r="P18850" s="1"/>
      <c r="Q18850" s="1"/>
      <c r="R18850" s="1"/>
      <c r="S18850" s="1"/>
      <c r="T18850" s="1"/>
    </row>
    <row r="18851" spans="9:20" x14ac:dyDescent="0.25">
      <c r="I18851" s="5"/>
      <c r="K18851" s="3"/>
      <c r="P18851" s="1"/>
      <c r="Q18851" s="1"/>
      <c r="R18851" s="1"/>
      <c r="S18851" s="1"/>
      <c r="T18851" s="1"/>
    </row>
    <row r="18852" spans="9:20" x14ac:dyDescent="0.25">
      <c r="I18852" s="5"/>
      <c r="K18852" s="3"/>
      <c r="P18852" s="1"/>
      <c r="Q18852" s="1"/>
      <c r="R18852" s="1"/>
      <c r="S18852" s="1"/>
      <c r="T18852" s="1"/>
    </row>
    <row r="18853" spans="9:20" x14ac:dyDescent="0.25">
      <c r="I18853" s="5"/>
      <c r="K18853" s="3"/>
      <c r="P18853" s="1"/>
      <c r="Q18853" s="1"/>
      <c r="R18853" s="1"/>
      <c r="S18853" s="1"/>
      <c r="T18853" s="1"/>
    </row>
    <row r="18854" spans="9:20" x14ac:dyDescent="0.25">
      <c r="I18854" s="5"/>
      <c r="K18854" s="3"/>
      <c r="P18854" s="1"/>
      <c r="Q18854" s="1"/>
      <c r="R18854" s="1"/>
      <c r="S18854" s="1"/>
      <c r="T18854" s="1"/>
    </row>
    <row r="18855" spans="9:20" x14ac:dyDescent="0.25">
      <c r="I18855" s="5"/>
      <c r="K18855" s="3"/>
      <c r="P18855" s="1"/>
      <c r="Q18855" s="1"/>
      <c r="R18855" s="1"/>
      <c r="S18855" s="1"/>
      <c r="T18855" s="1"/>
    </row>
    <row r="18856" spans="9:20" x14ac:dyDescent="0.25">
      <c r="I18856" s="5"/>
      <c r="K18856" s="3"/>
      <c r="P18856" s="1"/>
      <c r="Q18856" s="1"/>
      <c r="R18856" s="1"/>
      <c r="S18856" s="1"/>
      <c r="T18856" s="1"/>
    </row>
    <row r="18857" spans="9:20" x14ac:dyDescent="0.25">
      <c r="I18857" s="5"/>
      <c r="K18857" s="3"/>
      <c r="P18857" s="1"/>
      <c r="Q18857" s="1"/>
      <c r="R18857" s="1"/>
      <c r="S18857" s="1"/>
      <c r="T18857" s="1"/>
    </row>
    <row r="18858" spans="9:20" x14ac:dyDescent="0.25">
      <c r="I18858" s="5"/>
      <c r="K18858" s="3"/>
      <c r="P18858" s="1"/>
      <c r="Q18858" s="1"/>
      <c r="R18858" s="1"/>
      <c r="S18858" s="1"/>
      <c r="T18858" s="1"/>
    </row>
    <row r="18859" spans="9:20" x14ac:dyDescent="0.25">
      <c r="I18859" s="5"/>
      <c r="K18859" s="3"/>
      <c r="P18859" s="1"/>
      <c r="Q18859" s="1"/>
      <c r="R18859" s="1"/>
      <c r="S18859" s="1"/>
      <c r="T18859" s="1"/>
    </row>
    <row r="18860" spans="9:20" x14ac:dyDescent="0.25">
      <c r="I18860" s="5"/>
      <c r="K18860" s="3"/>
      <c r="P18860" s="1"/>
      <c r="Q18860" s="1"/>
      <c r="R18860" s="1"/>
      <c r="S18860" s="1"/>
      <c r="T18860" s="1"/>
    </row>
    <row r="18861" spans="9:20" x14ac:dyDescent="0.25">
      <c r="I18861" s="5"/>
      <c r="K18861" s="3"/>
      <c r="P18861" s="1"/>
      <c r="Q18861" s="1"/>
      <c r="R18861" s="1"/>
      <c r="S18861" s="1"/>
      <c r="T18861" s="1"/>
    </row>
    <row r="18862" spans="9:20" x14ac:dyDescent="0.25">
      <c r="I18862" s="5"/>
      <c r="K18862" s="3"/>
      <c r="P18862" s="1"/>
      <c r="Q18862" s="1"/>
      <c r="R18862" s="1"/>
      <c r="S18862" s="1"/>
      <c r="T18862" s="1"/>
    </row>
    <row r="18863" spans="9:20" x14ac:dyDescent="0.25">
      <c r="I18863" s="5"/>
      <c r="K18863" s="3"/>
      <c r="P18863" s="1"/>
      <c r="Q18863" s="1"/>
      <c r="R18863" s="1"/>
      <c r="S18863" s="1"/>
      <c r="T18863" s="1"/>
    </row>
    <row r="18864" spans="9:20" x14ac:dyDescent="0.25">
      <c r="I18864" s="5"/>
      <c r="K18864" s="3"/>
      <c r="P18864" s="1"/>
      <c r="Q18864" s="1"/>
      <c r="R18864" s="1"/>
      <c r="S18864" s="1"/>
      <c r="T18864" s="1"/>
    </row>
    <row r="18865" spans="9:20" x14ac:dyDescent="0.25">
      <c r="I18865" s="5"/>
      <c r="K18865" s="3"/>
      <c r="P18865" s="1"/>
      <c r="Q18865" s="1"/>
      <c r="R18865" s="1"/>
      <c r="S18865" s="1"/>
      <c r="T18865" s="1"/>
    </row>
    <row r="18866" spans="9:20" x14ac:dyDescent="0.25">
      <c r="I18866" s="5"/>
      <c r="K18866" s="3"/>
      <c r="P18866" s="1"/>
      <c r="Q18866" s="1"/>
      <c r="R18866" s="1"/>
      <c r="S18866" s="1"/>
      <c r="T18866" s="1"/>
    </row>
    <row r="18867" spans="9:20" x14ac:dyDescent="0.25">
      <c r="I18867" s="5"/>
      <c r="K18867" s="3"/>
      <c r="P18867" s="1"/>
      <c r="Q18867" s="1"/>
      <c r="R18867" s="1"/>
      <c r="S18867" s="1"/>
      <c r="T18867" s="1"/>
    </row>
    <row r="18868" spans="9:20" x14ac:dyDescent="0.25">
      <c r="I18868" s="5"/>
      <c r="K18868" s="3"/>
      <c r="P18868" s="1"/>
      <c r="Q18868" s="1"/>
      <c r="R18868" s="1"/>
      <c r="S18868" s="1"/>
      <c r="T18868" s="1"/>
    </row>
    <row r="18869" spans="9:20" x14ac:dyDescent="0.25">
      <c r="I18869" s="5"/>
      <c r="K18869" s="3"/>
      <c r="P18869" s="1"/>
      <c r="Q18869" s="1"/>
      <c r="R18869" s="1"/>
      <c r="S18869" s="1"/>
      <c r="T18869" s="1"/>
    </row>
    <row r="18870" spans="9:20" x14ac:dyDescent="0.25">
      <c r="I18870" s="5"/>
      <c r="K18870" s="3"/>
      <c r="P18870" s="1"/>
      <c r="Q18870" s="1"/>
      <c r="R18870" s="1"/>
      <c r="S18870" s="1"/>
      <c r="T18870" s="1"/>
    </row>
    <row r="18871" spans="9:20" x14ac:dyDescent="0.25">
      <c r="I18871" s="5"/>
      <c r="K18871" s="3"/>
      <c r="P18871" s="1"/>
      <c r="Q18871" s="1"/>
      <c r="R18871" s="1"/>
      <c r="S18871" s="1"/>
      <c r="T18871" s="1"/>
    </row>
    <row r="18872" spans="9:20" x14ac:dyDescent="0.25">
      <c r="I18872" s="5"/>
      <c r="K18872" s="3"/>
      <c r="P18872" s="1"/>
      <c r="Q18872" s="1"/>
      <c r="R18872" s="1"/>
      <c r="S18872" s="1"/>
      <c r="T18872" s="1"/>
    </row>
    <row r="18873" spans="9:20" x14ac:dyDescent="0.25">
      <c r="I18873" s="5"/>
      <c r="K18873" s="3"/>
      <c r="P18873" s="1"/>
      <c r="Q18873" s="1"/>
      <c r="R18873" s="1"/>
      <c r="S18873" s="1"/>
      <c r="T18873" s="1"/>
    </row>
    <row r="18874" spans="9:20" x14ac:dyDescent="0.25">
      <c r="I18874" s="5"/>
      <c r="K18874" s="3"/>
      <c r="P18874" s="1"/>
      <c r="Q18874" s="1"/>
      <c r="R18874" s="1"/>
      <c r="S18874" s="1"/>
      <c r="T18874" s="1"/>
    </row>
    <row r="18875" spans="9:20" x14ac:dyDescent="0.25">
      <c r="I18875" s="5"/>
      <c r="K18875" s="3"/>
      <c r="P18875" s="1"/>
      <c r="Q18875" s="1"/>
      <c r="R18875" s="1"/>
      <c r="S18875" s="1"/>
      <c r="T18875" s="1"/>
    </row>
    <row r="18876" spans="9:20" x14ac:dyDescent="0.25">
      <c r="I18876" s="5"/>
      <c r="K18876" s="3"/>
      <c r="P18876" s="1"/>
      <c r="Q18876" s="1"/>
      <c r="R18876" s="1"/>
      <c r="S18876" s="1"/>
      <c r="T18876" s="1"/>
    </row>
    <row r="18877" spans="9:20" x14ac:dyDescent="0.25">
      <c r="I18877" s="5"/>
      <c r="K18877" s="3"/>
      <c r="P18877" s="1"/>
      <c r="Q18877" s="1"/>
      <c r="R18877" s="1"/>
      <c r="S18877" s="1"/>
      <c r="T18877" s="1"/>
    </row>
    <row r="18878" spans="9:20" x14ac:dyDescent="0.25">
      <c r="I18878" s="5"/>
      <c r="K18878" s="3"/>
      <c r="P18878" s="1"/>
      <c r="Q18878" s="1"/>
      <c r="R18878" s="1"/>
      <c r="S18878" s="1"/>
      <c r="T18878" s="1"/>
    </row>
    <row r="18879" spans="9:20" x14ac:dyDescent="0.25">
      <c r="I18879" s="5"/>
      <c r="K18879" s="3"/>
      <c r="P18879" s="1"/>
      <c r="Q18879" s="1"/>
      <c r="R18879" s="1"/>
      <c r="S18879" s="1"/>
      <c r="T18879" s="1"/>
    </row>
    <row r="18880" spans="9:20" x14ac:dyDescent="0.25">
      <c r="I18880" s="5"/>
      <c r="K18880" s="3"/>
      <c r="P18880" s="1"/>
      <c r="Q18880" s="1"/>
      <c r="R18880" s="1"/>
      <c r="S18880" s="1"/>
      <c r="T18880" s="1"/>
    </row>
    <row r="18881" spans="9:20" x14ac:dyDescent="0.25">
      <c r="I18881" s="5"/>
      <c r="K18881" s="3"/>
      <c r="P18881" s="1"/>
      <c r="Q18881" s="1"/>
      <c r="R18881" s="1"/>
      <c r="S18881" s="1"/>
      <c r="T18881" s="1"/>
    </row>
    <row r="18882" spans="9:20" x14ac:dyDescent="0.25">
      <c r="I18882" s="5"/>
      <c r="K18882" s="3"/>
      <c r="P18882" s="1"/>
      <c r="Q18882" s="1"/>
      <c r="R18882" s="1"/>
      <c r="S18882" s="1"/>
      <c r="T18882" s="1"/>
    </row>
    <row r="18883" spans="9:20" x14ac:dyDescent="0.25">
      <c r="I18883" s="5"/>
      <c r="K18883" s="3"/>
      <c r="P18883" s="1"/>
      <c r="Q18883" s="1"/>
      <c r="R18883" s="1"/>
      <c r="S18883" s="1"/>
      <c r="T18883" s="1"/>
    </row>
    <row r="18884" spans="9:20" x14ac:dyDescent="0.25">
      <c r="I18884" s="5"/>
      <c r="K18884" s="3"/>
      <c r="P18884" s="1"/>
      <c r="Q18884" s="1"/>
      <c r="R18884" s="1"/>
      <c r="S18884" s="1"/>
      <c r="T18884" s="1"/>
    </row>
    <row r="18885" spans="9:20" x14ac:dyDescent="0.25">
      <c r="I18885" s="5"/>
      <c r="K18885" s="3"/>
      <c r="P18885" s="1"/>
      <c r="Q18885" s="1"/>
      <c r="R18885" s="1"/>
      <c r="S18885" s="1"/>
      <c r="T18885" s="1"/>
    </row>
    <row r="18886" spans="9:20" x14ac:dyDescent="0.25">
      <c r="I18886" s="5"/>
      <c r="K18886" s="3"/>
      <c r="P18886" s="1"/>
      <c r="Q18886" s="1"/>
      <c r="R18886" s="1"/>
      <c r="S18886" s="1"/>
      <c r="T18886" s="1"/>
    </row>
    <row r="18887" spans="9:20" x14ac:dyDescent="0.25">
      <c r="I18887" s="5"/>
      <c r="K18887" s="3"/>
      <c r="P18887" s="1"/>
      <c r="Q18887" s="1"/>
      <c r="R18887" s="1"/>
      <c r="S18887" s="1"/>
      <c r="T18887" s="1"/>
    </row>
    <row r="18888" spans="9:20" x14ac:dyDescent="0.25">
      <c r="I18888" s="5"/>
      <c r="K18888" s="3"/>
      <c r="P18888" s="1"/>
      <c r="Q18888" s="1"/>
      <c r="R18888" s="1"/>
      <c r="S18888" s="1"/>
      <c r="T18888" s="1"/>
    </row>
    <row r="18889" spans="9:20" x14ac:dyDescent="0.25">
      <c r="I18889" s="5"/>
      <c r="K18889" s="3"/>
      <c r="P18889" s="1"/>
      <c r="Q18889" s="1"/>
      <c r="R18889" s="1"/>
      <c r="S18889" s="1"/>
      <c r="T18889" s="1"/>
    </row>
    <row r="18890" spans="9:20" x14ac:dyDescent="0.25">
      <c r="I18890" s="5"/>
      <c r="K18890" s="3"/>
      <c r="P18890" s="1"/>
      <c r="Q18890" s="1"/>
      <c r="R18890" s="1"/>
      <c r="S18890" s="1"/>
      <c r="T18890" s="1"/>
    </row>
    <row r="18891" spans="9:20" x14ac:dyDescent="0.25">
      <c r="I18891" s="5"/>
      <c r="K18891" s="3"/>
      <c r="P18891" s="1"/>
      <c r="Q18891" s="1"/>
      <c r="R18891" s="1"/>
      <c r="S18891" s="1"/>
      <c r="T18891" s="1"/>
    </row>
    <row r="18892" spans="9:20" x14ac:dyDescent="0.25">
      <c r="I18892" s="5"/>
      <c r="K18892" s="3"/>
      <c r="P18892" s="1"/>
      <c r="Q18892" s="1"/>
      <c r="R18892" s="1"/>
      <c r="S18892" s="1"/>
      <c r="T18892" s="1"/>
    </row>
    <row r="18893" spans="9:20" x14ac:dyDescent="0.25">
      <c r="I18893" s="5"/>
      <c r="K18893" s="3"/>
      <c r="P18893" s="1"/>
      <c r="Q18893" s="1"/>
      <c r="R18893" s="1"/>
      <c r="S18893" s="1"/>
      <c r="T18893" s="1"/>
    </row>
    <row r="18894" spans="9:20" x14ac:dyDescent="0.25">
      <c r="I18894" s="5"/>
      <c r="K18894" s="3"/>
      <c r="P18894" s="1"/>
      <c r="Q18894" s="1"/>
      <c r="R18894" s="1"/>
      <c r="S18894" s="1"/>
      <c r="T18894" s="1"/>
    </row>
    <row r="18895" spans="9:20" x14ac:dyDescent="0.25">
      <c r="I18895" s="5"/>
      <c r="K18895" s="3"/>
      <c r="P18895" s="1"/>
      <c r="Q18895" s="1"/>
      <c r="R18895" s="1"/>
      <c r="S18895" s="1"/>
      <c r="T18895" s="1"/>
    </row>
    <row r="18896" spans="9:20" x14ac:dyDescent="0.25">
      <c r="I18896" s="5"/>
      <c r="K18896" s="3"/>
      <c r="P18896" s="1"/>
      <c r="Q18896" s="1"/>
      <c r="R18896" s="1"/>
      <c r="S18896" s="1"/>
      <c r="T18896" s="1"/>
    </row>
    <row r="18897" spans="9:20" x14ac:dyDescent="0.25">
      <c r="I18897" s="5"/>
      <c r="K18897" s="3"/>
      <c r="P18897" s="1"/>
      <c r="Q18897" s="1"/>
      <c r="R18897" s="1"/>
      <c r="S18897" s="1"/>
      <c r="T18897" s="1"/>
    </row>
    <row r="18898" spans="9:20" x14ac:dyDescent="0.25">
      <c r="I18898" s="5"/>
      <c r="K18898" s="3"/>
      <c r="P18898" s="1"/>
      <c r="Q18898" s="1"/>
      <c r="R18898" s="1"/>
      <c r="S18898" s="1"/>
      <c r="T18898" s="1"/>
    </row>
    <row r="18899" spans="9:20" x14ac:dyDescent="0.25">
      <c r="I18899" s="5"/>
      <c r="K18899" s="3"/>
      <c r="P18899" s="1"/>
      <c r="Q18899" s="1"/>
      <c r="R18899" s="1"/>
      <c r="S18899" s="1"/>
      <c r="T18899" s="1"/>
    </row>
    <row r="18900" spans="9:20" x14ac:dyDescent="0.25">
      <c r="I18900" s="5"/>
      <c r="K18900" s="3"/>
      <c r="P18900" s="1"/>
      <c r="Q18900" s="1"/>
      <c r="R18900" s="1"/>
      <c r="S18900" s="1"/>
      <c r="T18900" s="1"/>
    </row>
    <row r="18901" spans="9:20" x14ac:dyDescent="0.25">
      <c r="I18901" s="5"/>
      <c r="K18901" s="3"/>
      <c r="P18901" s="1"/>
      <c r="Q18901" s="1"/>
      <c r="R18901" s="1"/>
      <c r="S18901" s="1"/>
      <c r="T18901" s="1"/>
    </row>
    <row r="18902" spans="9:20" x14ac:dyDescent="0.25">
      <c r="I18902" s="5"/>
      <c r="K18902" s="3"/>
      <c r="P18902" s="1"/>
      <c r="Q18902" s="1"/>
      <c r="R18902" s="1"/>
      <c r="S18902" s="1"/>
      <c r="T18902" s="1"/>
    </row>
    <row r="18903" spans="9:20" x14ac:dyDescent="0.25">
      <c r="I18903" s="5"/>
      <c r="K18903" s="3"/>
      <c r="P18903" s="1"/>
      <c r="Q18903" s="1"/>
      <c r="R18903" s="1"/>
      <c r="S18903" s="1"/>
      <c r="T18903" s="1"/>
    </row>
    <row r="18904" spans="9:20" x14ac:dyDescent="0.25">
      <c r="I18904" s="5"/>
      <c r="K18904" s="3"/>
      <c r="P18904" s="1"/>
      <c r="Q18904" s="1"/>
      <c r="R18904" s="1"/>
      <c r="S18904" s="1"/>
      <c r="T18904" s="1"/>
    </row>
    <row r="18905" spans="9:20" x14ac:dyDescent="0.25">
      <c r="I18905" s="5"/>
      <c r="K18905" s="3"/>
      <c r="P18905" s="1"/>
      <c r="Q18905" s="1"/>
      <c r="R18905" s="1"/>
      <c r="S18905" s="1"/>
      <c r="T18905" s="1"/>
    </row>
    <row r="18906" spans="9:20" x14ac:dyDescent="0.25">
      <c r="I18906" s="5"/>
      <c r="K18906" s="3"/>
      <c r="P18906" s="1"/>
      <c r="Q18906" s="1"/>
      <c r="R18906" s="1"/>
      <c r="S18906" s="1"/>
      <c r="T18906" s="1"/>
    </row>
    <row r="18907" spans="9:20" x14ac:dyDescent="0.25">
      <c r="I18907" s="5"/>
      <c r="K18907" s="3"/>
      <c r="P18907" s="1"/>
      <c r="Q18907" s="1"/>
      <c r="R18907" s="1"/>
      <c r="S18907" s="1"/>
      <c r="T18907" s="1"/>
    </row>
    <row r="18908" spans="9:20" x14ac:dyDescent="0.25">
      <c r="I18908" s="5"/>
      <c r="K18908" s="3"/>
      <c r="P18908" s="1"/>
      <c r="Q18908" s="1"/>
      <c r="R18908" s="1"/>
      <c r="S18908" s="1"/>
      <c r="T18908" s="1"/>
    </row>
    <row r="18909" spans="9:20" x14ac:dyDescent="0.25">
      <c r="I18909" s="5"/>
      <c r="K18909" s="3"/>
      <c r="P18909" s="1"/>
      <c r="Q18909" s="1"/>
      <c r="R18909" s="1"/>
      <c r="S18909" s="1"/>
      <c r="T18909" s="1"/>
    </row>
    <row r="18910" spans="9:20" x14ac:dyDescent="0.25">
      <c r="I18910" s="5"/>
      <c r="K18910" s="3"/>
      <c r="P18910" s="1"/>
      <c r="Q18910" s="1"/>
      <c r="R18910" s="1"/>
      <c r="S18910" s="1"/>
      <c r="T18910" s="1"/>
    </row>
    <row r="18911" spans="9:20" x14ac:dyDescent="0.25">
      <c r="I18911" s="5"/>
      <c r="K18911" s="3"/>
      <c r="P18911" s="1"/>
      <c r="Q18911" s="1"/>
      <c r="R18911" s="1"/>
      <c r="S18911" s="1"/>
      <c r="T18911" s="1"/>
    </row>
    <row r="18912" spans="9:20" x14ac:dyDescent="0.25">
      <c r="I18912" s="5"/>
      <c r="K18912" s="3"/>
      <c r="P18912" s="1"/>
      <c r="Q18912" s="1"/>
      <c r="R18912" s="1"/>
      <c r="S18912" s="1"/>
      <c r="T18912" s="1"/>
    </row>
    <row r="18913" spans="9:20" x14ac:dyDescent="0.25">
      <c r="I18913" s="5"/>
      <c r="J18913" s="3"/>
      <c r="K18913" s="3"/>
      <c r="P18913" s="1"/>
      <c r="Q18913" s="1"/>
      <c r="R18913" s="1"/>
      <c r="S18913" s="1"/>
      <c r="T18913" s="1"/>
    </row>
    <row r="18914" spans="9:20" x14ac:dyDescent="0.25">
      <c r="I18914" s="5"/>
      <c r="K18914" s="3"/>
      <c r="P18914" s="1"/>
      <c r="Q18914" s="1"/>
      <c r="R18914" s="1"/>
      <c r="S18914" s="1"/>
      <c r="T18914" s="1"/>
    </row>
    <row r="18915" spans="9:20" x14ac:dyDescent="0.25">
      <c r="I18915" s="5"/>
      <c r="K18915" s="3"/>
      <c r="P18915" s="1"/>
      <c r="Q18915" s="1"/>
      <c r="R18915" s="1"/>
      <c r="S18915" s="1"/>
      <c r="T18915" s="1"/>
    </row>
    <row r="18916" spans="9:20" x14ac:dyDescent="0.25">
      <c r="I18916" s="5"/>
      <c r="K18916" s="3"/>
      <c r="P18916" s="1"/>
      <c r="Q18916" s="1"/>
      <c r="R18916" s="1"/>
      <c r="S18916" s="1"/>
      <c r="T18916" s="1"/>
    </row>
    <row r="18917" spans="9:20" x14ac:dyDescent="0.25">
      <c r="I18917" s="5"/>
      <c r="K18917" s="3"/>
      <c r="P18917" s="1"/>
      <c r="Q18917" s="1"/>
      <c r="R18917" s="1"/>
      <c r="S18917" s="1"/>
      <c r="T18917" s="1"/>
    </row>
    <row r="18918" spans="9:20" x14ac:dyDescent="0.25">
      <c r="I18918" s="5"/>
      <c r="K18918" s="3"/>
      <c r="P18918" s="1"/>
      <c r="Q18918" s="1"/>
      <c r="R18918" s="1"/>
      <c r="S18918" s="1"/>
      <c r="T18918" s="1"/>
    </row>
    <row r="18919" spans="9:20" x14ac:dyDescent="0.25">
      <c r="I18919" s="5"/>
      <c r="K18919" s="3"/>
      <c r="P18919" s="1"/>
      <c r="Q18919" s="1"/>
      <c r="R18919" s="1"/>
      <c r="S18919" s="1"/>
      <c r="T18919" s="1"/>
    </row>
    <row r="18920" spans="9:20" x14ac:dyDescent="0.25">
      <c r="I18920" s="5"/>
      <c r="K18920" s="3"/>
      <c r="P18920" s="1"/>
      <c r="Q18920" s="1"/>
      <c r="R18920" s="1"/>
      <c r="S18920" s="1"/>
      <c r="T18920" s="1"/>
    </row>
    <row r="18921" spans="9:20" x14ac:dyDescent="0.25">
      <c r="I18921" s="5"/>
      <c r="K18921" s="3"/>
      <c r="P18921" s="1"/>
      <c r="Q18921" s="1"/>
      <c r="R18921" s="1"/>
      <c r="S18921" s="1"/>
      <c r="T18921" s="1"/>
    </row>
    <row r="18922" spans="9:20" x14ac:dyDescent="0.25">
      <c r="I18922" s="5"/>
      <c r="K18922" s="3"/>
      <c r="P18922" s="1"/>
      <c r="Q18922" s="1"/>
      <c r="R18922" s="1"/>
      <c r="S18922" s="1"/>
      <c r="T18922" s="1"/>
    </row>
    <row r="18923" spans="9:20" x14ac:dyDescent="0.25">
      <c r="I18923" s="5"/>
      <c r="K18923" s="3"/>
      <c r="P18923" s="1"/>
      <c r="Q18923" s="1"/>
      <c r="R18923" s="1"/>
      <c r="S18923" s="1"/>
      <c r="T18923" s="1"/>
    </row>
    <row r="18924" spans="9:20" x14ac:dyDescent="0.25">
      <c r="I18924" s="5"/>
      <c r="K18924" s="3"/>
      <c r="P18924" s="1"/>
      <c r="Q18924" s="1"/>
      <c r="R18924" s="1"/>
      <c r="S18924" s="1"/>
      <c r="T18924" s="1"/>
    </row>
    <row r="18925" spans="9:20" x14ac:dyDescent="0.25">
      <c r="I18925" s="5"/>
      <c r="K18925" s="3"/>
      <c r="P18925" s="1"/>
      <c r="Q18925" s="1"/>
      <c r="R18925" s="1"/>
      <c r="S18925" s="1"/>
      <c r="T18925" s="1"/>
    </row>
    <row r="18926" spans="9:20" x14ac:dyDescent="0.25">
      <c r="I18926" s="5"/>
      <c r="K18926" s="3"/>
      <c r="P18926" s="1"/>
      <c r="Q18926" s="1"/>
      <c r="R18926" s="1"/>
      <c r="S18926" s="1"/>
      <c r="T18926" s="1"/>
    </row>
    <row r="18927" spans="9:20" x14ac:dyDescent="0.25">
      <c r="I18927" s="5"/>
      <c r="K18927" s="3"/>
      <c r="P18927" s="1"/>
      <c r="Q18927" s="1"/>
      <c r="R18927" s="1"/>
      <c r="S18927" s="1"/>
      <c r="T18927" s="1"/>
    </row>
    <row r="18928" spans="9:20" x14ac:dyDescent="0.25">
      <c r="I18928" s="5"/>
      <c r="K18928" s="3"/>
      <c r="P18928" s="1"/>
      <c r="Q18928" s="1"/>
      <c r="R18928" s="1"/>
      <c r="S18928" s="1"/>
      <c r="T18928" s="1"/>
    </row>
    <row r="18929" spans="9:20" x14ac:dyDescent="0.25">
      <c r="I18929" s="5"/>
      <c r="K18929" s="3"/>
      <c r="P18929" s="1"/>
      <c r="Q18929" s="1"/>
      <c r="R18929" s="1"/>
      <c r="S18929" s="1"/>
      <c r="T18929" s="1"/>
    </row>
    <row r="18930" spans="9:20" x14ac:dyDescent="0.25">
      <c r="I18930" s="5"/>
      <c r="K18930" s="3"/>
      <c r="P18930" s="1"/>
      <c r="Q18930" s="1"/>
      <c r="R18930" s="1"/>
      <c r="S18930" s="1"/>
      <c r="T18930" s="1"/>
    </row>
    <row r="18931" spans="9:20" x14ac:dyDescent="0.25">
      <c r="I18931" s="5"/>
      <c r="K18931" s="3"/>
      <c r="P18931" s="1"/>
      <c r="Q18931" s="1"/>
      <c r="R18931" s="1"/>
      <c r="S18931" s="1"/>
      <c r="T18931" s="1"/>
    </row>
    <row r="18932" spans="9:20" x14ac:dyDescent="0.25">
      <c r="I18932" s="5"/>
      <c r="K18932" s="3"/>
      <c r="P18932" s="1"/>
      <c r="Q18932" s="1"/>
      <c r="R18932" s="1"/>
      <c r="S18932" s="1"/>
      <c r="T18932" s="1"/>
    </row>
    <row r="18933" spans="9:20" x14ac:dyDescent="0.25">
      <c r="I18933" s="5"/>
      <c r="K18933" s="3"/>
      <c r="P18933" s="1"/>
      <c r="Q18933" s="1"/>
      <c r="R18933" s="1"/>
      <c r="S18933" s="1"/>
      <c r="T18933" s="1"/>
    </row>
    <row r="18934" spans="9:20" x14ac:dyDescent="0.25">
      <c r="I18934" s="5"/>
      <c r="K18934" s="3"/>
      <c r="P18934" s="1"/>
      <c r="Q18934" s="1"/>
      <c r="R18934" s="1"/>
      <c r="S18934" s="1"/>
      <c r="T18934" s="1"/>
    </row>
    <row r="18935" spans="9:20" x14ac:dyDescent="0.25">
      <c r="I18935" s="5"/>
      <c r="K18935" s="3"/>
      <c r="P18935" s="1"/>
      <c r="Q18935" s="1"/>
      <c r="R18935" s="1"/>
      <c r="S18935" s="1"/>
      <c r="T18935" s="1"/>
    </row>
    <row r="18936" spans="9:20" x14ac:dyDescent="0.25">
      <c r="I18936" s="5"/>
      <c r="K18936" s="3"/>
      <c r="P18936" s="1"/>
      <c r="Q18936" s="1"/>
      <c r="R18936" s="1"/>
      <c r="S18936" s="1"/>
      <c r="T18936" s="1"/>
    </row>
    <row r="18937" spans="9:20" x14ac:dyDescent="0.25">
      <c r="I18937" s="5"/>
      <c r="K18937" s="3"/>
      <c r="P18937" s="1"/>
      <c r="Q18937" s="1"/>
      <c r="R18937" s="1"/>
      <c r="S18937" s="1"/>
      <c r="T18937" s="1"/>
    </row>
    <row r="18938" spans="9:20" x14ac:dyDescent="0.25">
      <c r="I18938" s="5"/>
      <c r="K18938" s="3"/>
      <c r="P18938" s="1"/>
      <c r="Q18938" s="1"/>
      <c r="R18938" s="1"/>
      <c r="S18938" s="1"/>
      <c r="T18938" s="1"/>
    </row>
    <row r="18939" spans="9:20" x14ac:dyDescent="0.25">
      <c r="I18939" s="5"/>
      <c r="K18939" s="3"/>
      <c r="P18939" s="1"/>
      <c r="Q18939" s="1"/>
      <c r="R18939" s="1"/>
      <c r="S18939" s="1"/>
      <c r="T18939" s="1"/>
    </row>
    <row r="18940" spans="9:20" x14ac:dyDescent="0.25">
      <c r="I18940" s="5"/>
      <c r="K18940" s="3"/>
      <c r="P18940" s="1"/>
      <c r="Q18940" s="1"/>
      <c r="R18940" s="1"/>
      <c r="S18940" s="1"/>
      <c r="T18940" s="1"/>
    </row>
    <row r="18941" spans="9:20" x14ac:dyDescent="0.25">
      <c r="I18941" s="5"/>
      <c r="K18941" s="3"/>
      <c r="P18941" s="1"/>
      <c r="Q18941" s="1"/>
      <c r="R18941" s="1"/>
      <c r="S18941" s="1"/>
      <c r="T18941" s="1"/>
    </row>
    <row r="18942" spans="9:20" x14ac:dyDescent="0.25">
      <c r="I18942" s="5"/>
      <c r="K18942" s="3"/>
      <c r="P18942" s="1"/>
      <c r="Q18942" s="1"/>
      <c r="R18942" s="1"/>
      <c r="S18942" s="1"/>
      <c r="T18942" s="1"/>
    </row>
    <row r="18943" spans="9:20" x14ac:dyDescent="0.25">
      <c r="I18943" s="5"/>
      <c r="K18943" s="3"/>
      <c r="P18943" s="1"/>
      <c r="Q18943" s="1"/>
      <c r="R18943" s="1"/>
      <c r="S18943" s="1"/>
      <c r="T18943" s="1"/>
    </row>
    <row r="18944" spans="9:20" x14ac:dyDescent="0.25">
      <c r="I18944" s="5"/>
      <c r="K18944" s="3"/>
      <c r="P18944" s="1"/>
      <c r="Q18944" s="1"/>
      <c r="R18944" s="1"/>
      <c r="S18944" s="1"/>
      <c r="T18944" s="1"/>
    </row>
    <row r="18945" spans="9:20" x14ac:dyDescent="0.25">
      <c r="I18945" s="5"/>
      <c r="K18945" s="3"/>
      <c r="P18945" s="1"/>
      <c r="Q18945" s="1"/>
      <c r="R18945" s="1"/>
      <c r="S18945" s="1"/>
      <c r="T18945" s="1"/>
    </row>
    <row r="18946" spans="9:20" x14ac:dyDescent="0.25">
      <c r="I18946" s="5"/>
      <c r="K18946" s="3"/>
      <c r="P18946" s="1"/>
      <c r="Q18946" s="1"/>
      <c r="R18946" s="1"/>
      <c r="S18946" s="1"/>
      <c r="T18946" s="1"/>
    </row>
    <row r="18947" spans="9:20" x14ac:dyDescent="0.25">
      <c r="I18947" s="5"/>
      <c r="K18947" s="3"/>
      <c r="P18947" s="1"/>
      <c r="Q18947" s="1"/>
      <c r="R18947" s="1"/>
      <c r="S18947" s="1"/>
      <c r="T18947" s="1"/>
    </row>
    <row r="18948" spans="9:20" x14ac:dyDescent="0.25">
      <c r="I18948" s="5"/>
      <c r="K18948" s="3"/>
      <c r="P18948" s="1"/>
      <c r="Q18948" s="1"/>
      <c r="R18948" s="1"/>
      <c r="S18948" s="1"/>
      <c r="T18948" s="1"/>
    </row>
    <row r="18949" spans="9:20" x14ac:dyDescent="0.25">
      <c r="I18949" s="5"/>
      <c r="K18949" s="3"/>
      <c r="P18949" s="1"/>
      <c r="Q18949" s="1"/>
      <c r="R18949" s="1"/>
      <c r="S18949" s="1"/>
      <c r="T18949" s="1"/>
    </row>
    <row r="18950" spans="9:20" x14ac:dyDescent="0.25">
      <c r="I18950" s="5"/>
      <c r="K18950" s="3"/>
      <c r="P18950" s="1"/>
      <c r="Q18950" s="1"/>
      <c r="R18950" s="1"/>
      <c r="S18950" s="1"/>
      <c r="T18950" s="1"/>
    </row>
    <row r="18951" spans="9:20" x14ac:dyDescent="0.25">
      <c r="I18951" s="5"/>
      <c r="K18951" s="3"/>
      <c r="P18951" s="1"/>
      <c r="Q18951" s="1"/>
      <c r="R18951" s="1"/>
      <c r="S18951" s="1"/>
      <c r="T18951" s="1"/>
    </row>
    <row r="18952" spans="9:20" x14ac:dyDescent="0.25">
      <c r="I18952" s="5"/>
      <c r="K18952" s="3"/>
      <c r="P18952" s="1"/>
      <c r="Q18952" s="1"/>
      <c r="R18952" s="1"/>
      <c r="S18952" s="1"/>
      <c r="T18952" s="1"/>
    </row>
    <row r="18953" spans="9:20" x14ac:dyDescent="0.25">
      <c r="I18953" s="5"/>
      <c r="K18953" s="3"/>
      <c r="P18953" s="1"/>
      <c r="Q18953" s="1"/>
      <c r="R18953" s="1"/>
      <c r="S18953" s="1"/>
      <c r="T18953" s="1"/>
    </row>
    <row r="18954" spans="9:20" x14ac:dyDescent="0.25">
      <c r="I18954" s="5"/>
      <c r="K18954" s="3"/>
      <c r="P18954" s="1"/>
      <c r="Q18954" s="1"/>
      <c r="R18954" s="1"/>
      <c r="S18954" s="1"/>
      <c r="T18954" s="1"/>
    </row>
    <row r="18955" spans="9:20" x14ac:dyDescent="0.25">
      <c r="I18955" s="5"/>
      <c r="K18955" s="3"/>
      <c r="P18955" s="1"/>
      <c r="Q18955" s="1"/>
      <c r="R18955" s="1"/>
      <c r="S18955" s="1"/>
      <c r="T18955" s="1"/>
    </row>
    <row r="18956" spans="9:20" x14ac:dyDescent="0.25">
      <c r="I18956" s="5"/>
      <c r="K18956" s="3"/>
      <c r="P18956" s="1"/>
      <c r="Q18956" s="1"/>
      <c r="R18956" s="1"/>
      <c r="S18956" s="1"/>
      <c r="T18956" s="1"/>
    </row>
    <row r="18957" spans="9:20" x14ac:dyDescent="0.25">
      <c r="I18957" s="5"/>
      <c r="K18957" s="3"/>
      <c r="P18957" s="1"/>
      <c r="Q18957" s="1"/>
      <c r="R18957" s="1"/>
      <c r="S18957" s="1"/>
      <c r="T18957" s="1"/>
    </row>
    <row r="18958" spans="9:20" x14ac:dyDescent="0.25">
      <c r="I18958" s="5"/>
      <c r="K18958" s="3"/>
      <c r="P18958" s="1"/>
      <c r="Q18958" s="1"/>
      <c r="R18958" s="1"/>
      <c r="S18958" s="1"/>
      <c r="T18958" s="1"/>
    </row>
    <row r="18959" spans="9:20" x14ac:dyDescent="0.25">
      <c r="I18959" s="5"/>
      <c r="K18959" s="3"/>
      <c r="P18959" s="1"/>
      <c r="Q18959" s="1"/>
      <c r="R18959" s="1"/>
      <c r="S18959" s="1"/>
      <c r="T18959" s="1"/>
    </row>
    <row r="18960" spans="9:20" x14ac:dyDescent="0.25">
      <c r="I18960" s="5"/>
      <c r="K18960" s="3"/>
      <c r="P18960" s="1"/>
      <c r="Q18960" s="1"/>
      <c r="R18960" s="1"/>
      <c r="S18960" s="1"/>
      <c r="T18960" s="1"/>
    </row>
    <row r="18961" spans="9:20" x14ac:dyDescent="0.25">
      <c r="I18961" s="5"/>
      <c r="K18961" s="3"/>
      <c r="P18961" s="1"/>
      <c r="Q18961" s="1"/>
      <c r="R18961" s="1"/>
      <c r="S18961" s="1"/>
      <c r="T18961" s="1"/>
    </row>
    <row r="18962" spans="9:20" x14ac:dyDescent="0.25">
      <c r="I18962" s="5"/>
      <c r="K18962" s="3"/>
      <c r="P18962" s="1"/>
      <c r="Q18962" s="1"/>
      <c r="R18962" s="1"/>
      <c r="S18962" s="1"/>
      <c r="T18962" s="1"/>
    </row>
    <row r="18963" spans="9:20" x14ac:dyDescent="0.25">
      <c r="I18963" s="5"/>
      <c r="K18963" s="3"/>
      <c r="P18963" s="1"/>
      <c r="Q18963" s="1"/>
      <c r="R18963" s="1"/>
      <c r="S18963" s="1"/>
      <c r="T18963" s="1"/>
    </row>
    <row r="18964" spans="9:20" x14ac:dyDescent="0.25">
      <c r="I18964" s="5"/>
      <c r="K18964" s="3"/>
      <c r="P18964" s="1"/>
      <c r="Q18964" s="1"/>
      <c r="R18964" s="1"/>
      <c r="S18964" s="1"/>
      <c r="T18964" s="1"/>
    </row>
    <row r="18965" spans="9:20" x14ac:dyDescent="0.25">
      <c r="I18965" s="5"/>
      <c r="K18965" s="3"/>
      <c r="P18965" s="1"/>
      <c r="Q18965" s="1"/>
      <c r="R18965" s="1"/>
      <c r="S18965" s="1"/>
      <c r="T18965" s="1"/>
    </row>
    <row r="18966" spans="9:20" x14ac:dyDescent="0.25">
      <c r="I18966" s="5"/>
      <c r="K18966" s="3"/>
      <c r="P18966" s="1"/>
      <c r="Q18966" s="1"/>
      <c r="R18966" s="1"/>
      <c r="S18966" s="1"/>
      <c r="T18966" s="1"/>
    </row>
    <row r="18967" spans="9:20" x14ac:dyDescent="0.25">
      <c r="I18967" s="5"/>
      <c r="K18967" s="3"/>
      <c r="P18967" s="1"/>
      <c r="Q18967" s="1"/>
      <c r="R18967" s="1"/>
      <c r="S18967" s="1"/>
      <c r="T18967" s="1"/>
    </row>
    <row r="18968" spans="9:20" x14ac:dyDescent="0.25">
      <c r="I18968" s="5"/>
      <c r="K18968" s="3"/>
      <c r="P18968" s="1"/>
      <c r="Q18968" s="1"/>
      <c r="R18968" s="1"/>
      <c r="S18968" s="1"/>
      <c r="T18968" s="1"/>
    </row>
    <row r="18969" spans="9:20" x14ac:dyDescent="0.25">
      <c r="I18969" s="5"/>
      <c r="K18969" s="3"/>
      <c r="P18969" s="1"/>
      <c r="Q18969" s="1"/>
      <c r="R18969" s="1"/>
      <c r="S18969" s="1"/>
      <c r="T18969" s="1"/>
    </row>
    <row r="18970" spans="9:20" x14ac:dyDescent="0.25">
      <c r="I18970" s="5"/>
      <c r="K18970" s="3"/>
      <c r="P18970" s="1"/>
      <c r="Q18970" s="1"/>
      <c r="R18970" s="1"/>
      <c r="S18970" s="1"/>
      <c r="T18970" s="1"/>
    </row>
    <row r="18971" spans="9:20" x14ac:dyDescent="0.25">
      <c r="I18971" s="5"/>
      <c r="K18971" s="3"/>
      <c r="P18971" s="1"/>
      <c r="Q18971" s="1"/>
      <c r="R18971" s="1"/>
      <c r="S18971" s="1"/>
      <c r="T18971" s="1"/>
    </row>
    <row r="18972" spans="9:20" x14ac:dyDescent="0.25">
      <c r="I18972" s="5"/>
      <c r="K18972" s="3"/>
      <c r="P18972" s="1"/>
      <c r="Q18972" s="1"/>
      <c r="R18972" s="1"/>
      <c r="S18972" s="1"/>
      <c r="T18972" s="1"/>
    </row>
    <row r="18973" spans="9:20" x14ac:dyDescent="0.25">
      <c r="I18973" s="5"/>
      <c r="K18973" s="3"/>
      <c r="P18973" s="1"/>
      <c r="Q18973" s="1"/>
      <c r="R18973" s="1"/>
      <c r="S18973" s="1"/>
      <c r="T18973" s="1"/>
    </row>
    <row r="18974" spans="9:20" x14ac:dyDescent="0.25">
      <c r="I18974" s="5"/>
      <c r="K18974" s="3"/>
      <c r="P18974" s="1"/>
      <c r="Q18974" s="1"/>
      <c r="R18974" s="1"/>
      <c r="S18974" s="1"/>
      <c r="T18974" s="1"/>
    </row>
    <row r="18975" spans="9:20" x14ac:dyDescent="0.25">
      <c r="I18975" s="5"/>
      <c r="K18975" s="3"/>
      <c r="P18975" s="1"/>
      <c r="Q18975" s="1"/>
      <c r="R18975" s="1"/>
      <c r="S18975" s="1"/>
      <c r="T18975" s="1"/>
    </row>
    <row r="18976" spans="9:20" x14ac:dyDescent="0.25">
      <c r="I18976" s="5"/>
      <c r="K18976" s="3"/>
      <c r="P18976" s="1"/>
      <c r="Q18976" s="1"/>
      <c r="R18976" s="1"/>
      <c r="S18976" s="1"/>
      <c r="T18976" s="1"/>
    </row>
    <row r="18977" spans="9:20" x14ac:dyDescent="0.25">
      <c r="I18977" s="5"/>
      <c r="K18977" s="3"/>
      <c r="P18977" s="1"/>
      <c r="Q18977" s="1"/>
      <c r="R18977" s="1"/>
      <c r="S18977" s="1"/>
      <c r="T18977" s="1"/>
    </row>
    <row r="18978" spans="9:20" x14ac:dyDescent="0.25">
      <c r="I18978" s="5"/>
      <c r="K18978" s="3"/>
      <c r="P18978" s="1"/>
      <c r="Q18978" s="1"/>
      <c r="R18978" s="1"/>
      <c r="S18978" s="1"/>
      <c r="T18978" s="1"/>
    </row>
    <row r="18979" spans="9:20" x14ac:dyDescent="0.25">
      <c r="I18979" s="5"/>
      <c r="K18979" s="3"/>
      <c r="P18979" s="1"/>
      <c r="Q18979" s="1"/>
      <c r="R18979" s="1"/>
      <c r="S18979" s="1"/>
      <c r="T18979" s="1"/>
    </row>
    <row r="18980" spans="9:20" x14ac:dyDescent="0.25">
      <c r="I18980" s="5"/>
      <c r="K18980" s="3"/>
      <c r="P18980" s="1"/>
      <c r="Q18980" s="1"/>
      <c r="R18980" s="1"/>
      <c r="S18980" s="1"/>
      <c r="T18980" s="1"/>
    </row>
    <row r="18981" spans="9:20" x14ac:dyDescent="0.25">
      <c r="I18981" s="5"/>
      <c r="K18981" s="3"/>
      <c r="P18981" s="1"/>
      <c r="Q18981" s="1"/>
      <c r="R18981" s="1"/>
      <c r="S18981" s="1"/>
      <c r="T18981" s="1"/>
    </row>
    <row r="18982" spans="9:20" x14ac:dyDescent="0.25">
      <c r="I18982" s="5"/>
      <c r="K18982" s="3"/>
      <c r="P18982" s="1"/>
      <c r="Q18982" s="1"/>
      <c r="R18982" s="1"/>
      <c r="S18982" s="1"/>
      <c r="T18982" s="1"/>
    </row>
    <row r="18983" spans="9:20" x14ac:dyDescent="0.25">
      <c r="I18983" s="5"/>
      <c r="K18983" s="3"/>
      <c r="P18983" s="1"/>
      <c r="Q18983" s="1"/>
      <c r="R18983" s="1"/>
      <c r="S18983" s="1"/>
      <c r="T18983" s="1"/>
    </row>
    <row r="18984" spans="9:20" x14ac:dyDescent="0.25">
      <c r="I18984" s="5"/>
      <c r="K18984" s="3"/>
      <c r="P18984" s="1"/>
      <c r="Q18984" s="1"/>
      <c r="R18984" s="1"/>
      <c r="S18984" s="1"/>
      <c r="T18984" s="1"/>
    </row>
    <row r="18985" spans="9:20" x14ac:dyDescent="0.25">
      <c r="I18985" s="5"/>
      <c r="K18985" s="3"/>
      <c r="P18985" s="1"/>
      <c r="Q18985" s="1"/>
      <c r="R18985" s="1"/>
      <c r="S18985" s="1"/>
      <c r="T18985" s="1"/>
    </row>
    <row r="18986" spans="9:20" x14ac:dyDescent="0.25">
      <c r="I18986" s="5"/>
      <c r="K18986" s="3"/>
      <c r="P18986" s="1"/>
      <c r="Q18986" s="1"/>
      <c r="R18986" s="1"/>
      <c r="S18986" s="1"/>
      <c r="T18986" s="1"/>
    </row>
    <row r="18987" spans="9:20" x14ac:dyDescent="0.25">
      <c r="I18987" s="5"/>
      <c r="K18987" s="3"/>
      <c r="P18987" s="1"/>
      <c r="Q18987" s="1"/>
      <c r="R18987" s="1"/>
      <c r="S18987" s="1"/>
      <c r="T18987" s="1"/>
    </row>
    <row r="18988" spans="9:20" x14ac:dyDescent="0.25">
      <c r="I18988" s="5"/>
      <c r="K18988" s="3"/>
      <c r="P18988" s="1"/>
      <c r="Q18988" s="1"/>
      <c r="R18988" s="1"/>
      <c r="S18988" s="1"/>
      <c r="T18988" s="1"/>
    </row>
    <row r="18989" spans="9:20" x14ac:dyDescent="0.25">
      <c r="I18989" s="5"/>
      <c r="K18989" s="3"/>
      <c r="P18989" s="1"/>
      <c r="Q18989" s="1"/>
      <c r="R18989" s="1"/>
      <c r="S18989" s="1"/>
      <c r="T18989" s="1"/>
    </row>
    <row r="18990" spans="9:20" x14ac:dyDescent="0.25">
      <c r="I18990" s="5"/>
      <c r="K18990" s="3"/>
      <c r="P18990" s="1"/>
      <c r="Q18990" s="1"/>
      <c r="R18990" s="1"/>
      <c r="S18990" s="1"/>
      <c r="T18990" s="1"/>
    </row>
    <row r="18991" spans="9:20" x14ac:dyDescent="0.25">
      <c r="I18991" s="5"/>
      <c r="K18991" s="3"/>
      <c r="P18991" s="1"/>
      <c r="Q18991" s="1"/>
      <c r="R18991" s="1"/>
      <c r="S18991" s="1"/>
      <c r="T18991" s="1"/>
    </row>
    <row r="18992" spans="9:20" x14ac:dyDescent="0.25">
      <c r="I18992" s="5"/>
      <c r="K18992" s="3"/>
      <c r="P18992" s="1"/>
      <c r="Q18992" s="1"/>
      <c r="R18992" s="1"/>
      <c r="S18992" s="1"/>
      <c r="T18992" s="1"/>
    </row>
    <row r="18993" spans="9:20" x14ac:dyDescent="0.25">
      <c r="I18993" s="5"/>
      <c r="K18993" s="3"/>
      <c r="P18993" s="1"/>
      <c r="Q18993" s="1"/>
      <c r="R18993" s="1"/>
      <c r="S18993" s="1"/>
      <c r="T18993" s="1"/>
    </row>
    <row r="18994" spans="9:20" x14ac:dyDescent="0.25">
      <c r="I18994" s="5"/>
      <c r="K18994" s="3"/>
      <c r="P18994" s="1"/>
      <c r="Q18994" s="1"/>
      <c r="R18994" s="1"/>
      <c r="S18994" s="1"/>
      <c r="T18994" s="1"/>
    </row>
    <row r="18995" spans="9:20" x14ac:dyDescent="0.25">
      <c r="I18995" s="5"/>
      <c r="K18995" s="3"/>
      <c r="P18995" s="1"/>
      <c r="Q18995" s="1"/>
      <c r="R18995" s="1"/>
      <c r="S18995" s="1"/>
      <c r="T18995" s="1"/>
    </row>
    <row r="18996" spans="9:20" x14ac:dyDescent="0.25">
      <c r="I18996" s="5"/>
      <c r="K18996" s="3"/>
      <c r="P18996" s="1"/>
      <c r="Q18996" s="1"/>
      <c r="R18996" s="1"/>
      <c r="S18996" s="1"/>
      <c r="T18996" s="1"/>
    </row>
    <row r="18997" spans="9:20" x14ac:dyDescent="0.25">
      <c r="I18997" s="5"/>
      <c r="K18997" s="3"/>
      <c r="P18997" s="1"/>
      <c r="Q18997" s="1"/>
      <c r="R18997" s="1"/>
      <c r="S18997" s="1"/>
      <c r="T18997" s="1"/>
    </row>
    <row r="18998" spans="9:20" x14ac:dyDescent="0.25">
      <c r="I18998" s="5"/>
      <c r="K18998" s="3"/>
      <c r="P18998" s="1"/>
      <c r="Q18998" s="1"/>
      <c r="R18998" s="1"/>
      <c r="S18998" s="1"/>
      <c r="T18998" s="1"/>
    </row>
    <row r="18999" spans="9:20" x14ac:dyDescent="0.25">
      <c r="I18999" s="5"/>
      <c r="K18999" s="3"/>
      <c r="P18999" s="1"/>
      <c r="Q18999" s="1"/>
      <c r="R18999" s="1"/>
      <c r="S18999" s="1"/>
      <c r="T18999" s="1"/>
    </row>
    <row r="19000" spans="9:20" x14ac:dyDescent="0.25">
      <c r="I19000" s="5"/>
      <c r="K19000" s="3"/>
      <c r="P19000" s="1"/>
      <c r="Q19000" s="1"/>
      <c r="R19000" s="1"/>
      <c r="S19000" s="1"/>
      <c r="T19000" s="1"/>
    </row>
    <row r="19001" spans="9:20" x14ac:dyDescent="0.25">
      <c r="I19001" s="5"/>
      <c r="K19001" s="3"/>
      <c r="P19001" s="1"/>
      <c r="Q19001" s="1"/>
      <c r="R19001" s="1"/>
      <c r="S19001" s="1"/>
      <c r="T19001" s="1"/>
    </row>
    <row r="19002" spans="9:20" x14ac:dyDescent="0.25">
      <c r="I19002" s="5"/>
      <c r="K19002" s="3"/>
      <c r="P19002" s="1"/>
      <c r="Q19002" s="1"/>
      <c r="R19002" s="1"/>
      <c r="S19002" s="1"/>
      <c r="T19002" s="1"/>
    </row>
    <row r="19003" spans="9:20" x14ac:dyDescent="0.25">
      <c r="I19003" s="5"/>
      <c r="K19003" s="3"/>
      <c r="P19003" s="1"/>
      <c r="Q19003" s="1"/>
      <c r="R19003" s="1"/>
      <c r="S19003" s="1"/>
      <c r="T19003" s="1"/>
    </row>
    <row r="19004" spans="9:20" x14ac:dyDescent="0.25">
      <c r="I19004" s="5"/>
      <c r="K19004" s="3"/>
      <c r="P19004" s="1"/>
      <c r="Q19004" s="1"/>
      <c r="R19004" s="1"/>
      <c r="S19004" s="1"/>
      <c r="T19004" s="1"/>
    </row>
    <row r="19005" spans="9:20" x14ac:dyDescent="0.25">
      <c r="I19005" s="5"/>
      <c r="K19005" s="3"/>
      <c r="P19005" s="1"/>
      <c r="Q19005" s="1"/>
      <c r="R19005" s="1"/>
      <c r="S19005" s="1"/>
      <c r="T19005" s="1"/>
    </row>
    <row r="19006" spans="9:20" x14ac:dyDescent="0.25">
      <c r="I19006" s="5"/>
      <c r="K19006" s="3"/>
      <c r="P19006" s="1"/>
      <c r="Q19006" s="1"/>
      <c r="R19006" s="1"/>
      <c r="S19006" s="1"/>
      <c r="T19006" s="1"/>
    </row>
    <row r="19007" spans="9:20" x14ac:dyDescent="0.25">
      <c r="I19007" s="5"/>
      <c r="K19007" s="3"/>
      <c r="P19007" s="1"/>
      <c r="Q19007" s="1"/>
      <c r="R19007" s="1"/>
      <c r="S19007" s="1"/>
      <c r="T19007" s="1"/>
    </row>
    <row r="19008" spans="9:20" x14ac:dyDescent="0.25">
      <c r="I19008" s="5"/>
      <c r="J19008" s="3"/>
      <c r="K19008" s="3"/>
      <c r="P19008" s="1"/>
      <c r="Q19008" s="1"/>
      <c r="R19008" s="1"/>
      <c r="S19008" s="1"/>
      <c r="T19008" s="1"/>
    </row>
    <row r="19009" spans="9:20" x14ac:dyDescent="0.25">
      <c r="I19009" s="5"/>
      <c r="K19009" s="3"/>
      <c r="P19009" s="1"/>
      <c r="Q19009" s="1"/>
      <c r="R19009" s="1"/>
      <c r="S19009" s="1"/>
      <c r="T19009" s="1"/>
    </row>
    <row r="19010" spans="9:20" x14ac:dyDescent="0.25">
      <c r="I19010" s="5"/>
      <c r="K19010" s="3"/>
      <c r="P19010" s="1"/>
      <c r="Q19010" s="1"/>
      <c r="R19010" s="1"/>
      <c r="S19010" s="1"/>
      <c r="T19010" s="1"/>
    </row>
    <row r="19011" spans="9:20" x14ac:dyDescent="0.25">
      <c r="I19011" s="5"/>
      <c r="K19011" s="3"/>
      <c r="P19011" s="1"/>
      <c r="Q19011" s="1"/>
      <c r="R19011" s="1"/>
      <c r="S19011" s="1"/>
      <c r="T19011" s="1"/>
    </row>
    <row r="19012" spans="9:20" x14ac:dyDescent="0.25">
      <c r="I19012" s="5"/>
      <c r="K19012" s="3"/>
      <c r="P19012" s="1"/>
      <c r="Q19012" s="1"/>
      <c r="R19012" s="1"/>
      <c r="S19012" s="1"/>
      <c r="T19012" s="1"/>
    </row>
    <row r="19013" spans="9:20" x14ac:dyDescent="0.25">
      <c r="I19013" s="5"/>
      <c r="K19013" s="3"/>
      <c r="P19013" s="1"/>
      <c r="Q19013" s="1"/>
      <c r="R19013" s="1"/>
      <c r="S19013" s="1"/>
      <c r="T19013" s="1"/>
    </row>
    <row r="19014" spans="9:20" x14ac:dyDescent="0.25">
      <c r="I19014" s="5"/>
      <c r="K19014" s="3"/>
      <c r="P19014" s="1"/>
      <c r="Q19014" s="1"/>
      <c r="R19014" s="1"/>
      <c r="S19014" s="1"/>
      <c r="T19014" s="1"/>
    </row>
    <row r="19015" spans="9:20" x14ac:dyDescent="0.25">
      <c r="I19015" s="5"/>
      <c r="K19015" s="3"/>
      <c r="P19015" s="1"/>
      <c r="Q19015" s="1"/>
      <c r="R19015" s="1"/>
      <c r="S19015" s="1"/>
      <c r="T19015" s="1"/>
    </row>
    <row r="19016" spans="9:20" x14ac:dyDescent="0.25">
      <c r="I19016" s="5"/>
      <c r="K19016" s="3"/>
      <c r="P19016" s="1"/>
      <c r="Q19016" s="1"/>
      <c r="R19016" s="1"/>
      <c r="S19016" s="1"/>
      <c r="T19016" s="1"/>
    </row>
    <row r="19017" spans="9:20" x14ac:dyDescent="0.25">
      <c r="I19017" s="5"/>
      <c r="K19017" s="3"/>
      <c r="P19017" s="1"/>
      <c r="Q19017" s="1"/>
      <c r="R19017" s="1"/>
      <c r="S19017" s="1"/>
      <c r="T19017" s="1"/>
    </row>
    <row r="19018" spans="9:20" x14ac:dyDescent="0.25">
      <c r="I19018" s="5"/>
      <c r="K19018" s="3"/>
      <c r="P19018" s="1"/>
      <c r="Q19018" s="1"/>
      <c r="R19018" s="1"/>
      <c r="S19018" s="1"/>
      <c r="T19018" s="1"/>
    </row>
    <row r="19019" spans="9:20" x14ac:dyDescent="0.25">
      <c r="I19019" s="5"/>
      <c r="K19019" s="3"/>
      <c r="P19019" s="1"/>
      <c r="Q19019" s="1"/>
      <c r="R19019" s="1"/>
      <c r="S19019" s="1"/>
      <c r="T19019" s="1"/>
    </row>
    <row r="19020" spans="9:20" x14ac:dyDescent="0.25">
      <c r="I19020" s="5"/>
      <c r="K19020" s="3"/>
      <c r="P19020" s="1"/>
      <c r="Q19020" s="1"/>
      <c r="R19020" s="1"/>
      <c r="S19020" s="1"/>
      <c r="T19020" s="1"/>
    </row>
    <row r="19021" spans="9:20" x14ac:dyDescent="0.25">
      <c r="I19021" s="5"/>
      <c r="K19021" s="3"/>
      <c r="P19021" s="1"/>
      <c r="Q19021" s="1"/>
      <c r="R19021" s="1"/>
      <c r="S19021" s="1"/>
      <c r="T19021" s="1"/>
    </row>
    <row r="19022" spans="9:20" x14ac:dyDescent="0.25">
      <c r="I19022" s="5"/>
      <c r="K19022" s="3"/>
      <c r="P19022" s="1"/>
      <c r="Q19022" s="1"/>
      <c r="R19022" s="1"/>
      <c r="S19022" s="1"/>
      <c r="T19022" s="1"/>
    </row>
    <row r="19023" spans="9:20" x14ac:dyDescent="0.25">
      <c r="I19023" s="5"/>
      <c r="K19023" s="3"/>
      <c r="P19023" s="1"/>
      <c r="Q19023" s="1"/>
      <c r="R19023" s="1"/>
      <c r="S19023" s="1"/>
      <c r="T19023" s="1"/>
    </row>
    <row r="19024" spans="9:20" x14ac:dyDescent="0.25">
      <c r="I19024" s="5"/>
      <c r="K19024" s="3"/>
      <c r="P19024" s="1"/>
      <c r="Q19024" s="1"/>
      <c r="R19024" s="1"/>
      <c r="S19024" s="1"/>
      <c r="T19024" s="1"/>
    </row>
    <row r="19025" spans="9:20" x14ac:dyDescent="0.25">
      <c r="I19025" s="5"/>
      <c r="K19025" s="3"/>
      <c r="P19025" s="1"/>
      <c r="Q19025" s="1"/>
      <c r="R19025" s="1"/>
      <c r="S19025" s="1"/>
      <c r="T19025" s="1"/>
    </row>
    <row r="19026" spans="9:20" x14ac:dyDescent="0.25">
      <c r="I19026" s="5"/>
      <c r="K19026" s="3"/>
      <c r="P19026" s="1"/>
      <c r="Q19026" s="1"/>
      <c r="R19026" s="1"/>
      <c r="S19026" s="1"/>
      <c r="T19026" s="1"/>
    </row>
    <row r="19027" spans="9:20" x14ac:dyDescent="0.25">
      <c r="I19027" s="5"/>
      <c r="K19027" s="3"/>
      <c r="P19027" s="1"/>
      <c r="Q19027" s="1"/>
      <c r="R19027" s="1"/>
      <c r="S19027" s="1"/>
      <c r="T19027" s="1"/>
    </row>
    <row r="19028" spans="9:20" x14ac:dyDescent="0.25">
      <c r="I19028" s="5"/>
      <c r="K19028" s="3"/>
      <c r="P19028" s="1"/>
      <c r="Q19028" s="1"/>
      <c r="R19028" s="1"/>
      <c r="S19028" s="1"/>
      <c r="T19028" s="1"/>
    </row>
    <row r="19029" spans="9:20" x14ac:dyDescent="0.25">
      <c r="I19029" s="5"/>
      <c r="K19029" s="3"/>
      <c r="P19029" s="1"/>
      <c r="Q19029" s="1"/>
      <c r="R19029" s="1"/>
      <c r="S19029" s="1"/>
      <c r="T19029" s="1"/>
    </row>
    <row r="19030" spans="9:20" x14ac:dyDescent="0.25">
      <c r="I19030" s="5"/>
      <c r="K19030" s="3"/>
      <c r="P19030" s="1"/>
      <c r="Q19030" s="1"/>
      <c r="R19030" s="1"/>
      <c r="S19030" s="1"/>
      <c r="T19030" s="1"/>
    </row>
    <row r="19031" spans="9:20" x14ac:dyDescent="0.25">
      <c r="I19031" s="5"/>
      <c r="K19031" s="3"/>
      <c r="P19031" s="1"/>
      <c r="Q19031" s="1"/>
      <c r="R19031" s="1"/>
      <c r="S19031" s="1"/>
      <c r="T19031" s="1"/>
    </row>
    <row r="19032" spans="9:20" x14ac:dyDescent="0.25">
      <c r="I19032" s="5"/>
      <c r="K19032" s="3"/>
      <c r="P19032" s="1"/>
      <c r="Q19032" s="1"/>
      <c r="R19032" s="1"/>
      <c r="S19032" s="1"/>
      <c r="T19032" s="1"/>
    </row>
    <row r="19033" spans="9:20" x14ac:dyDescent="0.25">
      <c r="I19033" s="5"/>
      <c r="K19033" s="3"/>
      <c r="P19033" s="1"/>
      <c r="Q19033" s="1"/>
      <c r="R19033" s="1"/>
      <c r="S19033" s="1"/>
      <c r="T19033" s="1"/>
    </row>
    <row r="19034" spans="9:20" x14ac:dyDescent="0.25">
      <c r="I19034" s="5"/>
      <c r="K19034" s="3"/>
      <c r="P19034" s="1"/>
      <c r="Q19034" s="1"/>
      <c r="R19034" s="1"/>
      <c r="S19034" s="1"/>
      <c r="T19034" s="1"/>
    </row>
    <row r="19035" spans="9:20" x14ac:dyDescent="0.25">
      <c r="I19035" s="5"/>
      <c r="K19035" s="3"/>
      <c r="P19035" s="1"/>
      <c r="Q19035" s="1"/>
      <c r="R19035" s="1"/>
      <c r="S19035" s="1"/>
      <c r="T19035" s="1"/>
    </row>
    <row r="19036" spans="9:20" x14ac:dyDescent="0.25">
      <c r="I19036" s="5"/>
      <c r="K19036" s="3"/>
      <c r="P19036" s="1"/>
      <c r="Q19036" s="1"/>
      <c r="R19036" s="1"/>
      <c r="S19036" s="1"/>
      <c r="T19036" s="1"/>
    </row>
    <row r="19037" spans="9:20" x14ac:dyDescent="0.25">
      <c r="I19037" s="5"/>
      <c r="K19037" s="3"/>
      <c r="P19037" s="1"/>
      <c r="Q19037" s="1"/>
      <c r="R19037" s="1"/>
      <c r="S19037" s="1"/>
      <c r="T19037" s="1"/>
    </row>
    <row r="19038" spans="9:20" x14ac:dyDescent="0.25">
      <c r="I19038" s="5"/>
      <c r="K19038" s="3"/>
      <c r="P19038" s="1"/>
      <c r="Q19038" s="1"/>
      <c r="R19038" s="1"/>
      <c r="S19038" s="1"/>
      <c r="T19038" s="1"/>
    </row>
    <row r="19039" spans="9:20" x14ac:dyDescent="0.25">
      <c r="I19039" s="5"/>
      <c r="K19039" s="3"/>
      <c r="P19039" s="1"/>
      <c r="Q19039" s="1"/>
      <c r="R19039" s="1"/>
      <c r="S19039" s="1"/>
      <c r="T19039" s="1"/>
    </row>
    <row r="19040" spans="9:20" x14ac:dyDescent="0.25">
      <c r="I19040" s="5"/>
      <c r="K19040" s="3"/>
      <c r="P19040" s="1"/>
      <c r="Q19040" s="1"/>
      <c r="R19040" s="1"/>
      <c r="S19040" s="1"/>
      <c r="T19040" s="1"/>
    </row>
    <row r="19041" spans="7:20" x14ac:dyDescent="0.25">
      <c r="I19041" s="5"/>
      <c r="K19041" s="3"/>
      <c r="P19041" s="1"/>
      <c r="Q19041" s="1"/>
      <c r="R19041" s="1"/>
      <c r="S19041" s="1"/>
      <c r="T19041" s="1"/>
    </row>
    <row r="19042" spans="7:20" x14ac:dyDescent="0.25">
      <c r="I19042" s="5"/>
      <c r="K19042" s="3"/>
      <c r="P19042" s="1"/>
      <c r="Q19042" s="1"/>
      <c r="R19042" s="1"/>
      <c r="S19042" s="1"/>
      <c r="T19042" s="1"/>
    </row>
    <row r="19043" spans="7:20" x14ac:dyDescent="0.25">
      <c r="I19043" s="5"/>
      <c r="K19043" s="3"/>
      <c r="P19043" s="1"/>
      <c r="Q19043" s="1"/>
      <c r="R19043" s="1"/>
      <c r="S19043" s="1"/>
      <c r="T19043" s="1"/>
    </row>
    <row r="19044" spans="7:20" x14ac:dyDescent="0.25">
      <c r="I19044" s="5"/>
      <c r="K19044" s="3"/>
      <c r="P19044" s="1"/>
      <c r="Q19044" s="1"/>
      <c r="R19044" s="1"/>
      <c r="S19044" s="1"/>
      <c r="T19044" s="1"/>
    </row>
    <row r="19045" spans="7:20" x14ac:dyDescent="0.25">
      <c r="I19045" s="5"/>
      <c r="K19045" s="3"/>
      <c r="P19045" s="1"/>
      <c r="Q19045" s="1"/>
      <c r="R19045" s="1"/>
      <c r="S19045" s="1"/>
      <c r="T19045" s="1"/>
    </row>
    <row r="19046" spans="7:20" x14ac:dyDescent="0.25">
      <c r="G19046" s="3"/>
      <c r="I19046" s="5"/>
      <c r="K19046" s="3"/>
      <c r="P19046" s="1"/>
      <c r="Q19046" s="1"/>
      <c r="R19046" s="1"/>
      <c r="S19046" s="1"/>
      <c r="T19046" s="1"/>
    </row>
    <row r="19047" spans="7:20" x14ac:dyDescent="0.25">
      <c r="I19047" s="5"/>
      <c r="K19047" s="3"/>
      <c r="P19047" s="1"/>
      <c r="Q19047" s="1"/>
      <c r="R19047" s="1"/>
      <c r="S19047" s="1"/>
      <c r="T19047" s="1"/>
    </row>
    <row r="19048" spans="7:20" x14ac:dyDescent="0.25">
      <c r="I19048" s="5"/>
      <c r="K19048" s="3"/>
      <c r="P19048" s="1"/>
      <c r="Q19048" s="1"/>
      <c r="R19048" s="1"/>
      <c r="S19048" s="1"/>
      <c r="T19048" s="1"/>
    </row>
    <row r="19049" spans="7:20" x14ac:dyDescent="0.25">
      <c r="I19049" s="5"/>
      <c r="K19049" s="3"/>
      <c r="P19049" s="1"/>
      <c r="Q19049" s="1"/>
      <c r="R19049" s="1"/>
      <c r="S19049" s="1"/>
      <c r="T19049" s="1"/>
    </row>
    <row r="19050" spans="7:20" x14ac:dyDescent="0.25">
      <c r="I19050" s="5"/>
      <c r="K19050" s="3"/>
      <c r="P19050" s="1"/>
      <c r="Q19050" s="1"/>
      <c r="R19050" s="1"/>
      <c r="S19050" s="1"/>
      <c r="T19050" s="1"/>
    </row>
    <row r="19051" spans="7:20" x14ac:dyDescent="0.25">
      <c r="I19051" s="5"/>
      <c r="K19051" s="3"/>
      <c r="P19051" s="1"/>
      <c r="Q19051" s="1"/>
      <c r="R19051" s="1"/>
      <c r="S19051" s="1"/>
      <c r="T19051" s="1"/>
    </row>
    <row r="19052" spans="7:20" x14ac:dyDescent="0.25">
      <c r="I19052" s="5"/>
      <c r="K19052" s="3"/>
      <c r="P19052" s="1"/>
      <c r="Q19052" s="1"/>
      <c r="R19052" s="1"/>
      <c r="S19052" s="1"/>
      <c r="T19052" s="1"/>
    </row>
    <row r="19053" spans="7:20" x14ac:dyDescent="0.25">
      <c r="I19053" s="5"/>
      <c r="K19053" s="3"/>
      <c r="P19053" s="1"/>
      <c r="Q19053" s="1"/>
      <c r="R19053" s="1"/>
      <c r="S19053" s="1"/>
      <c r="T19053" s="1"/>
    </row>
    <row r="19054" spans="7:20" x14ac:dyDescent="0.25">
      <c r="I19054" s="5"/>
      <c r="K19054" s="3"/>
      <c r="P19054" s="1"/>
      <c r="Q19054" s="1"/>
      <c r="R19054" s="1"/>
      <c r="S19054" s="1"/>
      <c r="T19054" s="1"/>
    </row>
    <row r="19055" spans="7:20" x14ac:dyDescent="0.25">
      <c r="I19055" s="5"/>
      <c r="K19055" s="3"/>
      <c r="P19055" s="1"/>
      <c r="Q19055" s="1"/>
      <c r="R19055" s="1"/>
      <c r="S19055" s="1"/>
      <c r="T19055" s="1"/>
    </row>
    <row r="19056" spans="7:20" x14ac:dyDescent="0.25">
      <c r="I19056" s="5"/>
      <c r="K19056" s="3"/>
      <c r="P19056" s="1"/>
      <c r="Q19056" s="1"/>
      <c r="R19056" s="1"/>
      <c r="S19056" s="1"/>
      <c r="T19056" s="1"/>
    </row>
    <row r="19057" spans="9:20" x14ac:dyDescent="0.25">
      <c r="I19057" s="5"/>
      <c r="K19057" s="3"/>
      <c r="P19057" s="1"/>
      <c r="Q19057" s="1"/>
      <c r="R19057" s="1"/>
      <c r="S19057" s="1"/>
      <c r="T19057" s="1"/>
    </row>
    <row r="19058" spans="9:20" x14ac:dyDescent="0.25">
      <c r="I19058" s="5"/>
      <c r="K19058" s="3"/>
      <c r="P19058" s="1"/>
      <c r="Q19058" s="1"/>
      <c r="R19058" s="1"/>
      <c r="S19058" s="1"/>
      <c r="T19058" s="1"/>
    </row>
    <row r="19059" spans="9:20" x14ac:dyDescent="0.25">
      <c r="I19059" s="5"/>
      <c r="K19059" s="3"/>
      <c r="P19059" s="1"/>
      <c r="Q19059" s="1"/>
      <c r="R19059" s="1"/>
      <c r="S19059" s="1"/>
      <c r="T19059" s="1"/>
    </row>
    <row r="19060" spans="9:20" x14ac:dyDescent="0.25">
      <c r="I19060" s="5"/>
      <c r="K19060" s="3"/>
      <c r="P19060" s="1"/>
      <c r="Q19060" s="1"/>
      <c r="R19060" s="1"/>
      <c r="S19060" s="1"/>
      <c r="T19060" s="1"/>
    </row>
    <row r="19061" spans="9:20" x14ac:dyDescent="0.25">
      <c r="I19061" s="5"/>
      <c r="K19061" s="3"/>
      <c r="P19061" s="1"/>
      <c r="Q19061" s="1"/>
      <c r="R19061" s="1"/>
      <c r="S19061" s="1"/>
      <c r="T19061" s="1"/>
    </row>
    <row r="19062" spans="9:20" x14ac:dyDescent="0.25">
      <c r="I19062" s="5"/>
      <c r="K19062" s="3"/>
      <c r="P19062" s="1"/>
      <c r="Q19062" s="1"/>
      <c r="R19062" s="1"/>
      <c r="S19062" s="1"/>
      <c r="T19062" s="1"/>
    </row>
    <row r="19063" spans="9:20" x14ac:dyDescent="0.25">
      <c r="I19063" s="5"/>
      <c r="K19063" s="3"/>
      <c r="P19063" s="1"/>
      <c r="Q19063" s="1"/>
      <c r="R19063" s="1"/>
      <c r="S19063" s="1"/>
      <c r="T19063" s="1"/>
    </row>
    <row r="19064" spans="9:20" x14ac:dyDescent="0.25">
      <c r="I19064" s="5"/>
      <c r="K19064" s="3"/>
      <c r="P19064" s="1"/>
      <c r="Q19064" s="1"/>
      <c r="R19064" s="1"/>
      <c r="S19064" s="1"/>
      <c r="T19064" s="1"/>
    </row>
    <row r="19065" spans="9:20" x14ac:dyDescent="0.25">
      <c r="I19065" s="5"/>
      <c r="K19065" s="3"/>
      <c r="P19065" s="1"/>
      <c r="Q19065" s="1"/>
      <c r="R19065" s="1"/>
      <c r="S19065" s="1"/>
      <c r="T19065" s="1"/>
    </row>
    <row r="19066" spans="9:20" x14ac:dyDescent="0.25">
      <c r="I19066" s="5"/>
      <c r="K19066" s="3"/>
      <c r="P19066" s="1"/>
      <c r="Q19066" s="1"/>
      <c r="R19066" s="1"/>
      <c r="S19066" s="1"/>
      <c r="T19066" s="1"/>
    </row>
    <row r="19067" spans="9:20" x14ac:dyDescent="0.25">
      <c r="I19067" s="5"/>
      <c r="K19067" s="3"/>
      <c r="P19067" s="1"/>
      <c r="Q19067" s="1"/>
      <c r="R19067" s="1"/>
      <c r="S19067" s="1"/>
      <c r="T19067" s="1"/>
    </row>
    <row r="19068" spans="9:20" x14ac:dyDescent="0.25">
      <c r="I19068" s="5"/>
      <c r="K19068" s="3"/>
      <c r="P19068" s="1"/>
      <c r="Q19068" s="1"/>
      <c r="R19068" s="1"/>
      <c r="S19068" s="1"/>
      <c r="T19068" s="1"/>
    </row>
    <row r="19069" spans="9:20" x14ac:dyDescent="0.25">
      <c r="I19069" s="5"/>
      <c r="K19069" s="3"/>
      <c r="P19069" s="1"/>
      <c r="Q19069" s="1"/>
      <c r="R19069" s="1"/>
      <c r="S19069" s="1"/>
      <c r="T19069" s="1"/>
    </row>
    <row r="19070" spans="9:20" x14ac:dyDescent="0.25">
      <c r="I19070" s="5"/>
      <c r="K19070" s="3"/>
      <c r="P19070" s="1"/>
      <c r="Q19070" s="1"/>
      <c r="R19070" s="1"/>
      <c r="S19070" s="1"/>
      <c r="T19070" s="1"/>
    </row>
    <row r="19071" spans="9:20" x14ac:dyDescent="0.25">
      <c r="I19071" s="5"/>
      <c r="K19071" s="3"/>
      <c r="P19071" s="1"/>
      <c r="Q19071" s="1"/>
      <c r="R19071" s="1"/>
      <c r="S19071" s="1"/>
      <c r="T19071" s="1"/>
    </row>
    <row r="19072" spans="9:20" x14ac:dyDescent="0.25">
      <c r="I19072" s="5"/>
      <c r="K19072" s="3"/>
      <c r="P19072" s="1"/>
      <c r="Q19072" s="1"/>
      <c r="R19072" s="1"/>
      <c r="S19072" s="1"/>
      <c r="T19072" s="1"/>
    </row>
    <row r="19073" spans="9:20" x14ac:dyDescent="0.25">
      <c r="I19073" s="5"/>
      <c r="K19073" s="3"/>
      <c r="P19073" s="1"/>
      <c r="Q19073" s="1"/>
      <c r="R19073" s="1"/>
      <c r="S19073" s="1"/>
      <c r="T19073" s="1"/>
    </row>
    <row r="19074" spans="9:20" x14ac:dyDescent="0.25">
      <c r="I19074" s="5"/>
      <c r="K19074" s="3"/>
      <c r="P19074" s="1"/>
      <c r="Q19074" s="1"/>
      <c r="R19074" s="1"/>
      <c r="S19074" s="1"/>
      <c r="T19074" s="1"/>
    </row>
    <row r="19075" spans="9:20" x14ac:dyDescent="0.25">
      <c r="I19075" s="5"/>
      <c r="K19075" s="3"/>
      <c r="P19075" s="1"/>
      <c r="Q19075" s="1"/>
      <c r="R19075" s="1"/>
      <c r="S19075" s="1"/>
      <c r="T19075" s="1"/>
    </row>
    <row r="19076" spans="9:20" x14ac:dyDescent="0.25">
      <c r="I19076" s="5"/>
      <c r="K19076" s="3"/>
      <c r="P19076" s="1"/>
      <c r="Q19076" s="1"/>
      <c r="R19076" s="1"/>
      <c r="S19076" s="1"/>
      <c r="T19076" s="1"/>
    </row>
    <row r="19077" spans="9:20" x14ac:dyDescent="0.25">
      <c r="I19077" s="5"/>
      <c r="K19077" s="3"/>
      <c r="P19077" s="1"/>
      <c r="Q19077" s="1"/>
      <c r="R19077" s="1"/>
      <c r="S19077" s="1"/>
      <c r="T19077" s="1"/>
    </row>
    <row r="19078" spans="9:20" x14ac:dyDescent="0.25">
      <c r="I19078" s="5"/>
      <c r="K19078" s="3"/>
      <c r="P19078" s="1"/>
      <c r="Q19078" s="1"/>
      <c r="R19078" s="1"/>
      <c r="S19078" s="1"/>
      <c r="T19078" s="1"/>
    </row>
    <row r="19079" spans="9:20" x14ac:dyDescent="0.25">
      <c r="I19079" s="5"/>
      <c r="K19079" s="3"/>
      <c r="P19079" s="1"/>
      <c r="Q19079" s="1"/>
      <c r="R19079" s="1"/>
      <c r="S19079" s="1"/>
      <c r="T19079" s="1"/>
    </row>
    <row r="19080" spans="9:20" x14ac:dyDescent="0.25">
      <c r="I19080" s="5"/>
      <c r="K19080" s="3"/>
      <c r="P19080" s="1"/>
      <c r="Q19080" s="1"/>
      <c r="R19080" s="1"/>
      <c r="S19080" s="1"/>
      <c r="T19080" s="1"/>
    </row>
    <row r="19081" spans="9:20" x14ac:dyDescent="0.25">
      <c r="I19081" s="5"/>
      <c r="K19081" s="3"/>
      <c r="P19081" s="1"/>
      <c r="Q19081" s="1"/>
      <c r="R19081" s="1"/>
      <c r="S19081" s="1"/>
      <c r="T19081" s="1"/>
    </row>
    <row r="19082" spans="9:20" x14ac:dyDescent="0.25">
      <c r="I19082" s="5"/>
      <c r="K19082" s="3"/>
      <c r="P19082" s="1"/>
      <c r="Q19082" s="1"/>
      <c r="R19082" s="1"/>
      <c r="S19082" s="1"/>
      <c r="T19082" s="1"/>
    </row>
    <row r="19083" spans="9:20" x14ac:dyDescent="0.25">
      <c r="I19083" s="5"/>
      <c r="K19083" s="3"/>
      <c r="P19083" s="1"/>
      <c r="Q19083" s="1"/>
      <c r="R19083" s="1"/>
      <c r="S19083" s="1"/>
      <c r="T19083" s="1"/>
    </row>
    <row r="19084" spans="9:20" x14ac:dyDescent="0.25">
      <c r="I19084" s="5"/>
      <c r="K19084" s="3"/>
      <c r="P19084" s="1"/>
      <c r="Q19084" s="1"/>
      <c r="R19084" s="1"/>
      <c r="S19084" s="1"/>
      <c r="T19084" s="1"/>
    </row>
    <row r="19085" spans="9:20" x14ac:dyDescent="0.25">
      <c r="I19085" s="5"/>
      <c r="K19085" s="3"/>
      <c r="P19085" s="1"/>
      <c r="Q19085" s="1"/>
      <c r="R19085" s="1"/>
      <c r="S19085" s="1"/>
      <c r="T19085" s="1"/>
    </row>
    <row r="19086" spans="9:20" x14ac:dyDescent="0.25">
      <c r="I19086" s="5"/>
      <c r="K19086" s="3"/>
      <c r="P19086" s="1"/>
      <c r="Q19086" s="1"/>
      <c r="R19086" s="1"/>
      <c r="S19086" s="1"/>
      <c r="T19086" s="1"/>
    </row>
    <row r="19087" spans="9:20" x14ac:dyDescent="0.25">
      <c r="I19087" s="5"/>
      <c r="K19087" s="3"/>
      <c r="P19087" s="1"/>
      <c r="Q19087" s="1"/>
      <c r="R19087" s="1"/>
      <c r="S19087" s="1"/>
      <c r="T19087" s="1"/>
    </row>
    <row r="19088" spans="9:20" x14ac:dyDescent="0.25">
      <c r="I19088" s="5"/>
      <c r="K19088" s="3"/>
      <c r="P19088" s="1"/>
      <c r="Q19088" s="1"/>
      <c r="R19088" s="1"/>
      <c r="S19088" s="1"/>
      <c r="T19088" s="1"/>
    </row>
    <row r="19089" spans="9:20" x14ac:dyDescent="0.25">
      <c r="I19089" s="5"/>
      <c r="K19089" s="3"/>
      <c r="P19089" s="1"/>
      <c r="Q19089" s="1"/>
      <c r="R19089" s="1"/>
      <c r="S19089" s="1"/>
      <c r="T19089" s="1"/>
    </row>
    <row r="19090" spans="9:20" x14ac:dyDescent="0.25">
      <c r="I19090" s="5"/>
      <c r="K19090" s="3"/>
      <c r="P19090" s="1"/>
      <c r="Q19090" s="1"/>
      <c r="R19090" s="1"/>
      <c r="S19090" s="1"/>
      <c r="T19090" s="1"/>
    </row>
    <row r="19091" spans="9:20" x14ac:dyDescent="0.25">
      <c r="I19091" s="5"/>
      <c r="K19091" s="3"/>
      <c r="P19091" s="1"/>
      <c r="Q19091" s="1"/>
      <c r="R19091" s="1"/>
      <c r="S19091" s="1"/>
      <c r="T19091" s="1"/>
    </row>
    <row r="19092" spans="9:20" x14ac:dyDescent="0.25">
      <c r="I19092" s="5"/>
      <c r="K19092" s="3"/>
      <c r="P19092" s="1"/>
      <c r="Q19092" s="1"/>
      <c r="R19092" s="1"/>
      <c r="S19092" s="1"/>
      <c r="T19092" s="1"/>
    </row>
    <row r="19093" spans="9:20" x14ac:dyDescent="0.25">
      <c r="I19093" s="5"/>
      <c r="K19093" s="3"/>
      <c r="P19093" s="1"/>
      <c r="Q19093" s="1"/>
      <c r="R19093" s="1"/>
      <c r="S19093" s="1"/>
      <c r="T19093" s="1"/>
    </row>
    <row r="19094" spans="9:20" x14ac:dyDescent="0.25">
      <c r="I19094" s="5"/>
      <c r="K19094" s="3"/>
      <c r="P19094" s="1"/>
      <c r="Q19094" s="1"/>
      <c r="R19094" s="1"/>
      <c r="S19094" s="1"/>
      <c r="T19094" s="1"/>
    </row>
    <row r="19095" spans="9:20" x14ac:dyDescent="0.25">
      <c r="I19095" s="5"/>
      <c r="K19095" s="3"/>
      <c r="P19095" s="1"/>
      <c r="Q19095" s="1"/>
      <c r="R19095" s="1"/>
      <c r="S19095" s="1"/>
      <c r="T19095" s="1"/>
    </row>
    <row r="19096" spans="9:20" x14ac:dyDescent="0.25">
      <c r="I19096" s="5"/>
      <c r="K19096" s="3"/>
      <c r="P19096" s="1"/>
      <c r="Q19096" s="1"/>
      <c r="R19096" s="1"/>
      <c r="S19096" s="1"/>
      <c r="T19096" s="1"/>
    </row>
    <row r="19097" spans="9:20" x14ac:dyDescent="0.25">
      <c r="I19097" s="5"/>
      <c r="K19097" s="3"/>
      <c r="P19097" s="1"/>
      <c r="Q19097" s="1"/>
      <c r="R19097" s="1"/>
      <c r="S19097" s="1"/>
      <c r="T19097" s="1"/>
    </row>
    <row r="19098" spans="9:20" x14ac:dyDescent="0.25">
      <c r="I19098" s="5"/>
      <c r="K19098" s="3"/>
      <c r="P19098" s="1"/>
      <c r="Q19098" s="1"/>
      <c r="R19098" s="1"/>
      <c r="S19098" s="1"/>
      <c r="T19098" s="1"/>
    </row>
    <row r="19099" spans="9:20" x14ac:dyDescent="0.25">
      <c r="I19099" s="5"/>
      <c r="K19099" s="3"/>
      <c r="P19099" s="1"/>
      <c r="Q19099" s="1"/>
      <c r="R19099" s="1"/>
      <c r="S19099" s="1"/>
      <c r="T19099" s="1"/>
    </row>
    <row r="19100" spans="9:20" x14ac:dyDescent="0.25">
      <c r="I19100" s="5"/>
      <c r="K19100" s="3"/>
      <c r="P19100" s="1"/>
      <c r="Q19100" s="1"/>
      <c r="R19100" s="1"/>
      <c r="S19100" s="1"/>
      <c r="T19100" s="1"/>
    </row>
    <row r="19101" spans="9:20" x14ac:dyDescent="0.25">
      <c r="I19101" s="5"/>
      <c r="K19101" s="3"/>
      <c r="P19101" s="1"/>
      <c r="Q19101" s="1"/>
      <c r="R19101" s="1"/>
      <c r="S19101" s="1"/>
      <c r="T19101" s="1"/>
    </row>
    <row r="19102" spans="9:20" x14ac:dyDescent="0.25">
      <c r="I19102" s="5"/>
      <c r="K19102" s="3"/>
      <c r="P19102" s="1"/>
      <c r="Q19102" s="1"/>
      <c r="R19102" s="1"/>
      <c r="S19102" s="1"/>
      <c r="T19102" s="1"/>
    </row>
    <row r="19103" spans="9:20" x14ac:dyDescent="0.25">
      <c r="I19103" s="5"/>
      <c r="J19103" s="3"/>
      <c r="K19103" s="3"/>
      <c r="P19103" s="1"/>
      <c r="Q19103" s="1"/>
      <c r="R19103" s="1"/>
      <c r="S19103" s="1"/>
      <c r="T19103" s="1"/>
    </row>
    <row r="19104" spans="9:20" x14ac:dyDescent="0.25">
      <c r="I19104" s="5"/>
      <c r="K19104" s="3"/>
      <c r="P19104" s="1"/>
      <c r="Q19104" s="1"/>
      <c r="R19104" s="1"/>
      <c r="S19104" s="1"/>
      <c r="T19104" s="1"/>
    </row>
    <row r="19105" spans="9:20" x14ac:dyDescent="0.25">
      <c r="I19105" s="5"/>
      <c r="K19105" s="3"/>
      <c r="P19105" s="1"/>
      <c r="Q19105" s="1"/>
      <c r="R19105" s="1"/>
      <c r="S19105" s="1"/>
      <c r="T19105" s="1"/>
    </row>
    <row r="19106" spans="9:20" x14ac:dyDescent="0.25">
      <c r="I19106" s="5"/>
      <c r="K19106" s="3"/>
      <c r="P19106" s="1"/>
      <c r="Q19106" s="1"/>
      <c r="R19106" s="1"/>
      <c r="S19106" s="1"/>
      <c r="T19106" s="1"/>
    </row>
    <row r="19107" spans="9:20" x14ac:dyDescent="0.25">
      <c r="I19107" s="5"/>
      <c r="K19107" s="3"/>
      <c r="P19107" s="1"/>
      <c r="Q19107" s="1"/>
      <c r="R19107" s="1"/>
      <c r="S19107" s="1"/>
      <c r="T19107" s="1"/>
    </row>
    <row r="19108" spans="9:20" x14ac:dyDescent="0.25">
      <c r="I19108" s="5"/>
      <c r="K19108" s="3"/>
      <c r="P19108" s="1"/>
      <c r="Q19108" s="1"/>
      <c r="R19108" s="1"/>
      <c r="S19108" s="1"/>
      <c r="T19108" s="1"/>
    </row>
    <row r="19109" spans="9:20" x14ac:dyDescent="0.25">
      <c r="I19109" s="5"/>
      <c r="K19109" s="3"/>
      <c r="P19109" s="1"/>
      <c r="Q19109" s="1"/>
      <c r="R19109" s="1"/>
      <c r="S19109" s="1"/>
      <c r="T19109" s="1"/>
    </row>
    <row r="19110" spans="9:20" x14ac:dyDescent="0.25">
      <c r="I19110" s="5"/>
      <c r="K19110" s="3"/>
      <c r="P19110" s="1"/>
      <c r="Q19110" s="1"/>
      <c r="R19110" s="1"/>
      <c r="S19110" s="1"/>
      <c r="T19110" s="1"/>
    </row>
    <row r="19111" spans="9:20" x14ac:dyDescent="0.25">
      <c r="I19111" s="5"/>
      <c r="K19111" s="3"/>
      <c r="P19111" s="1"/>
      <c r="Q19111" s="1"/>
      <c r="R19111" s="1"/>
      <c r="S19111" s="1"/>
      <c r="T19111" s="1"/>
    </row>
    <row r="19112" spans="9:20" x14ac:dyDescent="0.25">
      <c r="I19112" s="5"/>
      <c r="K19112" s="3"/>
      <c r="P19112" s="1"/>
      <c r="Q19112" s="1"/>
      <c r="R19112" s="1"/>
      <c r="S19112" s="1"/>
      <c r="T19112" s="1"/>
    </row>
    <row r="19113" spans="9:20" x14ac:dyDescent="0.25">
      <c r="I19113" s="5"/>
      <c r="K19113" s="3"/>
      <c r="P19113" s="1"/>
      <c r="Q19113" s="1"/>
      <c r="R19113" s="1"/>
      <c r="S19113" s="1"/>
      <c r="T19113" s="1"/>
    </row>
    <row r="19114" spans="9:20" x14ac:dyDescent="0.25">
      <c r="I19114" s="5"/>
      <c r="K19114" s="3"/>
      <c r="P19114" s="1"/>
      <c r="Q19114" s="1"/>
      <c r="R19114" s="1"/>
      <c r="S19114" s="1"/>
      <c r="T19114" s="1"/>
    </row>
    <row r="19115" spans="9:20" x14ac:dyDescent="0.25">
      <c r="I19115" s="5"/>
      <c r="K19115" s="3"/>
      <c r="P19115" s="1"/>
      <c r="Q19115" s="1"/>
      <c r="R19115" s="1"/>
      <c r="S19115" s="1"/>
      <c r="T19115" s="1"/>
    </row>
    <row r="19116" spans="9:20" x14ac:dyDescent="0.25">
      <c r="I19116" s="5"/>
      <c r="K19116" s="3"/>
      <c r="P19116" s="1"/>
      <c r="Q19116" s="1"/>
      <c r="R19116" s="1"/>
      <c r="S19116" s="1"/>
      <c r="T19116" s="1"/>
    </row>
    <row r="19117" spans="9:20" x14ac:dyDescent="0.25">
      <c r="I19117" s="5"/>
      <c r="K19117" s="3"/>
      <c r="P19117" s="1"/>
      <c r="Q19117" s="1"/>
      <c r="R19117" s="1"/>
      <c r="S19117" s="1"/>
      <c r="T19117" s="1"/>
    </row>
    <row r="19118" spans="9:20" x14ac:dyDescent="0.25">
      <c r="I19118" s="5"/>
      <c r="K19118" s="3"/>
      <c r="P19118" s="1"/>
      <c r="Q19118" s="1"/>
      <c r="R19118" s="1"/>
      <c r="S19118" s="1"/>
      <c r="T19118" s="1"/>
    </row>
    <row r="19119" spans="9:20" x14ac:dyDescent="0.25">
      <c r="I19119" s="5"/>
      <c r="K19119" s="3"/>
      <c r="P19119" s="1"/>
      <c r="Q19119" s="1"/>
      <c r="R19119" s="1"/>
      <c r="S19119" s="1"/>
      <c r="T19119" s="1"/>
    </row>
    <row r="19120" spans="9:20" x14ac:dyDescent="0.25">
      <c r="I19120" s="5"/>
      <c r="K19120" s="3"/>
      <c r="P19120" s="1"/>
      <c r="Q19120" s="1"/>
      <c r="R19120" s="1"/>
      <c r="S19120" s="1"/>
      <c r="T19120" s="1"/>
    </row>
    <row r="19121" spans="9:20" x14ac:dyDescent="0.25">
      <c r="I19121" s="5"/>
      <c r="K19121" s="3"/>
      <c r="P19121" s="1"/>
      <c r="Q19121" s="1"/>
      <c r="R19121" s="1"/>
      <c r="S19121" s="1"/>
      <c r="T19121" s="1"/>
    </row>
    <row r="19122" spans="9:20" x14ac:dyDescent="0.25">
      <c r="I19122" s="5"/>
      <c r="K19122" s="3"/>
      <c r="P19122" s="1"/>
      <c r="Q19122" s="1"/>
      <c r="R19122" s="1"/>
      <c r="S19122" s="1"/>
      <c r="T19122" s="1"/>
    </row>
    <row r="19123" spans="9:20" x14ac:dyDescent="0.25">
      <c r="I19123" s="5"/>
      <c r="K19123" s="3"/>
      <c r="P19123" s="1"/>
      <c r="Q19123" s="1"/>
      <c r="R19123" s="1"/>
      <c r="S19123" s="1"/>
      <c r="T19123" s="1"/>
    </row>
    <row r="19124" spans="9:20" x14ac:dyDescent="0.25">
      <c r="I19124" s="5"/>
      <c r="K19124" s="3"/>
      <c r="P19124" s="1"/>
      <c r="Q19124" s="1"/>
      <c r="R19124" s="1"/>
      <c r="S19124" s="1"/>
      <c r="T19124" s="1"/>
    </row>
    <row r="19125" spans="9:20" x14ac:dyDescent="0.25">
      <c r="I19125" s="5"/>
      <c r="K19125" s="3"/>
      <c r="P19125" s="1"/>
      <c r="Q19125" s="1"/>
      <c r="R19125" s="1"/>
      <c r="S19125" s="1"/>
      <c r="T19125" s="1"/>
    </row>
    <row r="19126" spans="9:20" x14ac:dyDescent="0.25">
      <c r="I19126" s="5"/>
      <c r="K19126" s="3"/>
      <c r="P19126" s="1"/>
      <c r="Q19126" s="1"/>
      <c r="R19126" s="1"/>
      <c r="S19126" s="1"/>
      <c r="T19126" s="1"/>
    </row>
    <row r="19127" spans="9:20" x14ac:dyDescent="0.25">
      <c r="I19127" s="5"/>
      <c r="K19127" s="3"/>
      <c r="P19127" s="1"/>
      <c r="Q19127" s="1"/>
      <c r="R19127" s="1"/>
      <c r="S19127" s="1"/>
      <c r="T19127" s="1"/>
    </row>
    <row r="19128" spans="9:20" x14ac:dyDescent="0.25">
      <c r="I19128" s="5"/>
      <c r="K19128" s="3"/>
      <c r="P19128" s="1"/>
      <c r="Q19128" s="1"/>
      <c r="R19128" s="1"/>
      <c r="S19128" s="1"/>
      <c r="T19128" s="1"/>
    </row>
    <row r="19129" spans="9:20" x14ac:dyDescent="0.25">
      <c r="I19129" s="5"/>
      <c r="K19129" s="3"/>
      <c r="P19129" s="1"/>
      <c r="Q19129" s="1"/>
      <c r="R19129" s="1"/>
      <c r="S19129" s="1"/>
      <c r="T19129" s="1"/>
    </row>
    <row r="19130" spans="9:20" x14ac:dyDescent="0.25">
      <c r="I19130" s="5"/>
      <c r="K19130" s="3"/>
      <c r="P19130" s="1"/>
      <c r="Q19130" s="1"/>
      <c r="R19130" s="1"/>
      <c r="S19130" s="1"/>
      <c r="T19130" s="1"/>
    </row>
    <row r="19131" spans="9:20" x14ac:dyDescent="0.25">
      <c r="I19131" s="5"/>
      <c r="K19131" s="3"/>
      <c r="P19131" s="1"/>
      <c r="Q19131" s="1"/>
      <c r="R19131" s="1"/>
      <c r="S19131" s="1"/>
      <c r="T19131" s="1"/>
    </row>
    <row r="19132" spans="9:20" x14ac:dyDescent="0.25">
      <c r="I19132" s="5"/>
      <c r="K19132" s="3"/>
      <c r="P19132" s="1"/>
      <c r="Q19132" s="1"/>
      <c r="R19132" s="1"/>
      <c r="S19132" s="1"/>
      <c r="T19132" s="1"/>
    </row>
    <row r="19133" spans="9:20" x14ac:dyDescent="0.25">
      <c r="I19133" s="5"/>
      <c r="K19133" s="3"/>
      <c r="P19133" s="1"/>
      <c r="Q19133" s="1"/>
      <c r="R19133" s="1"/>
      <c r="S19133" s="1"/>
      <c r="T19133" s="1"/>
    </row>
    <row r="19134" spans="9:20" x14ac:dyDescent="0.25">
      <c r="I19134" s="5"/>
      <c r="K19134" s="3"/>
      <c r="P19134" s="1"/>
      <c r="Q19134" s="1"/>
      <c r="R19134" s="1"/>
      <c r="S19134" s="1"/>
      <c r="T19134" s="1"/>
    </row>
    <row r="19135" spans="9:20" x14ac:dyDescent="0.25">
      <c r="I19135" s="5"/>
      <c r="K19135" s="3"/>
      <c r="P19135" s="1"/>
      <c r="Q19135" s="1"/>
      <c r="R19135" s="1"/>
      <c r="S19135" s="1"/>
      <c r="T19135" s="1"/>
    </row>
    <row r="19136" spans="9:20" x14ac:dyDescent="0.25">
      <c r="I19136" s="5"/>
      <c r="K19136" s="3"/>
      <c r="P19136" s="1"/>
      <c r="Q19136" s="1"/>
      <c r="R19136" s="1"/>
      <c r="S19136" s="1"/>
      <c r="T19136" s="1"/>
    </row>
    <row r="19137" spans="9:20" x14ac:dyDescent="0.25">
      <c r="I19137" s="5"/>
      <c r="K19137" s="3"/>
      <c r="P19137" s="1"/>
      <c r="Q19137" s="1"/>
      <c r="R19137" s="1"/>
      <c r="S19137" s="1"/>
      <c r="T19137" s="1"/>
    </row>
    <row r="19138" spans="9:20" x14ac:dyDescent="0.25">
      <c r="I19138" s="5"/>
      <c r="K19138" s="3"/>
      <c r="P19138" s="1"/>
      <c r="Q19138" s="1"/>
      <c r="R19138" s="1"/>
      <c r="S19138" s="1"/>
      <c r="T19138" s="1"/>
    </row>
    <row r="19139" spans="9:20" x14ac:dyDescent="0.25">
      <c r="I19139" s="5"/>
      <c r="K19139" s="3"/>
      <c r="P19139" s="1"/>
      <c r="Q19139" s="1"/>
      <c r="R19139" s="1"/>
      <c r="S19139" s="1"/>
      <c r="T19139" s="1"/>
    </row>
    <row r="19140" spans="9:20" x14ac:dyDescent="0.25">
      <c r="I19140" s="5"/>
      <c r="K19140" s="3"/>
      <c r="P19140" s="1"/>
      <c r="Q19140" s="1"/>
      <c r="R19140" s="1"/>
      <c r="S19140" s="1"/>
      <c r="T19140" s="1"/>
    </row>
    <row r="19141" spans="9:20" x14ac:dyDescent="0.25">
      <c r="I19141" s="5"/>
      <c r="K19141" s="3"/>
      <c r="P19141" s="1"/>
      <c r="Q19141" s="1"/>
      <c r="R19141" s="1"/>
      <c r="S19141" s="1"/>
      <c r="T19141" s="1"/>
    </row>
    <row r="19142" spans="9:20" x14ac:dyDescent="0.25">
      <c r="I19142" s="5"/>
      <c r="K19142" s="3"/>
      <c r="P19142" s="1"/>
      <c r="Q19142" s="1"/>
      <c r="R19142" s="1"/>
      <c r="S19142" s="1"/>
      <c r="T19142" s="1"/>
    </row>
    <row r="19143" spans="9:20" x14ac:dyDescent="0.25">
      <c r="I19143" s="5"/>
      <c r="K19143" s="3"/>
      <c r="P19143" s="1"/>
      <c r="Q19143" s="1"/>
      <c r="R19143" s="1"/>
      <c r="S19143" s="1"/>
      <c r="T19143" s="1"/>
    </row>
    <row r="19144" spans="9:20" x14ac:dyDescent="0.25">
      <c r="I19144" s="5"/>
      <c r="K19144" s="3"/>
      <c r="P19144" s="1"/>
      <c r="Q19144" s="1"/>
      <c r="R19144" s="1"/>
      <c r="S19144" s="1"/>
      <c r="T19144" s="1"/>
    </row>
    <row r="19145" spans="9:20" x14ac:dyDescent="0.25">
      <c r="I19145" s="5"/>
      <c r="K19145" s="3"/>
      <c r="P19145" s="1"/>
      <c r="Q19145" s="1"/>
      <c r="R19145" s="1"/>
      <c r="S19145" s="1"/>
      <c r="T19145" s="1"/>
    </row>
    <row r="19146" spans="9:20" x14ac:dyDescent="0.25">
      <c r="I19146" s="5"/>
      <c r="K19146" s="3"/>
      <c r="P19146" s="1"/>
      <c r="Q19146" s="1"/>
      <c r="R19146" s="1"/>
      <c r="S19146" s="1"/>
      <c r="T19146" s="1"/>
    </row>
    <row r="19147" spans="9:20" x14ac:dyDescent="0.25">
      <c r="I19147" s="5"/>
      <c r="K19147" s="3"/>
      <c r="P19147" s="1"/>
      <c r="Q19147" s="1"/>
      <c r="R19147" s="1"/>
      <c r="S19147" s="1"/>
      <c r="T19147" s="1"/>
    </row>
    <row r="19148" spans="9:20" x14ac:dyDescent="0.25">
      <c r="I19148" s="5"/>
      <c r="K19148" s="3"/>
      <c r="P19148" s="1"/>
      <c r="Q19148" s="1"/>
      <c r="R19148" s="1"/>
      <c r="S19148" s="1"/>
      <c r="T19148" s="1"/>
    </row>
    <row r="19149" spans="9:20" x14ac:dyDescent="0.25">
      <c r="I19149" s="5"/>
      <c r="K19149" s="3"/>
      <c r="P19149" s="1"/>
      <c r="Q19149" s="1"/>
      <c r="R19149" s="1"/>
      <c r="S19149" s="1"/>
      <c r="T19149" s="1"/>
    </row>
    <row r="19150" spans="9:20" x14ac:dyDescent="0.25">
      <c r="I19150" s="5"/>
      <c r="K19150" s="3"/>
      <c r="P19150" s="1"/>
      <c r="Q19150" s="1"/>
      <c r="R19150" s="1"/>
      <c r="S19150" s="1"/>
      <c r="T19150" s="1"/>
    </row>
    <row r="19151" spans="9:20" x14ac:dyDescent="0.25">
      <c r="I19151" s="5"/>
      <c r="K19151" s="3"/>
      <c r="P19151" s="1"/>
      <c r="Q19151" s="1"/>
      <c r="R19151" s="1"/>
      <c r="S19151" s="1"/>
      <c r="T19151" s="1"/>
    </row>
    <row r="19152" spans="9:20" x14ac:dyDescent="0.25">
      <c r="I19152" s="5"/>
      <c r="K19152" s="3"/>
      <c r="P19152" s="1"/>
      <c r="Q19152" s="1"/>
      <c r="R19152" s="1"/>
      <c r="S19152" s="1"/>
      <c r="T19152" s="1"/>
    </row>
    <row r="19153" spans="9:20" x14ac:dyDescent="0.25">
      <c r="I19153" s="5"/>
      <c r="K19153" s="3"/>
      <c r="P19153" s="1"/>
      <c r="Q19153" s="1"/>
      <c r="R19153" s="1"/>
      <c r="S19153" s="1"/>
      <c r="T19153" s="1"/>
    </row>
    <row r="19154" spans="9:20" x14ac:dyDescent="0.25">
      <c r="I19154" s="5"/>
      <c r="K19154" s="3"/>
      <c r="P19154" s="1"/>
      <c r="Q19154" s="1"/>
      <c r="R19154" s="1"/>
      <c r="S19154" s="1"/>
      <c r="T19154" s="1"/>
    </row>
    <row r="19155" spans="9:20" x14ac:dyDescent="0.25">
      <c r="I19155" s="5"/>
      <c r="K19155" s="3"/>
      <c r="P19155" s="1"/>
      <c r="Q19155" s="1"/>
      <c r="R19155" s="1"/>
      <c r="S19155" s="1"/>
      <c r="T19155" s="1"/>
    </row>
    <row r="19156" spans="9:20" x14ac:dyDescent="0.25">
      <c r="I19156" s="5"/>
      <c r="K19156" s="3"/>
      <c r="P19156" s="1"/>
      <c r="Q19156" s="1"/>
      <c r="R19156" s="1"/>
      <c r="S19156" s="1"/>
      <c r="T19156" s="1"/>
    </row>
    <row r="19157" spans="9:20" x14ac:dyDescent="0.25">
      <c r="I19157" s="5"/>
      <c r="K19157" s="3"/>
      <c r="P19157" s="1"/>
      <c r="Q19157" s="1"/>
      <c r="R19157" s="1"/>
      <c r="S19157" s="1"/>
      <c r="T19157" s="1"/>
    </row>
    <row r="19158" spans="9:20" x14ac:dyDescent="0.25">
      <c r="I19158" s="5"/>
      <c r="K19158" s="3"/>
      <c r="P19158" s="1"/>
      <c r="Q19158" s="1"/>
      <c r="R19158" s="1"/>
      <c r="S19158" s="1"/>
      <c r="T19158" s="1"/>
    </row>
    <row r="19159" spans="9:20" x14ac:dyDescent="0.25">
      <c r="I19159" s="5"/>
      <c r="K19159" s="3"/>
      <c r="P19159" s="1"/>
      <c r="Q19159" s="1"/>
      <c r="R19159" s="1"/>
      <c r="S19159" s="1"/>
      <c r="T19159" s="1"/>
    </row>
    <row r="19160" spans="9:20" x14ac:dyDescent="0.25">
      <c r="I19160" s="5"/>
      <c r="K19160" s="3"/>
      <c r="P19160" s="1"/>
      <c r="Q19160" s="1"/>
      <c r="R19160" s="1"/>
      <c r="S19160" s="1"/>
      <c r="T19160" s="1"/>
    </row>
    <row r="19161" spans="9:20" x14ac:dyDescent="0.25">
      <c r="I19161" s="5"/>
      <c r="K19161" s="3"/>
      <c r="P19161" s="1"/>
      <c r="Q19161" s="1"/>
      <c r="R19161" s="1"/>
      <c r="S19161" s="1"/>
      <c r="T19161" s="1"/>
    </row>
    <row r="19162" spans="9:20" x14ac:dyDescent="0.25">
      <c r="I19162" s="5"/>
      <c r="K19162" s="3"/>
      <c r="P19162" s="1"/>
      <c r="Q19162" s="1"/>
      <c r="R19162" s="1"/>
      <c r="S19162" s="1"/>
      <c r="T19162" s="1"/>
    </row>
    <row r="19163" spans="9:20" x14ac:dyDescent="0.25">
      <c r="I19163" s="5"/>
      <c r="K19163" s="3"/>
      <c r="P19163" s="1"/>
      <c r="Q19163" s="1"/>
      <c r="R19163" s="1"/>
      <c r="S19163" s="1"/>
      <c r="T19163" s="1"/>
    </row>
    <row r="19164" spans="9:20" x14ac:dyDescent="0.25">
      <c r="I19164" s="5"/>
      <c r="K19164" s="3"/>
      <c r="P19164" s="1"/>
      <c r="Q19164" s="1"/>
      <c r="R19164" s="1"/>
      <c r="S19164" s="1"/>
      <c r="T19164" s="1"/>
    </row>
    <row r="19165" spans="9:20" x14ac:dyDescent="0.25">
      <c r="I19165" s="5"/>
      <c r="K19165" s="3"/>
      <c r="P19165" s="1"/>
      <c r="Q19165" s="1"/>
      <c r="R19165" s="1"/>
      <c r="S19165" s="1"/>
      <c r="T19165" s="1"/>
    </row>
    <row r="19166" spans="9:20" x14ac:dyDescent="0.25">
      <c r="I19166" s="5"/>
      <c r="K19166" s="3"/>
      <c r="P19166" s="1"/>
      <c r="Q19166" s="1"/>
      <c r="R19166" s="1"/>
      <c r="S19166" s="1"/>
      <c r="T19166" s="1"/>
    </row>
    <row r="19167" spans="9:20" x14ac:dyDescent="0.25">
      <c r="I19167" s="5"/>
      <c r="K19167" s="3"/>
      <c r="P19167" s="1"/>
      <c r="Q19167" s="1"/>
      <c r="R19167" s="1"/>
      <c r="S19167" s="1"/>
      <c r="T19167" s="1"/>
    </row>
    <row r="19168" spans="9:20" x14ac:dyDescent="0.25">
      <c r="I19168" s="5"/>
      <c r="K19168" s="3"/>
      <c r="P19168" s="1"/>
      <c r="Q19168" s="1"/>
      <c r="R19168" s="1"/>
      <c r="S19168" s="1"/>
      <c r="T19168" s="1"/>
    </row>
    <row r="19169" spans="9:20" x14ac:dyDescent="0.25">
      <c r="I19169" s="5"/>
      <c r="K19169" s="3"/>
      <c r="P19169" s="1"/>
      <c r="Q19169" s="1"/>
      <c r="R19169" s="1"/>
      <c r="S19169" s="1"/>
      <c r="T19169" s="1"/>
    </row>
    <row r="19170" spans="9:20" x14ac:dyDescent="0.25">
      <c r="I19170" s="5"/>
      <c r="K19170" s="3"/>
      <c r="P19170" s="1"/>
      <c r="Q19170" s="1"/>
      <c r="R19170" s="1"/>
      <c r="S19170" s="1"/>
      <c r="T19170" s="1"/>
    </row>
    <row r="19171" spans="9:20" x14ac:dyDescent="0.25">
      <c r="I19171" s="5"/>
      <c r="K19171" s="3"/>
      <c r="P19171" s="1"/>
      <c r="Q19171" s="1"/>
      <c r="R19171" s="1"/>
      <c r="S19171" s="1"/>
      <c r="T19171" s="1"/>
    </row>
    <row r="19172" spans="9:20" x14ac:dyDescent="0.25">
      <c r="I19172" s="5"/>
      <c r="K19172" s="3"/>
      <c r="P19172" s="1"/>
      <c r="Q19172" s="1"/>
      <c r="R19172" s="1"/>
      <c r="S19172" s="1"/>
      <c r="T19172" s="1"/>
    </row>
    <row r="19173" spans="9:20" x14ac:dyDescent="0.25">
      <c r="I19173" s="5"/>
      <c r="K19173" s="3"/>
      <c r="P19173" s="1"/>
      <c r="Q19173" s="1"/>
      <c r="R19173" s="1"/>
      <c r="S19173" s="1"/>
      <c r="T19173" s="1"/>
    </row>
    <row r="19174" spans="9:20" x14ac:dyDescent="0.25">
      <c r="I19174" s="5"/>
      <c r="K19174" s="3"/>
      <c r="P19174" s="1"/>
      <c r="Q19174" s="1"/>
      <c r="R19174" s="1"/>
      <c r="S19174" s="1"/>
      <c r="T19174" s="1"/>
    </row>
    <row r="19175" spans="9:20" x14ac:dyDescent="0.25">
      <c r="I19175" s="5"/>
      <c r="K19175" s="3"/>
      <c r="P19175" s="1"/>
      <c r="Q19175" s="1"/>
      <c r="R19175" s="1"/>
      <c r="S19175" s="1"/>
      <c r="T19175" s="1"/>
    </row>
    <row r="19176" spans="9:20" x14ac:dyDescent="0.25">
      <c r="I19176" s="5"/>
      <c r="K19176" s="3"/>
      <c r="P19176" s="1"/>
      <c r="Q19176" s="1"/>
      <c r="R19176" s="1"/>
      <c r="S19176" s="1"/>
      <c r="T19176" s="1"/>
    </row>
    <row r="19177" spans="9:20" x14ac:dyDescent="0.25">
      <c r="I19177" s="5"/>
      <c r="K19177" s="3"/>
      <c r="P19177" s="1"/>
      <c r="Q19177" s="1"/>
      <c r="R19177" s="1"/>
      <c r="S19177" s="1"/>
      <c r="T19177" s="1"/>
    </row>
    <row r="19178" spans="9:20" x14ac:dyDescent="0.25">
      <c r="I19178" s="5"/>
      <c r="K19178" s="3"/>
      <c r="P19178" s="1"/>
      <c r="Q19178" s="1"/>
      <c r="R19178" s="1"/>
      <c r="S19178" s="1"/>
      <c r="T19178" s="1"/>
    </row>
    <row r="19179" spans="9:20" x14ac:dyDescent="0.25">
      <c r="I19179" s="5"/>
      <c r="K19179" s="3"/>
      <c r="P19179" s="1"/>
      <c r="Q19179" s="1"/>
      <c r="R19179" s="1"/>
      <c r="S19179" s="1"/>
      <c r="T19179" s="1"/>
    </row>
    <row r="19180" spans="9:20" x14ac:dyDescent="0.25">
      <c r="I19180" s="5"/>
      <c r="K19180" s="3"/>
      <c r="P19180" s="1"/>
      <c r="Q19180" s="1"/>
      <c r="R19180" s="1"/>
      <c r="S19180" s="1"/>
      <c r="T19180" s="1"/>
    </row>
    <row r="19181" spans="9:20" x14ac:dyDescent="0.25">
      <c r="I19181" s="5"/>
      <c r="K19181" s="3"/>
      <c r="P19181" s="1"/>
      <c r="Q19181" s="1"/>
      <c r="R19181" s="1"/>
      <c r="S19181" s="1"/>
      <c r="T19181" s="1"/>
    </row>
    <row r="19182" spans="9:20" x14ac:dyDescent="0.25">
      <c r="I19182" s="5"/>
      <c r="K19182" s="3"/>
      <c r="P19182" s="1"/>
      <c r="Q19182" s="1"/>
      <c r="R19182" s="1"/>
      <c r="S19182" s="1"/>
      <c r="T19182" s="1"/>
    </row>
    <row r="19183" spans="9:20" x14ac:dyDescent="0.25">
      <c r="I19183" s="5"/>
      <c r="K19183" s="3"/>
      <c r="P19183" s="1"/>
      <c r="Q19183" s="1"/>
      <c r="R19183" s="1"/>
      <c r="S19183" s="1"/>
      <c r="T19183" s="1"/>
    </row>
    <row r="19184" spans="9:20" x14ac:dyDescent="0.25">
      <c r="I19184" s="5"/>
      <c r="K19184" s="3"/>
      <c r="P19184" s="1"/>
      <c r="Q19184" s="1"/>
      <c r="R19184" s="1"/>
      <c r="S19184" s="1"/>
      <c r="T19184" s="1"/>
    </row>
    <row r="19185" spans="9:20" x14ac:dyDescent="0.25">
      <c r="I19185" s="5"/>
      <c r="K19185" s="3"/>
      <c r="P19185" s="1"/>
      <c r="Q19185" s="1"/>
      <c r="R19185" s="1"/>
      <c r="S19185" s="1"/>
      <c r="T19185" s="1"/>
    </row>
    <row r="19186" spans="9:20" x14ac:dyDescent="0.25">
      <c r="I19186" s="5"/>
      <c r="K19186" s="3"/>
      <c r="P19186" s="1"/>
      <c r="Q19186" s="1"/>
      <c r="R19186" s="1"/>
      <c r="S19186" s="1"/>
      <c r="T19186" s="1"/>
    </row>
    <row r="19187" spans="9:20" x14ac:dyDescent="0.25">
      <c r="I19187" s="5"/>
      <c r="K19187" s="3"/>
      <c r="P19187" s="1"/>
      <c r="Q19187" s="1"/>
      <c r="R19187" s="1"/>
      <c r="S19187" s="1"/>
      <c r="T19187" s="1"/>
    </row>
    <row r="19188" spans="9:20" x14ac:dyDescent="0.25">
      <c r="I19188" s="5"/>
      <c r="K19188" s="3"/>
      <c r="P19188" s="1"/>
      <c r="Q19188" s="1"/>
      <c r="R19188" s="1"/>
      <c r="S19188" s="1"/>
      <c r="T19188" s="1"/>
    </row>
    <row r="19189" spans="9:20" x14ac:dyDescent="0.25">
      <c r="I19189" s="5"/>
      <c r="K19189" s="3"/>
      <c r="P19189" s="1"/>
      <c r="Q19189" s="1"/>
      <c r="R19189" s="1"/>
      <c r="S19189" s="1"/>
      <c r="T19189" s="1"/>
    </row>
    <row r="19190" spans="9:20" x14ac:dyDescent="0.25">
      <c r="I19190" s="5"/>
      <c r="K19190" s="3"/>
      <c r="P19190" s="1"/>
      <c r="Q19190" s="1"/>
      <c r="R19190" s="1"/>
      <c r="S19190" s="1"/>
      <c r="T19190" s="1"/>
    </row>
    <row r="19191" spans="9:20" x14ac:dyDescent="0.25">
      <c r="I19191" s="5"/>
      <c r="K19191" s="3"/>
      <c r="P19191" s="1"/>
      <c r="Q19191" s="1"/>
      <c r="R19191" s="1"/>
      <c r="S19191" s="1"/>
      <c r="T19191" s="1"/>
    </row>
    <row r="19192" spans="9:20" x14ac:dyDescent="0.25">
      <c r="I19192" s="5"/>
      <c r="K19192" s="3"/>
      <c r="P19192" s="1"/>
      <c r="Q19192" s="1"/>
      <c r="R19192" s="1"/>
      <c r="S19192" s="1"/>
      <c r="T19192" s="1"/>
    </row>
    <row r="19193" spans="9:20" x14ac:dyDescent="0.25">
      <c r="I19193" s="5"/>
      <c r="K19193" s="3"/>
      <c r="P19193" s="1"/>
      <c r="Q19193" s="1"/>
      <c r="R19193" s="1"/>
      <c r="S19193" s="1"/>
      <c r="T19193" s="1"/>
    </row>
    <row r="19194" spans="9:20" x14ac:dyDescent="0.25">
      <c r="I19194" s="5"/>
      <c r="K19194" s="3"/>
      <c r="P19194" s="1"/>
      <c r="Q19194" s="1"/>
      <c r="R19194" s="1"/>
      <c r="S19194" s="1"/>
      <c r="T19194" s="1"/>
    </row>
    <row r="19195" spans="9:20" x14ac:dyDescent="0.25">
      <c r="I19195" s="5"/>
      <c r="K19195" s="3"/>
      <c r="P19195" s="1"/>
      <c r="Q19195" s="1"/>
      <c r="R19195" s="1"/>
      <c r="S19195" s="1"/>
      <c r="T19195" s="1"/>
    </row>
    <row r="19196" spans="9:20" x14ac:dyDescent="0.25">
      <c r="I19196" s="5"/>
      <c r="K19196" s="3"/>
      <c r="P19196" s="1"/>
      <c r="Q19196" s="1"/>
      <c r="R19196" s="1"/>
      <c r="S19196" s="1"/>
      <c r="T19196" s="1"/>
    </row>
    <row r="19197" spans="9:20" x14ac:dyDescent="0.25">
      <c r="I19197" s="5"/>
      <c r="K19197" s="3"/>
      <c r="P19197" s="1"/>
      <c r="Q19197" s="1"/>
      <c r="R19197" s="1"/>
      <c r="S19197" s="1"/>
      <c r="T19197" s="1"/>
    </row>
    <row r="19198" spans="9:20" x14ac:dyDescent="0.25">
      <c r="I19198" s="5"/>
      <c r="J19198" s="3"/>
      <c r="K19198" s="3"/>
      <c r="P19198" s="1"/>
      <c r="Q19198" s="1"/>
      <c r="R19198" s="1"/>
      <c r="S19198" s="1"/>
      <c r="T19198" s="1"/>
    </row>
    <row r="19199" spans="9:20" x14ac:dyDescent="0.25">
      <c r="I19199" s="5"/>
      <c r="K19199" s="3"/>
      <c r="P19199" s="1"/>
      <c r="Q19199" s="1"/>
      <c r="R19199" s="1"/>
      <c r="S19199" s="1"/>
      <c r="T19199" s="1"/>
    </row>
    <row r="19200" spans="9:20" x14ac:dyDescent="0.25">
      <c r="I19200" s="5"/>
      <c r="K19200" s="3"/>
      <c r="P19200" s="1"/>
      <c r="Q19200" s="1"/>
      <c r="R19200" s="1"/>
      <c r="S19200" s="1"/>
      <c r="T19200" s="1"/>
    </row>
    <row r="19201" spans="9:20" x14ac:dyDescent="0.25">
      <c r="I19201" s="5"/>
      <c r="K19201" s="3"/>
      <c r="P19201" s="1"/>
      <c r="Q19201" s="1"/>
      <c r="R19201" s="1"/>
      <c r="S19201" s="1"/>
      <c r="T19201" s="1"/>
    </row>
    <row r="19202" spans="9:20" x14ac:dyDescent="0.25">
      <c r="I19202" s="5"/>
      <c r="K19202" s="3"/>
      <c r="P19202" s="1"/>
      <c r="Q19202" s="1"/>
      <c r="R19202" s="1"/>
      <c r="S19202" s="1"/>
      <c r="T19202" s="1"/>
    </row>
    <row r="19203" spans="9:20" x14ac:dyDescent="0.25">
      <c r="I19203" s="5"/>
      <c r="K19203" s="3"/>
      <c r="P19203" s="1"/>
      <c r="Q19203" s="1"/>
      <c r="R19203" s="1"/>
      <c r="S19203" s="1"/>
      <c r="T19203" s="1"/>
    </row>
    <row r="19204" spans="9:20" x14ac:dyDescent="0.25">
      <c r="I19204" s="5"/>
      <c r="K19204" s="3"/>
      <c r="P19204" s="1"/>
      <c r="Q19204" s="1"/>
      <c r="R19204" s="1"/>
      <c r="S19204" s="1"/>
      <c r="T19204" s="1"/>
    </row>
    <row r="19205" spans="9:20" x14ac:dyDescent="0.25">
      <c r="I19205" s="5"/>
      <c r="K19205" s="3"/>
      <c r="P19205" s="1"/>
      <c r="Q19205" s="1"/>
      <c r="R19205" s="1"/>
      <c r="S19205" s="1"/>
      <c r="T19205" s="1"/>
    </row>
    <row r="19206" spans="9:20" x14ac:dyDescent="0.25">
      <c r="I19206" s="5"/>
      <c r="K19206" s="3"/>
      <c r="P19206" s="1"/>
      <c r="Q19206" s="1"/>
      <c r="R19206" s="1"/>
      <c r="S19206" s="1"/>
      <c r="T19206" s="1"/>
    </row>
    <row r="19207" spans="9:20" x14ac:dyDescent="0.25">
      <c r="I19207" s="5"/>
      <c r="K19207" s="3"/>
      <c r="P19207" s="1"/>
      <c r="Q19207" s="1"/>
      <c r="R19207" s="1"/>
      <c r="S19207" s="1"/>
      <c r="T19207" s="1"/>
    </row>
    <row r="19208" spans="9:20" x14ac:dyDescent="0.25">
      <c r="I19208" s="5"/>
      <c r="K19208" s="3"/>
      <c r="P19208" s="1"/>
      <c r="Q19208" s="1"/>
      <c r="R19208" s="1"/>
      <c r="S19208" s="1"/>
      <c r="T19208" s="1"/>
    </row>
    <row r="19209" spans="9:20" x14ac:dyDescent="0.25">
      <c r="I19209" s="5"/>
      <c r="K19209" s="3"/>
      <c r="P19209" s="1"/>
      <c r="Q19209" s="1"/>
      <c r="R19209" s="1"/>
      <c r="S19209" s="1"/>
      <c r="T19209" s="1"/>
    </row>
    <row r="19210" spans="9:20" x14ac:dyDescent="0.25">
      <c r="I19210" s="5"/>
      <c r="K19210" s="3"/>
      <c r="P19210" s="1"/>
      <c r="Q19210" s="1"/>
      <c r="R19210" s="1"/>
      <c r="S19210" s="1"/>
      <c r="T19210" s="1"/>
    </row>
    <row r="19211" spans="9:20" x14ac:dyDescent="0.25">
      <c r="I19211" s="5"/>
      <c r="K19211" s="3"/>
      <c r="P19211" s="1"/>
      <c r="Q19211" s="1"/>
      <c r="R19211" s="1"/>
      <c r="S19211" s="1"/>
      <c r="T19211" s="1"/>
    </row>
    <row r="19212" spans="9:20" x14ac:dyDescent="0.25">
      <c r="I19212" s="5"/>
      <c r="K19212" s="3"/>
      <c r="P19212" s="1"/>
      <c r="Q19212" s="1"/>
      <c r="R19212" s="1"/>
      <c r="S19212" s="1"/>
      <c r="T19212" s="1"/>
    </row>
    <row r="19213" spans="9:20" x14ac:dyDescent="0.25">
      <c r="I19213" s="5"/>
      <c r="K19213" s="3"/>
      <c r="P19213" s="1"/>
      <c r="Q19213" s="1"/>
      <c r="R19213" s="1"/>
      <c r="S19213" s="1"/>
      <c r="T19213" s="1"/>
    </row>
    <row r="19214" spans="9:20" x14ac:dyDescent="0.25">
      <c r="I19214" s="5"/>
      <c r="K19214" s="3"/>
      <c r="P19214" s="1"/>
      <c r="Q19214" s="1"/>
      <c r="R19214" s="1"/>
      <c r="S19214" s="1"/>
      <c r="T19214" s="1"/>
    </row>
    <row r="19215" spans="9:20" x14ac:dyDescent="0.25">
      <c r="I19215" s="5"/>
      <c r="K19215" s="3"/>
      <c r="P19215" s="1"/>
      <c r="Q19215" s="1"/>
      <c r="R19215" s="1"/>
      <c r="S19215" s="1"/>
      <c r="T19215" s="1"/>
    </row>
    <row r="19216" spans="9:20" x14ac:dyDescent="0.25">
      <c r="I19216" s="5"/>
      <c r="K19216" s="3"/>
      <c r="P19216" s="1"/>
      <c r="Q19216" s="1"/>
      <c r="R19216" s="1"/>
      <c r="S19216" s="1"/>
      <c r="T19216" s="1"/>
    </row>
    <row r="19217" spans="9:20" x14ac:dyDescent="0.25">
      <c r="I19217" s="5"/>
      <c r="K19217" s="3"/>
      <c r="P19217" s="1"/>
      <c r="Q19217" s="1"/>
      <c r="R19217" s="1"/>
      <c r="S19217" s="1"/>
      <c r="T19217" s="1"/>
    </row>
    <row r="19218" spans="9:20" x14ac:dyDescent="0.25">
      <c r="I19218" s="5"/>
      <c r="K19218" s="3"/>
      <c r="P19218" s="1"/>
      <c r="Q19218" s="1"/>
      <c r="R19218" s="1"/>
      <c r="S19218" s="1"/>
      <c r="T19218" s="1"/>
    </row>
    <row r="19219" spans="9:20" x14ac:dyDescent="0.25">
      <c r="I19219" s="5"/>
      <c r="K19219" s="3"/>
      <c r="P19219" s="1"/>
      <c r="Q19219" s="1"/>
      <c r="R19219" s="1"/>
      <c r="S19219" s="1"/>
      <c r="T19219" s="1"/>
    </row>
    <row r="19220" spans="9:20" x14ac:dyDescent="0.25">
      <c r="I19220" s="5"/>
      <c r="K19220" s="3"/>
      <c r="P19220" s="1"/>
      <c r="Q19220" s="1"/>
      <c r="R19220" s="1"/>
      <c r="S19220" s="1"/>
      <c r="T19220" s="1"/>
    </row>
    <row r="19221" spans="9:20" x14ac:dyDescent="0.25">
      <c r="I19221" s="5"/>
      <c r="K19221" s="3"/>
      <c r="P19221" s="1"/>
      <c r="Q19221" s="1"/>
      <c r="R19221" s="1"/>
      <c r="S19221" s="1"/>
      <c r="T19221" s="1"/>
    </row>
    <row r="19222" spans="9:20" x14ac:dyDescent="0.25">
      <c r="I19222" s="5"/>
      <c r="K19222" s="3"/>
      <c r="P19222" s="1"/>
      <c r="Q19222" s="1"/>
      <c r="R19222" s="1"/>
      <c r="S19222" s="1"/>
      <c r="T19222" s="1"/>
    </row>
    <row r="19223" spans="9:20" x14ac:dyDescent="0.25">
      <c r="I19223" s="5"/>
      <c r="K19223" s="3"/>
      <c r="P19223" s="1"/>
      <c r="Q19223" s="1"/>
      <c r="R19223" s="1"/>
      <c r="S19223" s="1"/>
      <c r="T19223" s="1"/>
    </row>
    <row r="19224" spans="9:20" x14ac:dyDescent="0.25">
      <c r="I19224" s="5"/>
      <c r="K19224" s="3"/>
      <c r="P19224" s="1"/>
      <c r="Q19224" s="1"/>
      <c r="R19224" s="1"/>
      <c r="S19224" s="1"/>
      <c r="T19224" s="1"/>
    </row>
    <row r="19225" spans="9:20" x14ac:dyDescent="0.25">
      <c r="I19225" s="5"/>
      <c r="K19225" s="3"/>
      <c r="P19225" s="1"/>
      <c r="Q19225" s="1"/>
      <c r="R19225" s="1"/>
      <c r="S19225" s="1"/>
      <c r="T19225" s="1"/>
    </row>
    <row r="19226" spans="9:20" x14ac:dyDescent="0.25">
      <c r="I19226" s="5"/>
      <c r="K19226" s="3"/>
      <c r="P19226" s="1"/>
      <c r="Q19226" s="1"/>
      <c r="R19226" s="1"/>
      <c r="S19226" s="1"/>
      <c r="T19226" s="1"/>
    </row>
    <row r="19227" spans="9:20" x14ac:dyDescent="0.25">
      <c r="I19227" s="5"/>
      <c r="K19227" s="3"/>
      <c r="P19227" s="1"/>
      <c r="Q19227" s="1"/>
      <c r="R19227" s="1"/>
      <c r="S19227" s="1"/>
      <c r="T19227" s="1"/>
    </row>
    <row r="19228" spans="9:20" x14ac:dyDescent="0.25">
      <c r="I19228" s="5"/>
      <c r="K19228" s="3"/>
      <c r="P19228" s="1"/>
      <c r="Q19228" s="1"/>
      <c r="R19228" s="1"/>
      <c r="S19228" s="1"/>
      <c r="T19228" s="1"/>
    </row>
    <row r="19229" spans="9:20" x14ac:dyDescent="0.25">
      <c r="I19229" s="5"/>
      <c r="K19229" s="3"/>
      <c r="P19229" s="1"/>
      <c r="Q19229" s="1"/>
      <c r="R19229" s="1"/>
      <c r="S19229" s="1"/>
      <c r="T19229" s="1"/>
    </row>
    <row r="19230" spans="9:20" x14ac:dyDescent="0.25">
      <c r="I19230" s="5"/>
      <c r="K19230" s="3"/>
      <c r="P19230" s="1"/>
      <c r="Q19230" s="1"/>
      <c r="R19230" s="1"/>
      <c r="S19230" s="1"/>
      <c r="T19230" s="1"/>
    </row>
    <row r="19231" spans="9:20" x14ac:dyDescent="0.25">
      <c r="I19231" s="5"/>
      <c r="K19231" s="3"/>
      <c r="P19231" s="1"/>
      <c r="Q19231" s="1"/>
      <c r="R19231" s="1"/>
      <c r="S19231" s="1"/>
      <c r="T19231" s="1"/>
    </row>
    <row r="19232" spans="9:20" x14ac:dyDescent="0.25">
      <c r="I19232" s="5"/>
      <c r="K19232" s="3"/>
      <c r="P19232" s="1"/>
      <c r="Q19232" s="1"/>
      <c r="R19232" s="1"/>
      <c r="S19232" s="1"/>
      <c r="T19232" s="1"/>
    </row>
    <row r="19233" spans="9:20" x14ac:dyDescent="0.25">
      <c r="I19233" s="5"/>
      <c r="K19233" s="3"/>
      <c r="P19233" s="1"/>
      <c r="Q19233" s="1"/>
      <c r="R19233" s="1"/>
      <c r="S19233" s="1"/>
      <c r="T19233" s="1"/>
    </row>
    <row r="19234" spans="9:20" x14ac:dyDescent="0.25">
      <c r="I19234" s="5"/>
      <c r="K19234" s="3"/>
      <c r="P19234" s="1"/>
      <c r="Q19234" s="1"/>
      <c r="R19234" s="1"/>
      <c r="S19234" s="1"/>
      <c r="T19234" s="1"/>
    </row>
    <row r="19235" spans="9:20" x14ac:dyDescent="0.25">
      <c r="I19235" s="5"/>
      <c r="K19235" s="3"/>
      <c r="P19235" s="1"/>
      <c r="Q19235" s="1"/>
      <c r="R19235" s="1"/>
      <c r="S19235" s="1"/>
      <c r="T19235" s="1"/>
    </row>
    <row r="19236" spans="9:20" x14ac:dyDescent="0.25">
      <c r="I19236" s="5"/>
      <c r="K19236" s="3"/>
      <c r="P19236" s="1"/>
      <c r="Q19236" s="1"/>
      <c r="R19236" s="1"/>
      <c r="S19236" s="1"/>
      <c r="T19236" s="1"/>
    </row>
    <row r="19237" spans="9:20" x14ac:dyDescent="0.25">
      <c r="I19237" s="5"/>
      <c r="K19237" s="3"/>
      <c r="P19237" s="1"/>
      <c r="Q19237" s="1"/>
      <c r="R19237" s="1"/>
      <c r="S19237" s="1"/>
      <c r="T19237" s="1"/>
    </row>
    <row r="19238" spans="9:20" x14ac:dyDescent="0.25">
      <c r="I19238" s="5"/>
      <c r="K19238" s="3"/>
      <c r="P19238" s="1"/>
      <c r="Q19238" s="1"/>
      <c r="R19238" s="1"/>
      <c r="S19238" s="1"/>
      <c r="T19238" s="1"/>
    </row>
    <row r="19239" spans="9:20" x14ac:dyDescent="0.25">
      <c r="I19239" s="5"/>
      <c r="K19239" s="3"/>
      <c r="P19239" s="1"/>
      <c r="Q19239" s="1"/>
      <c r="R19239" s="1"/>
      <c r="S19239" s="1"/>
      <c r="T19239" s="1"/>
    </row>
    <row r="19240" spans="9:20" x14ac:dyDescent="0.25">
      <c r="I19240" s="5"/>
      <c r="K19240" s="3"/>
      <c r="P19240" s="1"/>
      <c r="Q19240" s="1"/>
      <c r="R19240" s="1"/>
      <c r="S19240" s="1"/>
      <c r="T19240" s="1"/>
    </row>
    <row r="19241" spans="9:20" x14ac:dyDescent="0.25">
      <c r="I19241" s="5"/>
      <c r="K19241" s="3"/>
      <c r="P19241" s="1"/>
      <c r="Q19241" s="1"/>
      <c r="R19241" s="1"/>
      <c r="S19241" s="1"/>
      <c r="T19241" s="1"/>
    </row>
    <row r="19242" spans="9:20" x14ac:dyDescent="0.25">
      <c r="I19242" s="5"/>
      <c r="K19242" s="3"/>
      <c r="P19242" s="1"/>
      <c r="Q19242" s="1"/>
      <c r="R19242" s="1"/>
      <c r="S19242" s="1"/>
      <c r="T19242" s="1"/>
    </row>
    <row r="19243" spans="9:20" x14ac:dyDescent="0.25">
      <c r="I19243" s="5"/>
      <c r="K19243" s="3"/>
      <c r="P19243" s="1"/>
      <c r="Q19243" s="1"/>
      <c r="R19243" s="1"/>
      <c r="S19243" s="1"/>
      <c r="T19243" s="1"/>
    </row>
    <row r="19244" spans="9:20" x14ac:dyDescent="0.25">
      <c r="I19244" s="5"/>
      <c r="K19244" s="3"/>
      <c r="P19244" s="1"/>
      <c r="Q19244" s="1"/>
      <c r="R19244" s="1"/>
      <c r="S19244" s="1"/>
      <c r="T19244" s="1"/>
    </row>
    <row r="19245" spans="9:20" x14ac:dyDescent="0.25">
      <c r="I19245" s="5"/>
      <c r="K19245" s="3"/>
      <c r="P19245" s="1"/>
      <c r="Q19245" s="1"/>
      <c r="R19245" s="1"/>
      <c r="S19245" s="1"/>
      <c r="T19245" s="1"/>
    </row>
    <row r="19246" spans="9:20" x14ac:dyDescent="0.25">
      <c r="I19246" s="5"/>
      <c r="K19246" s="3"/>
      <c r="P19246" s="1"/>
      <c r="Q19246" s="1"/>
      <c r="R19246" s="1"/>
      <c r="S19246" s="1"/>
      <c r="T19246" s="1"/>
    </row>
    <row r="19247" spans="9:20" x14ac:dyDescent="0.25">
      <c r="I19247" s="5"/>
      <c r="K19247" s="3"/>
      <c r="P19247" s="1"/>
      <c r="Q19247" s="1"/>
      <c r="R19247" s="1"/>
      <c r="S19247" s="1"/>
      <c r="T19247" s="1"/>
    </row>
    <row r="19248" spans="9:20" x14ac:dyDescent="0.25">
      <c r="I19248" s="5"/>
      <c r="K19248" s="3"/>
      <c r="P19248" s="1"/>
      <c r="Q19248" s="1"/>
      <c r="R19248" s="1"/>
      <c r="S19248" s="1"/>
      <c r="T19248" s="1"/>
    </row>
    <row r="19249" spans="9:20" x14ac:dyDescent="0.25">
      <c r="I19249" s="5"/>
      <c r="K19249" s="3"/>
      <c r="P19249" s="1"/>
      <c r="Q19249" s="1"/>
      <c r="R19249" s="1"/>
      <c r="S19249" s="1"/>
      <c r="T19249" s="1"/>
    </row>
    <row r="19250" spans="9:20" x14ac:dyDescent="0.25">
      <c r="I19250" s="5"/>
      <c r="K19250" s="3"/>
      <c r="P19250" s="1"/>
      <c r="Q19250" s="1"/>
      <c r="R19250" s="1"/>
      <c r="S19250" s="1"/>
      <c r="T19250" s="1"/>
    </row>
    <row r="19251" spans="9:20" x14ac:dyDescent="0.25">
      <c r="I19251" s="5"/>
      <c r="K19251" s="3"/>
      <c r="P19251" s="1"/>
      <c r="Q19251" s="1"/>
      <c r="R19251" s="1"/>
      <c r="S19251" s="1"/>
      <c r="T19251" s="1"/>
    </row>
    <row r="19252" spans="9:20" x14ac:dyDescent="0.25">
      <c r="I19252" s="5"/>
      <c r="K19252" s="3"/>
      <c r="P19252" s="1"/>
      <c r="Q19252" s="1"/>
      <c r="R19252" s="1"/>
      <c r="S19252" s="1"/>
      <c r="T19252" s="1"/>
    </row>
    <row r="19253" spans="9:20" x14ac:dyDescent="0.25">
      <c r="I19253" s="5"/>
      <c r="K19253" s="3"/>
      <c r="P19253" s="1"/>
      <c r="Q19253" s="1"/>
      <c r="R19253" s="1"/>
      <c r="S19253" s="1"/>
      <c r="T19253" s="1"/>
    </row>
    <row r="19254" spans="9:20" x14ac:dyDescent="0.25">
      <c r="I19254" s="5"/>
      <c r="K19254" s="3"/>
      <c r="P19254" s="1"/>
      <c r="Q19254" s="1"/>
      <c r="R19254" s="1"/>
      <c r="S19254" s="1"/>
      <c r="T19254" s="1"/>
    </row>
    <row r="19255" spans="9:20" x14ac:dyDescent="0.25">
      <c r="I19255" s="5"/>
      <c r="K19255" s="3"/>
      <c r="P19255" s="1"/>
      <c r="Q19255" s="1"/>
      <c r="R19255" s="1"/>
      <c r="S19255" s="1"/>
      <c r="T19255" s="1"/>
    </row>
    <row r="19256" spans="9:20" x14ac:dyDescent="0.25">
      <c r="I19256" s="5"/>
      <c r="K19256" s="3"/>
      <c r="P19256" s="1"/>
      <c r="Q19256" s="1"/>
      <c r="R19256" s="1"/>
      <c r="S19256" s="1"/>
      <c r="T19256" s="1"/>
    </row>
    <row r="19257" spans="9:20" x14ac:dyDescent="0.25">
      <c r="I19257" s="5"/>
      <c r="K19257" s="3"/>
      <c r="P19257" s="1"/>
      <c r="Q19257" s="1"/>
      <c r="R19257" s="1"/>
      <c r="S19257" s="1"/>
      <c r="T19257" s="1"/>
    </row>
    <row r="19258" spans="9:20" x14ac:dyDescent="0.25">
      <c r="I19258" s="5"/>
      <c r="K19258" s="3"/>
      <c r="P19258" s="1"/>
      <c r="Q19258" s="1"/>
      <c r="R19258" s="1"/>
      <c r="S19258" s="1"/>
      <c r="T19258" s="1"/>
    </row>
    <row r="19259" spans="9:20" x14ac:dyDescent="0.25">
      <c r="I19259" s="5"/>
      <c r="K19259" s="3"/>
      <c r="P19259" s="1"/>
      <c r="Q19259" s="1"/>
      <c r="R19259" s="1"/>
      <c r="S19259" s="1"/>
      <c r="T19259" s="1"/>
    </row>
    <row r="19260" spans="9:20" x14ac:dyDescent="0.25">
      <c r="I19260" s="5"/>
      <c r="K19260" s="3"/>
      <c r="P19260" s="1"/>
      <c r="Q19260" s="1"/>
      <c r="R19260" s="1"/>
      <c r="S19260" s="1"/>
      <c r="T19260" s="1"/>
    </row>
    <row r="19261" spans="9:20" x14ac:dyDescent="0.25">
      <c r="I19261" s="5"/>
      <c r="K19261" s="3"/>
      <c r="P19261" s="1"/>
      <c r="Q19261" s="1"/>
      <c r="R19261" s="1"/>
      <c r="S19261" s="1"/>
      <c r="T19261" s="1"/>
    </row>
    <row r="19262" spans="9:20" x14ac:dyDescent="0.25">
      <c r="I19262" s="5"/>
      <c r="K19262" s="3"/>
      <c r="P19262" s="1"/>
      <c r="Q19262" s="1"/>
      <c r="R19262" s="1"/>
      <c r="S19262" s="1"/>
      <c r="T19262" s="1"/>
    </row>
    <row r="19263" spans="9:20" x14ac:dyDescent="0.25">
      <c r="I19263" s="5"/>
      <c r="K19263" s="3"/>
      <c r="P19263" s="1"/>
      <c r="Q19263" s="1"/>
      <c r="R19263" s="1"/>
      <c r="S19263" s="1"/>
      <c r="T19263" s="1"/>
    </row>
    <row r="19264" spans="9:20" x14ac:dyDescent="0.25">
      <c r="I19264" s="5"/>
      <c r="K19264" s="3"/>
      <c r="P19264" s="1"/>
      <c r="Q19264" s="1"/>
      <c r="R19264" s="1"/>
      <c r="S19264" s="1"/>
      <c r="T19264" s="1"/>
    </row>
    <row r="19265" spans="9:20" x14ac:dyDescent="0.25">
      <c r="I19265" s="5"/>
      <c r="K19265" s="3"/>
      <c r="P19265" s="1"/>
      <c r="Q19265" s="1"/>
      <c r="R19265" s="1"/>
      <c r="S19265" s="1"/>
      <c r="T19265" s="1"/>
    </row>
    <row r="19266" spans="9:20" x14ac:dyDescent="0.25">
      <c r="I19266" s="5"/>
      <c r="K19266" s="3"/>
      <c r="P19266" s="1"/>
      <c r="Q19266" s="1"/>
      <c r="R19266" s="1"/>
      <c r="S19266" s="1"/>
      <c r="T19266" s="1"/>
    </row>
    <row r="19267" spans="9:20" x14ac:dyDescent="0.25">
      <c r="I19267" s="5"/>
      <c r="K19267" s="3"/>
      <c r="P19267" s="1"/>
      <c r="Q19267" s="1"/>
      <c r="R19267" s="1"/>
      <c r="S19267" s="1"/>
      <c r="T19267" s="1"/>
    </row>
    <row r="19268" spans="9:20" x14ac:dyDescent="0.25">
      <c r="I19268" s="5"/>
      <c r="K19268" s="3"/>
      <c r="P19268" s="1"/>
      <c r="Q19268" s="1"/>
      <c r="R19268" s="1"/>
      <c r="S19268" s="1"/>
      <c r="T19268" s="1"/>
    </row>
    <row r="19269" spans="9:20" x14ac:dyDescent="0.25">
      <c r="I19269" s="5"/>
      <c r="K19269" s="3"/>
      <c r="P19269" s="1"/>
      <c r="Q19269" s="1"/>
      <c r="R19269" s="1"/>
      <c r="S19269" s="1"/>
      <c r="T19269" s="1"/>
    </row>
    <row r="19270" spans="9:20" x14ac:dyDescent="0.25">
      <c r="I19270" s="5"/>
      <c r="K19270" s="3"/>
      <c r="P19270" s="1"/>
      <c r="Q19270" s="1"/>
      <c r="R19270" s="1"/>
      <c r="S19270" s="1"/>
      <c r="T19270" s="1"/>
    </row>
    <row r="19271" spans="9:20" x14ac:dyDescent="0.25">
      <c r="I19271" s="5"/>
      <c r="K19271" s="3"/>
      <c r="P19271" s="1"/>
      <c r="Q19271" s="1"/>
      <c r="R19271" s="1"/>
      <c r="S19271" s="1"/>
      <c r="T19271" s="1"/>
    </row>
    <row r="19272" spans="9:20" x14ac:dyDescent="0.25">
      <c r="I19272" s="5"/>
      <c r="K19272" s="3"/>
      <c r="P19272" s="1"/>
      <c r="Q19272" s="1"/>
      <c r="R19272" s="1"/>
      <c r="S19272" s="1"/>
      <c r="T19272" s="1"/>
    </row>
    <row r="19273" spans="9:20" x14ac:dyDescent="0.25">
      <c r="I19273" s="5"/>
      <c r="K19273" s="3"/>
      <c r="P19273" s="1"/>
      <c r="Q19273" s="1"/>
      <c r="R19273" s="1"/>
      <c r="S19273" s="1"/>
      <c r="T19273" s="1"/>
    </row>
    <row r="19274" spans="9:20" x14ac:dyDescent="0.25">
      <c r="I19274" s="5"/>
      <c r="K19274" s="3"/>
      <c r="P19274" s="1"/>
      <c r="Q19274" s="1"/>
      <c r="R19274" s="1"/>
      <c r="S19274" s="1"/>
      <c r="T19274" s="1"/>
    </row>
    <row r="19275" spans="9:20" x14ac:dyDescent="0.25">
      <c r="I19275" s="5"/>
      <c r="K19275" s="3"/>
      <c r="P19275" s="1"/>
      <c r="Q19275" s="1"/>
      <c r="R19275" s="1"/>
      <c r="S19275" s="1"/>
      <c r="T19275" s="1"/>
    </row>
    <row r="19276" spans="9:20" x14ac:dyDescent="0.25">
      <c r="I19276" s="5"/>
      <c r="K19276" s="3"/>
      <c r="P19276" s="1"/>
      <c r="Q19276" s="1"/>
      <c r="R19276" s="1"/>
      <c r="S19276" s="1"/>
      <c r="T19276" s="1"/>
    </row>
    <row r="19277" spans="9:20" x14ac:dyDescent="0.25">
      <c r="I19277" s="5"/>
      <c r="K19277" s="3"/>
      <c r="P19277" s="1"/>
      <c r="Q19277" s="1"/>
      <c r="R19277" s="1"/>
      <c r="S19277" s="1"/>
      <c r="T19277" s="1"/>
    </row>
    <row r="19278" spans="9:20" x14ac:dyDescent="0.25">
      <c r="I19278" s="5"/>
      <c r="K19278" s="3"/>
      <c r="P19278" s="1"/>
      <c r="Q19278" s="1"/>
      <c r="R19278" s="1"/>
      <c r="S19278" s="1"/>
      <c r="T19278" s="1"/>
    </row>
    <row r="19279" spans="9:20" x14ac:dyDescent="0.25">
      <c r="I19279" s="5"/>
      <c r="K19279" s="3"/>
      <c r="P19279" s="1"/>
      <c r="Q19279" s="1"/>
      <c r="R19279" s="1"/>
      <c r="S19279" s="1"/>
      <c r="T19279" s="1"/>
    </row>
    <row r="19280" spans="9:20" x14ac:dyDescent="0.25">
      <c r="I19280" s="5"/>
      <c r="K19280" s="3"/>
      <c r="P19280" s="1"/>
      <c r="Q19280" s="1"/>
      <c r="R19280" s="1"/>
      <c r="S19280" s="1"/>
      <c r="T19280" s="1"/>
    </row>
    <row r="19281" spans="9:20" x14ac:dyDescent="0.25">
      <c r="I19281" s="5"/>
      <c r="K19281" s="3"/>
      <c r="P19281" s="1"/>
      <c r="Q19281" s="1"/>
      <c r="R19281" s="1"/>
      <c r="S19281" s="1"/>
      <c r="T19281" s="1"/>
    </row>
    <row r="19282" spans="9:20" x14ac:dyDescent="0.25">
      <c r="I19282" s="5"/>
      <c r="K19282" s="3"/>
      <c r="P19282" s="1"/>
      <c r="Q19282" s="1"/>
      <c r="R19282" s="1"/>
      <c r="S19282" s="1"/>
      <c r="T19282" s="1"/>
    </row>
    <row r="19283" spans="9:20" x14ac:dyDescent="0.25">
      <c r="I19283" s="5"/>
      <c r="K19283" s="3"/>
      <c r="P19283" s="1"/>
      <c r="Q19283" s="1"/>
      <c r="R19283" s="1"/>
      <c r="S19283" s="1"/>
      <c r="T19283" s="1"/>
    </row>
    <row r="19284" spans="9:20" x14ac:dyDescent="0.25">
      <c r="I19284" s="5"/>
      <c r="K19284" s="3"/>
      <c r="P19284" s="1"/>
      <c r="Q19284" s="1"/>
      <c r="R19284" s="1"/>
      <c r="S19284" s="1"/>
      <c r="T19284" s="1"/>
    </row>
    <row r="19285" spans="9:20" x14ac:dyDescent="0.25">
      <c r="I19285" s="5"/>
      <c r="K19285" s="3"/>
      <c r="P19285" s="1"/>
      <c r="Q19285" s="1"/>
      <c r="R19285" s="1"/>
      <c r="S19285" s="1"/>
      <c r="T19285" s="1"/>
    </row>
    <row r="19286" spans="9:20" x14ac:dyDescent="0.25">
      <c r="I19286" s="5"/>
      <c r="K19286" s="3"/>
      <c r="P19286" s="1"/>
      <c r="Q19286" s="1"/>
      <c r="R19286" s="1"/>
      <c r="S19286" s="1"/>
      <c r="T19286" s="1"/>
    </row>
    <row r="19287" spans="9:20" x14ac:dyDescent="0.25">
      <c r="I19287" s="5"/>
      <c r="K19287" s="3"/>
      <c r="P19287" s="1"/>
      <c r="Q19287" s="1"/>
      <c r="R19287" s="1"/>
      <c r="S19287" s="1"/>
      <c r="T19287" s="1"/>
    </row>
    <row r="19288" spans="9:20" x14ac:dyDescent="0.25">
      <c r="I19288" s="5"/>
      <c r="K19288" s="3"/>
      <c r="P19288" s="1"/>
      <c r="Q19288" s="1"/>
      <c r="R19288" s="1"/>
      <c r="S19288" s="1"/>
      <c r="T19288" s="1"/>
    </row>
    <row r="19289" spans="9:20" x14ac:dyDescent="0.25">
      <c r="I19289" s="5"/>
      <c r="K19289" s="3"/>
      <c r="P19289" s="1"/>
      <c r="Q19289" s="1"/>
      <c r="R19289" s="1"/>
      <c r="S19289" s="1"/>
      <c r="T19289" s="1"/>
    </row>
    <row r="19290" spans="9:20" x14ac:dyDescent="0.25">
      <c r="I19290" s="5"/>
      <c r="K19290" s="3"/>
      <c r="P19290" s="1"/>
      <c r="Q19290" s="1"/>
      <c r="R19290" s="1"/>
      <c r="S19290" s="1"/>
      <c r="T19290" s="1"/>
    </row>
    <row r="19291" spans="9:20" x14ac:dyDescent="0.25">
      <c r="I19291" s="5"/>
      <c r="K19291" s="3"/>
      <c r="P19291" s="1"/>
      <c r="Q19291" s="1"/>
      <c r="R19291" s="1"/>
      <c r="S19291" s="1"/>
      <c r="T19291" s="1"/>
    </row>
    <row r="19292" spans="9:20" x14ac:dyDescent="0.25">
      <c r="I19292" s="5"/>
      <c r="K19292" s="3"/>
      <c r="P19292" s="1"/>
      <c r="Q19292" s="1"/>
      <c r="R19292" s="1"/>
      <c r="S19292" s="1"/>
      <c r="T19292" s="1"/>
    </row>
    <row r="19293" spans="9:20" x14ac:dyDescent="0.25">
      <c r="I19293" s="5"/>
      <c r="J19293" s="3"/>
      <c r="K19293" s="3"/>
      <c r="P19293" s="1"/>
      <c r="Q19293" s="1"/>
      <c r="R19293" s="1"/>
      <c r="S19293" s="1"/>
      <c r="T19293" s="1"/>
    </row>
    <row r="19294" spans="9:20" x14ac:dyDescent="0.25">
      <c r="I19294" s="5"/>
      <c r="K19294" s="3"/>
      <c r="P19294" s="1"/>
      <c r="Q19294" s="1"/>
      <c r="R19294" s="1"/>
      <c r="S19294" s="1"/>
      <c r="T19294" s="1"/>
    </row>
    <row r="19295" spans="9:20" x14ac:dyDescent="0.25">
      <c r="I19295" s="5"/>
      <c r="K19295" s="3"/>
      <c r="P19295" s="1"/>
      <c r="Q19295" s="1"/>
      <c r="R19295" s="1"/>
      <c r="S19295" s="1"/>
      <c r="T19295" s="1"/>
    </row>
    <row r="19296" spans="9:20" x14ac:dyDescent="0.25">
      <c r="I19296" s="5"/>
      <c r="K19296" s="3"/>
      <c r="P19296" s="1"/>
      <c r="Q19296" s="1"/>
      <c r="R19296" s="1"/>
      <c r="S19296" s="1"/>
      <c r="T19296" s="1"/>
    </row>
    <row r="19297" spans="9:20" x14ac:dyDescent="0.25">
      <c r="I19297" s="5"/>
      <c r="K19297" s="3"/>
      <c r="P19297" s="1"/>
      <c r="Q19297" s="1"/>
      <c r="R19297" s="1"/>
      <c r="S19297" s="1"/>
      <c r="T19297" s="1"/>
    </row>
    <row r="19298" spans="9:20" x14ac:dyDescent="0.25">
      <c r="I19298" s="5"/>
      <c r="K19298" s="3"/>
      <c r="P19298" s="1"/>
      <c r="Q19298" s="1"/>
      <c r="R19298" s="1"/>
      <c r="S19298" s="1"/>
      <c r="T19298" s="1"/>
    </row>
    <row r="19299" spans="9:20" x14ac:dyDescent="0.25">
      <c r="I19299" s="5"/>
      <c r="K19299" s="3"/>
      <c r="P19299" s="1"/>
      <c r="Q19299" s="1"/>
      <c r="R19299" s="1"/>
      <c r="S19299" s="1"/>
      <c r="T19299" s="1"/>
    </row>
    <row r="19300" spans="9:20" x14ac:dyDescent="0.25">
      <c r="I19300" s="5"/>
      <c r="K19300" s="3"/>
      <c r="P19300" s="1"/>
      <c r="Q19300" s="1"/>
      <c r="R19300" s="1"/>
      <c r="S19300" s="1"/>
      <c r="T19300" s="1"/>
    </row>
    <row r="19301" spans="9:20" x14ac:dyDescent="0.25">
      <c r="I19301" s="5"/>
      <c r="K19301" s="3"/>
      <c r="P19301" s="1"/>
      <c r="Q19301" s="1"/>
      <c r="R19301" s="1"/>
      <c r="S19301" s="1"/>
      <c r="T19301" s="1"/>
    </row>
    <row r="19302" spans="9:20" x14ac:dyDescent="0.25">
      <c r="I19302" s="5"/>
      <c r="K19302" s="3"/>
      <c r="P19302" s="1"/>
      <c r="Q19302" s="1"/>
      <c r="R19302" s="1"/>
      <c r="S19302" s="1"/>
      <c r="T19302" s="1"/>
    </row>
    <row r="19303" spans="9:20" x14ac:dyDescent="0.25">
      <c r="I19303" s="5"/>
      <c r="K19303" s="3"/>
      <c r="P19303" s="1"/>
      <c r="Q19303" s="1"/>
      <c r="R19303" s="1"/>
      <c r="S19303" s="1"/>
      <c r="T19303" s="1"/>
    </row>
    <row r="19304" spans="9:20" x14ac:dyDescent="0.25">
      <c r="I19304" s="5"/>
      <c r="K19304" s="3"/>
      <c r="P19304" s="1"/>
      <c r="Q19304" s="1"/>
      <c r="R19304" s="1"/>
      <c r="S19304" s="1"/>
      <c r="T19304" s="1"/>
    </row>
    <row r="19305" spans="9:20" x14ac:dyDescent="0.25">
      <c r="I19305" s="5"/>
      <c r="K19305" s="3"/>
      <c r="P19305" s="1"/>
      <c r="Q19305" s="1"/>
      <c r="R19305" s="1"/>
      <c r="S19305" s="1"/>
      <c r="T19305" s="1"/>
    </row>
    <row r="19306" spans="9:20" x14ac:dyDescent="0.25">
      <c r="I19306" s="5"/>
      <c r="K19306" s="3"/>
      <c r="P19306" s="1"/>
      <c r="Q19306" s="1"/>
      <c r="R19306" s="1"/>
      <c r="S19306" s="1"/>
      <c r="T19306" s="1"/>
    </row>
    <row r="19307" spans="9:20" x14ac:dyDescent="0.25">
      <c r="I19307" s="5"/>
      <c r="K19307" s="3"/>
      <c r="P19307" s="1"/>
      <c r="Q19307" s="1"/>
      <c r="R19307" s="1"/>
      <c r="S19307" s="1"/>
      <c r="T19307" s="1"/>
    </row>
    <row r="19308" spans="9:20" x14ac:dyDescent="0.25">
      <c r="I19308" s="5"/>
      <c r="K19308" s="3"/>
      <c r="P19308" s="1"/>
      <c r="Q19308" s="1"/>
      <c r="R19308" s="1"/>
      <c r="S19308" s="1"/>
      <c r="T19308" s="1"/>
    </row>
    <row r="19309" spans="9:20" x14ac:dyDescent="0.25">
      <c r="I19309" s="5"/>
      <c r="K19309" s="3"/>
      <c r="P19309" s="1"/>
      <c r="Q19309" s="1"/>
      <c r="R19309" s="1"/>
      <c r="S19309" s="1"/>
      <c r="T19309" s="1"/>
    </row>
    <row r="19310" spans="9:20" x14ac:dyDescent="0.25">
      <c r="I19310" s="5"/>
      <c r="K19310" s="3"/>
      <c r="P19310" s="1"/>
      <c r="Q19310" s="1"/>
      <c r="R19310" s="1"/>
      <c r="S19310" s="1"/>
      <c r="T19310" s="1"/>
    </row>
    <row r="19311" spans="9:20" x14ac:dyDescent="0.25">
      <c r="I19311" s="5"/>
      <c r="K19311" s="3"/>
      <c r="P19311" s="1"/>
      <c r="Q19311" s="1"/>
      <c r="R19311" s="1"/>
      <c r="S19311" s="1"/>
      <c r="T19311" s="1"/>
    </row>
    <row r="19312" spans="9:20" x14ac:dyDescent="0.25">
      <c r="I19312" s="5"/>
      <c r="K19312" s="3"/>
      <c r="P19312" s="1"/>
      <c r="Q19312" s="1"/>
      <c r="R19312" s="1"/>
      <c r="S19312" s="1"/>
      <c r="T19312" s="1"/>
    </row>
    <row r="19313" spans="9:20" x14ac:dyDescent="0.25">
      <c r="I19313" s="5"/>
      <c r="K19313" s="3"/>
      <c r="P19313" s="1"/>
      <c r="Q19313" s="1"/>
      <c r="R19313" s="1"/>
      <c r="S19313" s="1"/>
      <c r="T19313" s="1"/>
    </row>
    <row r="19314" spans="9:20" x14ac:dyDescent="0.25">
      <c r="I19314" s="5"/>
      <c r="K19314" s="3"/>
      <c r="P19314" s="1"/>
      <c r="Q19314" s="1"/>
      <c r="R19314" s="1"/>
      <c r="S19314" s="1"/>
      <c r="T19314" s="1"/>
    </row>
    <row r="19315" spans="9:20" x14ac:dyDescent="0.25">
      <c r="I19315" s="5"/>
      <c r="K19315" s="3"/>
      <c r="P19315" s="1"/>
      <c r="Q19315" s="1"/>
      <c r="R19315" s="1"/>
      <c r="S19315" s="1"/>
      <c r="T19315" s="1"/>
    </row>
    <row r="19316" spans="9:20" x14ac:dyDescent="0.25">
      <c r="I19316" s="5"/>
      <c r="K19316" s="3"/>
      <c r="P19316" s="1"/>
      <c r="Q19316" s="1"/>
      <c r="R19316" s="1"/>
      <c r="S19316" s="1"/>
      <c r="T19316" s="1"/>
    </row>
    <row r="19317" spans="9:20" x14ac:dyDescent="0.25">
      <c r="I19317" s="5"/>
      <c r="K19317" s="3"/>
      <c r="P19317" s="1"/>
      <c r="Q19317" s="1"/>
      <c r="R19317" s="1"/>
      <c r="S19317" s="1"/>
      <c r="T19317" s="1"/>
    </row>
    <row r="19318" spans="9:20" x14ac:dyDescent="0.25">
      <c r="I19318" s="5"/>
      <c r="K19318" s="3"/>
      <c r="P19318" s="1"/>
      <c r="Q19318" s="1"/>
      <c r="R19318" s="1"/>
      <c r="S19318" s="1"/>
      <c r="T19318" s="1"/>
    </row>
    <row r="19319" spans="9:20" x14ac:dyDescent="0.25">
      <c r="I19319" s="5"/>
      <c r="K19319" s="3"/>
      <c r="P19319" s="1"/>
      <c r="Q19319" s="1"/>
      <c r="R19319" s="1"/>
      <c r="S19319" s="1"/>
      <c r="T19319" s="1"/>
    </row>
    <row r="19320" spans="9:20" x14ac:dyDescent="0.25">
      <c r="I19320" s="5"/>
      <c r="K19320" s="3"/>
      <c r="P19320" s="1"/>
      <c r="Q19320" s="1"/>
      <c r="R19320" s="1"/>
      <c r="S19320" s="1"/>
      <c r="T19320" s="1"/>
    </row>
    <row r="19321" spans="9:20" x14ac:dyDescent="0.25">
      <c r="I19321" s="5"/>
      <c r="K19321" s="3"/>
      <c r="P19321" s="1"/>
      <c r="Q19321" s="1"/>
      <c r="R19321" s="1"/>
      <c r="S19321" s="1"/>
      <c r="T19321" s="1"/>
    </row>
    <row r="19322" spans="9:20" x14ac:dyDescent="0.25">
      <c r="I19322" s="5"/>
      <c r="K19322" s="3"/>
      <c r="P19322" s="1"/>
      <c r="Q19322" s="1"/>
      <c r="R19322" s="1"/>
      <c r="S19322" s="1"/>
      <c r="T19322" s="1"/>
    </row>
    <row r="19323" spans="9:20" x14ac:dyDescent="0.25">
      <c r="I19323" s="5"/>
      <c r="K19323" s="3"/>
      <c r="P19323" s="1"/>
      <c r="Q19323" s="1"/>
      <c r="R19323" s="1"/>
      <c r="S19323" s="1"/>
      <c r="T19323" s="1"/>
    </row>
    <row r="19324" spans="9:20" x14ac:dyDescent="0.25">
      <c r="I19324" s="5"/>
      <c r="K19324" s="3"/>
      <c r="P19324" s="1"/>
      <c r="Q19324" s="1"/>
      <c r="R19324" s="1"/>
      <c r="S19324" s="1"/>
      <c r="T19324" s="1"/>
    </row>
    <row r="19325" spans="9:20" x14ac:dyDescent="0.25">
      <c r="I19325" s="5"/>
      <c r="K19325" s="3"/>
      <c r="P19325" s="1"/>
      <c r="Q19325" s="1"/>
      <c r="R19325" s="1"/>
      <c r="S19325" s="1"/>
      <c r="T19325" s="1"/>
    </row>
    <row r="19326" spans="9:20" x14ac:dyDescent="0.25">
      <c r="I19326" s="5"/>
      <c r="K19326" s="3"/>
      <c r="P19326" s="1"/>
      <c r="Q19326" s="1"/>
      <c r="R19326" s="1"/>
      <c r="S19326" s="1"/>
      <c r="T19326" s="1"/>
    </row>
    <row r="19327" spans="9:20" x14ac:dyDescent="0.25">
      <c r="I19327" s="5"/>
      <c r="K19327" s="3"/>
      <c r="P19327" s="1"/>
      <c r="Q19327" s="1"/>
      <c r="R19327" s="1"/>
      <c r="S19327" s="1"/>
      <c r="T19327" s="1"/>
    </row>
    <row r="19328" spans="9:20" x14ac:dyDescent="0.25">
      <c r="I19328" s="5"/>
      <c r="K19328" s="3"/>
      <c r="P19328" s="1"/>
      <c r="Q19328" s="1"/>
      <c r="R19328" s="1"/>
      <c r="S19328" s="1"/>
      <c r="T19328" s="1"/>
    </row>
    <row r="19329" spans="9:20" x14ac:dyDescent="0.25">
      <c r="I19329" s="5"/>
      <c r="K19329" s="3"/>
      <c r="P19329" s="1"/>
      <c r="Q19329" s="1"/>
      <c r="R19329" s="1"/>
      <c r="S19329" s="1"/>
      <c r="T19329" s="1"/>
    </row>
    <row r="19330" spans="9:20" x14ac:dyDescent="0.25">
      <c r="I19330" s="5"/>
      <c r="K19330" s="3"/>
      <c r="P19330" s="1"/>
      <c r="Q19330" s="1"/>
      <c r="R19330" s="1"/>
      <c r="S19330" s="1"/>
      <c r="T19330" s="1"/>
    </row>
    <row r="19331" spans="9:20" x14ac:dyDescent="0.25">
      <c r="I19331" s="5"/>
      <c r="K19331" s="3"/>
      <c r="P19331" s="1"/>
      <c r="Q19331" s="1"/>
      <c r="R19331" s="1"/>
      <c r="S19331" s="1"/>
      <c r="T19331" s="1"/>
    </row>
    <row r="19332" spans="9:20" x14ac:dyDescent="0.25">
      <c r="I19332" s="5"/>
      <c r="K19332" s="3"/>
      <c r="P19332" s="1"/>
      <c r="Q19332" s="1"/>
      <c r="R19332" s="1"/>
      <c r="S19332" s="1"/>
      <c r="T19332" s="1"/>
    </row>
    <row r="19333" spans="9:20" x14ac:dyDescent="0.25">
      <c r="I19333" s="5"/>
      <c r="K19333" s="3"/>
      <c r="P19333" s="1"/>
      <c r="Q19333" s="1"/>
      <c r="R19333" s="1"/>
      <c r="S19333" s="1"/>
      <c r="T19333" s="1"/>
    </row>
    <row r="19334" spans="9:20" x14ac:dyDescent="0.25">
      <c r="I19334" s="5"/>
      <c r="K19334" s="3"/>
      <c r="P19334" s="1"/>
      <c r="Q19334" s="1"/>
      <c r="R19334" s="1"/>
      <c r="S19334" s="1"/>
      <c r="T19334" s="1"/>
    </row>
    <row r="19335" spans="9:20" x14ac:dyDescent="0.25">
      <c r="I19335" s="5"/>
      <c r="K19335" s="3"/>
      <c r="P19335" s="1"/>
      <c r="Q19335" s="1"/>
      <c r="R19335" s="1"/>
      <c r="S19335" s="1"/>
      <c r="T19335" s="1"/>
    </row>
    <row r="19336" spans="9:20" x14ac:dyDescent="0.25">
      <c r="I19336" s="5"/>
      <c r="K19336" s="3"/>
      <c r="P19336" s="1"/>
      <c r="Q19336" s="1"/>
      <c r="R19336" s="1"/>
      <c r="S19336" s="1"/>
      <c r="T19336" s="1"/>
    </row>
    <row r="19337" spans="9:20" x14ac:dyDescent="0.25">
      <c r="I19337" s="5"/>
      <c r="K19337" s="3"/>
      <c r="P19337" s="1"/>
      <c r="Q19337" s="1"/>
      <c r="R19337" s="1"/>
      <c r="S19337" s="1"/>
      <c r="T19337" s="1"/>
    </row>
    <row r="19338" spans="9:20" x14ac:dyDescent="0.25">
      <c r="I19338" s="5"/>
      <c r="K19338" s="3"/>
      <c r="P19338" s="1"/>
      <c r="Q19338" s="1"/>
      <c r="R19338" s="1"/>
      <c r="S19338" s="1"/>
      <c r="T19338" s="1"/>
    </row>
    <row r="19339" spans="9:20" x14ac:dyDescent="0.25">
      <c r="I19339" s="5"/>
      <c r="K19339" s="3"/>
      <c r="P19339" s="1"/>
      <c r="Q19339" s="1"/>
      <c r="R19339" s="1"/>
      <c r="S19339" s="1"/>
      <c r="T19339" s="1"/>
    </row>
    <row r="19340" spans="9:20" x14ac:dyDescent="0.25">
      <c r="I19340" s="5"/>
      <c r="K19340" s="3"/>
      <c r="P19340" s="1"/>
      <c r="Q19340" s="1"/>
      <c r="R19340" s="1"/>
      <c r="S19340" s="1"/>
      <c r="T19340" s="1"/>
    </row>
    <row r="19341" spans="9:20" x14ac:dyDescent="0.25">
      <c r="I19341" s="5"/>
      <c r="K19341" s="3"/>
      <c r="P19341" s="1"/>
      <c r="Q19341" s="1"/>
      <c r="R19341" s="1"/>
      <c r="S19341" s="1"/>
      <c r="T19341" s="1"/>
    </row>
    <row r="19342" spans="9:20" x14ac:dyDescent="0.25">
      <c r="I19342" s="5"/>
      <c r="K19342" s="3"/>
      <c r="P19342" s="1"/>
      <c r="Q19342" s="1"/>
      <c r="R19342" s="1"/>
      <c r="S19342" s="1"/>
      <c r="T19342" s="1"/>
    </row>
    <row r="19343" spans="9:20" x14ac:dyDescent="0.25">
      <c r="I19343" s="5"/>
      <c r="K19343" s="3"/>
      <c r="P19343" s="1"/>
      <c r="Q19343" s="1"/>
      <c r="R19343" s="1"/>
      <c r="S19343" s="1"/>
      <c r="T19343" s="1"/>
    </row>
    <row r="19344" spans="9:20" x14ac:dyDescent="0.25">
      <c r="I19344" s="5"/>
      <c r="K19344" s="3"/>
      <c r="P19344" s="1"/>
      <c r="Q19344" s="1"/>
      <c r="R19344" s="1"/>
      <c r="S19344" s="1"/>
      <c r="T19344" s="1"/>
    </row>
    <row r="19345" spans="9:20" x14ac:dyDescent="0.25">
      <c r="I19345" s="5"/>
      <c r="K19345" s="3"/>
      <c r="P19345" s="1"/>
      <c r="Q19345" s="1"/>
      <c r="R19345" s="1"/>
      <c r="S19345" s="1"/>
      <c r="T19345" s="1"/>
    </row>
    <row r="19346" spans="9:20" x14ac:dyDescent="0.25">
      <c r="I19346" s="5"/>
      <c r="K19346" s="3"/>
      <c r="P19346" s="1"/>
      <c r="Q19346" s="1"/>
      <c r="R19346" s="1"/>
      <c r="S19346" s="1"/>
      <c r="T19346" s="1"/>
    </row>
    <row r="19347" spans="9:20" x14ac:dyDescent="0.25">
      <c r="I19347" s="5"/>
      <c r="K19347" s="3"/>
      <c r="P19347" s="1"/>
      <c r="Q19347" s="1"/>
      <c r="R19347" s="1"/>
      <c r="S19347" s="1"/>
      <c r="T19347" s="1"/>
    </row>
    <row r="19348" spans="9:20" x14ac:dyDescent="0.25">
      <c r="I19348" s="5"/>
      <c r="K19348" s="3"/>
      <c r="P19348" s="1"/>
      <c r="Q19348" s="1"/>
      <c r="R19348" s="1"/>
      <c r="S19348" s="1"/>
      <c r="T19348" s="1"/>
    </row>
    <row r="19349" spans="9:20" x14ac:dyDescent="0.25">
      <c r="I19349" s="5"/>
      <c r="K19349" s="3"/>
      <c r="P19349" s="1"/>
      <c r="Q19349" s="1"/>
      <c r="R19349" s="1"/>
      <c r="S19349" s="1"/>
      <c r="T19349" s="1"/>
    </row>
    <row r="19350" spans="9:20" x14ac:dyDescent="0.25">
      <c r="I19350" s="5"/>
      <c r="K19350" s="3"/>
      <c r="P19350" s="1"/>
      <c r="Q19350" s="1"/>
      <c r="R19350" s="1"/>
      <c r="S19350" s="1"/>
      <c r="T19350" s="1"/>
    </row>
    <row r="19351" spans="9:20" x14ac:dyDescent="0.25">
      <c r="I19351" s="5"/>
      <c r="K19351" s="3"/>
      <c r="P19351" s="1"/>
      <c r="Q19351" s="1"/>
      <c r="R19351" s="1"/>
      <c r="S19351" s="1"/>
      <c r="T19351" s="1"/>
    </row>
    <row r="19352" spans="9:20" x14ac:dyDescent="0.25">
      <c r="I19352" s="5"/>
      <c r="K19352" s="3"/>
      <c r="P19352" s="1"/>
      <c r="Q19352" s="1"/>
      <c r="R19352" s="1"/>
      <c r="S19352" s="1"/>
      <c r="T19352" s="1"/>
    </row>
    <row r="19353" spans="9:20" x14ac:dyDescent="0.25">
      <c r="I19353" s="5"/>
      <c r="K19353" s="3"/>
      <c r="P19353" s="1"/>
      <c r="Q19353" s="1"/>
      <c r="R19353" s="1"/>
      <c r="S19353" s="1"/>
      <c r="T19353" s="1"/>
    </row>
    <row r="19354" spans="9:20" x14ac:dyDescent="0.25">
      <c r="I19354" s="5"/>
      <c r="K19354" s="3"/>
      <c r="P19354" s="1"/>
      <c r="Q19354" s="1"/>
      <c r="R19354" s="1"/>
      <c r="S19354" s="1"/>
      <c r="T19354" s="1"/>
    </row>
    <row r="19355" spans="9:20" x14ac:dyDescent="0.25">
      <c r="I19355" s="5"/>
      <c r="K19355" s="3"/>
      <c r="P19355" s="1"/>
      <c r="Q19355" s="1"/>
      <c r="R19355" s="1"/>
      <c r="S19355" s="1"/>
      <c r="T19355" s="1"/>
    </row>
    <row r="19356" spans="9:20" x14ac:dyDescent="0.25">
      <c r="I19356" s="5"/>
      <c r="K19356" s="3"/>
      <c r="P19356" s="1"/>
      <c r="Q19356" s="1"/>
      <c r="R19356" s="1"/>
      <c r="S19356" s="1"/>
      <c r="T19356" s="1"/>
    </row>
    <row r="19357" spans="9:20" x14ac:dyDescent="0.25">
      <c r="I19357" s="5"/>
      <c r="K19357" s="3"/>
      <c r="P19357" s="1"/>
      <c r="Q19357" s="1"/>
      <c r="R19357" s="1"/>
      <c r="S19357" s="1"/>
      <c r="T19357" s="1"/>
    </row>
    <row r="19358" spans="9:20" x14ac:dyDescent="0.25">
      <c r="I19358" s="5"/>
      <c r="K19358" s="3"/>
      <c r="P19358" s="1"/>
      <c r="Q19358" s="1"/>
      <c r="R19358" s="1"/>
      <c r="S19358" s="1"/>
      <c r="T19358" s="1"/>
    </row>
    <row r="19359" spans="9:20" x14ac:dyDescent="0.25">
      <c r="I19359" s="5"/>
      <c r="K19359" s="3"/>
      <c r="P19359" s="1"/>
      <c r="Q19359" s="1"/>
      <c r="R19359" s="1"/>
      <c r="S19359" s="1"/>
      <c r="T19359" s="1"/>
    </row>
    <row r="19360" spans="9:20" x14ac:dyDescent="0.25">
      <c r="I19360" s="5"/>
      <c r="K19360" s="3"/>
      <c r="P19360" s="1"/>
      <c r="Q19360" s="1"/>
      <c r="R19360" s="1"/>
      <c r="S19360" s="1"/>
      <c r="T19360" s="1"/>
    </row>
    <row r="19361" spans="9:20" x14ac:dyDescent="0.25">
      <c r="I19361" s="5"/>
      <c r="K19361" s="3"/>
      <c r="P19361" s="1"/>
      <c r="Q19361" s="1"/>
      <c r="R19361" s="1"/>
      <c r="S19361" s="1"/>
      <c r="T19361" s="1"/>
    </row>
    <row r="19362" spans="9:20" x14ac:dyDescent="0.25">
      <c r="I19362" s="5"/>
      <c r="K19362" s="3"/>
      <c r="P19362" s="1"/>
      <c r="Q19362" s="1"/>
      <c r="R19362" s="1"/>
      <c r="S19362" s="1"/>
      <c r="T19362" s="1"/>
    </row>
    <row r="19363" spans="9:20" x14ac:dyDescent="0.25">
      <c r="I19363" s="5"/>
      <c r="K19363" s="3"/>
      <c r="P19363" s="1"/>
      <c r="Q19363" s="1"/>
      <c r="R19363" s="1"/>
      <c r="S19363" s="1"/>
      <c r="T19363" s="1"/>
    </row>
    <row r="19364" spans="9:20" x14ac:dyDescent="0.25">
      <c r="I19364" s="5"/>
      <c r="K19364" s="3"/>
      <c r="P19364" s="1"/>
      <c r="Q19364" s="1"/>
      <c r="R19364" s="1"/>
      <c r="S19364" s="1"/>
      <c r="T19364" s="1"/>
    </row>
    <row r="19365" spans="9:20" x14ac:dyDescent="0.25">
      <c r="I19365" s="5"/>
      <c r="K19365" s="3"/>
      <c r="P19365" s="1"/>
      <c r="Q19365" s="1"/>
      <c r="R19365" s="1"/>
      <c r="S19365" s="1"/>
      <c r="T19365" s="1"/>
    </row>
    <row r="19366" spans="9:20" x14ac:dyDescent="0.25">
      <c r="I19366" s="5"/>
      <c r="K19366" s="3"/>
      <c r="P19366" s="1"/>
      <c r="Q19366" s="1"/>
      <c r="R19366" s="1"/>
      <c r="S19366" s="1"/>
      <c r="T19366" s="1"/>
    </row>
    <row r="19367" spans="9:20" x14ac:dyDescent="0.25">
      <c r="I19367" s="5"/>
      <c r="K19367" s="3"/>
      <c r="P19367" s="1"/>
      <c r="Q19367" s="1"/>
      <c r="R19367" s="1"/>
      <c r="S19367" s="1"/>
      <c r="T19367" s="1"/>
    </row>
    <row r="19368" spans="9:20" x14ac:dyDescent="0.25">
      <c r="I19368" s="5"/>
      <c r="K19368" s="3"/>
      <c r="P19368" s="1"/>
      <c r="Q19368" s="1"/>
      <c r="R19368" s="1"/>
      <c r="S19368" s="1"/>
      <c r="T19368" s="1"/>
    </row>
    <row r="19369" spans="9:20" x14ac:dyDescent="0.25">
      <c r="I19369" s="5"/>
      <c r="K19369" s="3"/>
      <c r="P19369" s="1"/>
      <c r="Q19369" s="1"/>
      <c r="R19369" s="1"/>
      <c r="S19369" s="1"/>
      <c r="T19369" s="1"/>
    </row>
    <row r="19370" spans="9:20" x14ac:dyDescent="0.25">
      <c r="I19370" s="5"/>
      <c r="K19370" s="3"/>
      <c r="P19370" s="1"/>
      <c r="Q19370" s="1"/>
      <c r="R19370" s="1"/>
      <c r="S19370" s="1"/>
      <c r="T19370" s="1"/>
    </row>
    <row r="19371" spans="9:20" x14ac:dyDescent="0.25">
      <c r="I19371" s="5"/>
      <c r="K19371" s="3"/>
      <c r="P19371" s="1"/>
      <c r="Q19371" s="1"/>
      <c r="R19371" s="1"/>
      <c r="S19371" s="1"/>
      <c r="T19371" s="1"/>
    </row>
    <row r="19372" spans="9:20" x14ac:dyDescent="0.25">
      <c r="I19372" s="5"/>
      <c r="K19372" s="3"/>
      <c r="P19372" s="1"/>
      <c r="Q19372" s="1"/>
      <c r="R19372" s="1"/>
      <c r="S19372" s="1"/>
      <c r="T19372" s="1"/>
    </row>
    <row r="19373" spans="9:20" x14ac:dyDescent="0.25">
      <c r="I19373" s="5"/>
      <c r="K19373" s="3"/>
      <c r="P19373" s="1"/>
      <c r="Q19373" s="1"/>
      <c r="R19373" s="1"/>
      <c r="S19373" s="1"/>
      <c r="T19373" s="1"/>
    </row>
    <row r="19374" spans="9:20" x14ac:dyDescent="0.25">
      <c r="I19374" s="5"/>
      <c r="K19374" s="3"/>
      <c r="P19374" s="1"/>
      <c r="Q19374" s="1"/>
      <c r="R19374" s="1"/>
      <c r="S19374" s="1"/>
      <c r="T19374" s="1"/>
    </row>
    <row r="19375" spans="9:20" x14ac:dyDescent="0.25">
      <c r="I19375" s="5"/>
      <c r="K19375" s="3"/>
      <c r="P19375" s="1"/>
      <c r="Q19375" s="1"/>
      <c r="R19375" s="1"/>
      <c r="S19375" s="1"/>
      <c r="T19375" s="1"/>
    </row>
    <row r="19376" spans="9:20" x14ac:dyDescent="0.25">
      <c r="I19376" s="5"/>
      <c r="K19376" s="3"/>
      <c r="P19376" s="1"/>
      <c r="Q19376" s="1"/>
      <c r="R19376" s="1"/>
      <c r="S19376" s="1"/>
      <c r="T19376" s="1"/>
    </row>
    <row r="19377" spans="7:20" x14ac:dyDescent="0.25">
      <c r="I19377" s="5"/>
      <c r="K19377" s="3"/>
      <c r="P19377" s="1"/>
      <c r="Q19377" s="1"/>
      <c r="R19377" s="1"/>
      <c r="S19377" s="1"/>
      <c r="T19377" s="1"/>
    </row>
    <row r="19378" spans="7:20" x14ac:dyDescent="0.25">
      <c r="I19378" s="5"/>
      <c r="K19378" s="3"/>
      <c r="P19378" s="1"/>
      <c r="Q19378" s="1"/>
      <c r="R19378" s="1"/>
      <c r="S19378" s="1"/>
      <c r="T19378" s="1"/>
    </row>
    <row r="19379" spans="7:20" x14ac:dyDescent="0.25">
      <c r="I19379" s="5"/>
      <c r="K19379" s="3"/>
      <c r="P19379" s="1"/>
      <c r="Q19379" s="1"/>
      <c r="R19379" s="1"/>
      <c r="S19379" s="1"/>
      <c r="T19379" s="1"/>
    </row>
    <row r="19380" spans="7:20" x14ac:dyDescent="0.25">
      <c r="G19380" s="3"/>
      <c r="I19380" s="5"/>
      <c r="K19380" s="3"/>
      <c r="P19380" s="1"/>
      <c r="Q19380" s="1"/>
      <c r="R19380" s="1"/>
      <c r="S19380" s="1"/>
      <c r="T19380" s="1"/>
    </row>
    <row r="19381" spans="7:20" x14ac:dyDescent="0.25">
      <c r="I19381" s="5"/>
      <c r="K19381" s="3"/>
      <c r="P19381" s="1"/>
      <c r="Q19381" s="1"/>
      <c r="R19381" s="1"/>
      <c r="S19381" s="1"/>
      <c r="T19381" s="1"/>
    </row>
    <row r="19382" spans="7:20" x14ac:dyDescent="0.25">
      <c r="I19382" s="5"/>
      <c r="K19382" s="3"/>
      <c r="P19382" s="1"/>
      <c r="Q19382" s="1"/>
      <c r="R19382" s="1"/>
      <c r="S19382" s="1"/>
      <c r="T19382" s="1"/>
    </row>
    <row r="19383" spans="7:20" x14ac:dyDescent="0.25">
      <c r="I19383" s="5"/>
      <c r="K19383" s="3"/>
      <c r="P19383" s="1"/>
      <c r="Q19383" s="1"/>
      <c r="R19383" s="1"/>
      <c r="S19383" s="1"/>
      <c r="T19383" s="1"/>
    </row>
    <row r="19384" spans="7:20" x14ac:dyDescent="0.25">
      <c r="I19384" s="5"/>
      <c r="K19384" s="3"/>
      <c r="P19384" s="1"/>
      <c r="Q19384" s="1"/>
      <c r="R19384" s="1"/>
      <c r="S19384" s="1"/>
      <c r="T19384" s="1"/>
    </row>
    <row r="19385" spans="7:20" x14ac:dyDescent="0.25">
      <c r="I19385" s="5"/>
      <c r="K19385" s="3"/>
      <c r="P19385" s="1"/>
      <c r="Q19385" s="1"/>
      <c r="R19385" s="1"/>
      <c r="S19385" s="1"/>
      <c r="T19385" s="1"/>
    </row>
    <row r="19386" spans="7:20" x14ac:dyDescent="0.25">
      <c r="I19386" s="5"/>
      <c r="K19386" s="3"/>
      <c r="P19386" s="1"/>
      <c r="Q19386" s="1"/>
      <c r="R19386" s="1"/>
      <c r="S19386" s="1"/>
      <c r="T19386" s="1"/>
    </row>
    <row r="19387" spans="7:20" x14ac:dyDescent="0.25">
      <c r="I19387" s="5"/>
      <c r="K19387" s="3"/>
      <c r="P19387" s="1"/>
      <c r="Q19387" s="1"/>
      <c r="R19387" s="1"/>
      <c r="S19387" s="1"/>
      <c r="T19387" s="1"/>
    </row>
    <row r="19388" spans="7:20" x14ac:dyDescent="0.25">
      <c r="I19388" s="5"/>
      <c r="J19388" s="3"/>
      <c r="K19388" s="3"/>
      <c r="P19388" s="1"/>
      <c r="Q19388" s="1"/>
      <c r="R19388" s="1"/>
      <c r="S19388" s="1"/>
      <c r="T19388" s="1"/>
    </row>
    <row r="19389" spans="7:20" x14ac:dyDescent="0.25">
      <c r="I19389" s="5"/>
      <c r="K19389" s="3"/>
      <c r="P19389" s="1"/>
      <c r="Q19389" s="1"/>
      <c r="R19389" s="1"/>
      <c r="S19389" s="1"/>
      <c r="T19389" s="1"/>
    </row>
    <row r="19390" spans="7:20" x14ac:dyDescent="0.25">
      <c r="I19390" s="5"/>
      <c r="K19390" s="3"/>
      <c r="P19390" s="1"/>
      <c r="Q19390" s="1"/>
      <c r="R19390" s="1"/>
      <c r="S19390" s="1"/>
      <c r="T19390" s="1"/>
    </row>
    <row r="19391" spans="7:20" x14ac:dyDescent="0.25">
      <c r="I19391" s="5"/>
      <c r="K19391" s="3"/>
      <c r="P19391" s="1"/>
      <c r="Q19391" s="1"/>
      <c r="R19391" s="1"/>
      <c r="S19391" s="1"/>
      <c r="T19391" s="1"/>
    </row>
    <row r="19392" spans="7:20" x14ac:dyDescent="0.25">
      <c r="I19392" s="5"/>
      <c r="K19392" s="3"/>
      <c r="P19392" s="1"/>
      <c r="Q19392" s="1"/>
      <c r="R19392" s="1"/>
      <c r="S19392" s="1"/>
      <c r="T19392" s="1"/>
    </row>
    <row r="19393" spans="9:20" x14ac:dyDescent="0.25">
      <c r="I19393" s="5"/>
      <c r="K19393" s="3"/>
      <c r="P19393" s="1"/>
      <c r="Q19393" s="1"/>
      <c r="R19393" s="1"/>
      <c r="S19393" s="1"/>
      <c r="T19393" s="1"/>
    </row>
    <row r="19394" spans="9:20" x14ac:dyDescent="0.25">
      <c r="I19394" s="5"/>
      <c r="K19394" s="3"/>
      <c r="P19394" s="1"/>
      <c r="Q19394" s="1"/>
      <c r="R19394" s="1"/>
      <c r="S19394" s="1"/>
      <c r="T19394" s="1"/>
    </row>
    <row r="19395" spans="9:20" x14ac:dyDescent="0.25">
      <c r="I19395" s="5"/>
      <c r="K19395" s="3"/>
      <c r="P19395" s="1"/>
      <c r="Q19395" s="1"/>
      <c r="R19395" s="1"/>
      <c r="S19395" s="1"/>
      <c r="T19395" s="1"/>
    </row>
    <row r="19396" spans="9:20" x14ac:dyDescent="0.25">
      <c r="I19396" s="5"/>
      <c r="K19396" s="3"/>
      <c r="P19396" s="1"/>
      <c r="Q19396" s="1"/>
      <c r="R19396" s="1"/>
      <c r="S19396" s="1"/>
      <c r="T19396" s="1"/>
    </row>
    <row r="19397" spans="9:20" x14ac:dyDescent="0.25">
      <c r="I19397" s="5"/>
      <c r="K19397" s="3"/>
      <c r="P19397" s="1"/>
      <c r="Q19397" s="1"/>
      <c r="R19397" s="1"/>
      <c r="S19397" s="1"/>
      <c r="T19397" s="1"/>
    </row>
    <row r="19398" spans="9:20" x14ac:dyDescent="0.25">
      <c r="I19398" s="5"/>
      <c r="K19398" s="3"/>
      <c r="P19398" s="1"/>
      <c r="Q19398" s="1"/>
      <c r="R19398" s="1"/>
      <c r="S19398" s="1"/>
      <c r="T19398" s="1"/>
    </row>
    <row r="19399" spans="9:20" x14ac:dyDescent="0.25">
      <c r="I19399" s="5"/>
      <c r="K19399" s="3"/>
      <c r="P19399" s="1"/>
      <c r="Q19399" s="1"/>
      <c r="R19399" s="1"/>
      <c r="S19399" s="1"/>
      <c r="T19399" s="1"/>
    </row>
    <row r="19400" spans="9:20" x14ac:dyDescent="0.25">
      <c r="I19400" s="5"/>
      <c r="K19400" s="3"/>
      <c r="P19400" s="1"/>
      <c r="Q19400" s="1"/>
      <c r="R19400" s="1"/>
      <c r="S19400" s="1"/>
      <c r="T19400" s="1"/>
    </row>
    <row r="19401" spans="9:20" x14ac:dyDescent="0.25">
      <c r="I19401" s="5"/>
      <c r="K19401" s="3"/>
      <c r="P19401" s="1"/>
      <c r="Q19401" s="1"/>
      <c r="R19401" s="1"/>
      <c r="S19401" s="1"/>
      <c r="T19401" s="1"/>
    </row>
    <row r="19402" spans="9:20" x14ac:dyDescent="0.25">
      <c r="I19402" s="5"/>
      <c r="K19402" s="3"/>
      <c r="P19402" s="1"/>
      <c r="Q19402" s="1"/>
      <c r="R19402" s="1"/>
      <c r="S19402" s="1"/>
      <c r="T19402" s="1"/>
    </row>
    <row r="19403" spans="9:20" x14ac:dyDescent="0.25">
      <c r="I19403" s="5"/>
      <c r="K19403" s="3"/>
      <c r="P19403" s="1"/>
      <c r="Q19403" s="1"/>
      <c r="R19403" s="1"/>
      <c r="S19403" s="1"/>
      <c r="T19403" s="1"/>
    </row>
    <row r="19404" spans="9:20" x14ac:dyDescent="0.25">
      <c r="I19404" s="5"/>
      <c r="K19404" s="3"/>
      <c r="P19404" s="1"/>
      <c r="Q19404" s="1"/>
      <c r="R19404" s="1"/>
      <c r="S19404" s="1"/>
      <c r="T19404" s="1"/>
    </row>
    <row r="19405" spans="9:20" x14ac:dyDescent="0.25">
      <c r="I19405" s="5"/>
      <c r="K19405" s="3"/>
      <c r="P19405" s="1"/>
      <c r="Q19405" s="1"/>
      <c r="R19405" s="1"/>
      <c r="S19405" s="1"/>
      <c r="T19405" s="1"/>
    </row>
    <row r="19406" spans="9:20" x14ac:dyDescent="0.25">
      <c r="I19406" s="5"/>
      <c r="K19406" s="3"/>
      <c r="P19406" s="1"/>
      <c r="Q19406" s="1"/>
      <c r="R19406" s="1"/>
      <c r="S19406" s="1"/>
      <c r="T19406" s="1"/>
    </row>
    <row r="19407" spans="9:20" x14ac:dyDescent="0.25">
      <c r="I19407" s="5"/>
      <c r="K19407" s="3"/>
      <c r="P19407" s="1"/>
      <c r="Q19407" s="1"/>
      <c r="R19407" s="1"/>
      <c r="S19407" s="1"/>
      <c r="T19407" s="1"/>
    </row>
    <row r="19408" spans="9:20" x14ac:dyDescent="0.25">
      <c r="I19408" s="5"/>
      <c r="K19408" s="3"/>
      <c r="P19408" s="1"/>
      <c r="Q19408" s="1"/>
      <c r="R19408" s="1"/>
      <c r="S19408" s="1"/>
      <c r="T19408" s="1"/>
    </row>
    <row r="19409" spans="9:20" x14ac:dyDescent="0.25">
      <c r="I19409" s="5"/>
      <c r="K19409" s="3"/>
      <c r="P19409" s="1"/>
      <c r="Q19409" s="1"/>
      <c r="R19409" s="1"/>
      <c r="S19409" s="1"/>
      <c r="T19409" s="1"/>
    </row>
    <row r="19410" spans="9:20" x14ac:dyDescent="0.25">
      <c r="I19410" s="5"/>
      <c r="K19410" s="3"/>
      <c r="P19410" s="1"/>
      <c r="Q19410" s="1"/>
      <c r="R19410" s="1"/>
      <c r="S19410" s="1"/>
      <c r="T19410" s="1"/>
    </row>
    <row r="19411" spans="9:20" x14ac:dyDescent="0.25">
      <c r="I19411" s="5"/>
      <c r="K19411" s="3"/>
      <c r="P19411" s="1"/>
      <c r="Q19411" s="1"/>
      <c r="R19411" s="1"/>
      <c r="S19411" s="1"/>
      <c r="T19411" s="1"/>
    </row>
    <row r="19412" spans="9:20" x14ac:dyDescent="0.25">
      <c r="I19412" s="5"/>
      <c r="K19412" s="3"/>
      <c r="P19412" s="1"/>
      <c r="Q19412" s="1"/>
      <c r="R19412" s="1"/>
      <c r="S19412" s="1"/>
      <c r="T19412" s="1"/>
    </row>
    <row r="19413" spans="9:20" x14ac:dyDescent="0.25">
      <c r="I19413" s="5"/>
      <c r="K19413" s="3"/>
      <c r="P19413" s="1"/>
      <c r="Q19413" s="1"/>
      <c r="R19413" s="1"/>
      <c r="S19413" s="1"/>
      <c r="T19413" s="1"/>
    </row>
    <row r="19414" spans="9:20" x14ac:dyDescent="0.25">
      <c r="I19414" s="5"/>
      <c r="K19414" s="3"/>
      <c r="P19414" s="1"/>
      <c r="Q19414" s="1"/>
      <c r="R19414" s="1"/>
      <c r="S19414" s="1"/>
      <c r="T19414" s="1"/>
    </row>
    <row r="19415" spans="9:20" x14ac:dyDescent="0.25">
      <c r="I19415" s="5"/>
      <c r="K19415" s="3"/>
      <c r="P19415" s="1"/>
      <c r="Q19415" s="1"/>
      <c r="R19415" s="1"/>
      <c r="S19415" s="1"/>
      <c r="T19415" s="1"/>
    </row>
    <row r="19416" spans="9:20" x14ac:dyDescent="0.25">
      <c r="I19416" s="5"/>
      <c r="K19416" s="3"/>
      <c r="P19416" s="1"/>
      <c r="Q19416" s="1"/>
      <c r="R19416" s="1"/>
      <c r="S19416" s="1"/>
      <c r="T19416" s="1"/>
    </row>
    <row r="19417" spans="9:20" x14ac:dyDescent="0.25">
      <c r="I19417" s="5"/>
      <c r="K19417" s="3"/>
      <c r="P19417" s="1"/>
      <c r="Q19417" s="1"/>
      <c r="R19417" s="1"/>
      <c r="S19417" s="1"/>
      <c r="T19417" s="1"/>
    </row>
    <row r="19418" spans="9:20" x14ac:dyDescent="0.25">
      <c r="I19418" s="5"/>
      <c r="K19418" s="3"/>
      <c r="P19418" s="1"/>
      <c r="Q19418" s="1"/>
      <c r="R19418" s="1"/>
      <c r="S19418" s="1"/>
      <c r="T19418" s="1"/>
    </row>
    <row r="19419" spans="9:20" x14ac:dyDescent="0.25">
      <c r="I19419" s="5"/>
      <c r="K19419" s="3"/>
      <c r="P19419" s="1"/>
      <c r="Q19419" s="1"/>
      <c r="R19419" s="1"/>
      <c r="S19419" s="1"/>
      <c r="T19419" s="1"/>
    </row>
    <row r="19420" spans="9:20" x14ac:dyDescent="0.25">
      <c r="I19420" s="5"/>
      <c r="K19420" s="3"/>
      <c r="P19420" s="1"/>
      <c r="Q19420" s="1"/>
      <c r="R19420" s="1"/>
      <c r="S19420" s="1"/>
      <c r="T19420" s="1"/>
    </row>
    <row r="19421" spans="9:20" x14ac:dyDescent="0.25">
      <c r="I19421" s="5"/>
      <c r="K19421" s="3"/>
      <c r="P19421" s="1"/>
      <c r="Q19421" s="1"/>
      <c r="R19421" s="1"/>
      <c r="S19421" s="1"/>
      <c r="T19421" s="1"/>
    </row>
    <row r="19422" spans="9:20" x14ac:dyDescent="0.25">
      <c r="I19422" s="5"/>
      <c r="K19422" s="3"/>
      <c r="P19422" s="1"/>
      <c r="Q19422" s="1"/>
      <c r="R19422" s="1"/>
      <c r="S19422" s="1"/>
      <c r="T19422" s="1"/>
    </row>
    <row r="19423" spans="9:20" x14ac:dyDescent="0.25">
      <c r="I19423" s="5"/>
      <c r="K19423" s="3"/>
      <c r="P19423" s="1"/>
      <c r="Q19423" s="1"/>
      <c r="R19423" s="1"/>
      <c r="S19423" s="1"/>
      <c r="T19423" s="1"/>
    </row>
    <row r="19424" spans="9:20" x14ac:dyDescent="0.25">
      <c r="I19424" s="5"/>
      <c r="K19424" s="3"/>
      <c r="P19424" s="1"/>
      <c r="Q19424" s="1"/>
      <c r="R19424" s="1"/>
      <c r="S19424" s="1"/>
      <c r="T19424" s="1"/>
    </row>
    <row r="19425" spans="9:20" x14ac:dyDescent="0.25">
      <c r="I19425" s="5"/>
      <c r="K19425" s="3"/>
      <c r="P19425" s="1"/>
      <c r="Q19425" s="1"/>
      <c r="R19425" s="1"/>
      <c r="S19425" s="1"/>
      <c r="T19425" s="1"/>
    </row>
    <row r="19426" spans="9:20" x14ac:dyDescent="0.25">
      <c r="I19426" s="5"/>
      <c r="K19426" s="3"/>
      <c r="P19426" s="1"/>
      <c r="Q19426" s="1"/>
      <c r="R19426" s="1"/>
      <c r="S19426" s="1"/>
      <c r="T19426" s="1"/>
    </row>
    <row r="19427" spans="9:20" x14ac:dyDescent="0.25">
      <c r="I19427" s="5"/>
      <c r="K19427" s="3"/>
      <c r="P19427" s="1"/>
      <c r="Q19427" s="1"/>
      <c r="R19427" s="1"/>
      <c r="S19427" s="1"/>
      <c r="T19427" s="1"/>
    </row>
    <row r="19428" spans="9:20" x14ac:dyDescent="0.25">
      <c r="I19428" s="5"/>
      <c r="K19428" s="3"/>
      <c r="P19428" s="1"/>
      <c r="Q19428" s="1"/>
      <c r="R19428" s="1"/>
      <c r="S19428" s="1"/>
      <c r="T19428" s="1"/>
    </row>
    <row r="19429" spans="9:20" x14ac:dyDescent="0.25">
      <c r="I19429" s="5"/>
      <c r="K19429" s="3"/>
      <c r="P19429" s="1"/>
      <c r="Q19429" s="1"/>
      <c r="R19429" s="1"/>
      <c r="S19429" s="1"/>
      <c r="T19429" s="1"/>
    </row>
    <row r="19430" spans="9:20" x14ac:dyDescent="0.25">
      <c r="I19430" s="5"/>
      <c r="K19430" s="3"/>
      <c r="P19430" s="1"/>
      <c r="Q19430" s="1"/>
      <c r="R19430" s="1"/>
      <c r="S19430" s="1"/>
      <c r="T19430" s="1"/>
    </row>
    <row r="19431" spans="9:20" x14ac:dyDescent="0.25">
      <c r="I19431" s="5"/>
      <c r="K19431" s="3"/>
      <c r="P19431" s="1"/>
      <c r="Q19431" s="1"/>
      <c r="R19431" s="1"/>
      <c r="S19431" s="1"/>
      <c r="T19431" s="1"/>
    </row>
    <row r="19432" spans="9:20" x14ac:dyDescent="0.25">
      <c r="I19432" s="5"/>
      <c r="K19432" s="3"/>
      <c r="P19432" s="1"/>
      <c r="Q19432" s="1"/>
      <c r="R19432" s="1"/>
      <c r="S19432" s="1"/>
      <c r="T19432" s="1"/>
    </row>
    <row r="19433" spans="9:20" x14ac:dyDescent="0.25">
      <c r="I19433" s="5"/>
      <c r="K19433" s="3"/>
      <c r="P19433" s="1"/>
      <c r="Q19433" s="1"/>
      <c r="R19433" s="1"/>
      <c r="S19433" s="1"/>
      <c r="T19433" s="1"/>
    </row>
    <row r="19434" spans="9:20" x14ac:dyDescent="0.25">
      <c r="I19434" s="5"/>
      <c r="K19434" s="3"/>
      <c r="P19434" s="1"/>
      <c r="Q19434" s="1"/>
      <c r="R19434" s="1"/>
      <c r="S19434" s="1"/>
      <c r="T19434" s="1"/>
    </row>
    <row r="19435" spans="9:20" x14ac:dyDescent="0.25">
      <c r="I19435" s="5"/>
      <c r="K19435" s="3"/>
      <c r="P19435" s="1"/>
      <c r="Q19435" s="1"/>
      <c r="R19435" s="1"/>
      <c r="S19435" s="1"/>
      <c r="T19435" s="1"/>
    </row>
    <row r="19436" spans="9:20" x14ac:dyDescent="0.25">
      <c r="I19436" s="5"/>
      <c r="K19436" s="3"/>
      <c r="P19436" s="1"/>
      <c r="Q19436" s="1"/>
      <c r="R19436" s="1"/>
      <c r="S19436" s="1"/>
      <c r="T19436" s="1"/>
    </row>
    <row r="19437" spans="9:20" x14ac:dyDescent="0.25">
      <c r="I19437" s="5"/>
      <c r="K19437" s="3"/>
      <c r="P19437" s="1"/>
      <c r="Q19437" s="1"/>
      <c r="R19437" s="1"/>
      <c r="S19437" s="1"/>
      <c r="T19437" s="1"/>
    </row>
    <row r="19438" spans="9:20" x14ac:dyDescent="0.25">
      <c r="I19438" s="5"/>
      <c r="K19438" s="3"/>
      <c r="P19438" s="1"/>
      <c r="Q19438" s="1"/>
      <c r="R19438" s="1"/>
      <c r="S19438" s="1"/>
      <c r="T19438" s="1"/>
    </row>
    <row r="19439" spans="9:20" x14ac:dyDescent="0.25">
      <c r="I19439" s="5"/>
      <c r="K19439" s="3"/>
      <c r="P19439" s="1"/>
      <c r="Q19439" s="1"/>
      <c r="R19439" s="1"/>
      <c r="S19439" s="1"/>
      <c r="T19439" s="1"/>
    </row>
    <row r="19440" spans="9:20" x14ac:dyDescent="0.25">
      <c r="I19440" s="5"/>
      <c r="K19440" s="3"/>
      <c r="P19440" s="1"/>
      <c r="Q19440" s="1"/>
      <c r="R19440" s="1"/>
      <c r="S19440" s="1"/>
      <c r="T19440" s="1"/>
    </row>
    <row r="19441" spans="9:20" x14ac:dyDescent="0.25">
      <c r="I19441" s="5"/>
      <c r="K19441" s="3"/>
      <c r="P19441" s="1"/>
      <c r="Q19441" s="1"/>
      <c r="R19441" s="1"/>
      <c r="S19441" s="1"/>
      <c r="T19441" s="1"/>
    </row>
    <row r="19442" spans="9:20" x14ac:dyDescent="0.25">
      <c r="I19442" s="5"/>
      <c r="K19442" s="3"/>
      <c r="P19442" s="1"/>
      <c r="Q19442" s="1"/>
      <c r="R19442" s="1"/>
      <c r="S19442" s="1"/>
      <c r="T19442" s="1"/>
    </row>
    <row r="19443" spans="9:20" x14ac:dyDescent="0.25">
      <c r="I19443" s="5"/>
      <c r="K19443" s="3"/>
      <c r="P19443" s="1"/>
      <c r="Q19443" s="1"/>
      <c r="R19443" s="1"/>
      <c r="S19443" s="1"/>
      <c r="T19443" s="1"/>
    </row>
    <row r="19444" spans="9:20" x14ac:dyDescent="0.25">
      <c r="I19444" s="5"/>
      <c r="K19444" s="3"/>
      <c r="P19444" s="1"/>
      <c r="Q19444" s="1"/>
      <c r="R19444" s="1"/>
      <c r="S19444" s="1"/>
      <c r="T19444" s="1"/>
    </row>
    <row r="19445" spans="9:20" x14ac:dyDescent="0.25">
      <c r="I19445" s="5"/>
      <c r="K19445" s="3"/>
      <c r="P19445" s="1"/>
      <c r="Q19445" s="1"/>
      <c r="R19445" s="1"/>
      <c r="S19445" s="1"/>
      <c r="T19445" s="1"/>
    </row>
    <row r="19446" spans="9:20" x14ac:dyDescent="0.25">
      <c r="I19446" s="5"/>
      <c r="K19446" s="3"/>
      <c r="P19446" s="1"/>
      <c r="Q19446" s="1"/>
      <c r="R19446" s="1"/>
      <c r="S19446" s="1"/>
      <c r="T19446" s="1"/>
    </row>
    <row r="19447" spans="9:20" x14ac:dyDescent="0.25">
      <c r="I19447" s="5"/>
      <c r="K19447" s="3"/>
      <c r="P19447" s="1"/>
      <c r="Q19447" s="1"/>
      <c r="R19447" s="1"/>
      <c r="S19447" s="1"/>
      <c r="T19447" s="1"/>
    </row>
    <row r="19448" spans="9:20" x14ac:dyDescent="0.25">
      <c r="I19448" s="5"/>
      <c r="K19448" s="3"/>
      <c r="P19448" s="1"/>
      <c r="Q19448" s="1"/>
      <c r="R19448" s="1"/>
      <c r="S19448" s="1"/>
      <c r="T19448" s="1"/>
    </row>
    <row r="19449" spans="9:20" x14ac:dyDescent="0.25">
      <c r="I19449" s="5"/>
      <c r="K19449" s="3"/>
      <c r="P19449" s="1"/>
      <c r="Q19449" s="1"/>
      <c r="R19449" s="1"/>
      <c r="S19449" s="1"/>
      <c r="T19449" s="1"/>
    </row>
    <row r="19450" spans="9:20" x14ac:dyDescent="0.25">
      <c r="I19450" s="5"/>
      <c r="K19450" s="3"/>
      <c r="P19450" s="1"/>
      <c r="Q19450" s="1"/>
      <c r="R19450" s="1"/>
      <c r="S19450" s="1"/>
      <c r="T19450" s="1"/>
    </row>
    <row r="19451" spans="9:20" x14ac:dyDescent="0.25">
      <c r="I19451" s="5"/>
      <c r="K19451" s="3"/>
      <c r="P19451" s="1"/>
      <c r="Q19451" s="1"/>
      <c r="R19451" s="1"/>
      <c r="S19451" s="1"/>
      <c r="T19451" s="1"/>
    </row>
    <row r="19452" spans="9:20" x14ac:dyDescent="0.25">
      <c r="I19452" s="5"/>
      <c r="K19452" s="3"/>
      <c r="P19452" s="1"/>
      <c r="Q19452" s="1"/>
      <c r="R19452" s="1"/>
      <c r="S19452" s="1"/>
      <c r="T19452" s="1"/>
    </row>
    <row r="19453" spans="9:20" x14ac:dyDescent="0.25">
      <c r="I19453" s="5"/>
      <c r="K19453" s="3"/>
      <c r="P19453" s="1"/>
      <c r="Q19453" s="1"/>
      <c r="R19453" s="1"/>
      <c r="S19453" s="1"/>
      <c r="T19453" s="1"/>
    </row>
    <row r="19454" spans="9:20" x14ac:dyDescent="0.25">
      <c r="I19454" s="5"/>
      <c r="K19454" s="3"/>
      <c r="P19454" s="1"/>
      <c r="Q19454" s="1"/>
      <c r="R19454" s="1"/>
      <c r="S19454" s="1"/>
      <c r="T19454" s="1"/>
    </row>
    <row r="19455" spans="9:20" x14ac:dyDescent="0.25">
      <c r="I19455" s="5"/>
      <c r="K19455" s="3"/>
      <c r="P19455" s="1"/>
      <c r="Q19455" s="1"/>
      <c r="R19455" s="1"/>
      <c r="S19455" s="1"/>
      <c r="T19455" s="1"/>
    </row>
    <row r="19456" spans="9:20" x14ac:dyDescent="0.25">
      <c r="I19456" s="5"/>
      <c r="K19456" s="3"/>
      <c r="P19456" s="1"/>
      <c r="Q19456" s="1"/>
      <c r="R19456" s="1"/>
      <c r="S19456" s="1"/>
      <c r="T19456" s="1"/>
    </row>
    <row r="19457" spans="9:20" x14ac:dyDescent="0.25">
      <c r="I19457" s="5"/>
      <c r="K19457" s="3"/>
      <c r="P19457" s="1"/>
      <c r="Q19457" s="1"/>
      <c r="R19457" s="1"/>
      <c r="S19457" s="1"/>
      <c r="T19457" s="1"/>
    </row>
    <row r="19458" spans="9:20" x14ac:dyDescent="0.25">
      <c r="I19458" s="5"/>
      <c r="K19458" s="3"/>
      <c r="P19458" s="1"/>
      <c r="Q19458" s="1"/>
      <c r="R19458" s="1"/>
      <c r="S19458" s="1"/>
      <c r="T19458" s="1"/>
    </row>
    <row r="19459" spans="9:20" x14ac:dyDescent="0.25">
      <c r="I19459" s="5"/>
      <c r="K19459" s="3"/>
      <c r="P19459" s="1"/>
      <c r="Q19459" s="1"/>
      <c r="R19459" s="1"/>
      <c r="S19459" s="1"/>
      <c r="T19459" s="1"/>
    </row>
    <row r="19460" spans="9:20" x14ac:dyDescent="0.25">
      <c r="I19460" s="5"/>
      <c r="K19460" s="3"/>
      <c r="P19460" s="1"/>
      <c r="Q19460" s="1"/>
      <c r="R19460" s="1"/>
      <c r="S19460" s="1"/>
      <c r="T19460" s="1"/>
    </row>
    <row r="19461" spans="9:20" x14ac:dyDescent="0.25">
      <c r="I19461" s="5"/>
      <c r="K19461" s="3"/>
      <c r="P19461" s="1"/>
      <c r="Q19461" s="1"/>
      <c r="R19461" s="1"/>
      <c r="S19461" s="1"/>
      <c r="T19461" s="1"/>
    </row>
    <row r="19462" spans="9:20" x14ac:dyDescent="0.25">
      <c r="I19462" s="5"/>
      <c r="K19462" s="3"/>
      <c r="P19462" s="1"/>
      <c r="Q19462" s="1"/>
      <c r="R19462" s="1"/>
      <c r="S19462" s="1"/>
      <c r="T19462" s="1"/>
    </row>
    <row r="19463" spans="9:20" x14ac:dyDescent="0.25">
      <c r="I19463" s="5"/>
      <c r="K19463" s="3"/>
      <c r="P19463" s="1"/>
      <c r="Q19463" s="1"/>
      <c r="R19463" s="1"/>
      <c r="S19463" s="1"/>
      <c r="T19463" s="1"/>
    </row>
    <row r="19464" spans="9:20" x14ac:dyDescent="0.25">
      <c r="I19464" s="5"/>
      <c r="K19464" s="3"/>
      <c r="P19464" s="1"/>
      <c r="Q19464" s="1"/>
      <c r="R19464" s="1"/>
      <c r="S19464" s="1"/>
      <c r="T19464" s="1"/>
    </row>
    <row r="19465" spans="9:20" x14ac:dyDescent="0.25">
      <c r="I19465" s="5"/>
      <c r="K19465" s="3"/>
      <c r="P19465" s="1"/>
      <c r="Q19465" s="1"/>
      <c r="R19465" s="1"/>
      <c r="S19465" s="1"/>
      <c r="T19465" s="1"/>
    </row>
    <row r="19466" spans="9:20" x14ac:dyDescent="0.25">
      <c r="I19466" s="5"/>
      <c r="K19466" s="3"/>
      <c r="P19466" s="1"/>
      <c r="Q19466" s="1"/>
      <c r="R19466" s="1"/>
      <c r="S19466" s="1"/>
      <c r="T19466" s="1"/>
    </row>
    <row r="19467" spans="9:20" x14ac:dyDescent="0.25">
      <c r="I19467" s="5"/>
      <c r="K19467" s="3"/>
      <c r="P19467" s="1"/>
      <c r="Q19467" s="1"/>
      <c r="R19467" s="1"/>
      <c r="S19467" s="1"/>
      <c r="T19467" s="1"/>
    </row>
    <row r="19468" spans="9:20" x14ac:dyDescent="0.25">
      <c r="I19468" s="5"/>
      <c r="K19468" s="3"/>
      <c r="P19468" s="1"/>
      <c r="Q19468" s="1"/>
      <c r="R19468" s="1"/>
      <c r="S19468" s="1"/>
      <c r="T19468" s="1"/>
    </row>
    <row r="19469" spans="9:20" x14ac:dyDescent="0.25">
      <c r="I19469" s="5"/>
      <c r="K19469" s="3"/>
      <c r="P19469" s="1"/>
      <c r="Q19469" s="1"/>
      <c r="R19469" s="1"/>
      <c r="S19469" s="1"/>
      <c r="T19469" s="1"/>
    </row>
    <row r="19470" spans="9:20" x14ac:dyDescent="0.25">
      <c r="I19470" s="5"/>
      <c r="K19470" s="3"/>
      <c r="P19470" s="1"/>
      <c r="Q19470" s="1"/>
      <c r="R19470" s="1"/>
      <c r="S19470" s="1"/>
      <c r="T19470" s="1"/>
    </row>
    <row r="19471" spans="9:20" x14ac:dyDescent="0.25">
      <c r="I19471" s="5"/>
      <c r="K19471" s="3"/>
      <c r="P19471" s="1"/>
      <c r="Q19471" s="1"/>
      <c r="R19471" s="1"/>
      <c r="S19471" s="1"/>
      <c r="T19471" s="1"/>
    </row>
    <row r="19472" spans="9:20" x14ac:dyDescent="0.25">
      <c r="I19472" s="5"/>
      <c r="K19472" s="3"/>
      <c r="P19472" s="1"/>
      <c r="Q19472" s="1"/>
      <c r="R19472" s="1"/>
      <c r="S19472" s="1"/>
      <c r="T19472" s="1"/>
    </row>
    <row r="19473" spans="9:20" x14ac:dyDescent="0.25">
      <c r="I19473" s="5"/>
      <c r="K19473" s="3"/>
      <c r="P19473" s="1"/>
      <c r="Q19473" s="1"/>
      <c r="R19473" s="1"/>
      <c r="S19473" s="1"/>
      <c r="T19473" s="1"/>
    </row>
    <row r="19474" spans="9:20" x14ac:dyDescent="0.25">
      <c r="I19474" s="5"/>
      <c r="K19474" s="3"/>
      <c r="P19474" s="1"/>
      <c r="Q19474" s="1"/>
      <c r="R19474" s="1"/>
      <c r="S19474" s="1"/>
      <c r="T19474" s="1"/>
    </row>
    <row r="19475" spans="9:20" x14ac:dyDescent="0.25">
      <c r="I19475" s="5"/>
      <c r="K19475" s="3"/>
      <c r="P19475" s="1"/>
      <c r="Q19475" s="1"/>
      <c r="R19475" s="1"/>
      <c r="S19475" s="1"/>
      <c r="T19475" s="1"/>
    </row>
    <row r="19476" spans="9:20" x14ac:dyDescent="0.25">
      <c r="I19476" s="5"/>
      <c r="K19476" s="3"/>
      <c r="P19476" s="1"/>
      <c r="Q19476" s="1"/>
      <c r="R19476" s="1"/>
      <c r="S19476" s="1"/>
      <c r="T19476" s="1"/>
    </row>
    <row r="19477" spans="9:20" x14ac:dyDescent="0.25">
      <c r="I19477" s="5"/>
      <c r="K19477" s="3"/>
      <c r="P19477" s="1"/>
      <c r="Q19477" s="1"/>
      <c r="R19477" s="1"/>
      <c r="S19477" s="1"/>
      <c r="T19477" s="1"/>
    </row>
    <row r="19478" spans="9:20" x14ac:dyDescent="0.25">
      <c r="I19478" s="5"/>
      <c r="K19478" s="3"/>
      <c r="P19478" s="1"/>
      <c r="Q19478" s="1"/>
      <c r="R19478" s="1"/>
      <c r="S19478" s="1"/>
      <c r="T19478" s="1"/>
    </row>
    <row r="19479" spans="9:20" x14ac:dyDescent="0.25">
      <c r="I19479" s="5"/>
      <c r="K19479" s="3"/>
      <c r="P19479" s="1"/>
      <c r="Q19479" s="1"/>
      <c r="R19479" s="1"/>
      <c r="S19479" s="1"/>
      <c r="T19479" s="1"/>
    </row>
    <row r="19480" spans="9:20" x14ac:dyDescent="0.25">
      <c r="I19480" s="5"/>
      <c r="K19480" s="3"/>
      <c r="P19480" s="1"/>
      <c r="Q19480" s="1"/>
      <c r="R19480" s="1"/>
      <c r="S19480" s="1"/>
      <c r="T19480" s="1"/>
    </row>
    <row r="19481" spans="9:20" x14ac:dyDescent="0.25">
      <c r="I19481" s="5"/>
      <c r="K19481" s="3"/>
      <c r="P19481" s="1"/>
      <c r="Q19481" s="1"/>
      <c r="R19481" s="1"/>
      <c r="S19481" s="1"/>
      <c r="T19481" s="1"/>
    </row>
    <row r="19482" spans="9:20" x14ac:dyDescent="0.25">
      <c r="I19482" s="5"/>
      <c r="K19482" s="3"/>
      <c r="P19482" s="1"/>
      <c r="Q19482" s="1"/>
      <c r="R19482" s="1"/>
      <c r="S19482" s="1"/>
      <c r="T19482" s="1"/>
    </row>
    <row r="19483" spans="9:20" x14ac:dyDescent="0.25">
      <c r="I19483" s="5"/>
      <c r="J19483" s="3"/>
      <c r="K19483" s="3"/>
      <c r="P19483" s="1"/>
      <c r="Q19483" s="1"/>
      <c r="R19483" s="1"/>
      <c r="S19483" s="1"/>
      <c r="T19483" s="1"/>
    </row>
    <row r="19484" spans="9:20" x14ac:dyDescent="0.25">
      <c r="I19484" s="5"/>
      <c r="K19484" s="3"/>
      <c r="P19484" s="1"/>
      <c r="Q19484" s="1"/>
      <c r="R19484" s="1"/>
      <c r="S19484" s="1"/>
      <c r="T19484" s="1"/>
    </row>
    <row r="19485" spans="9:20" x14ac:dyDescent="0.25">
      <c r="I19485" s="5"/>
      <c r="K19485" s="3"/>
      <c r="P19485" s="1"/>
      <c r="Q19485" s="1"/>
      <c r="R19485" s="1"/>
      <c r="S19485" s="1"/>
      <c r="T19485" s="1"/>
    </row>
    <row r="19486" spans="9:20" x14ac:dyDescent="0.25">
      <c r="I19486" s="5"/>
      <c r="K19486" s="3"/>
      <c r="P19486" s="1"/>
      <c r="Q19486" s="1"/>
      <c r="R19486" s="1"/>
      <c r="S19486" s="1"/>
      <c r="T19486" s="1"/>
    </row>
    <row r="19487" spans="9:20" x14ac:dyDescent="0.25">
      <c r="I19487" s="5"/>
      <c r="K19487" s="3"/>
      <c r="P19487" s="1"/>
      <c r="Q19487" s="1"/>
      <c r="R19487" s="1"/>
      <c r="S19487" s="1"/>
      <c r="T19487" s="1"/>
    </row>
    <row r="19488" spans="9:20" x14ac:dyDescent="0.25">
      <c r="I19488" s="5"/>
      <c r="K19488" s="3"/>
      <c r="P19488" s="1"/>
      <c r="Q19488" s="1"/>
      <c r="R19488" s="1"/>
      <c r="S19488" s="1"/>
      <c r="T19488" s="1"/>
    </row>
    <row r="19489" spans="9:20" x14ac:dyDescent="0.25">
      <c r="I19489" s="5"/>
      <c r="K19489" s="3"/>
      <c r="P19489" s="1"/>
      <c r="Q19489" s="1"/>
      <c r="R19489" s="1"/>
      <c r="S19489" s="1"/>
      <c r="T19489" s="1"/>
    </row>
    <row r="19490" spans="9:20" x14ac:dyDescent="0.25">
      <c r="I19490" s="5"/>
      <c r="K19490" s="3"/>
      <c r="P19490" s="1"/>
      <c r="Q19490" s="1"/>
      <c r="R19490" s="1"/>
      <c r="S19490" s="1"/>
      <c r="T19490" s="1"/>
    </row>
    <row r="19491" spans="9:20" x14ac:dyDescent="0.25">
      <c r="I19491" s="5"/>
      <c r="K19491" s="3"/>
      <c r="P19491" s="1"/>
      <c r="Q19491" s="1"/>
      <c r="R19491" s="1"/>
      <c r="S19491" s="1"/>
      <c r="T19491" s="1"/>
    </row>
    <row r="19492" spans="9:20" x14ac:dyDescent="0.25">
      <c r="I19492" s="5"/>
      <c r="K19492" s="3"/>
      <c r="P19492" s="1"/>
      <c r="Q19492" s="1"/>
      <c r="R19492" s="1"/>
      <c r="S19492" s="1"/>
      <c r="T19492" s="1"/>
    </row>
    <row r="19493" spans="9:20" x14ac:dyDescent="0.25">
      <c r="I19493" s="5"/>
      <c r="K19493" s="3"/>
      <c r="P19493" s="1"/>
      <c r="Q19493" s="1"/>
      <c r="R19493" s="1"/>
      <c r="S19493" s="1"/>
      <c r="T19493" s="1"/>
    </row>
    <row r="19494" spans="9:20" x14ac:dyDescent="0.25">
      <c r="I19494" s="5"/>
      <c r="K19494" s="3"/>
      <c r="P19494" s="1"/>
      <c r="Q19494" s="1"/>
      <c r="R19494" s="1"/>
      <c r="S19494" s="1"/>
      <c r="T19494" s="1"/>
    </row>
    <row r="19495" spans="9:20" x14ac:dyDescent="0.25">
      <c r="I19495" s="5"/>
      <c r="K19495" s="3"/>
      <c r="P19495" s="1"/>
      <c r="Q19495" s="1"/>
      <c r="R19495" s="1"/>
      <c r="S19495" s="1"/>
      <c r="T19495" s="1"/>
    </row>
    <row r="19496" spans="9:20" x14ac:dyDescent="0.25">
      <c r="I19496" s="5"/>
      <c r="K19496" s="3"/>
      <c r="P19496" s="1"/>
      <c r="Q19496" s="1"/>
      <c r="R19496" s="1"/>
      <c r="S19496" s="1"/>
      <c r="T19496" s="1"/>
    </row>
    <row r="19497" spans="9:20" x14ac:dyDescent="0.25">
      <c r="I19497" s="5"/>
      <c r="K19497" s="3"/>
      <c r="P19497" s="1"/>
      <c r="Q19497" s="1"/>
      <c r="R19497" s="1"/>
      <c r="S19497" s="1"/>
      <c r="T19497" s="1"/>
    </row>
    <row r="19498" spans="9:20" x14ac:dyDescent="0.25">
      <c r="I19498" s="5"/>
      <c r="K19498" s="3"/>
      <c r="P19498" s="1"/>
      <c r="Q19498" s="1"/>
      <c r="R19498" s="1"/>
      <c r="S19498" s="1"/>
      <c r="T19498" s="1"/>
    </row>
    <row r="19499" spans="9:20" x14ac:dyDescent="0.25">
      <c r="I19499" s="5"/>
      <c r="K19499" s="3"/>
      <c r="P19499" s="1"/>
      <c r="Q19499" s="1"/>
      <c r="R19499" s="1"/>
      <c r="S19499" s="1"/>
      <c r="T19499" s="1"/>
    </row>
    <row r="19500" spans="9:20" x14ac:dyDescent="0.25">
      <c r="I19500" s="5"/>
      <c r="K19500" s="3"/>
      <c r="P19500" s="1"/>
      <c r="Q19500" s="1"/>
      <c r="R19500" s="1"/>
      <c r="S19500" s="1"/>
      <c r="T19500" s="1"/>
    </row>
    <row r="19501" spans="9:20" x14ac:dyDescent="0.25">
      <c r="I19501" s="5"/>
      <c r="K19501" s="3"/>
      <c r="P19501" s="1"/>
      <c r="Q19501" s="1"/>
      <c r="R19501" s="1"/>
      <c r="S19501" s="1"/>
      <c r="T19501" s="1"/>
    </row>
    <row r="19502" spans="9:20" x14ac:dyDescent="0.25">
      <c r="I19502" s="5"/>
      <c r="K19502" s="3"/>
      <c r="P19502" s="1"/>
      <c r="Q19502" s="1"/>
      <c r="R19502" s="1"/>
      <c r="S19502" s="1"/>
      <c r="T19502" s="1"/>
    </row>
    <row r="19503" spans="9:20" x14ac:dyDescent="0.25">
      <c r="I19503" s="5"/>
      <c r="K19503" s="3"/>
      <c r="P19503" s="1"/>
      <c r="Q19503" s="1"/>
      <c r="R19503" s="1"/>
      <c r="S19503" s="1"/>
      <c r="T19503" s="1"/>
    </row>
    <row r="19504" spans="9:20" x14ac:dyDescent="0.25">
      <c r="I19504" s="5"/>
      <c r="K19504" s="3"/>
      <c r="P19504" s="1"/>
      <c r="Q19504" s="1"/>
      <c r="R19504" s="1"/>
      <c r="S19504" s="1"/>
      <c r="T19504" s="1"/>
    </row>
    <row r="19505" spans="9:20" x14ac:dyDescent="0.25">
      <c r="I19505" s="5"/>
      <c r="K19505" s="3"/>
      <c r="P19505" s="1"/>
      <c r="Q19505" s="1"/>
      <c r="R19505" s="1"/>
      <c r="S19505" s="1"/>
      <c r="T19505" s="1"/>
    </row>
    <row r="19506" spans="9:20" x14ac:dyDescent="0.25">
      <c r="I19506" s="5"/>
      <c r="K19506" s="3"/>
      <c r="P19506" s="1"/>
      <c r="Q19506" s="1"/>
      <c r="R19506" s="1"/>
      <c r="S19506" s="1"/>
      <c r="T19506" s="1"/>
    </row>
    <row r="19507" spans="9:20" x14ac:dyDescent="0.25">
      <c r="I19507" s="5"/>
      <c r="K19507" s="3"/>
      <c r="P19507" s="1"/>
      <c r="Q19507" s="1"/>
      <c r="R19507" s="1"/>
      <c r="S19507" s="1"/>
      <c r="T19507" s="1"/>
    </row>
    <row r="19508" spans="9:20" x14ac:dyDescent="0.25">
      <c r="I19508" s="5"/>
      <c r="K19508" s="3"/>
      <c r="P19508" s="1"/>
      <c r="Q19508" s="1"/>
      <c r="R19508" s="1"/>
      <c r="S19508" s="1"/>
      <c r="T19508" s="1"/>
    </row>
    <row r="19509" spans="9:20" x14ac:dyDescent="0.25">
      <c r="I19509" s="5"/>
      <c r="K19509" s="3"/>
      <c r="P19509" s="1"/>
      <c r="Q19509" s="1"/>
      <c r="R19509" s="1"/>
      <c r="S19509" s="1"/>
      <c r="T19509" s="1"/>
    </row>
    <row r="19510" spans="9:20" x14ac:dyDescent="0.25">
      <c r="I19510" s="5"/>
      <c r="K19510" s="3"/>
      <c r="P19510" s="1"/>
      <c r="Q19510" s="1"/>
      <c r="R19510" s="1"/>
      <c r="S19510" s="1"/>
      <c r="T19510" s="1"/>
    </row>
    <row r="19511" spans="9:20" x14ac:dyDescent="0.25">
      <c r="I19511" s="5"/>
      <c r="K19511" s="3"/>
      <c r="P19511" s="1"/>
      <c r="Q19511" s="1"/>
      <c r="R19511" s="1"/>
      <c r="S19511" s="1"/>
      <c r="T19511" s="1"/>
    </row>
    <row r="19512" spans="9:20" x14ac:dyDescent="0.25">
      <c r="I19512" s="5"/>
      <c r="K19512" s="3"/>
      <c r="P19512" s="1"/>
      <c r="Q19512" s="1"/>
      <c r="R19512" s="1"/>
      <c r="S19512" s="1"/>
      <c r="T19512" s="1"/>
    </row>
    <row r="19513" spans="9:20" x14ac:dyDescent="0.25">
      <c r="I19513" s="5"/>
      <c r="K19513" s="3"/>
      <c r="P19513" s="1"/>
      <c r="Q19513" s="1"/>
      <c r="R19513" s="1"/>
      <c r="S19513" s="1"/>
      <c r="T19513" s="1"/>
    </row>
    <row r="19514" spans="9:20" x14ac:dyDescent="0.25">
      <c r="I19514" s="5"/>
      <c r="K19514" s="3"/>
      <c r="P19514" s="1"/>
      <c r="Q19514" s="1"/>
      <c r="R19514" s="1"/>
      <c r="S19514" s="1"/>
      <c r="T19514" s="1"/>
    </row>
    <row r="19515" spans="9:20" x14ac:dyDescent="0.25">
      <c r="I19515" s="5"/>
      <c r="K19515" s="3"/>
      <c r="P19515" s="1"/>
      <c r="Q19515" s="1"/>
      <c r="R19515" s="1"/>
      <c r="S19515" s="1"/>
      <c r="T19515" s="1"/>
    </row>
    <row r="19516" spans="9:20" x14ac:dyDescent="0.25">
      <c r="I19516" s="5"/>
      <c r="K19516" s="3"/>
      <c r="P19516" s="1"/>
      <c r="Q19516" s="1"/>
      <c r="R19516" s="1"/>
      <c r="S19516" s="1"/>
      <c r="T19516" s="1"/>
    </row>
    <row r="19517" spans="9:20" x14ac:dyDescent="0.25">
      <c r="I19517" s="5"/>
      <c r="K19517" s="3"/>
      <c r="P19517" s="1"/>
      <c r="Q19517" s="1"/>
      <c r="R19517" s="1"/>
      <c r="S19517" s="1"/>
      <c r="T19517" s="1"/>
    </row>
    <row r="19518" spans="9:20" x14ac:dyDescent="0.25">
      <c r="I19518" s="5"/>
      <c r="K19518" s="3"/>
      <c r="P19518" s="1"/>
      <c r="Q19518" s="1"/>
      <c r="R19518" s="1"/>
      <c r="S19518" s="1"/>
      <c r="T19518" s="1"/>
    </row>
    <row r="19519" spans="9:20" x14ac:dyDescent="0.25">
      <c r="I19519" s="5"/>
      <c r="K19519" s="3"/>
      <c r="P19519" s="1"/>
      <c r="Q19519" s="1"/>
      <c r="R19519" s="1"/>
      <c r="S19519" s="1"/>
      <c r="T19519" s="1"/>
    </row>
    <row r="19520" spans="9:20" x14ac:dyDescent="0.25">
      <c r="I19520" s="5"/>
      <c r="K19520" s="3"/>
      <c r="P19520" s="1"/>
      <c r="Q19520" s="1"/>
      <c r="R19520" s="1"/>
      <c r="S19520" s="1"/>
      <c r="T19520" s="1"/>
    </row>
    <row r="19521" spans="9:20" x14ac:dyDescent="0.25">
      <c r="I19521" s="5"/>
      <c r="K19521" s="3"/>
      <c r="P19521" s="1"/>
      <c r="Q19521" s="1"/>
      <c r="R19521" s="1"/>
      <c r="S19521" s="1"/>
      <c r="T19521" s="1"/>
    </row>
    <row r="19522" spans="9:20" x14ac:dyDescent="0.25">
      <c r="I19522" s="5"/>
      <c r="K19522" s="3"/>
      <c r="P19522" s="1"/>
      <c r="Q19522" s="1"/>
      <c r="R19522" s="1"/>
      <c r="S19522" s="1"/>
      <c r="T19522" s="1"/>
    </row>
    <row r="19523" spans="9:20" x14ac:dyDescent="0.25">
      <c r="I19523" s="5"/>
      <c r="K19523" s="3"/>
      <c r="P19523" s="1"/>
      <c r="Q19523" s="1"/>
      <c r="R19523" s="1"/>
      <c r="S19523" s="1"/>
      <c r="T19523" s="1"/>
    </row>
    <row r="19524" spans="9:20" x14ac:dyDescent="0.25">
      <c r="I19524" s="5"/>
      <c r="K19524" s="3"/>
      <c r="P19524" s="1"/>
      <c r="Q19524" s="1"/>
      <c r="R19524" s="1"/>
      <c r="S19524" s="1"/>
      <c r="T19524" s="1"/>
    </row>
    <row r="19525" spans="9:20" x14ac:dyDescent="0.25">
      <c r="I19525" s="5"/>
      <c r="K19525" s="3"/>
      <c r="P19525" s="1"/>
      <c r="Q19525" s="1"/>
      <c r="R19525" s="1"/>
      <c r="S19525" s="1"/>
      <c r="T19525" s="1"/>
    </row>
    <row r="19526" spans="9:20" x14ac:dyDescent="0.25">
      <c r="I19526" s="5"/>
      <c r="K19526" s="3"/>
      <c r="P19526" s="1"/>
      <c r="Q19526" s="1"/>
      <c r="R19526" s="1"/>
      <c r="S19526" s="1"/>
      <c r="T19526" s="1"/>
    </row>
    <row r="19527" spans="9:20" x14ac:dyDescent="0.25">
      <c r="I19527" s="5"/>
      <c r="K19527" s="3"/>
      <c r="P19527" s="1"/>
      <c r="Q19527" s="1"/>
      <c r="R19527" s="1"/>
      <c r="S19527" s="1"/>
      <c r="T19527" s="1"/>
    </row>
    <row r="19528" spans="9:20" x14ac:dyDescent="0.25">
      <c r="I19528" s="5"/>
      <c r="K19528" s="3"/>
      <c r="P19528" s="1"/>
      <c r="Q19528" s="1"/>
      <c r="R19528" s="1"/>
      <c r="S19528" s="1"/>
      <c r="T19528" s="1"/>
    </row>
    <row r="19529" spans="9:20" x14ac:dyDescent="0.25">
      <c r="I19529" s="5"/>
      <c r="K19529" s="3"/>
      <c r="P19529" s="1"/>
      <c r="Q19529" s="1"/>
      <c r="R19529" s="1"/>
      <c r="S19529" s="1"/>
      <c r="T19529" s="1"/>
    </row>
    <row r="19530" spans="9:20" x14ac:dyDescent="0.25">
      <c r="I19530" s="5"/>
      <c r="K19530" s="3"/>
      <c r="P19530" s="1"/>
      <c r="Q19530" s="1"/>
      <c r="R19530" s="1"/>
      <c r="S19530" s="1"/>
      <c r="T19530" s="1"/>
    </row>
    <row r="19531" spans="9:20" x14ac:dyDescent="0.25">
      <c r="I19531" s="5"/>
      <c r="K19531" s="3"/>
      <c r="P19531" s="1"/>
      <c r="Q19531" s="1"/>
      <c r="R19531" s="1"/>
      <c r="S19531" s="1"/>
      <c r="T19531" s="1"/>
    </row>
    <row r="19532" spans="9:20" x14ac:dyDescent="0.25">
      <c r="I19532" s="5"/>
      <c r="K19532" s="3"/>
      <c r="P19532" s="1"/>
      <c r="Q19532" s="1"/>
      <c r="R19532" s="1"/>
      <c r="S19532" s="1"/>
      <c r="T19532" s="1"/>
    </row>
    <row r="19533" spans="9:20" x14ac:dyDescent="0.25">
      <c r="I19533" s="5"/>
      <c r="K19533" s="3"/>
      <c r="P19533" s="1"/>
      <c r="Q19533" s="1"/>
      <c r="R19533" s="1"/>
      <c r="S19533" s="1"/>
      <c r="T19533" s="1"/>
    </row>
    <row r="19534" spans="9:20" x14ac:dyDescent="0.25">
      <c r="I19534" s="5"/>
      <c r="K19534" s="3"/>
      <c r="P19534" s="1"/>
      <c r="Q19534" s="1"/>
      <c r="R19534" s="1"/>
      <c r="S19534" s="1"/>
      <c r="T19534" s="1"/>
    </row>
    <row r="19535" spans="9:20" x14ac:dyDescent="0.25">
      <c r="I19535" s="5"/>
      <c r="K19535" s="3"/>
      <c r="P19535" s="1"/>
      <c r="Q19535" s="1"/>
      <c r="R19535" s="1"/>
      <c r="S19535" s="1"/>
      <c r="T19535" s="1"/>
    </row>
    <row r="19536" spans="9:20" x14ac:dyDescent="0.25">
      <c r="I19536" s="5"/>
      <c r="K19536" s="3"/>
      <c r="P19536" s="1"/>
      <c r="Q19536" s="1"/>
      <c r="R19536" s="1"/>
      <c r="S19536" s="1"/>
      <c r="T19536" s="1"/>
    </row>
    <row r="19537" spans="9:20" x14ac:dyDescent="0.25">
      <c r="I19537" s="5"/>
      <c r="K19537" s="3"/>
      <c r="P19537" s="1"/>
      <c r="Q19537" s="1"/>
      <c r="R19537" s="1"/>
      <c r="S19537" s="1"/>
      <c r="T19537" s="1"/>
    </row>
    <row r="19538" spans="9:20" x14ac:dyDescent="0.25">
      <c r="I19538" s="5"/>
      <c r="K19538" s="3"/>
      <c r="P19538" s="1"/>
      <c r="Q19538" s="1"/>
      <c r="R19538" s="1"/>
      <c r="S19538" s="1"/>
      <c r="T19538" s="1"/>
    </row>
    <row r="19539" spans="9:20" x14ac:dyDescent="0.25">
      <c r="I19539" s="5"/>
      <c r="K19539" s="3"/>
      <c r="P19539" s="1"/>
      <c r="Q19539" s="1"/>
      <c r="R19539" s="1"/>
      <c r="S19539" s="1"/>
      <c r="T19539" s="1"/>
    </row>
    <row r="19540" spans="9:20" x14ac:dyDescent="0.25">
      <c r="I19540" s="5"/>
      <c r="K19540" s="3"/>
      <c r="P19540" s="1"/>
      <c r="Q19540" s="1"/>
      <c r="R19540" s="1"/>
      <c r="S19540" s="1"/>
      <c r="T19540" s="1"/>
    </row>
    <row r="19541" spans="9:20" x14ac:dyDescent="0.25">
      <c r="I19541" s="5"/>
      <c r="K19541" s="3"/>
      <c r="P19541" s="1"/>
      <c r="Q19541" s="1"/>
      <c r="R19541" s="1"/>
      <c r="S19541" s="1"/>
      <c r="T19541" s="1"/>
    </row>
    <row r="19542" spans="9:20" x14ac:dyDescent="0.25">
      <c r="I19542" s="5"/>
      <c r="K19542" s="3"/>
      <c r="P19542" s="1"/>
      <c r="Q19542" s="1"/>
      <c r="R19542" s="1"/>
      <c r="S19542" s="1"/>
      <c r="T19542" s="1"/>
    </row>
    <row r="19543" spans="9:20" x14ac:dyDescent="0.25">
      <c r="I19543" s="5"/>
      <c r="K19543" s="3"/>
      <c r="P19543" s="1"/>
      <c r="Q19543" s="1"/>
      <c r="R19543" s="1"/>
      <c r="S19543" s="1"/>
      <c r="T19543" s="1"/>
    </row>
    <row r="19544" spans="9:20" x14ac:dyDescent="0.25">
      <c r="I19544" s="5"/>
      <c r="K19544" s="3"/>
      <c r="P19544" s="1"/>
      <c r="Q19544" s="1"/>
      <c r="R19544" s="1"/>
      <c r="S19544" s="1"/>
      <c r="T19544" s="1"/>
    </row>
    <row r="19545" spans="9:20" x14ac:dyDescent="0.25">
      <c r="I19545" s="5"/>
      <c r="K19545" s="3"/>
      <c r="P19545" s="1"/>
      <c r="Q19545" s="1"/>
      <c r="R19545" s="1"/>
      <c r="S19545" s="1"/>
      <c r="T19545" s="1"/>
    </row>
    <row r="19546" spans="9:20" x14ac:dyDescent="0.25">
      <c r="I19546" s="5"/>
      <c r="K19546" s="3"/>
      <c r="P19546" s="1"/>
      <c r="Q19546" s="1"/>
      <c r="R19546" s="1"/>
      <c r="S19546" s="1"/>
      <c r="T19546" s="1"/>
    </row>
    <row r="19547" spans="9:20" x14ac:dyDescent="0.25">
      <c r="I19547" s="5"/>
      <c r="K19547" s="3"/>
      <c r="P19547" s="1"/>
      <c r="Q19547" s="1"/>
      <c r="R19547" s="1"/>
      <c r="S19547" s="1"/>
      <c r="T19547" s="1"/>
    </row>
    <row r="19548" spans="9:20" x14ac:dyDescent="0.25">
      <c r="I19548" s="5"/>
      <c r="K19548" s="3"/>
      <c r="P19548" s="1"/>
      <c r="Q19548" s="1"/>
      <c r="R19548" s="1"/>
      <c r="S19548" s="1"/>
      <c r="T19548" s="1"/>
    </row>
    <row r="19549" spans="9:20" x14ac:dyDescent="0.25">
      <c r="I19549" s="5"/>
      <c r="K19549" s="3"/>
      <c r="P19549" s="1"/>
      <c r="Q19549" s="1"/>
      <c r="R19549" s="1"/>
      <c r="S19549" s="1"/>
      <c r="T19549" s="1"/>
    </row>
    <row r="19550" spans="9:20" x14ac:dyDescent="0.25">
      <c r="I19550" s="5"/>
      <c r="K19550" s="3"/>
      <c r="P19550" s="1"/>
      <c r="Q19550" s="1"/>
      <c r="R19550" s="1"/>
      <c r="S19550" s="1"/>
      <c r="T19550" s="1"/>
    </row>
    <row r="19551" spans="9:20" x14ac:dyDescent="0.25">
      <c r="I19551" s="5"/>
      <c r="K19551" s="3"/>
      <c r="P19551" s="1"/>
      <c r="Q19551" s="1"/>
      <c r="R19551" s="1"/>
      <c r="S19551" s="1"/>
      <c r="T19551" s="1"/>
    </row>
    <row r="19552" spans="9:20" x14ac:dyDescent="0.25">
      <c r="I19552" s="5"/>
      <c r="K19552" s="3"/>
      <c r="P19552" s="1"/>
      <c r="Q19552" s="1"/>
      <c r="R19552" s="1"/>
      <c r="S19552" s="1"/>
      <c r="T19552" s="1"/>
    </row>
    <row r="19553" spans="9:20" x14ac:dyDescent="0.25">
      <c r="I19553" s="5"/>
      <c r="K19553" s="3"/>
      <c r="P19553" s="1"/>
      <c r="Q19553" s="1"/>
      <c r="R19553" s="1"/>
      <c r="S19553" s="1"/>
      <c r="T19553" s="1"/>
    </row>
    <row r="19554" spans="9:20" x14ac:dyDescent="0.25">
      <c r="I19554" s="5"/>
      <c r="K19554" s="3"/>
      <c r="P19554" s="1"/>
      <c r="Q19554" s="1"/>
      <c r="R19554" s="1"/>
      <c r="S19554" s="1"/>
      <c r="T19554" s="1"/>
    </row>
    <row r="19555" spans="9:20" x14ac:dyDescent="0.25">
      <c r="I19555" s="5"/>
      <c r="K19555" s="3"/>
      <c r="P19555" s="1"/>
      <c r="Q19555" s="1"/>
      <c r="R19555" s="1"/>
      <c r="S19555" s="1"/>
      <c r="T19555" s="1"/>
    </row>
    <row r="19556" spans="9:20" x14ac:dyDescent="0.25">
      <c r="I19556" s="5"/>
      <c r="K19556" s="3"/>
      <c r="P19556" s="1"/>
      <c r="Q19556" s="1"/>
      <c r="R19556" s="1"/>
      <c r="S19556" s="1"/>
      <c r="T19556" s="1"/>
    </row>
    <row r="19557" spans="9:20" x14ac:dyDescent="0.25">
      <c r="I19557" s="5"/>
      <c r="K19557" s="3"/>
      <c r="P19557" s="1"/>
      <c r="Q19557" s="1"/>
      <c r="R19557" s="1"/>
      <c r="S19557" s="1"/>
      <c r="T19557" s="1"/>
    </row>
    <row r="19558" spans="9:20" x14ac:dyDescent="0.25">
      <c r="I19558" s="5"/>
      <c r="K19558" s="3"/>
      <c r="P19558" s="1"/>
      <c r="Q19558" s="1"/>
      <c r="R19558" s="1"/>
      <c r="S19558" s="1"/>
      <c r="T19558" s="1"/>
    </row>
    <row r="19559" spans="9:20" x14ac:dyDescent="0.25">
      <c r="I19559" s="5"/>
      <c r="K19559" s="3"/>
      <c r="P19559" s="1"/>
      <c r="Q19559" s="1"/>
      <c r="R19559" s="1"/>
      <c r="S19559" s="1"/>
      <c r="T19559" s="1"/>
    </row>
    <row r="19560" spans="9:20" x14ac:dyDescent="0.25">
      <c r="I19560" s="5"/>
      <c r="K19560" s="3"/>
      <c r="P19560" s="1"/>
      <c r="Q19560" s="1"/>
      <c r="R19560" s="1"/>
      <c r="S19560" s="1"/>
      <c r="T19560" s="1"/>
    </row>
    <row r="19561" spans="9:20" x14ac:dyDescent="0.25">
      <c r="I19561" s="5"/>
      <c r="K19561" s="3"/>
      <c r="P19561" s="1"/>
      <c r="Q19561" s="1"/>
      <c r="R19561" s="1"/>
      <c r="S19561" s="1"/>
      <c r="T19561" s="1"/>
    </row>
    <row r="19562" spans="9:20" x14ac:dyDescent="0.25">
      <c r="I19562" s="5"/>
      <c r="K19562" s="3"/>
      <c r="P19562" s="1"/>
      <c r="Q19562" s="1"/>
      <c r="R19562" s="1"/>
      <c r="S19562" s="1"/>
      <c r="T19562" s="1"/>
    </row>
    <row r="19563" spans="9:20" x14ac:dyDescent="0.25">
      <c r="I19563" s="5"/>
      <c r="K19563" s="3"/>
      <c r="P19563" s="1"/>
      <c r="Q19563" s="1"/>
      <c r="R19563" s="1"/>
      <c r="S19563" s="1"/>
      <c r="T19563" s="1"/>
    </row>
    <row r="19564" spans="9:20" x14ac:dyDescent="0.25">
      <c r="I19564" s="5"/>
      <c r="K19564" s="3"/>
      <c r="P19564" s="1"/>
      <c r="Q19564" s="1"/>
      <c r="R19564" s="1"/>
      <c r="S19564" s="1"/>
      <c r="T19564" s="1"/>
    </row>
    <row r="19565" spans="9:20" x14ac:dyDescent="0.25">
      <c r="I19565" s="5"/>
      <c r="K19565" s="3"/>
      <c r="P19565" s="1"/>
      <c r="Q19565" s="1"/>
      <c r="R19565" s="1"/>
      <c r="S19565" s="1"/>
      <c r="T19565" s="1"/>
    </row>
    <row r="19566" spans="9:20" x14ac:dyDescent="0.25">
      <c r="I19566" s="5"/>
      <c r="K19566" s="3"/>
      <c r="P19566" s="1"/>
      <c r="Q19566" s="1"/>
      <c r="R19566" s="1"/>
      <c r="S19566" s="1"/>
      <c r="T19566" s="1"/>
    </row>
    <row r="19567" spans="9:20" x14ac:dyDescent="0.25">
      <c r="I19567" s="5"/>
      <c r="K19567" s="3"/>
      <c r="P19567" s="1"/>
      <c r="Q19567" s="1"/>
      <c r="R19567" s="1"/>
      <c r="S19567" s="1"/>
      <c r="T19567" s="1"/>
    </row>
    <row r="19568" spans="9:20" x14ac:dyDescent="0.25">
      <c r="I19568" s="5"/>
      <c r="K19568" s="3"/>
      <c r="P19568" s="1"/>
      <c r="Q19568" s="1"/>
      <c r="R19568" s="1"/>
      <c r="S19568" s="1"/>
      <c r="T19568" s="1"/>
    </row>
    <row r="19569" spans="9:20" x14ac:dyDescent="0.25">
      <c r="I19569" s="5"/>
      <c r="K19569" s="3"/>
      <c r="P19569" s="1"/>
      <c r="Q19569" s="1"/>
      <c r="R19569" s="1"/>
      <c r="S19569" s="1"/>
      <c r="T19569" s="1"/>
    </row>
    <row r="19570" spans="9:20" x14ac:dyDescent="0.25">
      <c r="I19570" s="5"/>
      <c r="K19570" s="3"/>
      <c r="P19570" s="1"/>
      <c r="Q19570" s="1"/>
      <c r="R19570" s="1"/>
      <c r="S19570" s="1"/>
      <c r="T19570" s="1"/>
    </row>
    <row r="19571" spans="9:20" x14ac:dyDescent="0.25">
      <c r="I19571" s="5"/>
      <c r="K19571" s="3"/>
      <c r="P19571" s="1"/>
      <c r="Q19571" s="1"/>
      <c r="R19571" s="1"/>
      <c r="S19571" s="1"/>
      <c r="T19571" s="1"/>
    </row>
    <row r="19572" spans="9:20" x14ac:dyDescent="0.25">
      <c r="I19572" s="5"/>
      <c r="K19572" s="3"/>
      <c r="P19572" s="1"/>
      <c r="Q19572" s="1"/>
      <c r="R19572" s="1"/>
      <c r="S19572" s="1"/>
      <c r="T19572" s="1"/>
    </row>
    <row r="19573" spans="9:20" x14ac:dyDescent="0.25">
      <c r="I19573" s="5"/>
      <c r="K19573" s="3"/>
      <c r="P19573" s="1"/>
      <c r="Q19573" s="1"/>
      <c r="R19573" s="1"/>
      <c r="S19573" s="1"/>
      <c r="T19573" s="1"/>
    </row>
    <row r="19574" spans="9:20" x14ac:dyDescent="0.25">
      <c r="I19574" s="5"/>
      <c r="K19574" s="3"/>
      <c r="P19574" s="1"/>
      <c r="Q19574" s="1"/>
      <c r="R19574" s="1"/>
      <c r="S19574" s="1"/>
      <c r="T19574" s="1"/>
    </row>
    <row r="19575" spans="9:20" x14ac:dyDescent="0.25">
      <c r="I19575" s="5"/>
      <c r="K19575" s="3"/>
      <c r="P19575" s="1"/>
      <c r="Q19575" s="1"/>
      <c r="R19575" s="1"/>
      <c r="S19575" s="1"/>
      <c r="T19575" s="1"/>
    </row>
    <row r="19576" spans="9:20" x14ac:dyDescent="0.25">
      <c r="I19576" s="5"/>
      <c r="K19576" s="3"/>
      <c r="P19576" s="1"/>
      <c r="Q19576" s="1"/>
      <c r="R19576" s="1"/>
      <c r="S19576" s="1"/>
      <c r="T19576" s="1"/>
    </row>
    <row r="19577" spans="9:20" x14ac:dyDescent="0.25">
      <c r="I19577" s="5"/>
      <c r="K19577" s="3"/>
      <c r="P19577" s="1"/>
      <c r="Q19577" s="1"/>
      <c r="R19577" s="1"/>
      <c r="S19577" s="1"/>
      <c r="T19577" s="1"/>
    </row>
    <row r="19578" spans="9:20" x14ac:dyDescent="0.25">
      <c r="I19578" s="5"/>
      <c r="J19578" s="3"/>
      <c r="K19578" s="3"/>
      <c r="P19578" s="1"/>
      <c r="Q19578" s="1"/>
      <c r="R19578" s="1"/>
      <c r="S19578" s="1"/>
      <c r="T19578" s="1"/>
    </row>
    <row r="19579" spans="9:20" x14ac:dyDescent="0.25">
      <c r="I19579" s="5"/>
      <c r="K19579" s="3"/>
      <c r="P19579" s="1"/>
      <c r="Q19579" s="1"/>
      <c r="R19579" s="1"/>
      <c r="S19579" s="1"/>
      <c r="T19579" s="1"/>
    </row>
    <row r="19580" spans="9:20" x14ac:dyDescent="0.25">
      <c r="I19580" s="5"/>
      <c r="K19580" s="3"/>
      <c r="P19580" s="1"/>
      <c r="Q19580" s="1"/>
      <c r="R19580" s="1"/>
      <c r="S19580" s="1"/>
      <c r="T19580" s="1"/>
    </row>
    <row r="19581" spans="9:20" x14ac:dyDescent="0.25">
      <c r="I19581" s="5"/>
      <c r="K19581" s="3"/>
      <c r="P19581" s="1"/>
      <c r="Q19581" s="1"/>
      <c r="R19581" s="1"/>
      <c r="S19581" s="1"/>
      <c r="T19581" s="1"/>
    </row>
    <row r="19582" spans="9:20" x14ac:dyDescent="0.25">
      <c r="I19582" s="5"/>
      <c r="K19582" s="3"/>
      <c r="P19582" s="1"/>
      <c r="Q19582" s="1"/>
      <c r="R19582" s="1"/>
      <c r="S19582" s="1"/>
      <c r="T19582" s="1"/>
    </row>
    <row r="19583" spans="9:20" x14ac:dyDescent="0.25">
      <c r="I19583" s="5"/>
      <c r="K19583" s="3"/>
      <c r="P19583" s="1"/>
      <c r="Q19583" s="1"/>
      <c r="R19583" s="1"/>
      <c r="S19583" s="1"/>
      <c r="T19583" s="1"/>
    </row>
    <row r="19584" spans="9:20" x14ac:dyDescent="0.25">
      <c r="I19584" s="5"/>
      <c r="K19584" s="3"/>
      <c r="P19584" s="1"/>
      <c r="Q19584" s="1"/>
      <c r="R19584" s="1"/>
      <c r="S19584" s="1"/>
      <c r="T19584" s="1"/>
    </row>
    <row r="19585" spans="9:20" x14ac:dyDescent="0.25">
      <c r="I19585" s="5"/>
      <c r="K19585" s="3"/>
      <c r="P19585" s="1"/>
      <c r="Q19585" s="1"/>
      <c r="R19585" s="1"/>
      <c r="S19585" s="1"/>
      <c r="T19585" s="1"/>
    </row>
    <row r="19586" spans="9:20" x14ac:dyDescent="0.25">
      <c r="I19586" s="5"/>
      <c r="K19586" s="3"/>
      <c r="P19586" s="1"/>
      <c r="Q19586" s="1"/>
      <c r="R19586" s="1"/>
      <c r="S19586" s="1"/>
      <c r="T19586" s="1"/>
    </row>
    <row r="19587" spans="9:20" x14ac:dyDescent="0.25">
      <c r="I19587" s="5"/>
      <c r="K19587" s="3"/>
      <c r="P19587" s="1"/>
      <c r="Q19587" s="1"/>
      <c r="R19587" s="1"/>
      <c r="S19587" s="1"/>
      <c r="T19587" s="1"/>
    </row>
    <row r="19588" spans="9:20" x14ac:dyDescent="0.25">
      <c r="I19588" s="5"/>
      <c r="K19588" s="3"/>
      <c r="P19588" s="1"/>
      <c r="Q19588" s="1"/>
      <c r="R19588" s="1"/>
      <c r="S19588" s="1"/>
      <c r="T19588" s="1"/>
    </row>
    <row r="19589" spans="9:20" x14ac:dyDescent="0.25">
      <c r="I19589" s="5"/>
      <c r="K19589" s="3"/>
      <c r="P19589" s="1"/>
      <c r="Q19589" s="1"/>
      <c r="R19589" s="1"/>
      <c r="S19589" s="1"/>
      <c r="T19589" s="1"/>
    </row>
    <row r="19590" spans="9:20" x14ac:dyDescent="0.25">
      <c r="I19590" s="5"/>
      <c r="K19590" s="3"/>
      <c r="P19590" s="1"/>
      <c r="Q19590" s="1"/>
      <c r="R19590" s="1"/>
      <c r="S19590" s="1"/>
      <c r="T19590" s="1"/>
    </row>
    <row r="19591" spans="9:20" x14ac:dyDescent="0.25">
      <c r="I19591" s="5"/>
      <c r="K19591" s="3"/>
      <c r="P19591" s="1"/>
      <c r="Q19591" s="1"/>
      <c r="R19591" s="1"/>
      <c r="S19591" s="1"/>
      <c r="T19591" s="1"/>
    </row>
    <row r="19592" spans="9:20" x14ac:dyDescent="0.25">
      <c r="I19592" s="5"/>
      <c r="K19592" s="3"/>
      <c r="P19592" s="1"/>
      <c r="Q19592" s="1"/>
      <c r="R19592" s="1"/>
      <c r="S19592" s="1"/>
      <c r="T19592" s="1"/>
    </row>
    <row r="19593" spans="9:20" x14ac:dyDescent="0.25">
      <c r="I19593" s="5"/>
      <c r="K19593" s="3"/>
      <c r="P19593" s="1"/>
      <c r="Q19593" s="1"/>
      <c r="R19593" s="1"/>
      <c r="S19593" s="1"/>
      <c r="T19593" s="1"/>
    </row>
    <row r="19594" spans="9:20" x14ac:dyDescent="0.25">
      <c r="I19594" s="5"/>
      <c r="K19594" s="3"/>
      <c r="P19594" s="1"/>
      <c r="Q19594" s="1"/>
      <c r="R19594" s="1"/>
      <c r="S19594" s="1"/>
      <c r="T19594" s="1"/>
    </row>
    <row r="19595" spans="9:20" x14ac:dyDescent="0.25">
      <c r="I19595" s="5"/>
      <c r="K19595" s="3"/>
      <c r="P19595" s="1"/>
      <c r="Q19595" s="1"/>
      <c r="R19595" s="1"/>
      <c r="S19595" s="1"/>
      <c r="T19595" s="1"/>
    </row>
    <row r="19596" spans="9:20" x14ac:dyDescent="0.25">
      <c r="I19596" s="5"/>
      <c r="K19596" s="3"/>
      <c r="P19596" s="1"/>
      <c r="Q19596" s="1"/>
      <c r="R19596" s="1"/>
      <c r="S19596" s="1"/>
      <c r="T19596" s="1"/>
    </row>
    <row r="19597" spans="9:20" x14ac:dyDescent="0.25">
      <c r="I19597" s="5"/>
      <c r="K19597" s="3"/>
      <c r="P19597" s="1"/>
      <c r="Q19597" s="1"/>
      <c r="R19597" s="1"/>
      <c r="S19597" s="1"/>
      <c r="T19597" s="1"/>
    </row>
    <row r="19598" spans="9:20" x14ac:dyDescent="0.25">
      <c r="I19598" s="5"/>
      <c r="K19598" s="3"/>
      <c r="P19598" s="1"/>
      <c r="Q19598" s="1"/>
      <c r="R19598" s="1"/>
      <c r="S19598" s="1"/>
      <c r="T19598" s="1"/>
    </row>
    <row r="19599" spans="9:20" x14ac:dyDescent="0.25">
      <c r="I19599" s="5"/>
      <c r="K19599" s="3"/>
      <c r="P19599" s="1"/>
      <c r="Q19599" s="1"/>
      <c r="R19599" s="1"/>
      <c r="S19599" s="1"/>
      <c r="T19599" s="1"/>
    </row>
    <row r="19600" spans="9:20" x14ac:dyDescent="0.25">
      <c r="I19600" s="5"/>
      <c r="K19600" s="3"/>
      <c r="P19600" s="1"/>
      <c r="Q19600" s="1"/>
      <c r="R19600" s="1"/>
      <c r="S19600" s="1"/>
      <c r="T19600" s="1"/>
    </row>
    <row r="19601" spans="9:20" x14ac:dyDescent="0.25">
      <c r="I19601" s="5"/>
      <c r="K19601" s="3"/>
      <c r="P19601" s="1"/>
      <c r="Q19601" s="1"/>
      <c r="R19601" s="1"/>
      <c r="S19601" s="1"/>
      <c r="T19601" s="1"/>
    </row>
    <row r="19602" spans="9:20" x14ac:dyDescent="0.25">
      <c r="I19602" s="5"/>
      <c r="K19602" s="3"/>
      <c r="P19602" s="1"/>
      <c r="Q19602" s="1"/>
      <c r="R19602" s="1"/>
      <c r="S19602" s="1"/>
      <c r="T19602" s="1"/>
    </row>
    <row r="19603" spans="9:20" x14ac:dyDescent="0.25">
      <c r="I19603" s="5"/>
      <c r="K19603" s="3"/>
      <c r="P19603" s="1"/>
      <c r="Q19603" s="1"/>
      <c r="R19603" s="1"/>
      <c r="S19603" s="1"/>
      <c r="T19603" s="1"/>
    </row>
    <row r="19604" spans="9:20" x14ac:dyDescent="0.25">
      <c r="I19604" s="5"/>
      <c r="K19604" s="3"/>
      <c r="P19604" s="1"/>
      <c r="Q19604" s="1"/>
      <c r="R19604" s="1"/>
      <c r="S19604" s="1"/>
      <c r="T19604" s="1"/>
    </row>
    <row r="19605" spans="9:20" x14ac:dyDescent="0.25">
      <c r="I19605" s="5"/>
      <c r="K19605" s="3"/>
      <c r="P19605" s="1"/>
      <c r="Q19605" s="1"/>
      <c r="R19605" s="1"/>
      <c r="S19605" s="1"/>
      <c r="T19605" s="1"/>
    </row>
    <row r="19606" spans="9:20" x14ac:dyDescent="0.25">
      <c r="I19606" s="5"/>
      <c r="K19606" s="3"/>
      <c r="P19606" s="1"/>
      <c r="Q19606" s="1"/>
      <c r="R19606" s="1"/>
      <c r="S19606" s="1"/>
      <c r="T19606" s="1"/>
    </row>
    <row r="19607" spans="9:20" x14ac:dyDescent="0.25">
      <c r="I19607" s="5"/>
      <c r="K19607" s="3"/>
      <c r="P19607" s="1"/>
      <c r="Q19607" s="1"/>
      <c r="R19607" s="1"/>
      <c r="S19607" s="1"/>
      <c r="T19607" s="1"/>
    </row>
    <row r="19608" spans="9:20" x14ac:dyDescent="0.25">
      <c r="I19608" s="5"/>
      <c r="K19608" s="3"/>
      <c r="P19608" s="1"/>
      <c r="Q19608" s="1"/>
      <c r="R19608" s="1"/>
      <c r="S19608" s="1"/>
      <c r="T19608" s="1"/>
    </row>
    <row r="19609" spans="9:20" x14ac:dyDescent="0.25">
      <c r="I19609" s="5"/>
      <c r="K19609" s="3"/>
      <c r="P19609" s="1"/>
      <c r="Q19609" s="1"/>
      <c r="R19609" s="1"/>
      <c r="S19609" s="1"/>
      <c r="T19609" s="1"/>
    </row>
    <row r="19610" spans="9:20" x14ac:dyDescent="0.25">
      <c r="I19610" s="5"/>
      <c r="K19610" s="3"/>
      <c r="P19610" s="1"/>
      <c r="Q19610" s="1"/>
      <c r="R19610" s="1"/>
      <c r="S19610" s="1"/>
      <c r="T19610" s="1"/>
    </row>
    <row r="19611" spans="9:20" x14ac:dyDescent="0.25">
      <c r="I19611" s="5"/>
      <c r="K19611" s="3"/>
      <c r="P19611" s="1"/>
      <c r="Q19611" s="1"/>
      <c r="R19611" s="1"/>
      <c r="S19611" s="1"/>
      <c r="T19611" s="1"/>
    </row>
    <row r="19612" spans="9:20" x14ac:dyDescent="0.25">
      <c r="I19612" s="5"/>
      <c r="K19612" s="3"/>
      <c r="P19612" s="1"/>
      <c r="Q19612" s="1"/>
      <c r="R19612" s="1"/>
      <c r="S19612" s="1"/>
      <c r="T19612" s="1"/>
    </row>
    <row r="19613" spans="9:20" x14ac:dyDescent="0.25">
      <c r="I19613" s="5"/>
      <c r="K19613" s="3"/>
      <c r="P19613" s="1"/>
      <c r="Q19613" s="1"/>
      <c r="R19613" s="1"/>
      <c r="S19613" s="1"/>
      <c r="T19613" s="1"/>
    </row>
    <row r="19614" spans="9:20" x14ac:dyDescent="0.25">
      <c r="I19614" s="5"/>
      <c r="K19614" s="3"/>
      <c r="P19614" s="1"/>
      <c r="Q19614" s="1"/>
      <c r="R19614" s="1"/>
      <c r="S19614" s="1"/>
      <c r="T19614" s="1"/>
    </row>
    <row r="19615" spans="9:20" x14ac:dyDescent="0.25">
      <c r="I19615" s="5"/>
      <c r="K19615" s="3"/>
      <c r="P19615" s="1"/>
      <c r="Q19615" s="1"/>
      <c r="R19615" s="1"/>
      <c r="S19615" s="1"/>
      <c r="T19615" s="1"/>
    </row>
    <row r="19616" spans="9:20" x14ac:dyDescent="0.25">
      <c r="I19616" s="5"/>
      <c r="K19616" s="3"/>
      <c r="P19616" s="1"/>
      <c r="Q19616" s="1"/>
      <c r="R19616" s="1"/>
      <c r="S19616" s="1"/>
      <c r="T19616" s="1"/>
    </row>
    <row r="19617" spans="9:20" x14ac:dyDescent="0.25">
      <c r="I19617" s="5"/>
      <c r="K19617" s="3"/>
      <c r="P19617" s="1"/>
      <c r="Q19617" s="1"/>
      <c r="R19617" s="1"/>
      <c r="S19617" s="1"/>
      <c r="T19617" s="1"/>
    </row>
    <row r="19618" spans="9:20" x14ac:dyDescent="0.25">
      <c r="I19618" s="5"/>
      <c r="K19618" s="3"/>
      <c r="P19618" s="1"/>
      <c r="Q19618" s="1"/>
      <c r="R19618" s="1"/>
      <c r="S19618" s="1"/>
      <c r="T19618" s="1"/>
    </row>
    <row r="19619" spans="9:20" x14ac:dyDescent="0.25">
      <c r="I19619" s="5"/>
      <c r="K19619" s="3"/>
      <c r="P19619" s="1"/>
      <c r="Q19619" s="1"/>
      <c r="R19619" s="1"/>
      <c r="S19619" s="1"/>
      <c r="T19619" s="1"/>
    </row>
    <row r="19620" spans="9:20" x14ac:dyDescent="0.25">
      <c r="I19620" s="5"/>
      <c r="K19620" s="3"/>
      <c r="P19620" s="1"/>
      <c r="Q19620" s="1"/>
      <c r="R19620" s="1"/>
      <c r="S19620" s="1"/>
      <c r="T19620" s="1"/>
    </row>
    <row r="19621" spans="9:20" x14ac:dyDescent="0.25">
      <c r="I19621" s="5"/>
      <c r="K19621" s="3"/>
      <c r="P19621" s="1"/>
      <c r="Q19621" s="1"/>
      <c r="R19621" s="1"/>
      <c r="S19621" s="1"/>
      <c r="T19621" s="1"/>
    </row>
    <row r="19622" spans="9:20" x14ac:dyDescent="0.25">
      <c r="I19622" s="5"/>
      <c r="K19622" s="3"/>
      <c r="P19622" s="1"/>
      <c r="Q19622" s="1"/>
      <c r="R19622" s="1"/>
      <c r="S19622" s="1"/>
      <c r="T19622" s="1"/>
    </row>
    <row r="19623" spans="9:20" x14ac:dyDescent="0.25">
      <c r="I19623" s="5"/>
      <c r="K19623" s="3"/>
      <c r="P19623" s="1"/>
      <c r="Q19623" s="1"/>
      <c r="R19623" s="1"/>
      <c r="S19623" s="1"/>
      <c r="T19623" s="1"/>
    </row>
    <row r="19624" spans="9:20" x14ac:dyDescent="0.25">
      <c r="I19624" s="5"/>
      <c r="K19624" s="3"/>
      <c r="P19624" s="1"/>
      <c r="Q19624" s="1"/>
      <c r="R19624" s="1"/>
      <c r="S19624" s="1"/>
      <c r="T19624" s="1"/>
    </row>
    <row r="19625" spans="9:20" x14ac:dyDescent="0.25">
      <c r="I19625" s="5"/>
      <c r="K19625" s="3"/>
      <c r="P19625" s="1"/>
      <c r="Q19625" s="1"/>
      <c r="R19625" s="1"/>
      <c r="S19625" s="1"/>
      <c r="T19625" s="1"/>
    </row>
    <row r="19626" spans="9:20" x14ac:dyDescent="0.25">
      <c r="I19626" s="5"/>
      <c r="K19626" s="3"/>
      <c r="P19626" s="1"/>
      <c r="Q19626" s="1"/>
      <c r="R19626" s="1"/>
      <c r="S19626" s="1"/>
      <c r="T19626" s="1"/>
    </row>
    <row r="19627" spans="9:20" x14ac:dyDescent="0.25">
      <c r="I19627" s="5"/>
      <c r="K19627" s="3"/>
      <c r="P19627" s="1"/>
      <c r="Q19627" s="1"/>
      <c r="R19627" s="1"/>
      <c r="S19627" s="1"/>
      <c r="T19627" s="1"/>
    </row>
    <row r="19628" spans="9:20" x14ac:dyDescent="0.25">
      <c r="I19628" s="5"/>
      <c r="K19628" s="3"/>
      <c r="P19628" s="1"/>
      <c r="Q19628" s="1"/>
      <c r="R19628" s="1"/>
      <c r="S19628" s="1"/>
      <c r="T19628" s="1"/>
    </row>
    <row r="19629" spans="9:20" x14ac:dyDescent="0.25">
      <c r="I19629" s="5"/>
      <c r="K19629" s="3"/>
      <c r="P19629" s="1"/>
      <c r="Q19629" s="1"/>
      <c r="R19629" s="1"/>
      <c r="S19629" s="1"/>
      <c r="T19629" s="1"/>
    </row>
    <row r="19630" spans="9:20" x14ac:dyDescent="0.25">
      <c r="I19630" s="5"/>
      <c r="K19630" s="3"/>
      <c r="P19630" s="1"/>
      <c r="Q19630" s="1"/>
      <c r="R19630" s="1"/>
      <c r="S19630" s="1"/>
      <c r="T19630" s="1"/>
    </row>
    <row r="19631" spans="9:20" x14ac:dyDescent="0.25">
      <c r="I19631" s="5"/>
      <c r="K19631" s="3"/>
      <c r="P19631" s="1"/>
      <c r="Q19631" s="1"/>
      <c r="R19631" s="1"/>
      <c r="S19631" s="1"/>
      <c r="T19631" s="1"/>
    </row>
    <row r="19632" spans="9:20" x14ac:dyDescent="0.25">
      <c r="I19632" s="5"/>
      <c r="K19632" s="3"/>
      <c r="P19632" s="1"/>
      <c r="Q19632" s="1"/>
      <c r="R19632" s="1"/>
      <c r="S19632" s="1"/>
      <c r="T19632" s="1"/>
    </row>
    <row r="19633" spans="9:20" x14ac:dyDescent="0.25">
      <c r="I19633" s="5"/>
      <c r="K19633" s="3"/>
      <c r="P19633" s="1"/>
      <c r="Q19633" s="1"/>
      <c r="R19633" s="1"/>
      <c r="S19633" s="1"/>
      <c r="T19633" s="1"/>
    </row>
    <row r="19634" spans="9:20" x14ac:dyDescent="0.25">
      <c r="I19634" s="5"/>
      <c r="K19634" s="3"/>
      <c r="P19634" s="1"/>
      <c r="Q19634" s="1"/>
      <c r="R19634" s="1"/>
      <c r="S19634" s="1"/>
      <c r="T19634" s="1"/>
    </row>
    <row r="19635" spans="9:20" x14ac:dyDescent="0.25">
      <c r="I19635" s="5"/>
      <c r="K19635" s="3"/>
      <c r="P19635" s="1"/>
      <c r="Q19635" s="1"/>
      <c r="R19635" s="1"/>
      <c r="S19635" s="1"/>
      <c r="T19635" s="1"/>
    </row>
    <row r="19636" spans="9:20" x14ac:dyDescent="0.25">
      <c r="I19636" s="5"/>
      <c r="K19636" s="3"/>
      <c r="P19636" s="1"/>
      <c r="Q19636" s="1"/>
      <c r="R19636" s="1"/>
      <c r="S19636" s="1"/>
      <c r="T19636" s="1"/>
    </row>
    <row r="19637" spans="9:20" x14ac:dyDescent="0.25">
      <c r="I19637" s="5"/>
      <c r="K19637" s="3"/>
      <c r="P19637" s="1"/>
      <c r="Q19637" s="1"/>
      <c r="R19637" s="1"/>
      <c r="S19637" s="1"/>
      <c r="T19637" s="1"/>
    </row>
    <row r="19638" spans="9:20" x14ac:dyDescent="0.25">
      <c r="I19638" s="5"/>
      <c r="K19638" s="3"/>
      <c r="P19638" s="1"/>
      <c r="Q19638" s="1"/>
      <c r="R19638" s="1"/>
      <c r="S19638" s="1"/>
      <c r="T19638" s="1"/>
    </row>
    <row r="19639" spans="9:20" x14ac:dyDescent="0.25">
      <c r="I19639" s="5"/>
      <c r="K19639" s="3"/>
      <c r="P19639" s="1"/>
      <c r="Q19639" s="1"/>
      <c r="R19639" s="1"/>
      <c r="S19639" s="1"/>
      <c r="T19639" s="1"/>
    </row>
    <row r="19640" spans="9:20" x14ac:dyDescent="0.25">
      <c r="I19640" s="5"/>
      <c r="K19640" s="3"/>
      <c r="P19640" s="1"/>
      <c r="Q19640" s="1"/>
      <c r="R19640" s="1"/>
      <c r="S19640" s="1"/>
      <c r="T19640" s="1"/>
    </row>
    <row r="19641" spans="9:20" x14ac:dyDescent="0.25">
      <c r="I19641" s="5"/>
      <c r="K19641" s="3"/>
      <c r="P19641" s="1"/>
      <c r="Q19641" s="1"/>
      <c r="R19641" s="1"/>
      <c r="S19641" s="1"/>
      <c r="T19641" s="1"/>
    </row>
    <row r="19642" spans="9:20" x14ac:dyDescent="0.25">
      <c r="I19642" s="5"/>
      <c r="K19642" s="3"/>
      <c r="P19642" s="1"/>
      <c r="Q19642" s="1"/>
      <c r="R19642" s="1"/>
      <c r="S19642" s="1"/>
      <c r="T19642" s="1"/>
    </row>
    <row r="19643" spans="9:20" x14ac:dyDescent="0.25">
      <c r="I19643" s="5"/>
      <c r="K19643" s="3"/>
      <c r="P19643" s="1"/>
      <c r="Q19643" s="1"/>
      <c r="R19643" s="1"/>
      <c r="S19643" s="1"/>
      <c r="T19643" s="1"/>
    </row>
    <row r="19644" spans="9:20" x14ac:dyDescent="0.25">
      <c r="I19644" s="5"/>
      <c r="K19644" s="3"/>
      <c r="P19644" s="1"/>
      <c r="Q19644" s="1"/>
      <c r="R19644" s="1"/>
      <c r="S19644" s="1"/>
      <c r="T19644" s="1"/>
    </row>
    <row r="19645" spans="9:20" x14ac:dyDescent="0.25">
      <c r="I19645" s="5"/>
      <c r="K19645" s="3"/>
      <c r="P19645" s="1"/>
      <c r="Q19645" s="1"/>
      <c r="R19645" s="1"/>
      <c r="S19645" s="1"/>
      <c r="T19645" s="1"/>
    </row>
    <row r="19646" spans="9:20" x14ac:dyDescent="0.25">
      <c r="I19646" s="5"/>
      <c r="K19646" s="3"/>
      <c r="P19646" s="1"/>
      <c r="Q19646" s="1"/>
      <c r="R19646" s="1"/>
      <c r="S19646" s="1"/>
      <c r="T19646" s="1"/>
    </row>
    <row r="19647" spans="9:20" x14ac:dyDescent="0.25">
      <c r="I19647" s="5"/>
      <c r="K19647" s="3"/>
      <c r="P19647" s="1"/>
      <c r="Q19647" s="1"/>
      <c r="R19647" s="1"/>
      <c r="S19647" s="1"/>
      <c r="T19647" s="1"/>
    </row>
    <row r="19648" spans="9:20" x14ac:dyDescent="0.25">
      <c r="I19648" s="5"/>
      <c r="K19648" s="3"/>
      <c r="P19648" s="1"/>
      <c r="Q19648" s="1"/>
      <c r="R19648" s="1"/>
      <c r="S19648" s="1"/>
      <c r="T19648" s="1"/>
    </row>
    <row r="19649" spans="9:20" x14ac:dyDescent="0.25">
      <c r="I19649" s="5"/>
      <c r="K19649" s="3"/>
      <c r="P19649" s="1"/>
      <c r="Q19649" s="1"/>
      <c r="R19649" s="1"/>
      <c r="S19649" s="1"/>
      <c r="T19649" s="1"/>
    </row>
    <row r="19650" spans="9:20" x14ac:dyDescent="0.25">
      <c r="I19650" s="5"/>
      <c r="K19650" s="3"/>
      <c r="P19650" s="1"/>
      <c r="Q19650" s="1"/>
      <c r="R19650" s="1"/>
      <c r="S19650" s="1"/>
      <c r="T19650" s="1"/>
    </row>
    <row r="19651" spans="9:20" x14ac:dyDescent="0.25">
      <c r="I19651" s="5"/>
      <c r="K19651" s="3"/>
      <c r="P19651" s="1"/>
      <c r="Q19651" s="1"/>
      <c r="R19651" s="1"/>
      <c r="S19651" s="1"/>
      <c r="T19651" s="1"/>
    </row>
    <row r="19652" spans="9:20" x14ac:dyDescent="0.25">
      <c r="I19652" s="5"/>
      <c r="K19652" s="3"/>
      <c r="P19652" s="1"/>
      <c r="Q19652" s="1"/>
      <c r="R19652" s="1"/>
      <c r="S19652" s="1"/>
      <c r="T19652" s="1"/>
    </row>
    <row r="19653" spans="9:20" x14ac:dyDescent="0.25">
      <c r="I19653" s="5"/>
      <c r="K19653" s="3"/>
      <c r="P19653" s="1"/>
      <c r="Q19653" s="1"/>
      <c r="R19653" s="1"/>
      <c r="S19653" s="1"/>
      <c r="T19653" s="1"/>
    </row>
    <row r="19654" spans="9:20" x14ac:dyDescent="0.25">
      <c r="I19654" s="5"/>
      <c r="K19654" s="3"/>
      <c r="P19654" s="1"/>
      <c r="Q19654" s="1"/>
      <c r="R19654" s="1"/>
      <c r="S19654" s="1"/>
      <c r="T19654" s="1"/>
    </row>
    <row r="19655" spans="9:20" x14ac:dyDescent="0.25">
      <c r="I19655" s="5"/>
      <c r="K19655" s="3"/>
      <c r="P19655" s="1"/>
      <c r="Q19655" s="1"/>
      <c r="R19655" s="1"/>
      <c r="S19655" s="1"/>
      <c r="T19655" s="1"/>
    </row>
    <row r="19656" spans="9:20" x14ac:dyDescent="0.25">
      <c r="I19656" s="5"/>
      <c r="K19656" s="3"/>
      <c r="P19656" s="1"/>
      <c r="Q19656" s="1"/>
      <c r="R19656" s="1"/>
      <c r="S19656" s="1"/>
      <c r="T19656" s="1"/>
    </row>
    <row r="19657" spans="9:20" x14ac:dyDescent="0.25">
      <c r="I19657" s="5"/>
      <c r="K19657" s="3"/>
      <c r="P19657" s="1"/>
      <c r="Q19657" s="1"/>
      <c r="R19657" s="1"/>
      <c r="S19657" s="1"/>
      <c r="T19657" s="1"/>
    </row>
    <row r="19658" spans="9:20" x14ac:dyDescent="0.25">
      <c r="I19658" s="5"/>
      <c r="K19658" s="3"/>
      <c r="P19658" s="1"/>
      <c r="Q19658" s="1"/>
      <c r="R19658" s="1"/>
      <c r="S19658" s="1"/>
      <c r="T19658" s="1"/>
    </row>
    <row r="19659" spans="9:20" x14ac:dyDescent="0.25">
      <c r="I19659" s="5"/>
      <c r="K19659" s="3"/>
      <c r="P19659" s="1"/>
      <c r="Q19659" s="1"/>
      <c r="R19659" s="1"/>
      <c r="S19659" s="1"/>
      <c r="T19659" s="1"/>
    </row>
    <row r="19660" spans="9:20" x14ac:dyDescent="0.25">
      <c r="I19660" s="5"/>
      <c r="K19660" s="3"/>
      <c r="P19660" s="1"/>
      <c r="Q19660" s="1"/>
      <c r="R19660" s="1"/>
      <c r="S19660" s="1"/>
      <c r="T19660" s="1"/>
    </row>
    <row r="19661" spans="9:20" x14ac:dyDescent="0.25">
      <c r="I19661" s="5"/>
      <c r="K19661" s="3"/>
      <c r="P19661" s="1"/>
      <c r="Q19661" s="1"/>
      <c r="R19661" s="1"/>
      <c r="S19661" s="1"/>
      <c r="T19661" s="1"/>
    </row>
    <row r="19662" spans="9:20" x14ac:dyDescent="0.25">
      <c r="I19662" s="5"/>
      <c r="K19662" s="3"/>
      <c r="P19662" s="1"/>
      <c r="Q19662" s="1"/>
      <c r="R19662" s="1"/>
      <c r="S19662" s="1"/>
      <c r="T19662" s="1"/>
    </row>
    <row r="19663" spans="9:20" x14ac:dyDescent="0.25">
      <c r="I19663" s="5"/>
      <c r="K19663" s="3"/>
      <c r="P19663" s="1"/>
      <c r="Q19663" s="1"/>
      <c r="R19663" s="1"/>
      <c r="S19663" s="1"/>
      <c r="T19663" s="1"/>
    </row>
    <row r="19664" spans="9:20" x14ac:dyDescent="0.25">
      <c r="I19664" s="5"/>
      <c r="K19664" s="3"/>
      <c r="P19664" s="1"/>
      <c r="Q19664" s="1"/>
      <c r="R19664" s="1"/>
      <c r="S19664" s="1"/>
      <c r="T19664" s="1"/>
    </row>
    <row r="19665" spans="9:20" x14ac:dyDescent="0.25">
      <c r="I19665" s="5"/>
      <c r="K19665" s="3"/>
      <c r="P19665" s="1"/>
      <c r="Q19665" s="1"/>
      <c r="R19665" s="1"/>
      <c r="S19665" s="1"/>
      <c r="T19665" s="1"/>
    </row>
    <row r="19666" spans="9:20" x14ac:dyDescent="0.25">
      <c r="I19666" s="5"/>
      <c r="K19666" s="3"/>
      <c r="P19666" s="1"/>
      <c r="Q19666" s="1"/>
      <c r="R19666" s="1"/>
      <c r="S19666" s="1"/>
      <c r="T19666" s="1"/>
    </row>
    <row r="19667" spans="9:20" x14ac:dyDescent="0.25">
      <c r="I19667" s="5"/>
      <c r="K19667" s="3"/>
      <c r="P19667" s="1"/>
      <c r="Q19667" s="1"/>
      <c r="R19667" s="1"/>
      <c r="S19667" s="1"/>
      <c r="T19667" s="1"/>
    </row>
    <row r="19668" spans="9:20" x14ac:dyDescent="0.25">
      <c r="I19668" s="5"/>
      <c r="K19668" s="3"/>
      <c r="P19668" s="1"/>
      <c r="Q19668" s="1"/>
      <c r="R19668" s="1"/>
      <c r="S19668" s="1"/>
      <c r="T19668" s="1"/>
    </row>
    <row r="19669" spans="9:20" x14ac:dyDescent="0.25">
      <c r="I19669" s="5"/>
      <c r="K19669" s="3"/>
      <c r="P19669" s="1"/>
      <c r="Q19669" s="1"/>
      <c r="R19669" s="1"/>
      <c r="S19669" s="1"/>
      <c r="T19669" s="1"/>
    </row>
    <row r="19670" spans="9:20" x14ac:dyDescent="0.25">
      <c r="I19670" s="5"/>
      <c r="K19670" s="3"/>
      <c r="P19670" s="1"/>
      <c r="Q19670" s="1"/>
      <c r="R19670" s="1"/>
      <c r="S19670" s="1"/>
      <c r="T19670" s="1"/>
    </row>
    <row r="19671" spans="9:20" x14ac:dyDescent="0.25">
      <c r="I19671" s="5"/>
      <c r="K19671" s="3"/>
      <c r="P19671" s="1"/>
      <c r="Q19671" s="1"/>
      <c r="R19671" s="1"/>
      <c r="S19671" s="1"/>
      <c r="T19671" s="1"/>
    </row>
    <row r="19672" spans="9:20" x14ac:dyDescent="0.25">
      <c r="I19672" s="5"/>
      <c r="K19672" s="3"/>
      <c r="P19672" s="1"/>
      <c r="Q19672" s="1"/>
      <c r="R19672" s="1"/>
      <c r="S19672" s="1"/>
      <c r="T19672" s="1"/>
    </row>
    <row r="19673" spans="9:20" x14ac:dyDescent="0.25">
      <c r="I19673" s="5"/>
      <c r="J19673" s="3"/>
      <c r="K19673" s="3"/>
      <c r="P19673" s="1"/>
      <c r="Q19673" s="1"/>
      <c r="R19673" s="1"/>
      <c r="S19673" s="1"/>
      <c r="T19673" s="1"/>
    </row>
    <row r="19674" spans="9:20" x14ac:dyDescent="0.25">
      <c r="I19674" s="5"/>
      <c r="K19674" s="3"/>
      <c r="P19674" s="1"/>
      <c r="Q19674" s="1"/>
      <c r="R19674" s="1"/>
      <c r="S19674" s="1"/>
      <c r="T19674" s="1"/>
    </row>
    <row r="19675" spans="9:20" x14ac:dyDescent="0.25">
      <c r="I19675" s="5"/>
      <c r="K19675" s="3"/>
      <c r="P19675" s="1"/>
      <c r="Q19675" s="1"/>
      <c r="R19675" s="1"/>
      <c r="S19675" s="1"/>
      <c r="T19675" s="1"/>
    </row>
    <row r="19676" spans="9:20" x14ac:dyDescent="0.25">
      <c r="I19676" s="5"/>
      <c r="K19676" s="3"/>
      <c r="P19676" s="1"/>
      <c r="Q19676" s="1"/>
      <c r="R19676" s="1"/>
      <c r="S19676" s="1"/>
      <c r="T19676" s="1"/>
    </row>
    <row r="19677" spans="9:20" x14ac:dyDescent="0.25">
      <c r="I19677" s="5"/>
      <c r="K19677" s="3"/>
      <c r="P19677" s="1"/>
      <c r="Q19677" s="1"/>
      <c r="R19677" s="1"/>
      <c r="S19677" s="1"/>
      <c r="T19677" s="1"/>
    </row>
    <row r="19678" spans="9:20" x14ac:dyDescent="0.25">
      <c r="I19678" s="5"/>
      <c r="K19678" s="3"/>
      <c r="P19678" s="1"/>
      <c r="Q19678" s="1"/>
      <c r="R19678" s="1"/>
      <c r="S19678" s="1"/>
      <c r="T19678" s="1"/>
    </row>
    <row r="19679" spans="9:20" x14ac:dyDescent="0.25">
      <c r="I19679" s="5"/>
      <c r="K19679" s="3"/>
      <c r="P19679" s="1"/>
      <c r="Q19679" s="1"/>
      <c r="R19679" s="1"/>
      <c r="S19679" s="1"/>
      <c r="T19679" s="1"/>
    </row>
    <row r="19680" spans="9:20" x14ac:dyDescent="0.25">
      <c r="I19680" s="5"/>
      <c r="K19680" s="3"/>
      <c r="P19680" s="1"/>
      <c r="Q19680" s="1"/>
      <c r="R19680" s="1"/>
      <c r="S19680" s="1"/>
      <c r="T19680" s="1"/>
    </row>
    <row r="19681" spans="9:20" x14ac:dyDescent="0.25">
      <c r="I19681" s="5"/>
      <c r="K19681" s="3"/>
      <c r="P19681" s="1"/>
      <c r="Q19681" s="1"/>
      <c r="R19681" s="1"/>
      <c r="S19681" s="1"/>
      <c r="T19681" s="1"/>
    </row>
    <row r="19682" spans="9:20" x14ac:dyDescent="0.25">
      <c r="I19682" s="5"/>
      <c r="K19682" s="3"/>
      <c r="P19682" s="1"/>
      <c r="Q19682" s="1"/>
      <c r="R19682" s="1"/>
      <c r="S19682" s="1"/>
      <c r="T19682" s="1"/>
    </row>
    <row r="19683" spans="9:20" x14ac:dyDescent="0.25">
      <c r="I19683" s="5"/>
      <c r="K19683" s="3"/>
      <c r="P19683" s="1"/>
      <c r="Q19683" s="1"/>
      <c r="R19683" s="1"/>
      <c r="S19683" s="1"/>
      <c r="T19683" s="1"/>
    </row>
    <row r="19684" spans="9:20" x14ac:dyDescent="0.25">
      <c r="I19684" s="5"/>
      <c r="K19684" s="3"/>
      <c r="P19684" s="1"/>
      <c r="Q19684" s="1"/>
      <c r="R19684" s="1"/>
      <c r="S19684" s="1"/>
      <c r="T19684" s="1"/>
    </row>
    <row r="19685" spans="9:20" x14ac:dyDescent="0.25">
      <c r="I19685" s="5"/>
      <c r="K19685" s="3"/>
      <c r="P19685" s="1"/>
      <c r="Q19685" s="1"/>
      <c r="R19685" s="1"/>
      <c r="S19685" s="1"/>
      <c r="T19685" s="1"/>
    </row>
    <row r="19686" spans="9:20" x14ac:dyDescent="0.25">
      <c r="I19686" s="5"/>
      <c r="K19686" s="3"/>
      <c r="P19686" s="1"/>
      <c r="Q19686" s="1"/>
      <c r="R19686" s="1"/>
      <c r="S19686" s="1"/>
      <c r="T19686" s="1"/>
    </row>
    <row r="19687" spans="9:20" x14ac:dyDescent="0.25">
      <c r="I19687" s="5"/>
      <c r="K19687" s="3"/>
      <c r="P19687" s="1"/>
      <c r="Q19687" s="1"/>
      <c r="R19687" s="1"/>
      <c r="S19687" s="1"/>
      <c r="T19687" s="1"/>
    </row>
    <row r="19688" spans="9:20" x14ac:dyDescent="0.25">
      <c r="I19688" s="5"/>
      <c r="K19688" s="3"/>
      <c r="P19688" s="1"/>
      <c r="Q19688" s="1"/>
      <c r="R19688" s="1"/>
      <c r="S19688" s="1"/>
      <c r="T19688" s="1"/>
    </row>
    <row r="19689" spans="9:20" x14ac:dyDescent="0.25">
      <c r="I19689" s="5"/>
      <c r="K19689" s="3"/>
      <c r="P19689" s="1"/>
      <c r="Q19689" s="1"/>
      <c r="R19689" s="1"/>
      <c r="S19689" s="1"/>
      <c r="T19689" s="1"/>
    </row>
    <row r="19690" spans="9:20" x14ac:dyDescent="0.25">
      <c r="I19690" s="5"/>
      <c r="K19690" s="3"/>
      <c r="P19690" s="1"/>
      <c r="Q19690" s="1"/>
      <c r="R19690" s="1"/>
      <c r="S19690" s="1"/>
      <c r="T19690" s="1"/>
    </row>
    <row r="19691" spans="9:20" x14ac:dyDescent="0.25">
      <c r="I19691" s="5"/>
      <c r="K19691" s="3"/>
      <c r="P19691" s="1"/>
      <c r="Q19691" s="1"/>
      <c r="R19691" s="1"/>
      <c r="S19691" s="1"/>
      <c r="T19691" s="1"/>
    </row>
    <row r="19692" spans="9:20" x14ac:dyDescent="0.25">
      <c r="I19692" s="5"/>
      <c r="K19692" s="3"/>
      <c r="P19692" s="1"/>
      <c r="Q19692" s="1"/>
      <c r="R19692" s="1"/>
      <c r="S19692" s="1"/>
      <c r="T19692" s="1"/>
    </row>
    <row r="19693" spans="9:20" x14ac:dyDescent="0.25">
      <c r="I19693" s="5"/>
      <c r="K19693" s="3"/>
      <c r="P19693" s="1"/>
      <c r="Q19693" s="1"/>
      <c r="R19693" s="1"/>
      <c r="S19693" s="1"/>
      <c r="T19693" s="1"/>
    </row>
    <row r="19694" spans="9:20" x14ac:dyDescent="0.25">
      <c r="I19694" s="5"/>
      <c r="K19694" s="3"/>
      <c r="P19694" s="1"/>
      <c r="Q19694" s="1"/>
      <c r="R19694" s="1"/>
      <c r="S19694" s="1"/>
      <c r="T19694" s="1"/>
    </row>
    <row r="19695" spans="9:20" x14ac:dyDescent="0.25">
      <c r="I19695" s="5"/>
      <c r="K19695" s="3"/>
      <c r="P19695" s="1"/>
      <c r="Q19695" s="1"/>
      <c r="R19695" s="1"/>
      <c r="S19695" s="1"/>
      <c r="T19695" s="1"/>
    </row>
    <row r="19696" spans="9:20" x14ac:dyDescent="0.25">
      <c r="I19696" s="5"/>
      <c r="K19696" s="3"/>
      <c r="P19696" s="1"/>
      <c r="Q19696" s="1"/>
      <c r="R19696" s="1"/>
      <c r="S19696" s="1"/>
      <c r="T19696" s="1"/>
    </row>
    <row r="19697" spans="9:20" x14ac:dyDescent="0.25">
      <c r="I19697" s="5"/>
      <c r="K19697" s="3"/>
      <c r="P19697" s="1"/>
      <c r="Q19697" s="1"/>
      <c r="R19697" s="1"/>
      <c r="S19697" s="1"/>
      <c r="T19697" s="1"/>
    </row>
    <row r="19698" spans="9:20" x14ac:dyDescent="0.25">
      <c r="I19698" s="5"/>
      <c r="K19698" s="3"/>
      <c r="P19698" s="1"/>
      <c r="Q19698" s="1"/>
      <c r="R19698" s="1"/>
      <c r="S19698" s="1"/>
      <c r="T19698" s="1"/>
    </row>
    <row r="19699" spans="9:20" x14ac:dyDescent="0.25">
      <c r="I19699" s="5"/>
      <c r="K19699" s="3"/>
      <c r="P19699" s="1"/>
      <c r="Q19699" s="1"/>
      <c r="R19699" s="1"/>
      <c r="S19699" s="1"/>
      <c r="T19699" s="1"/>
    </row>
    <row r="19700" spans="9:20" x14ac:dyDescent="0.25">
      <c r="I19700" s="5"/>
      <c r="K19700" s="3"/>
      <c r="P19700" s="1"/>
      <c r="Q19700" s="1"/>
      <c r="R19700" s="1"/>
      <c r="S19700" s="1"/>
      <c r="T19700" s="1"/>
    </row>
    <row r="19701" spans="9:20" x14ac:dyDescent="0.25">
      <c r="I19701" s="5"/>
      <c r="K19701" s="3"/>
      <c r="P19701" s="1"/>
      <c r="Q19701" s="1"/>
      <c r="R19701" s="1"/>
      <c r="S19701" s="1"/>
      <c r="T19701" s="1"/>
    </row>
    <row r="19702" spans="9:20" x14ac:dyDescent="0.25">
      <c r="I19702" s="5"/>
      <c r="K19702" s="3"/>
      <c r="P19702" s="1"/>
      <c r="Q19702" s="1"/>
      <c r="R19702" s="1"/>
      <c r="S19702" s="1"/>
      <c r="T19702" s="1"/>
    </row>
    <row r="19703" spans="9:20" x14ac:dyDescent="0.25">
      <c r="I19703" s="5"/>
      <c r="K19703" s="3"/>
      <c r="P19703" s="1"/>
      <c r="Q19703" s="1"/>
      <c r="R19703" s="1"/>
      <c r="S19703" s="1"/>
      <c r="T19703" s="1"/>
    </row>
    <row r="19704" spans="9:20" x14ac:dyDescent="0.25">
      <c r="I19704" s="5"/>
      <c r="K19704" s="3"/>
      <c r="P19704" s="1"/>
      <c r="Q19704" s="1"/>
      <c r="R19704" s="1"/>
      <c r="S19704" s="1"/>
      <c r="T19704" s="1"/>
    </row>
    <row r="19705" spans="9:20" x14ac:dyDescent="0.25">
      <c r="I19705" s="5"/>
      <c r="K19705" s="3"/>
      <c r="P19705" s="1"/>
      <c r="Q19705" s="1"/>
      <c r="R19705" s="1"/>
      <c r="S19705" s="1"/>
      <c r="T19705" s="1"/>
    </row>
    <row r="19706" spans="9:20" x14ac:dyDescent="0.25">
      <c r="I19706" s="5"/>
      <c r="K19706" s="3"/>
      <c r="P19706" s="1"/>
      <c r="Q19706" s="1"/>
      <c r="R19706" s="1"/>
      <c r="S19706" s="1"/>
      <c r="T19706" s="1"/>
    </row>
    <row r="19707" spans="9:20" x14ac:dyDescent="0.25">
      <c r="I19707" s="5"/>
      <c r="K19707" s="3"/>
      <c r="P19707" s="1"/>
      <c r="Q19707" s="1"/>
      <c r="R19707" s="1"/>
      <c r="S19707" s="1"/>
      <c r="T19707" s="1"/>
    </row>
    <row r="19708" spans="9:20" x14ac:dyDescent="0.25">
      <c r="I19708" s="5"/>
      <c r="K19708" s="3"/>
      <c r="P19708" s="1"/>
      <c r="Q19708" s="1"/>
      <c r="R19708" s="1"/>
      <c r="S19708" s="1"/>
      <c r="T19708" s="1"/>
    </row>
    <row r="19709" spans="9:20" x14ac:dyDescent="0.25">
      <c r="I19709" s="5"/>
      <c r="K19709" s="3"/>
      <c r="P19709" s="1"/>
      <c r="Q19709" s="1"/>
      <c r="R19709" s="1"/>
      <c r="S19709" s="1"/>
      <c r="T19709" s="1"/>
    </row>
    <row r="19710" spans="9:20" x14ac:dyDescent="0.25">
      <c r="I19710" s="5"/>
      <c r="K19710" s="3"/>
      <c r="P19710" s="1"/>
      <c r="Q19710" s="1"/>
      <c r="R19710" s="1"/>
      <c r="S19710" s="1"/>
      <c r="T19710" s="1"/>
    </row>
    <row r="19711" spans="9:20" x14ac:dyDescent="0.25">
      <c r="I19711" s="5"/>
      <c r="K19711" s="3"/>
      <c r="P19711" s="1"/>
      <c r="Q19711" s="1"/>
      <c r="R19711" s="1"/>
      <c r="S19711" s="1"/>
      <c r="T19711" s="1"/>
    </row>
    <row r="19712" spans="9:20" x14ac:dyDescent="0.25">
      <c r="I19712" s="5"/>
      <c r="K19712" s="3"/>
      <c r="P19712" s="1"/>
      <c r="Q19712" s="1"/>
      <c r="R19712" s="1"/>
      <c r="S19712" s="1"/>
      <c r="T19712" s="1"/>
    </row>
    <row r="19713" spans="7:20" x14ac:dyDescent="0.25">
      <c r="I19713" s="5"/>
      <c r="K19713" s="3"/>
      <c r="P19713" s="1"/>
      <c r="Q19713" s="1"/>
      <c r="R19713" s="1"/>
      <c r="S19713" s="1"/>
      <c r="T19713" s="1"/>
    </row>
    <row r="19714" spans="7:20" x14ac:dyDescent="0.25">
      <c r="G19714" s="3"/>
      <c r="I19714" s="5"/>
      <c r="K19714" s="3"/>
      <c r="P19714" s="1"/>
      <c r="Q19714" s="1"/>
      <c r="R19714" s="1"/>
      <c r="S19714" s="1"/>
      <c r="T19714" s="1"/>
    </row>
    <row r="19715" spans="7:20" x14ac:dyDescent="0.25">
      <c r="I19715" s="5"/>
      <c r="K19715" s="3"/>
      <c r="P19715" s="1"/>
      <c r="Q19715" s="1"/>
      <c r="R19715" s="1"/>
      <c r="S19715" s="1"/>
      <c r="T19715" s="1"/>
    </row>
    <row r="19716" spans="7:20" x14ac:dyDescent="0.25">
      <c r="I19716" s="5"/>
      <c r="K19716" s="3"/>
      <c r="P19716" s="1"/>
      <c r="Q19716" s="1"/>
      <c r="R19716" s="1"/>
      <c r="S19716" s="1"/>
      <c r="T19716" s="1"/>
    </row>
    <row r="19717" spans="7:20" x14ac:dyDescent="0.25">
      <c r="I19717" s="5"/>
      <c r="K19717" s="3"/>
      <c r="P19717" s="1"/>
      <c r="Q19717" s="1"/>
      <c r="R19717" s="1"/>
      <c r="S19717" s="1"/>
      <c r="T19717" s="1"/>
    </row>
    <row r="19718" spans="7:20" x14ac:dyDescent="0.25">
      <c r="I19718" s="5"/>
      <c r="K19718" s="3"/>
      <c r="P19718" s="1"/>
      <c r="Q19718" s="1"/>
      <c r="R19718" s="1"/>
      <c r="S19718" s="1"/>
      <c r="T19718" s="1"/>
    </row>
    <row r="19719" spans="7:20" x14ac:dyDescent="0.25">
      <c r="I19719" s="5"/>
      <c r="K19719" s="3"/>
      <c r="P19719" s="1"/>
      <c r="Q19719" s="1"/>
      <c r="R19719" s="1"/>
      <c r="S19719" s="1"/>
      <c r="T19719" s="1"/>
    </row>
    <row r="19720" spans="7:20" x14ac:dyDescent="0.25">
      <c r="I19720" s="5"/>
      <c r="K19720" s="3"/>
      <c r="P19720" s="1"/>
      <c r="Q19720" s="1"/>
      <c r="R19720" s="1"/>
      <c r="S19720" s="1"/>
      <c r="T19720" s="1"/>
    </row>
    <row r="19721" spans="7:20" x14ac:dyDescent="0.25">
      <c r="I19721" s="5"/>
      <c r="K19721" s="3"/>
      <c r="P19721" s="1"/>
      <c r="Q19721" s="1"/>
      <c r="R19721" s="1"/>
      <c r="S19721" s="1"/>
      <c r="T19721" s="1"/>
    </row>
    <row r="19722" spans="7:20" x14ac:dyDescent="0.25">
      <c r="I19722" s="5"/>
      <c r="K19722" s="3"/>
      <c r="P19722" s="1"/>
      <c r="Q19722" s="1"/>
      <c r="R19722" s="1"/>
      <c r="S19722" s="1"/>
      <c r="T19722" s="1"/>
    </row>
    <row r="19723" spans="7:20" x14ac:dyDescent="0.25">
      <c r="I19723" s="5"/>
      <c r="K19723" s="3"/>
      <c r="P19723" s="1"/>
      <c r="Q19723" s="1"/>
      <c r="R19723" s="1"/>
      <c r="S19723" s="1"/>
      <c r="T19723" s="1"/>
    </row>
    <row r="19724" spans="7:20" x14ac:dyDescent="0.25">
      <c r="I19724" s="5"/>
      <c r="K19724" s="3"/>
      <c r="P19724" s="1"/>
      <c r="Q19724" s="1"/>
      <c r="R19724" s="1"/>
      <c r="S19724" s="1"/>
      <c r="T19724" s="1"/>
    </row>
    <row r="19725" spans="7:20" x14ac:dyDescent="0.25">
      <c r="I19725" s="5"/>
      <c r="K19725" s="3"/>
      <c r="P19725" s="1"/>
      <c r="Q19725" s="1"/>
      <c r="R19725" s="1"/>
      <c r="S19725" s="1"/>
      <c r="T19725" s="1"/>
    </row>
    <row r="19726" spans="7:20" x14ac:dyDescent="0.25">
      <c r="I19726" s="5"/>
      <c r="K19726" s="3"/>
      <c r="P19726" s="1"/>
      <c r="Q19726" s="1"/>
      <c r="R19726" s="1"/>
      <c r="S19726" s="1"/>
      <c r="T19726" s="1"/>
    </row>
    <row r="19727" spans="7:20" x14ac:dyDescent="0.25">
      <c r="I19727" s="5"/>
      <c r="K19727" s="3"/>
      <c r="P19727" s="1"/>
      <c r="Q19727" s="1"/>
      <c r="R19727" s="1"/>
      <c r="S19727" s="1"/>
      <c r="T19727" s="1"/>
    </row>
    <row r="19728" spans="7:20" x14ac:dyDescent="0.25">
      <c r="I19728" s="5"/>
      <c r="K19728" s="3"/>
      <c r="P19728" s="1"/>
      <c r="Q19728" s="1"/>
      <c r="R19728" s="1"/>
      <c r="S19728" s="1"/>
      <c r="T19728" s="1"/>
    </row>
    <row r="19729" spans="9:20" x14ac:dyDescent="0.25">
      <c r="I19729" s="5"/>
      <c r="K19729" s="3"/>
      <c r="P19729" s="1"/>
      <c r="Q19729" s="1"/>
      <c r="R19729" s="1"/>
      <c r="S19729" s="1"/>
      <c r="T19729" s="1"/>
    </row>
    <row r="19730" spans="9:20" x14ac:dyDescent="0.25">
      <c r="I19730" s="5"/>
      <c r="K19730" s="3"/>
      <c r="P19730" s="1"/>
      <c r="Q19730" s="1"/>
      <c r="R19730" s="1"/>
      <c r="S19730" s="1"/>
      <c r="T19730" s="1"/>
    </row>
    <row r="19731" spans="9:20" x14ac:dyDescent="0.25">
      <c r="I19731" s="5"/>
      <c r="K19731" s="3"/>
      <c r="P19731" s="1"/>
      <c r="Q19731" s="1"/>
      <c r="R19731" s="1"/>
      <c r="S19731" s="1"/>
      <c r="T19731" s="1"/>
    </row>
    <row r="19732" spans="9:20" x14ac:dyDescent="0.25">
      <c r="I19732" s="5"/>
      <c r="K19732" s="3"/>
      <c r="P19732" s="1"/>
      <c r="Q19732" s="1"/>
      <c r="R19732" s="1"/>
      <c r="S19732" s="1"/>
      <c r="T19732" s="1"/>
    </row>
    <row r="19733" spans="9:20" x14ac:dyDescent="0.25">
      <c r="I19733" s="5"/>
      <c r="K19733" s="3"/>
      <c r="P19733" s="1"/>
      <c r="Q19733" s="1"/>
      <c r="R19733" s="1"/>
      <c r="S19733" s="1"/>
      <c r="T19733" s="1"/>
    </row>
    <row r="19734" spans="9:20" x14ac:dyDescent="0.25">
      <c r="I19734" s="5"/>
      <c r="K19734" s="3"/>
      <c r="P19734" s="1"/>
      <c r="Q19734" s="1"/>
      <c r="R19734" s="1"/>
      <c r="S19734" s="1"/>
      <c r="T19734" s="1"/>
    </row>
    <row r="19735" spans="9:20" x14ac:dyDescent="0.25">
      <c r="I19735" s="5"/>
      <c r="K19735" s="3"/>
      <c r="P19735" s="1"/>
      <c r="Q19735" s="1"/>
      <c r="R19735" s="1"/>
      <c r="S19735" s="1"/>
      <c r="T19735" s="1"/>
    </row>
    <row r="19736" spans="9:20" x14ac:dyDescent="0.25">
      <c r="I19736" s="5"/>
      <c r="K19736" s="3"/>
      <c r="P19736" s="1"/>
      <c r="Q19736" s="1"/>
      <c r="R19736" s="1"/>
      <c r="S19736" s="1"/>
      <c r="T19736" s="1"/>
    </row>
    <row r="19737" spans="9:20" x14ac:dyDescent="0.25">
      <c r="I19737" s="5"/>
      <c r="K19737" s="3"/>
      <c r="P19737" s="1"/>
      <c r="Q19737" s="1"/>
      <c r="R19737" s="1"/>
      <c r="S19737" s="1"/>
      <c r="T19737" s="1"/>
    </row>
    <row r="19738" spans="9:20" x14ac:dyDescent="0.25">
      <c r="I19738" s="5"/>
      <c r="K19738" s="3"/>
      <c r="P19738" s="1"/>
      <c r="Q19738" s="1"/>
      <c r="R19738" s="1"/>
      <c r="S19738" s="1"/>
      <c r="T19738" s="1"/>
    </row>
    <row r="19739" spans="9:20" x14ac:dyDescent="0.25">
      <c r="I19739" s="5"/>
      <c r="K19739" s="3"/>
      <c r="P19739" s="1"/>
      <c r="Q19739" s="1"/>
      <c r="R19739" s="1"/>
      <c r="S19739" s="1"/>
      <c r="T19739" s="1"/>
    </row>
    <row r="19740" spans="9:20" x14ac:dyDescent="0.25">
      <c r="I19740" s="5"/>
      <c r="K19740" s="3"/>
      <c r="P19740" s="1"/>
      <c r="Q19740" s="1"/>
      <c r="R19740" s="1"/>
      <c r="S19740" s="1"/>
      <c r="T19740" s="1"/>
    </row>
    <row r="19741" spans="9:20" x14ac:dyDescent="0.25">
      <c r="I19741" s="5"/>
      <c r="K19741" s="3"/>
      <c r="P19741" s="1"/>
      <c r="Q19741" s="1"/>
      <c r="R19741" s="1"/>
      <c r="S19741" s="1"/>
      <c r="T19741" s="1"/>
    </row>
    <row r="19742" spans="9:20" x14ac:dyDescent="0.25">
      <c r="I19742" s="5"/>
      <c r="K19742" s="3"/>
      <c r="P19742" s="1"/>
      <c r="Q19742" s="1"/>
      <c r="R19742" s="1"/>
      <c r="S19742" s="1"/>
      <c r="T19742" s="1"/>
    </row>
    <row r="19743" spans="9:20" x14ac:dyDescent="0.25">
      <c r="I19743" s="5"/>
      <c r="K19743" s="3"/>
      <c r="P19743" s="1"/>
      <c r="Q19743" s="1"/>
      <c r="R19743" s="1"/>
      <c r="S19743" s="1"/>
      <c r="T19743" s="1"/>
    </row>
    <row r="19744" spans="9:20" x14ac:dyDescent="0.25">
      <c r="I19744" s="5"/>
      <c r="K19744" s="3"/>
      <c r="P19744" s="1"/>
      <c r="Q19744" s="1"/>
      <c r="R19744" s="1"/>
      <c r="S19744" s="1"/>
      <c r="T19744" s="1"/>
    </row>
    <row r="19745" spans="9:20" x14ac:dyDescent="0.25">
      <c r="I19745" s="5"/>
      <c r="K19745" s="3"/>
      <c r="P19745" s="1"/>
      <c r="Q19745" s="1"/>
      <c r="R19745" s="1"/>
      <c r="S19745" s="1"/>
      <c r="T19745" s="1"/>
    </row>
    <row r="19746" spans="9:20" x14ac:dyDescent="0.25">
      <c r="I19746" s="5"/>
      <c r="K19746" s="3"/>
      <c r="P19746" s="1"/>
      <c r="Q19746" s="1"/>
      <c r="R19746" s="1"/>
      <c r="S19746" s="1"/>
      <c r="T19746" s="1"/>
    </row>
    <row r="19747" spans="9:20" x14ac:dyDescent="0.25">
      <c r="I19747" s="5"/>
      <c r="K19747" s="3"/>
      <c r="P19747" s="1"/>
      <c r="Q19747" s="1"/>
      <c r="R19747" s="1"/>
      <c r="S19747" s="1"/>
      <c r="T19747" s="1"/>
    </row>
    <row r="19748" spans="9:20" x14ac:dyDescent="0.25">
      <c r="I19748" s="5"/>
      <c r="K19748" s="3"/>
      <c r="P19748" s="1"/>
      <c r="Q19748" s="1"/>
      <c r="R19748" s="1"/>
      <c r="S19748" s="1"/>
      <c r="T19748" s="1"/>
    </row>
    <row r="19749" spans="9:20" x14ac:dyDescent="0.25">
      <c r="I19749" s="5"/>
      <c r="K19749" s="3"/>
      <c r="P19749" s="1"/>
      <c r="Q19749" s="1"/>
      <c r="R19749" s="1"/>
      <c r="S19749" s="1"/>
      <c r="T19749" s="1"/>
    </row>
    <row r="19750" spans="9:20" x14ac:dyDescent="0.25">
      <c r="I19750" s="5"/>
      <c r="K19750" s="3"/>
      <c r="P19750" s="1"/>
      <c r="Q19750" s="1"/>
      <c r="R19750" s="1"/>
      <c r="S19750" s="1"/>
      <c r="T19750" s="1"/>
    </row>
    <row r="19751" spans="9:20" x14ac:dyDescent="0.25">
      <c r="I19751" s="5"/>
      <c r="K19751" s="3"/>
      <c r="P19751" s="1"/>
      <c r="Q19751" s="1"/>
      <c r="R19751" s="1"/>
      <c r="S19751" s="1"/>
      <c r="T19751" s="1"/>
    </row>
    <row r="19752" spans="9:20" x14ac:dyDescent="0.25">
      <c r="I19752" s="5"/>
      <c r="K19752" s="3"/>
      <c r="P19752" s="1"/>
      <c r="Q19752" s="1"/>
      <c r="R19752" s="1"/>
      <c r="S19752" s="1"/>
      <c r="T19752" s="1"/>
    </row>
    <row r="19753" spans="9:20" x14ac:dyDescent="0.25">
      <c r="I19753" s="5"/>
      <c r="K19753" s="3"/>
      <c r="P19753" s="1"/>
      <c r="Q19753" s="1"/>
      <c r="R19753" s="1"/>
      <c r="S19753" s="1"/>
      <c r="T19753" s="1"/>
    </row>
    <row r="19754" spans="9:20" x14ac:dyDescent="0.25">
      <c r="I19754" s="5"/>
      <c r="K19754" s="3"/>
      <c r="P19754" s="1"/>
      <c r="Q19754" s="1"/>
      <c r="R19754" s="1"/>
      <c r="S19754" s="1"/>
      <c r="T19754" s="1"/>
    </row>
    <row r="19755" spans="9:20" x14ac:dyDescent="0.25">
      <c r="I19755" s="5"/>
      <c r="K19755" s="3"/>
      <c r="P19755" s="1"/>
      <c r="Q19755" s="1"/>
      <c r="R19755" s="1"/>
      <c r="S19755" s="1"/>
      <c r="T19755" s="1"/>
    </row>
    <row r="19756" spans="9:20" x14ac:dyDescent="0.25">
      <c r="I19756" s="5"/>
      <c r="K19756" s="3"/>
      <c r="P19756" s="1"/>
      <c r="Q19756" s="1"/>
      <c r="R19756" s="1"/>
      <c r="S19756" s="1"/>
      <c r="T19756" s="1"/>
    </row>
    <row r="19757" spans="9:20" x14ac:dyDescent="0.25">
      <c r="I19757" s="5"/>
      <c r="K19757" s="3"/>
      <c r="P19757" s="1"/>
      <c r="Q19757" s="1"/>
      <c r="R19757" s="1"/>
      <c r="S19757" s="1"/>
      <c r="T19757" s="1"/>
    </row>
    <row r="19758" spans="9:20" x14ac:dyDescent="0.25">
      <c r="I19758" s="5"/>
      <c r="K19758" s="3"/>
      <c r="P19758" s="1"/>
      <c r="Q19758" s="1"/>
      <c r="R19758" s="1"/>
      <c r="S19758" s="1"/>
      <c r="T19758" s="1"/>
    </row>
    <row r="19759" spans="9:20" x14ac:dyDescent="0.25">
      <c r="I19759" s="5"/>
      <c r="K19759" s="3"/>
      <c r="P19759" s="1"/>
      <c r="Q19759" s="1"/>
      <c r="R19759" s="1"/>
      <c r="S19759" s="1"/>
      <c r="T19759" s="1"/>
    </row>
    <row r="19760" spans="9:20" x14ac:dyDescent="0.25">
      <c r="I19760" s="5"/>
      <c r="K19760" s="3"/>
      <c r="P19760" s="1"/>
      <c r="Q19760" s="1"/>
      <c r="R19760" s="1"/>
      <c r="S19760" s="1"/>
      <c r="T19760" s="1"/>
    </row>
    <row r="19761" spans="9:20" x14ac:dyDescent="0.25">
      <c r="I19761" s="5"/>
      <c r="K19761" s="3"/>
      <c r="P19761" s="1"/>
      <c r="Q19761" s="1"/>
      <c r="R19761" s="1"/>
      <c r="S19761" s="1"/>
      <c r="T19761" s="1"/>
    </row>
    <row r="19762" spans="9:20" x14ac:dyDescent="0.25">
      <c r="I19762" s="5"/>
      <c r="K19762" s="3"/>
      <c r="P19762" s="1"/>
      <c r="Q19762" s="1"/>
      <c r="R19762" s="1"/>
      <c r="S19762" s="1"/>
      <c r="T19762" s="1"/>
    </row>
    <row r="19763" spans="9:20" x14ac:dyDescent="0.25">
      <c r="I19763" s="5"/>
      <c r="K19763" s="3"/>
      <c r="P19763" s="1"/>
      <c r="Q19763" s="1"/>
      <c r="R19763" s="1"/>
      <c r="S19763" s="1"/>
      <c r="T19763" s="1"/>
    </row>
    <row r="19764" spans="9:20" x14ac:dyDescent="0.25">
      <c r="I19764" s="5"/>
      <c r="K19764" s="3"/>
      <c r="P19764" s="1"/>
      <c r="Q19764" s="1"/>
      <c r="R19764" s="1"/>
      <c r="S19764" s="1"/>
      <c r="T19764" s="1"/>
    </row>
    <row r="19765" spans="9:20" x14ac:dyDescent="0.25">
      <c r="I19765" s="5"/>
      <c r="K19765" s="3"/>
      <c r="P19765" s="1"/>
      <c r="Q19765" s="1"/>
      <c r="R19765" s="1"/>
      <c r="S19765" s="1"/>
      <c r="T19765" s="1"/>
    </row>
    <row r="19766" spans="9:20" x14ac:dyDescent="0.25">
      <c r="I19766" s="5"/>
      <c r="K19766" s="3"/>
      <c r="P19766" s="1"/>
      <c r="Q19766" s="1"/>
      <c r="R19766" s="1"/>
      <c r="S19766" s="1"/>
      <c r="T19766" s="1"/>
    </row>
    <row r="19767" spans="9:20" x14ac:dyDescent="0.25">
      <c r="I19767" s="5"/>
      <c r="K19767" s="3"/>
      <c r="P19767" s="1"/>
      <c r="Q19767" s="1"/>
      <c r="R19767" s="1"/>
      <c r="S19767" s="1"/>
      <c r="T19767" s="1"/>
    </row>
    <row r="19768" spans="9:20" x14ac:dyDescent="0.25">
      <c r="I19768" s="5"/>
      <c r="J19768" s="3"/>
      <c r="K19768" s="3"/>
      <c r="P19768" s="1"/>
      <c r="Q19768" s="1"/>
      <c r="R19768" s="1"/>
      <c r="S19768" s="1"/>
      <c r="T19768" s="1"/>
    </row>
    <row r="19769" spans="9:20" x14ac:dyDescent="0.25">
      <c r="I19769" s="5"/>
      <c r="K19769" s="3"/>
      <c r="P19769" s="1"/>
      <c r="Q19769" s="1"/>
      <c r="R19769" s="1"/>
      <c r="S19769" s="1"/>
      <c r="T19769" s="1"/>
    </row>
    <row r="19770" spans="9:20" x14ac:dyDescent="0.25">
      <c r="I19770" s="5"/>
      <c r="K19770" s="3"/>
      <c r="P19770" s="1"/>
      <c r="Q19770" s="1"/>
      <c r="R19770" s="1"/>
      <c r="S19770" s="1"/>
      <c r="T19770" s="1"/>
    </row>
    <row r="19771" spans="9:20" x14ac:dyDescent="0.25">
      <c r="I19771" s="5"/>
      <c r="K19771" s="3"/>
      <c r="P19771" s="1"/>
      <c r="Q19771" s="1"/>
      <c r="R19771" s="1"/>
      <c r="S19771" s="1"/>
      <c r="T19771" s="1"/>
    </row>
    <row r="19772" spans="9:20" x14ac:dyDescent="0.25">
      <c r="I19772" s="5"/>
      <c r="K19772" s="3"/>
      <c r="P19772" s="1"/>
      <c r="Q19772" s="1"/>
      <c r="R19772" s="1"/>
      <c r="S19772" s="1"/>
      <c r="T19772" s="1"/>
    </row>
    <row r="19773" spans="9:20" x14ac:dyDescent="0.25">
      <c r="I19773" s="5"/>
      <c r="K19773" s="3"/>
      <c r="P19773" s="1"/>
      <c r="Q19773" s="1"/>
      <c r="R19773" s="1"/>
      <c r="S19773" s="1"/>
      <c r="T19773" s="1"/>
    </row>
    <row r="19774" spans="9:20" x14ac:dyDescent="0.25">
      <c r="I19774" s="5"/>
      <c r="K19774" s="3"/>
      <c r="P19774" s="1"/>
      <c r="Q19774" s="1"/>
      <c r="R19774" s="1"/>
      <c r="S19774" s="1"/>
      <c r="T19774" s="1"/>
    </row>
    <row r="19775" spans="9:20" x14ac:dyDescent="0.25">
      <c r="I19775" s="5"/>
      <c r="K19775" s="3"/>
      <c r="P19775" s="1"/>
      <c r="Q19775" s="1"/>
      <c r="R19775" s="1"/>
      <c r="S19775" s="1"/>
      <c r="T19775" s="1"/>
    </row>
    <row r="19776" spans="9:20" x14ac:dyDescent="0.25">
      <c r="I19776" s="5"/>
      <c r="K19776" s="3"/>
      <c r="P19776" s="1"/>
      <c r="Q19776" s="1"/>
      <c r="R19776" s="1"/>
      <c r="S19776" s="1"/>
      <c r="T19776" s="1"/>
    </row>
    <row r="19777" spans="9:20" x14ac:dyDescent="0.25">
      <c r="I19777" s="5"/>
      <c r="K19777" s="3"/>
      <c r="P19777" s="1"/>
      <c r="Q19777" s="1"/>
      <c r="R19777" s="1"/>
      <c r="S19777" s="1"/>
      <c r="T19777" s="1"/>
    </row>
    <row r="19778" spans="9:20" x14ac:dyDescent="0.25">
      <c r="I19778" s="5"/>
      <c r="K19778" s="3"/>
      <c r="P19778" s="1"/>
      <c r="Q19778" s="1"/>
      <c r="R19778" s="1"/>
      <c r="S19778" s="1"/>
      <c r="T19778" s="1"/>
    </row>
    <row r="19779" spans="9:20" x14ac:dyDescent="0.25">
      <c r="I19779" s="5"/>
      <c r="K19779" s="3"/>
      <c r="P19779" s="1"/>
      <c r="Q19779" s="1"/>
      <c r="R19779" s="1"/>
      <c r="S19779" s="1"/>
      <c r="T19779" s="1"/>
    </row>
    <row r="19780" spans="9:20" x14ac:dyDescent="0.25">
      <c r="I19780" s="5"/>
      <c r="K19780" s="3"/>
      <c r="P19780" s="1"/>
      <c r="Q19780" s="1"/>
      <c r="R19780" s="1"/>
      <c r="S19780" s="1"/>
      <c r="T19780" s="1"/>
    </row>
    <row r="19781" spans="9:20" x14ac:dyDescent="0.25">
      <c r="I19781" s="5"/>
      <c r="K19781" s="3"/>
      <c r="P19781" s="1"/>
      <c r="Q19781" s="1"/>
      <c r="R19781" s="1"/>
      <c r="S19781" s="1"/>
      <c r="T19781" s="1"/>
    </row>
    <row r="19782" spans="9:20" x14ac:dyDescent="0.25">
      <c r="I19782" s="5"/>
      <c r="K19782" s="3"/>
      <c r="P19782" s="1"/>
      <c r="Q19782" s="1"/>
      <c r="R19782" s="1"/>
      <c r="S19782" s="1"/>
      <c r="T19782" s="1"/>
    </row>
    <row r="19783" spans="9:20" x14ac:dyDescent="0.25">
      <c r="I19783" s="5"/>
      <c r="K19783" s="3"/>
      <c r="P19783" s="1"/>
      <c r="Q19783" s="1"/>
      <c r="R19783" s="1"/>
      <c r="S19783" s="1"/>
      <c r="T19783" s="1"/>
    </row>
    <row r="19784" spans="9:20" x14ac:dyDescent="0.25">
      <c r="I19784" s="5"/>
      <c r="K19784" s="3"/>
      <c r="P19784" s="1"/>
      <c r="Q19784" s="1"/>
      <c r="R19784" s="1"/>
      <c r="S19784" s="1"/>
      <c r="T19784" s="1"/>
    </row>
    <row r="19785" spans="9:20" x14ac:dyDescent="0.25">
      <c r="I19785" s="5"/>
      <c r="K19785" s="3"/>
      <c r="P19785" s="1"/>
      <c r="Q19785" s="1"/>
      <c r="R19785" s="1"/>
      <c r="S19785" s="1"/>
      <c r="T19785" s="1"/>
    </row>
    <row r="19786" spans="9:20" x14ac:dyDescent="0.25">
      <c r="I19786" s="5"/>
      <c r="K19786" s="3"/>
      <c r="P19786" s="1"/>
      <c r="Q19786" s="1"/>
      <c r="R19786" s="1"/>
      <c r="S19786" s="1"/>
      <c r="T19786" s="1"/>
    </row>
    <row r="19787" spans="9:20" x14ac:dyDescent="0.25">
      <c r="I19787" s="5"/>
      <c r="K19787" s="3"/>
      <c r="P19787" s="1"/>
      <c r="Q19787" s="1"/>
      <c r="R19787" s="1"/>
      <c r="S19787" s="1"/>
      <c r="T19787" s="1"/>
    </row>
    <row r="19788" spans="9:20" x14ac:dyDescent="0.25">
      <c r="I19788" s="5"/>
      <c r="K19788" s="3"/>
      <c r="P19788" s="1"/>
      <c r="Q19788" s="1"/>
      <c r="R19788" s="1"/>
      <c r="S19788" s="1"/>
      <c r="T19788" s="1"/>
    </row>
    <row r="19789" spans="9:20" x14ac:dyDescent="0.25">
      <c r="I19789" s="5"/>
      <c r="K19789" s="3"/>
      <c r="P19789" s="1"/>
      <c r="Q19789" s="1"/>
      <c r="R19789" s="1"/>
      <c r="S19789" s="1"/>
      <c r="T19789" s="1"/>
    </row>
    <row r="19790" spans="9:20" x14ac:dyDescent="0.25">
      <c r="I19790" s="5"/>
      <c r="K19790" s="3"/>
      <c r="P19790" s="1"/>
      <c r="Q19790" s="1"/>
      <c r="R19790" s="1"/>
      <c r="S19790" s="1"/>
      <c r="T19790" s="1"/>
    </row>
    <row r="19791" spans="9:20" x14ac:dyDescent="0.25">
      <c r="I19791" s="5"/>
      <c r="K19791" s="3"/>
      <c r="P19791" s="1"/>
      <c r="Q19791" s="1"/>
      <c r="R19791" s="1"/>
      <c r="S19791" s="1"/>
      <c r="T19791" s="1"/>
    </row>
    <row r="19792" spans="9:20" x14ac:dyDescent="0.25">
      <c r="I19792" s="5"/>
      <c r="K19792" s="3"/>
      <c r="P19792" s="1"/>
      <c r="Q19792" s="1"/>
      <c r="R19792" s="1"/>
      <c r="S19792" s="1"/>
      <c r="T19792" s="1"/>
    </row>
    <row r="19793" spans="9:20" x14ac:dyDescent="0.25">
      <c r="I19793" s="5"/>
      <c r="K19793" s="3"/>
      <c r="P19793" s="1"/>
      <c r="Q19793" s="1"/>
      <c r="R19793" s="1"/>
      <c r="S19793" s="1"/>
      <c r="T19793" s="1"/>
    </row>
    <row r="19794" spans="9:20" x14ac:dyDescent="0.25">
      <c r="I19794" s="5"/>
      <c r="K19794" s="3"/>
      <c r="P19794" s="1"/>
      <c r="Q19794" s="1"/>
      <c r="R19794" s="1"/>
      <c r="S19794" s="1"/>
      <c r="T19794" s="1"/>
    </row>
    <row r="19795" spans="9:20" x14ac:dyDescent="0.25">
      <c r="I19795" s="5"/>
      <c r="K19795" s="3"/>
      <c r="P19795" s="1"/>
      <c r="Q19795" s="1"/>
      <c r="R19795" s="1"/>
      <c r="S19795" s="1"/>
      <c r="T19795" s="1"/>
    </row>
    <row r="19796" spans="9:20" x14ac:dyDescent="0.25">
      <c r="I19796" s="5"/>
      <c r="K19796" s="3"/>
      <c r="P19796" s="1"/>
      <c r="Q19796" s="1"/>
      <c r="R19796" s="1"/>
      <c r="S19796" s="1"/>
      <c r="T19796" s="1"/>
    </row>
    <row r="19797" spans="9:20" x14ac:dyDescent="0.25">
      <c r="I19797" s="5"/>
      <c r="K19797" s="3"/>
      <c r="P19797" s="1"/>
      <c r="Q19797" s="1"/>
      <c r="R19797" s="1"/>
      <c r="S19797" s="1"/>
      <c r="T19797" s="1"/>
    </row>
    <row r="19798" spans="9:20" x14ac:dyDescent="0.25">
      <c r="I19798" s="5"/>
      <c r="K19798" s="3"/>
      <c r="P19798" s="1"/>
      <c r="Q19798" s="1"/>
      <c r="R19798" s="1"/>
      <c r="S19798" s="1"/>
      <c r="T19798" s="1"/>
    </row>
    <row r="19799" spans="9:20" x14ac:dyDescent="0.25">
      <c r="I19799" s="5"/>
      <c r="K19799" s="3"/>
      <c r="P19799" s="1"/>
      <c r="Q19799" s="1"/>
      <c r="R19799" s="1"/>
      <c r="S19799" s="1"/>
      <c r="T19799" s="1"/>
    </row>
    <row r="19800" spans="9:20" x14ac:dyDescent="0.25">
      <c r="I19800" s="5"/>
      <c r="K19800" s="3"/>
      <c r="P19800" s="1"/>
      <c r="Q19800" s="1"/>
      <c r="R19800" s="1"/>
      <c r="S19800" s="1"/>
      <c r="T19800" s="1"/>
    </row>
    <row r="19801" spans="9:20" x14ac:dyDescent="0.25">
      <c r="I19801" s="5"/>
      <c r="K19801" s="3"/>
      <c r="P19801" s="1"/>
      <c r="Q19801" s="1"/>
      <c r="R19801" s="1"/>
      <c r="S19801" s="1"/>
      <c r="T19801" s="1"/>
    </row>
    <row r="19802" spans="9:20" x14ac:dyDescent="0.25">
      <c r="I19802" s="5"/>
      <c r="K19802" s="3"/>
      <c r="P19802" s="1"/>
      <c r="Q19802" s="1"/>
      <c r="R19802" s="1"/>
      <c r="S19802" s="1"/>
      <c r="T19802" s="1"/>
    </row>
    <row r="19803" spans="9:20" x14ac:dyDescent="0.25">
      <c r="I19803" s="5"/>
      <c r="K19803" s="3"/>
      <c r="P19803" s="1"/>
      <c r="Q19803" s="1"/>
      <c r="R19803" s="1"/>
      <c r="S19803" s="1"/>
      <c r="T19803" s="1"/>
    </row>
    <row r="19804" spans="9:20" x14ac:dyDescent="0.25">
      <c r="I19804" s="5"/>
      <c r="K19804" s="3"/>
      <c r="P19804" s="1"/>
      <c r="Q19804" s="1"/>
      <c r="R19804" s="1"/>
      <c r="S19804" s="1"/>
      <c r="T19804" s="1"/>
    </row>
    <row r="19805" spans="9:20" x14ac:dyDescent="0.25">
      <c r="I19805" s="5"/>
      <c r="K19805" s="3"/>
      <c r="P19805" s="1"/>
      <c r="Q19805" s="1"/>
      <c r="R19805" s="1"/>
      <c r="S19805" s="1"/>
      <c r="T19805" s="1"/>
    </row>
    <row r="19806" spans="9:20" x14ac:dyDescent="0.25">
      <c r="I19806" s="5"/>
      <c r="K19806" s="3"/>
      <c r="P19806" s="1"/>
      <c r="Q19806" s="1"/>
      <c r="R19806" s="1"/>
      <c r="S19806" s="1"/>
      <c r="T19806" s="1"/>
    </row>
    <row r="19807" spans="9:20" x14ac:dyDescent="0.25">
      <c r="I19807" s="5"/>
      <c r="K19807" s="3"/>
      <c r="P19807" s="1"/>
      <c r="Q19807" s="1"/>
      <c r="R19807" s="1"/>
      <c r="S19807" s="1"/>
      <c r="T19807" s="1"/>
    </row>
    <row r="19808" spans="9:20" x14ac:dyDescent="0.25">
      <c r="I19808" s="5"/>
      <c r="K19808" s="3"/>
      <c r="P19808" s="1"/>
      <c r="Q19808" s="1"/>
      <c r="R19808" s="1"/>
      <c r="S19808" s="1"/>
      <c r="T19808" s="1"/>
    </row>
    <row r="19809" spans="9:20" x14ac:dyDescent="0.25">
      <c r="I19809" s="5"/>
      <c r="K19809" s="3"/>
      <c r="P19809" s="1"/>
      <c r="Q19809" s="1"/>
      <c r="R19809" s="1"/>
      <c r="S19809" s="1"/>
      <c r="T19809" s="1"/>
    </row>
    <row r="19810" spans="9:20" x14ac:dyDescent="0.25">
      <c r="I19810" s="5"/>
      <c r="K19810" s="3"/>
      <c r="P19810" s="1"/>
      <c r="Q19810" s="1"/>
      <c r="R19810" s="1"/>
      <c r="S19810" s="1"/>
      <c r="T19810" s="1"/>
    </row>
    <row r="19811" spans="9:20" x14ac:dyDescent="0.25">
      <c r="I19811" s="5"/>
      <c r="K19811" s="3"/>
      <c r="P19811" s="1"/>
      <c r="Q19811" s="1"/>
      <c r="R19811" s="1"/>
      <c r="S19811" s="1"/>
      <c r="T19811" s="1"/>
    </row>
    <row r="19812" spans="9:20" x14ac:dyDescent="0.25">
      <c r="I19812" s="5"/>
      <c r="K19812" s="3"/>
      <c r="P19812" s="1"/>
      <c r="Q19812" s="1"/>
      <c r="R19812" s="1"/>
      <c r="S19812" s="1"/>
      <c r="T19812" s="1"/>
    </row>
    <row r="19813" spans="9:20" x14ac:dyDescent="0.25">
      <c r="I19813" s="5"/>
      <c r="K19813" s="3"/>
      <c r="P19813" s="1"/>
      <c r="Q19813" s="1"/>
      <c r="R19813" s="1"/>
      <c r="S19813" s="1"/>
      <c r="T19813" s="1"/>
    </row>
    <row r="19814" spans="9:20" x14ac:dyDescent="0.25">
      <c r="I19814" s="5"/>
      <c r="K19814" s="3"/>
      <c r="P19814" s="1"/>
      <c r="Q19814" s="1"/>
      <c r="R19814" s="1"/>
      <c r="S19814" s="1"/>
      <c r="T19814" s="1"/>
    </row>
    <row r="19815" spans="9:20" x14ac:dyDescent="0.25">
      <c r="I19815" s="5"/>
      <c r="K19815" s="3"/>
      <c r="P19815" s="1"/>
      <c r="Q19815" s="1"/>
      <c r="R19815" s="1"/>
      <c r="S19815" s="1"/>
      <c r="T19815" s="1"/>
    </row>
    <row r="19816" spans="9:20" x14ac:dyDescent="0.25">
      <c r="I19816" s="5"/>
      <c r="K19816" s="3"/>
      <c r="P19816" s="1"/>
      <c r="Q19816" s="1"/>
      <c r="R19816" s="1"/>
      <c r="S19816" s="1"/>
      <c r="T19816" s="1"/>
    </row>
    <row r="19817" spans="9:20" x14ac:dyDescent="0.25">
      <c r="I19817" s="5"/>
      <c r="K19817" s="3"/>
      <c r="P19817" s="1"/>
      <c r="Q19817" s="1"/>
      <c r="R19817" s="1"/>
      <c r="S19817" s="1"/>
      <c r="T19817" s="1"/>
    </row>
    <row r="19818" spans="9:20" x14ac:dyDescent="0.25">
      <c r="I19818" s="5"/>
      <c r="K19818" s="3"/>
      <c r="P19818" s="1"/>
      <c r="Q19818" s="1"/>
      <c r="R19818" s="1"/>
      <c r="S19818" s="1"/>
      <c r="T19818" s="1"/>
    </row>
    <row r="19819" spans="9:20" x14ac:dyDescent="0.25">
      <c r="I19819" s="5"/>
      <c r="K19819" s="3"/>
      <c r="P19819" s="1"/>
      <c r="Q19819" s="1"/>
      <c r="R19819" s="1"/>
      <c r="S19819" s="1"/>
      <c r="T19819" s="1"/>
    </row>
    <row r="19820" spans="9:20" x14ac:dyDescent="0.25">
      <c r="I19820" s="5"/>
      <c r="K19820" s="3"/>
      <c r="P19820" s="1"/>
      <c r="Q19820" s="1"/>
      <c r="R19820" s="1"/>
      <c r="S19820" s="1"/>
      <c r="T19820" s="1"/>
    </row>
    <row r="19821" spans="9:20" x14ac:dyDescent="0.25">
      <c r="I19821" s="5"/>
      <c r="K19821" s="3"/>
      <c r="P19821" s="1"/>
      <c r="Q19821" s="1"/>
      <c r="R19821" s="1"/>
      <c r="S19821" s="1"/>
      <c r="T19821" s="1"/>
    </row>
    <row r="19822" spans="9:20" x14ac:dyDescent="0.25">
      <c r="I19822" s="5"/>
      <c r="K19822" s="3"/>
      <c r="P19822" s="1"/>
      <c r="Q19822" s="1"/>
      <c r="R19822" s="1"/>
      <c r="S19822" s="1"/>
      <c r="T19822" s="1"/>
    </row>
    <row r="19823" spans="9:20" x14ac:dyDescent="0.25">
      <c r="I19823" s="5"/>
      <c r="K19823" s="3"/>
      <c r="P19823" s="1"/>
      <c r="Q19823" s="1"/>
      <c r="R19823" s="1"/>
      <c r="S19823" s="1"/>
      <c r="T19823" s="1"/>
    </row>
    <row r="19824" spans="9:20" x14ac:dyDescent="0.25">
      <c r="I19824" s="5"/>
      <c r="K19824" s="3"/>
      <c r="P19824" s="1"/>
      <c r="Q19824" s="1"/>
      <c r="R19824" s="1"/>
      <c r="S19824" s="1"/>
      <c r="T19824" s="1"/>
    </row>
    <row r="19825" spans="9:20" x14ac:dyDescent="0.25">
      <c r="I19825" s="5"/>
      <c r="K19825" s="3"/>
      <c r="P19825" s="1"/>
      <c r="Q19825" s="1"/>
      <c r="R19825" s="1"/>
      <c r="S19825" s="1"/>
      <c r="T19825" s="1"/>
    </row>
    <row r="19826" spans="9:20" x14ac:dyDescent="0.25">
      <c r="I19826" s="5"/>
      <c r="K19826" s="3"/>
      <c r="P19826" s="1"/>
      <c r="Q19826" s="1"/>
      <c r="R19826" s="1"/>
      <c r="S19826" s="1"/>
      <c r="T19826" s="1"/>
    </row>
    <row r="19827" spans="9:20" x14ac:dyDescent="0.25">
      <c r="I19827" s="5"/>
      <c r="K19827" s="3"/>
      <c r="P19827" s="1"/>
      <c r="Q19827" s="1"/>
      <c r="R19827" s="1"/>
      <c r="S19827" s="1"/>
      <c r="T19827" s="1"/>
    </row>
    <row r="19828" spans="9:20" x14ac:dyDescent="0.25">
      <c r="I19828" s="5"/>
      <c r="K19828" s="3"/>
      <c r="P19828" s="1"/>
      <c r="Q19828" s="1"/>
      <c r="R19828" s="1"/>
      <c r="S19828" s="1"/>
      <c r="T19828" s="1"/>
    </row>
    <row r="19829" spans="9:20" x14ac:dyDescent="0.25">
      <c r="I19829" s="5"/>
      <c r="K19829" s="3"/>
      <c r="P19829" s="1"/>
      <c r="Q19829" s="1"/>
      <c r="R19829" s="1"/>
      <c r="S19829" s="1"/>
      <c r="T19829" s="1"/>
    </row>
    <row r="19830" spans="9:20" x14ac:dyDescent="0.25">
      <c r="I19830" s="5"/>
      <c r="K19830" s="3"/>
      <c r="P19830" s="1"/>
      <c r="Q19830" s="1"/>
      <c r="R19830" s="1"/>
      <c r="S19830" s="1"/>
      <c r="T19830" s="1"/>
    </row>
    <row r="19831" spans="9:20" x14ac:dyDescent="0.25">
      <c r="I19831" s="5"/>
      <c r="K19831" s="3"/>
      <c r="P19831" s="1"/>
      <c r="Q19831" s="1"/>
      <c r="R19831" s="1"/>
      <c r="S19831" s="1"/>
      <c r="T19831" s="1"/>
    </row>
    <row r="19832" spans="9:20" x14ac:dyDescent="0.25">
      <c r="I19832" s="5"/>
      <c r="K19832" s="3"/>
      <c r="P19832" s="1"/>
      <c r="Q19832" s="1"/>
      <c r="R19832" s="1"/>
      <c r="S19832" s="1"/>
      <c r="T19832" s="1"/>
    </row>
    <row r="19833" spans="9:20" x14ac:dyDescent="0.25">
      <c r="I19833" s="5"/>
      <c r="K19833" s="3"/>
      <c r="P19833" s="1"/>
      <c r="Q19833" s="1"/>
      <c r="R19833" s="1"/>
      <c r="S19833" s="1"/>
      <c r="T19833" s="1"/>
    </row>
    <row r="19834" spans="9:20" x14ac:dyDescent="0.25">
      <c r="I19834" s="5"/>
      <c r="K19834" s="3"/>
      <c r="P19834" s="1"/>
      <c r="Q19834" s="1"/>
      <c r="R19834" s="1"/>
      <c r="S19834" s="1"/>
      <c r="T19834" s="1"/>
    </row>
    <row r="19835" spans="9:20" x14ac:dyDescent="0.25">
      <c r="I19835" s="5"/>
      <c r="K19835" s="3"/>
      <c r="P19835" s="1"/>
      <c r="Q19835" s="1"/>
      <c r="R19835" s="1"/>
      <c r="S19835" s="1"/>
      <c r="T19835" s="1"/>
    </row>
    <row r="19836" spans="9:20" x14ac:dyDescent="0.25">
      <c r="I19836" s="5"/>
      <c r="K19836" s="3"/>
      <c r="P19836" s="1"/>
      <c r="Q19836" s="1"/>
      <c r="R19836" s="1"/>
      <c r="S19836" s="1"/>
      <c r="T19836" s="1"/>
    </row>
    <row r="19837" spans="9:20" x14ac:dyDescent="0.25">
      <c r="I19837" s="5"/>
      <c r="K19837" s="3"/>
      <c r="P19837" s="1"/>
      <c r="Q19837" s="1"/>
      <c r="R19837" s="1"/>
      <c r="S19837" s="1"/>
      <c r="T19837" s="1"/>
    </row>
    <row r="19838" spans="9:20" x14ac:dyDescent="0.25">
      <c r="I19838" s="5"/>
      <c r="K19838" s="3"/>
      <c r="P19838" s="1"/>
      <c r="Q19838" s="1"/>
      <c r="R19838" s="1"/>
      <c r="S19838" s="1"/>
      <c r="T19838" s="1"/>
    </row>
    <row r="19839" spans="9:20" x14ac:dyDescent="0.25">
      <c r="I19839" s="5"/>
      <c r="K19839" s="3"/>
      <c r="P19839" s="1"/>
      <c r="Q19839" s="1"/>
      <c r="R19839" s="1"/>
      <c r="S19839" s="1"/>
      <c r="T19839" s="1"/>
    </row>
    <row r="19840" spans="9:20" x14ac:dyDescent="0.25">
      <c r="I19840" s="5"/>
      <c r="K19840" s="3"/>
      <c r="P19840" s="1"/>
      <c r="Q19840" s="1"/>
      <c r="R19840" s="1"/>
      <c r="S19840" s="1"/>
      <c r="T19840" s="1"/>
    </row>
    <row r="19841" spans="9:20" x14ac:dyDescent="0.25">
      <c r="I19841" s="5"/>
      <c r="K19841" s="3"/>
      <c r="P19841" s="1"/>
      <c r="Q19841" s="1"/>
      <c r="R19841" s="1"/>
      <c r="S19841" s="1"/>
      <c r="T19841" s="1"/>
    </row>
    <row r="19842" spans="9:20" x14ac:dyDescent="0.25">
      <c r="I19842" s="5"/>
      <c r="K19842" s="3"/>
      <c r="P19842" s="1"/>
      <c r="Q19842" s="1"/>
      <c r="R19842" s="1"/>
      <c r="S19842" s="1"/>
      <c r="T19842" s="1"/>
    </row>
    <row r="19843" spans="9:20" x14ac:dyDescent="0.25">
      <c r="I19843" s="5"/>
      <c r="K19843" s="3"/>
      <c r="P19843" s="1"/>
      <c r="Q19843" s="1"/>
      <c r="R19843" s="1"/>
      <c r="S19843" s="1"/>
      <c r="T19843" s="1"/>
    </row>
    <row r="19844" spans="9:20" x14ac:dyDescent="0.25">
      <c r="I19844" s="5"/>
      <c r="K19844" s="3"/>
      <c r="P19844" s="1"/>
      <c r="Q19844" s="1"/>
      <c r="R19844" s="1"/>
      <c r="S19844" s="1"/>
      <c r="T19844" s="1"/>
    </row>
    <row r="19845" spans="9:20" x14ac:dyDescent="0.25">
      <c r="I19845" s="5"/>
      <c r="K19845" s="3"/>
      <c r="P19845" s="1"/>
      <c r="Q19845" s="1"/>
      <c r="R19845" s="1"/>
      <c r="S19845" s="1"/>
      <c r="T19845" s="1"/>
    </row>
    <row r="19846" spans="9:20" x14ac:dyDescent="0.25">
      <c r="I19846" s="5"/>
      <c r="K19846" s="3"/>
      <c r="P19846" s="1"/>
      <c r="Q19846" s="1"/>
      <c r="R19846" s="1"/>
      <c r="S19846" s="1"/>
      <c r="T19846" s="1"/>
    </row>
    <row r="19847" spans="9:20" x14ac:dyDescent="0.25">
      <c r="I19847" s="5"/>
      <c r="K19847" s="3"/>
      <c r="P19847" s="1"/>
      <c r="Q19847" s="1"/>
      <c r="R19847" s="1"/>
      <c r="S19847" s="1"/>
      <c r="T19847" s="1"/>
    </row>
    <row r="19848" spans="9:20" x14ac:dyDescent="0.25">
      <c r="I19848" s="5"/>
      <c r="K19848" s="3"/>
      <c r="P19848" s="1"/>
      <c r="Q19848" s="1"/>
      <c r="R19848" s="1"/>
      <c r="S19848" s="1"/>
      <c r="T19848" s="1"/>
    </row>
    <row r="19849" spans="9:20" x14ac:dyDescent="0.25">
      <c r="I19849" s="5"/>
      <c r="K19849" s="3"/>
      <c r="P19849" s="1"/>
      <c r="Q19849" s="1"/>
      <c r="R19849" s="1"/>
      <c r="S19849" s="1"/>
      <c r="T19849" s="1"/>
    </row>
    <row r="19850" spans="9:20" x14ac:dyDescent="0.25">
      <c r="I19850" s="5"/>
      <c r="K19850" s="3"/>
      <c r="P19850" s="1"/>
      <c r="Q19850" s="1"/>
      <c r="R19850" s="1"/>
      <c r="S19850" s="1"/>
      <c r="T19850" s="1"/>
    </row>
    <row r="19851" spans="9:20" x14ac:dyDescent="0.25">
      <c r="I19851" s="5"/>
      <c r="K19851" s="3"/>
      <c r="P19851" s="1"/>
      <c r="Q19851" s="1"/>
      <c r="R19851" s="1"/>
      <c r="S19851" s="1"/>
      <c r="T19851" s="1"/>
    </row>
    <row r="19852" spans="9:20" x14ac:dyDescent="0.25">
      <c r="I19852" s="5"/>
      <c r="K19852" s="3"/>
      <c r="P19852" s="1"/>
      <c r="Q19852" s="1"/>
      <c r="R19852" s="1"/>
      <c r="S19852" s="1"/>
      <c r="T19852" s="1"/>
    </row>
    <row r="19853" spans="9:20" x14ac:dyDescent="0.25">
      <c r="I19853" s="5"/>
      <c r="K19853" s="3"/>
      <c r="P19853" s="1"/>
      <c r="Q19853" s="1"/>
      <c r="R19853" s="1"/>
      <c r="S19853" s="1"/>
      <c r="T19853" s="1"/>
    </row>
    <row r="19854" spans="9:20" x14ac:dyDescent="0.25">
      <c r="I19854" s="5"/>
      <c r="K19854" s="3"/>
      <c r="P19854" s="1"/>
      <c r="Q19854" s="1"/>
      <c r="R19854" s="1"/>
      <c r="S19854" s="1"/>
      <c r="T19854" s="1"/>
    </row>
    <row r="19855" spans="9:20" x14ac:dyDescent="0.25">
      <c r="I19855" s="5"/>
      <c r="K19855" s="3"/>
      <c r="P19855" s="1"/>
      <c r="Q19855" s="1"/>
      <c r="R19855" s="1"/>
      <c r="S19855" s="1"/>
      <c r="T19855" s="1"/>
    </row>
    <row r="19856" spans="9:20" x14ac:dyDescent="0.25">
      <c r="I19856" s="5"/>
      <c r="K19856" s="3"/>
      <c r="P19856" s="1"/>
      <c r="Q19856" s="1"/>
      <c r="R19856" s="1"/>
      <c r="S19856" s="1"/>
      <c r="T19856" s="1"/>
    </row>
    <row r="19857" spans="9:20" x14ac:dyDescent="0.25">
      <c r="I19857" s="5"/>
      <c r="K19857" s="3"/>
      <c r="P19857" s="1"/>
      <c r="Q19857" s="1"/>
      <c r="R19857" s="1"/>
      <c r="S19857" s="1"/>
      <c r="T19857" s="1"/>
    </row>
    <row r="19858" spans="9:20" x14ac:dyDescent="0.25">
      <c r="I19858" s="5"/>
      <c r="K19858" s="3"/>
      <c r="P19858" s="1"/>
      <c r="Q19858" s="1"/>
      <c r="R19858" s="1"/>
      <c r="S19858" s="1"/>
      <c r="T19858" s="1"/>
    </row>
    <row r="19859" spans="9:20" x14ac:dyDescent="0.25">
      <c r="I19859" s="5"/>
      <c r="K19859" s="3"/>
      <c r="P19859" s="1"/>
      <c r="Q19859" s="1"/>
      <c r="R19859" s="1"/>
      <c r="S19859" s="1"/>
      <c r="T19859" s="1"/>
    </row>
    <row r="19860" spans="9:20" x14ac:dyDescent="0.25">
      <c r="I19860" s="5"/>
      <c r="K19860" s="3"/>
      <c r="P19860" s="1"/>
      <c r="Q19860" s="1"/>
      <c r="R19860" s="1"/>
      <c r="S19860" s="1"/>
      <c r="T19860" s="1"/>
    </row>
    <row r="19861" spans="9:20" x14ac:dyDescent="0.25">
      <c r="I19861" s="5"/>
      <c r="K19861" s="3"/>
      <c r="P19861" s="1"/>
      <c r="Q19861" s="1"/>
      <c r="R19861" s="1"/>
      <c r="S19861" s="1"/>
      <c r="T19861" s="1"/>
    </row>
    <row r="19862" spans="9:20" x14ac:dyDescent="0.25">
      <c r="I19862" s="5"/>
      <c r="K19862" s="3"/>
      <c r="P19862" s="1"/>
      <c r="Q19862" s="1"/>
      <c r="R19862" s="1"/>
      <c r="S19862" s="1"/>
      <c r="T19862" s="1"/>
    </row>
    <row r="19863" spans="9:20" x14ac:dyDescent="0.25">
      <c r="I19863" s="5"/>
      <c r="J19863" s="3"/>
      <c r="K19863" s="3"/>
      <c r="P19863" s="1"/>
      <c r="Q19863" s="1"/>
      <c r="R19863" s="1"/>
      <c r="S19863" s="1"/>
      <c r="T19863" s="1"/>
    </row>
    <row r="19864" spans="9:20" x14ac:dyDescent="0.25">
      <c r="I19864" s="5"/>
      <c r="K19864" s="3"/>
      <c r="P19864" s="1"/>
      <c r="Q19864" s="1"/>
      <c r="R19864" s="1"/>
      <c r="S19864" s="1"/>
      <c r="T19864" s="1"/>
    </row>
    <row r="19865" spans="9:20" x14ac:dyDescent="0.25">
      <c r="I19865" s="5"/>
      <c r="K19865" s="3"/>
      <c r="P19865" s="1"/>
      <c r="Q19865" s="1"/>
      <c r="R19865" s="1"/>
      <c r="S19865" s="1"/>
      <c r="T19865" s="1"/>
    </row>
    <row r="19866" spans="9:20" x14ac:dyDescent="0.25">
      <c r="I19866" s="5"/>
      <c r="K19866" s="3"/>
      <c r="P19866" s="1"/>
      <c r="Q19866" s="1"/>
      <c r="R19866" s="1"/>
      <c r="S19866" s="1"/>
      <c r="T19866" s="1"/>
    </row>
    <row r="19867" spans="9:20" x14ac:dyDescent="0.25">
      <c r="I19867" s="5"/>
      <c r="K19867" s="3"/>
      <c r="P19867" s="1"/>
      <c r="Q19867" s="1"/>
      <c r="R19867" s="1"/>
      <c r="S19867" s="1"/>
      <c r="T19867" s="1"/>
    </row>
    <row r="19868" spans="9:20" x14ac:dyDescent="0.25">
      <c r="I19868" s="5"/>
      <c r="K19868" s="3"/>
      <c r="P19868" s="1"/>
      <c r="Q19868" s="1"/>
      <c r="R19868" s="1"/>
      <c r="S19868" s="1"/>
      <c r="T19868" s="1"/>
    </row>
    <row r="19869" spans="9:20" x14ac:dyDescent="0.25">
      <c r="I19869" s="5"/>
      <c r="K19869" s="3"/>
      <c r="P19869" s="1"/>
      <c r="Q19869" s="1"/>
      <c r="R19869" s="1"/>
      <c r="S19869" s="1"/>
      <c r="T19869" s="1"/>
    </row>
    <row r="19870" spans="9:20" x14ac:dyDescent="0.25">
      <c r="I19870" s="5"/>
      <c r="K19870" s="3"/>
      <c r="P19870" s="1"/>
      <c r="Q19870" s="1"/>
      <c r="R19870" s="1"/>
      <c r="S19870" s="1"/>
      <c r="T19870" s="1"/>
    </row>
    <row r="19871" spans="9:20" x14ac:dyDescent="0.25">
      <c r="I19871" s="5"/>
      <c r="K19871" s="3"/>
      <c r="P19871" s="1"/>
      <c r="Q19871" s="1"/>
      <c r="R19871" s="1"/>
      <c r="S19871" s="1"/>
      <c r="T19871" s="1"/>
    </row>
    <row r="19872" spans="9:20" x14ac:dyDescent="0.25">
      <c r="I19872" s="5"/>
      <c r="K19872" s="3"/>
      <c r="P19872" s="1"/>
      <c r="Q19872" s="1"/>
      <c r="R19872" s="1"/>
      <c r="S19872" s="1"/>
      <c r="T19872" s="1"/>
    </row>
    <row r="19873" spans="9:20" x14ac:dyDescent="0.25">
      <c r="I19873" s="5"/>
      <c r="K19873" s="3"/>
      <c r="P19873" s="1"/>
      <c r="Q19873" s="1"/>
      <c r="R19873" s="1"/>
      <c r="S19873" s="1"/>
      <c r="T19873" s="1"/>
    </row>
    <row r="19874" spans="9:20" x14ac:dyDescent="0.25">
      <c r="I19874" s="5"/>
      <c r="K19874" s="3"/>
      <c r="P19874" s="1"/>
      <c r="Q19874" s="1"/>
      <c r="R19874" s="1"/>
      <c r="S19874" s="1"/>
      <c r="T19874" s="1"/>
    </row>
    <row r="19875" spans="9:20" x14ac:dyDescent="0.25">
      <c r="I19875" s="5"/>
      <c r="K19875" s="3"/>
      <c r="P19875" s="1"/>
      <c r="Q19875" s="1"/>
      <c r="R19875" s="1"/>
      <c r="S19875" s="1"/>
      <c r="T19875" s="1"/>
    </row>
    <row r="19876" spans="9:20" x14ac:dyDescent="0.25">
      <c r="I19876" s="5"/>
      <c r="K19876" s="3"/>
      <c r="P19876" s="1"/>
      <c r="Q19876" s="1"/>
      <c r="R19876" s="1"/>
      <c r="S19876" s="1"/>
      <c r="T19876" s="1"/>
    </row>
    <row r="19877" spans="9:20" x14ac:dyDescent="0.25">
      <c r="I19877" s="5"/>
      <c r="K19877" s="3"/>
      <c r="P19877" s="1"/>
      <c r="Q19877" s="1"/>
      <c r="R19877" s="1"/>
      <c r="S19877" s="1"/>
      <c r="T19877" s="1"/>
    </row>
    <row r="19878" spans="9:20" x14ac:dyDescent="0.25">
      <c r="I19878" s="5"/>
      <c r="K19878" s="3"/>
      <c r="P19878" s="1"/>
      <c r="Q19878" s="1"/>
      <c r="R19878" s="1"/>
      <c r="S19878" s="1"/>
      <c r="T19878" s="1"/>
    </row>
    <row r="19879" spans="9:20" x14ac:dyDescent="0.25">
      <c r="I19879" s="5"/>
      <c r="K19879" s="3"/>
      <c r="P19879" s="1"/>
      <c r="Q19879" s="1"/>
      <c r="R19879" s="1"/>
      <c r="S19879" s="1"/>
      <c r="T19879" s="1"/>
    </row>
    <row r="19880" spans="9:20" x14ac:dyDescent="0.25">
      <c r="I19880" s="5"/>
      <c r="K19880" s="3"/>
      <c r="P19880" s="1"/>
      <c r="Q19880" s="1"/>
      <c r="R19880" s="1"/>
      <c r="S19880" s="1"/>
      <c r="T19880" s="1"/>
    </row>
    <row r="19881" spans="9:20" x14ac:dyDescent="0.25">
      <c r="I19881" s="5"/>
      <c r="K19881" s="3"/>
      <c r="P19881" s="1"/>
      <c r="Q19881" s="1"/>
      <c r="R19881" s="1"/>
      <c r="S19881" s="1"/>
      <c r="T19881" s="1"/>
    </row>
    <row r="19882" spans="9:20" x14ac:dyDescent="0.25">
      <c r="I19882" s="5"/>
      <c r="K19882" s="3"/>
      <c r="P19882" s="1"/>
      <c r="Q19882" s="1"/>
      <c r="R19882" s="1"/>
      <c r="S19882" s="1"/>
      <c r="T19882" s="1"/>
    </row>
    <row r="19883" spans="9:20" x14ac:dyDescent="0.25">
      <c r="I19883" s="5"/>
      <c r="K19883" s="3"/>
      <c r="P19883" s="1"/>
      <c r="Q19883" s="1"/>
      <c r="R19883" s="1"/>
      <c r="S19883" s="1"/>
      <c r="T19883" s="1"/>
    </row>
    <row r="19884" spans="9:20" x14ac:dyDescent="0.25">
      <c r="I19884" s="5"/>
      <c r="K19884" s="3"/>
      <c r="P19884" s="1"/>
      <c r="Q19884" s="1"/>
      <c r="R19884" s="1"/>
      <c r="S19884" s="1"/>
      <c r="T19884" s="1"/>
    </row>
    <row r="19885" spans="9:20" x14ac:dyDescent="0.25">
      <c r="I19885" s="5"/>
      <c r="K19885" s="3"/>
      <c r="P19885" s="1"/>
      <c r="Q19885" s="1"/>
      <c r="R19885" s="1"/>
      <c r="S19885" s="1"/>
      <c r="T19885" s="1"/>
    </row>
    <row r="19886" spans="9:20" x14ac:dyDescent="0.25">
      <c r="I19886" s="5"/>
      <c r="K19886" s="3"/>
      <c r="P19886" s="1"/>
      <c r="Q19886" s="1"/>
      <c r="R19886" s="1"/>
      <c r="S19886" s="1"/>
      <c r="T19886" s="1"/>
    </row>
    <row r="19887" spans="9:20" x14ac:dyDescent="0.25">
      <c r="I19887" s="5"/>
      <c r="K19887" s="3"/>
      <c r="P19887" s="1"/>
      <c r="Q19887" s="1"/>
      <c r="R19887" s="1"/>
      <c r="S19887" s="1"/>
      <c r="T19887" s="1"/>
    </row>
    <row r="19888" spans="9:20" x14ac:dyDescent="0.25">
      <c r="I19888" s="5"/>
      <c r="K19888" s="3"/>
      <c r="P19888" s="1"/>
      <c r="Q19888" s="1"/>
      <c r="R19888" s="1"/>
      <c r="S19888" s="1"/>
      <c r="T19888" s="1"/>
    </row>
    <row r="19889" spans="9:20" x14ac:dyDescent="0.25">
      <c r="I19889" s="5"/>
      <c r="K19889" s="3"/>
      <c r="P19889" s="1"/>
      <c r="Q19889" s="1"/>
      <c r="R19889" s="1"/>
      <c r="S19889" s="1"/>
      <c r="T19889" s="1"/>
    </row>
    <row r="19890" spans="9:20" x14ac:dyDescent="0.25">
      <c r="I19890" s="5"/>
      <c r="K19890" s="3"/>
      <c r="P19890" s="1"/>
      <c r="Q19890" s="1"/>
      <c r="R19890" s="1"/>
      <c r="S19890" s="1"/>
      <c r="T19890" s="1"/>
    </row>
    <row r="19891" spans="9:20" x14ac:dyDescent="0.25">
      <c r="I19891" s="5"/>
      <c r="K19891" s="3"/>
      <c r="P19891" s="1"/>
      <c r="Q19891" s="1"/>
      <c r="R19891" s="1"/>
      <c r="S19891" s="1"/>
      <c r="T19891" s="1"/>
    </row>
    <row r="19892" spans="9:20" x14ac:dyDescent="0.25">
      <c r="I19892" s="5"/>
      <c r="K19892" s="3"/>
      <c r="P19892" s="1"/>
      <c r="Q19892" s="1"/>
      <c r="R19892" s="1"/>
      <c r="S19892" s="1"/>
      <c r="T19892" s="1"/>
    </row>
    <row r="19893" spans="9:20" x14ac:dyDescent="0.25">
      <c r="I19893" s="5"/>
      <c r="K19893" s="3"/>
      <c r="P19893" s="1"/>
      <c r="Q19893" s="1"/>
      <c r="R19893" s="1"/>
      <c r="S19893" s="1"/>
      <c r="T19893" s="1"/>
    </row>
    <row r="19894" spans="9:20" x14ac:dyDescent="0.25">
      <c r="I19894" s="5"/>
      <c r="K19894" s="3"/>
      <c r="P19894" s="1"/>
      <c r="Q19894" s="1"/>
      <c r="R19894" s="1"/>
      <c r="S19894" s="1"/>
      <c r="T19894" s="1"/>
    </row>
    <row r="19895" spans="9:20" x14ac:dyDescent="0.25">
      <c r="I19895" s="5"/>
      <c r="K19895" s="3"/>
      <c r="P19895" s="1"/>
      <c r="Q19895" s="1"/>
      <c r="R19895" s="1"/>
      <c r="S19895" s="1"/>
      <c r="T19895" s="1"/>
    </row>
    <row r="19896" spans="9:20" x14ac:dyDescent="0.25">
      <c r="I19896" s="5"/>
      <c r="K19896" s="3"/>
      <c r="P19896" s="1"/>
      <c r="Q19896" s="1"/>
      <c r="R19896" s="1"/>
      <c r="S19896" s="1"/>
      <c r="T19896" s="1"/>
    </row>
    <row r="19897" spans="9:20" x14ac:dyDescent="0.25">
      <c r="I19897" s="5"/>
      <c r="K19897" s="3"/>
      <c r="P19897" s="1"/>
      <c r="Q19897" s="1"/>
      <c r="R19897" s="1"/>
      <c r="S19897" s="1"/>
      <c r="T19897" s="1"/>
    </row>
    <row r="19898" spans="9:20" x14ac:dyDescent="0.25">
      <c r="I19898" s="5"/>
      <c r="K19898" s="3"/>
      <c r="P19898" s="1"/>
      <c r="Q19898" s="1"/>
      <c r="R19898" s="1"/>
      <c r="S19898" s="1"/>
      <c r="T19898" s="1"/>
    </row>
    <row r="19899" spans="9:20" x14ac:dyDescent="0.25">
      <c r="I19899" s="5"/>
      <c r="K19899" s="3"/>
      <c r="P19899" s="1"/>
      <c r="Q19899" s="1"/>
      <c r="R19899" s="1"/>
      <c r="S19899" s="1"/>
      <c r="T19899" s="1"/>
    </row>
    <row r="19900" spans="9:20" x14ac:dyDescent="0.25">
      <c r="I19900" s="5"/>
      <c r="K19900" s="3"/>
      <c r="P19900" s="1"/>
      <c r="Q19900" s="1"/>
      <c r="R19900" s="1"/>
      <c r="S19900" s="1"/>
      <c r="T19900" s="1"/>
    </row>
    <row r="19901" spans="9:20" x14ac:dyDescent="0.25">
      <c r="I19901" s="5"/>
      <c r="K19901" s="3"/>
      <c r="P19901" s="1"/>
      <c r="Q19901" s="1"/>
      <c r="R19901" s="1"/>
      <c r="S19901" s="1"/>
      <c r="T19901" s="1"/>
    </row>
    <row r="19902" spans="9:20" x14ac:dyDescent="0.25">
      <c r="I19902" s="5"/>
      <c r="K19902" s="3"/>
      <c r="P19902" s="1"/>
      <c r="Q19902" s="1"/>
      <c r="R19902" s="1"/>
      <c r="S19902" s="1"/>
      <c r="T19902" s="1"/>
    </row>
    <row r="19903" spans="9:20" x14ac:dyDescent="0.25">
      <c r="I19903" s="5"/>
      <c r="K19903" s="3"/>
      <c r="P19903" s="1"/>
      <c r="Q19903" s="1"/>
      <c r="R19903" s="1"/>
      <c r="S19903" s="1"/>
      <c r="T19903" s="1"/>
    </row>
    <row r="19904" spans="9:20" x14ac:dyDescent="0.25">
      <c r="I19904" s="5"/>
      <c r="K19904" s="3"/>
      <c r="P19904" s="1"/>
      <c r="Q19904" s="1"/>
      <c r="R19904" s="1"/>
      <c r="S19904" s="1"/>
      <c r="T19904" s="1"/>
    </row>
    <row r="19905" spans="9:20" x14ac:dyDescent="0.25">
      <c r="I19905" s="5"/>
      <c r="K19905" s="3"/>
      <c r="P19905" s="1"/>
      <c r="Q19905" s="1"/>
      <c r="R19905" s="1"/>
      <c r="S19905" s="1"/>
      <c r="T19905" s="1"/>
    </row>
    <row r="19906" spans="9:20" x14ac:dyDescent="0.25">
      <c r="I19906" s="5"/>
      <c r="K19906" s="3"/>
      <c r="P19906" s="1"/>
      <c r="Q19906" s="1"/>
      <c r="R19906" s="1"/>
      <c r="S19906" s="1"/>
      <c r="T19906" s="1"/>
    </row>
    <row r="19907" spans="9:20" x14ac:dyDescent="0.25">
      <c r="I19907" s="5"/>
      <c r="K19907" s="3"/>
      <c r="P19907" s="1"/>
      <c r="Q19907" s="1"/>
      <c r="R19907" s="1"/>
      <c r="S19907" s="1"/>
      <c r="T19907" s="1"/>
    </row>
    <row r="19908" spans="9:20" x14ac:dyDescent="0.25">
      <c r="I19908" s="5"/>
      <c r="K19908" s="3"/>
      <c r="P19908" s="1"/>
      <c r="Q19908" s="1"/>
      <c r="R19908" s="1"/>
      <c r="S19908" s="1"/>
      <c r="T19908" s="1"/>
    </row>
    <row r="19909" spans="9:20" x14ac:dyDescent="0.25">
      <c r="I19909" s="5"/>
      <c r="K19909" s="3"/>
      <c r="P19909" s="1"/>
      <c r="Q19909" s="1"/>
      <c r="R19909" s="1"/>
      <c r="S19909" s="1"/>
      <c r="T19909" s="1"/>
    </row>
    <row r="19910" spans="9:20" x14ac:dyDescent="0.25">
      <c r="I19910" s="5"/>
      <c r="K19910" s="3"/>
      <c r="P19910" s="1"/>
      <c r="Q19910" s="1"/>
      <c r="R19910" s="1"/>
      <c r="S19910" s="1"/>
      <c r="T19910" s="1"/>
    </row>
    <row r="19911" spans="9:20" x14ac:dyDescent="0.25">
      <c r="I19911" s="5"/>
      <c r="K19911" s="3"/>
      <c r="P19911" s="1"/>
      <c r="Q19911" s="1"/>
      <c r="R19911" s="1"/>
      <c r="S19911" s="1"/>
      <c r="T19911" s="1"/>
    </row>
    <row r="19912" spans="9:20" x14ac:dyDescent="0.25">
      <c r="I19912" s="5"/>
      <c r="K19912" s="3"/>
      <c r="P19912" s="1"/>
      <c r="Q19912" s="1"/>
      <c r="R19912" s="1"/>
      <c r="S19912" s="1"/>
      <c r="T19912" s="1"/>
    </row>
    <row r="19913" spans="9:20" x14ac:dyDescent="0.25">
      <c r="I19913" s="5"/>
      <c r="K19913" s="3"/>
      <c r="P19913" s="1"/>
      <c r="Q19913" s="1"/>
      <c r="R19913" s="1"/>
      <c r="S19913" s="1"/>
      <c r="T19913" s="1"/>
    </row>
    <row r="19914" spans="9:20" x14ac:dyDescent="0.25">
      <c r="I19914" s="5"/>
      <c r="K19914" s="3"/>
      <c r="P19914" s="1"/>
      <c r="Q19914" s="1"/>
      <c r="R19914" s="1"/>
      <c r="S19914" s="1"/>
      <c r="T19914" s="1"/>
    </row>
    <row r="19915" spans="9:20" x14ac:dyDescent="0.25">
      <c r="I19915" s="5"/>
      <c r="K19915" s="3"/>
      <c r="P19915" s="1"/>
      <c r="Q19915" s="1"/>
      <c r="R19915" s="1"/>
      <c r="S19915" s="1"/>
      <c r="T19915" s="1"/>
    </row>
    <row r="19916" spans="9:20" x14ac:dyDescent="0.25">
      <c r="I19916" s="5"/>
      <c r="K19916" s="3"/>
      <c r="P19916" s="1"/>
      <c r="Q19916" s="1"/>
      <c r="R19916" s="1"/>
      <c r="S19916" s="1"/>
      <c r="T19916" s="1"/>
    </row>
    <row r="19917" spans="9:20" x14ac:dyDescent="0.25">
      <c r="I19917" s="5"/>
      <c r="K19917" s="3"/>
      <c r="P19917" s="1"/>
      <c r="Q19917" s="1"/>
      <c r="R19917" s="1"/>
      <c r="S19917" s="1"/>
      <c r="T19917" s="1"/>
    </row>
    <row r="19918" spans="9:20" x14ac:dyDescent="0.25">
      <c r="I19918" s="5"/>
      <c r="K19918" s="3"/>
      <c r="P19918" s="1"/>
      <c r="Q19918" s="1"/>
      <c r="R19918" s="1"/>
      <c r="S19918" s="1"/>
      <c r="T19918" s="1"/>
    </row>
    <row r="19919" spans="9:20" x14ac:dyDescent="0.25">
      <c r="I19919" s="5"/>
      <c r="K19919" s="3"/>
      <c r="P19919" s="1"/>
      <c r="Q19919" s="1"/>
      <c r="R19919" s="1"/>
      <c r="S19919" s="1"/>
      <c r="T19919" s="1"/>
    </row>
    <row r="19920" spans="9:20" x14ac:dyDescent="0.25">
      <c r="I19920" s="5"/>
      <c r="K19920" s="3"/>
      <c r="P19920" s="1"/>
      <c r="Q19920" s="1"/>
      <c r="R19920" s="1"/>
      <c r="S19920" s="1"/>
      <c r="T19920" s="1"/>
    </row>
    <row r="19921" spans="9:20" x14ac:dyDescent="0.25">
      <c r="I19921" s="5"/>
      <c r="K19921" s="3"/>
      <c r="P19921" s="1"/>
      <c r="Q19921" s="1"/>
      <c r="R19921" s="1"/>
      <c r="S19921" s="1"/>
      <c r="T19921" s="1"/>
    </row>
    <row r="19922" spans="9:20" x14ac:dyDescent="0.25">
      <c r="I19922" s="5"/>
      <c r="K19922" s="3"/>
      <c r="P19922" s="1"/>
      <c r="Q19922" s="1"/>
      <c r="R19922" s="1"/>
      <c r="S19922" s="1"/>
      <c r="T19922" s="1"/>
    </row>
    <row r="19923" spans="9:20" x14ac:dyDescent="0.25">
      <c r="I19923" s="5"/>
      <c r="K19923" s="3"/>
      <c r="P19923" s="1"/>
      <c r="Q19923" s="1"/>
      <c r="R19923" s="1"/>
      <c r="S19923" s="1"/>
      <c r="T19923" s="1"/>
    </row>
    <row r="19924" spans="9:20" x14ac:dyDescent="0.25">
      <c r="I19924" s="5"/>
      <c r="K19924" s="3"/>
      <c r="P19924" s="1"/>
      <c r="Q19924" s="1"/>
      <c r="R19924" s="1"/>
      <c r="S19924" s="1"/>
      <c r="T19924" s="1"/>
    </row>
    <row r="19925" spans="9:20" x14ac:dyDescent="0.25">
      <c r="I19925" s="5"/>
      <c r="K19925" s="3"/>
      <c r="P19925" s="1"/>
      <c r="Q19925" s="1"/>
      <c r="R19925" s="1"/>
      <c r="S19925" s="1"/>
      <c r="T19925" s="1"/>
    </row>
    <row r="19926" spans="9:20" x14ac:dyDescent="0.25">
      <c r="I19926" s="5"/>
      <c r="K19926" s="3"/>
      <c r="P19926" s="1"/>
      <c r="Q19926" s="1"/>
      <c r="R19926" s="1"/>
      <c r="S19926" s="1"/>
      <c r="T19926" s="1"/>
    </row>
    <row r="19927" spans="9:20" x14ac:dyDescent="0.25">
      <c r="I19927" s="5"/>
      <c r="K19927" s="3"/>
      <c r="P19927" s="1"/>
      <c r="Q19927" s="1"/>
      <c r="R19927" s="1"/>
      <c r="S19927" s="1"/>
      <c r="T19927" s="1"/>
    </row>
    <row r="19928" spans="9:20" x14ac:dyDescent="0.25">
      <c r="I19928" s="5"/>
      <c r="K19928" s="3"/>
      <c r="P19928" s="1"/>
      <c r="Q19928" s="1"/>
      <c r="R19928" s="1"/>
      <c r="S19928" s="1"/>
      <c r="T19928" s="1"/>
    </row>
    <row r="19929" spans="9:20" x14ac:dyDescent="0.25">
      <c r="I19929" s="5"/>
      <c r="K19929" s="3"/>
      <c r="P19929" s="1"/>
      <c r="Q19929" s="1"/>
      <c r="R19929" s="1"/>
      <c r="S19929" s="1"/>
      <c r="T19929" s="1"/>
    </row>
    <row r="19930" spans="9:20" x14ac:dyDescent="0.25">
      <c r="I19930" s="5"/>
      <c r="K19930" s="3"/>
      <c r="P19930" s="1"/>
      <c r="Q19930" s="1"/>
      <c r="R19930" s="1"/>
      <c r="S19930" s="1"/>
      <c r="T19930" s="1"/>
    </row>
    <row r="19931" spans="9:20" x14ac:dyDescent="0.25">
      <c r="I19931" s="5"/>
      <c r="K19931" s="3"/>
      <c r="P19931" s="1"/>
      <c r="Q19931" s="1"/>
      <c r="R19931" s="1"/>
      <c r="S19931" s="1"/>
      <c r="T19931" s="1"/>
    </row>
    <row r="19932" spans="9:20" x14ac:dyDescent="0.25">
      <c r="I19932" s="5"/>
      <c r="K19932" s="3"/>
      <c r="P19932" s="1"/>
      <c r="Q19932" s="1"/>
      <c r="R19932" s="1"/>
      <c r="S19932" s="1"/>
      <c r="T19932" s="1"/>
    </row>
    <row r="19933" spans="9:20" x14ac:dyDescent="0.25">
      <c r="I19933" s="5"/>
      <c r="K19933" s="3"/>
      <c r="P19933" s="1"/>
      <c r="Q19933" s="1"/>
      <c r="R19933" s="1"/>
      <c r="S19933" s="1"/>
      <c r="T19933" s="1"/>
    </row>
    <row r="19934" spans="9:20" x14ac:dyDescent="0.25">
      <c r="I19934" s="5"/>
      <c r="K19934" s="3"/>
      <c r="P19934" s="1"/>
      <c r="Q19934" s="1"/>
      <c r="R19934" s="1"/>
      <c r="S19934" s="1"/>
      <c r="T19934" s="1"/>
    </row>
    <row r="19935" spans="9:20" x14ac:dyDescent="0.25">
      <c r="I19935" s="5"/>
      <c r="K19935" s="3"/>
      <c r="P19935" s="1"/>
      <c r="Q19935" s="1"/>
      <c r="R19935" s="1"/>
      <c r="S19935" s="1"/>
      <c r="T19935" s="1"/>
    </row>
    <row r="19936" spans="9:20" x14ac:dyDescent="0.25">
      <c r="I19936" s="5"/>
      <c r="K19936" s="3"/>
      <c r="P19936" s="1"/>
      <c r="Q19936" s="1"/>
      <c r="R19936" s="1"/>
      <c r="S19936" s="1"/>
      <c r="T19936" s="1"/>
    </row>
    <row r="19937" spans="9:20" x14ac:dyDescent="0.25">
      <c r="I19937" s="5"/>
      <c r="K19937" s="3"/>
      <c r="P19937" s="1"/>
      <c r="Q19937" s="1"/>
      <c r="R19937" s="1"/>
      <c r="S19937" s="1"/>
      <c r="T19937" s="1"/>
    </row>
    <row r="19938" spans="9:20" x14ac:dyDescent="0.25">
      <c r="I19938" s="5"/>
      <c r="K19938" s="3"/>
      <c r="P19938" s="1"/>
      <c r="Q19938" s="1"/>
      <c r="R19938" s="1"/>
      <c r="S19938" s="1"/>
      <c r="T19938" s="1"/>
    </row>
    <row r="19939" spans="9:20" x14ac:dyDescent="0.25">
      <c r="I19939" s="5"/>
      <c r="K19939" s="3"/>
      <c r="P19939" s="1"/>
      <c r="Q19939" s="1"/>
      <c r="R19939" s="1"/>
      <c r="S19939" s="1"/>
      <c r="T19939" s="1"/>
    </row>
    <row r="19940" spans="9:20" x14ac:dyDescent="0.25">
      <c r="I19940" s="5"/>
      <c r="K19940" s="3"/>
      <c r="P19940" s="1"/>
      <c r="Q19940" s="1"/>
      <c r="R19940" s="1"/>
      <c r="S19940" s="1"/>
      <c r="T19940" s="1"/>
    </row>
    <row r="19941" spans="9:20" x14ac:dyDescent="0.25">
      <c r="I19941" s="5"/>
      <c r="K19941" s="3"/>
      <c r="P19941" s="1"/>
      <c r="Q19941" s="1"/>
      <c r="R19941" s="1"/>
      <c r="S19941" s="1"/>
      <c r="T19941" s="1"/>
    </row>
    <row r="19942" spans="9:20" x14ac:dyDescent="0.25">
      <c r="I19942" s="5"/>
      <c r="K19942" s="3"/>
      <c r="P19942" s="1"/>
      <c r="Q19942" s="1"/>
      <c r="R19942" s="1"/>
      <c r="S19942" s="1"/>
      <c r="T19942" s="1"/>
    </row>
    <row r="19943" spans="9:20" x14ac:dyDescent="0.25">
      <c r="I19943" s="5"/>
      <c r="K19943" s="3"/>
      <c r="P19943" s="1"/>
      <c r="Q19943" s="1"/>
      <c r="R19943" s="1"/>
      <c r="S19943" s="1"/>
      <c r="T19943" s="1"/>
    </row>
    <row r="19944" spans="9:20" x14ac:dyDescent="0.25">
      <c r="I19944" s="5"/>
      <c r="K19944" s="3"/>
      <c r="P19944" s="1"/>
      <c r="Q19944" s="1"/>
      <c r="R19944" s="1"/>
      <c r="S19944" s="1"/>
      <c r="T19944" s="1"/>
    </row>
    <row r="19945" spans="9:20" x14ac:dyDescent="0.25">
      <c r="I19945" s="5"/>
      <c r="K19945" s="3"/>
      <c r="P19945" s="1"/>
      <c r="Q19945" s="1"/>
      <c r="R19945" s="1"/>
      <c r="S19945" s="1"/>
      <c r="T19945" s="1"/>
    </row>
    <row r="19946" spans="9:20" x14ac:dyDescent="0.25">
      <c r="I19946" s="5"/>
      <c r="K19946" s="3"/>
      <c r="P19946" s="1"/>
      <c r="Q19946" s="1"/>
      <c r="R19946" s="1"/>
      <c r="S19946" s="1"/>
      <c r="T19946" s="1"/>
    </row>
    <row r="19947" spans="9:20" x14ac:dyDescent="0.25">
      <c r="I19947" s="5"/>
      <c r="K19947" s="3"/>
      <c r="P19947" s="1"/>
      <c r="Q19947" s="1"/>
      <c r="R19947" s="1"/>
      <c r="S19947" s="1"/>
      <c r="T19947" s="1"/>
    </row>
    <row r="19948" spans="9:20" x14ac:dyDescent="0.25">
      <c r="I19948" s="5"/>
      <c r="K19948" s="3"/>
      <c r="P19948" s="1"/>
      <c r="Q19948" s="1"/>
      <c r="R19948" s="1"/>
      <c r="S19948" s="1"/>
      <c r="T19948" s="1"/>
    </row>
    <row r="19949" spans="9:20" x14ac:dyDescent="0.25">
      <c r="I19949" s="5"/>
      <c r="K19949" s="3"/>
      <c r="P19949" s="1"/>
      <c r="Q19949" s="1"/>
      <c r="R19949" s="1"/>
      <c r="S19949" s="1"/>
      <c r="T19949" s="1"/>
    </row>
    <row r="19950" spans="9:20" x14ac:dyDescent="0.25">
      <c r="I19950" s="5"/>
      <c r="K19950" s="3"/>
      <c r="P19950" s="1"/>
      <c r="Q19950" s="1"/>
      <c r="R19950" s="1"/>
      <c r="S19950" s="1"/>
      <c r="T19950" s="1"/>
    </row>
    <row r="19951" spans="9:20" x14ac:dyDescent="0.25">
      <c r="I19951" s="5"/>
      <c r="K19951" s="3"/>
      <c r="P19951" s="1"/>
      <c r="Q19951" s="1"/>
      <c r="R19951" s="1"/>
      <c r="S19951" s="1"/>
      <c r="T19951" s="1"/>
    </row>
    <row r="19952" spans="9:20" x14ac:dyDescent="0.25">
      <c r="I19952" s="5"/>
      <c r="K19952" s="3"/>
      <c r="P19952" s="1"/>
      <c r="Q19952" s="1"/>
      <c r="R19952" s="1"/>
      <c r="S19952" s="1"/>
      <c r="T19952" s="1"/>
    </row>
    <row r="19953" spans="9:20" x14ac:dyDescent="0.25">
      <c r="I19953" s="5"/>
      <c r="K19953" s="3"/>
      <c r="P19953" s="1"/>
      <c r="Q19953" s="1"/>
      <c r="R19953" s="1"/>
      <c r="S19953" s="1"/>
      <c r="T19953" s="1"/>
    </row>
    <row r="19954" spans="9:20" x14ac:dyDescent="0.25">
      <c r="I19954" s="5"/>
      <c r="K19954" s="3"/>
      <c r="P19954" s="1"/>
      <c r="Q19954" s="1"/>
      <c r="R19954" s="1"/>
      <c r="S19954" s="1"/>
      <c r="T19954" s="1"/>
    </row>
    <row r="19955" spans="9:20" x14ac:dyDescent="0.25">
      <c r="I19955" s="5"/>
      <c r="K19955" s="3"/>
      <c r="P19955" s="1"/>
      <c r="Q19955" s="1"/>
      <c r="R19955" s="1"/>
      <c r="S19955" s="1"/>
      <c r="T19955" s="1"/>
    </row>
    <row r="19956" spans="9:20" x14ac:dyDescent="0.25">
      <c r="I19956" s="5"/>
      <c r="K19956" s="3"/>
      <c r="P19956" s="1"/>
      <c r="Q19956" s="1"/>
      <c r="R19956" s="1"/>
      <c r="S19956" s="1"/>
      <c r="T19956" s="1"/>
    </row>
    <row r="19957" spans="9:20" x14ac:dyDescent="0.25">
      <c r="I19957" s="5"/>
      <c r="K19957" s="3"/>
      <c r="P19957" s="1"/>
      <c r="Q19957" s="1"/>
      <c r="R19957" s="1"/>
      <c r="S19957" s="1"/>
      <c r="T19957" s="1"/>
    </row>
    <row r="19958" spans="9:20" x14ac:dyDescent="0.25">
      <c r="I19958" s="5"/>
      <c r="J19958" s="3"/>
      <c r="K19958" s="3"/>
      <c r="P19958" s="1"/>
      <c r="Q19958" s="1"/>
      <c r="R19958" s="1"/>
      <c r="S19958" s="1"/>
      <c r="T19958" s="1"/>
    </row>
    <row r="19959" spans="9:20" x14ac:dyDescent="0.25">
      <c r="I19959" s="5"/>
      <c r="K19959" s="3"/>
      <c r="P19959" s="1"/>
      <c r="Q19959" s="1"/>
      <c r="R19959" s="1"/>
      <c r="S19959" s="1"/>
      <c r="T19959" s="1"/>
    </row>
    <row r="19960" spans="9:20" x14ac:dyDescent="0.25">
      <c r="I19960" s="5"/>
      <c r="K19960" s="3"/>
      <c r="P19960" s="1"/>
      <c r="Q19960" s="1"/>
      <c r="R19960" s="1"/>
      <c r="S19960" s="1"/>
      <c r="T19960" s="1"/>
    </row>
    <row r="19961" spans="9:20" x14ac:dyDescent="0.25">
      <c r="I19961" s="5"/>
      <c r="K19961" s="3"/>
      <c r="P19961" s="1"/>
      <c r="Q19961" s="1"/>
      <c r="R19961" s="1"/>
      <c r="S19961" s="1"/>
      <c r="T19961" s="1"/>
    </row>
    <row r="19962" spans="9:20" x14ac:dyDescent="0.25">
      <c r="I19962" s="5"/>
      <c r="K19962" s="3"/>
      <c r="P19962" s="1"/>
      <c r="Q19962" s="1"/>
      <c r="R19962" s="1"/>
      <c r="S19962" s="1"/>
      <c r="T19962" s="1"/>
    </row>
    <row r="19963" spans="9:20" x14ac:dyDescent="0.25">
      <c r="I19963" s="5"/>
      <c r="K19963" s="3"/>
      <c r="P19963" s="1"/>
      <c r="Q19963" s="1"/>
      <c r="R19963" s="1"/>
      <c r="S19963" s="1"/>
      <c r="T19963" s="1"/>
    </row>
    <row r="19964" spans="9:20" x14ac:dyDescent="0.25">
      <c r="I19964" s="5"/>
      <c r="K19964" s="3"/>
      <c r="P19964" s="1"/>
      <c r="Q19964" s="1"/>
      <c r="R19964" s="1"/>
      <c r="S19964" s="1"/>
      <c r="T19964" s="1"/>
    </row>
    <row r="19965" spans="9:20" x14ac:dyDescent="0.25">
      <c r="I19965" s="5"/>
      <c r="K19965" s="3"/>
      <c r="P19965" s="1"/>
      <c r="Q19965" s="1"/>
      <c r="R19965" s="1"/>
      <c r="S19965" s="1"/>
      <c r="T19965" s="1"/>
    </row>
    <row r="19966" spans="9:20" x14ac:dyDescent="0.25">
      <c r="I19966" s="5"/>
      <c r="K19966" s="3"/>
      <c r="P19966" s="1"/>
      <c r="Q19966" s="1"/>
      <c r="R19966" s="1"/>
      <c r="S19966" s="1"/>
      <c r="T19966" s="1"/>
    </row>
    <row r="19967" spans="9:20" x14ac:dyDescent="0.25">
      <c r="I19967" s="5"/>
      <c r="K19967" s="3"/>
      <c r="P19967" s="1"/>
      <c r="Q19967" s="1"/>
      <c r="R19967" s="1"/>
      <c r="S19967" s="1"/>
      <c r="T19967" s="1"/>
    </row>
    <row r="19968" spans="9:20" x14ac:dyDescent="0.25">
      <c r="I19968" s="5"/>
      <c r="K19968" s="3"/>
      <c r="P19968" s="1"/>
      <c r="Q19968" s="1"/>
      <c r="R19968" s="1"/>
      <c r="S19968" s="1"/>
      <c r="T19968" s="1"/>
    </row>
    <row r="19969" spans="9:20" x14ac:dyDescent="0.25">
      <c r="I19969" s="5"/>
      <c r="K19969" s="3"/>
      <c r="P19969" s="1"/>
      <c r="Q19969" s="1"/>
      <c r="R19969" s="1"/>
      <c r="S19969" s="1"/>
      <c r="T19969" s="1"/>
    </row>
    <row r="19970" spans="9:20" x14ac:dyDescent="0.25">
      <c r="I19970" s="5"/>
      <c r="K19970" s="3"/>
      <c r="P19970" s="1"/>
      <c r="Q19970" s="1"/>
      <c r="R19970" s="1"/>
      <c r="S19970" s="1"/>
      <c r="T19970" s="1"/>
    </row>
    <row r="19971" spans="9:20" x14ac:dyDescent="0.25">
      <c r="I19971" s="5"/>
      <c r="K19971" s="3"/>
      <c r="P19971" s="1"/>
      <c r="Q19971" s="1"/>
      <c r="R19971" s="1"/>
      <c r="S19971" s="1"/>
      <c r="T19971" s="1"/>
    </row>
    <row r="19972" spans="9:20" x14ac:dyDescent="0.25">
      <c r="I19972" s="5"/>
      <c r="K19972" s="3"/>
      <c r="P19972" s="1"/>
      <c r="Q19972" s="1"/>
      <c r="R19972" s="1"/>
      <c r="S19972" s="1"/>
      <c r="T19972" s="1"/>
    </row>
    <row r="19973" spans="9:20" x14ac:dyDescent="0.25">
      <c r="I19973" s="5"/>
      <c r="K19973" s="3"/>
      <c r="P19973" s="1"/>
      <c r="Q19973" s="1"/>
      <c r="R19973" s="1"/>
      <c r="S19973" s="1"/>
      <c r="T19973" s="1"/>
    </row>
    <row r="19974" spans="9:20" x14ac:dyDescent="0.25">
      <c r="I19974" s="5"/>
      <c r="K19974" s="3"/>
      <c r="P19974" s="1"/>
      <c r="Q19974" s="1"/>
      <c r="R19974" s="1"/>
      <c r="S19974" s="1"/>
      <c r="T19974" s="1"/>
    </row>
    <row r="19975" spans="9:20" x14ac:dyDescent="0.25">
      <c r="I19975" s="5"/>
      <c r="K19975" s="3"/>
      <c r="P19975" s="1"/>
      <c r="Q19975" s="1"/>
      <c r="R19975" s="1"/>
      <c r="S19975" s="1"/>
      <c r="T19975" s="1"/>
    </row>
    <row r="19976" spans="9:20" x14ac:dyDescent="0.25">
      <c r="I19976" s="5"/>
      <c r="K19976" s="3"/>
      <c r="P19976" s="1"/>
      <c r="Q19976" s="1"/>
      <c r="R19976" s="1"/>
      <c r="S19976" s="1"/>
      <c r="T19976" s="1"/>
    </row>
    <row r="19977" spans="9:20" x14ac:dyDescent="0.25">
      <c r="I19977" s="5"/>
      <c r="K19977" s="3"/>
      <c r="P19977" s="1"/>
      <c r="Q19977" s="1"/>
      <c r="R19977" s="1"/>
      <c r="S19977" s="1"/>
      <c r="T19977" s="1"/>
    </row>
    <row r="19978" spans="9:20" x14ac:dyDescent="0.25">
      <c r="I19978" s="5"/>
      <c r="K19978" s="3"/>
      <c r="P19978" s="1"/>
      <c r="Q19978" s="1"/>
      <c r="R19978" s="1"/>
      <c r="S19978" s="1"/>
      <c r="T19978" s="1"/>
    </row>
    <row r="19979" spans="9:20" x14ac:dyDescent="0.25">
      <c r="I19979" s="5"/>
      <c r="K19979" s="3"/>
      <c r="P19979" s="1"/>
      <c r="Q19979" s="1"/>
      <c r="R19979" s="1"/>
      <c r="S19979" s="1"/>
      <c r="T19979" s="1"/>
    </row>
    <row r="19980" spans="9:20" x14ac:dyDescent="0.25">
      <c r="I19980" s="5"/>
      <c r="K19980" s="3"/>
      <c r="P19980" s="1"/>
      <c r="Q19980" s="1"/>
      <c r="R19980" s="1"/>
      <c r="S19980" s="1"/>
      <c r="T19980" s="1"/>
    </row>
    <row r="19981" spans="9:20" x14ac:dyDescent="0.25">
      <c r="I19981" s="5"/>
      <c r="K19981" s="3"/>
      <c r="P19981" s="1"/>
      <c r="Q19981" s="1"/>
      <c r="R19981" s="1"/>
      <c r="S19981" s="1"/>
      <c r="T19981" s="1"/>
    </row>
    <row r="19982" spans="9:20" x14ac:dyDescent="0.25">
      <c r="I19982" s="5"/>
      <c r="K19982" s="3"/>
      <c r="P19982" s="1"/>
      <c r="Q19982" s="1"/>
      <c r="R19982" s="1"/>
      <c r="S19982" s="1"/>
      <c r="T19982" s="1"/>
    </row>
    <row r="19983" spans="9:20" x14ac:dyDescent="0.25">
      <c r="I19983" s="5"/>
      <c r="K19983" s="3"/>
      <c r="P19983" s="1"/>
      <c r="Q19983" s="1"/>
      <c r="R19983" s="1"/>
      <c r="S19983" s="1"/>
      <c r="T19983" s="1"/>
    </row>
    <row r="19984" spans="9:20" x14ac:dyDescent="0.25">
      <c r="I19984" s="5"/>
      <c r="K19984" s="3"/>
      <c r="P19984" s="1"/>
      <c r="Q19984" s="1"/>
      <c r="R19984" s="1"/>
      <c r="S19984" s="1"/>
      <c r="T19984" s="1"/>
    </row>
    <row r="19985" spans="9:20" x14ac:dyDescent="0.25">
      <c r="I19985" s="5"/>
      <c r="K19985" s="3"/>
      <c r="P19985" s="1"/>
      <c r="Q19985" s="1"/>
      <c r="R19985" s="1"/>
      <c r="S19985" s="1"/>
      <c r="T19985" s="1"/>
    </row>
    <row r="19986" spans="9:20" x14ac:dyDescent="0.25">
      <c r="I19986" s="5"/>
      <c r="K19986" s="3"/>
      <c r="P19986" s="1"/>
      <c r="Q19986" s="1"/>
      <c r="R19986" s="1"/>
      <c r="S19986" s="1"/>
      <c r="T19986" s="1"/>
    </row>
    <row r="19987" spans="9:20" x14ac:dyDescent="0.25">
      <c r="I19987" s="5"/>
      <c r="K19987" s="3"/>
      <c r="P19987" s="1"/>
      <c r="Q19987" s="1"/>
      <c r="R19987" s="1"/>
      <c r="S19987" s="1"/>
      <c r="T19987" s="1"/>
    </row>
    <row r="19988" spans="9:20" x14ac:dyDescent="0.25">
      <c r="I19988" s="5"/>
      <c r="K19988" s="3"/>
      <c r="P19988" s="1"/>
      <c r="Q19988" s="1"/>
      <c r="R19988" s="1"/>
      <c r="S19988" s="1"/>
      <c r="T19988" s="1"/>
    </row>
    <row r="19989" spans="9:20" x14ac:dyDescent="0.25">
      <c r="I19989" s="5"/>
      <c r="K19989" s="3"/>
      <c r="P19989" s="1"/>
      <c r="Q19989" s="1"/>
      <c r="R19989" s="1"/>
      <c r="S19989" s="1"/>
      <c r="T19989" s="1"/>
    </row>
    <row r="19990" spans="9:20" x14ac:dyDescent="0.25">
      <c r="I19990" s="5"/>
      <c r="K19990" s="3"/>
      <c r="P19990" s="1"/>
      <c r="Q19990" s="1"/>
      <c r="R19990" s="1"/>
      <c r="S19990" s="1"/>
      <c r="T19990" s="1"/>
    </row>
    <row r="19991" spans="9:20" x14ac:dyDescent="0.25">
      <c r="I19991" s="5"/>
      <c r="K19991" s="3"/>
      <c r="P19991" s="1"/>
      <c r="Q19991" s="1"/>
      <c r="R19991" s="1"/>
      <c r="S19991" s="1"/>
      <c r="T19991" s="1"/>
    </row>
    <row r="19992" spans="9:20" x14ac:dyDescent="0.25">
      <c r="I19992" s="5"/>
      <c r="K19992" s="3"/>
      <c r="P19992" s="1"/>
      <c r="Q19992" s="1"/>
      <c r="R19992" s="1"/>
      <c r="S19992" s="1"/>
      <c r="T19992" s="1"/>
    </row>
    <row r="19993" spans="9:20" x14ac:dyDescent="0.25">
      <c r="I19993" s="5"/>
      <c r="K19993" s="3"/>
      <c r="P19993" s="1"/>
      <c r="Q19993" s="1"/>
      <c r="R19993" s="1"/>
      <c r="S19993" s="1"/>
      <c r="T19993" s="1"/>
    </row>
    <row r="19994" spans="9:20" x14ac:dyDescent="0.25">
      <c r="I19994" s="5"/>
      <c r="K19994" s="3"/>
      <c r="P19994" s="1"/>
      <c r="Q19994" s="1"/>
      <c r="R19994" s="1"/>
      <c r="S19994" s="1"/>
      <c r="T19994" s="1"/>
    </row>
    <row r="19995" spans="9:20" x14ac:dyDescent="0.25">
      <c r="I19995" s="5"/>
      <c r="K19995" s="3"/>
      <c r="P19995" s="1"/>
      <c r="Q19995" s="1"/>
      <c r="R19995" s="1"/>
      <c r="S19995" s="1"/>
      <c r="T19995" s="1"/>
    </row>
    <row r="19996" spans="9:20" x14ac:dyDescent="0.25">
      <c r="I19996" s="5"/>
      <c r="K19996" s="3"/>
      <c r="P19996" s="1"/>
      <c r="Q19996" s="1"/>
      <c r="R19996" s="1"/>
      <c r="S19996" s="1"/>
      <c r="T19996" s="1"/>
    </row>
    <row r="19997" spans="9:20" x14ac:dyDescent="0.25">
      <c r="I19997" s="5"/>
      <c r="K19997" s="3"/>
      <c r="P19997" s="1"/>
      <c r="Q19997" s="1"/>
      <c r="R19997" s="1"/>
      <c r="S19997" s="1"/>
      <c r="T19997" s="1"/>
    </row>
    <row r="19998" spans="9:20" x14ac:dyDescent="0.25">
      <c r="I19998" s="5"/>
      <c r="K19998" s="3"/>
      <c r="P19998" s="1"/>
      <c r="Q19998" s="1"/>
      <c r="R19998" s="1"/>
      <c r="S19998" s="1"/>
      <c r="T19998" s="1"/>
    </row>
    <row r="19999" spans="9:20" x14ac:dyDescent="0.25">
      <c r="I19999" s="5"/>
      <c r="K19999" s="3"/>
      <c r="P19999" s="1"/>
      <c r="Q19999" s="1"/>
      <c r="R19999" s="1"/>
      <c r="S19999" s="1"/>
      <c r="T19999" s="1"/>
    </row>
    <row r="20000" spans="9:20" x14ac:dyDescent="0.25">
      <c r="I20000" s="5"/>
      <c r="K20000" s="3"/>
      <c r="P20000" s="1"/>
      <c r="Q20000" s="1"/>
      <c r="R20000" s="1"/>
      <c r="S20000" s="1"/>
      <c r="T20000" s="1"/>
    </row>
    <row r="20001" spans="9:20" x14ac:dyDescent="0.25">
      <c r="I20001" s="5"/>
      <c r="K20001" s="3"/>
      <c r="P20001" s="1"/>
      <c r="Q20001" s="1"/>
      <c r="R20001" s="1"/>
      <c r="S20001" s="1"/>
      <c r="T20001" s="1"/>
    </row>
    <row r="20002" spans="9:20" x14ac:dyDescent="0.25">
      <c r="I20002" s="5"/>
      <c r="K20002" s="3"/>
      <c r="P20002" s="1"/>
      <c r="Q20002" s="1"/>
      <c r="R20002" s="1"/>
      <c r="S20002" s="1"/>
      <c r="T20002" s="1"/>
    </row>
    <row r="20003" spans="9:20" x14ac:dyDescent="0.25">
      <c r="I20003" s="5"/>
      <c r="K20003" s="3"/>
      <c r="P20003" s="1"/>
      <c r="Q20003" s="1"/>
      <c r="R20003" s="1"/>
      <c r="S20003" s="1"/>
      <c r="T20003" s="1"/>
    </row>
    <row r="20004" spans="9:20" x14ac:dyDescent="0.25">
      <c r="I20004" s="5"/>
      <c r="K20004" s="3"/>
      <c r="P20004" s="1"/>
      <c r="Q20004" s="1"/>
      <c r="R20004" s="1"/>
      <c r="S20004" s="1"/>
      <c r="T20004" s="1"/>
    </row>
    <row r="20005" spans="9:20" x14ac:dyDescent="0.25">
      <c r="I20005" s="5"/>
      <c r="K20005" s="3"/>
      <c r="P20005" s="1"/>
      <c r="Q20005" s="1"/>
      <c r="R20005" s="1"/>
      <c r="S20005" s="1"/>
      <c r="T20005" s="1"/>
    </row>
    <row r="20006" spans="9:20" x14ac:dyDescent="0.25">
      <c r="I20006" s="5"/>
      <c r="K20006" s="3"/>
      <c r="P20006" s="1"/>
      <c r="Q20006" s="1"/>
      <c r="R20006" s="1"/>
      <c r="S20006" s="1"/>
      <c r="T20006" s="1"/>
    </row>
    <row r="20007" spans="9:20" x14ac:dyDescent="0.25">
      <c r="I20007" s="5"/>
      <c r="K20007" s="3"/>
      <c r="P20007" s="1"/>
      <c r="Q20007" s="1"/>
      <c r="R20007" s="1"/>
      <c r="S20007" s="1"/>
      <c r="T20007" s="1"/>
    </row>
    <row r="20008" spans="9:20" x14ac:dyDescent="0.25">
      <c r="I20008" s="5"/>
      <c r="K20008" s="3"/>
      <c r="P20008" s="1"/>
      <c r="Q20008" s="1"/>
      <c r="R20008" s="1"/>
      <c r="S20008" s="1"/>
      <c r="T20008" s="1"/>
    </row>
    <row r="20009" spans="9:20" x14ac:dyDescent="0.25">
      <c r="I20009" s="5"/>
      <c r="K20009" s="3"/>
      <c r="P20009" s="1"/>
      <c r="Q20009" s="1"/>
      <c r="R20009" s="1"/>
      <c r="S20009" s="1"/>
      <c r="T20009" s="1"/>
    </row>
    <row r="20010" spans="9:20" x14ac:dyDescent="0.25">
      <c r="I20010" s="5"/>
      <c r="K20010" s="3"/>
      <c r="P20010" s="1"/>
      <c r="Q20010" s="1"/>
      <c r="R20010" s="1"/>
      <c r="S20010" s="1"/>
      <c r="T20010" s="1"/>
    </row>
    <row r="20011" spans="9:20" x14ac:dyDescent="0.25">
      <c r="I20011" s="5"/>
      <c r="K20011" s="3"/>
      <c r="P20011" s="1"/>
      <c r="Q20011" s="1"/>
      <c r="R20011" s="1"/>
      <c r="S20011" s="1"/>
      <c r="T20011" s="1"/>
    </row>
    <row r="20012" spans="9:20" x14ac:dyDescent="0.25">
      <c r="I20012" s="5"/>
      <c r="K20012" s="3"/>
      <c r="P20012" s="1"/>
      <c r="Q20012" s="1"/>
      <c r="R20012" s="1"/>
      <c r="S20012" s="1"/>
      <c r="T20012" s="1"/>
    </row>
    <row r="20013" spans="9:20" x14ac:dyDescent="0.25">
      <c r="I20013" s="5"/>
      <c r="K20013" s="3"/>
      <c r="P20013" s="1"/>
      <c r="Q20013" s="1"/>
      <c r="R20013" s="1"/>
      <c r="S20013" s="1"/>
      <c r="T20013" s="1"/>
    </row>
    <row r="20014" spans="9:20" x14ac:dyDescent="0.25">
      <c r="I20014" s="5"/>
      <c r="K20014" s="3"/>
      <c r="P20014" s="1"/>
      <c r="Q20014" s="1"/>
      <c r="R20014" s="1"/>
      <c r="S20014" s="1"/>
      <c r="T20014" s="1"/>
    </row>
    <row r="20015" spans="9:20" x14ac:dyDescent="0.25">
      <c r="I20015" s="5"/>
      <c r="K20015" s="3"/>
      <c r="P20015" s="1"/>
      <c r="Q20015" s="1"/>
      <c r="R20015" s="1"/>
      <c r="S20015" s="1"/>
      <c r="T20015" s="1"/>
    </row>
    <row r="20016" spans="9:20" x14ac:dyDescent="0.25">
      <c r="I20016" s="5"/>
      <c r="K20016" s="3"/>
      <c r="P20016" s="1"/>
      <c r="Q20016" s="1"/>
      <c r="R20016" s="1"/>
      <c r="S20016" s="1"/>
      <c r="T20016" s="1"/>
    </row>
    <row r="20017" spans="9:20" x14ac:dyDescent="0.25">
      <c r="I20017" s="5"/>
      <c r="K20017" s="3"/>
      <c r="P20017" s="1"/>
      <c r="Q20017" s="1"/>
      <c r="R20017" s="1"/>
      <c r="S20017" s="1"/>
      <c r="T20017" s="1"/>
    </row>
    <row r="20018" spans="9:20" x14ac:dyDescent="0.25">
      <c r="I20018" s="5"/>
      <c r="K20018" s="3"/>
      <c r="P20018" s="1"/>
      <c r="Q20018" s="1"/>
      <c r="R20018" s="1"/>
      <c r="S20018" s="1"/>
      <c r="T20018" s="1"/>
    </row>
    <row r="20019" spans="9:20" x14ac:dyDescent="0.25">
      <c r="I20019" s="5"/>
      <c r="K20019" s="3"/>
      <c r="P20019" s="1"/>
      <c r="Q20019" s="1"/>
      <c r="R20019" s="1"/>
      <c r="S20019" s="1"/>
      <c r="T20019" s="1"/>
    </row>
    <row r="20020" spans="9:20" x14ac:dyDescent="0.25">
      <c r="I20020" s="5"/>
      <c r="K20020" s="3"/>
      <c r="P20020" s="1"/>
      <c r="Q20020" s="1"/>
      <c r="R20020" s="1"/>
      <c r="S20020" s="1"/>
      <c r="T20020" s="1"/>
    </row>
    <row r="20021" spans="9:20" x14ac:dyDescent="0.25">
      <c r="I20021" s="5"/>
      <c r="K20021" s="3"/>
      <c r="P20021" s="1"/>
      <c r="Q20021" s="1"/>
      <c r="R20021" s="1"/>
      <c r="S20021" s="1"/>
      <c r="T20021" s="1"/>
    </row>
    <row r="20022" spans="9:20" x14ac:dyDescent="0.25">
      <c r="I20022" s="5"/>
      <c r="K20022" s="3"/>
      <c r="P20022" s="1"/>
      <c r="Q20022" s="1"/>
      <c r="R20022" s="1"/>
      <c r="S20022" s="1"/>
      <c r="T20022" s="1"/>
    </row>
    <row r="20023" spans="9:20" x14ac:dyDescent="0.25">
      <c r="I20023" s="5"/>
      <c r="K20023" s="3"/>
      <c r="P20023" s="1"/>
      <c r="Q20023" s="1"/>
      <c r="R20023" s="1"/>
      <c r="S20023" s="1"/>
      <c r="T20023" s="1"/>
    </row>
    <row r="20024" spans="9:20" x14ac:dyDescent="0.25">
      <c r="I20024" s="5"/>
      <c r="K20024" s="3"/>
      <c r="P20024" s="1"/>
      <c r="Q20024" s="1"/>
      <c r="R20024" s="1"/>
      <c r="S20024" s="1"/>
      <c r="T20024" s="1"/>
    </row>
    <row r="20025" spans="9:20" x14ac:dyDescent="0.25">
      <c r="I20025" s="5"/>
      <c r="K20025" s="3"/>
      <c r="P20025" s="1"/>
      <c r="Q20025" s="1"/>
      <c r="R20025" s="1"/>
      <c r="S20025" s="1"/>
      <c r="T20025" s="1"/>
    </row>
    <row r="20026" spans="9:20" x14ac:dyDescent="0.25">
      <c r="I20026" s="5"/>
      <c r="K20026" s="3"/>
      <c r="P20026" s="1"/>
      <c r="Q20026" s="1"/>
      <c r="R20026" s="1"/>
      <c r="S20026" s="1"/>
      <c r="T20026" s="1"/>
    </row>
    <row r="20027" spans="9:20" x14ac:dyDescent="0.25">
      <c r="I20027" s="5"/>
      <c r="K20027" s="3"/>
      <c r="P20027" s="1"/>
      <c r="Q20027" s="1"/>
      <c r="R20027" s="1"/>
      <c r="S20027" s="1"/>
      <c r="T20027" s="1"/>
    </row>
    <row r="20028" spans="9:20" x14ac:dyDescent="0.25">
      <c r="I20028" s="5"/>
      <c r="K20028" s="3"/>
      <c r="P20028" s="1"/>
      <c r="Q20028" s="1"/>
      <c r="R20028" s="1"/>
      <c r="S20028" s="1"/>
      <c r="T20028" s="1"/>
    </row>
    <row r="20029" spans="9:20" x14ac:dyDescent="0.25">
      <c r="I20029" s="5"/>
      <c r="K20029" s="3"/>
      <c r="P20029" s="1"/>
      <c r="Q20029" s="1"/>
      <c r="R20029" s="1"/>
      <c r="S20029" s="1"/>
      <c r="T20029" s="1"/>
    </row>
    <row r="20030" spans="9:20" x14ac:dyDescent="0.25">
      <c r="I20030" s="5"/>
      <c r="K20030" s="3"/>
      <c r="P20030" s="1"/>
      <c r="Q20030" s="1"/>
      <c r="R20030" s="1"/>
      <c r="S20030" s="1"/>
      <c r="T20030" s="1"/>
    </row>
    <row r="20031" spans="9:20" x14ac:dyDescent="0.25">
      <c r="I20031" s="5"/>
      <c r="K20031" s="3"/>
      <c r="P20031" s="1"/>
      <c r="Q20031" s="1"/>
      <c r="R20031" s="1"/>
      <c r="S20031" s="1"/>
      <c r="T20031" s="1"/>
    </row>
    <row r="20032" spans="9:20" x14ac:dyDescent="0.25">
      <c r="I20032" s="5"/>
      <c r="K20032" s="3"/>
      <c r="P20032" s="1"/>
      <c r="Q20032" s="1"/>
      <c r="R20032" s="1"/>
      <c r="S20032" s="1"/>
      <c r="T20032" s="1"/>
    </row>
    <row r="20033" spans="7:20" x14ac:dyDescent="0.25">
      <c r="I20033" s="5"/>
      <c r="K20033" s="3"/>
      <c r="P20033" s="1"/>
      <c r="Q20033" s="1"/>
      <c r="R20033" s="1"/>
      <c r="S20033" s="1"/>
      <c r="T20033" s="1"/>
    </row>
    <row r="20034" spans="7:20" x14ac:dyDescent="0.25">
      <c r="I20034" s="5"/>
      <c r="K20034" s="3"/>
      <c r="P20034" s="1"/>
      <c r="Q20034" s="1"/>
      <c r="R20034" s="1"/>
      <c r="S20034" s="1"/>
      <c r="T20034" s="1"/>
    </row>
    <row r="20035" spans="7:20" x14ac:dyDescent="0.25">
      <c r="I20035" s="5"/>
      <c r="K20035" s="3"/>
      <c r="P20035" s="1"/>
      <c r="Q20035" s="1"/>
      <c r="R20035" s="1"/>
      <c r="S20035" s="1"/>
      <c r="T20035" s="1"/>
    </row>
    <row r="20036" spans="7:20" x14ac:dyDescent="0.25">
      <c r="I20036" s="5"/>
      <c r="K20036" s="3"/>
      <c r="P20036" s="1"/>
      <c r="Q20036" s="1"/>
      <c r="R20036" s="1"/>
      <c r="S20036" s="1"/>
      <c r="T20036" s="1"/>
    </row>
    <row r="20037" spans="7:20" x14ac:dyDescent="0.25">
      <c r="I20037" s="5"/>
      <c r="K20037" s="3"/>
      <c r="P20037" s="1"/>
      <c r="Q20037" s="1"/>
      <c r="R20037" s="1"/>
      <c r="S20037" s="1"/>
      <c r="T20037" s="1"/>
    </row>
    <row r="20038" spans="7:20" x14ac:dyDescent="0.25">
      <c r="I20038" s="5"/>
      <c r="K20038" s="3"/>
      <c r="P20038" s="1"/>
      <c r="Q20038" s="1"/>
      <c r="R20038" s="1"/>
      <c r="S20038" s="1"/>
      <c r="T20038" s="1"/>
    </row>
    <row r="20039" spans="7:20" x14ac:dyDescent="0.25">
      <c r="I20039" s="5"/>
      <c r="K20039" s="3"/>
      <c r="P20039" s="1"/>
      <c r="Q20039" s="1"/>
      <c r="R20039" s="1"/>
      <c r="S20039" s="1"/>
      <c r="T20039" s="1"/>
    </row>
    <row r="20040" spans="7:20" x14ac:dyDescent="0.25">
      <c r="I20040" s="5"/>
      <c r="K20040" s="3"/>
      <c r="P20040" s="1"/>
      <c r="Q20040" s="1"/>
      <c r="R20040" s="1"/>
      <c r="S20040" s="1"/>
      <c r="T20040" s="1"/>
    </row>
    <row r="20041" spans="7:20" x14ac:dyDescent="0.25">
      <c r="I20041" s="5"/>
      <c r="K20041" s="3"/>
      <c r="P20041" s="1"/>
      <c r="Q20041" s="1"/>
      <c r="R20041" s="1"/>
      <c r="S20041" s="1"/>
      <c r="T20041" s="1"/>
    </row>
    <row r="20042" spans="7:20" x14ac:dyDescent="0.25">
      <c r="I20042" s="5"/>
      <c r="K20042" s="3"/>
      <c r="P20042" s="1"/>
      <c r="Q20042" s="1"/>
      <c r="R20042" s="1"/>
      <c r="S20042" s="1"/>
      <c r="T20042" s="1"/>
    </row>
    <row r="20043" spans="7:20" x14ac:dyDescent="0.25">
      <c r="I20043" s="5"/>
      <c r="K20043" s="3"/>
      <c r="P20043" s="1"/>
      <c r="Q20043" s="1"/>
      <c r="R20043" s="1"/>
      <c r="S20043" s="1"/>
      <c r="T20043" s="1"/>
    </row>
    <row r="20044" spans="7:20" x14ac:dyDescent="0.25">
      <c r="I20044" s="5"/>
      <c r="K20044" s="3"/>
      <c r="P20044" s="1"/>
      <c r="Q20044" s="1"/>
      <c r="R20044" s="1"/>
      <c r="S20044" s="1"/>
      <c r="T20044" s="1"/>
    </row>
    <row r="20045" spans="7:20" x14ac:dyDescent="0.25">
      <c r="I20045" s="5"/>
      <c r="K20045" s="3"/>
      <c r="P20045" s="1"/>
      <c r="Q20045" s="1"/>
      <c r="R20045" s="1"/>
      <c r="S20045" s="1"/>
      <c r="T20045" s="1"/>
    </row>
    <row r="20046" spans="7:20" x14ac:dyDescent="0.25">
      <c r="I20046" s="5"/>
      <c r="K20046" s="3"/>
      <c r="P20046" s="1"/>
      <c r="Q20046" s="1"/>
      <c r="R20046" s="1"/>
      <c r="S20046" s="1"/>
      <c r="T20046" s="1"/>
    </row>
    <row r="20047" spans="7:20" x14ac:dyDescent="0.25">
      <c r="I20047" s="5"/>
      <c r="K20047" s="3"/>
      <c r="P20047" s="1"/>
      <c r="Q20047" s="1"/>
      <c r="R20047" s="1"/>
      <c r="S20047" s="1"/>
      <c r="T20047" s="1"/>
    </row>
    <row r="20048" spans="7:20" x14ac:dyDescent="0.25">
      <c r="G20048" s="3"/>
      <c r="I20048" s="5"/>
      <c r="K20048" s="3"/>
      <c r="P20048" s="1"/>
      <c r="Q20048" s="1"/>
      <c r="R20048" s="1"/>
      <c r="S20048" s="1"/>
      <c r="T20048" s="1"/>
    </row>
    <row r="20049" spans="9:20" x14ac:dyDescent="0.25">
      <c r="I20049" s="5"/>
      <c r="K20049" s="3"/>
      <c r="P20049" s="1"/>
      <c r="Q20049" s="1"/>
      <c r="R20049" s="1"/>
      <c r="S20049" s="1"/>
      <c r="T20049" s="1"/>
    </row>
    <row r="20050" spans="9:20" x14ac:dyDescent="0.25">
      <c r="I20050" s="5"/>
      <c r="K20050" s="3"/>
      <c r="P20050" s="1"/>
      <c r="Q20050" s="1"/>
      <c r="R20050" s="1"/>
      <c r="S20050" s="1"/>
      <c r="T20050" s="1"/>
    </row>
    <row r="20051" spans="9:20" x14ac:dyDescent="0.25">
      <c r="I20051" s="5"/>
      <c r="K20051" s="3"/>
      <c r="P20051" s="1"/>
      <c r="Q20051" s="1"/>
      <c r="R20051" s="1"/>
      <c r="S20051" s="1"/>
      <c r="T20051" s="1"/>
    </row>
    <row r="20052" spans="9:20" x14ac:dyDescent="0.25">
      <c r="I20052" s="5"/>
      <c r="K20052" s="3"/>
      <c r="P20052" s="1"/>
      <c r="Q20052" s="1"/>
      <c r="R20052" s="1"/>
      <c r="S20052" s="1"/>
      <c r="T20052" s="1"/>
    </row>
    <row r="20053" spans="9:20" x14ac:dyDescent="0.25">
      <c r="I20053" s="5"/>
      <c r="J20053" s="3"/>
      <c r="K20053" s="3"/>
      <c r="P20053" s="1"/>
      <c r="Q20053" s="1"/>
      <c r="R20053" s="1"/>
      <c r="S20053" s="1"/>
      <c r="T20053" s="1"/>
    </row>
    <row r="20054" spans="9:20" x14ac:dyDescent="0.25">
      <c r="I20054" s="5"/>
      <c r="K20054" s="3"/>
      <c r="P20054" s="1"/>
      <c r="Q20054" s="1"/>
      <c r="R20054" s="1"/>
      <c r="S20054" s="1"/>
      <c r="T20054" s="1"/>
    </row>
    <row r="20055" spans="9:20" x14ac:dyDescent="0.25">
      <c r="I20055" s="5"/>
      <c r="K20055" s="3"/>
      <c r="P20055" s="1"/>
      <c r="Q20055" s="1"/>
      <c r="R20055" s="1"/>
      <c r="S20055" s="1"/>
      <c r="T20055" s="1"/>
    </row>
    <row r="20056" spans="9:20" x14ac:dyDescent="0.25">
      <c r="I20056" s="5"/>
      <c r="K20056" s="3"/>
      <c r="P20056" s="1"/>
      <c r="Q20056" s="1"/>
      <c r="R20056" s="1"/>
      <c r="S20056" s="1"/>
      <c r="T20056" s="1"/>
    </row>
    <row r="20057" spans="9:20" x14ac:dyDescent="0.25">
      <c r="I20057" s="5"/>
      <c r="K20057" s="3"/>
      <c r="P20057" s="1"/>
      <c r="Q20057" s="1"/>
      <c r="R20057" s="1"/>
      <c r="S20057" s="1"/>
      <c r="T20057" s="1"/>
    </row>
    <row r="20058" spans="9:20" x14ac:dyDescent="0.25">
      <c r="I20058" s="5"/>
      <c r="K20058" s="3"/>
      <c r="P20058" s="1"/>
      <c r="Q20058" s="1"/>
      <c r="R20058" s="1"/>
      <c r="S20058" s="1"/>
      <c r="T20058" s="1"/>
    </row>
    <row r="20059" spans="9:20" x14ac:dyDescent="0.25">
      <c r="I20059" s="5"/>
      <c r="K20059" s="3"/>
      <c r="P20059" s="1"/>
      <c r="Q20059" s="1"/>
      <c r="R20059" s="1"/>
      <c r="S20059" s="1"/>
      <c r="T20059" s="1"/>
    </row>
    <row r="20060" spans="9:20" x14ac:dyDescent="0.25">
      <c r="I20060" s="5"/>
      <c r="K20060" s="3"/>
      <c r="P20060" s="1"/>
      <c r="Q20060" s="1"/>
      <c r="R20060" s="1"/>
      <c r="S20060" s="1"/>
      <c r="T20060" s="1"/>
    </row>
    <row r="20061" spans="9:20" x14ac:dyDescent="0.25">
      <c r="I20061" s="5"/>
      <c r="K20061" s="3"/>
      <c r="P20061" s="1"/>
      <c r="Q20061" s="1"/>
      <c r="R20061" s="1"/>
      <c r="S20061" s="1"/>
      <c r="T20061" s="1"/>
    </row>
    <row r="20062" spans="9:20" x14ac:dyDescent="0.25">
      <c r="I20062" s="5"/>
      <c r="K20062" s="3"/>
      <c r="P20062" s="1"/>
      <c r="Q20062" s="1"/>
      <c r="R20062" s="1"/>
      <c r="S20062" s="1"/>
      <c r="T20062" s="1"/>
    </row>
    <row r="20063" spans="9:20" x14ac:dyDescent="0.25">
      <c r="I20063" s="5"/>
      <c r="K20063" s="3"/>
      <c r="P20063" s="1"/>
      <c r="Q20063" s="1"/>
      <c r="R20063" s="1"/>
      <c r="S20063" s="1"/>
      <c r="T20063" s="1"/>
    </row>
    <row r="20064" spans="9:20" x14ac:dyDescent="0.25">
      <c r="I20064" s="5"/>
      <c r="K20064" s="3"/>
      <c r="P20064" s="1"/>
      <c r="Q20064" s="1"/>
      <c r="R20064" s="1"/>
      <c r="S20064" s="1"/>
      <c r="T20064" s="1"/>
    </row>
    <row r="20065" spans="9:20" x14ac:dyDescent="0.25">
      <c r="I20065" s="5"/>
      <c r="K20065" s="3"/>
      <c r="P20065" s="1"/>
      <c r="Q20065" s="1"/>
      <c r="R20065" s="1"/>
      <c r="S20065" s="1"/>
      <c r="T20065" s="1"/>
    </row>
    <row r="20066" spans="9:20" x14ac:dyDescent="0.25">
      <c r="I20066" s="5"/>
      <c r="K20066" s="3"/>
      <c r="P20066" s="1"/>
      <c r="Q20066" s="1"/>
      <c r="R20066" s="1"/>
      <c r="S20066" s="1"/>
      <c r="T20066" s="1"/>
    </row>
    <row r="20067" spans="9:20" x14ac:dyDescent="0.25">
      <c r="I20067" s="5"/>
      <c r="K20067" s="3"/>
      <c r="P20067" s="1"/>
      <c r="Q20067" s="1"/>
      <c r="R20067" s="1"/>
      <c r="S20067" s="1"/>
      <c r="T20067" s="1"/>
    </row>
    <row r="20068" spans="9:20" x14ac:dyDescent="0.25">
      <c r="I20068" s="5"/>
      <c r="K20068" s="3"/>
      <c r="P20068" s="1"/>
      <c r="Q20068" s="1"/>
      <c r="R20068" s="1"/>
      <c r="S20068" s="1"/>
      <c r="T20068" s="1"/>
    </row>
    <row r="20069" spans="9:20" x14ac:dyDescent="0.25">
      <c r="I20069" s="5"/>
      <c r="K20069" s="3"/>
      <c r="P20069" s="1"/>
      <c r="Q20069" s="1"/>
      <c r="R20069" s="1"/>
      <c r="S20069" s="1"/>
      <c r="T20069" s="1"/>
    </row>
    <row r="20070" spans="9:20" x14ac:dyDescent="0.25">
      <c r="I20070" s="5"/>
      <c r="K20070" s="3"/>
      <c r="P20070" s="1"/>
      <c r="Q20070" s="1"/>
      <c r="R20070" s="1"/>
      <c r="S20070" s="1"/>
      <c r="T20070" s="1"/>
    </row>
    <row r="20071" spans="9:20" x14ac:dyDescent="0.25">
      <c r="I20071" s="5"/>
      <c r="K20071" s="3"/>
      <c r="P20071" s="1"/>
      <c r="Q20071" s="1"/>
      <c r="R20071" s="1"/>
      <c r="S20071" s="1"/>
      <c r="T20071" s="1"/>
    </row>
    <row r="20072" spans="9:20" x14ac:dyDescent="0.25">
      <c r="I20072" s="5"/>
      <c r="K20072" s="3"/>
      <c r="P20072" s="1"/>
      <c r="Q20072" s="1"/>
      <c r="R20072" s="1"/>
      <c r="S20072" s="1"/>
      <c r="T20072" s="1"/>
    </row>
    <row r="20073" spans="9:20" x14ac:dyDescent="0.25">
      <c r="I20073" s="5"/>
      <c r="K20073" s="3"/>
      <c r="P20073" s="1"/>
      <c r="Q20073" s="1"/>
      <c r="R20073" s="1"/>
      <c r="S20073" s="1"/>
      <c r="T20073" s="1"/>
    </row>
    <row r="20074" spans="9:20" x14ac:dyDescent="0.25">
      <c r="I20074" s="5"/>
      <c r="K20074" s="3"/>
      <c r="P20074" s="1"/>
      <c r="Q20074" s="1"/>
      <c r="R20074" s="1"/>
      <c r="S20074" s="1"/>
      <c r="T20074" s="1"/>
    </row>
    <row r="20075" spans="9:20" x14ac:dyDescent="0.25">
      <c r="I20075" s="5"/>
      <c r="K20075" s="3"/>
      <c r="P20075" s="1"/>
      <c r="Q20075" s="1"/>
      <c r="R20075" s="1"/>
      <c r="S20075" s="1"/>
      <c r="T20075" s="1"/>
    </row>
    <row r="20076" spans="9:20" x14ac:dyDescent="0.25">
      <c r="I20076" s="5"/>
      <c r="K20076" s="3"/>
      <c r="P20076" s="1"/>
      <c r="Q20076" s="1"/>
      <c r="R20076" s="1"/>
      <c r="S20076" s="1"/>
      <c r="T20076" s="1"/>
    </row>
    <row r="20077" spans="9:20" x14ac:dyDescent="0.25">
      <c r="I20077" s="5"/>
      <c r="K20077" s="3"/>
      <c r="P20077" s="1"/>
      <c r="Q20077" s="1"/>
      <c r="R20077" s="1"/>
      <c r="S20077" s="1"/>
      <c r="T20077" s="1"/>
    </row>
    <row r="20078" spans="9:20" x14ac:dyDescent="0.25">
      <c r="I20078" s="5"/>
      <c r="K20078" s="3"/>
      <c r="P20078" s="1"/>
      <c r="Q20078" s="1"/>
      <c r="R20078" s="1"/>
      <c r="S20078" s="1"/>
      <c r="T20078" s="1"/>
    </row>
    <row r="20079" spans="9:20" x14ac:dyDescent="0.25">
      <c r="I20079" s="5"/>
      <c r="K20079" s="3"/>
      <c r="P20079" s="1"/>
      <c r="Q20079" s="1"/>
      <c r="R20079" s="1"/>
      <c r="S20079" s="1"/>
      <c r="T20079" s="1"/>
    </row>
    <row r="20080" spans="9:20" x14ac:dyDescent="0.25">
      <c r="I20080" s="5"/>
      <c r="K20080" s="3"/>
      <c r="P20080" s="1"/>
      <c r="Q20080" s="1"/>
      <c r="R20080" s="1"/>
      <c r="S20080" s="1"/>
      <c r="T20080" s="1"/>
    </row>
    <row r="20081" spans="9:20" x14ac:dyDescent="0.25">
      <c r="I20081" s="5"/>
      <c r="K20081" s="3"/>
      <c r="P20081" s="1"/>
      <c r="Q20081" s="1"/>
      <c r="R20081" s="1"/>
      <c r="S20081" s="1"/>
      <c r="T20081" s="1"/>
    </row>
    <row r="20082" spans="9:20" x14ac:dyDescent="0.25">
      <c r="I20082" s="5"/>
      <c r="K20082" s="3"/>
      <c r="P20082" s="1"/>
      <c r="Q20082" s="1"/>
      <c r="R20082" s="1"/>
      <c r="S20082" s="1"/>
      <c r="T20082" s="1"/>
    </row>
    <row r="20083" spans="9:20" x14ac:dyDescent="0.25">
      <c r="I20083" s="5"/>
      <c r="K20083" s="3"/>
      <c r="P20083" s="1"/>
      <c r="Q20083" s="1"/>
      <c r="R20083" s="1"/>
      <c r="S20083" s="1"/>
      <c r="T20083" s="1"/>
    </row>
    <row r="20084" spans="9:20" x14ac:dyDescent="0.25">
      <c r="I20084" s="5"/>
      <c r="K20084" s="3"/>
      <c r="P20084" s="1"/>
      <c r="Q20084" s="1"/>
      <c r="R20084" s="1"/>
      <c r="S20084" s="1"/>
      <c r="T20084" s="1"/>
    </row>
    <row r="20085" spans="9:20" x14ac:dyDescent="0.25">
      <c r="I20085" s="5"/>
      <c r="K20085" s="3"/>
      <c r="P20085" s="1"/>
      <c r="Q20085" s="1"/>
      <c r="R20085" s="1"/>
      <c r="S20085" s="1"/>
      <c r="T20085" s="1"/>
    </row>
    <row r="20086" spans="9:20" x14ac:dyDescent="0.25">
      <c r="I20086" s="5"/>
      <c r="K20086" s="3"/>
      <c r="P20086" s="1"/>
      <c r="Q20086" s="1"/>
      <c r="R20086" s="1"/>
      <c r="S20086" s="1"/>
      <c r="T20086" s="1"/>
    </row>
    <row r="20087" spans="9:20" x14ac:dyDescent="0.25">
      <c r="I20087" s="5"/>
      <c r="K20087" s="3"/>
      <c r="P20087" s="1"/>
      <c r="Q20087" s="1"/>
      <c r="R20087" s="1"/>
      <c r="S20087" s="1"/>
      <c r="T20087" s="1"/>
    </row>
    <row r="20088" spans="9:20" x14ac:dyDescent="0.25">
      <c r="I20088" s="5"/>
      <c r="K20088" s="3"/>
      <c r="P20088" s="1"/>
      <c r="Q20088" s="1"/>
      <c r="R20088" s="1"/>
      <c r="S20088" s="1"/>
      <c r="T20088" s="1"/>
    </row>
    <row r="20089" spans="9:20" x14ac:dyDescent="0.25">
      <c r="I20089" s="5"/>
      <c r="K20089" s="3"/>
      <c r="P20089" s="1"/>
      <c r="Q20089" s="1"/>
      <c r="R20089" s="1"/>
      <c r="S20089" s="1"/>
      <c r="T20089" s="1"/>
    </row>
    <row r="20090" spans="9:20" x14ac:dyDescent="0.25">
      <c r="I20090" s="5"/>
      <c r="K20090" s="3"/>
      <c r="P20090" s="1"/>
      <c r="Q20090" s="1"/>
      <c r="R20090" s="1"/>
      <c r="S20090" s="1"/>
      <c r="T20090" s="1"/>
    </row>
    <row r="20091" spans="9:20" x14ac:dyDescent="0.25">
      <c r="I20091" s="5"/>
      <c r="K20091" s="3"/>
      <c r="P20091" s="1"/>
      <c r="Q20091" s="1"/>
      <c r="R20091" s="1"/>
      <c r="S20091" s="1"/>
      <c r="T20091" s="1"/>
    </row>
    <row r="20092" spans="9:20" x14ac:dyDescent="0.25">
      <c r="I20092" s="5"/>
      <c r="K20092" s="3"/>
      <c r="P20092" s="1"/>
      <c r="Q20092" s="1"/>
      <c r="R20092" s="1"/>
      <c r="S20092" s="1"/>
      <c r="T20092" s="1"/>
    </row>
    <row r="20093" spans="9:20" x14ac:dyDescent="0.25">
      <c r="I20093" s="5"/>
      <c r="K20093" s="3"/>
      <c r="P20093" s="1"/>
      <c r="Q20093" s="1"/>
      <c r="R20093" s="1"/>
      <c r="S20093" s="1"/>
      <c r="T20093" s="1"/>
    </row>
    <row r="20094" spans="9:20" x14ac:dyDescent="0.25">
      <c r="I20094" s="5"/>
      <c r="K20094" s="3"/>
      <c r="P20094" s="1"/>
      <c r="Q20094" s="1"/>
      <c r="R20094" s="1"/>
      <c r="S20094" s="1"/>
      <c r="T20094" s="1"/>
    </row>
    <row r="20095" spans="9:20" x14ac:dyDescent="0.25">
      <c r="I20095" s="5"/>
      <c r="K20095" s="3"/>
      <c r="P20095" s="1"/>
      <c r="Q20095" s="1"/>
      <c r="R20095" s="1"/>
      <c r="S20095" s="1"/>
      <c r="T20095" s="1"/>
    </row>
    <row r="20096" spans="9:20" x14ac:dyDescent="0.25">
      <c r="I20096" s="5"/>
      <c r="K20096" s="3"/>
      <c r="P20096" s="1"/>
      <c r="Q20096" s="1"/>
      <c r="R20096" s="1"/>
      <c r="S20096" s="1"/>
      <c r="T20096" s="1"/>
    </row>
    <row r="20097" spans="9:20" x14ac:dyDescent="0.25">
      <c r="I20097" s="5"/>
      <c r="K20097" s="3"/>
      <c r="P20097" s="1"/>
      <c r="Q20097" s="1"/>
      <c r="R20097" s="1"/>
      <c r="S20097" s="1"/>
      <c r="T20097" s="1"/>
    </row>
    <row r="20098" spans="9:20" x14ac:dyDescent="0.25">
      <c r="I20098" s="5"/>
      <c r="K20098" s="3"/>
      <c r="P20098" s="1"/>
      <c r="Q20098" s="1"/>
      <c r="R20098" s="1"/>
      <c r="S20098" s="1"/>
      <c r="T20098" s="1"/>
    </row>
    <row r="20099" spans="9:20" x14ac:dyDescent="0.25">
      <c r="I20099" s="5"/>
      <c r="K20099" s="3"/>
      <c r="P20099" s="1"/>
      <c r="Q20099" s="1"/>
      <c r="R20099" s="1"/>
      <c r="S20099" s="1"/>
      <c r="T20099" s="1"/>
    </row>
    <row r="20100" spans="9:20" x14ac:dyDescent="0.25">
      <c r="I20100" s="5"/>
      <c r="K20100" s="3"/>
      <c r="P20100" s="1"/>
      <c r="Q20100" s="1"/>
      <c r="R20100" s="1"/>
      <c r="S20100" s="1"/>
      <c r="T20100" s="1"/>
    </row>
    <row r="20101" spans="9:20" x14ac:dyDescent="0.25">
      <c r="I20101" s="5"/>
      <c r="K20101" s="3"/>
      <c r="P20101" s="1"/>
      <c r="Q20101" s="1"/>
      <c r="R20101" s="1"/>
      <c r="S20101" s="1"/>
      <c r="T20101" s="1"/>
    </row>
    <row r="20102" spans="9:20" x14ac:dyDescent="0.25">
      <c r="I20102" s="5"/>
      <c r="K20102" s="3"/>
      <c r="P20102" s="1"/>
      <c r="Q20102" s="1"/>
      <c r="R20102" s="1"/>
      <c r="S20102" s="1"/>
      <c r="T20102" s="1"/>
    </row>
    <row r="20103" spans="9:20" x14ac:dyDescent="0.25">
      <c r="I20103" s="5"/>
      <c r="K20103" s="3"/>
      <c r="P20103" s="1"/>
      <c r="Q20103" s="1"/>
      <c r="R20103" s="1"/>
      <c r="S20103" s="1"/>
      <c r="T20103" s="1"/>
    </row>
    <row r="20104" spans="9:20" x14ac:dyDescent="0.25">
      <c r="I20104" s="5"/>
      <c r="K20104" s="3"/>
      <c r="P20104" s="1"/>
      <c r="Q20104" s="1"/>
      <c r="R20104" s="1"/>
      <c r="S20104" s="1"/>
      <c r="T20104" s="1"/>
    </row>
    <row r="20105" spans="9:20" x14ac:dyDescent="0.25">
      <c r="I20105" s="5"/>
      <c r="K20105" s="3"/>
      <c r="P20105" s="1"/>
      <c r="Q20105" s="1"/>
      <c r="R20105" s="1"/>
      <c r="S20105" s="1"/>
      <c r="T20105" s="1"/>
    </row>
    <row r="20106" spans="9:20" x14ac:dyDescent="0.25">
      <c r="I20106" s="5"/>
      <c r="K20106" s="3"/>
      <c r="P20106" s="1"/>
      <c r="Q20106" s="1"/>
      <c r="R20106" s="1"/>
      <c r="S20106" s="1"/>
      <c r="T20106" s="1"/>
    </row>
    <row r="20107" spans="9:20" x14ac:dyDescent="0.25">
      <c r="I20107" s="5"/>
      <c r="K20107" s="3"/>
      <c r="P20107" s="1"/>
      <c r="Q20107" s="1"/>
      <c r="R20107" s="1"/>
      <c r="S20107" s="1"/>
      <c r="T20107" s="1"/>
    </row>
    <row r="20108" spans="9:20" x14ac:dyDescent="0.25">
      <c r="I20108" s="5"/>
      <c r="K20108" s="3"/>
      <c r="P20108" s="1"/>
      <c r="Q20108" s="1"/>
      <c r="R20108" s="1"/>
      <c r="S20108" s="1"/>
      <c r="T20108" s="1"/>
    </row>
    <row r="20109" spans="9:20" x14ac:dyDescent="0.25">
      <c r="I20109" s="5"/>
      <c r="K20109" s="3"/>
      <c r="P20109" s="1"/>
      <c r="Q20109" s="1"/>
      <c r="R20109" s="1"/>
      <c r="S20109" s="1"/>
      <c r="T20109" s="1"/>
    </row>
    <row r="20110" spans="9:20" x14ac:dyDescent="0.25">
      <c r="I20110" s="5"/>
      <c r="K20110" s="3"/>
      <c r="P20110" s="1"/>
      <c r="Q20110" s="1"/>
      <c r="R20110" s="1"/>
      <c r="S20110" s="1"/>
      <c r="T20110" s="1"/>
    </row>
    <row r="20111" spans="9:20" x14ac:dyDescent="0.25">
      <c r="I20111" s="5"/>
      <c r="K20111" s="3"/>
      <c r="P20111" s="1"/>
      <c r="Q20111" s="1"/>
      <c r="R20111" s="1"/>
      <c r="S20111" s="1"/>
      <c r="T20111" s="1"/>
    </row>
    <row r="20112" spans="9:20" x14ac:dyDescent="0.25">
      <c r="I20112" s="5"/>
      <c r="K20112" s="3"/>
      <c r="P20112" s="1"/>
      <c r="Q20112" s="1"/>
      <c r="R20112" s="1"/>
      <c r="S20112" s="1"/>
      <c r="T20112" s="1"/>
    </row>
    <row r="20113" spans="9:20" x14ac:dyDescent="0.25">
      <c r="I20113" s="5"/>
      <c r="K20113" s="3"/>
      <c r="P20113" s="1"/>
      <c r="Q20113" s="1"/>
      <c r="R20113" s="1"/>
      <c r="S20113" s="1"/>
      <c r="T20113" s="1"/>
    </row>
    <row r="20114" spans="9:20" x14ac:dyDescent="0.25">
      <c r="I20114" s="5"/>
      <c r="K20114" s="3"/>
      <c r="P20114" s="1"/>
      <c r="Q20114" s="1"/>
      <c r="R20114" s="1"/>
      <c r="S20114" s="1"/>
      <c r="T20114" s="1"/>
    </row>
    <row r="20115" spans="9:20" x14ac:dyDescent="0.25">
      <c r="I20115" s="5"/>
      <c r="K20115" s="3"/>
      <c r="P20115" s="1"/>
      <c r="Q20115" s="1"/>
      <c r="R20115" s="1"/>
      <c r="S20115" s="1"/>
      <c r="T20115" s="1"/>
    </row>
    <row r="20116" spans="9:20" x14ac:dyDescent="0.25">
      <c r="I20116" s="5"/>
      <c r="K20116" s="3"/>
      <c r="P20116" s="1"/>
      <c r="Q20116" s="1"/>
      <c r="R20116" s="1"/>
      <c r="S20116" s="1"/>
      <c r="T20116" s="1"/>
    </row>
    <row r="20117" spans="9:20" x14ac:dyDescent="0.25">
      <c r="I20117" s="5"/>
      <c r="K20117" s="3"/>
      <c r="P20117" s="1"/>
      <c r="Q20117" s="1"/>
      <c r="R20117" s="1"/>
      <c r="S20117" s="1"/>
      <c r="T20117" s="1"/>
    </row>
    <row r="20118" spans="9:20" x14ac:dyDescent="0.25">
      <c r="I20118" s="5"/>
      <c r="K20118" s="3"/>
      <c r="P20118" s="1"/>
      <c r="Q20118" s="1"/>
      <c r="R20118" s="1"/>
      <c r="S20118" s="1"/>
      <c r="T20118" s="1"/>
    </row>
    <row r="20119" spans="9:20" x14ac:dyDescent="0.25">
      <c r="I20119" s="5"/>
      <c r="K20119" s="3"/>
      <c r="P20119" s="1"/>
      <c r="Q20119" s="1"/>
      <c r="R20119" s="1"/>
      <c r="S20119" s="1"/>
      <c r="T20119" s="1"/>
    </row>
    <row r="20120" spans="9:20" x14ac:dyDescent="0.25">
      <c r="I20120" s="5"/>
      <c r="K20120" s="3"/>
      <c r="P20120" s="1"/>
      <c r="Q20120" s="1"/>
      <c r="R20120" s="1"/>
      <c r="S20120" s="1"/>
      <c r="T20120" s="1"/>
    </row>
    <row r="20121" spans="9:20" x14ac:dyDescent="0.25">
      <c r="I20121" s="5"/>
      <c r="K20121" s="3"/>
      <c r="P20121" s="1"/>
      <c r="Q20121" s="1"/>
      <c r="R20121" s="1"/>
      <c r="S20121" s="1"/>
      <c r="T20121" s="1"/>
    </row>
    <row r="20122" spans="9:20" x14ac:dyDescent="0.25">
      <c r="I20122" s="5"/>
      <c r="K20122" s="3"/>
      <c r="P20122" s="1"/>
      <c r="Q20122" s="1"/>
      <c r="R20122" s="1"/>
      <c r="S20122" s="1"/>
      <c r="T20122" s="1"/>
    </row>
    <row r="20123" spans="9:20" x14ac:dyDescent="0.25">
      <c r="I20123" s="5"/>
      <c r="K20123" s="3"/>
      <c r="P20123" s="1"/>
      <c r="Q20123" s="1"/>
      <c r="R20123" s="1"/>
      <c r="S20123" s="1"/>
      <c r="T20123" s="1"/>
    </row>
    <row r="20124" spans="9:20" x14ac:dyDescent="0.25">
      <c r="I20124" s="5"/>
      <c r="K20124" s="3"/>
      <c r="P20124" s="1"/>
      <c r="Q20124" s="1"/>
      <c r="R20124" s="1"/>
      <c r="S20124" s="1"/>
      <c r="T20124" s="1"/>
    </row>
    <row r="20125" spans="9:20" x14ac:dyDescent="0.25">
      <c r="I20125" s="5"/>
      <c r="K20125" s="3"/>
      <c r="P20125" s="1"/>
      <c r="Q20125" s="1"/>
      <c r="R20125" s="1"/>
      <c r="S20125" s="1"/>
      <c r="T20125" s="1"/>
    </row>
    <row r="20126" spans="9:20" x14ac:dyDescent="0.25">
      <c r="I20126" s="5"/>
      <c r="K20126" s="3"/>
      <c r="P20126" s="1"/>
      <c r="Q20126" s="1"/>
      <c r="R20126" s="1"/>
      <c r="S20126" s="1"/>
      <c r="T20126" s="1"/>
    </row>
    <row r="20127" spans="9:20" x14ac:dyDescent="0.25">
      <c r="I20127" s="5"/>
      <c r="K20127" s="3"/>
      <c r="P20127" s="1"/>
      <c r="Q20127" s="1"/>
      <c r="R20127" s="1"/>
      <c r="S20127" s="1"/>
      <c r="T20127" s="1"/>
    </row>
    <row r="20128" spans="9:20" x14ac:dyDescent="0.25">
      <c r="I20128" s="5"/>
      <c r="K20128" s="3"/>
      <c r="P20128" s="1"/>
      <c r="Q20128" s="1"/>
      <c r="R20128" s="1"/>
      <c r="S20128" s="1"/>
      <c r="T20128" s="1"/>
    </row>
    <row r="20129" spans="9:20" x14ac:dyDescent="0.25">
      <c r="I20129" s="5"/>
      <c r="K20129" s="3"/>
      <c r="P20129" s="1"/>
      <c r="Q20129" s="1"/>
      <c r="R20129" s="1"/>
      <c r="S20129" s="1"/>
      <c r="T20129" s="1"/>
    </row>
    <row r="20130" spans="9:20" x14ac:dyDescent="0.25">
      <c r="I20130" s="5"/>
      <c r="K20130" s="3"/>
      <c r="P20130" s="1"/>
      <c r="Q20130" s="1"/>
      <c r="R20130" s="1"/>
      <c r="S20130" s="1"/>
      <c r="T20130" s="1"/>
    </row>
    <row r="20131" spans="9:20" x14ac:dyDescent="0.25">
      <c r="I20131" s="5"/>
      <c r="K20131" s="3"/>
      <c r="P20131" s="1"/>
      <c r="Q20131" s="1"/>
      <c r="R20131" s="1"/>
      <c r="S20131" s="1"/>
      <c r="T20131" s="1"/>
    </row>
    <row r="20132" spans="9:20" x14ac:dyDescent="0.25">
      <c r="I20132" s="5"/>
      <c r="K20132" s="3"/>
      <c r="P20132" s="1"/>
      <c r="Q20132" s="1"/>
      <c r="R20132" s="1"/>
      <c r="S20132" s="1"/>
      <c r="T20132" s="1"/>
    </row>
    <row r="20133" spans="9:20" x14ac:dyDescent="0.25">
      <c r="I20133" s="5"/>
      <c r="K20133" s="3"/>
      <c r="P20133" s="1"/>
      <c r="Q20133" s="1"/>
      <c r="R20133" s="1"/>
      <c r="S20133" s="1"/>
      <c r="T20133" s="1"/>
    </row>
    <row r="20134" spans="9:20" x14ac:dyDescent="0.25">
      <c r="I20134" s="5"/>
      <c r="K20134" s="3"/>
      <c r="P20134" s="1"/>
      <c r="Q20134" s="1"/>
      <c r="R20134" s="1"/>
      <c r="S20134" s="1"/>
      <c r="T20134" s="1"/>
    </row>
    <row r="20135" spans="9:20" x14ac:dyDescent="0.25">
      <c r="I20135" s="5"/>
      <c r="K20135" s="3"/>
      <c r="P20135" s="1"/>
      <c r="Q20135" s="1"/>
      <c r="R20135" s="1"/>
      <c r="S20135" s="1"/>
      <c r="T20135" s="1"/>
    </row>
    <row r="20136" spans="9:20" x14ac:dyDescent="0.25">
      <c r="I20136" s="5"/>
      <c r="K20136" s="3"/>
      <c r="P20136" s="1"/>
      <c r="Q20136" s="1"/>
      <c r="R20136" s="1"/>
      <c r="S20136" s="1"/>
      <c r="T20136" s="1"/>
    </row>
    <row r="20137" spans="9:20" x14ac:dyDescent="0.25">
      <c r="I20137" s="5"/>
      <c r="K20137" s="3"/>
      <c r="P20137" s="1"/>
      <c r="Q20137" s="1"/>
      <c r="R20137" s="1"/>
      <c r="S20137" s="1"/>
      <c r="T20137" s="1"/>
    </row>
    <row r="20138" spans="9:20" x14ac:dyDescent="0.25">
      <c r="I20138" s="5"/>
      <c r="K20138" s="3"/>
      <c r="P20138" s="1"/>
      <c r="Q20138" s="1"/>
      <c r="R20138" s="1"/>
      <c r="S20138" s="1"/>
      <c r="T20138" s="1"/>
    </row>
    <row r="20139" spans="9:20" x14ac:dyDescent="0.25">
      <c r="I20139" s="5"/>
      <c r="K20139" s="3"/>
      <c r="P20139" s="1"/>
      <c r="Q20139" s="1"/>
      <c r="R20139" s="1"/>
      <c r="S20139" s="1"/>
      <c r="T20139" s="1"/>
    </row>
    <row r="20140" spans="9:20" x14ac:dyDescent="0.25">
      <c r="I20140" s="5"/>
      <c r="K20140" s="3"/>
      <c r="P20140" s="1"/>
      <c r="Q20140" s="1"/>
      <c r="R20140" s="1"/>
      <c r="S20140" s="1"/>
      <c r="T20140" s="1"/>
    </row>
    <row r="20141" spans="9:20" x14ac:dyDescent="0.25">
      <c r="I20141" s="5"/>
      <c r="K20141" s="3"/>
      <c r="P20141" s="1"/>
      <c r="Q20141" s="1"/>
      <c r="R20141" s="1"/>
      <c r="S20141" s="1"/>
      <c r="T20141" s="1"/>
    </row>
    <row r="20142" spans="9:20" x14ac:dyDescent="0.25">
      <c r="I20142" s="5"/>
      <c r="K20142" s="3"/>
      <c r="P20142" s="1"/>
      <c r="Q20142" s="1"/>
      <c r="R20142" s="1"/>
      <c r="S20142" s="1"/>
      <c r="T20142" s="1"/>
    </row>
    <row r="20143" spans="9:20" x14ac:dyDescent="0.25">
      <c r="I20143" s="5"/>
      <c r="K20143" s="3"/>
      <c r="P20143" s="1"/>
      <c r="Q20143" s="1"/>
      <c r="R20143" s="1"/>
      <c r="S20143" s="1"/>
      <c r="T20143" s="1"/>
    </row>
    <row r="20144" spans="9:20" x14ac:dyDescent="0.25">
      <c r="I20144" s="5"/>
      <c r="K20144" s="3"/>
      <c r="P20144" s="1"/>
      <c r="Q20144" s="1"/>
      <c r="R20144" s="1"/>
      <c r="S20144" s="1"/>
      <c r="T20144" s="1"/>
    </row>
    <row r="20145" spans="9:20" x14ac:dyDescent="0.25">
      <c r="I20145" s="5"/>
      <c r="K20145" s="3"/>
      <c r="P20145" s="1"/>
      <c r="Q20145" s="1"/>
      <c r="R20145" s="1"/>
      <c r="S20145" s="1"/>
      <c r="T20145" s="1"/>
    </row>
    <row r="20146" spans="9:20" x14ac:dyDescent="0.25">
      <c r="I20146" s="5"/>
      <c r="K20146" s="3"/>
      <c r="P20146" s="1"/>
      <c r="Q20146" s="1"/>
      <c r="R20146" s="1"/>
      <c r="S20146" s="1"/>
      <c r="T20146" s="1"/>
    </row>
    <row r="20147" spans="9:20" x14ac:dyDescent="0.25">
      <c r="I20147" s="5"/>
      <c r="K20147" s="3"/>
      <c r="P20147" s="1"/>
      <c r="Q20147" s="1"/>
      <c r="R20147" s="1"/>
      <c r="S20147" s="1"/>
      <c r="T20147" s="1"/>
    </row>
    <row r="20148" spans="9:20" x14ac:dyDescent="0.25">
      <c r="I20148" s="5"/>
      <c r="J20148" s="3"/>
      <c r="K20148" s="3"/>
      <c r="P20148" s="1"/>
      <c r="Q20148" s="1"/>
      <c r="R20148" s="1"/>
      <c r="S20148" s="1"/>
      <c r="T20148" s="1"/>
    </row>
    <row r="20149" spans="9:20" x14ac:dyDescent="0.25">
      <c r="I20149" s="5"/>
      <c r="K20149" s="3"/>
      <c r="P20149" s="1"/>
      <c r="Q20149" s="1"/>
      <c r="R20149" s="1"/>
      <c r="S20149" s="1"/>
      <c r="T20149" s="1"/>
    </row>
    <row r="20150" spans="9:20" x14ac:dyDescent="0.25">
      <c r="I20150" s="5"/>
      <c r="K20150" s="3"/>
      <c r="P20150" s="1"/>
      <c r="Q20150" s="1"/>
      <c r="R20150" s="1"/>
      <c r="S20150" s="1"/>
      <c r="T20150" s="1"/>
    </row>
    <row r="20151" spans="9:20" x14ac:dyDescent="0.25">
      <c r="I20151" s="5"/>
      <c r="K20151" s="3"/>
      <c r="P20151" s="1"/>
      <c r="Q20151" s="1"/>
      <c r="R20151" s="1"/>
      <c r="S20151" s="1"/>
      <c r="T20151" s="1"/>
    </row>
    <row r="20152" spans="9:20" x14ac:dyDescent="0.25">
      <c r="I20152" s="5"/>
      <c r="K20152" s="3"/>
      <c r="P20152" s="1"/>
      <c r="Q20152" s="1"/>
      <c r="R20152" s="1"/>
      <c r="S20152" s="1"/>
      <c r="T20152" s="1"/>
    </row>
    <row r="20153" spans="9:20" x14ac:dyDescent="0.25">
      <c r="I20153" s="5"/>
      <c r="K20153" s="3"/>
      <c r="P20153" s="1"/>
      <c r="Q20153" s="1"/>
      <c r="R20153" s="1"/>
      <c r="S20153" s="1"/>
      <c r="T20153" s="1"/>
    </row>
    <row r="20154" spans="9:20" x14ac:dyDescent="0.25">
      <c r="I20154" s="5"/>
      <c r="K20154" s="3"/>
      <c r="P20154" s="1"/>
      <c r="Q20154" s="1"/>
      <c r="R20154" s="1"/>
      <c r="S20154" s="1"/>
      <c r="T20154" s="1"/>
    </row>
    <row r="20155" spans="9:20" x14ac:dyDescent="0.25">
      <c r="I20155" s="5"/>
      <c r="K20155" s="3"/>
      <c r="P20155" s="1"/>
      <c r="Q20155" s="1"/>
      <c r="R20155" s="1"/>
      <c r="S20155" s="1"/>
      <c r="T20155" s="1"/>
    </row>
    <row r="20156" spans="9:20" x14ac:dyDescent="0.25">
      <c r="I20156" s="5"/>
      <c r="K20156" s="3"/>
      <c r="P20156" s="1"/>
      <c r="Q20156" s="1"/>
      <c r="R20156" s="1"/>
      <c r="S20156" s="1"/>
      <c r="T20156" s="1"/>
    </row>
    <row r="20157" spans="9:20" x14ac:dyDescent="0.25">
      <c r="I20157" s="5"/>
      <c r="K20157" s="3"/>
      <c r="P20157" s="1"/>
      <c r="Q20157" s="1"/>
      <c r="R20157" s="1"/>
      <c r="S20157" s="1"/>
      <c r="T20157" s="1"/>
    </row>
    <row r="20158" spans="9:20" x14ac:dyDescent="0.25">
      <c r="I20158" s="5"/>
      <c r="K20158" s="3"/>
      <c r="P20158" s="1"/>
      <c r="Q20158" s="1"/>
      <c r="R20158" s="1"/>
      <c r="S20158" s="1"/>
      <c r="T20158" s="1"/>
    </row>
    <row r="20159" spans="9:20" x14ac:dyDescent="0.25">
      <c r="I20159" s="5"/>
      <c r="K20159" s="3"/>
      <c r="P20159" s="1"/>
      <c r="Q20159" s="1"/>
      <c r="R20159" s="1"/>
      <c r="S20159" s="1"/>
      <c r="T20159" s="1"/>
    </row>
    <row r="20160" spans="9:20" x14ac:dyDescent="0.25">
      <c r="I20160" s="5"/>
      <c r="K20160" s="3"/>
      <c r="P20160" s="1"/>
      <c r="Q20160" s="1"/>
      <c r="R20160" s="1"/>
      <c r="S20160" s="1"/>
      <c r="T20160" s="1"/>
    </row>
    <row r="20161" spans="9:20" x14ac:dyDescent="0.25">
      <c r="I20161" s="5"/>
      <c r="K20161" s="3"/>
      <c r="P20161" s="1"/>
      <c r="Q20161" s="1"/>
      <c r="R20161" s="1"/>
      <c r="S20161" s="1"/>
      <c r="T20161" s="1"/>
    </row>
    <row r="20162" spans="9:20" x14ac:dyDescent="0.25">
      <c r="I20162" s="5"/>
      <c r="K20162" s="3"/>
      <c r="P20162" s="1"/>
      <c r="Q20162" s="1"/>
      <c r="R20162" s="1"/>
      <c r="S20162" s="1"/>
      <c r="T20162" s="1"/>
    </row>
    <row r="20163" spans="9:20" x14ac:dyDescent="0.25">
      <c r="I20163" s="5"/>
      <c r="K20163" s="3"/>
      <c r="P20163" s="1"/>
      <c r="Q20163" s="1"/>
      <c r="R20163" s="1"/>
      <c r="S20163" s="1"/>
      <c r="T20163" s="1"/>
    </row>
    <row r="20164" spans="9:20" x14ac:dyDescent="0.25">
      <c r="I20164" s="5"/>
      <c r="K20164" s="3"/>
      <c r="P20164" s="1"/>
      <c r="Q20164" s="1"/>
      <c r="R20164" s="1"/>
      <c r="S20164" s="1"/>
      <c r="T20164" s="1"/>
    </row>
    <row r="20165" spans="9:20" x14ac:dyDescent="0.25">
      <c r="I20165" s="5"/>
      <c r="K20165" s="3"/>
      <c r="P20165" s="1"/>
      <c r="Q20165" s="1"/>
      <c r="R20165" s="1"/>
      <c r="S20165" s="1"/>
      <c r="T20165" s="1"/>
    </row>
    <row r="20166" spans="9:20" x14ac:dyDescent="0.25">
      <c r="I20166" s="5"/>
      <c r="K20166" s="3"/>
      <c r="P20166" s="1"/>
      <c r="Q20166" s="1"/>
      <c r="R20166" s="1"/>
      <c r="S20166" s="1"/>
      <c r="T20166" s="1"/>
    </row>
    <row r="20167" spans="9:20" x14ac:dyDescent="0.25">
      <c r="I20167" s="5"/>
      <c r="K20167" s="3"/>
      <c r="P20167" s="1"/>
      <c r="Q20167" s="1"/>
      <c r="R20167" s="1"/>
      <c r="S20167" s="1"/>
      <c r="T20167" s="1"/>
    </row>
    <row r="20168" spans="9:20" x14ac:dyDescent="0.25">
      <c r="I20168" s="5"/>
      <c r="K20168" s="3"/>
      <c r="P20168" s="1"/>
      <c r="Q20168" s="1"/>
      <c r="R20168" s="1"/>
      <c r="S20168" s="1"/>
      <c r="T20168" s="1"/>
    </row>
    <row r="20169" spans="9:20" x14ac:dyDescent="0.25">
      <c r="I20169" s="5"/>
      <c r="K20169" s="3"/>
      <c r="P20169" s="1"/>
      <c r="Q20169" s="1"/>
      <c r="R20169" s="1"/>
      <c r="S20169" s="1"/>
      <c r="T20169" s="1"/>
    </row>
    <row r="20170" spans="9:20" x14ac:dyDescent="0.25">
      <c r="I20170" s="5"/>
      <c r="K20170" s="3"/>
      <c r="P20170" s="1"/>
      <c r="Q20170" s="1"/>
      <c r="R20170" s="1"/>
      <c r="S20170" s="1"/>
      <c r="T20170" s="1"/>
    </row>
    <row r="20171" spans="9:20" x14ac:dyDescent="0.25">
      <c r="I20171" s="5"/>
      <c r="K20171" s="3"/>
      <c r="P20171" s="1"/>
      <c r="Q20171" s="1"/>
      <c r="R20171" s="1"/>
      <c r="S20171" s="1"/>
      <c r="T20171" s="1"/>
    </row>
    <row r="20172" spans="9:20" x14ac:dyDescent="0.25">
      <c r="I20172" s="5"/>
      <c r="K20172" s="3"/>
      <c r="P20172" s="1"/>
      <c r="Q20172" s="1"/>
      <c r="R20172" s="1"/>
      <c r="S20172" s="1"/>
      <c r="T20172" s="1"/>
    </row>
    <row r="20173" spans="9:20" x14ac:dyDescent="0.25">
      <c r="I20173" s="5"/>
      <c r="K20173" s="3"/>
      <c r="P20173" s="1"/>
      <c r="Q20173" s="1"/>
      <c r="R20173" s="1"/>
      <c r="S20173" s="1"/>
      <c r="T20173" s="1"/>
    </row>
    <row r="20174" spans="9:20" x14ac:dyDescent="0.25">
      <c r="I20174" s="5"/>
      <c r="K20174" s="3"/>
      <c r="P20174" s="1"/>
      <c r="Q20174" s="1"/>
      <c r="R20174" s="1"/>
      <c r="S20174" s="1"/>
      <c r="T20174" s="1"/>
    </row>
    <row r="20175" spans="9:20" x14ac:dyDescent="0.25">
      <c r="I20175" s="5"/>
      <c r="K20175" s="3"/>
      <c r="P20175" s="1"/>
      <c r="Q20175" s="1"/>
      <c r="R20175" s="1"/>
      <c r="S20175" s="1"/>
      <c r="T20175" s="1"/>
    </row>
    <row r="20176" spans="9:20" x14ac:dyDescent="0.25">
      <c r="I20176" s="5"/>
      <c r="K20176" s="3"/>
      <c r="P20176" s="1"/>
      <c r="Q20176" s="1"/>
      <c r="R20176" s="1"/>
      <c r="S20176" s="1"/>
      <c r="T20176" s="1"/>
    </row>
    <row r="20177" spans="9:20" x14ac:dyDescent="0.25">
      <c r="I20177" s="5"/>
      <c r="K20177" s="3"/>
      <c r="P20177" s="1"/>
      <c r="Q20177" s="1"/>
      <c r="R20177" s="1"/>
      <c r="S20177" s="1"/>
      <c r="T20177" s="1"/>
    </row>
    <row r="20178" spans="9:20" x14ac:dyDescent="0.25">
      <c r="I20178" s="5"/>
      <c r="K20178" s="3"/>
      <c r="P20178" s="1"/>
      <c r="Q20178" s="1"/>
      <c r="R20178" s="1"/>
      <c r="S20178" s="1"/>
      <c r="T20178" s="1"/>
    </row>
    <row r="20179" spans="9:20" x14ac:dyDescent="0.25">
      <c r="I20179" s="5"/>
      <c r="K20179" s="3"/>
      <c r="P20179" s="1"/>
      <c r="Q20179" s="1"/>
      <c r="R20179" s="1"/>
      <c r="S20179" s="1"/>
      <c r="T20179" s="1"/>
    </row>
    <row r="20180" spans="9:20" x14ac:dyDescent="0.25">
      <c r="I20180" s="5"/>
      <c r="K20180" s="3"/>
      <c r="P20180" s="1"/>
      <c r="Q20180" s="1"/>
      <c r="R20180" s="1"/>
      <c r="S20180" s="1"/>
      <c r="T20180" s="1"/>
    </row>
    <row r="20181" spans="9:20" x14ac:dyDescent="0.25">
      <c r="I20181" s="5"/>
      <c r="K20181" s="3"/>
      <c r="P20181" s="1"/>
      <c r="Q20181" s="1"/>
      <c r="R20181" s="1"/>
      <c r="S20181" s="1"/>
      <c r="T20181" s="1"/>
    </row>
    <row r="20182" spans="9:20" x14ac:dyDescent="0.25">
      <c r="I20182" s="5"/>
      <c r="K20182" s="3"/>
      <c r="P20182" s="1"/>
      <c r="Q20182" s="1"/>
      <c r="R20182" s="1"/>
      <c r="S20182" s="1"/>
      <c r="T20182" s="1"/>
    </row>
    <row r="20183" spans="9:20" x14ac:dyDescent="0.25">
      <c r="I20183" s="5"/>
      <c r="K20183" s="3"/>
      <c r="P20183" s="1"/>
      <c r="Q20183" s="1"/>
      <c r="R20183" s="1"/>
      <c r="S20183" s="1"/>
      <c r="T20183" s="1"/>
    </row>
    <row r="20184" spans="9:20" x14ac:dyDescent="0.25">
      <c r="I20184" s="5"/>
      <c r="K20184" s="3"/>
      <c r="P20184" s="1"/>
      <c r="Q20184" s="1"/>
      <c r="R20184" s="1"/>
      <c r="S20184" s="1"/>
      <c r="T20184" s="1"/>
    </row>
    <row r="20185" spans="9:20" x14ac:dyDescent="0.25">
      <c r="I20185" s="5"/>
      <c r="K20185" s="3"/>
      <c r="P20185" s="1"/>
      <c r="Q20185" s="1"/>
      <c r="R20185" s="1"/>
      <c r="S20185" s="1"/>
      <c r="T20185" s="1"/>
    </row>
    <row r="20186" spans="9:20" x14ac:dyDescent="0.25">
      <c r="I20186" s="5"/>
      <c r="K20186" s="3"/>
      <c r="P20186" s="1"/>
      <c r="Q20186" s="1"/>
      <c r="R20186" s="1"/>
      <c r="S20186" s="1"/>
      <c r="T20186" s="1"/>
    </row>
    <row r="20187" spans="9:20" x14ac:dyDescent="0.25">
      <c r="I20187" s="5"/>
      <c r="K20187" s="3"/>
      <c r="P20187" s="1"/>
      <c r="Q20187" s="1"/>
      <c r="R20187" s="1"/>
      <c r="S20187" s="1"/>
      <c r="T20187" s="1"/>
    </row>
    <row r="20188" spans="9:20" x14ac:dyDescent="0.25">
      <c r="I20188" s="5"/>
      <c r="K20188" s="3"/>
      <c r="P20188" s="1"/>
      <c r="Q20188" s="1"/>
      <c r="R20188" s="1"/>
      <c r="S20188" s="1"/>
      <c r="T20188" s="1"/>
    </row>
    <row r="20189" spans="9:20" x14ac:dyDescent="0.25">
      <c r="I20189" s="5"/>
      <c r="K20189" s="3"/>
      <c r="P20189" s="1"/>
      <c r="Q20189" s="1"/>
      <c r="R20189" s="1"/>
      <c r="S20189" s="1"/>
      <c r="T20189" s="1"/>
    </row>
    <row r="20190" spans="9:20" x14ac:dyDescent="0.25">
      <c r="I20190" s="5"/>
      <c r="K20190" s="3"/>
      <c r="P20190" s="1"/>
      <c r="Q20190" s="1"/>
      <c r="R20190" s="1"/>
      <c r="S20190" s="1"/>
      <c r="T20190" s="1"/>
    </row>
    <row r="20191" spans="9:20" x14ac:dyDescent="0.25">
      <c r="I20191" s="5"/>
      <c r="K20191" s="3"/>
      <c r="P20191" s="1"/>
      <c r="Q20191" s="1"/>
      <c r="R20191" s="1"/>
      <c r="S20191" s="1"/>
      <c r="T20191" s="1"/>
    </row>
    <row r="20192" spans="9:20" x14ac:dyDescent="0.25">
      <c r="I20192" s="5"/>
      <c r="K20192" s="3"/>
      <c r="P20192" s="1"/>
      <c r="Q20192" s="1"/>
      <c r="R20192" s="1"/>
      <c r="S20192" s="1"/>
      <c r="T20192" s="1"/>
    </row>
    <row r="20193" spans="9:20" x14ac:dyDescent="0.25">
      <c r="I20193" s="5"/>
      <c r="K20193" s="3"/>
      <c r="P20193" s="1"/>
      <c r="Q20193" s="1"/>
      <c r="R20193" s="1"/>
      <c r="S20193" s="1"/>
      <c r="T20193" s="1"/>
    </row>
    <row r="20194" spans="9:20" x14ac:dyDescent="0.25">
      <c r="I20194" s="5"/>
      <c r="K20194" s="3"/>
      <c r="P20194" s="1"/>
      <c r="Q20194" s="1"/>
      <c r="R20194" s="1"/>
      <c r="S20194" s="1"/>
      <c r="T20194" s="1"/>
    </row>
    <row r="20195" spans="9:20" x14ac:dyDescent="0.25">
      <c r="I20195" s="5"/>
      <c r="K20195" s="3"/>
      <c r="P20195" s="1"/>
      <c r="Q20195" s="1"/>
      <c r="R20195" s="1"/>
      <c r="S20195" s="1"/>
      <c r="T20195" s="1"/>
    </row>
    <row r="20196" spans="9:20" x14ac:dyDescent="0.25">
      <c r="I20196" s="5"/>
      <c r="K20196" s="3"/>
      <c r="P20196" s="1"/>
      <c r="Q20196" s="1"/>
      <c r="R20196" s="1"/>
      <c r="S20196" s="1"/>
      <c r="T20196" s="1"/>
    </row>
    <row r="20197" spans="9:20" x14ac:dyDescent="0.25">
      <c r="I20197" s="5"/>
      <c r="K20197" s="3"/>
      <c r="P20197" s="1"/>
      <c r="Q20197" s="1"/>
      <c r="R20197" s="1"/>
      <c r="S20197" s="1"/>
      <c r="T20197" s="1"/>
    </row>
    <row r="20198" spans="9:20" x14ac:dyDescent="0.25">
      <c r="I20198" s="5"/>
      <c r="K20198" s="3"/>
      <c r="P20198" s="1"/>
      <c r="Q20198" s="1"/>
      <c r="R20198" s="1"/>
      <c r="S20198" s="1"/>
      <c r="T20198" s="1"/>
    </row>
    <row r="20199" spans="9:20" x14ac:dyDescent="0.25">
      <c r="I20199" s="5"/>
      <c r="K20199" s="3"/>
      <c r="P20199" s="1"/>
      <c r="Q20199" s="1"/>
      <c r="R20199" s="1"/>
      <c r="S20199" s="1"/>
      <c r="T20199" s="1"/>
    </row>
    <row r="20200" spans="9:20" x14ac:dyDescent="0.25">
      <c r="I20200" s="5"/>
      <c r="K20200" s="3"/>
      <c r="P20200" s="1"/>
      <c r="Q20200" s="1"/>
      <c r="R20200" s="1"/>
      <c r="S20200" s="1"/>
      <c r="T20200" s="1"/>
    </row>
    <row r="20201" spans="9:20" x14ac:dyDescent="0.25">
      <c r="I20201" s="5"/>
      <c r="K20201" s="3"/>
      <c r="P20201" s="1"/>
      <c r="Q20201" s="1"/>
      <c r="R20201" s="1"/>
      <c r="S20201" s="1"/>
      <c r="T20201" s="1"/>
    </row>
    <row r="20202" spans="9:20" x14ac:dyDescent="0.25">
      <c r="I20202" s="5"/>
      <c r="K20202" s="3"/>
      <c r="P20202" s="1"/>
      <c r="Q20202" s="1"/>
      <c r="R20202" s="1"/>
      <c r="S20202" s="1"/>
      <c r="T20202" s="1"/>
    </row>
    <row r="20203" spans="9:20" x14ac:dyDescent="0.25">
      <c r="I20203" s="5"/>
      <c r="K20203" s="3"/>
      <c r="P20203" s="1"/>
      <c r="Q20203" s="1"/>
      <c r="R20203" s="1"/>
      <c r="S20203" s="1"/>
      <c r="T20203" s="1"/>
    </row>
    <row r="20204" spans="9:20" x14ac:dyDescent="0.25">
      <c r="I20204" s="5"/>
      <c r="K20204" s="3"/>
      <c r="P20204" s="1"/>
      <c r="Q20204" s="1"/>
      <c r="R20204" s="1"/>
      <c r="S20204" s="1"/>
      <c r="T20204" s="1"/>
    </row>
    <row r="20205" spans="9:20" x14ac:dyDescent="0.25">
      <c r="I20205" s="5"/>
      <c r="K20205" s="3"/>
      <c r="P20205" s="1"/>
      <c r="Q20205" s="1"/>
      <c r="R20205" s="1"/>
      <c r="S20205" s="1"/>
      <c r="T20205" s="1"/>
    </row>
    <row r="20206" spans="9:20" x14ac:dyDescent="0.25">
      <c r="I20206" s="5"/>
      <c r="K20206" s="3"/>
      <c r="P20206" s="1"/>
      <c r="Q20206" s="1"/>
      <c r="R20206" s="1"/>
      <c r="S20206" s="1"/>
      <c r="T20206" s="1"/>
    </row>
    <row r="20207" spans="9:20" x14ac:dyDescent="0.25">
      <c r="I20207" s="5"/>
      <c r="K20207" s="3"/>
      <c r="P20207" s="1"/>
      <c r="Q20207" s="1"/>
      <c r="R20207" s="1"/>
      <c r="S20207" s="1"/>
      <c r="T20207" s="1"/>
    </row>
    <row r="20208" spans="9:20" x14ac:dyDescent="0.25">
      <c r="I20208" s="5"/>
      <c r="K20208" s="3"/>
      <c r="P20208" s="1"/>
      <c r="Q20208" s="1"/>
      <c r="R20208" s="1"/>
      <c r="S20208" s="1"/>
      <c r="T20208" s="1"/>
    </row>
    <row r="20209" spans="9:20" x14ac:dyDescent="0.25">
      <c r="I20209" s="5"/>
      <c r="K20209" s="3"/>
      <c r="P20209" s="1"/>
      <c r="Q20209" s="1"/>
      <c r="R20209" s="1"/>
      <c r="S20209" s="1"/>
      <c r="T20209" s="1"/>
    </row>
    <row r="20210" spans="9:20" x14ac:dyDescent="0.25">
      <c r="I20210" s="5"/>
      <c r="K20210" s="3"/>
      <c r="P20210" s="1"/>
      <c r="Q20210" s="1"/>
      <c r="R20210" s="1"/>
      <c r="S20210" s="1"/>
      <c r="T20210" s="1"/>
    </row>
    <row r="20211" spans="9:20" x14ac:dyDescent="0.25">
      <c r="I20211" s="5"/>
      <c r="K20211" s="3"/>
      <c r="P20211" s="1"/>
      <c r="Q20211" s="1"/>
      <c r="R20211" s="1"/>
      <c r="S20211" s="1"/>
      <c r="T20211" s="1"/>
    </row>
    <row r="20212" spans="9:20" x14ac:dyDescent="0.25">
      <c r="I20212" s="5"/>
      <c r="K20212" s="3"/>
      <c r="P20212" s="1"/>
      <c r="Q20212" s="1"/>
      <c r="R20212" s="1"/>
      <c r="S20212" s="1"/>
      <c r="T20212" s="1"/>
    </row>
    <row r="20213" spans="9:20" x14ac:dyDescent="0.25">
      <c r="I20213" s="5"/>
      <c r="K20213" s="3"/>
      <c r="P20213" s="1"/>
      <c r="Q20213" s="1"/>
      <c r="R20213" s="1"/>
      <c r="S20213" s="1"/>
      <c r="T20213" s="1"/>
    </row>
    <row r="20214" spans="9:20" x14ac:dyDescent="0.25">
      <c r="I20214" s="5"/>
      <c r="K20214" s="3"/>
      <c r="P20214" s="1"/>
      <c r="Q20214" s="1"/>
      <c r="R20214" s="1"/>
      <c r="S20214" s="1"/>
      <c r="T20214" s="1"/>
    </row>
    <row r="20215" spans="9:20" x14ac:dyDescent="0.25">
      <c r="I20215" s="5"/>
      <c r="K20215" s="3"/>
      <c r="P20215" s="1"/>
      <c r="Q20215" s="1"/>
      <c r="R20215" s="1"/>
      <c r="S20215" s="1"/>
      <c r="T20215" s="1"/>
    </row>
    <row r="20216" spans="9:20" x14ac:dyDescent="0.25">
      <c r="I20216" s="5"/>
      <c r="K20216" s="3"/>
      <c r="P20216" s="1"/>
      <c r="Q20216" s="1"/>
      <c r="R20216" s="1"/>
      <c r="S20216" s="1"/>
      <c r="T20216" s="1"/>
    </row>
    <row r="20217" spans="9:20" x14ac:dyDescent="0.25">
      <c r="I20217" s="5"/>
      <c r="K20217" s="3"/>
      <c r="P20217" s="1"/>
      <c r="Q20217" s="1"/>
      <c r="R20217" s="1"/>
      <c r="S20217" s="1"/>
      <c r="T20217" s="1"/>
    </row>
    <row r="20218" spans="9:20" x14ac:dyDescent="0.25">
      <c r="I20218" s="5"/>
      <c r="K20218" s="3"/>
      <c r="P20218" s="1"/>
      <c r="Q20218" s="1"/>
      <c r="R20218" s="1"/>
      <c r="S20218" s="1"/>
      <c r="T20218" s="1"/>
    </row>
    <row r="20219" spans="9:20" x14ac:dyDescent="0.25">
      <c r="I20219" s="5"/>
      <c r="K20219" s="3"/>
      <c r="P20219" s="1"/>
      <c r="Q20219" s="1"/>
      <c r="R20219" s="1"/>
      <c r="S20219" s="1"/>
      <c r="T20219" s="1"/>
    </row>
    <row r="20220" spans="9:20" x14ac:dyDescent="0.25">
      <c r="I20220" s="5"/>
      <c r="K20220" s="3"/>
      <c r="P20220" s="1"/>
      <c r="Q20220" s="1"/>
      <c r="R20220" s="1"/>
      <c r="S20220" s="1"/>
      <c r="T20220" s="1"/>
    </row>
    <row r="20221" spans="9:20" x14ac:dyDescent="0.25">
      <c r="I20221" s="5"/>
      <c r="K20221" s="3"/>
      <c r="P20221" s="1"/>
      <c r="Q20221" s="1"/>
      <c r="R20221" s="1"/>
      <c r="S20221" s="1"/>
      <c r="T20221" s="1"/>
    </row>
    <row r="20222" spans="9:20" x14ac:dyDescent="0.25">
      <c r="I20222" s="5"/>
      <c r="K20222" s="3"/>
      <c r="P20222" s="1"/>
      <c r="Q20222" s="1"/>
      <c r="R20222" s="1"/>
      <c r="S20222" s="1"/>
      <c r="T20222" s="1"/>
    </row>
    <row r="20223" spans="9:20" x14ac:dyDescent="0.25">
      <c r="I20223" s="5"/>
      <c r="K20223" s="3"/>
      <c r="P20223" s="1"/>
      <c r="Q20223" s="1"/>
      <c r="R20223" s="1"/>
      <c r="S20223" s="1"/>
      <c r="T20223" s="1"/>
    </row>
    <row r="20224" spans="9:20" x14ac:dyDescent="0.25">
      <c r="I20224" s="5"/>
      <c r="K20224" s="3"/>
      <c r="P20224" s="1"/>
      <c r="Q20224" s="1"/>
      <c r="R20224" s="1"/>
      <c r="S20224" s="1"/>
      <c r="T20224" s="1"/>
    </row>
    <row r="20225" spans="9:20" x14ac:dyDescent="0.25">
      <c r="I20225" s="5"/>
      <c r="K20225" s="3"/>
      <c r="P20225" s="1"/>
      <c r="Q20225" s="1"/>
      <c r="R20225" s="1"/>
      <c r="S20225" s="1"/>
      <c r="T20225" s="1"/>
    </row>
    <row r="20226" spans="9:20" x14ac:dyDescent="0.25">
      <c r="I20226" s="5"/>
      <c r="K20226" s="3"/>
      <c r="P20226" s="1"/>
      <c r="Q20226" s="1"/>
      <c r="R20226" s="1"/>
      <c r="S20226" s="1"/>
      <c r="T20226" s="1"/>
    </row>
    <row r="20227" spans="9:20" x14ac:dyDescent="0.25">
      <c r="I20227" s="5"/>
      <c r="K20227" s="3"/>
      <c r="P20227" s="1"/>
      <c r="Q20227" s="1"/>
      <c r="R20227" s="1"/>
      <c r="S20227" s="1"/>
      <c r="T20227" s="1"/>
    </row>
    <row r="20228" spans="9:20" x14ac:dyDescent="0.25">
      <c r="I20228" s="5"/>
      <c r="K20228" s="3"/>
      <c r="P20228" s="1"/>
      <c r="Q20228" s="1"/>
      <c r="R20228" s="1"/>
      <c r="S20228" s="1"/>
      <c r="T20228" s="1"/>
    </row>
    <row r="20229" spans="9:20" x14ac:dyDescent="0.25">
      <c r="I20229" s="5"/>
      <c r="K20229" s="3"/>
      <c r="P20229" s="1"/>
      <c r="Q20229" s="1"/>
      <c r="R20229" s="1"/>
      <c r="S20229" s="1"/>
      <c r="T20229" s="1"/>
    </row>
    <row r="20230" spans="9:20" x14ac:dyDescent="0.25">
      <c r="I20230" s="5"/>
      <c r="K20230" s="3"/>
      <c r="P20230" s="1"/>
      <c r="Q20230" s="1"/>
      <c r="R20230" s="1"/>
      <c r="S20230" s="1"/>
      <c r="T20230" s="1"/>
    </row>
    <row r="20231" spans="9:20" x14ac:dyDescent="0.25">
      <c r="I20231" s="5"/>
      <c r="K20231" s="3"/>
      <c r="P20231" s="1"/>
      <c r="Q20231" s="1"/>
      <c r="R20231" s="1"/>
      <c r="S20231" s="1"/>
      <c r="T20231" s="1"/>
    </row>
    <row r="20232" spans="9:20" x14ac:dyDescent="0.25">
      <c r="I20232" s="5"/>
      <c r="K20232" s="3"/>
      <c r="P20232" s="1"/>
      <c r="Q20232" s="1"/>
      <c r="R20232" s="1"/>
      <c r="S20232" s="1"/>
      <c r="T20232" s="1"/>
    </row>
    <row r="20233" spans="9:20" x14ac:dyDescent="0.25">
      <c r="I20233" s="5"/>
      <c r="K20233" s="3"/>
      <c r="P20233" s="1"/>
      <c r="Q20233" s="1"/>
      <c r="R20233" s="1"/>
      <c r="S20233" s="1"/>
      <c r="T20233" s="1"/>
    </row>
    <row r="20234" spans="9:20" x14ac:dyDescent="0.25">
      <c r="I20234" s="5"/>
      <c r="K20234" s="3"/>
      <c r="P20234" s="1"/>
      <c r="Q20234" s="1"/>
      <c r="R20234" s="1"/>
      <c r="S20234" s="1"/>
      <c r="T20234" s="1"/>
    </row>
    <row r="20235" spans="9:20" x14ac:dyDescent="0.25">
      <c r="I20235" s="5"/>
      <c r="K20235" s="3"/>
      <c r="P20235" s="1"/>
      <c r="Q20235" s="1"/>
      <c r="R20235" s="1"/>
      <c r="S20235" s="1"/>
      <c r="T20235" s="1"/>
    </row>
    <row r="20236" spans="9:20" x14ac:dyDescent="0.25">
      <c r="I20236" s="5"/>
      <c r="K20236" s="3"/>
      <c r="P20236" s="1"/>
      <c r="Q20236" s="1"/>
      <c r="R20236" s="1"/>
      <c r="S20236" s="1"/>
      <c r="T20236" s="1"/>
    </row>
    <row r="20237" spans="9:20" x14ac:dyDescent="0.25">
      <c r="I20237" s="5"/>
      <c r="K20237" s="3"/>
      <c r="P20237" s="1"/>
      <c r="Q20237" s="1"/>
      <c r="R20237" s="1"/>
      <c r="S20237" s="1"/>
      <c r="T20237" s="1"/>
    </row>
    <row r="20238" spans="9:20" x14ac:dyDescent="0.25">
      <c r="I20238" s="5"/>
      <c r="K20238" s="3"/>
      <c r="P20238" s="1"/>
      <c r="Q20238" s="1"/>
      <c r="R20238" s="1"/>
      <c r="S20238" s="1"/>
      <c r="T20238" s="1"/>
    </row>
    <row r="20239" spans="9:20" x14ac:dyDescent="0.25">
      <c r="I20239" s="5"/>
      <c r="K20239" s="3"/>
      <c r="P20239" s="1"/>
      <c r="Q20239" s="1"/>
      <c r="R20239" s="1"/>
      <c r="S20239" s="1"/>
      <c r="T20239" s="1"/>
    </row>
    <row r="20240" spans="9:20" x14ac:dyDescent="0.25">
      <c r="I20240" s="5"/>
      <c r="K20240" s="3"/>
      <c r="P20240" s="1"/>
      <c r="Q20240" s="1"/>
      <c r="R20240" s="1"/>
      <c r="S20240" s="1"/>
      <c r="T20240" s="1"/>
    </row>
    <row r="20241" spans="9:20" x14ac:dyDescent="0.25">
      <c r="I20241" s="5"/>
      <c r="K20241" s="3"/>
      <c r="P20241" s="1"/>
      <c r="Q20241" s="1"/>
      <c r="R20241" s="1"/>
      <c r="S20241" s="1"/>
      <c r="T20241" s="1"/>
    </row>
    <row r="20242" spans="9:20" x14ac:dyDescent="0.25">
      <c r="I20242" s="5"/>
      <c r="K20242" s="3"/>
      <c r="P20242" s="1"/>
      <c r="Q20242" s="1"/>
      <c r="R20242" s="1"/>
      <c r="S20242" s="1"/>
      <c r="T20242" s="1"/>
    </row>
    <row r="20243" spans="9:20" x14ac:dyDescent="0.25">
      <c r="I20243" s="5"/>
      <c r="J20243" s="3"/>
      <c r="K20243" s="3"/>
      <c r="P20243" s="1"/>
      <c r="Q20243" s="1"/>
      <c r="R20243" s="1"/>
      <c r="S20243" s="1"/>
      <c r="T20243" s="1"/>
    </row>
    <row r="20244" spans="9:20" x14ac:dyDescent="0.25">
      <c r="I20244" s="5"/>
      <c r="K20244" s="3"/>
      <c r="P20244" s="1"/>
      <c r="Q20244" s="1"/>
      <c r="R20244" s="1"/>
      <c r="S20244" s="1"/>
      <c r="T20244" s="1"/>
    </row>
    <row r="20245" spans="9:20" x14ac:dyDescent="0.25">
      <c r="I20245" s="5"/>
      <c r="K20245" s="3"/>
      <c r="P20245" s="1"/>
      <c r="Q20245" s="1"/>
      <c r="R20245" s="1"/>
      <c r="S20245" s="1"/>
      <c r="T20245" s="1"/>
    </row>
    <row r="20246" spans="9:20" x14ac:dyDescent="0.25">
      <c r="I20246" s="5"/>
      <c r="K20246" s="3"/>
      <c r="P20246" s="1"/>
      <c r="Q20246" s="1"/>
      <c r="R20246" s="1"/>
      <c r="S20246" s="1"/>
      <c r="T20246" s="1"/>
    </row>
    <row r="20247" spans="9:20" x14ac:dyDescent="0.25">
      <c r="I20247" s="5"/>
      <c r="K20247" s="3"/>
      <c r="P20247" s="1"/>
      <c r="Q20247" s="1"/>
      <c r="R20247" s="1"/>
      <c r="S20247" s="1"/>
      <c r="T20247" s="1"/>
    </row>
    <row r="20248" spans="9:20" x14ac:dyDescent="0.25">
      <c r="I20248" s="5"/>
      <c r="K20248" s="3"/>
      <c r="P20248" s="1"/>
      <c r="Q20248" s="1"/>
      <c r="R20248" s="1"/>
      <c r="S20248" s="1"/>
      <c r="T20248" s="1"/>
    </row>
    <row r="20249" spans="9:20" x14ac:dyDescent="0.25">
      <c r="I20249" s="5"/>
      <c r="K20249" s="3"/>
      <c r="P20249" s="1"/>
      <c r="Q20249" s="1"/>
      <c r="R20249" s="1"/>
      <c r="S20249" s="1"/>
      <c r="T20249" s="1"/>
    </row>
    <row r="20250" spans="9:20" x14ac:dyDescent="0.25">
      <c r="I20250" s="5"/>
      <c r="K20250" s="3"/>
      <c r="P20250" s="1"/>
      <c r="Q20250" s="1"/>
      <c r="R20250" s="1"/>
      <c r="S20250" s="1"/>
      <c r="T20250" s="1"/>
    </row>
    <row r="20251" spans="9:20" x14ac:dyDescent="0.25">
      <c r="I20251" s="5"/>
      <c r="K20251" s="3"/>
      <c r="P20251" s="1"/>
      <c r="Q20251" s="1"/>
      <c r="R20251" s="1"/>
      <c r="S20251" s="1"/>
      <c r="T20251" s="1"/>
    </row>
    <row r="20252" spans="9:20" x14ac:dyDescent="0.25">
      <c r="I20252" s="5"/>
      <c r="K20252" s="3"/>
      <c r="P20252" s="1"/>
      <c r="Q20252" s="1"/>
      <c r="R20252" s="1"/>
      <c r="S20252" s="1"/>
      <c r="T20252" s="1"/>
    </row>
    <row r="20253" spans="9:20" x14ac:dyDescent="0.25">
      <c r="I20253" s="5"/>
      <c r="K20253" s="3"/>
      <c r="P20253" s="1"/>
      <c r="Q20253" s="1"/>
      <c r="R20253" s="1"/>
      <c r="S20253" s="1"/>
      <c r="T20253" s="1"/>
    </row>
    <row r="20254" spans="9:20" x14ac:dyDescent="0.25">
      <c r="I20254" s="5"/>
      <c r="K20254" s="3"/>
      <c r="P20254" s="1"/>
      <c r="Q20254" s="1"/>
      <c r="R20254" s="1"/>
      <c r="S20254" s="1"/>
      <c r="T20254" s="1"/>
    </row>
    <row r="20255" spans="9:20" x14ac:dyDescent="0.25">
      <c r="I20255" s="5"/>
      <c r="K20255" s="3"/>
      <c r="P20255" s="1"/>
      <c r="Q20255" s="1"/>
      <c r="R20255" s="1"/>
      <c r="S20255" s="1"/>
      <c r="T20255" s="1"/>
    </row>
    <row r="20256" spans="9:20" x14ac:dyDescent="0.25">
      <c r="I20256" s="5"/>
      <c r="K20256" s="3"/>
      <c r="P20256" s="1"/>
      <c r="Q20256" s="1"/>
      <c r="R20256" s="1"/>
      <c r="S20256" s="1"/>
      <c r="T20256" s="1"/>
    </row>
    <row r="20257" spans="9:20" x14ac:dyDescent="0.25">
      <c r="I20257" s="5"/>
      <c r="K20257" s="3"/>
      <c r="P20257" s="1"/>
      <c r="Q20257" s="1"/>
      <c r="R20257" s="1"/>
      <c r="S20257" s="1"/>
      <c r="T20257" s="1"/>
    </row>
    <row r="20258" spans="9:20" x14ac:dyDescent="0.25">
      <c r="I20258" s="5"/>
      <c r="K20258" s="3"/>
      <c r="P20258" s="1"/>
      <c r="Q20258" s="1"/>
      <c r="R20258" s="1"/>
      <c r="S20258" s="1"/>
      <c r="T20258" s="1"/>
    </row>
    <row r="20259" spans="9:20" x14ac:dyDescent="0.25">
      <c r="I20259" s="5"/>
      <c r="K20259" s="3"/>
      <c r="P20259" s="1"/>
      <c r="Q20259" s="1"/>
      <c r="R20259" s="1"/>
      <c r="S20259" s="1"/>
      <c r="T20259" s="1"/>
    </row>
    <row r="20260" spans="9:20" x14ac:dyDescent="0.25">
      <c r="I20260" s="5"/>
      <c r="K20260" s="3"/>
      <c r="P20260" s="1"/>
      <c r="Q20260" s="1"/>
      <c r="R20260" s="1"/>
      <c r="S20260" s="1"/>
      <c r="T20260" s="1"/>
    </row>
    <row r="20261" spans="9:20" x14ac:dyDescent="0.25">
      <c r="I20261" s="5"/>
      <c r="K20261" s="3"/>
      <c r="P20261" s="1"/>
      <c r="Q20261" s="1"/>
      <c r="R20261" s="1"/>
      <c r="S20261" s="1"/>
      <c r="T20261" s="1"/>
    </row>
    <row r="20262" spans="9:20" x14ac:dyDescent="0.25">
      <c r="I20262" s="5"/>
      <c r="K20262" s="3"/>
      <c r="P20262" s="1"/>
      <c r="Q20262" s="1"/>
      <c r="R20262" s="1"/>
      <c r="S20262" s="1"/>
      <c r="T20262" s="1"/>
    </row>
    <row r="20263" spans="9:20" x14ac:dyDescent="0.25">
      <c r="I20263" s="5"/>
      <c r="K20263" s="3"/>
      <c r="P20263" s="1"/>
      <c r="Q20263" s="1"/>
      <c r="R20263" s="1"/>
      <c r="S20263" s="1"/>
      <c r="T20263" s="1"/>
    </row>
    <row r="20264" spans="9:20" x14ac:dyDescent="0.25">
      <c r="I20264" s="5"/>
      <c r="K20264" s="3"/>
      <c r="P20264" s="1"/>
      <c r="Q20264" s="1"/>
      <c r="R20264" s="1"/>
      <c r="S20264" s="1"/>
      <c r="T20264" s="1"/>
    </row>
    <row r="20265" spans="9:20" x14ac:dyDescent="0.25">
      <c r="I20265" s="5"/>
      <c r="K20265" s="3"/>
      <c r="P20265" s="1"/>
      <c r="Q20265" s="1"/>
      <c r="R20265" s="1"/>
      <c r="S20265" s="1"/>
      <c r="T20265" s="1"/>
    </row>
    <row r="20266" spans="9:20" x14ac:dyDescent="0.25">
      <c r="I20266" s="5"/>
      <c r="K20266" s="3"/>
      <c r="P20266" s="1"/>
      <c r="Q20266" s="1"/>
      <c r="R20266" s="1"/>
      <c r="S20266" s="1"/>
      <c r="T20266" s="1"/>
    </row>
    <row r="20267" spans="9:20" x14ac:dyDescent="0.25">
      <c r="I20267" s="5"/>
      <c r="K20267" s="3"/>
      <c r="P20267" s="1"/>
      <c r="Q20267" s="1"/>
      <c r="R20267" s="1"/>
      <c r="S20267" s="1"/>
      <c r="T20267" s="1"/>
    </row>
    <row r="20268" spans="9:20" x14ac:dyDescent="0.25">
      <c r="I20268" s="5"/>
      <c r="K20268" s="3"/>
      <c r="P20268" s="1"/>
      <c r="Q20268" s="1"/>
      <c r="R20268" s="1"/>
      <c r="S20268" s="1"/>
      <c r="T20268" s="1"/>
    </row>
    <row r="20269" spans="9:20" x14ac:dyDescent="0.25">
      <c r="I20269" s="5"/>
      <c r="K20269" s="3"/>
      <c r="P20269" s="1"/>
      <c r="Q20269" s="1"/>
      <c r="R20269" s="1"/>
      <c r="S20269" s="1"/>
      <c r="T20269" s="1"/>
    </row>
    <row r="20270" spans="9:20" x14ac:dyDescent="0.25">
      <c r="I20270" s="5"/>
      <c r="K20270" s="3"/>
      <c r="P20270" s="1"/>
      <c r="Q20270" s="1"/>
      <c r="R20270" s="1"/>
      <c r="S20270" s="1"/>
      <c r="T20270" s="1"/>
    </row>
    <row r="20271" spans="9:20" x14ac:dyDescent="0.25">
      <c r="I20271" s="5"/>
      <c r="K20271" s="3"/>
      <c r="P20271" s="1"/>
      <c r="Q20271" s="1"/>
      <c r="R20271" s="1"/>
      <c r="S20271" s="1"/>
      <c r="T20271" s="1"/>
    </row>
    <row r="20272" spans="9:20" x14ac:dyDescent="0.25">
      <c r="I20272" s="5"/>
      <c r="K20272" s="3"/>
      <c r="P20272" s="1"/>
      <c r="Q20272" s="1"/>
      <c r="R20272" s="1"/>
      <c r="S20272" s="1"/>
      <c r="T20272" s="1"/>
    </row>
    <row r="20273" spans="9:20" x14ac:dyDescent="0.25">
      <c r="I20273" s="5"/>
      <c r="K20273" s="3"/>
      <c r="P20273" s="1"/>
      <c r="Q20273" s="1"/>
      <c r="R20273" s="1"/>
      <c r="S20273" s="1"/>
      <c r="T20273" s="1"/>
    </row>
    <row r="20274" spans="9:20" x14ac:dyDescent="0.25">
      <c r="I20274" s="5"/>
      <c r="K20274" s="3"/>
      <c r="P20274" s="1"/>
      <c r="Q20274" s="1"/>
      <c r="R20274" s="1"/>
      <c r="S20274" s="1"/>
      <c r="T20274" s="1"/>
    </row>
    <row r="20275" spans="9:20" x14ac:dyDescent="0.25">
      <c r="I20275" s="5"/>
      <c r="K20275" s="3"/>
      <c r="P20275" s="1"/>
      <c r="Q20275" s="1"/>
      <c r="R20275" s="1"/>
      <c r="S20275" s="1"/>
      <c r="T20275" s="1"/>
    </row>
    <row r="20276" spans="9:20" x14ac:dyDescent="0.25">
      <c r="I20276" s="5"/>
      <c r="K20276" s="3"/>
      <c r="P20276" s="1"/>
      <c r="Q20276" s="1"/>
      <c r="R20276" s="1"/>
      <c r="S20276" s="1"/>
      <c r="T20276" s="1"/>
    </row>
    <row r="20277" spans="9:20" x14ac:dyDescent="0.25">
      <c r="I20277" s="5"/>
      <c r="K20277" s="3"/>
      <c r="P20277" s="1"/>
      <c r="Q20277" s="1"/>
      <c r="R20277" s="1"/>
      <c r="S20277" s="1"/>
      <c r="T20277" s="1"/>
    </row>
    <row r="20278" spans="9:20" x14ac:dyDescent="0.25">
      <c r="I20278" s="5"/>
      <c r="K20278" s="3"/>
      <c r="P20278" s="1"/>
      <c r="Q20278" s="1"/>
      <c r="R20278" s="1"/>
      <c r="S20278" s="1"/>
      <c r="T20278" s="1"/>
    </row>
    <row r="20279" spans="9:20" x14ac:dyDescent="0.25">
      <c r="I20279" s="5"/>
      <c r="K20279" s="3"/>
      <c r="P20279" s="1"/>
      <c r="Q20279" s="1"/>
      <c r="R20279" s="1"/>
      <c r="S20279" s="1"/>
      <c r="T20279" s="1"/>
    </row>
    <row r="20280" spans="9:20" x14ac:dyDescent="0.25">
      <c r="I20280" s="5"/>
      <c r="K20280" s="3"/>
      <c r="P20280" s="1"/>
      <c r="Q20280" s="1"/>
      <c r="R20280" s="1"/>
      <c r="S20280" s="1"/>
      <c r="T20280" s="1"/>
    </row>
    <row r="20281" spans="9:20" x14ac:dyDescent="0.25">
      <c r="I20281" s="5"/>
      <c r="K20281" s="3"/>
      <c r="P20281" s="1"/>
      <c r="Q20281" s="1"/>
      <c r="R20281" s="1"/>
      <c r="S20281" s="1"/>
      <c r="T20281" s="1"/>
    </row>
    <row r="20282" spans="9:20" x14ac:dyDescent="0.25">
      <c r="I20282" s="5"/>
      <c r="K20282" s="3"/>
      <c r="P20282" s="1"/>
      <c r="Q20282" s="1"/>
      <c r="R20282" s="1"/>
      <c r="S20282" s="1"/>
      <c r="T20282" s="1"/>
    </row>
    <row r="20283" spans="9:20" x14ac:dyDescent="0.25">
      <c r="I20283" s="5"/>
      <c r="K20283" s="3"/>
      <c r="P20283" s="1"/>
      <c r="Q20283" s="1"/>
      <c r="R20283" s="1"/>
      <c r="S20283" s="1"/>
      <c r="T20283" s="1"/>
    </row>
    <row r="20284" spans="9:20" x14ac:dyDescent="0.25">
      <c r="I20284" s="5"/>
      <c r="K20284" s="3"/>
      <c r="P20284" s="1"/>
      <c r="Q20284" s="1"/>
      <c r="R20284" s="1"/>
      <c r="S20284" s="1"/>
      <c r="T20284" s="1"/>
    </row>
    <row r="20285" spans="9:20" x14ac:dyDescent="0.25">
      <c r="I20285" s="5"/>
      <c r="K20285" s="3"/>
      <c r="P20285" s="1"/>
      <c r="Q20285" s="1"/>
      <c r="R20285" s="1"/>
      <c r="S20285" s="1"/>
      <c r="T20285" s="1"/>
    </row>
    <row r="20286" spans="9:20" x14ac:dyDescent="0.25">
      <c r="I20286" s="5"/>
      <c r="K20286" s="3"/>
      <c r="P20286" s="1"/>
      <c r="Q20286" s="1"/>
      <c r="R20286" s="1"/>
      <c r="S20286" s="1"/>
      <c r="T20286" s="1"/>
    </row>
    <row r="20287" spans="9:20" x14ac:dyDescent="0.25">
      <c r="I20287" s="5"/>
      <c r="K20287" s="3"/>
      <c r="P20287" s="1"/>
      <c r="Q20287" s="1"/>
      <c r="R20287" s="1"/>
      <c r="S20287" s="1"/>
      <c r="T20287" s="1"/>
    </row>
    <row r="20288" spans="9:20" x14ac:dyDescent="0.25">
      <c r="I20288" s="5"/>
      <c r="K20288" s="3"/>
      <c r="P20288" s="1"/>
      <c r="Q20288" s="1"/>
      <c r="R20288" s="1"/>
      <c r="S20288" s="1"/>
      <c r="T20288" s="1"/>
    </row>
    <row r="20289" spans="9:20" x14ac:dyDescent="0.25">
      <c r="I20289" s="5"/>
      <c r="K20289" s="3"/>
      <c r="P20289" s="1"/>
      <c r="Q20289" s="1"/>
      <c r="R20289" s="1"/>
      <c r="S20289" s="1"/>
      <c r="T20289" s="1"/>
    </row>
    <row r="20290" spans="9:20" x14ac:dyDescent="0.25">
      <c r="I20290" s="5"/>
      <c r="K20290" s="3"/>
      <c r="P20290" s="1"/>
      <c r="Q20290" s="1"/>
      <c r="R20290" s="1"/>
      <c r="S20290" s="1"/>
      <c r="T20290" s="1"/>
    </row>
    <row r="20291" spans="9:20" x14ac:dyDescent="0.25">
      <c r="I20291" s="5"/>
      <c r="K20291" s="3"/>
      <c r="P20291" s="1"/>
      <c r="Q20291" s="1"/>
      <c r="R20291" s="1"/>
      <c r="S20291" s="1"/>
      <c r="T20291" s="1"/>
    </row>
    <row r="20292" spans="9:20" x14ac:dyDescent="0.25">
      <c r="I20292" s="5"/>
      <c r="K20292" s="3"/>
      <c r="P20292" s="1"/>
      <c r="Q20292" s="1"/>
      <c r="R20292" s="1"/>
      <c r="S20292" s="1"/>
      <c r="T20292" s="1"/>
    </row>
    <row r="20293" spans="9:20" x14ac:dyDescent="0.25">
      <c r="I20293" s="5"/>
      <c r="K20293" s="3"/>
      <c r="P20293" s="1"/>
      <c r="Q20293" s="1"/>
      <c r="R20293" s="1"/>
      <c r="S20293" s="1"/>
      <c r="T20293" s="1"/>
    </row>
    <row r="20294" spans="9:20" x14ac:dyDescent="0.25">
      <c r="I20294" s="5"/>
      <c r="K20294" s="3"/>
      <c r="P20294" s="1"/>
      <c r="Q20294" s="1"/>
      <c r="R20294" s="1"/>
      <c r="S20294" s="1"/>
      <c r="T20294" s="1"/>
    </row>
    <row r="20295" spans="9:20" x14ac:dyDescent="0.25">
      <c r="I20295" s="5"/>
      <c r="K20295" s="3"/>
      <c r="P20295" s="1"/>
      <c r="Q20295" s="1"/>
      <c r="R20295" s="1"/>
      <c r="S20295" s="1"/>
      <c r="T20295" s="1"/>
    </row>
    <row r="20296" spans="9:20" x14ac:dyDescent="0.25">
      <c r="I20296" s="5"/>
      <c r="K20296" s="3"/>
      <c r="P20296" s="1"/>
      <c r="Q20296" s="1"/>
      <c r="R20296" s="1"/>
      <c r="S20296" s="1"/>
      <c r="T20296" s="1"/>
    </row>
    <row r="20297" spans="9:20" x14ac:dyDescent="0.25">
      <c r="I20297" s="5"/>
      <c r="K20297" s="3"/>
      <c r="P20297" s="1"/>
      <c r="Q20297" s="1"/>
      <c r="R20297" s="1"/>
      <c r="S20297" s="1"/>
      <c r="T20297" s="1"/>
    </row>
    <row r="20298" spans="9:20" x14ac:dyDescent="0.25">
      <c r="I20298" s="5"/>
      <c r="K20298" s="3"/>
      <c r="P20298" s="1"/>
      <c r="Q20298" s="1"/>
      <c r="R20298" s="1"/>
      <c r="S20298" s="1"/>
      <c r="T20298" s="1"/>
    </row>
    <row r="20299" spans="9:20" x14ac:dyDescent="0.25">
      <c r="I20299" s="5"/>
      <c r="K20299" s="3"/>
      <c r="P20299" s="1"/>
      <c r="Q20299" s="1"/>
      <c r="R20299" s="1"/>
      <c r="S20299" s="1"/>
      <c r="T20299" s="1"/>
    </row>
    <row r="20300" spans="9:20" x14ac:dyDescent="0.25">
      <c r="I20300" s="5"/>
      <c r="K20300" s="3"/>
      <c r="P20300" s="1"/>
      <c r="Q20300" s="1"/>
      <c r="R20300" s="1"/>
      <c r="S20300" s="1"/>
      <c r="T20300" s="1"/>
    </row>
    <row r="20301" spans="9:20" x14ac:dyDescent="0.25">
      <c r="I20301" s="5"/>
      <c r="K20301" s="3"/>
      <c r="P20301" s="1"/>
      <c r="Q20301" s="1"/>
      <c r="R20301" s="1"/>
      <c r="S20301" s="1"/>
      <c r="T20301" s="1"/>
    </row>
    <row r="20302" spans="9:20" x14ac:dyDescent="0.25">
      <c r="I20302" s="5"/>
      <c r="K20302" s="3"/>
      <c r="P20302" s="1"/>
      <c r="Q20302" s="1"/>
      <c r="R20302" s="1"/>
      <c r="S20302" s="1"/>
      <c r="T20302" s="1"/>
    </row>
    <row r="20303" spans="9:20" x14ac:dyDescent="0.25">
      <c r="I20303" s="5"/>
      <c r="K20303" s="3"/>
      <c r="P20303" s="1"/>
      <c r="Q20303" s="1"/>
      <c r="R20303" s="1"/>
      <c r="S20303" s="1"/>
      <c r="T20303" s="1"/>
    </row>
    <row r="20304" spans="9:20" x14ac:dyDescent="0.25">
      <c r="I20304" s="5"/>
      <c r="K20304" s="3"/>
      <c r="P20304" s="1"/>
      <c r="Q20304" s="1"/>
      <c r="R20304" s="1"/>
      <c r="S20304" s="1"/>
      <c r="T20304" s="1"/>
    </row>
    <row r="20305" spans="9:20" x14ac:dyDescent="0.25">
      <c r="I20305" s="5"/>
      <c r="K20305" s="3"/>
      <c r="P20305" s="1"/>
      <c r="Q20305" s="1"/>
      <c r="R20305" s="1"/>
      <c r="S20305" s="1"/>
      <c r="T20305" s="1"/>
    </row>
    <row r="20306" spans="9:20" x14ac:dyDescent="0.25">
      <c r="I20306" s="5"/>
      <c r="K20306" s="3"/>
      <c r="P20306" s="1"/>
      <c r="Q20306" s="1"/>
      <c r="R20306" s="1"/>
      <c r="S20306" s="1"/>
      <c r="T20306" s="1"/>
    </row>
    <row r="20307" spans="9:20" x14ac:dyDescent="0.25">
      <c r="I20307" s="5"/>
      <c r="K20307" s="3"/>
      <c r="P20307" s="1"/>
      <c r="Q20307" s="1"/>
      <c r="R20307" s="1"/>
      <c r="S20307" s="1"/>
      <c r="T20307" s="1"/>
    </row>
    <row r="20308" spans="9:20" x14ac:dyDescent="0.25">
      <c r="I20308" s="5"/>
      <c r="K20308" s="3"/>
      <c r="P20308" s="1"/>
      <c r="Q20308" s="1"/>
      <c r="R20308" s="1"/>
      <c r="S20308" s="1"/>
      <c r="T20308" s="1"/>
    </row>
    <row r="20309" spans="9:20" x14ac:dyDescent="0.25">
      <c r="I20309" s="5"/>
      <c r="K20309" s="3"/>
      <c r="P20309" s="1"/>
      <c r="Q20309" s="1"/>
      <c r="R20309" s="1"/>
      <c r="S20309" s="1"/>
      <c r="T20309" s="1"/>
    </row>
    <row r="20310" spans="9:20" x14ac:dyDescent="0.25">
      <c r="I20310" s="5"/>
      <c r="K20310" s="3"/>
      <c r="P20310" s="1"/>
      <c r="Q20310" s="1"/>
      <c r="R20310" s="1"/>
      <c r="S20310" s="1"/>
      <c r="T20310" s="1"/>
    </row>
    <row r="20311" spans="9:20" x14ac:dyDescent="0.25">
      <c r="I20311" s="5"/>
      <c r="K20311" s="3"/>
      <c r="P20311" s="1"/>
      <c r="Q20311" s="1"/>
      <c r="R20311" s="1"/>
      <c r="S20311" s="1"/>
      <c r="T20311" s="1"/>
    </row>
    <row r="20312" spans="9:20" x14ac:dyDescent="0.25">
      <c r="I20312" s="5"/>
      <c r="K20312" s="3"/>
      <c r="P20312" s="1"/>
      <c r="Q20312" s="1"/>
      <c r="R20312" s="1"/>
      <c r="S20312" s="1"/>
      <c r="T20312" s="1"/>
    </row>
    <row r="20313" spans="9:20" x14ac:dyDescent="0.25">
      <c r="I20313" s="5"/>
      <c r="K20313" s="3"/>
      <c r="P20313" s="1"/>
      <c r="Q20313" s="1"/>
      <c r="R20313" s="1"/>
      <c r="S20313" s="1"/>
      <c r="T20313" s="1"/>
    </row>
    <row r="20314" spans="9:20" x14ac:dyDescent="0.25">
      <c r="I20314" s="5"/>
      <c r="K20314" s="3"/>
      <c r="P20314" s="1"/>
      <c r="Q20314" s="1"/>
      <c r="R20314" s="1"/>
      <c r="S20314" s="1"/>
      <c r="T20314" s="1"/>
    </row>
    <row r="20315" spans="9:20" x14ac:dyDescent="0.25">
      <c r="I20315" s="5"/>
      <c r="K20315" s="3"/>
      <c r="P20315" s="1"/>
      <c r="Q20315" s="1"/>
      <c r="R20315" s="1"/>
      <c r="S20315" s="1"/>
      <c r="T20315" s="1"/>
    </row>
    <row r="20316" spans="9:20" x14ac:dyDescent="0.25">
      <c r="I20316" s="5"/>
      <c r="K20316" s="3"/>
      <c r="P20316" s="1"/>
      <c r="Q20316" s="1"/>
      <c r="R20316" s="1"/>
      <c r="S20316" s="1"/>
      <c r="T20316" s="1"/>
    </row>
    <row r="20317" spans="9:20" x14ac:dyDescent="0.25">
      <c r="I20317" s="5"/>
      <c r="K20317" s="3"/>
      <c r="P20317" s="1"/>
      <c r="Q20317" s="1"/>
      <c r="R20317" s="1"/>
      <c r="S20317" s="1"/>
      <c r="T20317" s="1"/>
    </row>
    <row r="20318" spans="9:20" x14ac:dyDescent="0.25">
      <c r="I20318" s="5"/>
      <c r="K20318" s="3"/>
      <c r="P20318" s="1"/>
      <c r="Q20318" s="1"/>
      <c r="R20318" s="1"/>
      <c r="S20318" s="1"/>
      <c r="T20318" s="1"/>
    </row>
    <row r="20319" spans="9:20" x14ac:dyDescent="0.25">
      <c r="I20319" s="5"/>
      <c r="K20319" s="3"/>
      <c r="P20319" s="1"/>
      <c r="Q20319" s="1"/>
      <c r="R20319" s="1"/>
      <c r="S20319" s="1"/>
      <c r="T20319" s="1"/>
    </row>
    <row r="20320" spans="9:20" x14ac:dyDescent="0.25">
      <c r="I20320" s="5"/>
      <c r="K20320" s="3"/>
      <c r="P20320" s="1"/>
      <c r="Q20320" s="1"/>
      <c r="R20320" s="1"/>
      <c r="S20320" s="1"/>
      <c r="T20320" s="1"/>
    </row>
    <row r="20321" spans="9:20" x14ac:dyDescent="0.25">
      <c r="I20321" s="5"/>
      <c r="K20321" s="3"/>
      <c r="P20321" s="1"/>
      <c r="Q20321" s="1"/>
      <c r="R20321" s="1"/>
      <c r="S20321" s="1"/>
      <c r="T20321" s="1"/>
    </row>
    <row r="20322" spans="9:20" x14ac:dyDescent="0.25">
      <c r="I20322" s="5"/>
      <c r="K20322" s="3"/>
      <c r="P20322" s="1"/>
      <c r="Q20322" s="1"/>
      <c r="R20322" s="1"/>
      <c r="S20322" s="1"/>
      <c r="T20322" s="1"/>
    </row>
    <row r="20323" spans="9:20" x14ac:dyDescent="0.25">
      <c r="I20323" s="5"/>
      <c r="K20323" s="3"/>
      <c r="P20323" s="1"/>
      <c r="Q20323" s="1"/>
      <c r="R20323" s="1"/>
      <c r="S20323" s="1"/>
      <c r="T20323" s="1"/>
    </row>
    <row r="20324" spans="9:20" x14ac:dyDescent="0.25">
      <c r="I20324" s="5"/>
      <c r="K20324" s="3"/>
      <c r="P20324" s="1"/>
      <c r="Q20324" s="1"/>
      <c r="R20324" s="1"/>
      <c r="S20324" s="1"/>
      <c r="T20324" s="1"/>
    </row>
    <row r="20325" spans="9:20" x14ac:dyDescent="0.25">
      <c r="I20325" s="5"/>
      <c r="K20325" s="3"/>
      <c r="P20325" s="1"/>
      <c r="Q20325" s="1"/>
      <c r="R20325" s="1"/>
      <c r="S20325" s="1"/>
      <c r="T20325" s="1"/>
    </row>
    <row r="20326" spans="9:20" x14ac:dyDescent="0.25">
      <c r="I20326" s="5"/>
      <c r="K20326" s="3"/>
      <c r="P20326" s="1"/>
      <c r="Q20326" s="1"/>
      <c r="R20326" s="1"/>
      <c r="S20326" s="1"/>
      <c r="T20326" s="1"/>
    </row>
    <row r="20327" spans="9:20" x14ac:dyDescent="0.25">
      <c r="I20327" s="5"/>
      <c r="K20327" s="3"/>
      <c r="P20327" s="1"/>
      <c r="Q20327" s="1"/>
      <c r="R20327" s="1"/>
      <c r="S20327" s="1"/>
      <c r="T20327" s="1"/>
    </row>
    <row r="20328" spans="9:20" x14ac:dyDescent="0.25">
      <c r="I20328" s="5"/>
      <c r="K20328" s="3"/>
      <c r="P20328" s="1"/>
      <c r="Q20328" s="1"/>
      <c r="R20328" s="1"/>
      <c r="S20328" s="1"/>
      <c r="T20328" s="1"/>
    </row>
    <row r="20329" spans="9:20" x14ac:dyDescent="0.25">
      <c r="I20329" s="5"/>
      <c r="K20329" s="3"/>
      <c r="P20329" s="1"/>
      <c r="Q20329" s="1"/>
      <c r="R20329" s="1"/>
      <c r="S20329" s="1"/>
      <c r="T20329" s="1"/>
    </row>
    <row r="20330" spans="9:20" x14ac:dyDescent="0.25">
      <c r="I20330" s="5"/>
      <c r="K20330" s="3"/>
      <c r="P20330" s="1"/>
      <c r="Q20330" s="1"/>
      <c r="R20330" s="1"/>
      <c r="S20330" s="1"/>
      <c r="T20330" s="1"/>
    </row>
    <row r="20331" spans="9:20" x14ac:dyDescent="0.25">
      <c r="I20331" s="5"/>
      <c r="K20331" s="3"/>
      <c r="P20331" s="1"/>
      <c r="Q20331" s="1"/>
      <c r="R20331" s="1"/>
      <c r="S20331" s="1"/>
      <c r="T20331" s="1"/>
    </row>
    <row r="20332" spans="9:20" x14ac:dyDescent="0.25">
      <c r="I20332" s="5"/>
      <c r="K20332" s="3"/>
      <c r="P20332" s="1"/>
      <c r="Q20332" s="1"/>
      <c r="R20332" s="1"/>
      <c r="S20332" s="1"/>
      <c r="T20332" s="1"/>
    </row>
    <row r="20333" spans="9:20" x14ac:dyDescent="0.25">
      <c r="I20333" s="5"/>
      <c r="K20333" s="3"/>
      <c r="P20333" s="1"/>
      <c r="Q20333" s="1"/>
      <c r="R20333" s="1"/>
      <c r="S20333" s="1"/>
      <c r="T20333" s="1"/>
    </row>
    <row r="20334" spans="9:20" x14ac:dyDescent="0.25">
      <c r="I20334" s="5"/>
      <c r="K20334" s="3"/>
      <c r="P20334" s="1"/>
      <c r="Q20334" s="1"/>
      <c r="R20334" s="1"/>
      <c r="S20334" s="1"/>
      <c r="T20334" s="1"/>
    </row>
    <row r="20335" spans="9:20" x14ac:dyDescent="0.25">
      <c r="I20335" s="5"/>
      <c r="K20335" s="3"/>
      <c r="P20335" s="1"/>
      <c r="Q20335" s="1"/>
      <c r="R20335" s="1"/>
      <c r="S20335" s="1"/>
      <c r="T20335" s="1"/>
    </row>
    <row r="20336" spans="9:20" x14ac:dyDescent="0.25">
      <c r="I20336" s="5"/>
      <c r="K20336" s="3"/>
      <c r="P20336" s="1"/>
      <c r="Q20336" s="1"/>
      <c r="R20336" s="1"/>
      <c r="S20336" s="1"/>
      <c r="T20336" s="1"/>
    </row>
    <row r="20337" spans="9:20" x14ac:dyDescent="0.25">
      <c r="I20337" s="5"/>
      <c r="K20337" s="3"/>
      <c r="P20337" s="1"/>
      <c r="Q20337" s="1"/>
      <c r="R20337" s="1"/>
      <c r="S20337" s="1"/>
      <c r="T20337" s="1"/>
    </row>
    <row r="20338" spans="9:20" x14ac:dyDescent="0.25">
      <c r="I20338" s="5"/>
      <c r="J20338" s="3"/>
      <c r="K20338" s="3"/>
      <c r="P20338" s="1"/>
      <c r="Q20338" s="1"/>
      <c r="R20338" s="1"/>
      <c r="S20338" s="1"/>
      <c r="T20338" s="1"/>
    </row>
    <row r="20339" spans="9:20" x14ac:dyDescent="0.25">
      <c r="I20339" s="5"/>
      <c r="K20339" s="3"/>
      <c r="P20339" s="1"/>
      <c r="Q20339" s="1"/>
      <c r="R20339" s="1"/>
      <c r="S20339" s="1"/>
      <c r="T20339" s="1"/>
    </row>
    <row r="20340" spans="9:20" x14ac:dyDescent="0.25">
      <c r="I20340" s="5"/>
      <c r="K20340" s="3"/>
      <c r="P20340" s="1"/>
      <c r="Q20340" s="1"/>
      <c r="R20340" s="1"/>
      <c r="S20340" s="1"/>
      <c r="T20340" s="1"/>
    </row>
    <row r="20341" spans="9:20" x14ac:dyDescent="0.25">
      <c r="I20341" s="5"/>
      <c r="K20341" s="3"/>
      <c r="P20341" s="1"/>
      <c r="Q20341" s="1"/>
      <c r="R20341" s="1"/>
      <c r="S20341" s="1"/>
      <c r="T20341" s="1"/>
    </row>
    <row r="20342" spans="9:20" x14ac:dyDescent="0.25">
      <c r="I20342" s="5"/>
      <c r="K20342" s="3"/>
      <c r="P20342" s="1"/>
      <c r="Q20342" s="1"/>
      <c r="R20342" s="1"/>
      <c r="S20342" s="1"/>
      <c r="T20342" s="1"/>
    </row>
    <row r="20343" spans="9:20" x14ac:dyDescent="0.25">
      <c r="I20343" s="5"/>
      <c r="K20343" s="3"/>
      <c r="P20343" s="1"/>
      <c r="Q20343" s="1"/>
      <c r="R20343" s="1"/>
      <c r="S20343" s="1"/>
      <c r="T20343" s="1"/>
    </row>
    <row r="20344" spans="9:20" x14ac:dyDescent="0.25">
      <c r="I20344" s="5"/>
      <c r="K20344" s="3"/>
      <c r="P20344" s="1"/>
      <c r="Q20344" s="1"/>
      <c r="R20344" s="1"/>
      <c r="S20344" s="1"/>
      <c r="T20344" s="1"/>
    </row>
    <row r="20345" spans="9:20" x14ac:dyDescent="0.25">
      <c r="I20345" s="5"/>
      <c r="K20345" s="3"/>
      <c r="P20345" s="1"/>
      <c r="Q20345" s="1"/>
      <c r="R20345" s="1"/>
      <c r="S20345" s="1"/>
      <c r="T20345" s="1"/>
    </row>
    <row r="20346" spans="9:20" x14ac:dyDescent="0.25">
      <c r="I20346" s="5"/>
      <c r="K20346" s="3"/>
      <c r="P20346" s="1"/>
      <c r="Q20346" s="1"/>
      <c r="R20346" s="1"/>
      <c r="S20346" s="1"/>
      <c r="T20346" s="1"/>
    </row>
    <row r="20347" spans="9:20" x14ac:dyDescent="0.25">
      <c r="I20347" s="5"/>
      <c r="K20347" s="3"/>
      <c r="P20347" s="1"/>
      <c r="Q20347" s="1"/>
      <c r="R20347" s="1"/>
      <c r="S20347" s="1"/>
      <c r="T20347" s="1"/>
    </row>
    <row r="20348" spans="9:20" x14ac:dyDescent="0.25">
      <c r="I20348" s="5"/>
      <c r="K20348" s="3"/>
      <c r="P20348" s="1"/>
      <c r="Q20348" s="1"/>
      <c r="R20348" s="1"/>
      <c r="S20348" s="1"/>
      <c r="T20348" s="1"/>
    </row>
    <row r="20349" spans="9:20" x14ac:dyDescent="0.25">
      <c r="I20349" s="5"/>
      <c r="K20349" s="3"/>
      <c r="P20349" s="1"/>
      <c r="Q20349" s="1"/>
      <c r="R20349" s="1"/>
      <c r="S20349" s="1"/>
      <c r="T20349" s="1"/>
    </row>
    <row r="20350" spans="9:20" x14ac:dyDescent="0.25">
      <c r="I20350" s="5"/>
      <c r="K20350" s="3"/>
      <c r="P20350" s="1"/>
      <c r="Q20350" s="1"/>
      <c r="R20350" s="1"/>
      <c r="S20350" s="1"/>
      <c r="T20350" s="1"/>
    </row>
    <row r="20351" spans="9:20" x14ac:dyDescent="0.25">
      <c r="I20351" s="5"/>
      <c r="K20351" s="3"/>
      <c r="P20351" s="1"/>
      <c r="Q20351" s="1"/>
      <c r="R20351" s="1"/>
      <c r="S20351" s="1"/>
      <c r="T20351" s="1"/>
    </row>
    <row r="20352" spans="9:20" x14ac:dyDescent="0.25">
      <c r="I20352" s="5"/>
      <c r="K20352" s="3"/>
      <c r="P20352" s="1"/>
      <c r="Q20352" s="1"/>
      <c r="R20352" s="1"/>
      <c r="S20352" s="1"/>
      <c r="T20352" s="1"/>
    </row>
    <row r="20353" spans="9:20" x14ac:dyDescent="0.25">
      <c r="I20353" s="5"/>
      <c r="K20353" s="3"/>
      <c r="P20353" s="1"/>
      <c r="Q20353" s="1"/>
      <c r="R20353" s="1"/>
      <c r="S20353" s="1"/>
      <c r="T20353" s="1"/>
    </row>
    <row r="20354" spans="9:20" x14ac:dyDescent="0.25">
      <c r="I20354" s="5"/>
      <c r="K20354" s="3"/>
      <c r="P20354" s="1"/>
      <c r="Q20354" s="1"/>
      <c r="R20354" s="1"/>
      <c r="S20354" s="1"/>
      <c r="T20354" s="1"/>
    </row>
    <row r="20355" spans="9:20" x14ac:dyDescent="0.25">
      <c r="I20355" s="5"/>
      <c r="K20355" s="3"/>
      <c r="P20355" s="1"/>
      <c r="Q20355" s="1"/>
      <c r="R20355" s="1"/>
      <c r="S20355" s="1"/>
      <c r="T20355" s="1"/>
    </row>
    <row r="20356" spans="9:20" x14ac:dyDescent="0.25">
      <c r="I20356" s="5"/>
      <c r="K20356" s="3"/>
      <c r="P20356" s="1"/>
      <c r="Q20356" s="1"/>
      <c r="R20356" s="1"/>
      <c r="S20356" s="1"/>
      <c r="T20356" s="1"/>
    </row>
    <row r="20357" spans="9:20" x14ac:dyDescent="0.25">
      <c r="I20357" s="5"/>
      <c r="K20357" s="3"/>
      <c r="P20357" s="1"/>
      <c r="Q20357" s="1"/>
      <c r="R20357" s="1"/>
      <c r="S20357" s="1"/>
      <c r="T20357" s="1"/>
    </row>
    <row r="20358" spans="9:20" x14ac:dyDescent="0.25">
      <c r="I20358" s="5"/>
      <c r="K20358" s="3"/>
      <c r="P20358" s="1"/>
      <c r="Q20358" s="1"/>
      <c r="R20358" s="1"/>
      <c r="S20358" s="1"/>
      <c r="T20358" s="1"/>
    </row>
    <row r="20359" spans="9:20" x14ac:dyDescent="0.25">
      <c r="I20359" s="5"/>
      <c r="K20359" s="3"/>
      <c r="P20359" s="1"/>
      <c r="Q20359" s="1"/>
      <c r="R20359" s="1"/>
      <c r="S20359" s="1"/>
      <c r="T20359" s="1"/>
    </row>
    <row r="20360" spans="9:20" x14ac:dyDescent="0.25">
      <c r="I20360" s="5"/>
      <c r="K20360" s="3"/>
      <c r="P20360" s="1"/>
      <c r="Q20360" s="1"/>
      <c r="R20360" s="1"/>
      <c r="S20360" s="1"/>
      <c r="T20360" s="1"/>
    </row>
    <row r="20361" spans="9:20" x14ac:dyDescent="0.25">
      <c r="I20361" s="5"/>
      <c r="K20361" s="3"/>
      <c r="P20361" s="1"/>
      <c r="Q20361" s="1"/>
      <c r="R20361" s="1"/>
      <c r="S20361" s="1"/>
      <c r="T20361" s="1"/>
    </row>
    <row r="20362" spans="9:20" x14ac:dyDescent="0.25">
      <c r="I20362" s="5"/>
      <c r="K20362" s="3"/>
      <c r="P20362" s="1"/>
      <c r="Q20362" s="1"/>
      <c r="R20362" s="1"/>
      <c r="S20362" s="1"/>
      <c r="T20362" s="1"/>
    </row>
    <row r="20363" spans="9:20" x14ac:dyDescent="0.25">
      <c r="I20363" s="5"/>
      <c r="K20363" s="3"/>
      <c r="P20363" s="1"/>
      <c r="Q20363" s="1"/>
      <c r="R20363" s="1"/>
      <c r="S20363" s="1"/>
      <c r="T20363" s="1"/>
    </row>
    <row r="20364" spans="9:20" x14ac:dyDescent="0.25">
      <c r="I20364" s="5"/>
      <c r="K20364" s="3"/>
      <c r="P20364" s="1"/>
      <c r="Q20364" s="1"/>
      <c r="R20364" s="1"/>
      <c r="S20364" s="1"/>
      <c r="T20364" s="1"/>
    </row>
    <row r="20365" spans="9:20" x14ac:dyDescent="0.25">
      <c r="I20365" s="5"/>
      <c r="K20365" s="3"/>
      <c r="P20365" s="1"/>
      <c r="Q20365" s="1"/>
      <c r="R20365" s="1"/>
      <c r="S20365" s="1"/>
      <c r="T20365" s="1"/>
    </row>
    <row r="20366" spans="9:20" x14ac:dyDescent="0.25">
      <c r="I20366" s="5"/>
      <c r="K20366" s="3"/>
      <c r="P20366" s="1"/>
      <c r="Q20366" s="1"/>
      <c r="R20366" s="1"/>
      <c r="S20366" s="1"/>
      <c r="T20366" s="1"/>
    </row>
    <row r="20367" spans="9:20" x14ac:dyDescent="0.25">
      <c r="I20367" s="5"/>
      <c r="K20367" s="3"/>
      <c r="P20367" s="1"/>
      <c r="Q20367" s="1"/>
      <c r="R20367" s="1"/>
      <c r="S20367" s="1"/>
      <c r="T20367" s="1"/>
    </row>
    <row r="20368" spans="9:20" x14ac:dyDescent="0.25">
      <c r="I20368" s="5"/>
      <c r="K20368" s="3"/>
      <c r="P20368" s="1"/>
      <c r="Q20368" s="1"/>
      <c r="R20368" s="1"/>
      <c r="S20368" s="1"/>
      <c r="T20368" s="1"/>
    </row>
    <row r="20369" spans="7:20" x14ac:dyDescent="0.25">
      <c r="I20369" s="5"/>
      <c r="K20369" s="3"/>
      <c r="P20369" s="1"/>
      <c r="Q20369" s="1"/>
      <c r="R20369" s="1"/>
      <c r="S20369" s="1"/>
      <c r="T20369" s="1"/>
    </row>
    <row r="20370" spans="7:20" x14ac:dyDescent="0.25">
      <c r="I20370" s="5"/>
      <c r="K20370" s="3"/>
      <c r="P20370" s="1"/>
      <c r="Q20370" s="1"/>
      <c r="R20370" s="1"/>
      <c r="S20370" s="1"/>
      <c r="T20370" s="1"/>
    </row>
    <row r="20371" spans="7:20" x14ac:dyDescent="0.25">
      <c r="I20371" s="5"/>
      <c r="K20371" s="3"/>
      <c r="P20371" s="1"/>
      <c r="Q20371" s="1"/>
      <c r="R20371" s="1"/>
      <c r="S20371" s="1"/>
      <c r="T20371" s="1"/>
    </row>
    <row r="20372" spans="7:20" x14ac:dyDescent="0.25">
      <c r="I20372" s="5"/>
      <c r="K20372" s="3"/>
      <c r="P20372" s="1"/>
      <c r="Q20372" s="1"/>
      <c r="R20372" s="1"/>
      <c r="S20372" s="1"/>
      <c r="T20372" s="1"/>
    </row>
    <row r="20373" spans="7:20" x14ac:dyDescent="0.25">
      <c r="I20373" s="5"/>
      <c r="K20373" s="3"/>
      <c r="P20373" s="1"/>
      <c r="Q20373" s="1"/>
      <c r="R20373" s="1"/>
      <c r="S20373" s="1"/>
      <c r="T20373" s="1"/>
    </row>
    <row r="20374" spans="7:20" x14ac:dyDescent="0.25">
      <c r="I20374" s="5"/>
      <c r="K20374" s="3"/>
      <c r="P20374" s="1"/>
      <c r="Q20374" s="1"/>
      <c r="R20374" s="1"/>
      <c r="S20374" s="1"/>
      <c r="T20374" s="1"/>
    </row>
    <row r="20375" spans="7:20" x14ac:dyDescent="0.25">
      <c r="I20375" s="5"/>
      <c r="K20375" s="3"/>
      <c r="P20375" s="1"/>
      <c r="Q20375" s="1"/>
      <c r="R20375" s="1"/>
      <c r="S20375" s="1"/>
      <c r="T20375" s="1"/>
    </row>
    <row r="20376" spans="7:20" x14ac:dyDescent="0.25">
      <c r="I20376" s="5"/>
      <c r="K20376" s="3"/>
      <c r="P20376" s="1"/>
      <c r="Q20376" s="1"/>
      <c r="R20376" s="1"/>
      <c r="S20376" s="1"/>
      <c r="T20376" s="1"/>
    </row>
    <row r="20377" spans="7:20" x14ac:dyDescent="0.25">
      <c r="I20377" s="5"/>
      <c r="K20377" s="3"/>
      <c r="P20377" s="1"/>
      <c r="Q20377" s="1"/>
      <c r="R20377" s="1"/>
      <c r="S20377" s="1"/>
      <c r="T20377" s="1"/>
    </row>
    <row r="20378" spans="7:20" x14ac:dyDescent="0.25">
      <c r="I20378" s="5"/>
      <c r="K20378" s="3"/>
      <c r="P20378" s="1"/>
      <c r="Q20378" s="1"/>
      <c r="R20378" s="1"/>
      <c r="S20378" s="1"/>
      <c r="T20378" s="1"/>
    </row>
    <row r="20379" spans="7:20" x14ac:dyDescent="0.25">
      <c r="I20379" s="5"/>
      <c r="K20379" s="3"/>
      <c r="P20379" s="1"/>
      <c r="Q20379" s="1"/>
      <c r="R20379" s="1"/>
      <c r="S20379" s="1"/>
      <c r="T20379" s="1"/>
    </row>
    <row r="20380" spans="7:20" x14ac:dyDescent="0.25">
      <c r="I20380" s="5"/>
      <c r="K20380" s="3"/>
      <c r="P20380" s="1"/>
      <c r="Q20380" s="1"/>
      <c r="R20380" s="1"/>
      <c r="S20380" s="1"/>
      <c r="T20380" s="1"/>
    </row>
    <row r="20381" spans="7:20" x14ac:dyDescent="0.25">
      <c r="I20381" s="5"/>
      <c r="K20381" s="3"/>
      <c r="P20381" s="1"/>
      <c r="Q20381" s="1"/>
      <c r="R20381" s="1"/>
      <c r="S20381" s="1"/>
      <c r="T20381" s="1"/>
    </row>
    <row r="20382" spans="7:20" x14ac:dyDescent="0.25">
      <c r="G20382" s="3"/>
      <c r="I20382" s="5"/>
      <c r="K20382" s="3"/>
      <c r="P20382" s="1"/>
      <c r="Q20382" s="1"/>
      <c r="R20382" s="1"/>
      <c r="S20382" s="1"/>
      <c r="T20382" s="1"/>
    </row>
    <row r="20383" spans="7:20" x14ac:dyDescent="0.25">
      <c r="I20383" s="5"/>
      <c r="K20383" s="3"/>
      <c r="P20383" s="1"/>
      <c r="Q20383" s="1"/>
      <c r="R20383" s="1"/>
      <c r="S20383" s="1"/>
      <c r="T20383" s="1"/>
    </row>
    <row r="20384" spans="7:20" x14ac:dyDescent="0.25">
      <c r="I20384" s="5"/>
      <c r="K20384" s="3"/>
      <c r="P20384" s="1"/>
      <c r="Q20384" s="1"/>
      <c r="R20384" s="1"/>
      <c r="S20384" s="1"/>
      <c r="T20384" s="1"/>
    </row>
    <row r="20385" spans="9:20" x14ac:dyDescent="0.25">
      <c r="I20385" s="5"/>
      <c r="K20385" s="3"/>
      <c r="P20385" s="1"/>
      <c r="Q20385" s="1"/>
      <c r="R20385" s="1"/>
      <c r="S20385" s="1"/>
      <c r="T20385" s="1"/>
    </row>
    <row r="20386" spans="9:20" x14ac:dyDescent="0.25">
      <c r="I20386" s="5"/>
      <c r="K20386" s="3"/>
      <c r="P20386" s="1"/>
      <c r="Q20386" s="1"/>
      <c r="R20386" s="1"/>
      <c r="S20386" s="1"/>
      <c r="T20386" s="1"/>
    </row>
    <row r="20387" spans="9:20" x14ac:dyDescent="0.25">
      <c r="I20387" s="5"/>
      <c r="K20387" s="3"/>
      <c r="P20387" s="1"/>
      <c r="Q20387" s="1"/>
      <c r="R20387" s="1"/>
      <c r="S20387" s="1"/>
      <c r="T20387" s="1"/>
    </row>
    <row r="20388" spans="9:20" x14ac:dyDescent="0.25">
      <c r="I20388" s="5"/>
      <c r="K20388" s="3"/>
      <c r="P20388" s="1"/>
      <c r="Q20388" s="1"/>
      <c r="R20388" s="1"/>
      <c r="S20388" s="1"/>
      <c r="T20388" s="1"/>
    </row>
    <row r="20389" spans="9:20" x14ac:dyDescent="0.25">
      <c r="I20389" s="5"/>
      <c r="K20389" s="3"/>
      <c r="P20389" s="1"/>
      <c r="Q20389" s="1"/>
      <c r="R20389" s="1"/>
      <c r="S20389" s="1"/>
      <c r="T20389" s="1"/>
    </row>
    <row r="20390" spans="9:20" x14ac:dyDescent="0.25">
      <c r="I20390" s="5"/>
      <c r="K20390" s="3"/>
      <c r="P20390" s="1"/>
      <c r="Q20390" s="1"/>
      <c r="R20390" s="1"/>
      <c r="S20390" s="1"/>
      <c r="T20390" s="1"/>
    </row>
    <row r="20391" spans="9:20" x14ac:dyDescent="0.25">
      <c r="I20391" s="5"/>
      <c r="K20391" s="3"/>
      <c r="P20391" s="1"/>
      <c r="Q20391" s="1"/>
      <c r="R20391" s="1"/>
      <c r="S20391" s="1"/>
      <c r="T20391" s="1"/>
    </row>
    <row r="20392" spans="9:20" x14ac:dyDescent="0.25">
      <c r="I20392" s="5"/>
      <c r="K20392" s="3"/>
      <c r="P20392" s="1"/>
      <c r="Q20392" s="1"/>
      <c r="R20392" s="1"/>
      <c r="S20392" s="1"/>
      <c r="T20392" s="1"/>
    </row>
    <row r="20393" spans="9:20" x14ac:dyDescent="0.25">
      <c r="I20393" s="5"/>
      <c r="K20393" s="3"/>
      <c r="P20393" s="1"/>
      <c r="Q20393" s="1"/>
      <c r="R20393" s="1"/>
      <c r="S20393" s="1"/>
      <c r="T20393" s="1"/>
    </row>
    <row r="20394" spans="9:20" x14ac:dyDescent="0.25">
      <c r="I20394" s="5"/>
      <c r="K20394" s="3"/>
      <c r="P20394" s="1"/>
      <c r="Q20394" s="1"/>
      <c r="R20394" s="1"/>
      <c r="S20394" s="1"/>
      <c r="T20394" s="1"/>
    </row>
    <row r="20395" spans="9:20" x14ac:dyDescent="0.25">
      <c r="I20395" s="5"/>
      <c r="K20395" s="3"/>
      <c r="P20395" s="1"/>
      <c r="Q20395" s="1"/>
      <c r="R20395" s="1"/>
      <c r="S20395" s="1"/>
      <c r="T20395" s="1"/>
    </row>
    <row r="20396" spans="9:20" x14ac:dyDescent="0.25">
      <c r="I20396" s="5"/>
      <c r="K20396" s="3"/>
      <c r="P20396" s="1"/>
      <c r="Q20396" s="1"/>
      <c r="R20396" s="1"/>
      <c r="S20396" s="1"/>
      <c r="T20396" s="1"/>
    </row>
    <row r="20397" spans="9:20" x14ac:dyDescent="0.25">
      <c r="I20397" s="5"/>
      <c r="K20397" s="3"/>
      <c r="P20397" s="1"/>
      <c r="Q20397" s="1"/>
      <c r="R20397" s="1"/>
      <c r="S20397" s="1"/>
      <c r="T20397" s="1"/>
    </row>
    <row r="20398" spans="9:20" x14ac:dyDescent="0.25">
      <c r="I20398" s="5"/>
      <c r="K20398" s="3"/>
      <c r="P20398" s="1"/>
      <c r="Q20398" s="1"/>
      <c r="R20398" s="1"/>
      <c r="S20398" s="1"/>
      <c r="T20398" s="1"/>
    </row>
    <row r="20399" spans="9:20" x14ac:dyDescent="0.25">
      <c r="I20399" s="5"/>
      <c r="K20399" s="3"/>
      <c r="P20399" s="1"/>
      <c r="Q20399" s="1"/>
      <c r="R20399" s="1"/>
      <c r="S20399" s="1"/>
      <c r="T20399" s="1"/>
    </row>
    <row r="20400" spans="9:20" x14ac:dyDescent="0.25">
      <c r="I20400" s="5"/>
      <c r="K20400" s="3"/>
      <c r="P20400" s="1"/>
      <c r="Q20400" s="1"/>
      <c r="R20400" s="1"/>
      <c r="S20400" s="1"/>
      <c r="T20400" s="1"/>
    </row>
    <row r="20401" spans="9:20" x14ac:dyDescent="0.25">
      <c r="I20401" s="5"/>
      <c r="K20401" s="3"/>
      <c r="P20401" s="1"/>
      <c r="Q20401" s="1"/>
      <c r="R20401" s="1"/>
      <c r="S20401" s="1"/>
      <c r="T20401" s="1"/>
    </row>
    <row r="20402" spans="9:20" x14ac:dyDescent="0.25">
      <c r="I20402" s="5"/>
      <c r="K20402" s="3"/>
      <c r="P20402" s="1"/>
      <c r="Q20402" s="1"/>
      <c r="R20402" s="1"/>
      <c r="S20402" s="1"/>
      <c r="T20402" s="1"/>
    </row>
    <row r="20403" spans="9:20" x14ac:dyDescent="0.25">
      <c r="I20403" s="5"/>
      <c r="K20403" s="3"/>
      <c r="P20403" s="1"/>
      <c r="Q20403" s="1"/>
      <c r="R20403" s="1"/>
      <c r="S20403" s="1"/>
      <c r="T20403" s="1"/>
    </row>
    <row r="20404" spans="9:20" x14ac:dyDescent="0.25">
      <c r="I20404" s="5"/>
      <c r="K20404" s="3"/>
      <c r="P20404" s="1"/>
      <c r="Q20404" s="1"/>
      <c r="R20404" s="1"/>
      <c r="S20404" s="1"/>
      <c r="T20404" s="1"/>
    </row>
    <row r="20405" spans="9:20" x14ac:dyDescent="0.25">
      <c r="I20405" s="5"/>
      <c r="K20405" s="3"/>
      <c r="P20405" s="1"/>
      <c r="Q20405" s="1"/>
      <c r="R20405" s="1"/>
      <c r="S20405" s="1"/>
      <c r="T20405" s="1"/>
    </row>
    <row r="20406" spans="9:20" x14ac:dyDescent="0.25">
      <c r="I20406" s="5"/>
      <c r="K20406" s="3"/>
      <c r="P20406" s="1"/>
      <c r="Q20406" s="1"/>
      <c r="R20406" s="1"/>
      <c r="S20406" s="1"/>
      <c r="T20406" s="1"/>
    </row>
    <row r="20407" spans="9:20" x14ac:dyDescent="0.25">
      <c r="I20407" s="5"/>
      <c r="K20407" s="3"/>
      <c r="P20407" s="1"/>
      <c r="Q20407" s="1"/>
      <c r="R20407" s="1"/>
      <c r="S20407" s="1"/>
      <c r="T20407" s="1"/>
    </row>
    <row r="20408" spans="9:20" x14ac:dyDescent="0.25">
      <c r="I20408" s="5"/>
      <c r="K20408" s="3"/>
      <c r="P20408" s="1"/>
      <c r="Q20408" s="1"/>
      <c r="R20408" s="1"/>
      <c r="S20408" s="1"/>
      <c r="T20408" s="1"/>
    </row>
    <row r="20409" spans="9:20" x14ac:dyDescent="0.25">
      <c r="I20409" s="5"/>
      <c r="K20409" s="3"/>
      <c r="P20409" s="1"/>
      <c r="Q20409" s="1"/>
      <c r="R20409" s="1"/>
      <c r="S20409" s="1"/>
      <c r="T20409" s="1"/>
    </row>
    <row r="20410" spans="9:20" x14ac:dyDescent="0.25">
      <c r="I20410" s="5"/>
      <c r="K20410" s="3"/>
      <c r="P20410" s="1"/>
      <c r="Q20410" s="1"/>
      <c r="R20410" s="1"/>
      <c r="S20410" s="1"/>
      <c r="T20410" s="1"/>
    </row>
    <row r="20411" spans="9:20" x14ac:dyDescent="0.25">
      <c r="I20411" s="5"/>
      <c r="K20411" s="3"/>
      <c r="P20411" s="1"/>
      <c r="Q20411" s="1"/>
      <c r="R20411" s="1"/>
      <c r="S20411" s="1"/>
      <c r="T20411" s="1"/>
    </row>
    <row r="20412" spans="9:20" x14ac:dyDescent="0.25">
      <c r="I20412" s="5"/>
      <c r="K20412" s="3"/>
      <c r="P20412" s="1"/>
      <c r="Q20412" s="1"/>
      <c r="R20412" s="1"/>
      <c r="S20412" s="1"/>
      <c r="T20412" s="1"/>
    </row>
    <row r="20413" spans="9:20" x14ac:dyDescent="0.25">
      <c r="I20413" s="5"/>
      <c r="K20413" s="3"/>
      <c r="P20413" s="1"/>
      <c r="Q20413" s="1"/>
      <c r="R20413" s="1"/>
      <c r="S20413" s="1"/>
      <c r="T20413" s="1"/>
    </row>
    <row r="20414" spans="9:20" x14ac:dyDescent="0.25">
      <c r="I20414" s="5"/>
      <c r="K20414" s="3"/>
      <c r="P20414" s="1"/>
      <c r="Q20414" s="1"/>
      <c r="R20414" s="1"/>
      <c r="S20414" s="1"/>
      <c r="T20414" s="1"/>
    </row>
    <row r="20415" spans="9:20" x14ac:dyDescent="0.25">
      <c r="I20415" s="5"/>
      <c r="K20415" s="3"/>
      <c r="P20415" s="1"/>
      <c r="Q20415" s="1"/>
      <c r="R20415" s="1"/>
      <c r="S20415" s="1"/>
      <c r="T20415" s="1"/>
    </row>
    <row r="20416" spans="9:20" x14ac:dyDescent="0.25">
      <c r="I20416" s="5"/>
      <c r="K20416" s="3"/>
      <c r="P20416" s="1"/>
      <c r="Q20416" s="1"/>
      <c r="R20416" s="1"/>
      <c r="S20416" s="1"/>
      <c r="T20416" s="1"/>
    </row>
    <row r="20417" spans="9:20" x14ac:dyDescent="0.25">
      <c r="I20417" s="5"/>
      <c r="K20417" s="3"/>
      <c r="P20417" s="1"/>
      <c r="Q20417" s="1"/>
      <c r="R20417" s="1"/>
      <c r="S20417" s="1"/>
      <c r="T20417" s="1"/>
    </row>
    <row r="20418" spans="9:20" x14ac:dyDescent="0.25">
      <c r="I20418" s="5"/>
      <c r="K20418" s="3"/>
      <c r="P20418" s="1"/>
      <c r="Q20418" s="1"/>
      <c r="R20418" s="1"/>
      <c r="S20418" s="1"/>
      <c r="T20418" s="1"/>
    </row>
    <row r="20419" spans="9:20" x14ac:dyDescent="0.25">
      <c r="I20419" s="5"/>
      <c r="K20419" s="3"/>
      <c r="P20419" s="1"/>
      <c r="Q20419" s="1"/>
      <c r="R20419" s="1"/>
      <c r="S20419" s="1"/>
      <c r="T20419" s="1"/>
    </row>
    <row r="20420" spans="9:20" x14ac:dyDescent="0.25">
      <c r="I20420" s="5"/>
      <c r="K20420" s="3"/>
      <c r="P20420" s="1"/>
      <c r="Q20420" s="1"/>
      <c r="R20420" s="1"/>
      <c r="S20420" s="1"/>
      <c r="T20420" s="1"/>
    </row>
    <row r="20421" spans="9:20" x14ac:dyDescent="0.25">
      <c r="I20421" s="5"/>
      <c r="K20421" s="3"/>
      <c r="P20421" s="1"/>
      <c r="Q20421" s="1"/>
      <c r="R20421" s="1"/>
      <c r="S20421" s="1"/>
      <c r="T20421" s="1"/>
    </row>
    <row r="20422" spans="9:20" x14ac:dyDescent="0.25">
      <c r="I20422" s="5"/>
      <c r="K20422" s="3"/>
      <c r="P20422" s="1"/>
      <c r="Q20422" s="1"/>
      <c r="R20422" s="1"/>
      <c r="S20422" s="1"/>
      <c r="T20422" s="1"/>
    </row>
    <row r="20423" spans="9:20" x14ac:dyDescent="0.25">
      <c r="I20423" s="5"/>
      <c r="K20423" s="3"/>
      <c r="P20423" s="1"/>
      <c r="Q20423" s="1"/>
      <c r="R20423" s="1"/>
      <c r="S20423" s="1"/>
      <c r="T20423" s="1"/>
    </row>
    <row r="20424" spans="9:20" x14ac:dyDescent="0.25">
      <c r="I20424" s="5"/>
      <c r="K20424" s="3"/>
      <c r="P20424" s="1"/>
      <c r="Q20424" s="1"/>
      <c r="R20424" s="1"/>
      <c r="S20424" s="1"/>
      <c r="T20424" s="1"/>
    </row>
    <row r="20425" spans="9:20" x14ac:dyDescent="0.25">
      <c r="I20425" s="5"/>
      <c r="K20425" s="3"/>
      <c r="P20425" s="1"/>
      <c r="Q20425" s="1"/>
      <c r="R20425" s="1"/>
      <c r="S20425" s="1"/>
      <c r="T20425" s="1"/>
    </row>
    <row r="20426" spans="9:20" x14ac:dyDescent="0.25">
      <c r="I20426" s="5"/>
      <c r="K20426" s="3"/>
      <c r="P20426" s="1"/>
      <c r="Q20426" s="1"/>
      <c r="R20426" s="1"/>
      <c r="S20426" s="1"/>
      <c r="T20426" s="1"/>
    </row>
    <row r="20427" spans="9:20" x14ac:dyDescent="0.25">
      <c r="I20427" s="5"/>
      <c r="K20427" s="3"/>
      <c r="P20427" s="1"/>
      <c r="Q20427" s="1"/>
      <c r="R20427" s="1"/>
      <c r="S20427" s="1"/>
      <c r="T20427" s="1"/>
    </row>
    <row r="20428" spans="9:20" x14ac:dyDescent="0.25">
      <c r="I20428" s="5"/>
      <c r="K20428" s="3"/>
      <c r="P20428" s="1"/>
      <c r="Q20428" s="1"/>
      <c r="R20428" s="1"/>
      <c r="S20428" s="1"/>
      <c r="T20428" s="1"/>
    </row>
    <row r="20429" spans="9:20" x14ac:dyDescent="0.25">
      <c r="I20429" s="5"/>
      <c r="K20429" s="3"/>
      <c r="P20429" s="1"/>
      <c r="Q20429" s="1"/>
      <c r="R20429" s="1"/>
      <c r="S20429" s="1"/>
      <c r="T20429" s="1"/>
    </row>
    <row r="20430" spans="9:20" x14ac:dyDescent="0.25">
      <c r="I20430" s="5"/>
      <c r="K20430" s="3"/>
      <c r="P20430" s="1"/>
      <c r="Q20430" s="1"/>
      <c r="R20430" s="1"/>
      <c r="S20430" s="1"/>
      <c r="T20430" s="1"/>
    </row>
    <row r="20431" spans="9:20" x14ac:dyDescent="0.25">
      <c r="I20431" s="5"/>
      <c r="K20431" s="3"/>
      <c r="P20431" s="1"/>
      <c r="Q20431" s="1"/>
      <c r="R20431" s="1"/>
      <c r="S20431" s="1"/>
      <c r="T20431" s="1"/>
    </row>
    <row r="20432" spans="9:20" x14ac:dyDescent="0.25">
      <c r="I20432" s="5"/>
      <c r="K20432" s="3"/>
      <c r="P20432" s="1"/>
      <c r="Q20432" s="1"/>
      <c r="R20432" s="1"/>
      <c r="S20432" s="1"/>
      <c r="T20432" s="1"/>
    </row>
    <row r="20433" spans="9:20" x14ac:dyDescent="0.25">
      <c r="I20433" s="5"/>
      <c r="J20433" s="3"/>
      <c r="K20433" s="3"/>
      <c r="P20433" s="1"/>
      <c r="Q20433" s="1"/>
      <c r="R20433" s="1"/>
      <c r="S20433" s="1"/>
      <c r="T20433" s="1"/>
    </row>
    <row r="20434" spans="9:20" x14ac:dyDescent="0.25">
      <c r="I20434" s="5"/>
      <c r="K20434" s="3"/>
      <c r="P20434" s="1"/>
      <c r="Q20434" s="1"/>
      <c r="R20434" s="1"/>
      <c r="S20434" s="1"/>
      <c r="T20434" s="1"/>
    </row>
    <row r="20435" spans="9:20" x14ac:dyDescent="0.25">
      <c r="I20435" s="5"/>
      <c r="K20435" s="3"/>
      <c r="P20435" s="1"/>
      <c r="Q20435" s="1"/>
      <c r="R20435" s="1"/>
      <c r="S20435" s="1"/>
      <c r="T20435" s="1"/>
    </row>
    <row r="20436" spans="9:20" x14ac:dyDescent="0.25">
      <c r="I20436" s="5"/>
      <c r="K20436" s="3"/>
      <c r="P20436" s="1"/>
      <c r="Q20436" s="1"/>
      <c r="R20436" s="1"/>
      <c r="S20436" s="1"/>
      <c r="T20436" s="1"/>
    </row>
    <row r="20437" spans="9:20" x14ac:dyDescent="0.25">
      <c r="I20437" s="5"/>
      <c r="K20437" s="3"/>
      <c r="P20437" s="1"/>
      <c r="Q20437" s="1"/>
      <c r="R20437" s="1"/>
      <c r="S20437" s="1"/>
      <c r="T20437" s="1"/>
    </row>
    <row r="20438" spans="9:20" x14ac:dyDescent="0.25">
      <c r="I20438" s="5"/>
      <c r="K20438" s="3"/>
      <c r="P20438" s="1"/>
      <c r="Q20438" s="1"/>
      <c r="R20438" s="1"/>
      <c r="S20438" s="1"/>
      <c r="T20438" s="1"/>
    </row>
    <row r="20439" spans="9:20" x14ac:dyDescent="0.25">
      <c r="I20439" s="5"/>
      <c r="K20439" s="3"/>
      <c r="P20439" s="1"/>
      <c r="Q20439" s="1"/>
      <c r="R20439" s="1"/>
      <c r="S20439" s="1"/>
      <c r="T20439" s="1"/>
    </row>
    <row r="20440" spans="9:20" x14ac:dyDescent="0.25">
      <c r="I20440" s="5"/>
      <c r="K20440" s="3"/>
      <c r="P20440" s="1"/>
      <c r="Q20440" s="1"/>
      <c r="R20440" s="1"/>
      <c r="S20440" s="1"/>
      <c r="T20440" s="1"/>
    </row>
    <row r="20441" spans="9:20" x14ac:dyDescent="0.25">
      <c r="I20441" s="5"/>
      <c r="K20441" s="3"/>
      <c r="P20441" s="1"/>
      <c r="Q20441" s="1"/>
      <c r="R20441" s="1"/>
      <c r="S20441" s="1"/>
      <c r="T20441" s="1"/>
    </row>
    <row r="20442" spans="9:20" x14ac:dyDescent="0.25">
      <c r="I20442" s="5"/>
      <c r="K20442" s="3"/>
      <c r="P20442" s="1"/>
      <c r="Q20442" s="1"/>
      <c r="R20442" s="1"/>
      <c r="S20442" s="1"/>
      <c r="T20442" s="1"/>
    </row>
    <row r="20443" spans="9:20" x14ac:dyDescent="0.25">
      <c r="I20443" s="5"/>
      <c r="K20443" s="3"/>
      <c r="P20443" s="1"/>
      <c r="Q20443" s="1"/>
      <c r="R20443" s="1"/>
      <c r="S20443" s="1"/>
      <c r="T20443" s="1"/>
    </row>
    <row r="20444" spans="9:20" x14ac:dyDescent="0.25">
      <c r="I20444" s="5"/>
      <c r="K20444" s="3"/>
      <c r="P20444" s="1"/>
      <c r="Q20444" s="1"/>
      <c r="R20444" s="1"/>
      <c r="S20444" s="1"/>
      <c r="T20444" s="1"/>
    </row>
    <row r="20445" spans="9:20" x14ac:dyDescent="0.25">
      <c r="I20445" s="5"/>
      <c r="K20445" s="3"/>
      <c r="P20445" s="1"/>
      <c r="Q20445" s="1"/>
      <c r="R20445" s="1"/>
      <c r="S20445" s="1"/>
      <c r="T20445" s="1"/>
    </row>
    <row r="20446" spans="9:20" x14ac:dyDescent="0.25">
      <c r="I20446" s="5"/>
      <c r="K20446" s="3"/>
      <c r="P20446" s="1"/>
      <c r="Q20446" s="1"/>
      <c r="R20446" s="1"/>
      <c r="S20446" s="1"/>
      <c r="T20446" s="1"/>
    </row>
    <row r="20447" spans="9:20" x14ac:dyDescent="0.25">
      <c r="I20447" s="5"/>
      <c r="K20447" s="3"/>
      <c r="P20447" s="1"/>
      <c r="Q20447" s="1"/>
      <c r="R20447" s="1"/>
      <c r="S20447" s="1"/>
      <c r="T20447" s="1"/>
    </row>
    <row r="20448" spans="9:20" x14ac:dyDescent="0.25">
      <c r="I20448" s="5"/>
      <c r="K20448" s="3"/>
      <c r="P20448" s="1"/>
      <c r="Q20448" s="1"/>
      <c r="R20448" s="1"/>
      <c r="S20448" s="1"/>
      <c r="T20448" s="1"/>
    </row>
    <row r="20449" spans="9:20" x14ac:dyDescent="0.25">
      <c r="I20449" s="5"/>
      <c r="K20449" s="3"/>
      <c r="P20449" s="1"/>
      <c r="Q20449" s="1"/>
      <c r="R20449" s="1"/>
      <c r="S20449" s="1"/>
      <c r="T20449" s="1"/>
    </row>
    <row r="20450" spans="9:20" x14ac:dyDescent="0.25">
      <c r="I20450" s="5"/>
      <c r="K20450" s="3"/>
      <c r="P20450" s="1"/>
      <c r="Q20450" s="1"/>
      <c r="R20450" s="1"/>
      <c r="S20450" s="1"/>
      <c r="T20450" s="1"/>
    </row>
    <row r="20451" spans="9:20" x14ac:dyDescent="0.25">
      <c r="I20451" s="5"/>
      <c r="K20451" s="3"/>
      <c r="P20451" s="1"/>
      <c r="Q20451" s="1"/>
      <c r="R20451" s="1"/>
      <c r="S20451" s="1"/>
      <c r="T20451" s="1"/>
    </row>
    <row r="20452" spans="9:20" x14ac:dyDescent="0.25">
      <c r="I20452" s="5"/>
      <c r="K20452" s="3"/>
      <c r="P20452" s="1"/>
      <c r="Q20452" s="1"/>
      <c r="R20452" s="1"/>
      <c r="S20452" s="1"/>
      <c r="T20452" s="1"/>
    </row>
    <row r="20453" spans="9:20" x14ac:dyDescent="0.25">
      <c r="I20453" s="5"/>
      <c r="K20453" s="3"/>
      <c r="P20453" s="1"/>
      <c r="Q20453" s="1"/>
      <c r="R20453" s="1"/>
      <c r="S20453" s="1"/>
      <c r="T20453" s="1"/>
    </row>
    <row r="20454" spans="9:20" x14ac:dyDescent="0.25">
      <c r="I20454" s="5"/>
      <c r="K20454" s="3"/>
      <c r="P20454" s="1"/>
      <c r="Q20454" s="1"/>
      <c r="R20454" s="1"/>
      <c r="S20454" s="1"/>
      <c r="T20454" s="1"/>
    </row>
    <row r="20455" spans="9:20" x14ac:dyDescent="0.25">
      <c r="I20455" s="5"/>
      <c r="K20455" s="3"/>
      <c r="P20455" s="1"/>
      <c r="Q20455" s="1"/>
      <c r="R20455" s="1"/>
      <c r="S20455" s="1"/>
      <c r="T20455" s="1"/>
    </row>
    <row r="20456" spans="9:20" x14ac:dyDescent="0.25">
      <c r="I20456" s="5"/>
      <c r="K20456" s="3"/>
      <c r="P20456" s="1"/>
      <c r="Q20456" s="1"/>
      <c r="R20456" s="1"/>
      <c r="S20456" s="1"/>
      <c r="T20456" s="1"/>
    </row>
    <row r="20457" spans="9:20" x14ac:dyDescent="0.25">
      <c r="I20457" s="5"/>
      <c r="K20457" s="3"/>
      <c r="P20457" s="1"/>
      <c r="Q20457" s="1"/>
      <c r="R20457" s="1"/>
      <c r="S20457" s="1"/>
      <c r="T20457" s="1"/>
    </row>
    <row r="20458" spans="9:20" x14ac:dyDescent="0.25">
      <c r="I20458" s="5"/>
      <c r="K20458" s="3"/>
      <c r="P20458" s="1"/>
      <c r="Q20458" s="1"/>
      <c r="R20458" s="1"/>
      <c r="S20458" s="1"/>
      <c r="T20458" s="1"/>
    </row>
    <row r="20459" spans="9:20" x14ac:dyDescent="0.25">
      <c r="I20459" s="5"/>
      <c r="K20459" s="3"/>
      <c r="P20459" s="1"/>
      <c r="Q20459" s="1"/>
      <c r="R20459" s="1"/>
      <c r="S20459" s="1"/>
      <c r="T20459" s="1"/>
    </row>
    <row r="20460" spans="9:20" x14ac:dyDescent="0.25">
      <c r="I20460" s="5"/>
      <c r="K20460" s="3"/>
      <c r="P20460" s="1"/>
      <c r="Q20460" s="1"/>
      <c r="R20460" s="1"/>
      <c r="S20460" s="1"/>
      <c r="T20460" s="1"/>
    </row>
    <row r="20461" spans="9:20" x14ac:dyDescent="0.25">
      <c r="I20461" s="5"/>
      <c r="K20461" s="3"/>
      <c r="P20461" s="1"/>
      <c r="Q20461" s="1"/>
      <c r="R20461" s="1"/>
      <c r="S20461" s="1"/>
      <c r="T20461" s="1"/>
    </row>
    <row r="20462" spans="9:20" x14ac:dyDescent="0.25">
      <c r="I20462" s="5"/>
      <c r="K20462" s="3"/>
      <c r="P20462" s="1"/>
      <c r="Q20462" s="1"/>
      <c r="R20462" s="1"/>
      <c r="S20462" s="1"/>
      <c r="T20462" s="1"/>
    </row>
    <row r="20463" spans="9:20" x14ac:dyDescent="0.25">
      <c r="I20463" s="5"/>
      <c r="K20463" s="3"/>
      <c r="P20463" s="1"/>
      <c r="Q20463" s="1"/>
      <c r="R20463" s="1"/>
      <c r="S20463" s="1"/>
      <c r="T20463" s="1"/>
    </row>
    <row r="20464" spans="9:20" x14ac:dyDescent="0.25">
      <c r="I20464" s="5"/>
      <c r="K20464" s="3"/>
      <c r="P20464" s="1"/>
      <c r="Q20464" s="1"/>
      <c r="R20464" s="1"/>
      <c r="S20464" s="1"/>
      <c r="T20464" s="1"/>
    </row>
    <row r="20465" spans="9:20" x14ac:dyDescent="0.25">
      <c r="I20465" s="5"/>
      <c r="K20465" s="3"/>
      <c r="P20465" s="1"/>
      <c r="Q20465" s="1"/>
      <c r="R20465" s="1"/>
      <c r="S20465" s="1"/>
      <c r="T20465" s="1"/>
    </row>
    <row r="20466" spans="9:20" x14ac:dyDescent="0.25">
      <c r="I20466" s="5"/>
      <c r="K20466" s="3"/>
      <c r="P20466" s="1"/>
      <c r="Q20466" s="1"/>
      <c r="R20466" s="1"/>
      <c r="S20466" s="1"/>
      <c r="T20466" s="1"/>
    </row>
    <row r="20467" spans="9:20" x14ac:dyDescent="0.25">
      <c r="I20467" s="5"/>
      <c r="K20467" s="3"/>
      <c r="P20467" s="1"/>
      <c r="Q20467" s="1"/>
      <c r="R20467" s="1"/>
      <c r="S20467" s="1"/>
      <c r="T20467" s="1"/>
    </row>
    <row r="20468" spans="9:20" x14ac:dyDescent="0.25">
      <c r="I20468" s="5"/>
      <c r="K20468" s="3"/>
      <c r="P20468" s="1"/>
      <c r="Q20468" s="1"/>
      <c r="R20468" s="1"/>
      <c r="S20468" s="1"/>
      <c r="T20468" s="1"/>
    </row>
    <row r="20469" spans="9:20" x14ac:dyDescent="0.25">
      <c r="I20469" s="5"/>
      <c r="K20469" s="3"/>
      <c r="P20469" s="1"/>
      <c r="Q20469" s="1"/>
      <c r="R20469" s="1"/>
      <c r="S20469" s="1"/>
      <c r="T20469" s="1"/>
    </row>
    <row r="20470" spans="9:20" x14ac:dyDescent="0.25">
      <c r="I20470" s="5"/>
      <c r="K20470" s="3"/>
      <c r="P20470" s="1"/>
      <c r="Q20470" s="1"/>
      <c r="R20470" s="1"/>
      <c r="S20470" s="1"/>
      <c r="T20470" s="1"/>
    </row>
    <row r="20471" spans="9:20" x14ac:dyDescent="0.25">
      <c r="I20471" s="5"/>
      <c r="K20471" s="3"/>
      <c r="P20471" s="1"/>
      <c r="Q20471" s="1"/>
      <c r="R20471" s="1"/>
      <c r="S20471" s="1"/>
      <c r="T20471" s="1"/>
    </row>
    <row r="20472" spans="9:20" x14ac:dyDescent="0.25">
      <c r="I20472" s="5"/>
      <c r="K20472" s="3"/>
      <c r="P20472" s="1"/>
      <c r="Q20472" s="1"/>
      <c r="R20472" s="1"/>
      <c r="S20472" s="1"/>
      <c r="T20472" s="1"/>
    </row>
    <row r="20473" spans="9:20" x14ac:dyDescent="0.25">
      <c r="I20473" s="5"/>
      <c r="K20473" s="3"/>
      <c r="P20473" s="1"/>
      <c r="Q20473" s="1"/>
      <c r="R20473" s="1"/>
      <c r="S20473" s="1"/>
      <c r="T20473" s="1"/>
    </row>
    <row r="20474" spans="9:20" x14ac:dyDescent="0.25">
      <c r="I20474" s="5"/>
      <c r="K20474" s="3"/>
      <c r="P20474" s="1"/>
      <c r="Q20474" s="1"/>
      <c r="R20474" s="1"/>
      <c r="S20474" s="1"/>
      <c r="T20474" s="1"/>
    </row>
    <row r="20475" spans="9:20" x14ac:dyDescent="0.25">
      <c r="I20475" s="5"/>
      <c r="K20475" s="3"/>
      <c r="P20475" s="1"/>
      <c r="Q20475" s="1"/>
      <c r="R20475" s="1"/>
      <c r="S20475" s="1"/>
      <c r="T20475" s="1"/>
    </row>
    <row r="20476" spans="9:20" x14ac:dyDescent="0.25">
      <c r="I20476" s="5"/>
      <c r="K20476" s="3"/>
      <c r="P20476" s="1"/>
      <c r="Q20476" s="1"/>
      <c r="R20476" s="1"/>
      <c r="S20476" s="1"/>
      <c r="T20476" s="1"/>
    </row>
    <row r="20477" spans="9:20" x14ac:dyDescent="0.25">
      <c r="I20477" s="5"/>
      <c r="K20477" s="3"/>
      <c r="P20477" s="1"/>
      <c r="Q20477" s="1"/>
      <c r="R20477" s="1"/>
      <c r="S20477" s="1"/>
      <c r="T20477" s="1"/>
    </row>
    <row r="20478" spans="9:20" x14ac:dyDescent="0.25">
      <c r="I20478" s="5"/>
      <c r="K20478" s="3"/>
      <c r="P20478" s="1"/>
      <c r="Q20478" s="1"/>
      <c r="R20478" s="1"/>
      <c r="S20478" s="1"/>
      <c r="T20478" s="1"/>
    </row>
    <row r="20479" spans="9:20" x14ac:dyDescent="0.25">
      <c r="I20479" s="5"/>
      <c r="K20479" s="3"/>
      <c r="P20479" s="1"/>
      <c r="Q20479" s="1"/>
      <c r="R20479" s="1"/>
      <c r="S20479" s="1"/>
      <c r="T20479" s="1"/>
    </row>
    <row r="20480" spans="9:20" x14ac:dyDescent="0.25">
      <c r="I20480" s="5"/>
      <c r="K20480" s="3"/>
      <c r="P20480" s="1"/>
      <c r="Q20480" s="1"/>
      <c r="R20480" s="1"/>
      <c r="S20480" s="1"/>
      <c r="T20480" s="1"/>
    </row>
    <row r="20481" spans="9:20" x14ac:dyDescent="0.25">
      <c r="I20481" s="5"/>
      <c r="K20481" s="3"/>
      <c r="P20481" s="1"/>
      <c r="Q20481" s="1"/>
      <c r="R20481" s="1"/>
      <c r="S20481" s="1"/>
      <c r="T20481" s="1"/>
    </row>
    <row r="20482" spans="9:20" x14ac:dyDescent="0.25">
      <c r="I20482" s="5"/>
      <c r="K20482" s="3"/>
      <c r="P20482" s="1"/>
      <c r="Q20482" s="1"/>
      <c r="R20482" s="1"/>
      <c r="S20482" s="1"/>
      <c r="T20482" s="1"/>
    </row>
    <row r="20483" spans="9:20" x14ac:dyDescent="0.25">
      <c r="I20483" s="5"/>
      <c r="K20483" s="3"/>
      <c r="P20483" s="1"/>
      <c r="Q20483" s="1"/>
      <c r="R20483" s="1"/>
      <c r="S20483" s="1"/>
      <c r="T20483" s="1"/>
    </row>
    <row r="20484" spans="9:20" x14ac:dyDescent="0.25">
      <c r="I20484" s="5"/>
      <c r="K20484" s="3"/>
      <c r="P20484" s="1"/>
      <c r="Q20484" s="1"/>
      <c r="R20484" s="1"/>
      <c r="S20484" s="1"/>
      <c r="T20484" s="1"/>
    </row>
    <row r="20485" spans="9:20" x14ac:dyDescent="0.25">
      <c r="I20485" s="5"/>
      <c r="K20485" s="3"/>
      <c r="P20485" s="1"/>
      <c r="Q20485" s="1"/>
      <c r="R20485" s="1"/>
      <c r="S20485" s="1"/>
      <c r="T20485" s="1"/>
    </row>
    <row r="20486" spans="9:20" x14ac:dyDescent="0.25">
      <c r="I20486" s="5"/>
      <c r="K20486" s="3"/>
      <c r="P20486" s="1"/>
      <c r="Q20486" s="1"/>
      <c r="R20486" s="1"/>
      <c r="S20486" s="1"/>
      <c r="T20486" s="1"/>
    </row>
    <row r="20487" spans="9:20" x14ac:dyDescent="0.25">
      <c r="I20487" s="5"/>
      <c r="K20487" s="3"/>
      <c r="P20487" s="1"/>
      <c r="Q20487" s="1"/>
      <c r="R20487" s="1"/>
      <c r="S20487" s="1"/>
      <c r="T20487" s="1"/>
    </row>
    <row r="20488" spans="9:20" x14ac:dyDescent="0.25">
      <c r="I20488" s="5"/>
      <c r="K20488" s="3"/>
      <c r="P20488" s="1"/>
      <c r="Q20488" s="1"/>
      <c r="R20488" s="1"/>
      <c r="S20488" s="1"/>
      <c r="T20488" s="1"/>
    </row>
    <row r="20489" spans="9:20" x14ac:dyDescent="0.25">
      <c r="I20489" s="5"/>
      <c r="K20489" s="3"/>
      <c r="P20489" s="1"/>
      <c r="Q20489" s="1"/>
      <c r="R20489" s="1"/>
      <c r="S20489" s="1"/>
      <c r="T20489" s="1"/>
    </row>
    <row r="20490" spans="9:20" x14ac:dyDescent="0.25">
      <c r="I20490" s="5"/>
      <c r="K20490" s="3"/>
      <c r="P20490" s="1"/>
      <c r="Q20490" s="1"/>
      <c r="R20490" s="1"/>
      <c r="S20490" s="1"/>
      <c r="T20490" s="1"/>
    </row>
    <row r="20491" spans="9:20" x14ac:dyDescent="0.25">
      <c r="I20491" s="5"/>
      <c r="K20491" s="3"/>
      <c r="P20491" s="1"/>
      <c r="Q20491" s="1"/>
      <c r="R20491" s="1"/>
      <c r="S20491" s="1"/>
      <c r="T20491" s="1"/>
    </row>
    <row r="20492" spans="9:20" x14ac:dyDescent="0.25">
      <c r="I20492" s="5"/>
      <c r="K20492" s="3"/>
      <c r="P20492" s="1"/>
      <c r="Q20492" s="1"/>
      <c r="R20492" s="1"/>
      <c r="S20492" s="1"/>
      <c r="T20492" s="1"/>
    </row>
    <row r="20493" spans="9:20" x14ac:dyDescent="0.25">
      <c r="I20493" s="5"/>
      <c r="K20493" s="3"/>
      <c r="P20493" s="1"/>
      <c r="Q20493" s="1"/>
      <c r="R20493" s="1"/>
      <c r="S20493" s="1"/>
      <c r="T20493" s="1"/>
    </row>
    <row r="20494" spans="9:20" x14ac:dyDescent="0.25">
      <c r="I20494" s="5"/>
      <c r="K20494" s="3"/>
      <c r="P20494" s="1"/>
      <c r="Q20494" s="1"/>
      <c r="R20494" s="1"/>
      <c r="S20494" s="1"/>
      <c r="T20494" s="1"/>
    </row>
    <row r="20495" spans="9:20" x14ac:dyDescent="0.25">
      <c r="I20495" s="5"/>
      <c r="K20495" s="3"/>
      <c r="P20495" s="1"/>
      <c r="Q20495" s="1"/>
      <c r="R20495" s="1"/>
      <c r="S20495" s="1"/>
      <c r="T20495" s="1"/>
    </row>
    <row r="20496" spans="9:20" x14ac:dyDescent="0.25">
      <c r="I20496" s="5"/>
      <c r="K20496" s="3"/>
      <c r="P20496" s="1"/>
      <c r="Q20496" s="1"/>
      <c r="R20496" s="1"/>
      <c r="S20496" s="1"/>
      <c r="T20496" s="1"/>
    </row>
    <row r="20497" spans="9:20" x14ac:dyDescent="0.25">
      <c r="I20497" s="5"/>
      <c r="K20497" s="3"/>
      <c r="P20497" s="1"/>
      <c r="Q20497" s="1"/>
      <c r="R20497" s="1"/>
      <c r="S20497" s="1"/>
      <c r="T20497" s="1"/>
    </row>
    <row r="20498" spans="9:20" x14ac:dyDescent="0.25">
      <c r="I20498" s="5"/>
      <c r="K20498" s="3"/>
      <c r="P20498" s="1"/>
      <c r="Q20498" s="1"/>
      <c r="R20498" s="1"/>
      <c r="S20498" s="1"/>
      <c r="T20498" s="1"/>
    </row>
    <row r="20499" spans="9:20" x14ac:dyDescent="0.25">
      <c r="I20499" s="5"/>
      <c r="K20499" s="3"/>
      <c r="P20499" s="1"/>
      <c r="Q20499" s="1"/>
      <c r="R20499" s="1"/>
      <c r="S20499" s="1"/>
      <c r="T20499" s="1"/>
    </row>
    <row r="20500" spans="9:20" x14ac:dyDescent="0.25">
      <c r="I20500" s="5"/>
      <c r="K20500" s="3"/>
      <c r="P20500" s="1"/>
      <c r="Q20500" s="1"/>
      <c r="R20500" s="1"/>
      <c r="S20500" s="1"/>
      <c r="T20500" s="1"/>
    </row>
    <row r="20501" spans="9:20" x14ac:dyDescent="0.25">
      <c r="I20501" s="5"/>
      <c r="K20501" s="3"/>
      <c r="P20501" s="1"/>
      <c r="Q20501" s="1"/>
      <c r="R20501" s="1"/>
      <c r="S20501" s="1"/>
      <c r="T20501" s="1"/>
    </row>
    <row r="20502" spans="9:20" x14ac:dyDescent="0.25">
      <c r="I20502" s="5"/>
      <c r="K20502" s="3"/>
      <c r="P20502" s="1"/>
      <c r="Q20502" s="1"/>
      <c r="R20502" s="1"/>
      <c r="S20502" s="1"/>
      <c r="T20502" s="1"/>
    </row>
    <row r="20503" spans="9:20" x14ac:dyDescent="0.25">
      <c r="I20503" s="5"/>
      <c r="K20503" s="3"/>
      <c r="P20503" s="1"/>
      <c r="Q20503" s="1"/>
      <c r="R20503" s="1"/>
      <c r="S20503" s="1"/>
      <c r="T20503" s="1"/>
    </row>
    <row r="20504" spans="9:20" x14ac:dyDescent="0.25">
      <c r="I20504" s="5"/>
      <c r="K20504" s="3"/>
      <c r="P20504" s="1"/>
      <c r="Q20504" s="1"/>
      <c r="R20504" s="1"/>
      <c r="S20504" s="1"/>
      <c r="T20504" s="1"/>
    </row>
    <row r="20505" spans="9:20" x14ac:dyDescent="0.25">
      <c r="I20505" s="5"/>
      <c r="K20505" s="3"/>
      <c r="P20505" s="1"/>
      <c r="Q20505" s="1"/>
      <c r="R20505" s="1"/>
      <c r="S20505" s="1"/>
      <c r="T20505" s="1"/>
    </row>
    <row r="20506" spans="9:20" x14ac:dyDescent="0.25">
      <c r="I20506" s="5"/>
      <c r="K20506" s="3"/>
      <c r="P20506" s="1"/>
      <c r="Q20506" s="1"/>
      <c r="R20506" s="1"/>
      <c r="S20506" s="1"/>
      <c r="T20506" s="1"/>
    </row>
    <row r="20507" spans="9:20" x14ac:dyDescent="0.25">
      <c r="I20507" s="5"/>
      <c r="K20507" s="3"/>
      <c r="P20507" s="1"/>
      <c r="Q20507" s="1"/>
      <c r="R20507" s="1"/>
      <c r="S20507" s="1"/>
      <c r="T20507" s="1"/>
    </row>
    <row r="20508" spans="9:20" x14ac:dyDescent="0.25">
      <c r="I20508" s="5"/>
      <c r="K20508" s="3"/>
      <c r="P20508" s="1"/>
      <c r="Q20508" s="1"/>
      <c r="R20508" s="1"/>
      <c r="S20508" s="1"/>
      <c r="T20508" s="1"/>
    </row>
    <row r="20509" spans="9:20" x14ac:dyDescent="0.25">
      <c r="I20509" s="5"/>
      <c r="K20509" s="3"/>
      <c r="P20509" s="1"/>
      <c r="Q20509" s="1"/>
      <c r="R20509" s="1"/>
      <c r="S20509" s="1"/>
      <c r="T20509" s="1"/>
    </row>
    <row r="20510" spans="9:20" x14ac:dyDescent="0.25">
      <c r="I20510" s="5"/>
      <c r="K20510" s="3"/>
      <c r="P20510" s="1"/>
      <c r="Q20510" s="1"/>
      <c r="R20510" s="1"/>
      <c r="S20510" s="1"/>
      <c r="T20510" s="1"/>
    </row>
    <row r="20511" spans="9:20" x14ac:dyDescent="0.25">
      <c r="I20511" s="5"/>
      <c r="K20511" s="3"/>
      <c r="P20511" s="1"/>
      <c r="Q20511" s="1"/>
      <c r="R20511" s="1"/>
      <c r="S20511" s="1"/>
      <c r="T20511" s="1"/>
    </row>
    <row r="20512" spans="9:20" x14ac:dyDescent="0.25">
      <c r="I20512" s="5"/>
      <c r="K20512" s="3"/>
      <c r="P20512" s="1"/>
      <c r="Q20512" s="1"/>
      <c r="R20512" s="1"/>
      <c r="S20512" s="1"/>
      <c r="T20512" s="1"/>
    </row>
    <row r="20513" spans="9:20" x14ac:dyDescent="0.25">
      <c r="I20513" s="5"/>
      <c r="K20513" s="3"/>
      <c r="P20513" s="1"/>
      <c r="Q20513" s="1"/>
      <c r="R20513" s="1"/>
      <c r="S20513" s="1"/>
      <c r="T20513" s="1"/>
    </row>
    <row r="20514" spans="9:20" x14ac:dyDescent="0.25">
      <c r="I20514" s="5"/>
      <c r="K20514" s="3"/>
      <c r="P20514" s="1"/>
      <c r="Q20514" s="1"/>
      <c r="R20514" s="1"/>
      <c r="S20514" s="1"/>
      <c r="T20514" s="1"/>
    </row>
    <row r="20515" spans="9:20" x14ac:dyDescent="0.25">
      <c r="I20515" s="5"/>
      <c r="K20515" s="3"/>
      <c r="P20515" s="1"/>
      <c r="Q20515" s="1"/>
      <c r="R20515" s="1"/>
      <c r="S20515" s="1"/>
      <c r="T20515" s="1"/>
    </row>
    <row r="20516" spans="9:20" x14ac:dyDescent="0.25">
      <c r="I20516" s="5"/>
      <c r="K20516" s="3"/>
      <c r="P20516" s="1"/>
      <c r="Q20516" s="1"/>
      <c r="R20516" s="1"/>
      <c r="S20516" s="1"/>
      <c r="T20516" s="1"/>
    </row>
    <row r="20517" spans="9:20" x14ac:dyDescent="0.25">
      <c r="I20517" s="5"/>
      <c r="K20517" s="3"/>
      <c r="P20517" s="1"/>
      <c r="Q20517" s="1"/>
      <c r="R20517" s="1"/>
      <c r="S20517" s="1"/>
      <c r="T20517" s="1"/>
    </row>
    <row r="20518" spans="9:20" x14ac:dyDescent="0.25">
      <c r="I20518" s="5"/>
      <c r="K20518" s="3"/>
      <c r="P20518" s="1"/>
      <c r="Q20518" s="1"/>
      <c r="R20518" s="1"/>
      <c r="S20518" s="1"/>
      <c r="T20518" s="1"/>
    </row>
    <row r="20519" spans="9:20" x14ac:dyDescent="0.25">
      <c r="I20519" s="5"/>
      <c r="K20519" s="3"/>
      <c r="P20519" s="1"/>
      <c r="Q20519" s="1"/>
      <c r="R20519" s="1"/>
      <c r="S20519" s="1"/>
      <c r="T20519" s="1"/>
    </row>
    <row r="20520" spans="9:20" x14ac:dyDescent="0.25">
      <c r="I20520" s="5"/>
      <c r="K20520" s="3"/>
      <c r="P20520" s="1"/>
      <c r="Q20520" s="1"/>
      <c r="R20520" s="1"/>
      <c r="S20520" s="1"/>
      <c r="T20520" s="1"/>
    </row>
    <row r="20521" spans="9:20" x14ac:dyDescent="0.25">
      <c r="I20521" s="5"/>
      <c r="K20521" s="3"/>
      <c r="P20521" s="1"/>
      <c r="Q20521" s="1"/>
      <c r="R20521" s="1"/>
      <c r="S20521" s="1"/>
      <c r="T20521" s="1"/>
    </row>
    <row r="20522" spans="9:20" x14ac:dyDescent="0.25">
      <c r="I20522" s="5"/>
      <c r="K20522" s="3"/>
      <c r="P20522" s="1"/>
      <c r="Q20522" s="1"/>
      <c r="R20522" s="1"/>
      <c r="S20522" s="1"/>
      <c r="T20522" s="1"/>
    </row>
    <row r="20523" spans="9:20" x14ac:dyDescent="0.25">
      <c r="I20523" s="5"/>
      <c r="K20523" s="3"/>
      <c r="P20523" s="1"/>
      <c r="Q20523" s="1"/>
      <c r="R20523" s="1"/>
      <c r="S20523" s="1"/>
      <c r="T20523" s="1"/>
    </row>
    <row r="20524" spans="9:20" x14ac:dyDescent="0.25">
      <c r="I20524" s="5"/>
      <c r="K20524" s="3"/>
      <c r="P20524" s="1"/>
      <c r="Q20524" s="1"/>
      <c r="R20524" s="1"/>
      <c r="S20524" s="1"/>
      <c r="T20524" s="1"/>
    </row>
    <row r="20525" spans="9:20" x14ac:dyDescent="0.25">
      <c r="I20525" s="5"/>
      <c r="K20525" s="3"/>
      <c r="P20525" s="1"/>
      <c r="Q20525" s="1"/>
      <c r="R20525" s="1"/>
      <c r="S20525" s="1"/>
      <c r="T20525" s="1"/>
    </row>
    <row r="20526" spans="9:20" x14ac:dyDescent="0.25">
      <c r="I20526" s="5"/>
      <c r="K20526" s="3"/>
      <c r="P20526" s="1"/>
      <c r="Q20526" s="1"/>
      <c r="R20526" s="1"/>
      <c r="S20526" s="1"/>
      <c r="T20526" s="1"/>
    </row>
    <row r="20527" spans="9:20" x14ac:dyDescent="0.25">
      <c r="I20527" s="5"/>
      <c r="K20527" s="3"/>
      <c r="P20527" s="1"/>
      <c r="Q20527" s="1"/>
      <c r="R20527" s="1"/>
      <c r="S20527" s="1"/>
      <c r="T20527" s="1"/>
    </row>
    <row r="20528" spans="9:20" x14ac:dyDescent="0.25">
      <c r="I20528" s="5"/>
      <c r="J20528" s="3"/>
      <c r="K20528" s="3"/>
      <c r="P20528" s="1"/>
      <c r="Q20528" s="1"/>
      <c r="R20528" s="1"/>
      <c r="S20528" s="1"/>
      <c r="T20528" s="1"/>
    </row>
    <row r="20529" spans="9:20" x14ac:dyDescent="0.25">
      <c r="I20529" s="5"/>
      <c r="K20529" s="3"/>
      <c r="P20529" s="1"/>
      <c r="Q20529" s="1"/>
      <c r="R20529" s="1"/>
      <c r="S20529" s="1"/>
      <c r="T20529" s="1"/>
    </row>
    <row r="20530" spans="9:20" x14ac:dyDescent="0.25">
      <c r="I20530" s="5"/>
      <c r="K20530" s="3"/>
      <c r="P20530" s="1"/>
      <c r="Q20530" s="1"/>
      <c r="R20530" s="1"/>
      <c r="S20530" s="1"/>
      <c r="T20530" s="1"/>
    </row>
    <row r="20531" spans="9:20" x14ac:dyDescent="0.25">
      <c r="I20531" s="5"/>
      <c r="K20531" s="3"/>
      <c r="P20531" s="1"/>
      <c r="Q20531" s="1"/>
      <c r="R20531" s="1"/>
      <c r="S20531" s="1"/>
      <c r="T20531" s="1"/>
    </row>
    <row r="20532" spans="9:20" x14ac:dyDescent="0.25">
      <c r="I20532" s="5"/>
      <c r="K20532" s="3"/>
      <c r="P20532" s="1"/>
      <c r="Q20532" s="1"/>
      <c r="R20532" s="1"/>
      <c r="S20532" s="1"/>
      <c r="T20532" s="1"/>
    </row>
    <row r="20533" spans="9:20" x14ac:dyDescent="0.25">
      <c r="I20533" s="5"/>
      <c r="K20533" s="3"/>
      <c r="P20533" s="1"/>
      <c r="Q20533" s="1"/>
      <c r="R20533" s="1"/>
      <c r="S20533" s="1"/>
      <c r="T20533" s="1"/>
    </row>
    <row r="20534" spans="9:20" x14ac:dyDescent="0.25">
      <c r="I20534" s="5"/>
      <c r="K20534" s="3"/>
      <c r="P20534" s="1"/>
      <c r="Q20534" s="1"/>
      <c r="R20534" s="1"/>
      <c r="S20534" s="1"/>
      <c r="T20534" s="1"/>
    </row>
    <row r="20535" spans="9:20" x14ac:dyDescent="0.25">
      <c r="I20535" s="5"/>
      <c r="K20535" s="3"/>
      <c r="P20535" s="1"/>
      <c r="Q20535" s="1"/>
      <c r="R20535" s="1"/>
      <c r="S20535" s="1"/>
      <c r="T20535" s="1"/>
    </row>
    <row r="20536" spans="9:20" x14ac:dyDescent="0.25">
      <c r="I20536" s="5"/>
      <c r="K20536" s="3"/>
      <c r="P20536" s="1"/>
      <c r="Q20536" s="1"/>
      <c r="R20536" s="1"/>
      <c r="S20536" s="1"/>
      <c r="T20536" s="1"/>
    </row>
    <row r="20537" spans="9:20" x14ac:dyDescent="0.25">
      <c r="I20537" s="5"/>
      <c r="K20537" s="3"/>
      <c r="P20537" s="1"/>
      <c r="Q20537" s="1"/>
      <c r="R20537" s="1"/>
      <c r="S20537" s="1"/>
      <c r="T20537" s="1"/>
    </row>
    <row r="20538" spans="9:20" x14ac:dyDescent="0.25">
      <c r="I20538" s="5"/>
      <c r="K20538" s="3"/>
      <c r="P20538" s="1"/>
      <c r="Q20538" s="1"/>
      <c r="R20538" s="1"/>
      <c r="S20538" s="1"/>
      <c r="T20538" s="1"/>
    </row>
    <row r="20539" spans="9:20" x14ac:dyDescent="0.25">
      <c r="I20539" s="5"/>
      <c r="K20539" s="3"/>
      <c r="P20539" s="1"/>
      <c r="Q20539" s="1"/>
      <c r="R20539" s="1"/>
      <c r="S20539" s="1"/>
      <c r="T20539" s="1"/>
    </row>
    <row r="20540" spans="9:20" x14ac:dyDescent="0.25">
      <c r="I20540" s="5"/>
      <c r="K20540" s="3"/>
      <c r="P20540" s="1"/>
      <c r="Q20540" s="1"/>
      <c r="R20540" s="1"/>
      <c r="S20540" s="1"/>
      <c r="T20540" s="1"/>
    </row>
    <row r="20541" spans="9:20" x14ac:dyDescent="0.25">
      <c r="I20541" s="5"/>
      <c r="K20541" s="3"/>
      <c r="P20541" s="1"/>
      <c r="Q20541" s="1"/>
      <c r="R20541" s="1"/>
      <c r="S20541" s="1"/>
      <c r="T20541" s="1"/>
    </row>
    <row r="20542" spans="9:20" x14ac:dyDescent="0.25">
      <c r="I20542" s="5"/>
      <c r="K20542" s="3"/>
      <c r="P20542" s="1"/>
      <c r="Q20542" s="1"/>
      <c r="R20542" s="1"/>
      <c r="S20542" s="1"/>
      <c r="T20542" s="1"/>
    </row>
    <row r="20543" spans="9:20" x14ac:dyDescent="0.25">
      <c r="I20543" s="5"/>
      <c r="K20543" s="3"/>
      <c r="P20543" s="1"/>
      <c r="Q20543" s="1"/>
      <c r="R20543" s="1"/>
      <c r="S20543" s="1"/>
      <c r="T20543" s="1"/>
    </row>
    <row r="20544" spans="9:20" x14ac:dyDescent="0.25">
      <c r="I20544" s="5"/>
      <c r="K20544" s="3"/>
      <c r="P20544" s="1"/>
      <c r="Q20544" s="1"/>
      <c r="R20544" s="1"/>
      <c r="S20544" s="1"/>
      <c r="T20544" s="1"/>
    </row>
    <row r="20545" spans="9:20" x14ac:dyDescent="0.25">
      <c r="I20545" s="5"/>
      <c r="K20545" s="3"/>
      <c r="P20545" s="1"/>
      <c r="Q20545" s="1"/>
      <c r="R20545" s="1"/>
      <c r="S20545" s="1"/>
      <c r="T20545" s="1"/>
    </row>
    <row r="20546" spans="9:20" x14ac:dyDescent="0.25">
      <c r="I20546" s="5"/>
      <c r="K20546" s="3"/>
      <c r="P20546" s="1"/>
      <c r="Q20546" s="1"/>
      <c r="R20546" s="1"/>
      <c r="S20546" s="1"/>
      <c r="T20546" s="1"/>
    </row>
    <row r="20547" spans="9:20" x14ac:dyDescent="0.25">
      <c r="I20547" s="5"/>
      <c r="K20547" s="3"/>
      <c r="P20547" s="1"/>
      <c r="Q20547" s="1"/>
      <c r="R20547" s="1"/>
      <c r="S20547" s="1"/>
      <c r="T20547" s="1"/>
    </row>
    <row r="20548" spans="9:20" x14ac:dyDescent="0.25">
      <c r="I20548" s="5"/>
      <c r="K20548" s="3"/>
      <c r="P20548" s="1"/>
      <c r="Q20548" s="1"/>
      <c r="R20548" s="1"/>
      <c r="S20548" s="1"/>
      <c r="T20548" s="1"/>
    </row>
    <row r="20549" spans="9:20" x14ac:dyDescent="0.25">
      <c r="I20549" s="5"/>
      <c r="K20549" s="3"/>
      <c r="P20549" s="1"/>
      <c r="Q20549" s="1"/>
      <c r="R20549" s="1"/>
      <c r="S20549" s="1"/>
      <c r="T20549" s="1"/>
    </row>
    <row r="20550" spans="9:20" x14ac:dyDescent="0.25">
      <c r="I20550" s="5"/>
      <c r="K20550" s="3"/>
      <c r="P20550" s="1"/>
      <c r="Q20550" s="1"/>
      <c r="R20550" s="1"/>
      <c r="S20550" s="1"/>
      <c r="T20550" s="1"/>
    </row>
    <row r="20551" spans="9:20" x14ac:dyDescent="0.25">
      <c r="I20551" s="5"/>
      <c r="K20551" s="3"/>
      <c r="P20551" s="1"/>
      <c r="Q20551" s="1"/>
      <c r="R20551" s="1"/>
      <c r="S20551" s="1"/>
      <c r="T20551" s="1"/>
    </row>
    <row r="20552" spans="9:20" x14ac:dyDescent="0.25">
      <c r="I20552" s="5"/>
      <c r="K20552" s="3"/>
      <c r="P20552" s="1"/>
      <c r="Q20552" s="1"/>
      <c r="R20552" s="1"/>
      <c r="S20552" s="1"/>
      <c r="T20552" s="1"/>
    </row>
    <row r="20553" spans="9:20" x14ac:dyDescent="0.25">
      <c r="I20553" s="5"/>
      <c r="K20553" s="3"/>
      <c r="P20553" s="1"/>
      <c r="Q20553" s="1"/>
      <c r="R20553" s="1"/>
      <c r="S20553" s="1"/>
      <c r="T20553" s="1"/>
    </row>
    <row r="20554" spans="9:20" x14ac:dyDescent="0.25">
      <c r="I20554" s="5"/>
      <c r="K20554" s="3"/>
      <c r="P20554" s="1"/>
      <c r="Q20554" s="1"/>
      <c r="R20554" s="1"/>
      <c r="S20554" s="1"/>
      <c r="T20554" s="1"/>
    </row>
    <row r="20555" spans="9:20" x14ac:dyDescent="0.25">
      <c r="I20555" s="5"/>
      <c r="K20555" s="3"/>
      <c r="P20555" s="1"/>
      <c r="Q20555" s="1"/>
      <c r="R20555" s="1"/>
      <c r="S20555" s="1"/>
      <c r="T20555" s="1"/>
    </row>
    <row r="20556" spans="9:20" x14ac:dyDescent="0.25">
      <c r="I20556" s="5"/>
      <c r="K20556" s="3"/>
      <c r="P20556" s="1"/>
      <c r="Q20556" s="1"/>
      <c r="R20556" s="1"/>
      <c r="S20556" s="1"/>
      <c r="T20556" s="1"/>
    </row>
    <row r="20557" spans="9:20" x14ac:dyDescent="0.25">
      <c r="I20557" s="5"/>
      <c r="K20557" s="3"/>
      <c r="P20557" s="1"/>
      <c r="Q20557" s="1"/>
      <c r="R20557" s="1"/>
      <c r="S20557" s="1"/>
      <c r="T20557" s="1"/>
    </row>
    <row r="20558" spans="9:20" x14ac:dyDescent="0.25">
      <c r="I20558" s="5"/>
      <c r="K20558" s="3"/>
      <c r="P20558" s="1"/>
      <c r="Q20558" s="1"/>
      <c r="R20558" s="1"/>
      <c r="S20558" s="1"/>
      <c r="T20558" s="1"/>
    </row>
    <row r="20559" spans="9:20" x14ac:dyDescent="0.25">
      <c r="I20559" s="5"/>
      <c r="K20559" s="3"/>
      <c r="P20559" s="1"/>
      <c r="Q20559" s="1"/>
      <c r="R20559" s="1"/>
      <c r="S20559" s="1"/>
      <c r="T20559" s="1"/>
    </row>
    <row r="20560" spans="9:20" x14ac:dyDescent="0.25">
      <c r="I20560" s="5"/>
      <c r="K20560" s="3"/>
      <c r="P20560" s="1"/>
      <c r="Q20560" s="1"/>
      <c r="R20560" s="1"/>
      <c r="S20560" s="1"/>
      <c r="T20560" s="1"/>
    </row>
    <row r="20561" spans="9:20" x14ac:dyDescent="0.25">
      <c r="I20561" s="5"/>
      <c r="K20561" s="3"/>
      <c r="P20561" s="1"/>
      <c r="Q20561" s="1"/>
      <c r="R20561" s="1"/>
      <c r="S20561" s="1"/>
      <c r="T20561" s="1"/>
    </row>
    <row r="20562" spans="9:20" x14ac:dyDescent="0.25">
      <c r="I20562" s="5"/>
      <c r="K20562" s="3"/>
      <c r="P20562" s="1"/>
      <c r="Q20562" s="1"/>
      <c r="R20562" s="1"/>
      <c r="S20562" s="1"/>
      <c r="T20562" s="1"/>
    </row>
    <row r="20563" spans="9:20" x14ac:dyDescent="0.25">
      <c r="I20563" s="5"/>
      <c r="K20563" s="3"/>
      <c r="P20563" s="1"/>
      <c r="Q20563" s="1"/>
      <c r="R20563" s="1"/>
      <c r="S20563" s="1"/>
      <c r="T20563" s="1"/>
    </row>
    <row r="20564" spans="9:20" x14ac:dyDescent="0.25">
      <c r="I20564" s="5"/>
      <c r="K20564" s="3"/>
      <c r="P20564" s="1"/>
      <c r="Q20564" s="1"/>
      <c r="R20564" s="1"/>
      <c r="S20564" s="1"/>
      <c r="T20564" s="1"/>
    </row>
    <row r="20565" spans="9:20" x14ac:dyDescent="0.25">
      <c r="I20565" s="5"/>
      <c r="K20565" s="3"/>
      <c r="P20565" s="1"/>
      <c r="Q20565" s="1"/>
      <c r="R20565" s="1"/>
      <c r="S20565" s="1"/>
      <c r="T20565" s="1"/>
    </row>
    <row r="20566" spans="9:20" x14ac:dyDescent="0.25">
      <c r="I20566" s="5"/>
      <c r="K20566" s="3"/>
      <c r="P20566" s="1"/>
      <c r="Q20566" s="1"/>
      <c r="R20566" s="1"/>
      <c r="S20566" s="1"/>
      <c r="T20566" s="1"/>
    </row>
    <row r="20567" spans="9:20" x14ac:dyDescent="0.25">
      <c r="I20567" s="5"/>
      <c r="K20567" s="3"/>
      <c r="P20567" s="1"/>
      <c r="Q20567" s="1"/>
      <c r="R20567" s="1"/>
      <c r="S20567" s="1"/>
      <c r="T20567" s="1"/>
    </row>
    <row r="20568" spans="9:20" x14ac:dyDescent="0.25">
      <c r="I20568" s="5"/>
      <c r="K20568" s="3"/>
      <c r="P20568" s="1"/>
      <c r="Q20568" s="1"/>
      <c r="R20568" s="1"/>
      <c r="S20568" s="1"/>
      <c r="T20568" s="1"/>
    </row>
    <row r="20569" spans="9:20" x14ac:dyDescent="0.25">
      <c r="I20569" s="5"/>
      <c r="K20569" s="3"/>
      <c r="P20569" s="1"/>
      <c r="Q20569" s="1"/>
      <c r="R20569" s="1"/>
      <c r="S20569" s="1"/>
      <c r="T20569" s="1"/>
    </row>
    <row r="20570" spans="9:20" x14ac:dyDescent="0.25">
      <c r="I20570" s="5"/>
      <c r="K20570" s="3"/>
      <c r="P20570" s="1"/>
      <c r="Q20570" s="1"/>
      <c r="R20570" s="1"/>
      <c r="S20570" s="1"/>
      <c r="T20570" s="1"/>
    </row>
    <row r="20571" spans="9:20" x14ac:dyDescent="0.25">
      <c r="I20571" s="5"/>
      <c r="K20571" s="3"/>
      <c r="P20571" s="1"/>
      <c r="Q20571" s="1"/>
      <c r="R20571" s="1"/>
      <c r="S20571" s="1"/>
      <c r="T20571" s="1"/>
    </row>
    <row r="20572" spans="9:20" x14ac:dyDescent="0.25">
      <c r="I20572" s="5"/>
      <c r="K20572" s="3"/>
      <c r="P20572" s="1"/>
      <c r="Q20572" s="1"/>
      <c r="R20572" s="1"/>
      <c r="S20572" s="1"/>
      <c r="T20572" s="1"/>
    </row>
    <row r="20573" spans="9:20" x14ac:dyDescent="0.25">
      <c r="I20573" s="5"/>
      <c r="K20573" s="3"/>
      <c r="P20573" s="1"/>
      <c r="Q20573" s="1"/>
      <c r="R20573" s="1"/>
      <c r="S20573" s="1"/>
      <c r="T20573" s="1"/>
    </row>
    <row r="20574" spans="9:20" x14ac:dyDescent="0.25">
      <c r="I20574" s="5"/>
      <c r="K20574" s="3"/>
      <c r="P20574" s="1"/>
      <c r="Q20574" s="1"/>
      <c r="R20574" s="1"/>
      <c r="S20574" s="1"/>
      <c r="T20574" s="1"/>
    </row>
    <row r="20575" spans="9:20" x14ac:dyDescent="0.25">
      <c r="I20575" s="5"/>
      <c r="K20575" s="3"/>
      <c r="P20575" s="1"/>
      <c r="Q20575" s="1"/>
      <c r="R20575" s="1"/>
      <c r="S20575" s="1"/>
      <c r="T20575" s="1"/>
    </row>
    <row r="20576" spans="9:20" x14ac:dyDescent="0.25">
      <c r="I20576" s="5"/>
      <c r="K20576" s="3"/>
      <c r="P20576" s="1"/>
      <c r="Q20576" s="1"/>
      <c r="R20576" s="1"/>
      <c r="S20576" s="1"/>
      <c r="T20576" s="1"/>
    </row>
    <row r="20577" spans="9:20" x14ac:dyDescent="0.25">
      <c r="I20577" s="5"/>
      <c r="K20577" s="3"/>
      <c r="P20577" s="1"/>
      <c r="Q20577" s="1"/>
      <c r="R20577" s="1"/>
      <c r="S20577" s="1"/>
      <c r="T20577" s="1"/>
    </row>
    <row r="20578" spans="9:20" x14ac:dyDescent="0.25">
      <c r="I20578" s="5"/>
      <c r="K20578" s="3"/>
      <c r="P20578" s="1"/>
      <c r="Q20578" s="1"/>
      <c r="R20578" s="1"/>
      <c r="S20578" s="1"/>
      <c r="T20578" s="1"/>
    </row>
    <row r="20579" spans="9:20" x14ac:dyDescent="0.25">
      <c r="I20579" s="5"/>
      <c r="K20579" s="3"/>
      <c r="P20579" s="1"/>
      <c r="Q20579" s="1"/>
      <c r="R20579" s="1"/>
      <c r="S20579" s="1"/>
      <c r="T20579" s="1"/>
    </row>
    <row r="20580" spans="9:20" x14ac:dyDescent="0.25">
      <c r="I20580" s="5"/>
      <c r="K20580" s="3"/>
      <c r="P20580" s="1"/>
      <c r="Q20580" s="1"/>
      <c r="R20580" s="1"/>
      <c r="S20580" s="1"/>
      <c r="T20580" s="1"/>
    </row>
    <row r="20581" spans="9:20" x14ac:dyDescent="0.25">
      <c r="I20581" s="5"/>
      <c r="K20581" s="3"/>
      <c r="P20581" s="1"/>
      <c r="Q20581" s="1"/>
      <c r="R20581" s="1"/>
      <c r="S20581" s="1"/>
      <c r="T20581" s="1"/>
    </row>
    <row r="20582" spans="9:20" x14ac:dyDescent="0.25">
      <c r="I20582" s="5"/>
      <c r="K20582" s="3"/>
      <c r="P20582" s="1"/>
      <c r="Q20582" s="1"/>
      <c r="R20582" s="1"/>
      <c r="S20582" s="1"/>
      <c r="T20582" s="1"/>
    </row>
    <row r="20583" spans="9:20" x14ac:dyDescent="0.25">
      <c r="I20583" s="5"/>
      <c r="K20583" s="3"/>
      <c r="P20583" s="1"/>
      <c r="Q20583" s="1"/>
      <c r="R20583" s="1"/>
      <c r="S20583" s="1"/>
      <c r="T20583" s="1"/>
    </row>
    <row r="20584" spans="9:20" x14ac:dyDescent="0.25">
      <c r="I20584" s="5"/>
      <c r="K20584" s="3"/>
      <c r="P20584" s="1"/>
      <c r="Q20584" s="1"/>
      <c r="R20584" s="1"/>
      <c r="S20584" s="1"/>
      <c r="T20584" s="1"/>
    </row>
    <row r="20585" spans="9:20" x14ac:dyDescent="0.25">
      <c r="I20585" s="5"/>
      <c r="K20585" s="3"/>
      <c r="P20585" s="1"/>
      <c r="Q20585" s="1"/>
      <c r="R20585" s="1"/>
      <c r="S20585" s="1"/>
      <c r="T20585" s="1"/>
    </row>
    <row r="20586" spans="9:20" x14ac:dyDescent="0.25">
      <c r="I20586" s="5"/>
      <c r="K20586" s="3"/>
      <c r="P20586" s="1"/>
      <c r="Q20586" s="1"/>
      <c r="R20586" s="1"/>
      <c r="S20586" s="1"/>
      <c r="T20586" s="1"/>
    </row>
    <row r="20587" spans="9:20" x14ac:dyDescent="0.25">
      <c r="I20587" s="5"/>
      <c r="K20587" s="3"/>
      <c r="P20587" s="1"/>
      <c r="Q20587" s="1"/>
      <c r="R20587" s="1"/>
      <c r="S20587" s="1"/>
      <c r="T20587" s="1"/>
    </row>
    <row r="20588" spans="9:20" x14ac:dyDescent="0.25">
      <c r="I20588" s="5"/>
      <c r="K20588" s="3"/>
      <c r="P20588" s="1"/>
      <c r="Q20588" s="1"/>
      <c r="R20588" s="1"/>
      <c r="S20588" s="1"/>
      <c r="T20588" s="1"/>
    </row>
    <row r="20589" spans="9:20" x14ac:dyDescent="0.25">
      <c r="I20589" s="5"/>
      <c r="K20589" s="3"/>
      <c r="P20589" s="1"/>
      <c r="Q20589" s="1"/>
      <c r="R20589" s="1"/>
      <c r="S20589" s="1"/>
      <c r="T20589" s="1"/>
    </row>
    <row r="20590" spans="9:20" x14ac:dyDescent="0.25">
      <c r="I20590" s="5"/>
      <c r="K20590" s="3"/>
      <c r="P20590" s="1"/>
      <c r="Q20590" s="1"/>
      <c r="R20590" s="1"/>
      <c r="S20590" s="1"/>
      <c r="T20590" s="1"/>
    </row>
    <row r="20591" spans="9:20" x14ac:dyDescent="0.25">
      <c r="I20591" s="5"/>
      <c r="K20591" s="3"/>
      <c r="P20591" s="1"/>
      <c r="Q20591" s="1"/>
      <c r="R20591" s="1"/>
      <c r="S20591" s="1"/>
      <c r="T20591" s="1"/>
    </row>
    <row r="20592" spans="9:20" x14ac:dyDescent="0.25">
      <c r="I20592" s="5"/>
      <c r="K20592" s="3"/>
      <c r="P20592" s="1"/>
      <c r="Q20592" s="1"/>
      <c r="R20592" s="1"/>
      <c r="S20592" s="1"/>
      <c r="T20592" s="1"/>
    </row>
    <row r="20593" spans="9:20" x14ac:dyDescent="0.25">
      <c r="I20593" s="5"/>
      <c r="K20593" s="3"/>
      <c r="P20593" s="1"/>
      <c r="Q20593" s="1"/>
      <c r="R20593" s="1"/>
      <c r="S20593" s="1"/>
      <c r="T20593" s="1"/>
    </row>
    <row r="20594" spans="9:20" x14ac:dyDescent="0.25">
      <c r="I20594" s="5"/>
      <c r="K20594" s="3"/>
      <c r="P20594" s="1"/>
      <c r="Q20594" s="1"/>
      <c r="R20594" s="1"/>
      <c r="S20594" s="1"/>
      <c r="T20594" s="1"/>
    </row>
    <row r="20595" spans="9:20" x14ac:dyDescent="0.25">
      <c r="I20595" s="5"/>
      <c r="K20595" s="3"/>
      <c r="P20595" s="1"/>
      <c r="Q20595" s="1"/>
      <c r="R20595" s="1"/>
      <c r="S20595" s="1"/>
      <c r="T20595" s="1"/>
    </row>
    <row r="20596" spans="9:20" x14ac:dyDescent="0.25">
      <c r="I20596" s="5"/>
      <c r="K20596" s="3"/>
      <c r="P20596" s="1"/>
      <c r="Q20596" s="1"/>
      <c r="R20596" s="1"/>
      <c r="S20596" s="1"/>
      <c r="T20596" s="1"/>
    </row>
    <row r="20597" spans="9:20" x14ac:dyDescent="0.25">
      <c r="I20597" s="5"/>
      <c r="K20597" s="3"/>
      <c r="P20597" s="1"/>
      <c r="Q20597" s="1"/>
      <c r="R20597" s="1"/>
      <c r="S20597" s="1"/>
      <c r="T20597" s="1"/>
    </row>
    <row r="20598" spans="9:20" x14ac:dyDescent="0.25">
      <c r="I20598" s="5"/>
      <c r="K20598" s="3"/>
      <c r="P20598" s="1"/>
      <c r="Q20598" s="1"/>
      <c r="R20598" s="1"/>
      <c r="S20598" s="1"/>
      <c r="T20598" s="1"/>
    </row>
    <row r="20599" spans="9:20" x14ac:dyDescent="0.25">
      <c r="I20599" s="5"/>
      <c r="K20599" s="3"/>
      <c r="P20599" s="1"/>
      <c r="Q20599" s="1"/>
      <c r="R20599" s="1"/>
      <c r="S20599" s="1"/>
      <c r="T20599" s="1"/>
    </row>
    <row r="20600" spans="9:20" x14ac:dyDescent="0.25">
      <c r="I20600" s="5"/>
      <c r="K20600" s="3"/>
      <c r="P20600" s="1"/>
      <c r="Q20600" s="1"/>
      <c r="R20600" s="1"/>
      <c r="S20600" s="1"/>
      <c r="T20600" s="1"/>
    </row>
    <row r="20601" spans="9:20" x14ac:dyDescent="0.25">
      <c r="I20601" s="5"/>
      <c r="K20601" s="3"/>
      <c r="P20601" s="1"/>
      <c r="Q20601" s="1"/>
      <c r="R20601" s="1"/>
      <c r="S20601" s="1"/>
      <c r="T20601" s="1"/>
    </row>
    <row r="20602" spans="9:20" x14ac:dyDescent="0.25">
      <c r="I20602" s="5"/>
      <c r="K20602" s="3"/>
      <c r="P20602" s="1"/>
      <c r="Q20602" s="1"/>
      <c r="R20602" s="1"/>
      <c r="S20602" s="1"/>
      <c r="T20602" s="1"/>
    </row>
    <row r="20603" spans="9:20" x14ac:dyDescent="0.25">
      <c r="I20603" s="5"/>
      <c r="K20603" s="3"/>
      <c r="P20603" s="1"/>
      <c r="Q20603" s="1"/>
      <c r="R20603" s="1"/>
      <c r="S20603" s="1"/>
      <c r="T20603" s="1"/>
    </row>
    <row r="20604" spans="9:20" x14ac:dyDescent="0.25">
      <c r="I20604" s="5"/>
      <c r="K20604" s="3"/>
      <c r="P20604" s="1"/>
      <c r="Q20604" s="1"/>
      <c r="R20604" s="1"/>
      <c r="S20604" s="1"/>
      <c r="T20604" s="1"/>
    </row>
    <row r="20605" spans="9:20" x14ac:dyDescent="0.25">
      <c r="I20605" s="5"/>
      <c r="K20605" s="3"/>
      <c r="P20605" s="1"/>
      <c r="Q20605" s="1"/>
      <c r="R20605" s="1"/>
      <c r="S20605" s="1"/>
      <c r="T20605" s="1"/>
    </row>
    <row r="20606" spans="9:20" x14ac:dyDescent="0.25">
      <c r="I20606" s="5"/>
      <c r="K20606" s="3"/>
      <c r="P20606" s="1"/>
      <c r="Q20606" s="1"/>
      <c r="R20606" s="1"/>
      <c r="S20606" s="1"/>
      <c r="T20606" s="1"/>
    </row>
    <row r="20607" spans="9:20" x14ac:dyDescent="0.25">
      <c r="I20607" s="5"/>
      <c r="K20607" s="3"/>
      <c r="P20607" s="1"/>
      <c r="Q20607" s="1"/>
      <c r="R20607" s="1"/>
      <c r="S20607" s="1"/>
      <c r="T20607" s="1"/>
    </row>
    <row r="20608" spans="9:20" x14ac:dyDescent="0.25">
      <c r="I20608" s="5"/>
      <c r="K20608" s="3"/>
      <c r="P20608" s="1"/>
      <c r="Q20608" s="1"/>
      <c r="R20608" s="1"/>
      <c r="S20608" s="1"/>
      <c r="T20608" s="1"/>
    </row>
    <row r="20609" spans="9:20" x14ac:dyDescent="0.25">
      <c r="I20609" s="5"/>
      <c r="K20609" s="3"/>
      <c r="P20609" s="1"/>
      <c r="Q20609" s="1"/>
      <c r="R20609" s="1"/>
      <c r="S20609" s="1"/>
      <c r="T20609" s="1"/>
    </row>
    <row r="20610" spans="9:20" x14ac:dyDescent="0.25">
      <c r="I20610" s="5"/>
      <c r="K20610" s="3"/>
      <c r="P20610" s="1"/>
      <c r="Q20610" s="1"/>
      <c r="R20610" s="1"/>
      <c r="S20610" s="1"/>
      <c r="T20610" s="1"/>
    </row>
    <row r="20611" spans="9:20" x14ac:dyDescent="0.25">
      <c r="I20611" s="5"/>
      <c r="K20611" s="3"/>
      <c r="P20611" s="1"/>
      <c r="Q20611" s="1"/>
      <c r="R20611" s="1"/>
      <c r="S20611" s="1"/>
      <c r="T20611" s="1"/>
    </row>
    <row r="20612" spans="9:20" x14ac:dyDescent="0.25">
      <c r="I20612" s="5"/>
      <c r="K20612" s="3"/>
      <c r="P20612" s="1"/>
      <c r="Q20612" s="1"/>
      <c r="R20612" s="1"/>
      <c r="S20612" s="1"/>
      <c r="T20612" s="1"/>
    </row>
    <row r="20613" spans="9:20" x14ac:dyDescent="0.25">
      <c r="I20613" s="5"/>
      <c r="K20613" s="3"/>
      <c r="P20613" s="1"/>
      <c r="Q20613" s="1"/>
      <c r="R20613" s="1"/>
      <c r="S20613" s="1"/>
      <c r="T20613" s="1"/>
    </row>
    <row r="20614" spans="9:20" x14ac:dyDescent="0.25">
      <c r="I20614" s="5"/>
      <c r="K20614" s="3"/>
      <c r="P20614" s="1"/>
      <c r="Q20614" s="1"/>
      <c r="R20614" s="1"/>
      <c r="S20614" s="1"/>
      <c r="T20614" s="1"/>
    </row>
    <row r="20615" spans="9:20" x14ac:dyDescent="0.25">
      <c r="I20615" s="5"/>
      <c r="K20615" s="3"/>
      <c r="P20615" s="1"/>
      <c r="Q20615" s="1"/>
      <c r="R20615" s="1"/>
      <c r="S20615" s="1"/>
      <c r="T20615" s="1"/>
    </row>
    <row r="20616" spans="9:20" x14ac:dyDescent="0.25">
      <c r="I20616" s="5"/>
      <c r="K20616" s="3"/>
      <c r="P20616" s="1"/>
      <c r="Q20616" s="1"/>
      <c r="R20616" s="1"/>
      <c r="S20616" s="1"/>
      <c r="T20616" s="1"/>
    </row>
    <row r="20617" spans="9:20" x14ac:dyDescent="0.25">
      <c r="I20617" s="5"/>
      <c r="K20617" s="3"/>
      <c r="P20617" s="1"/>
      <c r="Q20617" s="1"/>
      <c r="R20617" s="1"/>
      <c r="S20617" s="1"/>
      <c r="T20617" s="1"/>
    </row>
    <row r="20618" spans="9:20" x14ac:dyDescent="0.25">
      <c r="I20618" s="5"/>
      <c r="K20618" s="3"/>
      <c r="P20618" s="1"/>
      <c r="Q20618" s="1"/>
      <c r="R20618" s="1"/>
      <c r="S20618" s="1"/>
      <c r="T20618" s="1"/>
    </row>
    <row r="20619" spans="9:20" x14ac:dyDescent="0.25">
      <c r="I20619" s="5"/>
      <c r="K20619" s="3"/>
      <c r="P20619" s="1"/>
      <c r="Q20619" s="1"/>
      <c r="R20619" s="1"/>
      <c r="S20619" s="1"/>
      <c r="T20619" s="1"/>
    </row>
    <row r="20620" spans="9:20" x14ac:dyDescent="0.25">
      <c r="I20620" s="5"/>
      <c r="K20620" s="3"/>
      <c r="P20620" s="1"/>
      <c r="Q20620" s="1"/>
      <c r="R20620" s="1"/>
      <c r="S20620" s="1"/>
      <c r="T20620" s="1"/>
    </row>
    <row r="20621" spans="9:20" x14ac:dyDescent="0.25">
      <c r="I20621" s="5"/>
      <c r="K20621" s="3"/>
      <c r="P20621" s="1"/>
      <c r="Q20621" s="1"/>
      <c r="R20621" s="1"/>
      <c r="S20621" s="1"/>
      <c r="T20621" s="1"/>
    </row>
    <row r="20622" spans="9:20" x14ac:dyDescent="0.25">
      <c r="I20622" s="5"/>
      <c r="K20622" s="3"/>
      <c r="P20622" s="1"/>
      <c r="Q20622" s="1"/>
      <c r="R20622" s="1"/>
      <c r="S20622" s="1"/>
      <c r="T20622" s="1"/>
    </row>
    <row r="20623" spans="9:20" x14ac:dyDescent="0.25">
      <c r="I20623" s="5"/>
      <c r="J20623" s="3"/>
      <c r="K20623" s="3"/>
      <c r="P20623" s="1"/>
      <c r="Q20623" s="1"/>
      <c r="R20623" s="1"/>
      <c r="S20623" s="1"/>
      <c r="T20623" s="1"/>
    </row>
    <row r="20624" spans="9:20" x14ac:dyDescent="0.25">
      <c r="I20624" s="5"/>
      <c r="K20624" s="3"/>
      <c r="P20624" s="1"/>
      <c r="Q20624" s="1"/>
      <c r="R20624" s="1"/>
      <c r="S20624" s="1"/>
      <c r="T20624" s="1"/>
    </row>
    <row r="20625" spans="9:20" x14ac:dyDescent="0.25">
      <c r="I20625" s="5"/>
      <c r="K20625" s="3"/>
      <c r="P20625" s="1"/>
      <c r="Q20625" s="1"/>
      <c r="R20625" s="1"/>
      <c r="S20625" s="1"/>
      <c r="T20625" s="1"/>
    </row>
    <row r="20626" spans="9:20" x14ac:dyDescent="0.25">
      <c r="I20626" s="5"/>
      <c r="K20626" s="3"/>
      <c r="P20626" s="1"/>
      <c r="Q20626" s="1"/>
      <c r="R20626" s="1"/>
      <c r="S20626" s="1"/>
      <c r="T20626" s="1"/>
    </row>
    <row r="20627" spans="9:20" x14ac:dyDescent="0.25">
      <c r="I20627" s="5"/>
      <c r="K20627" s="3"/>
      <c r="P20627" s="1"/>
      <c r="Q20627" s="1"/>
      <c r="R20627" s="1"/>
      <c r="S20627" s="1"/>
      <c r="T20627" s="1"/>
    </row>
    <row r="20628" spans="9:20" x14ac:dyDescent="0.25">
      <c r="I20628" s="5"/>
      <c r="K20628" s="3"/>
      <c r="P20628" s="1"/>
      <c r="Q20628" s="1"/>
      <c r="R20628" s="1"/>
      <c r="S20628" s="1"/>
      <c r="T20628" s="1"/>
    </row>
    <row r="20629" spans="9:20" x14ac:dyDescent="0.25">
      <c r="I20629" s="5"/>
      <c r="K20629" s="3"/>
      <c r="P20629" s="1"/>
      <c r="Q20629" s="1"/>
      <c r="R20629" s="1"/>
      <c r="S20629" s="1"/>
      <c r="T20629" s="1"/>
    </row>
    <row r="20630" spans="9:20" x14ac:dyDescent="0.25">
      <c r="I20630" s="5"/>
      <c r="K20630" s="3"/>
      <c r="P20630" s="1"/>
      <c r="Q20630" s="1"/>
      <c r="R20630" s="1"/>
      <c r="S20630" s="1"/>
      <c r="T20630" s="1"/>
    </row>
    <row r="20631" spans="9:20" x14ac:dyDescent="0.25">
      <c r="I20631" s="5"/>
      <c r="K20631" s="3"/>
      <c r="P20631" s="1"/>
      <c r="Q20631" s="1"/>
      <c r="R20631" s="1"/>
      <c r="S20631" s="1"/>
      <c r="T20631" s="1"/>
    </row>
    <row r="20632" spans="9:20" x14ac:dyDescent="0.25">
      <c r="I20632" s="5"/>
      <c r="K20632" s="3"/>
      <c r="P20632" s="1"/>
      <c r="Q20632" s="1"/>
      <c r="R20632" s="1"/>
      <c r="S20632" s="1"/>
      <c r="T20632" s="1"/>
    </row>
    <row r="20633" spans="9:20" x14ac:dyDescent="0.25">
      <c r="I20633" s="5"/>
      <c r="K20633" s="3"/>
      <c r="P20633" s="1"/>
      <c r="Q20633" s="1"/>
      <c r="R20633" s="1"/>
      <c r="S20633" s="1"/>
      <c r="T20633" s="1"/>
    </row>
    <row r="20634" spans="9:20" x14ac:dyDescent="0.25">
      <c r="I20634" s="5"/>
      <c r="K20634" s="3"/>
      <c r="P20634" s="1"/>
      <c r="Q20634" s="1"/>
      <c r="R20634" s="1"/>
      <c r="S20634" s="1"/>
      <c r="T20634" s="1"/>
    </row>
    <row r="20635" spans="9:20" x14ac:dyDescent="0.25">
      <c r="I20635" s="5"/>
      <c r="K20635" s="3"/>
      <c r="P20635" s="1"/>
      <c r="Q20635" s="1"/>
      <c r="R20635" s="1"/>
      <c r="S20635" s="1"/>
      <c r="T20635" s="1"/>
    </row>
    <row r="20636" spans="9:20" x14ac:dyDescent="0.25">
      <c r="I20636" s="5"/>
      <c r="K20636" s="3"/>
      <c r="P20636" s="1"/>
      <c r="Q20636" s="1"/>
      <c r="R20636" s="1"/>
      <c r="S20636" s="1"/>
      <c r="T20636" s="1"/>
    </row>
    <row r="20637" spans="9:20" x14ac:dyDescent="0.25">
      <c r="I20637" s="5"/>
      <c r="K20637" s="3"/>
      <c r="P20637" s="1"/>
      <c r="Q20637" s="1"/>
      <c r="R20637" s="1"/>
      <c r="S20637" s="1"/>
      <c r="T20637" s="1"/>
    </row>
    <row r="20638" spans="9:20" x14ac:dyDescent="0.25">
      <c r="I20638" s="5"/>
      <c r="K20638" s="3"/>
      <c r="P20638" s="1"/>
      <c r="Q20638" s="1"/>
      <c r="R20638" s="1"/>
      <c r="S20638" s="1"/>
      <c r="T20638" s="1"/>
    </row>
    <row r="20639" spans="9:20" x14ac:dyDescent="0.25">
      <c r="I20639" s="5"/>
      <c r="K20639" s="3"/>
      <c r="P20639" s="1"/>
      <c r="Q20639" s="1"/>
      <c r="R20639" s="1"/>
      <c r="S20639" s="1"/>
      <c r="T20639" s="1"/>
    </row>
    <row r="20640" spans="9:20" x14ac:dyDescent="0.25">
      <c r="I20640" s="5"/>
      <c r="K20640" s="3"/>
      <c r="P20640" s="1"/>
      <c r="Q20640" s="1"/>
      <c r="R20640" s="1"/>
      <c r="S20640" s="1"/>
      <c r="T20640" s="1"/>
    </row>
    <row r="20641" spans="9:20" x14ac:dyDescent="0.25">
      <c r="I20641" s="5"/>
      <c r="K20641" s="3"/>
      <c r="P20641" s="1"/>
      <c r="Q20641" s="1"/>
      <c r="R20641" s="1"/>
      <c r="S20641" s="1"/>
      <c r="T20641" s="1"/>
    </row>
    <row r="20642" spans="9:20" x14ac:dyDescent="0.25">
      <c r="I20642" s="5"/>
      <c r="K20642" s="3"/>
      <c r="P20642" s="1"/>
      <c r="Q20642" s="1"/>
      <c r="R20642" s="1"/>
      <c r="S20642" s="1"/>
      <c r="T20642" s="1"/>
    </row>
    <row r="20643" spans="9:20" x14ac:dyDescent="0.25">
      <c r="I20643" s="5"/>
      <c r="K20643" s="3"/>
      <c r="P20643" s="1"/>
      <c r="Q20643" s="1"/>
      <c r="R20643" s="1"/>
      <c r="S20643" s="1"/>
      <c r="T20643" s="1"/>
    </row>
    <row r="20644" spans="9:20" x14ac:dyDescent="0.25">
      <c r="I20644" s="5"/>
      <c r="K20644" s="3"/>
      <c r="P20644" s="1"/>
      <c r="Q20644" s="1"/>
      <c r="R20644" s="1"/>
      <c r="S20644" s="1"/>
      <c r="T20644" s="1"/>
    </row>
    <row r="20645" spans="9:20" x14ac:dyDescent="0.25">
      <c r="I20645" s="5"/>
      <c r="K20645" s="3"/>
      <c r="P20645" s="1"/>
      <c r="Q20645" s="1"/>
      <c r="R20645" s="1"/>
      <c r="S20645" s="1"/>
      <c r="T20645" s="1"/>
    </row>
    <row r="20646" spans="9:20" x14ac:dyDescent="0.25">
      <c r="I20646" s="5"/>
      <c r="K20646" s="3"/>
      <c r="P20646" s="1"/>
      <c r="Q20646" s="1"/>
      <c r="R20646" s="1"/>
      <c r="S20646" s="1"/>
      <c r="T20646" s="1"/>
    </row>
    <row r="20647" spans="9:20" x14ac:dyDescent="0.25">
      <c r="I20647" s="5"/>
      <c r="K20647" s="3"/>
      <c r="P20647" s="1"/>
      <c r="Q20647" s="1"/>
      <c r="R20647" s="1"/>
      <c r="S20647" s="1"/>
      <c r="T20647" s="1"/>
    </row>
    <row r="20648" spans="9:20" x14ac:dyDescent="0.25">
      <c r="I20648" s="5"/>
      <c r="K20648" s="3"/>
      <c r="P20648" s="1"/>
      <c r="Q20648" s="1"/>
      <c r="R20648" s="1"/>
      <c r="S20648" s="1"/>
      <c r="T20648" s="1"/>
    </row>
    <row r="20649" spans="9:20" x14ac:dyDescent="0.25">
      <c r="I20649" s="5"/>
      <c r="K20649" s="3"/>
      <c r="P20649" s="1"/>
      <c r="Q20649" s="1"/>
      <c r="R20649" s="1"/>
      <c r="S20649" s="1"/>
      <c r="T20649" s="1"/>
    </row>
    <row r="20650" spans="9:20" x14ac:dyDescent="0.25">
      <c r="I20650" s="5"/>
      <c r="K20650" s="3"/>
      <c r="P20650" s="1"/>
      <c r="Q20650" s="1"/>
      <c r="R20650" s="1"/>
      <c r="S20650" s="1"/>
      <c r="T20650" s="1"/>
    </row>
    <row r="20651" spans="9:20" x14ac:dyDescent="0.25">
      <c r="I20651" s="5"/>
      <c r="K20651" s="3"/>
      <c r="P20651" s="1"/>
      <c r="Q20651" s="1"/>
      <c r="R20651" s="1"/>
      <c r="S20651" s="1"/>
      <c r="T20651" s="1"/>
    </row>
    <row r="20652" spans="9:20" x14ac:dyDescent="0.25">
      <c r="I20652" s="5"/>
      <c r="K20652" s="3"/>
      <c r="P20652" s="1"/>
      <c r="Q20652" s="1"/>
      <c r="R20652" s="1"/>
      <c r="S20652" s="1"/>
      <c r="T20652" s="1"/>
    </row>
    <row r="20653" spans="9:20" x14ac:dyDescent="0.25">
      <c r="I20653" s="5"/>
      <c r="K20653" s="3"/>
      <c r="P20653" s="1"/>
      <c r="Q20653" s="1"/>
      <c r="R20653" s="1"/>
      <c r="S20653" s="1"/>
      <c r="T20653" s="1"/>
    </row>
    <row r="20654" spans="9:20" x14ac:dyDescent="0.25">
      <c r="I20654" s="5"/>
      <c r="K20654" s="3"/>
      <c r="P20654" s="1"/>
      <c r="Q20654" s="1"/>
      <c r="R20654" s="1"/>
      <c r="S20654" s="1"/>
      <c r="T20654" s="1"/>
    </row>
    <row r="20655" spans="9:20" x14ac:dyDescent="0.25">
      <c r="I20655" s="5"/>
      <c r="K20655" s="3"/>
      <c r="P20655" s="1"/>
      <c r="Q20655" s="1"/>
      <c r="R20655" s="1"/>
      <c r="S20655" s="1"/>
      <c r="T20655" s="1"/>
    </row>
    <row r="20656" spans="9:20" x14ac:dyDescent="0.25">
      <c r="I20656" s="5"/>
      <c r="K20656" s="3"/>
      <c r="P20656" s="1"/>
      <c r="Q20656" s="1"/>
      <c r="R20656" s="1"/>
      <c r="S20656" s="1"/>
      <c r="T20656" s="1"/>
    </row>
    <row r="20657" spans="9:20" x14ac:dyDescent="0.25">
      <c r="I20657" s="5"/>
      <c r="K20657" s="3"/>
      <c r="P20657" s="1"/>
      <c r="Q20657" s="1"/>
      <c r="R20657" s="1"/>
      <c r="S20657" s="1"/>
      <c r="T20657" s="1"/>
    </row>
    <row r="20658" spans="9:20" x14ac:dyDescent="0.25">
      <c r="I20658" s="5"/>
      <c r="K20658" s="3"/>
      <c r="P20658" s="1"/>
      <c r="Q20658" s="1"/>
      <c r="R20658" s="1"/>
      <c r="S20658" s="1"/>
      <c r="T20658" s="1"/>
    </row>
    <row r="20659" spans="9:20" x14ac:dyDescent="0.25">
      <c r="I20659" s="5"/>
      <c r="K20659" s="3"/>
      <c r="P20659" s="1"/>
      <c r="Q20659" s="1"/>
      <c r="R20659" s="1"/>
      <c r="S20659" s="1"/>
      <c r="T20659" s="1"/>
    </row>
    <row r="20660" spans="9:20" x14ac:dyDescent="0.25">
      <c r="I20660" s="5"/>
      <c r="K20660" s="3"/>
      <c r="P20660" s="1"/>
      <c r="Q20660" s="1"/>
      <c r="R20660" s="1"/>
      <c r="S20660" s="1"/>
      <c r="T20660" s="1"/>
    </row>
    <row r="20661" spans="9:20" x14ac:dyDescent="0.25">
      <c r="I20661" s="5"/>
      <c r="K20661" s="3"/>
      <c r="P20661" s="1"/>
      <c r="Q20661" s="1"/>
      <c r="R20661" s="1"/>
      <c r="S20661" s="1"/>
      <c r="T20661" s="1"/>
    </row>
    <row r="20662" spans="9:20" x14ac:dyDescent="0.25">
      <c r="I20662" s="5"/>
      <c r="K20662" s="3"/>
      <c r="P20662" s="1"/>
      <c r="Q20662" s="1"/>
      <c r="R20662" s="1"/>
      <c r="S20662" s="1"/>
      <c r="T20662" s="1"/>
    </row>
    <row r="20663" spans="9:20" x14ac:dyDescent="0.25">
      <c r="I20663" s="5"/>
      <c r="K20663" s="3"/>
      <c r="P20663" s="1"/>
      <c r="Q20663" s="1"/>
      <c r="R20663" s="1"/>
      <c r="S20663" s="1"/>
      <c r="T20663" s="1"/>
    </row>
    <row r="20664" spans="9:20" x14ac:dyDescent="0.25">
      <c r="I20664" s="5"/>
      <c r="K20664" s="3"/>
      <c r="P20664" s="1"/>
      <c r="Q20664" s="1"/>
      <c r="R20664" s="1"/>
      <c r="S20664" s="1"/>
      <c r="T20664" s="1"/>
    </row>
    <row r="20665" spans="9:20" x14ac:dyDescent="0.25">
      <c r="I20665" s="5"/>
      <c r="K20665" s="3"/>
      <c r="P20665" s="1"/>
      <c r="Q20665" s="1"/>
      <c r="R20665" s="1"/>
      <c r="S20665" s="1"/>
      <c r="T20665" s="1"/>
    </row>
    <row r="20666" spans="9:20" x14ac:dyDescent="0.25">
      <c r="I20666" s="5"/>
      <c r="K20666" s="3"/>
      <c r="P20666" s="1"/>
      <c r="Q20666" s="1"/>
      <c r="R20666" s="1"/>
      <c r="S20666" s="1"/>
      <c r="T20666" s="1"/>
    </row>
    <row r="20667" spans="9:20" x14ac:dyDescent="0.25">
      <c r="I20667" s="5"/>
      <c r="K20667" s="3"/>
      <c r="P20667" s="1"/>
      <c r="Q20667" s="1"/>
      <c r="R20667" s="1"/>
      <c r="S20667" s="1"/>
      <c r="T20667" s="1"/>
    </row>
    <row r="20668" spans="9:20" x14ac:dyDescent="0.25">
      <c r="I20668" s="5"/>
      <c r="K20668" s="3"/>
      <c r="P20668" s="1"/>
      <c r="Q20668" s="1"/>
      <c r="R20668" s="1"/>
      <c r="S20668" s="1"/>
      <c r="T20668" s="1"/>
    </row>
    <row r="20669" spans="9:20" x14ac:dyDescent="0.25">
      <c r="I20669" s="5"/>
      <c r="K20669" s="3"/>
      <c r="P20669" s="1"/>
      <c r="Q20669" s="1"/>
      <c r="R20669" s="1"/>
      <c r="S20669" s="1"/>
      <c r="T20669" s="1"/>
    </row>
    <row r="20670" spans="9:20" x14ac:dyDescent="0.25">
      <c r="I20670" s="5"/>
      <c r="K20670" s="3"/>
      <c r="P20670" s="1"/>
      <c r="Q20670" s="1"/>
      <c r="R20670" s="1"/>
      <c r="S20670" s="1"/>
      <c r="T20670" s="1"/>
    </row>
    <row r="20671" spans="9:20" x14ac:dyDescent="0.25">
      <c r="I20671" s="5"/>
      <c r="K20671" s="3"/>
      <c r="P20671" s="1"/>
      <c r="Q20671" s="1"/>
      <c r="R20671" s="1"/>
      <c r="S20671" s="1"/>
      <c r="T20671" s="1"/>
    </row>
    <row r="20672" spans="9:20" x14ac:dyDescent="0.25">
      <c r="I20672" s="5"/>
      <c r="K20672" s="3"/>
      <c r="P20672" s="1"/>
      <c r="Q20672" s="1"/>
      <c r="R20672" s="1"/>
      <c r="S20672" s="1"/>
      <c r="T20672" s="1"/>
    </row>
    <row r="20673" spans="9:20" x14ac:dyDescent="0.25">
      <c r="I20673" s="5"/>
      <c r="K20673" s="3"/>
      <c r="P20673" s="1"/>
      <c r="Q20673" s="1"/>
      <c r="R20673" s="1"/>
      <c r="S20673" s="1"/>
      <c r="T20673" s="1"/>
    </row>
    <row r="20674" spans="9:20" x14ac:dyDescent="0.25">
      <c r="I20674" s="5"/>
      <c r="K20674" s="3"/>
      <c r="P20674" s="1"/>
      <c r="Q20674" s="1"/>
      <c r="R20674" s="1"/>
      <c r="S20674" s="1"/>
      <c r="T20674" s="1"/>
    </row>
    <row r="20675" spans="9:20" x14ac:dyDescent="0.25">
      <c r="I20675" s="5"/>
      <c r="K20675" s="3"/>
      <c r="P20675" s="1"/>
      <c r="Q20675" s="1"/>
      <c r="R20675" s="1"/>
      <c r="S20675" s="1"/>
      <c r="T20675" s="1"/>
    </row>
    <row r="20676" spans="9:20" x14ac:dyDescent="0.25">
      <c r="I20676" s="5"/>
      <c r="K20676" s="3"/>
      <c r="P20676" s="1"/>
      <c r="Q20676" s="1"/>
      <c r="R20676" s="1"/>
      <c r="S20676" s="1"/>
      <c r="T20676" s="1"/>
    </row>
    <row r="20677" spans="9:20" x14ac:dyDescent="0.25">
      <c r="I20677" s="5"/>
      <c r="K20677" s="3"/>
      <c r="P20677" s="1"/>
      <c r="Q20677" s="1"/>
      <c r="R20677" s="1"/>
      <c r="S20677" s="1"/>
      <c r="T20677" s="1"/>
    </row>
    <row r="20678" spans="9:20" x14ac:dyDescent="0.25">
      <c r="I20678" s="5"/>
      <c r="K20678" s="3"/>
      <c r="P20678" s="1"/>
      <c r="Q20678" s="1"/>
      <c r="R20678" s="1"/>
      <c r="S20678" s="1"/>
      <c r="T20678" s="1"/>
    </row>
    <row r="20679" spans="9:20" x14ac:dyDescent="0.25">
      <c r="I20679" s="5"/>
      <c r="K20679" s="3"/>
      <c r="P20679" s="1"/>
      <c r="Q20679" s="1"/>
      <c r="R20679" s="1"/>
      <c r="S20679" s="1"/>
      <c r="T20679" s="1"/>
    </row>
    <row r="20680" spans="9:20" x14ac:dyDescent="0.25">
      <c r="I20680" s="5"/>
      <c r="K20680" s="3"/>
      <c r="P20680" s="1"/>
      <c r="Q20680" s="1"/>
      <c r="R20680" s="1"/>
      <c r="S20680" s="1"/>
      <c r="T20680" s="1"/>
    </row>
    <row r="20681" spans="9:20" x14ac:dyDescent="0.25">
      <c r="I20681" s="5"/>
      <c r="K20681" s="3"/>
      <c r="P20681" s="1"/>
      <c r="Q20681" s="1"/>
      <c r="R20681" s="1"/>
      <c r="S20681" s="1"/>
      <c r="T20681" s="1"/>
    </row>
    <row r="20682" spans="9:20" x14ac:dyDescent="0.25">
      <c r="I20682" s="5"/>
      <c r="K20682" s="3"/>
      <c r="P20682" s="1"/>
      <c r="Q20682" s="1"/>
      <c r="R20682" s="1"/>
      <c r="S20682" s="1"/>
      <c r="T20682" s="1"/>
    </row>
    <row r="20683" spans="9:20" x14ac:dyDescent="0.25">
      <c r="I20683" s="5"/>
      <c r="K20683" s="3"/>
      <c r="P20683" s="1"/>
      <c r="Q20683" s="1"/>
      <c r="R20683" s="1"/>
      <c r="S20683" s="1"/>
      <c r="T20683" s="1"/>
    </row>
    <row r="20684" spans="9:20" x14ac:dyDescent="0.25">
      <c r="I20684" s="5"/>
      <c r="K20684" s="3"/>
      <c r="P20684" s="1"/>
      <c r="Q20684" s="1"/>
      <c r="R20684" s="1"/>
      <c r="S20684" s="1"/>
      <c r="T20684" s="1"/>
    </row>
    <row r="20685" spans="9:20" x14ac:dyDescent="0.25">
      <c r="I20685" s="5"/>
      <c r="K20685" s="3"/>
      <c r="P20685" s="1"/>
      <c r="Q20685" s="1"/>
      <c r="R20685" s="1"/>
      <c r="S20685" s="1"/>
      <c r="T20685" s="1"/>
    </row>
    <row r="20686" spans="9:20" x14ac:dyDescent="0.25">
      <c r="I20686" s="5"/>
      <c r="K20686" s="3"/>
      <c r="P20686" s="1"/>
      <c r="Q20686" s="1"/>
      <c r="R20686" s="1"/>
      <c r="S20686" s="1"/>
      <c r="T20686" s="1"/>
    </row>
    <row r="20687" spans="9:20" x14ac:dyDescent="0.25">
      <c r="I20687" s="5"/>
      <c r="K20687" s="3"/>
      <c r="P20687" s="1"/>
      <c r="Q20687" s="1"/>
      <c r="R20687" s="1"/>
      <c r="S20687" s="1"/>
      <c r="T20687" s="1"/>
    </row>
    <row r="20688" spans="9:20" x14ac:dyDescent="0.25">
      <c r="I20688" s="5"/>
      <c r="K20688" s="3"/>
      <c r="P20688" s="1"/>
      <c r="Q20688" s="1"/>
      <c r="R20688" s="1"/>
      <c r="S20688" s="1"/>
      <c r="T20688" s="1"/>
    </row>
    <row r="20689" spans="9:20" x14ac:dyDescent="0.25">
      <c r="I20689" s="5"/>
      <c r="K20689" s="3"/>
      <c r="P20689" s="1"/>
      <c r="Q20689" s="1"/>
      <c r="R20689" s="1"/>
      <c r="S20689" s="1"/>
      <c r="T20689" s="1"/>
    </row>
    <row r="20690" spans="9:20" x14ac:dyDescent="0.25">
      <c r="I20690" s="5"/>
      <c r="K20690" s="3"/>
      <c r="P20690" s="1"/>
      <c r="Q20690" s="1"/>
      <c r="R20690" s="1"/>
      <c r="S20690" s="1"/>
      <c r="T20690" s="1"/>
    </row>
    <row r="20691" spans="9:20" x14ac:dyDescent="0.25">
      <c r="I20691" s="5"/>
      <c r="K20691" s="3"/>
      <c r="P20691" s="1"/>
      <c r="Q20691" s="1"/>
      <c r="R20691" s="1"/>
      <c r="S20691" s="1"/>
      <c r="T20691" s="1"/>
    </row>
    <row r="20692" spans="9:20" x14ac:dyDescent="0.25">
      <c r="I20692" s="5"/>
      <c r="K20692" s="3"/>
      <c r="P20692" s="1"/>
      <c r="Q20692" s="1"/>
      <c r="R20692" s="1"/>
      <c r="S20692" s="1"/>
      <c r="T20692" s="1"/>
    </row>
    <row r="20693" spans="9:20" x14ac:dyDescent="0.25">
      <c r="I20693" s="5"/>
      <c r="K20693" s="3"/>
      <c r="P20693" s="1"/>
      <c r="Q20693" s="1"/>
      <c r="R20693" s="1"/>
      <c r="S20693" s="1"/>
      <c r="T20693" s="1"/>
    </row>
    <row r="20694" spans="9:20" x14ac:dyDescent="0.25">
      <c r="I20694" s="5"/>
      <c r="K20694" s="3"/>
      <c r="P20694" s="1"/>
      <c r="Q20694" s="1"/>
      <c r="R20694" s="1"/>
      <c r="S20694" s="1"/>
      <c r="T20694" s="1"/>
    </row>
    <row r="20695" spans="9:20" x14ac:dyDescent="0.25">
      <c r="I20695" s="5"/>
      <c r="K20695" s="3"/>
      <c r="P20695" s="1"/>
      <c r="Q20695" s="1"/>
      <c r="R20695" s="1"/>
      <c r="S20695" s="1"/>
      <c r="T20695" s="1"/>
    </row>
    <row r="20696" spans="9:20" x14ac:dyDescent="0.25">
      <c r="I20696" s="5"/>
      <c r="K20696" s="3"/>
      <c r="P20696" s="1"/>
      <c r="Q20696" s="1"/>
      <c r="R20696" s="1"/>
      <c r="S20696" s="1"/>
      <c r="T20696" s="1"/>
    </row>
    <row r="20697" spans="9:20" x14ac:dyDescent="0.25">
      <c r="I20697" s="5"/>
      <c r="K20697" s="3"/>
      <c r="P20697" s="1"/>
      <c r="Q20697" s="1"/>
      <c r="R20697" s="1"/>
      <c r="S20697" s="1"/>
      <c r="T20697" s="1"/>
    </row>
    <row r="20698" spans="9:20" x14ac:dyDescent="0.25">
      <c r="I20698" s="5"/>
      <c r="K20698" s="3"/>
      <c r="P20698" s="1"/>
      <c r="Q20698" s="1"/>
      <c r="R20698" s="1"/>
      <c r="S20698" s="1"/>
      <c r="T20698" s="1"/>
    </row>
    <row r="20699" spans="9:20" x14ac:dyDescent="0.25">
      <c r="I20699" s="5"/>
      <c r="K20699" s="3"/>
      <c r="P20699" s="1"/>
      <c r="Q20699" s="1"/>
      <c r="R20699" s="1"/>
      <c r="S20699" s="1"/>
      <c r="T20699" s="1"/>
    </row>
    <row r="20700" spans="9:20" x14ac:dyDescent="0.25">
      <c r="I20700" s="5"/>
      <c r="K20700" s="3"/>
      <c r="P20700" s="1"/>
      <c r="Q20700" s="1"/>
      <c r="R20700" s="1"/>
      <c r="S20700" s="1"/>
      <c r="T20700" s="1"/>
    </row>
    <row r="20701" spans="9:20" x14ac:dyDescent="0.25">
      <c r="I20701" s="5"/>
      <c r="K20701" s="3"/>
      <c r="P20701" s="1"/>
      <c r="Q20701" s="1"/>
      <c r="R20701" s="1"/>
      <c r="S20701" s="1"/>
      <c r="T20701" s="1"/>
    </row>
    <row r="20702" spans="9:20" x14ac:dyDescent="0.25">
      <c r="I20702" s="5"/>
      <c r="K20702" s="3"/>
      <c r="P20702" s="1"/>
      <c r="Q20702" s="1"/>
      <c r="R20702" s="1"/>
      <c r="S20702" s="1"/>
      <c r="T20702" s="1"/>
    </row>
    <row r="20703" spans="9:20" x14ac:dyDescent="0.25">
      <c r="I20703" s="5"/>
      <c r="K20703" s="3"/>
      <c r="P20703" s="1"/>
      <c r="Q20703" s="1"/>
      <c r="R20703" s="1"/>
      <c r="S20703" s="1"/>
      <c r="T20703" s="1"/>
    </row>
    <row r="20704" spans="9:20" x14ac:dyDescent="0.25">
      <c r="I20704" s="5"/>
      <c r="K20704" s="3"/>
      <c r="P20704" s="1"/>
      <c r="Q20704" s="1"/>
      <c r="R20704" s="1"/>
      <c r="S20704" s="1"/>
      <c r="T20704" s="1"/>
    </row>
    <row r="20705" spans="7:20" x14ac:dyDescent="0.25">
      <c r="I20705" s="5"/>
      <c r="K20705" s="3"/>
      <c r="P20705" s="1"/>
      <c r="Q20705" s="1"/>
      <c r="R20705" s="1"/>
      <c r="S20705" s="1"/>
      <c r="T20705" s="1"/>
    </row>
    <row r="20706" spans="7:20" x14ac:dyDescent="0.25">
      <c r="I20706" s="5"/>
      <c r="K20706" s="3"/>
      <c r="P20706" s="1"/>
      <c r="Q20706" s="1"/>
      <c r="R20706" s="1"/>
      <c r="S20706" s="1"/>
      <c r="T20706" s="1"/>
    </row>
    <row r="20707" spans="7:20" x14ac:dyDescent="0.25">
      <c r="I20707" s="5"/>
      <c r="K20707" s="3"/>
      <c r="P20707" s="1"/>
      <c r="Q20707" s="1"/>
      <c r="R20707" s="1"/>
      <c r="S20707" s="1"/>
      <c r="T20707" s="1"/>
    </row>
    <row r="20708" spans="7:20" x14ac:dyDescent="0.25">
      <c r="I20708" s="5"/>
      <c r="K20708" s="3"/>
      <c r="P20708" s="1"/>
      <c r="Q20708" s="1"/>
      <c r="R20708" s="1"/>
      <c r="S20708" s="1"/>
      <c r="T20708" s="1"/>
    </row>
    <row r="20709" spans="7:20" x14ac:dyDescent="0.25">
      <c r="I20709" s="5"/>
      <c r="K20709" s="3"/>
      <c r="P20709" s="1"/>
      <c r="Q20709" s="1"/>
      <c r="R20709" s="1"/>
      <c r="S20709" s="1"/>
      <c r="T20709" s="1"/>
    </row>
    <row r="20710" spans="7:20" x14ac:dyDescent="0.25">
      <c r="I20710" s="5"/>
      <c r="K20710" s="3"/>
      <c r="P20710" s="1"/>
      <c r="Q20710" s="1"/>
      <c r="R20710" s="1"/>
      <c r="S20710" s="1"/>
      <c r="T20710" s="1"/>
    </row>
    <row r="20711" spans="7:20" x14ac:dyDescent="0.25">
      <c r="I20711" s="5"/>
      <c r="K20711" s="3"/>
      <c r="P20711" s="1"/>
      <c r="Q20711" s="1"/>
      <c r="R20711" s="1"/>
      <c r="S20711" s="1"/>
      <c r="T20711" s="1"/>
    </row>
    <row r="20712" spans="7:20" x14ac:dyDescent="0.25">
      <c r="I20712" s="5"/>
      <c r="K20712" s="3"/>
      <c r="P20712" s="1"/>
      <c r="Q20712" s="1"/>
      <c r="R20712" s="1"/>
      <c r="S20712" s="1"/>
      <c r="T20712" s="1"/>
    </row>
    <row r="20713" spans="7:20" x14ac:dyDescent="0.25">
      <c r="I20713" s="5"/>
      <c r="K20713" s="3"/>
      <c r="P20713" s="1"/>
      <c r="Q20713" s="1"/>
      <c r="R20713" s="1"/>
      <c r="S20713" s="1"/>
      <c r="T20713" s="1"/>
    </row>
    <row r="20714" spans="7:20" x14ac:dyDescent="0.25">
      <c r="I20714" s="5"/>
      <c r="K20714" s="3"/>
      <c r="P20714" s="1"/>
      <c r="Q20714" s="1"/>
      <c r="R20714" s="1"/>
      <c r="S20714" s="1"/>
      <c r="T20714" s="1"/>
    </row>
    <row r="20715" spans="7:20" x14ac:dyDescent="0.25">
      <c r="I20715" s="5"/>
      <c r="K20715" s="3"/>
      <c r="P20715" s="1"/>
      <c r="Q20715" s="1"/>
      <c r="R20715" s="1"/>
      <c r="S20715" s="1"/>
      <c r="T20715" s="1"/>
    </row>
    <row r="20716" spans="7:20" x14ac:dyDescent="0.25">
      <c r="G20716" s="3"/>
      <c r="I20716" s="5"/>
      <c r="K20716" s="3"/>
      <c r="P20716" s="1"/>
      <c r="Q20716" s="1"/>
      <c r="R20716" s="1"/>
      <c r="S20716" s="1"/>
      <c r="T20716" s="1"/>
    </row>
    <row r="20717" spans="7:20" x14ac:dyDescent="0.25">
      <c r="I20717" s="5"/>
      <c r="K20717" s="3"/>
      <c r="P20717" s="1"/>
      <c r="Q20717" s="1"/>
      <c r="R20717" s="1"/>
      <c r="S20717" s="1"/>
      <c r="T20717" s="1"/>
    </row>
    <row r="20718" spans="7:20" x14ac:dyDescent="0.25">
      <c r="I20718" s="5"/>
      <c r="J20718" s="3"/>
      <c r="K20718" s="3"/>
      <c r="P20718" s="1"/>
      <c r="Q20718" s="1"/>
      <c r="R20718" s="1"/>
      <c r="S20718" s="1"/>
      <c r="T20718" s="1"/>
    </row>
    <row r="20719" spans="7:20" x14ac:dyDescent="0.25">
      <c r="I20719" s="5"/>
      <c r="K20719" s="3"/>
      <c r="P20719" s="1"/>
      <c r="Q20719" s="1"/>
      <c r="R20719" s="1"/>
      <c r="S20719" s="1"/>
      <c r="T20719" s="1"/>
    </row>
    <row r="20720" spans="7:20" x14ac:dyDescent="0.25">
      <c r="I20720" s="5"/>
      <c r="K20720" s="3"/>
      <c r="P20720" s="1"/>
      <c r="Q20720" s="1"/>
      <c r="R20720" s="1"/>
      <c r="S20720" s="1"/>
      <c r="T20720" s="1"/>
    </row>
    <row r="20721" spans="9:20" x14ac:dyDescent="0.25">
      <c r="I20721" s="5"/>
      <c r="K20721" s="3"/>
      <c r="P20721" s="1"/>
      <c r="Q20721" s="1"/>
      <c r="R20721" s="1"/>
      <c r="S20721" s="1"/>
      <c r="T20721" s="1"/>
    </row>
    <row r="20722" spans="9:20" x14ac:dyDescent="0.25">
      <c r="I20722" s="5"/>
      <c r="K20722" s="3"/>
      <c r="P20722" s="1"/>
      <c r="Q20722" s="1"/>
      <c r="R20722" s="1"/>
      <c r="S20722" s="1"/>
      <c r="T20722" s="1"/>
    </row>
    <row r="20723" spans="9:20" x14ac:dyDescent="0.25">
      <c r="I20723" s="5"/>
      <c r="K20723" s="3"/>
      <c r="P20723" s="1"/>
      <c r="Q20723" s="1"/>
      <c r="R20723" s="1"/>
      <c r="S20723" s="1"/>
      <c r="T20723" s="1"/>
    </row>
    <row r="20724" spans="9:20" x14ac:dyDescent="0.25">
      <c r="I20724" s="5"/>
      <c r="K20724" s="3"/>
      <c r="P20724" s="1"/>
      <c r="Q20724" s="1"/>
      <c r="R20724" s="1"/>
      <c r="S20724" s="1"/>
      <c r="T20724" s="1"/>
    </row>
    <row r="20725" spans="9:20" x14ac:dyDescent="0.25">
      <c r="I20725" s="5"/>
      <c r="K20725" s="3"/>
      <c r="P20725" s="1"/>
      <c r="Q20725" s="1"/>
      <c r="R20725" s="1"/>
      <c r="S20725" s="1"/>
      <c r="T20725" s="1"/>
    </row>
    <row r="20726" spans="9:20" x14ac:dyDescent="0.25">
      <c r="I20726" s="5"/>
      <c r="K20726" s="3"/>
      <c r="P20726" s="1"/>
      <c r="Q20726" s="1"/>
      <c r="R20726" s="1"/>
      <c r="S20726" s="1"/>
      <c r="T20726" s="1"/>
    </row>
    <row r="20727" spans="9:20" x14ac:dyDescent="0.25">
      <c r="I20727" s="5"/>
      <c r="K20727" s="3"/>
      <c r="P20727" s="1"/>
      <c r="Q20727" s="1"/>
      <c r="R20727" s="1"/>
      <c r="S20727" s="1"/>
      <c r="T20727" s="1"/>
    </row>
    <row r="20728" spans="9:20" x14ac:dyDescent="0.25">
      <c r="I20728" s="5"/>
      <c r="K20728" s="3"/>
      <c r="P20728" s="1"/>
      <c r="Q20728" s="1"/>
      <c r="R20728" s="1"/>
      <c r="S20728" s="1"/>
      <c r="T20728" s="1"/>
    </row>
    <row r="20729" spans="9:20" x14ac:dyDescent="0.25">
      <c r="I20729" s="5"/>
      <c r="K20729" s="3"/>
      <c r="P20729" s="1"/>
      <c r="Q20729" s="1"/>
      <c r="R20729" s="1"/>
      <c r="S20729" s="1"/>
      <c r="T20729" s="1"/>
    </row>
    <row r="20730" spans="9:20" x14ac:dyDescent="0.25">
      <c r="I20730" s="5"/>
      <c r="K20730" s="3"/>
      <c r="P20730" s="1"/>
      <c r="Q20730" s="1"/>
      <c r="R20730" s="1"/>
      <c r="S20730" s="1"/>
      <c r="T20730" s="1"/>
    </row>
    <row r="20731" spans="9:20" x14ac:dyDescent="0.25">
      <c r="I20731" s="5"/>
      <c r="K20731" s="3"/>
      <c r="P20731" s="1"/>
      <c r="Q20731" s="1"/>
      <c r="R20731" s="1"/>
      <c r="S20731" s="1"/>
      <c r="T20731" s="1"/>
    </row>
    <row r="20732" spans="9:20" x14ac:dyDescent="0.25">
      <c r="I20732" s="5"/>
      <c r="K20732" s="3"/>
      <c r="P20732" s="1"/>
      <c r="Q20732" s="1"/>
      <c r="R20732" s="1"/>
      <c r="S20732" s="1"/>
      <c r="T20732" s="1"/>
    </row>
    <row r="20733" spans="9:20" x14ac:dyDescent="0.25">
      <c r="I20733" s="5"/>
      <c r="K20733" s="3"/>
      <c r="P20733" s="1"/>
      <c r="Q20733" s="1"/>
      <c r="R20733" s="1"/>
      <c r="S20733" s="1"/>
      <c r="T20733" s="1"/>
    </row>
    <row r="20734" spans="9:20" x14ac:dyDescent="0.25">
      <c r="I20734" s="5"/>
      <c r="K20734" s="3"/>
      <c r="P20734" s="1"/>
      <c r="Q20734" s="1"/>
      <c r="R20734" s="1"/>
      <c r="S20734" s="1"/>
      <c r="T20734" s="1"/>
    </row>
    <row r="20735" spans="9:20" x14ac:dyDescent="0.25">
      <c r="I20735" s="5"/>
      <c r="K20735" s="3"/>
      <c r="P20735" s="1"/>
      <c r="Q20735" s="1"/>
      <c r="R20735" s="1"/>
      <c r="S20735" s="1"/>
      <c r="T20735" s="1"/>
    </row>
    <row r="20736" spans="9:20" x14ac:dyDescent="0.25">
      <c r="I20736" s="5"/>
      <c r="K20736" s="3"/>
      <c r="P20736" s="1"/>
      <c r="Q20736" s="1"/>
      <c r="R20736" s="1"/>
      <c r="S20736" s="1"/>
      <c r="T20736" s="1"/>
    </row>
    <row r="20737" spans="9:20" x14ac:dyDescent="0.25">
      <c r="I20737" s="5"/>
      <c r="K20737" s="3"/>
      <c r="P20737" s="1"/>
      <c r="Q20737" s="1"/>
      <c r="R20737" s="1"/>
      <c r="S20737" s="1"/>
      <c r="T20737" s="1"/>
    </row>
    <row r="20738" spans="9:20" x14ac:dyDescent="0.25">
      <c r="I20738" s="5"/>
      <c r="K20738" s="3"/>
      <c r="P20738" s="1"/>
      <c r="Q20738" s="1"/>
      <c r="R20738" s="1"/>
      <c r="S20738" s="1"/>
      <c r="T20738" s="1"/>
    </row>
    <row r="20739" spans="9:20" x14ac:dyDescent="0.25">
      <c r="I20739" s="5"/>
      <c r="K20739" s="3"/>
      <c r="P20739" s="1"/>
      <c r="Q20739" s="1"/>
      <c r="R20739" s="1"/>
      <c r="S20739" s="1"/>
      <c r="T20739" s="1"/>
    </row>
    <row r="20740" spans="9:20" x14ac:dyDescent="0.25">
      <c r="I20740" s="5"/>
      <c r="K20740" s="3"/>
      <c r="P20740" s="1"/>
      <c r="Q20740" s="1"/>
      <c r="R20740" s="1"/>
      <c r="S20740" s="1"/>
      <c r="T20740" s="1"/>
    </row>
    <row r="20741" spans="9:20" x14ac:dyDescent="0.25">
      <c r="I20741" s="5"/>
      <c r="K20741" s="3"/>
      <c r="P20741" s="1"/>
      <c r="Q20741" s="1"/>
      <c r="R20741" s="1"/>
      <c r="S20741" s="1"/>
      <c r="T20741" s="1"/>
    </row>
    <row r="20742" spans="9:20" x14ac:dyDescent="0.25">
      <c r="I20742" s="5"/>
      <c r="K20742" s="3"/>
      <c r="P20742" s="1"/>
      <c r="Q20742" s="1"/>
      <c r="R20742" s="1"/>
      <c r="S20742" s="1"/>
      <c r="T20742" s="1"/>
    </row>
    <row r="20743" spans="9:20" x14ac:dyDescent="0.25">
      <c r="I20743" s="5"/>
      <c r="K20743" s="3"/>
      <c r="P20743" s="1"/>
      <c r="Q20743" s="1"/>
      <c r="R20743" s="1"/>
      <c r="S20743" s="1"/>
      <c r="T20743" s="1"/>
    </row>
    <row r="20744" spans="9:20" x14ac:dyDescent="0.25">
      <c r="I20744" s="5"/>
      <c r="K20744" s="3"/>
      <c r="P20744" s="1"/>
      <c r="Q20744" s="1"/>
      <c r="R20744" s="1"/>
      <c r="S20744" s="1"/>
      <c r="T20744" s="1"/>
    </row>
    <row r="20745" spans="9:20" x14ac:dyDescent="0.25">
      <c r="I20745" s="5"/>
      <c r="K20745" s="3"/>
      <c r="P20745" s="1"/>
      <c r="Q20745" s="1"/>
      <c r="R20745" s="1"/>
      <c r="S20745" s="1"/>
      <c r="T20745" s="1"/>
    </row>
    <row r="20746" spans="9:20" x14ac:dyDescent="0.25">
      <c r="I20746" s="5"/>
      <c r="K20746" s="3"/>
      <c r="P20746" s="1"/>
      <c r="Q20746" s="1"/>
      <c r="R20746" s="1"/>
      <c r="S20746" s="1"/>
      <c r="T20746" s="1"/>
    </row>
    <row r="20747" spans="9:20" x14ac:dyDescent="0.25">
      <c r="I20747" s="5"/>
      <c r="K20747" s="3"/>
      <c r="P20747" s="1"/>
      <c r="Q20747" s="1"/>
      <c r="R20747" s="1"/>
      <c r="S20747" s="1"/>
      <c r="T20747" s="1"/>
    </row>
    <row r="20748" spans="9:20" x14ac:dyDescent="0.25">
      <c r="I20748" s="5"/>
      <c r="K20748" s="3"/>
      <c r="P20748" s="1"/>
      <c r="Q20748" s="1"/>
      <c r="R20748" s="1"/>
      <c r="S20748" s="1"/>
      <c r="T20748" s="1"/>
    </row>
    <row r="20749" spans="9:20" x14ac:dyDescent="0.25">
      <c r="I20749" s="5"/>
      <c r="K20749" s="3"/>
      <c r="P20749" s="1"/>
      <c r="Q20749" s="1"/>
      <c r="R20749" s="1"/>
      <c r="S20749" s="1"/>
      <c r="T20749" s="1"/>
    </row>
    <row r="20750" spans="9:20" x14ac:dyDescent="0.25">
      <c r="I20750" s="5"/>
      <c r="K20750" s="3"/>
      <c r="P20750" s="1"/>
      <c r="Q20750" s="1"/>
      <c r="R20750" s="1"/>
      <c r="S20750" s="1"/>
      <c r="T20750" s="1"/>
    </row>
    <row r="20751" spans="9:20" x14ac:dyDescent="0.25">
      <c r="I20751" s="5"/>
      <c r="K20751" s="3"/>
      <c r="P20751" s="1"/>
      <c r="Q20751" s="1"/>
      <c r="R20751" s="1"/>
      <c r="S20751" s="1"/>
      <c r="T20751" s="1"/>
    </row>
    <row r="20752" spans="9:20" x14ac:dyDescent="0.25">
      <c r="I20752" s="5"/>
      <c r="K20752" s="3"/>
      <c r="P20752" s="1"/>
      <c r="Q20752" s="1"/>
      <c r="R20752" s="1"/>
      <c r="S20752" s="1"/>
      <c r="T20752" s="1"/>
    </row>
    <row r="20753" spans="9:20" x14ac:dyDescent="0.25">
      <c r="I20753" s="5"/>
      <c r="K20753" s="3"/>
      <c r="P20753" s="1"/>
      <c r="Q20753" s="1"/>
      <c r="R20753" s="1"/>
      <c r="S20753" s="1"/>
      <c r="T20753" s="1"/>
    </row>
    <row r="20754" spans="9:20" x14ac:dyDescent="0.25">
      <c r="I20754" s="5"/>
      <c r="K20754" s="3"/>
      <c r="P20754" s="1"/>
      <c r="Q20754" s="1"/>
      <c r="R20754" s="1"/>
      <c r="S20754" s="1"/>
      <c r="T20754" s="1"/>
    </row>
    <row r="20755" spans="9:20" x14ac:dyDescent="0.25">
      <c r="I20755" s="5"/>
      <c r="K20755" s="3"/>
      <c r="P20755" s="1"/>
      <c r="Q20755" s="1"/>
      <c r="R20755" s="1"/>
      <c r="S20755" s="1"/>
      <c r="T20755" s="1"/>
    </row>
    <row r="20756" spans="9:20" x14ac:dyDescent="0.25">
      <c r="I20756" s="5"/>
      <c r="K20756" s="3"/>
      <c r="P20756" s="1"/>
      <c r="Q20756" s="1"/>
      <c r="R20756" s="1"/>
      <c r="S20756" s="1"/>
      <c r="T20756" s="1"/>
    </row>
    <row r="20757" spans="9:20" x14ac:dyDescent="0.25">
      <c r="I20757" s="5"/>
      <c r="K20757" s="3"/>
      <c r="P20757" s="1"/>
      <c r="Q20757" s="1"/>
      <c r="R20757" s="1"/>
      <c r="S20757" s="1"/>
      <c r="T20757" s="1"/>
    </row>
    <row r="20758" spans="9:20" x14ac:dyDescent="0.25">
      <c r="I20758" s="5"/>
      <c r="K20758" s="3"/>
      <c r="P20758" s="1"/>
      <c r="Q20758" s="1"/>
      <c r="R20758" s="1"/>
      <c r="S20758" s="1"/>
      <c r="T20758" s="1"/>
    </row>
    <row r="20759" spans="9:20" x14ac:dyDescent="0.25">
      <c r="I20759" s="5"/>
      <c r="K20759" s="3"/>
      <c r="P20759" s="1"/>
      <c r="Q20759" s="1"/>
      <c r="R20759" s="1"/>
      <c r="S20759" s="1"/>
      <c r="T20759" s="1"/>
    </row>
    <row r="20760" spans="9:20" x14ac:dyDescent="0.25">
      <c r="I20760" s="5"/>
      <c r="K20760" s="3"/>
      <c r="P20760" s="1"/>
      <c r="Q20760" s="1"/>
      <c r="R20760" s="1"/>
      <c r="S20760" s="1"/>
      <c r="T20760" s="1"/>
    </row>
    <row r="20761" spans="9:20" x14ac:dyDescent="0.25">
      <c r="I20761" s="5"/>
      <c r="K20761" s="3"/>
      <c r="P20761" s="1"/>
      <c r="Q20761" s="1"/>
      <c r="R20761" s="1"/>
      <c r="S20761" s="1"/>
      <c r="T20761" s="1"/>
    </row>
    <row r="20762" spans="9:20" x14ac:dyDescent="0.25">
      <c r="I20762" s="5"/>
      <c r="K20762" s="3"/>
      <c r="P20762" s="1"/>
      <c r="Q20762" s="1"/>
      <c r="R20762" s="1"/>
      <c r="S20762" s="1"/>
      <c r="T20762" s="1"/>
    </row>
    <row r="20763" spans="9:20" x14ac:dyDescent="0.25">
      <c r="I20763" s="5"/>
      <c r="K20763" s="3"/>
      <c r="P20763" s="1"/>
      <c r="Q20763" s="1"/>
      <c r="R20763" s="1"/>
      <c r="S20763" s="1"/>
      <c r="T20763" s="1"/>
    </row>
    <row r="20764" spans="9:20" x14ac:dyDescent="0.25">
      <c r="I20764" s="5"/>
      <c r="K20764" s="3"/>
      <c r="P20764" s="1"/>
      <c r="Q20764" s="1"/>
      <c r="R20764" s="1"/>
      <c r="S20764" s="1"/>
      <c r="T20764" s="1"/>
    </row>
    <row r="20765" spans="9:20" x14ac:dyDescent="0.25">
      <c r="I20765" s="5"/>
      <c r="K20765" s="3"/>
      <c r="P20765" s="1"/>
      <c r="Q20765" s="1"/>
      <c r="R20765" s="1"/>
      <c r="S20765" s="1"/>
      <c r="T20765" s="1"/>
    </row>
    <row r="20766" spans="9:20" x14ac:dyDescent="0.25">
      <c r="I20766" s="5"/>
      <c r="K20766" s="3"/>
      <c r="P20766" s="1"/>
      <c r="Q20766" s="1"/>
      <c r="R20766" s="1"/>
      <c r="S20766" s="1"/>
      <c r="T20766" s="1"/>
    </row>
    <row r="20767" spans="9:20" x14ac:dyDescent="0.25">
      <c r="I20767" s="5"/>
      <c r="K20767" s="3"/>
      <c r="P20767" s="1"/>
      <c r="Q20767" s="1"/>
      <c r="R20767" s="1"/>
      <c r="S20767" s="1"/>
      <c r="T20767" s="1"/>
    </row>
    <row r="20768" spans="9:20" x14ac:dyDescent="0.25">
      <c r="I20768" s="5"/>
      <c r="K20768" s="3"/>
      <c r="P20768" s="1"/>
      <c r="Q20768" s="1"/>
      <c r="R20768" s="1"/>
      <c r="S20768" s="1"/>
      <c r="T20768" s="1"/>
    </row>
    <row r="20769" spans="9:20" x14ac:dyDescent="0.25">
      <c r="I20769" s="5"/>
      <c r="K20769" s="3"/>
      <c r="P20769" s="1"/>
      <c r="Q20769" s="1"/>
      <c r="R20769" s="1"/>
      <c r="S20769" s="1"/>
      <c r="T20769" s="1"/>
    </row>
    <row r="20770" spans="9:20" x14ac:dyDescent="0.25">
      <c r="I20770" s="5"/>
      <c r="K20770" s="3"/>
      <c r="P20770" s="1"/>
      <c r="Q20770" s="1"/>
      <c r="R20770" s="1"/>
      <c r="S20770" s="1"/>
      <c r="T20770" s="1"/>
    </row>
    <row r="20771" spans="9:20" x14ac:dyDescent="0.25">
      <c r="I20771" s="5"/>
      <c r="K20771" s="3"/>
      <c r="P20771" s="1"/>
      <c r="Q20771" s="1"/>
      <c r="R20771" s="1"/>
      <c r="S20771" s="1"/>
      <c r="T20771" s="1"/>
    </row>
    <row r="20772" spans="9:20" x14ac:dyDescent="0.25">
      <c r="I20772" s="5"/>
      <c r="K20772" s="3"/>
      <c r="P20772" s="1"/>
      <c r="Q20772" s="1"/>
      <c r="R20772" s="1"/>
      <c r="S20772" s="1"/>
      <c r="T20772" s="1"/>
    </row>
    <row r="20773" spans="9:20" x14ac:dyDescent="0.25">
      <c r="I20773" s="5"/>
      <c r="K20773" s="3"/>
      <c r="P20773" s="1"/>
      <c r="Q20773" s="1"/>
      <c r="R20773" s="1"/>
      <c r="S20773" s="1"/>
      <c r="T20773" s="1"/>
    </row>
    <row r="20774" spans="9:20" x14ac:dyDescent="0.25">
      <c r="I20774" s="5"/>
      <c r="K20774" s="3"/>
      <c r="P20774" s="1"/>
      <c r="Q20774" s="1"/>
      <c r="R20774" s="1"/>
      <c r="S20774" s="1"/>
      <c r="T20774" s="1"/>
    </row>
    <row r="20775" spans="9:20" x14ac:dyDescent="0.25">
      <c r="I20775" s="5"/>
      <c r="K20775" s="3"/>
      <c r="P20775" s="1"/>
      <c r="Q20775" s="1"/>
      <c r="R20775" s="1"/>
      <c r="S20775" s="1"/>
      <c r="T20775" s="1"/>
    </row>
    <row r="20776" spans="9:20" x14ac:dyDescent="0.25">
      <c r="I20776" s="5"/>
      <c r="K20776" s="3"/>
      <c r="P20776" s="1"/>
      <c r="Q20776" s="1"/>
      <c r="R20776" s="1"/>
      <c r="S20776" s="1"/>
      <c r="T20776" s="1"/>
    </row>
    <row r="20777" spans="9:20" x14ac:dyDescent="0.25">
      <c r="I20777" s="5"/>
      <c r="K20777" s="3"/>
      <c r="P20777" s="1"/>
      <c r="Q20777" s="1"/>
      <c r="R20777" s="1"/>
      <c r="S20777" s="1"/>
      <c r="T20777" s="1"/>
    </row>
    <row r="20778" spans="9:20" x14ac:dyDescent="0.25">
      <c r="I20778" s="5"/>
      <c r="K20778" s="3"/>
      <c r="P20778" s="1"/>
      <c r="Q20778" s="1"/>
      <c r="R20778" s="1"/>
      <c r="S20778" s="1"/>
      <c r="T20778" s="1"/>
    </row>
    <row r="20779" spans="9:20" x14ac:dyDescent="0.25">
      <c r="I20779" s="5"/>
      <c r="K20779" s="3"/>
      <c r="P20779" s="1"/>
      <c r="Q20779" s="1"/>
      <c r="R20779" s="1"/>
      <c r="S20779" s="1"/>
      <c r="T20779" s="1"/>
    </row>
    <row r="20780" spans="9:20" x14ac:dyDescent="0.25">
      <c r="I20780" s="5"/>
      <c r="K20780" s="3"/>
      <c r="P20780" s="1"/>
      <c r="Q20780" s="1"/>
      <c r="R20780" s="1"/>
      <c r="S20780" s="1"/>
      <c r="T20780" s="1"/>
    </row>
    <row r="20781" spans="9:20" x14ac:dyDescent="0.25">
      <c r="I20781" s="5"/>
      <c r="K20781" s="3"/>
      <c r="P20781" s="1"/>
      <c r="Q20781" s="1"/>
      <c r="R20781" s="1"/>
      <c r="S20781" s="1"/>
      <c r="T20781" s="1"/>
    </row>
    <row r="20782" spans="9:20" x14ac:dyDescent="0.25">
      <c r="I20782" s="5"/>
      <c r="K20782" s="3"/>
      <c r="P20782" s="1"/>
      <c r="Q20782" s="1"/>
      <c r="R20782" s="1"/>
      <c r="S20782" s="1"/>
      <c r="T20782" s="1"/>
    </row>
    <row r="20783" spans="9:20" x14ac:dyDescent="0.25">
      <c r="I20783" s="5"/>
      <c r="K20783" s="3"/>
      <c r="P20783" s="1"/>
      <c r="Q20783" s="1"/>
      <c r="R20783" s="1"/>
      <c r="S20783" s="1"/>
      <c r="T20783" s="1"/>
    </row>
    <row r="20784" spans="9:20" x14ac:dyDescent="0.25">
      <c r="I20784" s="5"/>
      <c r="K20784" s="3"/>
      <c r="P20784" s="1"/>
      <c r="Q20784" s="1"/>
      <c r="R20784" s="1"/>
      <c r="S20784" s="1"/>
      <c r="T20784" s="1"/>
    </row>
    <row r="20785" spans="9:20" x14ac:dyDescent="0.25">
      <c r="I20785" s="5"/>
      <c r="K20785" s="3"/>
      <c r="P20785" s="1"/>
      <c r="Q20785" s="1"/>
      <c r="R20785" s="1"/>
      <c r="S20785" s="1"/>
      <c r="T20785" s="1"/>
    </row>
    <row r="20786" spans="9:20" x14ac:dyDescent="0.25">
      <c r="I20786" s="5"/>
      <c r="K20786" s="3"/>
      <c r="P20786" s="1"/>
      <c r="Q20786" s="1"/>
      <c r="R20786" s="1"/>
      <c r="S20786" s="1"/>
      <c r="T20786" s="1"/>
    </row>
    <row r="20787" spans="9:20" x14ac:dyDescent="0.25">
      <c r="I20787" s="5"/>
      <c r="K20787" s="3"/>
      <c r="P20787" s="1"/>
      <c r="Q20787" s="1"/>
      <c r="R20787" s="1"/>
      <c r="S20787" s="1"/>
      <c r="T20787" s="1"/>
    </row>
    <row r="20788" spans="9:20" x14ac:dyDescent="0.25">
      <c r="I20788" s="5"/>
      <c r="K20788" s="3"/>
      <c r="P20788" s="1"/>
      <c r="Q20788" s="1"/>
      <c r="R20788" s="1"/>
      <c r="S20788" s="1"/>
      <c r="T20788" s="1"/>
    </row>
    <row r="20789" spans="9:20" x14ac:dyDescent="0.25">
      <c r="I20789" s="5"/>
      <c r="K20789" s="3"/>
      <c r="P20789" s="1"/>
      <c r="Q20789" s="1"/>
      <c r="R20789" s="1"/>
      <c r="S20789" s="1"/>
      <c r="T20789" s="1"/>
    </row>
    <row r="20790" spans="9:20" x14ac:dyDescent="0.25">
      <c r="I20790" s="5"/>
      <c r="K20790" s="3"/>
      <c r="P20790" s="1"/>
      <c r="Q20790" s="1"/>
      <c r="R20790" s="1"/>
      <c r="S20790" s="1"/>
      <c r="T20790" s="1"/>
    </row>
    <row r="20791" spans="9:20" x14ac:dyDescent="0.25">
      <c r="I20791" s="5"/>
      <c r="K20791" s="3"/>
      <c r="P20791" s="1"/>
      <c r="Q20791" s="1"/>
      <c r="R20791" s="1"/>
      <c r="S20791" s="1"/>
      <c r="T20791" s="1"/>
    </row>
    <row r="20792" spans="9:20" x14ac:dyDescent="0.25">
      <c r="I20792" s="5"/>
      <c r="K20792" s="3"/>
      <c r="P20792" s="1"/>
      <c r="Q20792" s="1"/>
      <c r="R20792" s="1"/>
      <c r="S20792" s="1"/>
      <c r="T20792" s="1"/>
    </row>
    <row r="20793" spans="9:20" x14ac:dyDescent="0.25">
      <c r="I20793" s="5"/>
      <c r="K20793" s="3"/>
      <c r="P20793" s="1"/>
      <c r="Q20793" s="1"/>
      <c r="R20793" s="1"/>
      <c r="S20793" s="1"/>
      <c r="T20793" s="1"/>
    </row>
    <row r="20794" spans="9:20" x14ac:dyDescent="0.25">
      <c r="I20794" s="5"/>
      <c r="K20794" s="3"/>
      <c r="P20794" s="1"/>
      <c r="Q20794" s="1"/>
      <c r="R20794" s="1"/>
      <c r="S20794" s="1"/>
      <c r="T20794" s="1"/>
    </row>
    <row r="20795" spans="9:20" x14ac:dyDescent="0.25">
      <c r="I20795" s="5"/>
      <c r="K20795" s="3"/>
      <c r="P20795" s="1"/>
      <c r="Q20795" s="1"/>
      <c r="R20795" s="1"/>
      <c r="S20795" s="1"/>
      <c r="T20795" s="1"/>
    </row>
    <row r="20796" spans="9:20" x14ac:dyDescent="0.25">
      <c r="I20796" s="5"/>
      <c r="K20796" s="3"/>
      <c r="P20796" s="1"/>
      <c r="Q20796" s="1"/>
      <c r="R20796" s="1"/>
      <c r="S20796" s="1"/>
      <c r="T20796" s="1"/>
    </row>
    <row r="20797" spans="9:20" x14ac:dyDescent="0.25">
      <c r="I20797" s="5"/>
      <c r="K20797" s="3"/>
      <c r="P20797" s="1"/>
      <c r="Q20797" s="1"/>
      <c r="R20797" s="1"/>
      <c r="S20797" s="1"/>
      <c r="T20797" s="1"/>
    </row>
    <row r="20798" spans="9:20" x14ac:dyDescent="0.25">
      <c r="I20798" s="5"/>
      <c r="K20798" s="3"/>
      <c r="P20798" s="1"/>
      <c r="Q20798" s="1"/>
      <c r="R20798" s="1"/>
      <c r="S20798" s="1"/>
      <c r="T20798" s="1"/>
    </row>
    <row r="20799" spans="9:20" x14ac:dyDescent="0.25">
      <c r="I20799" s="5"/>
      <c r="K20799" s="3"/>
      <c r="P20799" s="1"/>
      <c r="Q20799" s="1"/>
      <c r="R20799" s="1"/>
      <c r="S20799" s="1"/>
      <c r="T20799" s="1"/>
    </row>
    <row r="20800" spans="9:20" x14ac:dyDescent="0.25">
      <c r="I20800" s="5"/>
      <c r="K20800" s="3"/>
      <c r="P20800" s="1"/>
      <c r="Q20800" s="1"/>
      <c r="R20800" s="1"/>
      <c r="S20800" s="1"/>
      <c r="T20800" s="1"/>
    </row>
    <row r="20801" spans="9:20" x14ac:dyDescent="0.25">
      <c r="I20801" s="5"/>
      <c r="K20801" s="3"/>
      <c r="P20801" s="1"/>
      <c r="Q20801" s="1"/>
      <c r="R20801" s="1"/>
      <c r="S20801" s="1"/>
      <c r="T20801" s="1"/>
    </row>
    <row r="20802" spans="9:20" x14ac:dyDescent="0.25">
      <c r="I20802" s="5"/>
      <c r="K20802" s="3"/>
      <c r="P20802" s="1"/>
      <c r="Q20802" s="1"/>
      <c r="R20802" s="1"/>
      <c r="S20802" s="1"/>
      <c r="T20802" s="1"/>
    </row>
    <row r="20803" spans="9:20" x14ac:dyDescent="0.25">
      <c r="I20803" s="5"/>
      <c r="K20803" s="3"/>
      <c r="P20803" s="1"/>
      <c r="Q20803" s="1"/>
      <c r="R20803" s="1"/>
      <c r="S20803" s="1"/>
      <c r="T20803" s="1"/>
    </row>
    <row r="20804" spans="9:20" x14ac:dyDescent="0.25">
      <c r="I20804" s="5"/>
      <c r="K20804" s="3"/>
      <c r="P20804" s="1"/>
      <c r="Q20804" s="1"/>
      <c r="R20804" s="1"/>
      <c r="S20804" s="1"/>
      <c r="T20804" s="1"/>
    </row>
    <row r="20805" spans="9:20" x14ac:dyDescent="0.25">
      <c r="I20805" s="5"/>
      <c r="K20805" s="3"/>
      <c r="P20805" s="1"/>
      <c r="Q20805" s="1"/>
      <c r="R20805" s="1"/>
      <c r="S20805" s="1"/>
      <c r="T20805" s="1"/>
    </row>
    <row r="20806" spans="9:20" x14ac:dyDescent="0.25">
      <c r="I20806" s="5"/>
      <c r="K20806" s="3"/>
      <c r="P20806" s="1"/>
      <c r="Q20806" s="1"/>
      <c r="R20806" s="1"/>
      <c r="S20806" s="1"/>
      <c r="T20806" s="1"/>
    </row>
    <row r="20807" spans="9:20" x14ac:dyDescent="0.25">
      <c r="I20807" s="5"/>
      <c r="K20807" s="3"/>
      <c r="P20807" s="1"/>
      <c r="Q20807" s="1"/>
      <c r="R20807" s="1"/>
      <c r="S20807" s="1"/>
      <c r="T20807" s="1"/>
    </row>
    <row r="20808" spans="9:20" x14ac:dyDescent="0.25">
      <c r="I20808" s="5"/>
      <c r="K20808" s="3"/>
      <c r="P20808" s="1"/>
      <c r="Q20808" s="1"/>
      <c r="R20808" s="1"/>
      <c r="S20808" s="1"/>
      <c r="T20808" s="1"/>
    </row>
    <row r="20809" spans="9:20" x14ac:dyDescent="0.25">
      <c r="I20809" s="5"/>
      <c r="K20809" s="3"/>
      <c r="P20809" s="1"/>
      <c r="Q20809" s="1"/>
      <c r="R20809" s="1"/>
      <c r="S20809" s="1"/>
      <c r="T20809" s="1"/>
    </row>
    <row r="20810" spans="9:20" x14ac:dyDescent="0.25">
      <c r="I20810" s="5"/>
      <c r="K20810" s="3"/>
      <c r="P20810" s="1"/>
      <c r="Q20810" s="1"/>
      <c r="R20810" s="1"/>
      <c r="S20810" s="1"/>
      <c r="T20810" s="1"/>
    </row>
    <row r="20811" spans="9:20" x14ac:dyDescent="0.25">
      <c r="I20811" s="5"/>
      <c r="K20811" s="3"/>
      <c r="P20811" s="1"/>
      <c r="Q20811" s="1"/>
      <c r="R20811" s="1"/>
      <c r="S20811" s="1"/>
      <c r="T20811" s="1"/>
    </row>
    <row r="20812" spans="9:20" x14ac:dyDescent="0.25">
      <c r="I20812" s="5"/>
      <c r="K20812" s="3"/>
      <c r="P20812" s="1"/>
      <c r="Q20812" s="1"/>
      <c r="R20812" s="1"/>
      <c r="S20812" s="1"/>
      <c r="T20812" s="1"/>
    </row>
    <row r="20813" spans="9:20" x14ac:dyDescent="0.25">
      <c r="I20813" s="5"/>
      <c r="J20813" s="3"/>
      <c r="K20813" s="3"/>
      <c r="P20813" s="1"/>
      <c r="Q20813" s="1"/>
      <c r="R20813" s="1"/>
      <c r="S20813" s="1"/>
      <c r="T20813" s="1"/>
    </row>
    <row r="20814" spans="9:20" x14ac:dyDescent="0.25">
      <c r="I20814" s="5"/>
      <c r="K20814" s="3"/>
      <c r="P20814" s="1"/>
      <c r="Q20814" s="1"/>
      <c r="R20814" s="1"/>
      <c r="S20814" s="1"/>
      <c r="T20814" s="1"/>
    </row>
    <row r="20815" spans="9:20" x14ac:dyDescent="0.25">
      <c r="I20815" s="5"/>
      <c r="K20815" s="3"/>
      <c r="P20815" s="1"/>
      <c r="Q20815" s="1"/>
      <c r="R20815" s="1"/>
      <c r="S20815" s="1"/>
      <c r="T20815" s="1"/>
    </row>
    <row r="20816" spans="9:20" x14ac:dyDescent="0.25">
      <c r="I20816" s="5"/>
      <c r="K20816" s="3"/>
      <c r="P20816" s="1"/>
      <c r="Q20816" s="1"/>
      <c r="R20816" s="1"/>
      <c r="S20816" s="1"/>
      <c r="T20816" s="1"/>
    </row>
    <row r="20817" spans="9:20" x14ac:dyDescent="0.25">
      <c r="I20817" s="5"/>
      <c r="K20817" s="3"/>
      <c r="P20817" s="1"/>
      <c r="Q20817" s="1"/>
      <c r="R20817" s="1"/>
      <c r="S20817" s="1"/>
      <c r="T20817" s="1"/>
    </row>
    <row r="20818" spans="9:20" x14ac:dyDescent="0.25">
      <c r="I20818" s="5"/>
      <c r="K20818" s="3"/>
      <c r="P20818" s="1"/>
      <c r="Q20818" s="1"/>
      <c r="R20818" s="1"/>
      <c r="S20818" s="1"/>
      <c r="T20818" s="1"/>
    </row>
    <row r="20819" spans="9:20" x14ac:dyDescent="0.25">
      <c r="I20819" s="5"/>
      <c r="K20819" s="3"/>
      <c r="P20819" s="1"/>
      <c r="Q20819" s="1"/>
      <c r="R20819" s="1"/>
      <c r="S20819" s="1"/>
      <c r="T20819" s="1"/>
    </row>
    <row r="20820" spans="9:20" x14ac:dyDescent="0.25">
      <c r="I20820" s="5"/>
      <c r="K20820" s="3"/>
      <c r="P20820" s="1"/>
      <c r="Q20820" s="1"/>
      <c r="R20820" s="1"/>
      <c r="S20820" s="1"/>
      <c r="T20820" s="1"/>
    </row>
    <row r="20821" spans="9:20" x14ac:dyDescent="0.25">
      <c r="I20821" s="5"/>
      <c r="K20821" s="3"/>
      <c r="P20821" s="1"/>
      <c r="Q20821" s="1"/>
      <c r="R20821" s="1"/>
      <c r="S20821" s="1"/>
      <c r="T20821" s="1"/>
    </row>
    <row r="20822" spans="9:20" x14ac:dyDescent="0.25">
      <c r="I20822" s="5"/>
      <c r="K20822" s="3"/>
      <c r="P20822" s="1"/>
      <c r="Q20822" s="1"/>
      <c r="R20822" s="1"/>
      <c r="S20822" s="1"/>
      <c r="T20822" s="1"/>
    </row>
    <row r="20823" spans="9:20" x14ac:dyDescent="0.25">
      <c r="I20823" s="5"/>
      <c r="K20823" s="3"/>
      <c r="P20823" s="1"/>
      <c r="Q20823" s="1"/>
      <c r="R20823" s="1"/>
      <c r="S20823" s="1"/>
      <c r="T20823" s="1"/>
    </row>
    <row r="20824" spans="9:20" x14ac:dyDescent="0.25">
      <c r="I20824" s="5"/>
      <c r="K20824" s="3"/>
      <c r="P20824" s="1"/>
      <c r="Q20824" s="1"/>
      <c r="R20824" s="1"/>
      <c r="S20824" s="1"/>
      <c r="T20824" s="1"/>
    </row>
    <row r="20825" spans="9:20" x14ac:dyDescent="0.25">
      <c r="I20825" s="5"/>
      <c r="K20825" s="3"/>
      <c r="P20825" s="1"/>
      <c r="Q20825" s="1"/>
      <c r="R20825" s="1"/>
      <c r="S20825" s="1"/>
      <c r="T20825" s="1"/>
    </row>
    <row r="20826" spans="9:20" x14ac:dyDescent="0.25">
      <c r="I20826" s="5"/>
      <c r="K20826" s="3"/>
      <c r="P20826" s="1"/>
      <c r="Q20826" s="1"/>
      <c r="R20826" s="1"/>
      <c r="S20826" s="1"/>
      <c r="T20826" s="1"/>
    </row>
    <row r="20827" spans="9:20" x14ac:dyDescent="0.25">
      <c r="I20827" s="5"/>
      <c r="K20827" s="3"/>
      <c r="P20827" s="1"/>
      <c r="Q20827" s="1"/>
      <c r="R20827" s="1"/>
      <c r="S20827" s="1"/>
      <c r="T20827" s="1"/>
    </row>
    <row r="20828" spans="9:20" x14ac:dyDescent="0.25">
      <c r="I20828" s="5"/>
      <c r="K20828" s="3"/>
      <c r="P20828" s="1"/>
      <c r="Q20828" s="1"/>
      <c r="R20828" s="1"/>
      <c r="S20828" s="1"/>
      <c r="T20828" s="1"/>
    </row>
    <row r="20829" spans="9:20" x14ac:dyDescent="0.25">
      <c r="I20829" s="5"/>
      <c r="K20829" s="3"/>
      <c r="P20829" s="1"/>
      <c r="Q20829" s="1"/>
      <c r="R20829" s="1"/>
      <c r="S20829" s="1"/>
      <c r="T20829" s="1"/>
    </row>
    <row r="20830" spans="9:20" x14ac:dyDescent="0.25">
      <c r="I20830" s="5"/>
      <c r="K20830" s="3"/>
      <c r="P20830" s="1"/>
      <c r="Q20830" s="1"/>
      <c r="R20830" s="1"/>
      <c r="S20830" s="1"/>
      <c r="T20830" s="1"/>
    </row>
    <row r="20831" spans="9:20" x14ac:dyDescent="0.25">
      <c r="I20831" s="5"/>
      <c r="K20831" s="3"/>
      <c r="P20831" s="1"/>
      <c r="Q20831" s="1"/>
      <c r="R20831" s="1"/>
      <c r="S20831" s="1"/>
      <c r="T20831" s="1"/>
    </row>
    <row r="20832" spans="9:20" x14ac:dyDescent="0.25">
      <c r="I20832" s="5"/>
      <c r="K20832" s="3"/>
      <c r="P20832" s="1"/>
      <c r="Q20832" s="1"/>
      <c r="R20832" s="1"/>
      <c r="S20832" s="1"/>
      <c r="T20832" s="1"/>
    </row>
    <row r="20833" spans="9:20" x14ac:dyDescent="0.25">
      <c r="I20833" s="5"/>
      <c r="K20833" s="3"/>
      <c r="P20833" s="1"/>
      <c r="Q20833" s="1"/>
      <c r="R20833" s="1"/>
      <c r="S20833" s="1"/>
      <c r="T20833" s="1"/>
    </row>
    <row r="20834" spans="9:20" x14ac:dyDescent="0.25">
      <c r="I20834" s="5"/>
      <c r="K20834" s="3"/>
      <c r="P20834" s="1"/>
      <c r="Q20834" s="1"/>
      <c r="R20834" s="1"/>
      <c r="S20834" s="1"/>
      <c r="T20834" s="1"/>
    </row>
    <row r="20835" spans="9:20" x14ac:dyDescent="0.25">
      <c r="I20835" s="5"/>
      <c r="K20835" s="3"/>
      <c r="P20835" s="1"/>
      <c r="Q20835" s="1"/>
      <c r="R20835" s="1"/>
      <c r="S20835" s="1"/>
      <c r="T20835" s="1"/>
    </row>
    <row r="20836" spans="9:20" x14ac:dyDescent="0.25">
      <c r="I20836" s="5"/>
      <c r="K20836" s="3"/>
      <c r="P20836" s="1"/>
      <c r="Q20836" s="1"/>
      <c r="R20836" s="1"/>
      <c r="S20836" s="1"/>
      <c r="T20836" s="1"/>
    </row>
    <row r="20837" spans="9:20" x14ac:dyDescent="0.25">
      <c r="I20837" s="5"/>
      <c r="K20837" s="3"/>
      <c r="P20837" s="1"/>
      <c r="Q20837" s="1"/>
      <c r="R20837" s="1"/>
      <c r="S20837" s="1"/>
      <c r="T20837" s="1"/>
    </row>
    <row r="20838" spans="9:20" x14ac:dyDescent="0.25">
      <c r="I20838" s="5"/>
      <c r="K20838" s="3"/>
      <c r="P20838" s="1"/>
      <c r="Q20838" s="1"/>
      <c r="R20838" s="1"/>
      <c r="S20838" s="1"/>
      <c r="T20838" s="1"/>
    </row>
    <row r="20839" spans="9:20" x14ac:dyDescent="0.25">
      <c r="I20839" s="5"/>
      <c r="K20839" s="3"/>
      <c r="P20839" s="1"/>
      <c r="Q20839" s="1"/>
      <c r="R20839" s="1"/>
      <c r="S20839" s="1"/>
      <c r="T20839" s="1"/>
    </row>
    <row r="20840" spans="9:20" x14ac:dyDescent="0.25">
      <c r="I20840" s="5"/>
      <c r="K20840" s="3"/>
      <c r="P20840" s="1"/>
      <c r="Q20840" s="1"/>
      <c r="R20840" s="1"/>
      <c r="S20840" s="1"/>
      <c r="T20840" s="1"/>
    </row>
    <row r="20841" spans="9:20" x14ac:dyDescent="0.25">
      <c r="I20841" s="5"/>
      <c r="K20841" s="3"/>
      <c r="P20841" s="1"/>
      <c r="Q20841" s="1"/>
      <c r="R20841" s="1"/>
      <c r="S20841" s="1"/>
      <c r="T20841" s="1"/>
    </row>
    <row r="20842" spans="9:20" x14ac:dyDescent="0.25">
      <c r="I20842" s="5"/>
      <c r="K20842" s="3"/>
      <c r="P20842" s="1"/>
      <c r="Q20842" s="1"/>
      <c r="R20842" s="1"/>
      <c r="S20842" s="1"/>
      <c r="T20842" s="1"/>
    </row>
    <row r="20843" spans="9:20" x14ac:dyDescent="0.25">
      <c r="I20843" s="5"/>
      <c r="K20843" s="3"/>
      <c r="P20843" s="1"/>
      <c r="Q20843" s="1"/>
      <c r="R20843" s="1"/>
      <c r="S20843" s="1"/>
      <c r="T20843" s="1"/>
    </row>
    <row r="20844" spans="9:20" x14ac:dyDescent="0.25">
      <c r="I20844" s="5"/>
      <c r="K20844" s="3"/>
      <c r="P20844" s="1"/>
      <c r="Q20844" s="1"/>
      <c r="R20844" s="1"/>
      <c r="S20844" s="1"/>
      <c r="T20844" s="1"/>
    </row>
    <row r="20845" spans="9:20" x14ac:dyDescent="0.25">
      <c r="I20845" s="5"/>
      <c r="K20845" s="3"/>
      <c r="P20845" s="1"/>
      <c r="Q20845" s="1"/>
      <c r="R20845" s="1"/>
      <c r="S20845" s="1"/>
      <c r="T20845" s="1"/>
    </row>
    <row r="20846" spans="9:20" x14ac:dyDescent="0.25">
      <c r="I20846" s="5"/>
      <c r="K20846" s="3"/>
      <c r="P20846" s="1"/>
      <c r="Q20846" s="1"/>
      <c r="R20846" s="1"/>
      <c r="S20846" s="1"/>
      <c r="T20846" s="1"/>
    </row>
    <row r="20847" spans="9:20" x14ac:dyDescent="0.25">
      <c r="I20847" s="5"/>
      <c r="K20847" s="3"/>
      <c r="P20847" s="1"/>
      <c r="Q20847" s="1"/>
      <c r="R20847" s="1"/>
      <c r="S20847" s="1"/>
      <c r="T20847" s="1"/>
    </row>
    <row r="20848" spans="9:20" x14ac:dyDescent="0.25">
      <c r="I20848" s="5"/>
      <c r="K20848" s="3"/>
      <c r="P20848" s="1"/>
      <c r="Q20848" s="1"/>
      <c r="R20848" s="1"/>
      <c r="S20848" s="1"/>
      <c r="T20848" s="1"/>
    </row>
    <row r="20849" spans="9:20" x14ac:dyDescent="0.25">
      <c r="I20849" s="5"/>
      <c r="K20849" s="3"/>
      <c r="P20849" s="1"/>
      <c r="Q20849" s="1"/>
      <c r="R20849" s="1"/>
      <c r="S20849" s="1"/>
      <c r="T20849" s="1"/>
    </row>
    <row r="20850" spans="9:20" x14ac:dyDescent="0.25">
      <c r="I20850" s="5"/>
      <c r="K20850" s="3"/>
      <c r="P20850" s="1"/>
      <c r="Q20850" s="1"/>
      <c r="R20850" s="1"/>
      <c r="S20850" s="1"/>
      <c r="T20850" s="1"/>
    </row>
    <row r="20851" spans="9:20" x14ac:dyDescent="0.25">
      <c r="I20851" s="5"/>
      <c r="K20851" s="3"/>
      <c r="P20851" s="1"/>
      <c r="Q20851" s="1"/>
      <c r="R20851" s="1"/>
      <c r="S20851" s="1"/>
      <c r="T20851" s="1"/>
    </row>
    <row r="20852" spans="9:20" x14ac:dyDescent="0.25">
      <c r="I20852" s="5"/>
      <c r="K20852" s="3"/>
      <c r="P20852" s="1"/>
      <c r="Q20852" s="1"/>
      <c r="R20852" s="1"/>
      <c r="S20852" s="1"/>
      <c r="T20852" s="1"/>
    </row>
    <row r="20853" spans="9:20" x14ac:dyDescent="0.25">
      <c r="I20853" s="5"/>
      <c r="K20853" s="3"/>
      <c r="P20853" s="1"/>
      <c r="Q20853" s="1"/>
      <c r="R20853" s="1"/>
      <c r="S20853" s="1"/>
      <c r="T20853" s="1"/>
    </row>
    <row r="20854" spans="9:20" x14ac:dyDescent="0.25">
      <c r="I20854" s="5"/>
      <c r="K20854" s="3"/>
      <c r="P20854" s="1"/>
      <c r="Q20854" s="1"/>
      <c r="R20854" s="1"/>
      <c r="S20854" s="1"/>
      <c r="T20854" s="1"/>
    </row>
    <row r="20855" spans="9:20" x14ac:dyDescent="0.25">
      <c r="I20855" s="5"/>
      <c r="K20855" s="3"/>
      <c r="P20855" s="1"/>
      <c r="Q20855" s="1"/>
      <c r="R20855" s="1"/>
      <c r="S20855" s="1"/>
      <c r="T20855" s="1"/>
    </row>
    <row r="20856" spans="9:20" x14ac:dyDescent="0.25">
      <c r="I20856" s="5"/>
      <c r="K20856" s="3"/>
      <c r="P20856" s="1"/>
      <c r="Q20856" s="1"/>
      <c r="R20856" s="1"/>
      <c r="S20856" s="1"/>
      <c r="T20856" s="1"/>
    </row>
    <row r="20857" spans="9:20" x14ac:dyDescent="0.25">
      <c r="I20857" s="5"/>
      <c r="K20857" s="3"/>
      <c r="P20857" s="1"/>
      <c r="Q20857" s="1"/>
      <c r="R20857" s="1"/>
      <c r="S20857" s="1"/>
      <c r="T20857" s="1"/>
    </row>
    <row r="20858" spans="9:20" x14ac:dyDescent="0.25">
      <c r="I20858" s="5"/>
      <c r="K20858" s="3"/>
      <c r="P20858" s="1"/>
      <c r="Q20858" s="1"/>
      <c r="R20858" s="1"/>
      <c r="S20858" s="1"/>
      <c r="T20858" s="1"/>
    </row>
    <row r="20859" spans="9:20" x14ac:dyDescent="0.25">
      <c r="I20859" s="5"/>
      <c r="K20859" s="3"/>
      <c r="P20859" s="1"/>
      <c r="Q20859" s="1"/>
      <c r="R20859" s="1"/>
      <c r="S20859" s="1"/>
      <c r="T20859" s="1"/>
    </row>
    <row r="20860" spans="9:20" x14ac:dyDescent="0.25">
      <c r="I20860" s="5"/>
      <c r="K20860" s="3"/>
      <c r="P20860" s="1"/>
      <c r="Q20860" s="1"/>
      <c r="R20860" s="1"/>
      <c r="S20860" s="1"/>
      <c r="T20860" s="1"/>
    </row>
    <row r="20861" spans="9:20" x14ac:dyDescent="0.25">
      <c r="I20861" s="5"/>
      <c r="K20861" s="3"/>
      <c r="P20861" s="1"/>
      <c r="Q20861" s="1"/>
      <c r="R20861" s="1"/>
      <c r="S20861" s="1"/>
      <c r="T20861" s="1"/>
    </row>
    <row r="20862" spans="9:20" x14ac:dyDescent="0.25">
      <c r="I20862" s="5"/>
      <c r="K20862" s="3"/>
      <c r="P20862" s="1"/>
      <c r="Q20862" s="1"/>
      <c r="R20862" s="1"/>
      <c r="S20862" s="1"/>
      <c r="T20862" s="1"/>
    </row>
    <row r="20863" spans="9:20" x14ac:dyDescent="0.25">
      <c r="I20863" s="5"/>
      <c r="K20863" s="3"/>
      <c r="P20863" s="1"/>
      <c r="Q20863" s="1"/>
      <c r="R20863" s="1"/>
      <c r="S20863" s="1"/>
      <c r="T20863" s="1"/>
    </row>
    <row r="20864" spans="9:20" x14ac:dyDescent="0.25">
      <c r="I20864" s="5"/>
      <c r="K20864" s="3"/>
      <c r="P20864" s="1"/>
      <c r="Q20864" s="1"/>
      <c r="R20864" s="1"/>
      <c r="S20864" s="1"/>
      <c r="T20864" s="1"/>
    </row>
    <row r="20865" spans="9:20" x14ac:dyDescent="0.25">
      <c r="I20865" s="5"/>
      <c r="K20865" s="3"/>
      <c r="P20865" s="1"/>
      <c r="Q20865" s="1"/>
      <c r="R20865" s="1"/>
      <c r="S20865" s="1"/>
      <c r="T20865" s="1"/>
    </row>
    <row r="20866" spans="9:20" x14ac:dyDescent="0.25">
      <c r="I20866" s="5"/>
      <c r="K20866" s="3"/>
      <c r="P20866" s="1"/>
      <c r="Q20866" s="1"/>
      <c r="R20866" s="1"/>
      <c r="S20866" s="1"/>
      <c r="T20866" s="1"/>
    </row>
    <row r="20867" spans="9:20" x14ac:dyDescent="0.25">
      <c r="I20867" s="5"/>
      <c r="K20867" s="3"/>
      <c r="P20867" s="1"/>
      <c r="Q20867" s="1"/>
      <c r="R20867" s="1"/>
      <c r="S20867" s="1"/>
      <c r="T20867" s="1"/>
    </row>
    <row r="20868" spans="9:20" x14ac:dyDescent="0.25">
      <c r="I20868" s="5"/>
      <c r="K20868" s="3"/>
      <c r="P20868" s="1"/>
      <c r="Q20868" s="1"/>
      <c r="R20868" s="1"/>
      <c r="S20868" s="1"/>
      <c r="T20868" s="1"/>
    </row>
    <row r="20869" spans="9:20" x14ac:dyDescent="0.25">
      <c r="I20869" s="5"/>
      <c r="K20869" s="3"/>
      <c r="P20869" s="1"/>
      <c r="Q20869" s="1"/>
      <c r="R20869" s="1"/>
      <c r="S20869" s="1"/>
      <c r="T20869" s="1"/>
    </row>
    <row r="20870" spans="9:20" x14ac:dyDescent="0.25">
      <c r="I20870" s="5"/>
      <c r="K20870" s="3"/>
      <c r="P20870" s="1"/>
      <c r="Q20870" s="1"/>
      <c r="R20870" s="1"/>
      <c r="S20870" s="1"/>
      <c r="T20870" s="1"/>
    </row>
    <row r="20871" spans="9:20" x14ac:dyDescent="0.25">
      <c r="I20871" s="5"/>
      <c r="K20871" s="3"/>
      <c r="P20871" s="1"/>
      <c r="Q20871" s="1"/>
      <c r="R20871" s="1"/>
      <c r="S20871" s="1"/>
      <c r="T20871" s="1"/>
    </row>
    <row r="20872" spans="9:20" x14ac:dyDescent="0.25">
      <c r="I20872" s="5"/>
      <c r="K20872" s="3"/>
      <c r="P20872" s="1"/>
      <c r="Q20872" s="1"/>
      <c r="R20872" s="1"/>
      <c r="S20872" s="1"/>
      <c r="T20872" s="1"/>
    </row>
    <row r="20873" spans="9:20" x14ac:dyDescent="0.25">
      <c r="I20873" s="5"/>
      <c r="K20873" s="3"/>
      <c r="P20873" s="1"/>
      <c r="Q20873" s="1"/>
      <c r="R20873" s="1"/>
      <c r="S20873" s="1"/>
      <c r="T20873" s="1"/>
    </row>
    <row r="20874" spans="9:20" x14ac:dyDescent="0.25">
      <c r="I20874" s="5"/>
      <c r="K20874" s="3"/>
      <c r="P20874" s="1"/>
      <c r="Q20874" s="1"/>
      <c r="R20874" s="1"/>
      <c r="S20874" s="1"/>
      <c r="T20874" s="1"/>
    </row>
    <row r="20875" spans="9:20" x14ac:dyDescent="0.25">
      <c r="I20875" s="5"/>
      <c r="K20875" s="3"/>
      <c r="P20875" s="1"/>
      <c r="Q20875" s="1"/>
      <c r="R20875" s="1"/>
      <c r="S20875" s="1"/>
      <c r="T20875" s="1"/>
    </row>
    <row r="20876" spans="9:20" x14ac:dyDescent="0.25">
      <c r="I20876" s="5"/>
      <c r="K20876" s="3"/>
      <c r="P20876" s="1"/>
      <c r="Q20876" s="1"/>
      <c r="R20876" s="1"/>
      <c r="S20876" s="1"/>
      <c r="T20876" s="1"/>
    </row>
    <row r="20877" spans="9:20" x14ac:dyDescent="0.25">
      <c r="I20877" s="5"/>
      <c r="K20877" s="3"/>
      <c r="P20877" s="1"/>
      <c r="Q20877" s="1"/>
      <c r="R20877" s="1"/>
      <c r="S20877" s="1"/>
      <c r="T20877" s="1"/>
    </row>
    <row r="20878" spans="9:20" x14ac:dyDescent="0.25">
      <c r="I20878" s="5"/>
      <c r="K20878" s="3"/>
      <c r="P20878" s="1"/>
      <c r="Q20878" s="1"/>
      <c r="R20878" s="1"/>
      <c r="S20878" s="1"/>
      <c r="T20878" s="1"/>
    </row>
    <row r="20879" spans="9:20" x14ac:dyDescent="0.25">
      <c r="I20879" s="5"/>
      <c r="K20879" s="3"/>
      <c r="P20879" s="1"/>
      <c r="Q20879" s="1"/>
      <c r="R20879" s="1"/>
      <c r="S20879" s="1"/>
      <c r="T20879" s="1"/>
    </row>
    <row r="20880" spans="9:20" x14ac:dyDescent="0.25">
      <c r="I20880" s="5"/>
      <c r="K20880" s="3"/>
      <c r="P20880" s="1"/>
      <c r="Q20880" s="1"/>
      <c r="R20880" s="1"/>
      <c r="S20880" s="1"/>
      <c r="T20880" s="1"/>
    </row>
    <row r="20881" spans="9:20" x14ac:dyDescent="0.25">
      <c r="I20881" s="5"/>
      <c r="K20881" s="3"/>
      <c r="P20881" s="1"/>
      <c r="Q20881" s="1"/>
      <c r="R20881" s="1"/>
      <c r="S20881" s="1"/>
      <c r="T20881" s="1"/>
    </row>
    <row r="20882" spans="9:20" x14ac:dyDescent="0.25">
      <c r="I20882" s="5"/>
      <c r="K20882" s="3"/>
      <c r="P20882" s="1"/>
      <c r="Q20882" s="1"/>
      <c r="R20882" s="1"/>
      <c r="S20882" s="1"/>
      <c r="T20882" s="1"/>
    </row>
    <row r="20883" spans="9:20" x14ac:dyDescent="0.25">
      <c r="I20883" s="5"/>
      <c r="K20883" s="3"/>
      <c r="P20883" s="1"/>
      <c r="Q20883" s="1"/>
      <c r="R20883" s="1"/>
      <c r="S20883" s="1"/>
      <c r="T20883" s="1"/>
    </row>
    <row r="20884" spans="9:20" x14ac:dyDescent="0.25">
      <c r="I20884" s="5"/>
      <c r="K20884" s="3"/>
      <c r="P20884" s="1"/>
      <c r="Q20884" s="1"/>
      <c r="R20884" s="1"/>
      <c r="S20884" s="1"/>
      <c r="T20884" s="1"/>
    </row>
    <row r="20885" spans="9:20" x14ac:dyDescent="0.25">
      <c r="I20885" s="5"/>
      <c r="K20885" s="3"/>
      <c r="P20885" s="1"/>
      <c r="Q20885" s="1"/>
      <c r="R20885" s="1"/>
      <c r="S20885" s="1"/>
      <c r="T20885" s="1"/>
    </row>
    <row r="20886" spans="9:20" x14ac:dyDescent="0.25">
      <c r="I20886" s="5"/>
      <c r="K20886" s="3"/>
      <c r="P20886" s="1"/>
      <c r="Q20886" s="1"/>
      <c r="R20886" s="1"/>
      <c r="S20886" s="1"/>
      <c r="T20886" s="1"/>
    </row>
    <row r="20887" spans="9:20" x14ac:dyDescent="0.25">
      <c r="I20887" s="5"/>
      <c r="K20887" s="3"/>
      <c r="P20887" s="1"/>
      <c r="Q20887" s="1"/>
      <c r="R20887" s="1"/>
      <c r="S20887" s="1"/>
      <c r="T20887" s="1"/>
    </row>
    <row r="20888" spans="9:20" x14ac:dyDescent="0.25">
      <c r="I20888" s="5"/>
      <c r="K20888" s="3"/>
      <c r="P20888" s="1"/>
      <c r="Q20888" s="1"/>
      <c r="R20888" s="1"/>
      <c r="S20888" s="1"/>
      <c r="T20888" s="1"/>
    </row>
    <row r="20889" spans="9:20" x14ac:dyDescent="0.25">
      <c r="I20889" s="5"/>
      <c r="K20889" s="3"/>
      <c r="P20889" s="1"/>
      <c r="Q20889" s="1"/>
      <c r="R20889" s="1"/>
      <c r="S20889" s="1"/>
      <c r="T20889" s="1"/>
    </row>
    <row r="20890" spans="9:20" x14ac:dyDescent="0.25">
      <c r="I20890" s="5"/>
      <c r="K20890" s="3"/>
      <c r="P20890" s="1"/>
      <c r="Q20890" s="1"/>
      <c r="R20890" s="1"/>
      <c r="S20890" s="1"/>
      <c r="T20890" s="1"/>
    </row>
    <row r="20891" spans="9:20" x14ac:dyDescent="0.25">
      <c r="I20891" s="5"/>
      <c r="K20891" s="3"/>
      <c r="P20891" s="1"/>
      <c r="Q20891" s="1"/>
      <c r="R20891" s="1"/>
      <c r="S20891" s="1"/>
      <c r="T20891" s="1"/>
    </row>
    <row r="20892" spans="9:20" x14ac:dyDescent="0.25">
      <c r="I20892" s="5"/>
      <c r="K20892" s="3"/>
      <c r="P20892" s="1"/>
      <c r="Q20892" s="1"/>
      <c r="R20892" s="1"/>
      <c r="S20892" s="1"/>
      <c r="T20892" s="1"/>
    </row>
    <row r="20893" spans="9:20" x14ac:dyDescent="0.25">
      <c r="I20893" s="5"/>
      <c r="K20893" s="3"/>
      <c r="P20893" s="1"/>
      <c r="Q20893" s="1"/>
      <c r="R20893" s="1"/>
      <c r="S20893" s="1"/>
      <c r="T20893" s="1"/>
    </row>
    <row r="20894" spans="9:20" x14ac:dyDescent="0.25">
      <c r="I20894" s="5"/>
      <c r="K20894" s="3"/>
      <c r="P20894" s="1"/>
      <c r="Q20894" s="1"/>
      <c r="R20894" s="1"/>
      <c r="S20894" s="1"/>
      <c r="T20894" s="1"/>
    </row>
    <row r="20895" spans="9:20" x14ac:dyDescent="0.25">
      <c r="I20895" s="5"/>
      <c r="K20895" s="3"/>
      <c r="P20895" s="1"/>
      <c r="Q20895" s="1"/>
      <c r="R20895" s="1"/>
      <c r="S20895" s="1"/>
      <c r="T20895" s="1"/>
    </row>
    <row r="20896" spans="9:20" x14ac:dyDescent="0.25">
      <c r="I20896" s="5"/>
      <c r="K20896" s="3"/>
      <c r="P20896" s="1"/>
      <c r="Q20896" s="1"/>
      <c r="R20896" s="1"/>
      <c r="S20896" s="1"/>
      <c r="T20896" s="1"/>
    </row>
    <row r="20897" spans="9:20" x14ac:dyDescent="0.25">
      <c r="I20897" s="5"/>
      <c r="K20897" s="3"/>
      <c r="P20897" s="1"/>
      <c r="Q20897" s="1"/>
      <c r="R20897" s="1"/>
      <c r="S20897" s="1"/>
      <c r="T20897" s="1"/>
    </row>
    <row r="20898" spans="9:20" x14ac:dyDescent="0.25">
      <c r="I20898" s="5"/>
      <c r="K20898" s="3"/>
      <c r="P20898" s="1"/>
      <c r="Q20898" s="1"/>
      <c r="R20898" s="1"/>
      <c r="S20898" s="1"/>
      <c r="T20898" s="1"/>
    </row>
    <row r="20899" spans="9:20" x14ac:dyDescent="0.25">
      <c r="I20899" s="5"/>
      <c r="K20899" s="3"/>
      <c r="P20899" s="1"/>
      <c r="Q20899" s="1"/>
      <c r="R20899" s="1"/>
      <c r="S20899" s="1"/>
      <c r="T20899" s="1"/>
    </row>
    <row r="20900" spans="9:20" x14ac:dyDescent="0.25">
      <c r="I20900" s="5"/>
      <c r="K20900" s="3"/>
      <c r="P20900" s="1"/>
      <c r="Q20900" s="1"/>
      <c r="R20900" s="1"/>
      <c r="S20900" s="1"/>
      <c r="T20900" s="1"/>
    </row>
    <row r="20901" spans="9:20" x14ac:dyDescent="0.25">
      <c r="I20901" s="5"/>
      <c r="K20901" s="3"/>
      <c r="P20901" s="1"/>
      <c r="Q20901" s="1"/>
      <c r="R20901" s="1"/>
      <c r="S20901" s="1"/>
      <c r="T20901" s="1"/>
    </row>
    <row r="20902" spans="9:20" x14ac:dyDescent="0.25">
      <c r="I20902" s="5"/>
      <c r="K20902" s="3"/>
      <c r="P20902" s="1"/>
      <c r="Q20902" s="1"/>
      <c r="R20902" s="1"/>
      <c r="S20902" s="1"/>
      <c r="T20902" s="1"/>
    </row>
    <row r="20903" spans="9:20" x14ac:dyDescent="0.25">
      <c r="I20903" s="5"/>
      <c r="K20903" s="3"/>
      <c r="P20903" s="1"/>
      <c r="Q20903" s="1"/>
      <c r="R20903" s="1"/>
      <c r="S20903" s="1"/>
      <c r="T20903" s="1"/>
    </row>
    <row r="20904" spans="9:20" x14ac:dyDescent="0.25">
      <c r="I20904" s="5"/>
      <c r="K20904" s="3"/>
      <c r="P20904" s="1"/>
      <c r="Q20904" s="1"/>
      <c r="R20904" s="1"/>
      <c r="S20904" s="1"/>
      <c r="T20904" s="1"/>
    </row>
    <row r="20905" spans="9:20" x14ac:dyDescent="0.25">
      <c r="I20905" s="5"/>
      <c r="K20905" s="3"/>
      <c r="P20905" s="1"/>
      <c r="Q20905" s="1"/>
      <c r="R20905" s="1"/>
      <c r="S20905" s="1"/>
      <c r="T20905" s="1"/>
    </row>
    <row r="20906" spans="9:20" x14ac:dyDescent="0.25">
      <c r="I20906" s="5"/>
      <c r="K20906" s="3"/>
      <c r="P20906" s="1"/>
      <c r="Q20906" s="1"/>
      <c r="R20906" s="1"/>
      <c r="S20906" s="1"/>
      <c r="T20906" s="1"/>
    </row>
    <row r="20907" spans="9:20" x14ac:dyDescent="0.25">
      <c r="I20907" s="5"/>
      <c r="K20907" s="3"/>
      <c r="P20907" s="1"/>
      <c r="Q20907" s="1"/>
      <c r="R20907" s="1"/>
      <c r="S20907" s="1"/>
      <c r="T20907" s="1"/>
    </row>
    <row r="20908" spans="9:20" x14ac:dyDescent="0.25">
      <c r="I20908" s="5"/>
      <c r="J20908" s="3"/>
      <c r="K20908" s="3"/>
      <c r="P20908" s="1"/>
      <c r="Q20908" s="1"/>
      <c r="R20908" s="1"/>
      <c r="S20908" s="1"/>
      <c r="T20908" s="1"/>
    </row>
    <row r="20909" spans="9:20" x14ac:dyDescent="0.25">
      <c r="I20909" s="5"/>
      <c r="K20909" s="3"/>
      <c r="P20909" s="1"/>
      <c r="Q20909" s="1"/>
      <c r="R20909" s="1"/>
      <c r="S20909" s="1"/>
      <c r="T20909" s="1"/>
    </row>
    <row r="20910" spans="9:20" x14ac:dyDescent="0.25">
      <c r="I20910" s="5"/>
      <c r="K20910" s="3"/>
      <c r="P20910" s="1"/>
      <c r="Q20910" s="1"/>
      <c r="R20910" s="1"/>
      <c r="S20910" s="1"/>
      <c r="T20910" s="1"/>
    </row>
    <row r="20911" spans="9:20" x14ac:dyDescent="0.25">
      <c r="I20911" s="5"/>
      <c r="K20911" s="3"/>
      <c r="P20911" s="1"/>
      <c r="Q20911" s="1"/>
      <c r="R20911" s="1"/>
      <c r="S20911" s="1"/>
      <c r="T20911" s="1"/>
    </row>
    <row r="20912" spans="9:20" x14ac:dyDescent="0.25">
      <c r="I20912" s="5"/>
      <c r="K20912" s="3"/>
      <c r="P20912" s="1"/>
      <c r="Q20912" s="1"/>
      <c r="R20912" s="1"/>
      <c r="S20912" s="1"/>
      <c r="T20912" s="1"/>
    </row>
    <row r="20913" spans="9:20" x14ac:dyDescent="0.25">
      <c r="I20913" s="5"/>
      <c r="K20913" s="3"/>
      <c r="P20913" s="1"/>
      <c r="Q20913" s="1"/>
      <c r="R20913" s="1"/>
      <c r="S20913" s="1"/>
      <c r="T20913" s="1"/>
    </row>
    <row r="20914" spans="9:20" x14ac:dyDescent="0.25">
      <c r="I20914" s="5"/>
      <c r="K20914" s="3"/>
      <c r="P20914" s="1"/>
      <c r="Q20914" s="1"/>
      <c r="R20914" s="1"/>
      <c r="S20914" s="1"/>
      <c r="T20914" s="1"/>
    </row>
    <row r="20915" spans="9:20" x14ac:dyDescent="0.25">
      <c r="I20915" s="5"/>
      <c r="K20915" s="3"/>
      <c r="P20915" s="1"/>
      <c r="Q20915" s="1"/>
      <c r="R20915" s="1"/>
      <c r="S20915" s="1"/>
      <c r="T20915" s="1"/>
    </row>
    <row r="20916" spans="9:20" x14ac:dyDescent="0.25">
      <c r="I20916" s="5"/>
      <c r="K20916" s="3"/>
      <c r="P20916" s="1"/>
      <c r="Q20916" s="1"/>
      <c r="R20916" s="1"/>
      <c r="S20916" s="1"/>
      <c r="T20916" s="1"/>
    </row>
    <row r="20917" spans="9:20" x14ac:dyDescent="0.25">
      <c r="I20917" s="5"/>
      <c r="K20917" s="3"/>
      <c r="P20917" s="1"/>
      <c r="Q20917" s="1"/>
      <c r="R20917" s="1"/>
      <c r="S20917" s="1"/>
      <c r="T20917" s="1"/>
    </row>
    <row r="20918" spans="9:20" x14ac:dyDescent="0.25">
      <c r="I20918" s="5"/>
      <c r="K20918" s="3"/>
      <c r="P20918" s="1"/>
      <c r="Q20918" s="1"/>
      <c r="R20918" s="1"/>
      <c r="S20918" s="1"/>
      <c r="T20918" s="1"/>
    </row>
    <row r="20919" spans="9:20" x14ac:dyDescent="0.25">
      <c r="I20919" s="5"/>
      <c r="K20919" s="3"/>
      <c r="P20919" s="1"/>
      <c r="Q20919" s="1"/>
      <c r="R20919" s="1"/>
      <c r="S20919" s="1"/>
      <c r="T20919" s="1"/>
    </row>
    <row r="20920" spans="9:20" x14ac:dyDescent="0.25">
      <c r="I20920" s="5"/>
      <c r="K20920" s="3"/>
      <c r="P20920" s="1"/>
      <c r="Q20920" s="1"/>
      <c r="R20920" s="1"/>
      <c r="S20920" s="1"/>
      <c r="T20920" s="1"/>
    </row>
    <row r="20921" spans="9:20" x14ac:dyDescent="0.25">
      <c r="I20921" s="5"/>
      <c r="K20921" s="3"/>
      <c r="P20921" s="1"/>
      <c r="Q20921" s="1"/>
      <c r="R20921" s="1"/>
      <c r="S20921" s="1"/>
      <c r="T20921" s="1"/>
    </row>
    <row r="20922" spans="9:20" x14ac:dyDescent="0.25">
      <c r="I20922" s="5"/>
      <c r="K20922" s="3"/>
      <c r="P20922" s="1"/>
      <c r="Q20922" s="1"/>
      <c r="R20922" s="1"/>
      <c r="S20922" s="1"/>
      <c r="T20922" s="1"/>
    </row>
    <row r="20923" spans="9:20" x14ac:dyDescent="0.25">
      <c r="I20923" s="5"/>
      <c r="K20923" s="3"/>
      <c r="P20923" s="1"/>
      <c r="Q20923" s="1"/>
      <c r="R20923" s="1"/>
      <c r="S20923" s="1"/>
      <c r="T20923" s="1"/>
    </row>
    <row r="20924" spans="9:20" x14ac:dyDescent="0.25">
      <c r="I20924" s="5"/>
      <c r="K20924" s="3"/>
      <c r="P20924" s="1"/>
      <c r="Q20924" s="1"/>
      <c r="R20924" s="1"/>
      <c r="S20924" s="1"/>
      <c r="T20924" s="1"/>
    </row>
    <row r="20925" spans="9:20" x14ac:dyDescent="0.25">
      <c r="I20925" s="5"/>
      <c r="K20925" s="3"/>
      <c r="P20925" s="1"/>
      <c r="Q20925" s="1"/>
      <c r="R20925" s="1"/>
      <c r="S20925" s="1"/>
      <c r="T20925" s="1"/>
    </row>
    <row r="20926" spans="9:20" x14ac:dyDescent="0.25">
      <c r="I20926" s="5"/>
      <c r="K20926" s="3"/>
      <c r="P20926" s="1"/>
      <c r="Q20926" s="1"/>
      <c r="R20926" s="1"/>
      <c r="S20926" s="1"/>
      <c r="T20926" s="1"/>
    </row>
    <row r="20927" spans="9:20" x14ac:dyDescent="0.25">
      <c r="I20927" s="5"/>
      <c r="K20927" s="3"/>
      <c r="P20927" s="1"/>
      <c r="Q20927" s="1"/>
      <c r="R20927" s="1"/>
      <c r="S20927" s="1"/>
      <c r="T20927" s="1"/>
    </row>
    <row r="20928" spans="9:20" x14ac:dyDescent="0.25">
      <c r="I20928" s="5"/>
      <c r="K20928" s="3"/>
      <c r="P20928" s="1"/>
      <c r="Q20928" s="1"/>
      <c r="R20928" s="1"/>
      <c r="S20928" s="1"/>
      <c r="T20928" s="1"/>
    </row>
    <row r="20929" spans="9:20" x14ac:dyDescent="0.25">
      <c r="I20929" s="5"/>
      <c r="K20929" s="3"/>
      <c r="P20929" s="1"/>
      <c r="Q20929" s="1"/>
      <c r="R20929" s="1"/>
      <c r="S20929" s="1"/>
      <c r="T20929" s="1"/>
    </row>
    <row r="20930" spans="9:20" x14ac:dyDescent="0.25">
      <c r="I20930" s="5"/>
      <c r="K20930" s="3"/>
      <c r="P20930" s="1"/>
      <c r="Q20930" s="1"/>
      <c r="R20930" s="1"/>
      <c r="S20930" s="1"/>
      <c r="T20930" s="1"/>
    </row>
    <row r="20931" spans="9:20" x14ac:dyDescent="0.25">
      <c r="I20931" s="5"/>
      <c r="K20931" s="3"/>
      <c r="P20931" s="1"/>
      <c r="Q20931" s="1"/>
      <c r="R20931" s="1"/>
      <c r="S20931" s="1"/>
      <c r="T20931" s="1"/>
    </row>
    <row r="20932" spans="9:20" x14ac:dyDescent="0.25">
      <c r="I20932" s="5"/>
      <c r="K20932" s="3"/>
      <c r="P20932" s="1"/>
      <c r="Q20932" s="1"/>
      <c r="R20932" s="1"/>
      <c r="S20932" s="1"/>
      <c r="T20932" s="1"/>
    </row>
    <row r="20933" spans="9:20" x14ac:dyDescent="0.25">
      <c r="I20933" s="5"/>
      <c r="K20933" s="3"/>
      <c r="P20933" s="1"/>
      <c r="Q20933" s="1"/>
      <c r="R20933" s="1"/>
      <c r="S20933" s="1"/>
      <c r="T20933" s="1"/>
    </row>
    <row r="20934" spans="9:20" x14ac:dyDescent="0.25">
      <c r="I20934" s="5"/>
      <c r="K20934" s="3"/>
      <c r="P20934" s="1"/>
      <c r="Q20934" s="1"/>
      <c r="R20934" s="1"/>
      <c r="S20934" s="1"/>
      <c r="T20934" s="1"/>
    </row>
    <row r="20935" spans="9:20" x14ac:dyDescent="0.25">
      <c r="I20935" s="5"/>
      <c r="K20935" s="3"/>
      <c r="P20935" s="1"/>
      <c r="Q20935" s="1"/>
      <c r="R20935" s="1"/>
      <c r="S20935" s="1"/>
      <c r="T20935" s="1"/>
    </row>
    <row r="20936" spans="9:20" x14ac:dyDescent="0.25">
      <c r="I20936" s="5"/>
      <c r="K20936" s="3"/>
      <c r="P20936" s="1"/>
      <c r="Q20936" s="1"/>
      <c r="R20936" s="1"/>
      <c r="S20936" s="1"/>
      <c r="T20936" s="1"/>
    </row>
    <row r="20937" spans="9:20" x14ac:dyDescent="0.25">
      <c r="I20937" s="5"/>
      <c r="K20937" s="3"/>
      <c r="P20937" s="1"/>
      <c r="Q20937" s="1"/>
      <c r="R20937" s="1"/>
      <c r="S20937" s="1"/>
      <c r="T20937" s="1"/>
    </row>
    <row r="20938" spans="9:20" x14ac:dyDescent="0.25">
      <c r="I20938" s="5"/>
      <c r="K20938" s="3"/>
      <c r="P20938" s="1"/>
      <c r="Q20938" s="1"/>
      <c r="R20938" s="1"/>
      <c r="S20938" s="1"/>
      <c r="T20938" s="1"/>
    </row>
    <row r="20939" spans="9:20" x14ac:dyDescent="0.25">
      <c r="I20939" s="5"/>
      <c r="K20939" s="3"/>
      <c r="P20939" s="1"/>
      <c r="Q20939" s="1"/>
      <c r="R20939" s="1"/>
      <c r="S20939" s="1"/>
      <c r="T20939" s="1"/>
    </row>
    <row r="20940" spans="9:20" x14ac:dyDescent="0.25">
      <c r="I20940" s="5"/>
      <c r="K20940" s="3"/>
      <c r="P20940" s="1"/>
      <c r="Q20940" s="1"/>
      <c r="R20940" s="1"/>
      <c r="S20940" s="1"/>
      <c r="T20940" s="1"/>
    </row>
    <row r="20941" spans="9:20" x14ac:dyDescent="0.25">
      <c r="I20941" s="5"/>
      <c r="K20941" s="3"/>
      <c r="P20941" s="1"/>
      <c r="Q20941" s="1"/>
      <c r="R20941" s="1"/>
      <c r="S20941" s="1"/>
      <c r="T20941" s="1"/>
    </row>
    <row r="20942" spans="9:20" x14ac:dyDescent="0.25">
      <c r="I20942" s="5"/>
      <c r="K20942" s="3"/>
      <c r="P20942" s="1"/>
      <c r="Q20942" s="1"/>
      <c r="R20942" s="1"/>
      <c r="S20942" s="1"/>
      <c r="T20942" s="1"/>
    </row>
    <row r="20943" spans="9:20" x14ac:dyDescent="0.25">
      <c r="I20943" s="5"/>
      <c r="K20943" s="3"/>
      <c r="P20943" s="1"/>
      <c r="Q20943" s="1"/>
      <c r="R20943" s="1"/>
      <c r="S20943" s="1"/>
      <c r="T20943" s="1"/>
    </row>
    <row r="20944" spans="9:20" x14ac:dyDescent="0.25">
      <c r="I20944" s="5"/>
      <c r="K20944" s="3"/>
      <c r="P20944" s="1"/>
      <c r="Q20944" s="1"/>
      <c r="R20944" s="1"/>
      <c r="S20944" s="1"/>
      <c r="T20944" s="1"/>
    </row>
    <row r="20945" spans="9:20" x14ac:dyDescent="0.25">
      <c r="I20945" s="5"/>
      <c r="K20945" s="3"/>
      <c r="P20945" s="1"/>
      <c r="Q20945" s="1"/>
      <c r="R20945" s="1"/>
      <c r="S20945" s="1"/>
      <c r="T20945" s="1"/>
    </row>
    <row r="20946" spans="9:20" x14ac:dyDescent="0.25">
      <c r="I20946" s="5"/>
      <c r="K20946" s="3"/>
      <c r="P20946" s="1"/>
      <c r="Q20946" s="1"/>
      <c r="R20946" s="1"/>
      <c r="S20946" s="1"/>
      <c r="T20946" s="1"/>
    </row>
    <row r="20947" spans="9:20" x14ac:dyDescent="0.25">
      <c r="I20947" s="5"/>
      <c r="K20947" s="3"/>
      <c r="P20947" s="1"/>
      <c r="Q20947" s="1"/>
      <c r="R20947" s="1"/>
      <c r="S20947" s="1"/>
      <c r="T20947" s="1"/>
    </row>
    <row r="20948" spans="9:20" x14ac:dyDescent="0.25">
      <c r="I20948" s="5"/>
      <c r="K20948" s="3"/>
      <c r="P20948" s="1"/>
      <c r="Q20948" s="1"/>
      <c r="R20948" s="1"/>
      <c r="S20948" s="1"/>
      <c r="T20948" s="1"/>
    </row>
    <row r="20949" spans="9:20" x14ac:dyDescent="0.25">
      <c r="I20949" s="5"/>
      <c r="K20949" s="3"/>
      <c r="P20949" s="1"/>
      <c r="Q20949" s="1"/>
      <c r="R20949" s="1"/>
      <c r="S20949" s="1"/>
      <c r="T20949" s="1"/>
    </row>
    <row r="20950" spans="9:20" x14ac:dyDescent="0.25">
      <c r="I20950" s="5"/>
      <c r="K20950" s="3"/>
      <c r="P20950" s="1"/>
      <c r="Q20950" s="1"/>
      <c r="R20950" s="1"/>
      <c r="S20950" s="1"/>
      <c r="T20950" s="1"/>
    </row>
    <row r="20951" spans="9:20" x14ac:dyDescent="0.25">
      <c r="I20951" s="5"/>
      <c r="K20951" s="3"/>
      <c r="P20951" s="1"/>
      <c r="Q20951" s="1"/>
      <c r="R20951" s="1"/>
      <c r="S20951" s="1"/>
      <c r="T20951" s="1"/>
    </row>
    <row r="20952" spans="9:20" x14ac:dyDescent="0.25">
      <c r="I20952" s="5"/>
      <c r="K20952" s="3"/>
      <c r="P20952" s="1"/>
      <c r="Q20952" s="1"/>
      <c r="R20952" s="1"/>
      <c r="S20952" s="1"/>
      <c r="T20952" s="1"/>
    </row>
    <row r="20953" spans="9:20" x14ac:dyDescent="0.25">
      <c r="I20953" s="5"/>
      <c r="K20953" s="3"/>
      <c r="P20953" s="1"/>
      <c r="Q20953" s="1"/>
      <c r="R20953" s="1"/>
      <c r="S20953" s="1"/>
      <c r="T20953" s="1"/>
    </row>
    <row r="20954" spans="9:20" x14ac:dyDescent="0.25">
      <c r="I20954" s="5"/>
      <c r="K20954" s="3"/>
      <c r="P20954" s="1"/>
      <c r="Q20954" s="1"/>
      <c r="R20954" s="1"/>
      <c r="S20954" s="1"/>
      <c r="T20954" s="1"/>
    </row>
    <row r="20955" spans="9:20" x14ac:dyDescent="0.25">
      <c r="I20955" s="5"/>
      <c r="K20955" s="3"/>
      <c r="P20955" s="1"/>
      <c r="Q20955" s="1"/>
      <c r="R20955" s="1"/>
      <c r="S20955" s="1"/>
      <c r="T20955" s="1"/>
    </row>
    <row r="20956" spans="9:20" x14ac:dyDescent="0.25">
      <c r="I20956" s="5"/>
      <c r="K20956" s="3"/>
      <c r="P20956" s="1"/>
      <c r="Q20956" s="1"/>
      <c r="R20956" s="1"/>
      <c r="S20956" s="1"/>
      <c r="T20956" s="1"/>
    </row>
    <row r="20957" spans="9:20" x14ac:dyDescent="0.25">
      <c r="I20957" s="5"/>
      <c r="K20957" s="3"/>
      <c r="P20957" s="1"/>
      <c r="Q20957" s="1"/>
      <c r="R20957" s="1"/>
      <c r="S20957" s="1"/>
      <c r="T20957" s="1"/>
    </row>
    <row r="20958" spans="9:20" x14ac:dyDescent="0.25">
      <c r="I20958" s="5"/>
      <c r="K20958" s="3"/>
      <c r="P20958" s="1"/>
      <c r="Q20958" s="1"/>
      <c r="R20958" s="1"/>
      <c r="S20958" s="1"/>
      <c r="T20958" s="1"/>
    </row>
    <row r="20959" spans="9:20" x14ac:dyDescent="0.25">
      <c r="I20959" s="5"/>
      <c r="K20959" s="3"/>
      <c r="P20959" s="1"/>
      <c r="Q20959" s="1"/>
      <c r="R20959" s="1"/>
      <c r="S20959" s="1"/>
      <c r="T20959" s="1"/>
    </row>
    <row r="20960" spans="9:20" x14ac:dyDescent="0.25">
      <c r="I20960" s="5"/>
      <c r="K20960" s="3"/>
      <c r="P20960" s="1"/>
      <c r="Q20960" s="1"/>
      <c r="R20960" s="1"/>
      <c r="S20960" s="1"/>
      <c r="T20960" s="1"/>
    </row>
    <row r="20961" spans="9:20" x14ac:dyDescent="0.25">
      <c r="I20961" s="5"/>
      <c r="K20961" s="3"/>
      <c r="P20961" s="1"/>
      <c r="Q20961" s="1"/>
      <c r="R20961" s="1"/>
      <c r="S20961" s="1"/>
      <c r="T20961" s="1"/>
    </row>
    <row r="20962" spans="9:20" x14ac:dyDescent="0.25">
      <c r="I20962" s="5"/>
      <c r="K20962" s="3"/>
      <c r="P20962" s="1"/>
      <c r="Q20962" s="1"/>
      <c r="R20962" s="1"/>
      <c r="S20962" s="1"/>
      <c r="T20962" s="1"/>
    </row>
    <row r="20963" spans="9:20" x14ac:dyDescent="0.25">
      <c r="I20963" s="5"/>
      <c r="K20963" s="3"/>
      <c r="P20963" s="1"/>
      <c r="Q20963" s="1"/>
      <c r="R20963" s="1"/>
      <c r="S20963" s="1"/>
      <c r="T20963" s="1"/>
    </row>
    <row r="20964" spans="9:20" x14ac:dyDescent="0.25">
      <c r="I20964" s="5"/>
      <c r="K20964" s="3"/>
      <c r="P20964" s="1"/>
      <c r="Q20964" s="1"/>
      <c r="R20964" s="1"/>
      <c r="S20964" s="1"/>
      <c r="T20964" s="1"/>
    </row>
    <row r="20965" spans="9:20" x14ac:dyDescent="0.25">
      <c r="I20965" s="5"/>
      <c r="K20965" s="3"/>
      <c r="P20965" s="1"/>
      <c r="Q20965" s="1"/>
      <c r="R20965" s="1"/>
      <c r="S20965" s="1"/>
      <c r="T20965" s="1"/>
    </row>
    <row r="20966" spans="9:20" x14ac:dyDescent="0.25">
      <c r="I20966" s="5"/>
      <c r="K20966" s="3"/>
      <c r="P20966" s="1"/>
      <c r="Q20966" s="1"/>
      <c r="R20966" s="1"/>
      <c r="S20966" s="1"/>
      <c r="T20966" s="1"/>
    </row>
    <row r="20967" spans="9:20" x14ac:dyDescent="0.25">
      <c r="I20967" s="5"/>
      <c r="K20967" s="3"/>
      <c r="P20967" s="1"/>
      <c r="Q20967" s="1"/>
      <c r="R20967" s="1"/>
      <c r="S20967" s="1"/>
      <c r="T20967" s="1"/>
    </row>
    <row r="20968" spans="9:20" x14ac:dyDescent="0.25">
      <c r="I20968" s="5"/>
      <c r="K20968" s="3"/>
      <c r="P20968" s="1"/>
      <c r="Q20968" s="1"/>
      <c r="R20968" s="1"/>
      <c r="S20968" s="1"/>
      <c r="T20968" s="1"/>
    </row>
    <row r="20969" spans="9:20" x14ac:dyDescent="0.25">
      <c r="I20969" s="5"/>
      <c r="K20969" s="3"/>
      <c r="P20969" s="1"/>
      <c r="Q20969" s="1"/>
      <c r="R20969" s="1"/>
      <c r="S20969" s="1"/>
      <c r="T20969" s="1"/>
    </row>
    <row r="20970" spans="9:20" x14ac:dyDescent="0.25">
      <c r="I20970" s="5"/>
      <c r="K20970" s="3"/>
      <c r="P20970" s="1"/>
      <c r="Q20970" s="1"/>
      <c r="R20970" s="1"/>
      <c r="S20970" s="1"/>
      <c r="T20970" s="1"/>
    </row>
    <row r="20971" spans="9:20" x14ac:dyDescent="0.25">
      <c r="I20971" s="5"/>
      <c r="K20971" s="3"/>
      <c r="P20971" s="1"/>
      <c r="Q20971" s="1"/>
      <c r="R20971" s="1"/>
      <c r="S20971" s="1"/>
      <c r="T20971" s="1"/>
    </row>
    <row r="20972" spans="9:20" x14ac:dyDescent="0.25">
      <c r="I20972" s="5"/>
      <c r="K20972" s="3"/>
      <c r="P20972" s="1"/>
      <c r="Q20972" s="1"/>
      <c r="R20972" s="1"/>
      <c r="S20972" s="1"/>
      <c r="T20972" s="1"/>
    </row>
    <row r="20973" spans="9:20" x14ac:dyDescent="0.25">
      <c r="I20973" s="5"/>
      <c r="K20973" s="3"/>
      <c r="P20973" s="1"/>
      <c r="Q20973" s="1"/>
      <c r="R20973" s="1"/>
      <c r="S20973" s="1"/>
      <c r="T20973" s="1"/>
    </row>
    <row r="20974" spans="9:20" x14ac:dyDescent="0.25">
      <c r="I20974" s="5"/>
      <c r="K20974" s="3"/>
      <c r="P20974" s="1"/>
      <c r="Q20974" s="1"/>
      <c r="R20974" s="1"/>
      <c r="S20974" s="1"/>
      <c r="T20974" s="1"/>
    </row>
    <row r="20975" spans="9:20" x14ac:dyDescent="0.25">
      <c r="I20975" s="5"/>
      <c r="K20975" s="3"/>
      <c r="P20975" s="1"/>
      <c r="Q20975" s="1"/>
      <c r="R20975" s="1"/>
      <c r="S20975" s="1"/>
      <c r="T20975" s="1"/>
    </row>
    <row r="20976" spans="9:20" x14ac:dyDescent="0.25">
      <c r="I20976" s="5"/>
      <c r="K20976" s="3"/>
      <c r="P20976" s="1"/>
      <c r="Q20976" s="1"/>
      <c r="R20976" s="1"/>
      <c r="S20976" s="1"/>
      <c r="T20976" s="1"/>
    </row>
    <row r="20977" spans="9:20" x14ac:dyDescent="0.25">
      <c r="I20977" s="5"/>
      <c r="K20977" s="3"/>
      <c r="P20977" s="1"/>
      <c r="Q20977" s="1"/>
      <c r="R20977" s="1"/>
      <c r="S20977" s="1"/>
      <c r="T20977" s="1"/>
    </row>
    <row r="20978" spans="9:20" x14ac:dyDescent="0.25">
      <c r="I20978" s="5"/>
      <c r="K20978" s="3"/>
      <c r="P20978" s="1"/>
      <c r="Q20978" s="1"/>
      <c r="R20978" s="1"/>
      <c r="S20978" s="1"/>
      <c r="T20978" s="1"/>
    </row>
    <row r="20979" spans="9:20" x14ac:dyDescent="0.25">
      <c r="I20979" s="5"/>
      <c r="K20979" s="3"/>
      <c r="P20979" s="1"/>
      <c r="Q20979" s="1"/>
      <c r="R20979" s="1"/>
      <c r="S20979" s="1"/>
      <c r="T20979" s="1"/>
    </row>
    <row r="20980" spans="9:20" x14ac:dyDescent="0.25">
      <c r="I20980" s="5"/>
      <c r="K20980" s="3"/>
      <c r="P20980" s="1"/>
      <c r="Q20980" s="1"/>
      <c r="R20980" s="1"/>
      <c r="S20980" s="1"/>
      <c r="T20980" s="1"/>
    </row>
    <row r="20981" spans="9:20" x14ac:dyDescent="0.25">
      <c r="I20981" s="5"/>
      <c r="K20981" s="3"/>
      <c r="P20981" s="1"/>
      <c r="Q20981" s="1"/>
      <c r="R20981" s="1"/>
      <c r="S20981" s="1"/>
      <c r="T20981" s="1"/>
    </row>
    <row r="20982" spans="9:20" x14ac:dyDescent="0.25">
      <c r="I20982" s="5"/>
      <c r="K20982" s="3"/>
      <c r="P20982" s="1"/>
      <c r="Q20982" s="1"/>
      <c r="R20982" s="1"/>
      <c r="S20982" s="1"/>
      <c r="T20982" s="1"/>
    </row>
    <row r="20983" spans="9:20" x14ac:dyDescent="0.25">
      <c r="I20983" s="5"/>
      <c r="K20983" s="3"/>
      <c r="P20983" s="1"/>
      <c r="Q20983" s="1"/>
      <c r="R20983" s="1"/>
      <c r="S20983" s="1"/>
      <c r="T20983" s="1"/>
    </row>
    <row r="20984" spans="9:20" x14ac:dyDescent="0.25">
      <c r="I20984" s="5"/>
      <c r="K20984" s="3"/>
      <c r="P20984" s="1"/>
      <c r="Q20984" s="1"/>
      <c r="R20984" s="1"/>
      <c r="S20984" s="1"/>
      <c r="T20984" s="1"/>
    </row>
    <row r="20985" spans="9:20" x14ac:dyDescent="0.25">
      <c r="I20985" s="5"/>
      <c r="K20985" s="3"/>
      <c r="P20985" s="1"/>
      <c r="Q20985" s="1"/>
      <c r="R20985" s="1"/>
      <c r="S20985" s="1"/>
      <c r="T20985" s="1"/>
    </row>
    <row r="20986" spans="9:20" x14ac:dyDescent="0.25">
      <c r="I20986" s="5"/>
      <c r="K20986" s="3"/>
      <c r="P20986" s="1"/>
      <c r="Q20986" s="1"/>
      <c r="R20986" s="1"/>
      <c r="S20986" s="1"/>
      <c r="T20986" s="1"/>
    </row>
    <row r="20987" spans="9:20" x14ac:dyDescent="0.25">
      <c r="I20987" s="5"/>
      <c r="K20987" s="3"/>
      <c r="P20987" s="1"/>
      <c r="Q20987" s="1"/>
      <c r="R20987" s="1"/>
      <c r="S20987" s="1"/>
      <c r="T20987" s="1"/>
    </row>
    <row r="20988" spans="9:20" x14ac:dyDescent="0.25">
      <c r="I20988" s="5"/>
      <c r="K20988" s="3"/>
      <c r="P20988" s="1"/>
      <c r="Q20988" s="1"/>
      <c r="R20988" s="1"/>
      <c r="S20988" s="1"/>
      <c r="T20988" s="1"/>
    </row>
    <row r="20989" spans="9:20" x14ac:dyDescent="0.25">
      <c r="I20989" s="5"/>
      <c r="K20989" s="3"/>
      <c r="P20989" s="1"/>
      <c r="Q20989" s="1"/>
      <c r="R20989" s="1"/>
      <c r="S20989" s="1"/>
      <c r="T20989" s="1"/>
    </row>
    <row r="20990" spans="9:20" x14ac:dyDescent="0.25">
      <c r="I20990" s="5"/>
      <c r="K20990" s="3"/>
      <c r="P20990" s="1"/>
      <c r="Q20990" s="1"/>
      <c r="R20990" s="1"/>
      <c r="S20990" s="1"/>
      <c r="T20990" s="1"/>
    </row>
    <row r="20991" spans="9:20" x14ac:dyDescent="0.25">
      <c r="I20991" s="5"/>
      <c r="K20991" s="3"/>
      <c r="P20991" s="1"/>
      <c r="Q20991" s="1"/>
      <c r="R20991" s="1"/>
      <c r="S20991" s="1"/>
      <c r="T20991" s="1"/>
    </row>
    <row r="20992" spans="9:20" x14ac:dyDescent="0.25">
      <c r="I20992" s="5"/>
      <c r="K20992" s="3"/>
      <c r="P20992" s="1"/>
      <c r="Q20992" s="1"/>
      <c r="R20992" s="1"/>
      <c r="S20992" s="1"/>
      <c r="T20992" s="1"/>
    </row>
    <row r="20993" spans="9:20" x14ac:dyDescent="0.25">
      <c r="I20993" s="5"/>
      <c r="K20993" s="3"/>
      <c r="P20993" s="1"/>
      <c r="Q20993" s="1"/>
      <c r="R20993" s="1"/>
      <c r="S20993" s="1"/>
      <c r="T20993" s="1"/>
    </row>
    <row r="20994" spans="9:20" x14ac:dyDescent="0.25">
      <c r="I20994" s="5"/>
      <c r="K20994" s="3"/>
      <c r="P20994" s="1"/>
      <c r="Q20994" s="1"/>
      <c r="R20994" s="1"/>
      <c r="S20994" s="1"/>
      <c r="T20994" s="1"/>
    </row>
    <row r="20995" spans="9:20" x14ac:dyDescent="0.25">
      <c r="I20995" s="5"/>
      <c r="K20995" s="3"/>
      <c r="P20995" s="1"/>
      <c r="Q20995" s="1"/>
      <c r="R20995" s="1"/>
      <c r="S20995" s="1"/>
      <c r="T20995" s="1"/>
    </row>
    <row r="20996" spans="9:20" x14ac:dyDescent="0.25">
      <c r="I20996" s="5"/>
      <c r="K20996" s="3"/>
      <c r="P20996" s="1"/>
      <c r="Q20996" s="1"/>
      <c r="R20996" s="1"/>
      <c r="S20996" s="1"/>
      <c r="T20996" s="1"/>
    </row>
    <row r="20997" spans="9:20" x14ac:dyDescent="0.25">
      <c r="I20997" s="5"/>
      <c r="K20997" s="3"/>
      <c r="P20997" s="1"/>
      <c r="Q20997" s="1"/>
      <c r="R20997" s="1"/>
      <c r="S20997" s="1"/>
      <c r="T20997" s="1"/>
    </row>
    <row r="20998" spans="9:20" x14ac:dyDescent="0.25">
      <c r="I20998" s="5"/>
      <c r="K20998" s="3"/>
      <c r="P20998" s="1"/>
      <c r="Q20998" s="1"/>
      <c r="R20998" s="1"/>
      <c r="S20998" s="1"/>
      <c r="T20998" s="1"/>
    </row>
    <row r="20999" spans="9:20" x14ac:dyDescent="0.25">
      <c r="I20999" s="5"/>
      <c r="K20999" s="3"/>
      <c r="P20999" s="1"/>
      <c r="Q20999" s="1"/>
      <c r="R20999" s="1"/>
      <c r="S20999" s="1"/>
      <c r="T20999" s="1"/>
    </row>
    <row r="21000" spans="9:20" x14ac:dyDescent="0.25">
      <c r="I21000" s="5"/>
      <c r="K21000" s="3"/>
      <c r="P21000" s="1"/>
      <c r="Q21000" s="1"/>
      <c r="R21000" s="1"/>
      <c r="S21000" s="1"/>
      <c r="T21000" s="1"/>
    </row>
    <row r="21001" spans="9:20" x14ac:dyDescent="0.25">
      <c r="I21001" s="5"/>
      <c r="K21001" s="3"/>
      <c r="P21001" s="1"/>
      <c r="Q21001" s="1"/>
      <c r="R21001" s="1"/>
      <c r="S21001" s="1"/>
      <c r="T21001" s="1"/>
    </row>
    <row r="21002" spans="9:20" x14ac:dyDescent="0.25">
      <c r="I21002" s="5"/>
      <c r="K21002" s="3"/>
      <c r="P21002" s="1"/>
      <c r="Q21002" s="1"/>
      <c r="R21002" s="1"/>
      <c r="S21002" s="1"/>
      <c r="T21002" s="1"/>
    </row>
    <row r="21003" spans="9:20" x14ac:dyDescent="0.25">
      <c r="I21003" s="5"/>
      <c r="J21003" s="3"/>
      <c r="K21003" s="3"/>
      <c r="P21003" s="1"/>
      <c r="Q21003" s="1"/>
      <c r="R21003" s="1"/>
      <c r="S21003" s="1"/>
      <c r="T21003" s="1"/>
    </row>
    <row r="21004" spans="9:20" x14ac:dyDescent="0.25">
      <c r="I21004" s="5"/>
      <c r="K21004" s="3"/>
      <c r="P21004" s="1"/>
      <c r="Q21004" s="1"/>
      <c r="R21004" s="1"/>
      <c r="S21004" s="1"/>
      <c r="T21004" s="1"/>
    </row>
    <row r="21005" spans="9:20" x14ac:dyDescent="0.25">
      <c r="I21005" s="5"/>
      <c r="K21005" s="3"/>
      <c r="P21005" s="1"/>
      <c r="Q21005" s="1"/>
      <c r="R21005" s="1"/>
      <c r="S21005" s="1"/>
      <c r="T21005" s="1"/>
    </row>
    <row r="21006" spans="9:20" x14ac:dyDescent="0.25">
      <c r="I21006" s="5"/>
      <c r="K21006" s="3"/>
      <c r="P21006" s="1"/>
      <c r="Q21006" s="1"/>
      <c r="R21006" s="1"/>
      <c r="S21006" s="1"/>
      <c r="T21006" s="1"/>
    </row>
    <row r="21007" spans="9:20" x14ac:dyDescent="0.25">
      <c r="I21007" s="5"/>
      <c r="K21007" s="3"/>
      <c r="P21007" s="1"/>
      <c r="Q21007" s="1"/>
      <c r="R21007" s="1"/>
      <c r="S21007" s="1"/>
      <c r="T21007" s="1"/>
    </row>
    <row r="21008" spans="9:20" x14ac:dyDescent="0.25">
      <c r="I21008" s="5"/>
      <c r="K21008" s="3"/>
      <c r="P21008" s="1"/>
      <c r="Q21008" s="1"/>
      <c r="R21008" s="1"/>
      <c r="S21008" s="1"/>
      <c r="T21008" s="1"/>
    </row>
    <row r="21009" spans="9:20" x14ac:dyDescent="0.25">
      <c r="I21009" s="5"/>
      <c r="K21009" s="3"/>
      <c r="P21009" s="1"/>
      <c r="Q21009" s="1"/>
      <c r="R21009" s="1"/>
      <c r="S21009" s="1"/>
      <c r="T21009" s="1"/>
    </row>
    <row r="21010" spans="9:20" x14ac:dyDescent="0.25">
      <c r="I21010" s="5"/>
      <c r="K21010" s="3"/>
      <c r="P21010" s="1"/>
      <c r="Q21010" s="1"/>
      <c r="R21010" s="1"/>
      <c r="S21010" s="1"/>
      <c r="T21010" s="1"/>
    </row>
    <row r="21011" spans="9:20" x14ac:dyDescent="0.25">
      <c r="I21011" s="5"/>
      <c r="K21011" s="3"/>
      <c r="P21011" s="1"/>
      <c r="Q21011" s="1"/>
      <c r="R21011" s="1"/>
      <c r="S21011" s="1"/>
      <c r="T21011" s="1"/>
    </row>
    <row r="21012" spans="9:20" x14ac:dyDescent="0.25">
      <c r="I21012" s="5"/>
      <c r="K21012" s="3"/>
      <c r="P21012" s="1"/>
      <c r="Q21012" s="1"/>
      <c r="R21012" s="1"/>
      <c r="S21012" s="1"/>
      <c r="T21012" s="1"/>
    </row>
    <row r="21013" spans="9:20" x14ac:dyDescent="0.25">
      <c r="I21013" s="5"/>
      <c r="K21013" s="3"/>
      <c r="P21013" s="1"/>
      <c r="Q21013" s="1"/>
      <c r="R21013" s="1"/>
      <c r="S21013" s="1"/>
      <c r="T21013" s="1"/>
    </row>
    <row r="21014" spans="9:20" x14ac:dyDescent="0.25">
      <c r="I21014" s="5"/>
      <c r="K21014" s="3"/>
      <c r="P21014" s="1"/>
      <c r="Q21014" s="1"/>
      <c r="R21014" s="1"/>
      <c r="S21014" s="1"/>
      <c r="T21014" s="1"/>
    </row>
    <row r="21015" spans="9:20" x14ac:dyDescent="0.25">
      <c r="I21015" s="5"/>
      <c r="K21015" s="3"/>
      <c r="P21015" s="1"/>
      <c r="Q21015" s="1"/>
      <c r="R21015" s="1"/>
      <c r="S21015" s="1"/>
      <c r="T21015" s="1"/>
    </row>
    <row r="21016" spans="9:20" x14ac:dyDescent="0.25">
      <c r="I21016" s="5"/>
      <c r="K21016" s="3"/>
      <c r="P21016" s="1"/>
      <c r="Q21016" s="1"/>
      <c r="R21016" s="1"/>
      <c r="S21016" s="1"/>
      <c r="T21016" s="1"/>
    </row>
    <row r="21017" spans="9:20" x14ac:dyDescent="0.25">
      <c r="I21017" s="5"/>
      <c r="K21017" s="3"/>
      <c r="P21017" s="1"/>
      <c r="Q21017" s="1"/>
      <c r="R21017" s="1"/>
      <c r="S21017" s="1"/>
      <c r="T21017" s="1"/>
    </row>
    <row r="21018" spans="9:20" x14ac:dyDescent="0.25">
      <c r="I21018" s="5"/>
      <c r="K21018" s="3"/>
      <c r="P21018" s="1"/>
      <c r="Q21018" s="1"/>
      <c r="R21018" s="1"/>
      <c r="S21018" s="1"/>
      <c r="T21018" s="1"/>
    </row>
    <row r="21019" spans="9:20" x14ac:dyDescent="0.25">
      <c r="I21019" s="5"/>
      <c r="K21019" s="3"/>
      <c r="P21019" s="1"/>
      <c r="Q21019" s="1"/>
      <c r="R21019" s="1"/>
      <c r="S21019" s="1"/>
      <c r="T21019" s="1"/>
    </row>
    <row r="21020" spans="9:20" x14ac:dyDescent="0.25">
      <c r="I21020" s="5"/>
      <c r="K21020" s="3"/>
      <c r="P21020" s="1"/>
      <c r="Q21020" s="1"/>
      <c r="R21020" s="1"/>
      <c r="S21020" s="1"/>
      <c r="T21020" s="1"/>
    </row>
    <row r="21021" spans="9:20" x14ac:dyDescent="0.25">
      <c r="I21021" s="5"/>
      <c r="K21021" s="3"/>
      <c r="P21021" s="1"/>
      <c r="Q21021" s="1"/>
      <c r="R21021" s="1"/>
      <c r="S21021" s="1"/>
      <c r="T21021" s="1"/>
    </row>
    <row r="21022" spans="9:20" x14ac:dyDescent="0.25">
      <c r="I21022" s="5"/>
      <c r="K21022" s="3"/>
      <c r="P21022" s="1"/>
      <c r="Q21022" s="1"/>
      <c r="R21022" s="1"/>
      <c r="S21022" s="1"/>
      <c r="T21022" s="1"/>
    </row>
    <row r="21023" spans="9:20" x14ac:dyDescent="0.25">
      <c r="I21023" s="5"/>
      <c r="K21023" s="3"/>
      <c r="P21023" s="1"/>
      <c r="Q21023" s="1"/>
      <c r="R21023" s="1"/>
      <c r="S21023" s="1"/>
      <c r="T21023" s="1"/>
    </row>
    <row r="21024" spans="9:20" x14ac:dyDescent="0.25">
      <c r="I21024" s="5"/>
      <c r="K21024" s="3"/>
      <c r="P21024" s="1"/>
      <c r="Q21024" s="1"/>
      <c r="R21024" s="1"/>
      <c r="S21024" s="1"/>
      <c r="T21024" s="1"/>
    </row>
    <row r="21025" spans="9:20" x14ac:dyDescent="0.25">
      <c r="I21025" s="5"/>
      <c r="K21025" s="3"/>
      <c r="P21025" s="1"/>
      <c r="Q21025" s="1"/>
      <c r="R21025" s="1"/>
      <c r="S21025" s="1"/>
      <c r="T21025" s="1"/>
    </row>
    <row r="21026" spans="9:20" x14ac:dyDescent="0.25">
      <c r="I21026" s="5"/>
      <c r="K21026" s="3"/>
      <c r="P21026" s="1"/>
      <c r="Q21026" s="1"/>
      <c r="R21026" s="1"/>
      <c r="S21026" s="1"/>
      <c r="T21026" s="1"/>
    </row>
    <row r="21027" spans="9:20" x14ac:dyDescent="0.25">
      <c r="I21027" s="5"/>
      <c r="K21027" s="3"/>
      <c r="P21027" s="1"/>
      <c r="Q21027" s="1"/>
      <c r="R21027" s="1"/>
      <c r="S21027" s="1"/>
      <c r="T21027" s="1"/>
    </row>
    <row r="21028" spans="9:20" x14ac:dyDescent="0.25">
      <c r="I21028" s="5"/>
      <c r="K21028" s="3"/>
      <c r="P21028" s="1"/>
      <c r="Q21028" s="1"/>
      <c r="R21028" s="1"/>
      <c r="S21028" s="1"/>
      <c r="T21028" s="1"/>
    </row>
    <row r="21029" spans="9:20" x14ac:dyDescent="0.25">
      <c r="I21029" s="5"/>
      <c r="K21029" s="3"/>
      <c r="P21029" s="1"/>
      <c r="Q21029" s="1"/>
      <c r="R21029" s="1"/>
      <c r="S21029" s="1"/>
      <c r="T21029" s="1"/>
    </row>
    <row r="21030" spans="9:20" x14ac:dyDescent="0.25">
      <c r="I21030" s="5"/>
      <c r="K21030" s="3"/>
      <c r="P21030" s="1"/>
      <c r="Q21030" s="1"/>
      <c r="R21030" s="1"/>
      <c r="S21030" s="1"/>
      <c r="T21030" s="1"/>
    </row>
    <row r="21031" spans="9:20" x14ac:dyDescent="0.25">
      <c r="I21031" s="5"/>
      <c r="K21031" s="3"/>
      <c r="P21031" s="1"/>
      <c r="Q21031" s="1"/>
      <c r="R21031" s="1"/>
      <c r="S21031" s="1"/>
      <c r="T21031" s="1"/>
    </row>
    <row r="21032" spans="9:20" x14ac:dyDescent="0.25">
      <c r="I21032" s="5"/>
      <c r="K21032" s="3"/>
      <c r="P21032" s="1"/>
      <c r="Q21032" s="1"/>
      <c r="R21032" s="1"/>
      <c r="S21032" s="1"/>
      <c r="T21032" s="1"/>
    </row>
    <row r="21033" spans="9:20" x14ac:dyDescent="0.25">
      <c r="I21033" s="5"/>
      <c r="K21033" s="3"/>
      <c r="P21033" s="1"/>
      <c r="Q21033" s="1"/>
      <c r="R21033" s="1"/>
      <c r="S21033" s="1"/>
      <c r="T21033" s="1"/>
    </row>
    <row r="21034" spans="9:20" x14ac:dyDescent="0.25">
      <c r="I21034" s="5"/>
      <c r="K21034" s="3"/>
      <c r="P21034" s="1"/>
      <c r="Q21034" s="1"/>
      <c r="R21034" s="1"/>
      <c r="S21034" s="1"/>
      <c r="T21034" s="1"/>
    </row>
    <row r="21035" spans="9:20" x14ac:dyDescent="0.25">
      <c r="I21035" s="5"/>
      <c r="K21035" s="3"/>
      <c r="P21035" s="1"/>
      <c r="Q21035" s="1"/>
      <c r="R21035" s="1"/>
      <c r="S21035" s="1"/>
      <c r="T21035" s="1"/>
    </row>
    <row r="21036" spans="9:20" x14ac:dyDescent="0.25">
      <c r="I21036" s="5"/>
      <c r="K21036" s="3"/>
      <c r="P21036" s="1"/>
      <c r="Q21036" s="1"/>
      <c r="R21036" s="1"/>
      <c r="S21036" s="1"/>
      <c r="T21036" s="1"/>
    </row>
    <row r="21037" spans="9:20" x14ac:dyDescent="0.25">
      <c r="I21037" s="5"/>
      <c r="K21037" s="3"/>
      <c r="P21037" s="1"/>
      <c r="Q21037" s="1"/>
      <c r="R21037" s="1"/>
      <c r="S21037" s="1"/>
      <c r="T21037" s="1"/>
    </row>
    <row r="21038" spans="9:20" x14ac:dyDescent="0.25">
      <c r="I21038" s="5"/>
      <c r="K21038" s="3"/>
      <c r="P21038" s="1"/>
      <c r="Q21038" s="1"/>
      <c r="R21038" s="1"/>
      <c r="S21038" s="1"/>
      <c r="T21038" s="1"/>
    </row>
    <row r="21039" spans="9:20" x14ac:dyDescent="0.25">
      <c r="I21039" s="5"/>
      <c r="K21039" s="3"/>
      <c r="P21039" s="1"/>
      <c r="Q21039" s="1"/>
      <c r="R21039" s="1"/>
      <c r="S21039" s="1"/>
      <c r="T21039" s="1"/>
    </row>
    <row r="21040" spans="9:20" x14ac:dyDescent="0.25">
      <c r="I21040" s="5"/>
      <c r="K21040" s="3"/>
      <c r="P21040" s="1"/>
      <c r="Q21040" s="1"/>
      <c r="R21040" s="1"/>
      <c r="S21040" s="1"/>
      <c r="T21040" s="1"/>
    </row>
    <row r="21041" spans="7:20" x14ac:dyDescent="0.25">
      <c r="I21041" s="5"/>
      <c r="K21041" s="3"/>
      <c r="P21041" s="1"/>
      <c r="Q21041" s="1"/>
      <c r="R21041" s="1"/>
      <c r="S21041" s="1"/>
      <c r="T21041" s="1"/>
    </row>
    <row r="21042" spans="7:20" x14ac:dyDescent="0.25">
      <c r="I21042" s="5"/>
      <c r="K21042" s="3"/>
      <c r="P21042" s="1"/>
      <c r="Q21042" s="1"/>
      <c r="R21042" s="1"/>
      <c r="S21042" s="1"/>
      <c r="T21042" s="1"/>
    </row>
    <row r="21043" spans="7:20" x14ac:dyDescent="0.25">
      <c r="I21043" s="5"/>
      <c r="K21043" s="3"/>
      <c r="P21043" s="1"/>
      <c r="Q21043" s="1"/>
      <c r="R21043" s="1"/>
      <c r="S21043" s="1"/>
      <c r="T21043" s="1"/>
    </row>
    <row r="21044" spans="7:20" x14ac:dyDescent="0.25">
      <c r="I21044" s="5"/>
      <c r="K21044" s="3"/>
      <c r="P21044" s="1"/>
      <c r="Q21044" s="1"/>
      <c r="R21044" s="1"/>
      <c r="S21044" s="1"/>
      <c r="T21044" s="1"/>
    </row>
    <row r="21045" spans="7:20" x14ac:dyDescent="0.25">
      <c r="I21045" s="5"/>
      <c r="K21045" s="3"/>
      <c r="P21045" s="1"/>
      <c r="Q21045" s="1"/>
      <c r="R21045" s="1"/>
      <c r="S21045" s="1"/>
      <c r="T21045" s="1"/>
    </row>
    <row r="21046" spans="7:20" x14ac:dyDescent="0.25">
      <c r="I21046" s="5"/>
      <c r="K21046" s="3"/>
      <c r="P21046" s="1"/>
      <c r="Q21046" s="1"/>
      <c r="R21046" s="1"/>
      <c r="S21046" s="1"/>
      <c r="T21046" s="1"/>
    </row>
    <row r="21047" spans="7:20" x14ac:dyDescent="0.25">
      <c r="I21047" s="5"/>
      <c r="K21047" s="3"/>
      <c r="P21047" s="1"/>
      <c r="Q21047" s="1"/>
      <c r="R21047" s="1"/>
      <c r="S21047" s="1"/>
      <c r="T21047" s="1"/>
    </row>
    <row r="21048" spans="7:20" x14ac:dyDescent="0.25">
      <c r="I21048" s="5"/>
      <c r="K21048" s="3"/>
      <c r="P21048" s="1"/>
      <c r="Q21048" s="1"/>
      <c r="R21048" s="1"/>
      <c r="S21048" s="1"/>
      <c r="T21048" s="1"/>
    </row>
    <row r="21049" spans="7:20" x14ac:dyDescent="0.25">
      <c r="I21049" s="5"/>
      <c r="K21049" s="3"/>
      <c r="P21049" s="1"/>
      <c r="Q21049" s="1"/>
      <c r="R21049" s="1"/>
      <c r="S21049" s="1"/>
      <c r="T21049" s="1"/>
    </row>
    <row r="21050" spans="7:20" x14ac:dyDescent="0.25">
      <c r="G21050" s="3"/>
      <c r="I21050" s="5"/>
      <c r="K21050" s="3"/>
      <c r="P21050" s="1"/>
      <c r="Q21050" s="1"/>
      <c r="R21050" s="1"/>
      <c r="S21050" s="1"/>
      <c r="T21050" s="1"/>
    </row>
    <row r="21051" spans="7:20" x14ac:dyDescent="0.25">
      <c r="I21051" s="5"/>
      <c r="K21051" s="3"/>
      <c r="P21051" s="1"/>
      <c r="Q21051" s="1"/>
      <c r="R21051" s="1"/>
      <c r="S21051" s="1"/>
      <c r="T21051" s="1"/>
    </row>
    <row r="21052" spans="7:20" x14ac:dyDescent="0.25">
      <c r="I21052" s="5"/>
      <c r="K21052" s="3"/>
      <c r="P21052" s="1"/>
      <c r="Q21052" s="1"/>
      <c r="R21052" s="1"/>
      <c r="S21052" s="1"/>
      <c r="T21052" s="1"/>
    </row>
    <row r="21053" spans="7:20" x14ac:dyDescent="0.25">
      <c r="I21053" s="5"/>
      <c r="K21053" s="3"/>
      <c r="P21053" s="1"/>
      <c r="Q21053" s="1"/>
      <c r="R21053" s="1"/>
      <c r="S21053" s="1"/>
      <c r="T21053" s="1"/>
    </row>
    <row r="21054" spans="7:20" x14ac:dyDescent="0.25">
      <c r="I21054" s="5"/>
      <c r="K21054" s="3"/>
      <c r="P21054" s="1"/>
      <c r="Q21054" s="1"/>
      <c r="R21054" s="1"/>
      <c r="S21054" s="1"/>
      <c r="T21054" s="1"/>
    </row>
    <row r="21055" spans="7:20" x14ac:dyDescent="0.25">
      <c r="I21055" s="5"/>
      <c r="K21055" s="3"/>
      <c r="P21055" s="1"/>
      <c r="Q21055" s="1"/>
      <c r="R21055" s="1"/>
      <c r="S21055" s="1"/>
      <c r="T21055" s="1"/>
    </row>
    <row r="21056" spans="7:20" x14ac:dyDescent="0.25">
      <c r="I21056" s="5"/>
      <c r="K21056" s="3"/>
      <c r="P21056" s="1"/>
      <c r="Q21056" s="1"/>
      <c r="R21056" s="1"/>
      <c r="S21056" s="1"/>
      <c r="T21056" s="1"/>
    </row>
    <row r="21057" spans="9:20" x14ac:dyDescent="0.25">
      <c r="I21057" s="5"/>
      <c r="K21057" s="3"/>
      <c r="P21057" s="1"/>
      <c r="Q21057" s="1"/>
      <c r="R21057" s="1"/>
      <c r="S21057" s="1"/>
      <c r="T21057" s="1"/>
    </row>
    <row r="21058" spans="9:20" x14ac:dyDescent="0.25">
      <c r="I21058" s="5"/>
      <c r="K21058" s="3"/>
      <c r="P21058" s="1"/>
      <c r="Q21058" s="1"/>
      <c r="R21058" s="1"/>
      <c r="S21058" s="1"/>
      <c r="T21058" s="1"/>
    </row>
    <row r="21059" spans="9:20" x14ac:dyDescent="0.25">
      <c r="I21059" s="5"/>
      <c r="K21059" s="3"/>
      <c r="P21059" s="1"/>
      <c r="Q21059" s="1"/>
      <c r="R21059" s="1"/>
      <c r="S21059" s="1"/>
      <c r="T21059" s="1"/>
    </row>
    <row r="21060" spans="9:20" x14ac:dyDescent="0.25">
      <c r="I21060" s="5"/>
      <c r="K21060" s="3"/>
      <c r="P21060" s="1"/>
      <c r="Q21060" s="1"/>
      <c r="R21060" s="1"/>
      <c r="S21060" s="1"/>
      <c r="T21060" s="1"/>
    </row>
    <row r="21061" spans="9:20" x14ac:dyDescent="0.25">
      <c r="I21061" s="5"/>
      <c r="K21061" s="3"/>
      <c r="P21061" s="1"/>
      <c r="Q21061" s="1"/>
      <c r="R21061" s="1"/>
      <c r="S21061" s="1"/>
      <c r="T21061" s="1"/>
    </row>
    <row r="21062" spans="9:20" x14ac:dyDescent="0.25">
      <c r="I21062" s="5"/>
      <c r="K21062" s="3"/>
      <c r="P21062" s="1"/>
      <c r="Q21062" s="1"/>
      <c r="R21062" s="1"/>
      <c r="S21062" s="1"/>
      <c r="T21062" s="1"/>
    </row>
    <row r="21063" spans="9:20" x14ac:dyDescent="0.25">
      <c r="I21063" s="5"/>
      <c r="K21063" s="3"/>
      <c r="P21063" s="1"/>
      <c r="Q21063" s="1"/>
      <c r="R21063" s="1"/>
      <c r="S21063" s="1"/>
      <c r="T21063" s="1"/>
    </row>
    <row r="21064" spans="9:20" x14ac:dyDescent="0.25">
      <c r="I21064" s="5"/>
      <c r="K21064" s="3"/>
      <c r="P21064" s="1"/>
      <c r="Q21064" s="1"/>
      <c r="R21064" s="1"/>
      <c r="S21064" s="1"/>
      <c r="T21064" s="1"/>
    </row>
    <row r="21065" spans="9:20" x14ac:dyDescent="0.25">
      <c r="I21065" s="5"/>
      <c r="K21065" s="3"/>
      <c r="P21065" s="1"/>
      <c r="Q21065" s="1"/>
      <c r="R21065" s="1"/>
      <c r="S21065" s="1"/>
      <c r="T21065" s="1"/>
    </row>
    <row r="21066" spans="9:20" x14ac:dyDescent="0.25">
      <c r="I21066" s="5"/>
      <c r="K21066" s="3"/>
      <c r="P21066" s="1"/>
      <c r="Q21066" s="1"/>
      <c r="R21066" s="1"/>
      <c r="S21066" s="1"/>
      <c r="T21066" s="1"/>
    </row>
    <row r="21067" spans="9:20" x14ac:dyDescent="0.25">
      <c r="I21067" s="5"/>
      <c r="K21067" s="3"/>
      <c r="P21067" s="1"/>
      <c r="Q21067" s="1"/>
      <c r="R21067" s="1"/>
      <c r="S21067" s="1"/>
      <c r="T21067" s="1"/>
    </row>
    <row r="21068" spans="9:20" x14ac:dyDescent="0.25">
      <c r="I21068" s="5"/>
      <c r="K21068" s="3"/>
      <c r="P21068" s="1"/>
      <c r="Q21068" s="1"/>
      <c r="R21068" s="1"/>
      <c r="S21068" s="1"/>
      <c r="T21068" s="1"/>
    </row>
    <row r="21069" spans="9:20" x14ac:dyDescent="0.25">
      <c r="I21069" s="5"/>
      <c r="K21069" s="3"/>
      <c r="P21069" s="1"/>
      <c r="Q21069" s="1"/>
      <c r="R21069" s="1"/>
      <c r="S21069" s="1"/>
      <c r="T21069" s="1"/>
    </row>
    <row r="21070" spans="9:20" x14ac:dyDescent="0.25">
      <c r="I21070" s="5"/>
      <c r="K21070" s="3"/>
      <c r="P21070" s="1"/>
      <c r="Q21070" s="1"/>
      <c r="R21070" s="1"/>
      <c r="S21070" s="1"/>
      <c r="T21070" s="1"/>
    </row>
    <row r="21071" spans="9:20" x14ac:dyDescent="0.25">
      <c r="I21071" s="5"/>
      <c r="K21071" s="3"/>
      <c r="P21071" s="1"/>
      <c r="Q21071" s="1"/>
      <c r="R21071" s="1"/>
      <c r="S21071" s="1"/>
      <c r="T21071" s="1"/>
    </row>
    <row r="21072" spans="9:20" x14ac:dyDescent="0.25">
      <c r="I21072" s="5"/>
      <c r="K21072" s="3"/>
      <c r="P21072" s="1"/>
      <c r="Q21072" s="1"/>
      <c r="R21072" s="1"/>
      <c r="S21072" s="1"/>
      <c r="T21072" s="1"/>
    </row>
    <row r="21073" spans="9:20" x14ac:dyDescent="0.25">
      <c r="I21073" s="5"/>
      <c r="K21073" s="3"/>
      <c r="P21073" s="1"/>
      <c r="Q21073" s="1"/>
      <c r="R21073" s="1"/>
      <c r="S21073" s="1"/>
      <c r="T21073" s="1"/>
    </row>
    <row r="21074" spans="9:20" x14ac:dyDescent="0.25">
      <c r="I21074" s="5"/>
      <c r="K21074" s="3"/>
      <c r="P21074" s="1"/>
      <c r="Q21074" s="1"/>
      <c r="R21074" s="1"/>
      <c r="S21074" s="1"/>
      <c r="T21074" s="1"/>
    </row>
    <row r="21075" spans="9:20" x14ac:dyDescent="0.25">
      <c r="I21075" s="5"/>
      <c r="K21075" s="3"/>
      <c r="P21075" s="1"/>
      <c r="Q21075" s="1"/>
      <c r="R21075" s="1"/>
      <c r="S21075" s="1"/>
      <c r="T21075" s="1"/>
    </row>
    <row r="21076" spans="9:20" x14ac:dyDescent="0.25">
      <c r="I21076" s="5"/>
      <c r="K21076" s="3"/>
      <c r="P21076" s="1"/>
      <c r="Q21076" s="1"/>
      <c r="R21076" s="1"/>
      <c r="S21076" s="1"/>
      <c r="T21076" s="1"/>
    </row>
    <row r="21077" spans="9:20" x14ac:dyDescent="0.25">
      <c r="I21077" s="5"/>
      <c r="K21077" s="3"/>
      <c r="P21077" s="1"/>
      <c r="Q21077" s="1"/>
      <c r="R21077" s="1"/>
      <c r="S21077" s="1"/>
      <c r="T21077" s="1"/>
    </row>
    <row r="21078" spans="9:20" x14ac:dyDescent="0.25">
      <c r="I21078" s="5"/>
      <c r="K21078" s="3"/>
      <c r="P21078" s="1"/>
      <c r="Q21078" s="1"/>
      <c r="R21078" s="1"/>
      <c r="S21078" s="1"/>
      <c r="T21078" s="1"/>
    </row>
    <row r="21079" spans="9:20" x14ac:dyDescent="0.25">
      <c r="I21079" s="5"/>
      <c r="K21079" s="3"/>
      <c r="P21079" s="1"/>
      <c r="Q21079" s="1"/>
      <c r="R21079" s="1"/>
      <c r="S21079" s="1"/>
      <c r="T21079" s="1"/>
    </row>
    <row r="21080" spans="9:20" x14ac:dyDescent="0.25">
      <c r="I21080" s="5"/>
      <c r="K21080" s="3"/>
      <c r="P21080" s="1"/>
      <c r="Q21080" s="1"/>
      <c r="R21080" s="1"/>
      <c r="S21080" s="1"/>
      <c r="T21080" s="1"/>
    </row>
    <row r="21081" spans="9:20" x14ac:dyDescent="0.25">
      <c r="I21081" s="5"/>
      <c r="K21081" s="3"/>
      <c r="P21081" s="1"/>
      <c r="Q21081" s="1"/>
      <c r="R21081" s="1"/>
      <c r="S21081" s="1"/>
      <c r="T21081" s="1"/>
    </row>
    <row r="21082" spans="9:20" x14ac:dyDescent="0.25">
      <c r="I21082" s="5"/>
      <c r="K21082" s="3"/>
      <c r="P21082" s="1"/>
      <c r="Q21082" s="1"/>
      <c r="R21082" s="1"/>
      <c r="S21082" s="1"/>
      <c r="T21082" s="1"/>
    </row>
    <row r="21083" spans="9:20" x14ac:dyDescent="0.25">
      <c r="I21083" s="5"/>
      <c r="K21083" s="3"/>
      <c r="P21083" s="1"/>
      <c r="Q21083" s="1"/>
      <c r="R21083" s="1"/>
      <c r="S21083" s="1"/>
      <c r="T21083" s="1"/>
    </row>
    <row r="21084" spans="9:20" x14ac:dyDescent="0.25">
      <c r="I21084" s="5"/>
      <c r="K21084" s="3"/>
      <c r="P21084" s="1"/>
      <c r="Q21084" s="1"/>
      <c r="R21084" s="1"/>
      <c r="S21084" s="1"/>
      <c r="T21084" s="1"/>
    </row>
    <row r="21085" spans="9:20" x14ac:dyDescent="0.25">
      <c r="I21085" s="5"/>
      <c r="K21085" s="3"/>
      <c r="P21085" s="1"/>
      <c r="Q21085" s="1"/>
      <c r="R21085" s="1"/>
      <c r="S21085" s="1"/>
      <c r="T21085" s="1"/>
    </row>
    <row r="21086" spans="9:20" x14ac:dyDescent="0.25">
      <c r="I21086" s="5"/>
      <c r="K21086" s="3"/>
      <c r="P21086" s="1"/>
      <c r="Q21086" s="1"/>
      <c r="R21086" s="1"/>
      <c r="S21086" s="1"/>
      <c r="T21086" s="1"/>
    </row>
    <row r="21087" spans="9:20" x14ac:dyDescent="0.25">
      <c r="I21087" s="5"/>
      <c r="K21087" s="3"/>
      <c r="P21087" s="1"/>
      <c r="Q21087" s="1"/>
      <c r="R21087" s="1"/>
      <c r="S21087" s="1"/>
      <c r="T21087" s="1"/>
    </row>
    <row r="21088" spans="9:20" x14ac:dyDescent="0.25">
      <c r="I21088" s="5"/>
      <c r="K21088" s="3"/>
      <c r="P21088" s="1"/>
      <c r="Q21088" s="1"/>
      <c r="R21088" s="1"/>
      <c r="S21088" s="1"/>
      <c r="T21088" s="1"/>
    </row>
    <row r="21089" spans="9:20" x14ac:dyDescent="0.25">
      <c r="I21089" s="5"/>
      <c r="K21089" s="3"/>
      <c r="P21089" s="1"/>
      <c r="Q21089" s="1"/>
      <c r="R21089" s="1"/>
      <c r="S21089" s="1"/>
      <c r="T21089" s="1"/>
    </row>
    <row r="21090" spans="9:20" x14ac:dyDescent="0.25">
      <c r="I21090" s="5"/>
      <c r="K21090" s="3"/>
      <c r="P21090" s="1"/>
      <c r="Q21090" s="1"/>
      <c r="R21090" s="1"/>
      <c r="S21090" s="1"/>
      <c r="T21090" s="1"/>
    </row>
    <row r="21091" spans="9:20" x14ac:dyDescent="0.25">
      <c r="I21091" s="5"/>
      <c r="K21091" s="3"/>
      <c r="P21091" s="1"/>
      <c r="Q21091" s="1"/>
      <c r="R21091" s="1"/>
      <c r="S21091" s="1"/>
      <c r="T21091" s="1"/>
    </row>
    <row r="21092" spans="9:20" x14ac:dyDescent="0.25">
      <c r="I21092" s="5"/>
      <c r="K21092" s="3"/>
      <c r="P21092" s="1"/>
      <c r="Q21092" s="1"/>
      <c r="R21092" s="1"/>
      <c r="S21092" s="1"/>
      <c r="T21092" s="1"/>
    </row>
    <row r="21093" spans="9:20" x14ac:dyDescent="0.25">
      <c r="I21093" s="5"/>
      <c r="K21093" s="3"/>
      <c r="P21093" s="1"/>
      <c r="Q21093" s="1"/>
      <c r="R21093" s="1"/>
      <c r="S21093" s="1"/>
      <c r="T21093" s="1"/>
    </row>
    <row r="21094" spans="9:20" x14ac:dyDescent="0.25">
      <c r="I21094" s="5"/>
      <c r="K21094" s="3"/>
      <c r="P21094" s="1"/>
      <c r="Q21094" s="1"/>
      <c r="R21094" s="1"/>
      <c r="S21094" s="1"/>
      <c r="T21094" s="1"/>
    </row>
    <row r="21095" spans="9:20" x14ac:dyDescent="0.25">
      <c r="I21095" s="5"/>
      <c r="K21095" s="3"/>
      <c r="P21095" s="1"/>
      <c r="Q21095" s="1"/>
      <c r="R21095" s="1"/>
      <c r="S21095" s="1"/>
      <c r="T21095" s="1"/>
    </row>
    <row r="21096" spans="9:20" x14ac:dyDescent="0.25">
      <c r="I21096" s="5"/>
      <c r="K21096" s="3"/>
      <c r="P21096" s="1"/>
      <c r="Q21096" s="1"/>
      <c r="R21096" s="1"/>
      <c r="S21096" s="1"/>
      <c r="T21096" s="1"/>
    </row>
    <row r="21097" spans="9:20" x14ac:dyDescent="0.25">
      <c r="I21097" s="5"/>
      <c r="K21097" s="3"/>
      <c r="P21097" s="1"/>
      <c r="Q21097" s="1"/>
      <c r="R21097" s="1"/>
      <c r="S21097" s="1"/>
      <c r="T21097" s="1"/>
    </row>
    <row r="21098" spans="9:20" x14ac:dyDescent="0.25">
      <c r="I21098" s="5"/>
      <c r="J21098" s="3"/>
      <c r="K21098" s="3"/>
      <c r="P21098" s="1"/>
      <c r="Q21098" s="1"/>
      <c r="R21098" s="1"/>
      <c r="S21098" s="1"/>
      <c r="T21098" s="1"/>
    </row>
    <row r="21099" spans="9:20" x14ac:dyDescent="0.25">
      <c r="I21099" s="5"/>
      <c r="K21099" s="3"/>
      <c r="P21099" s="1"/>
      <c r="Q21099" s="1"/>
      <c r="R21099" s="1"/>
      <c r="S21099" s="1"/>
      <c r="T21099" s="1"/>
    </row>
    <row r="21100" spans="9:20" x14ac:dyDescent="0.25">
      <c r="I21100" s="5"/>
      <c r="K21100" s="3"/>
      <c r="P21100" s="1"/>
      <c r="Q21100" s="1"/>
      <c r="R21100" s="1"/>
      <c r="S21100" s="1"/>
      <c r="T21100" s="1"/>
    </row>
    <row r="21101" spans="9:20" x14ac:dyDescent="0.25">
      <c r="I21101" s="5"/>
      <c r="K21101" s="3"/>
      <c r="P21101" s="1"/>
      <c r="Q21101" s="1"/>
      <c r="R21101" s="1"/>
      <c r="S21101" s="1"/>
      <c r="T21101" s="1"/>
    </row>
    <row r="21102" spans="9:20" x14ac:dyDescent="0.25">
      <c r="I21102" s="5"/>
      <c r="K21102" s="3"/>
      <c r="P21102" s="1"/>
      <c r="Q21102" s="1"/>
      <c r="R21102" s="1"/>
      <c r="S21102" s="1"/>
      <c r="T21102" s="1"/>
    </row>
    <row r="21103" spans="9:20" x14ac:dyDescent="0.25">
      <c r="I21103" s="5"/>
      <c r="K21103" s="3"/>
      <c r="P21103" s="1"/>
      <c r="Q21103" s="1"/>
      <c r="R21103" s="1"/>
      <c r="S21103" s="1"/>
      <c r="T21103" s="1"/>
    </row>
    <row r="21104" spans="9:20" x14ac:dyDescent="0.25">
      <c r="I21104" s="5"/>
      <c r="K21104" s="3"/>
      <c r="P21104" s="1"/>
      <c r="Q21104" s="1"/>
      <c r="R21104" s="1"/>
      <c r="S21104" s="1"/>
      <c r="T21104" s="1"/>
    </row>
    <row r="21105" spans="9:20" x14ac:dyDescent="0.25">
      <c r="I21105" s="5"/>
      <c r="K21105" s="3"/>
      <c r="P21105" s="1"/>
      <c r="Q21105" s="1"/>
      <c r="R21105" s="1"/>
      <c r="S21105" s="1"/>
      <c r="T21105" s="1"/>
    </row>
    <row r="21106" spans="9:20" x14ac:dyDescent="0.25">
      <c r="I21106" s="5"/>
      <c r="K21106" s="3"/>
      <c r="P21106" s="1"/>
      <c r="Q21106" s="1"/>
      <c r="R21106" s="1"/>
      <c r="S21106" s="1"/>
      <c r="T21106" s="1"/>
    </row>
    <row r="21107" spans="9:20" x14ac:dyDescent="0.25">
      <c r="I21107" s="5"/>
      <c r="K21107" s="3"/>
      <c r="P21107" s="1"/>
      <c r="Q21107" s="1"/>
      <c r="R21107" s="1"/>
      <c r="S21107" s="1"/>
      <c r="T21107" s="1"/>
    </row>
    <row r="21108" spans="9:20" x14ac:dyDescent="0.25">
      <c r="I21108" s="5"/>
      <c r="K21108" s="3"/>
      <c r="P21108" s="1"/>
      <c r="Q21108" s="1"/>
      <c r="R21108" s="1"/>
      <c r="S21108" s="1"/>
      <c r="T21108" s="1"/>
    </row>
    <row r="21109" spans="9:20" x14ac:dyDescent="0.25">
      <c r="I21109" s="5"/>
      <c r="K21109" s="3"/>
      <c r="P21109" s="1"/>
      <c r="Q21109" s="1"/>
      <c r="R21109" s="1"/>
      <c r="S21109" s="1"/>
      <c r="T21109" s="1"/>
    </row>
    <row r="21110" spans="9:20" x14ac:dyDescent="0.25">
      <c r="I21110" s="5"/>
      <c r="K21110" s="3"/>
      <c r="P21110" s="1"/>
      <c r="Q21110" s="1"/>
      <c r="R21110" s="1"/>
      <c r="S21110" s="1"/>
      <c r="T21110" s="1"/>
    </row>
    <row r="21111" spans="9:20" x14ac:dyDescent="0.25">
      <c r="I21111" s="5"/>
      <c r="K21111" s="3"/>
      <c r="P21111" s="1"/>
      <c r="Q21111" s="1"/>
      <c r="R21111" s="1"/>
      <c r="S21111" s="1"/>
      <c r="T21111" s="1"/>
    </row>
    <row r="21112" spans="9:20" x14ac:dyDescent="0.25">
      <c r="I21112" s="5"/>
      <c r="K21112" s="3"/>
      <c r="P21112" s="1"/>
      <c r="Q21112" s="1"/>
      <c r="R21112" s="1"/>
      <c r="S21112" s="1"/>
      <c r="T21112" s="1"/>
    </row>
    <row r="21113" spans="9:20" x14ac:dyDescent="0.25">
      <c r="I21113" s="5"/>
      <c r="K21113" s="3"/>
      <c r="P21113" s="1"/>
      <c r="Q21113" s="1"/>
      <c r="R21113" s="1"/>
      <c r="S21113" s="1"/>
      <c r="T21113" s="1"/>
    </row>
    <row r="21114" spans="9:20" x14ac:dyDescent="0.25">
      <c r="I21114" s="5"/>
      <c r="K21114" s="3"/>
      <c r="P21114" s="1"/>
      <c r="Q21114" s="1"/>
      <c r="R21114" s="1"/>
      <c r="S21114" s="1"/>
      <c r="T21114" s="1"/>
    </row>
    <row r="21115" spans="9:20" x14ac:dyDescent="0.25">
      <c r="I21115" s="5"/>
      <c r="K21115" s="3"/>
      <c r="P21115" s="1"/>
      <c r="Q21115" s="1"/>
      <c r="R21115" s="1"/>
      <c r="S21115" s="1"/>
      <c r="T21115" s="1"/>
    </row>
    <row r="21116" spans="9:20" x14ac:dyDescent="0.25">
      <c r="I21116" s="5"/>
      <c r="K21116" s="3"/>
      <c r="P21116" s="1"/>
      <c r="Q21116" s="1"/>
      <c r="R21116" s="1"/>
      <c r="S21116" s="1"/>
      <c r="T21116" s="1"/>
    </row>
    <row r="21117" spans="9:20" x14ac:dyDescent="0.25">
      <c r="I21117" s="5"/>
      <c r="K21117" s="3"/>
      <c r="P21117" s="1"/>
      <c r="Q21117" s="1"/>
      <c r="R21117" s="1"/>
      <c r="S21117" s="1"/>
      <c r="T21117" s="1"/>
    </row>
    <row r="21118" spans="9:20" x14ac:dyDescent="0.25">
      <c r="I21118" s="5"/>
      <c r="K21118" s="3"/>
      <c r="P21118" s="1"/>
      <c r="Q21118" s="1"/>
      <c r="R21118" s="1"/>
      <c r="S21118" s="1"/>
      <c r="T21118" s="1"/>
    </row>
    <row r="21119" spans="9:20" x14ac:dyDescent="0.25">
      <c r="I21119" s="5"/>
      <c r="K21119" s="3"/>
      <c r="P21119" s="1"/>
      <c r="Q21119" s="1"/>
      <c r="R21119" s="1"/>
      <c r="S21119" s="1"/>
      <c r="T21119" s="1"/>
    </row>
    <row r="21120" spans="9:20" x14ac:dyDescent="0.25">
      <c r="I21120" s="5"/>
      <c r="K21120" s="3"/>
      <c r="P21120" s="1"/>
      <c r="Q21120" s="1"/>
      <c r="R21120" s="1"/>
      <c r="S21120" s="1"/>
      <c r="T21120" s="1"/>
    </row>
    <row r="21121" spans="9:20" x14ac:dyDescent="0.25">
      <c r="I21121" s="5"/>
      <c r="K21121" s="3"/>
      <c r="P21121" s="1"/>
      <c r="Q21121" s="1"/>
      <c r="R21121" s="1"/>
      <c r="S21121" s="1"/>
      <c r="T21121" s="1"/>
    </row>
    <row r="21122" spans="9:20" x14ac:dyDescent="0.25">
      <c r="I21122" s="5"/>
      <c r="K21122" s="3"/>
      <c r="P21122" s="1"/>
      <c r="Q21122" s="1"/>
      <c r="R21122" s="1"/>
      <c r="S21122" s="1"/>
      <c r="T21122" s="1"/>
    </row>
    <row r="21123" spans="9:20" x14ac:dyDescent="0.25">
      <c r="I21123" s="5"/>
      <c r="K21123" s="3"/>
      <c r="P21123" s="1"/>
      <c r="Q21123" s="1"/>
      <c r="R21123" s="1"/>
      <c r="S21123" s="1"/>
      <c r="T21123" s="1"/>
    </row>
    <row r="21124" spans="9:20" x14ac:dyDescent="0.25">
      <c r="I21124" s="5"/>
      <c r="K21124" s="3"/>
      <c r="P21124" s="1"/>
      <c r="Q21124" s="1"/>
      <c r="R21124" s="1"/>
      <c r="S21124" s="1"/>
      <c r="T21124" s="1"/>
    </row>
    <row r="21125" spans="9:20" x14ac:dyDescent="0.25">
      <c r="I21125" s="5"/>
      <c r="K21125" s="3"/>
      <c r="P21125" s="1"/>
      <c r="Q21125" s="1"/>
      <c r="R21125" s="1"/>
      <c r="S21125" s="1"/>
      <c r="T21125" s="1"/>
    </row>
    <row r="21126" spans="9:20" x14ac:dyDescent="0.25">
      <c r="I21126" s="5"/>
      <c r="K21126" s="3"/>
      <c r="P21126" s="1"/>
      <c r="Q21126" s="1"/>
      <c r="R21126" s="1"/>
      <c r="S21126" s="1"/>
      <c r="T21126" s="1"/>
    </row>
    <row r="21127" spans="9:20" x14ac:dyDescent="0.25">
      <c r="I21127" s="5"/>
      <c r="K21127" s="3"/>
      <c r="P21127" s="1"/>
      <c r="Q21127" s="1"/>
      <c r="R21127" s="1"/>
      <c r="S21127" s="1"/>
      <c r="T21127" s="1"/>
    </row>
    <row r="21128" spans="9:20" x14ac:dyDescent="0.25">
      <c r="I21128" s="5"/>
      <c r="K21128" s="3"/>
      <c r="P21128" s="1"/>
      <c r="Q21128" s="1"/>
      <c r="R21128" s="1"/>
      <c r="S21128" s="1"/>
      <c r="T21128" s="1"/>
    </row>
    <row r="21129" spans="9:20" x14ac:dyDescent="0.25">
      <c r="I21129" s="5"/>
      <c r="K21129" s="3"/>
      <c r="P21129" s="1"/>
      <c r="Q21129" s="1"/>
      <c r="R21129" s="1"/>
      <c r="S21129" s="1"/>
      <c r="T21129" s="1"/>
    </row>
    <row r="21130" spans="9:20" x14ac:dyDescent="0.25">
      <c r="I21130" s="5"/>
      <c r="K21130" s="3"/>
      <c r="P21130" s="1"/>
      <c r="Q21130" s="1"/>
      <c r="R21130" s="1"/>
      <c r="S21130" s="1"/>
      <c r="T21130" s="1"/>
    </row>
    <row r="21131" spans="9:20" x14ac:dyDescent="0.25">
      <c r="I21131" s="5"/>
      <c r="K21131" s="3"/>
      <c r="P21131" s="1"/>
      <c r="Q21131" s="1"/>
      <c r="R21131" s="1"/>
      <c r="S21131" s="1"/>
      <c r="T21131" s="1"/>
    </row>
    <row r="21132" spans="9:20" x14ac:dyDescent="0.25">
      <c r="I21132" s="5"/>
      <c r="K21132" s="3"/>
      <c r="P21132" s="1"/>
      <c r="Q21132" s="1"/>
      <c r="R21132" s="1"/>
      <c r="S21132" s="1"/>
      <c r="T21132" s="1"/>
    </row>
    <row r="21133" spans="9:20" x14ac:dyDescent="0.25">
      <c r="I21133" s="5"/>
      <c r="K21133" s="3"/>
      <c r="P21133" s="1"/>
      <c r="Q21133" s="1"/>
      <c r="R21133" s="1"/>
      <c r="S21133" s="1"/>
      <c r="T21133" s="1"/>
    </row>
    <row r="21134" spans="9:20" x14ac:dyDescent="0.25">
      <c r="I21134" s="5"/>
      <c r="K21134" s="3"/>
      <c r="P21134" s="1"/>
      <c r="Q21134" s="1"/>
      <c r="R21134" s="1"/>
      <c r="S21134" s="1"/>
      <c r="T21134" s="1"/>
    </row>
    <row r="21135" spans="9:20" x14ac:dyDescent="0.25">
      <c r="I21135" s="5"/>
      <c r="K21135" s="3"/>
      <c r="P21135" s="1"/>
      <c r="Q21135" s="1"/>
      <c r="R21135" s="1"/>
      <c r="S21135" s="1"/>
      <c r="T21135" s="1"/>
    </row>
    <row r="21136" spans="9:20" x14ac:dyDescent="0.25">
      <c r="I21136" s="5"/>
      <c r="K21136" s="3"/>
      <c r="P21136" s="1"/>
      <c r="Q21136" s="1"/>
      <c r="R21136" s="1"/>
      <c r="S21136" s="1"/>
      <c r="T21136" s="1"/>
    </row>
    <row r="21137" spans="9:20" x14ac:dyDescent="0.25">
      <c r="I21137" s="5"/>
      <c r="K21137" s="3"/>
      <c r="P21137" s="1"/>
      <c r="Q21137" s="1"/>
      <c r="R21137" s="1"/>
      <c r="S21137" s="1"/>
      <c r="T21137" s="1"/>
    </row>
    <row r="21138" spans="9:20" x14ac:dyDescent="0.25">
      <c r="I21138" s="5"/>
      <c r="K21138" s="3"/>
      <c r="P21138" s="1"/>
      <c r="Q21138" s="1"/>
      <c r="R21138" s="1"/>
      <c r="S21138" s="1"/>
      <c r="T21138" s="1"/>
    </row>
    <row r="21139" spans="9:20" x14ac:dyDescent="0.25">
      <c r="I21139" s="5"/>
      <c r="K21139" s="3"/>
      <c r="P21139" s="1"/>
      <c r="Q21139" s="1"/>
      <c r="R21139" s="1"/>
      <c r="S21139" s="1"/>
      <c r="T21139" s="1"/>
    </row>
    <row r="21140" spans="9:20" x14ac:dyDescent="0.25">
      <c r="I21140" s="5"/>
      <c r="K21140" s="3"/>
      <c r="P21140" s="1"/>
      <c r="Q21140" s="1"/>
      <c r="R21140" s="1"/>
      <c r="S21140" s="1"/>
      <c r="T21140" s="1"/>
    </row>
    <row r="21141" spans="9:20" x14ac:dyDescent="0.25">
      <c r="I21141" s="5"/>
      <c r="K21141" s="3"/>
      <c r="P21141" s="1"/>
      <c r="Q21141" s="1"/>
      <c r="R21141" s="1"/>
      <c r="S21141" s="1"/>
      <c r="T21141" s="1"/>
    </row>
    <row r="21142" spans="9:20" x14ac:dyDescent="0.25">
      <c r="I21142" s="5"/>
      <c r="K21142" s="3"/>
      <c r="P21142" s="1"/>
      <c r="Q21142" s="1"/>
      <c r="R21142" s="1"/>
      <c r="S21142" s="1"/>
      <c r="T21142" s="1"/>
    </row>
    <row r="21143" spans="9:20" x14ac:dyDescent="0.25">
      <c r="I21143" s="5"/>
      <c r="K21143" s="3"/>
      <c r="P21143" s="1"/>
      <c r="Q21143" s="1"/>
      <c r="R21143" s="1"/>
      <c r="S21143" s="1"/>
      <c r="T21143" s="1"/>
    </row>
    <row r="21144" spans="9:20" x14ac:dyDescent="0.25">
      <c r="I21144" s="5"/>
      <c r="K21144" s="3"/>
      <c r="P21144" s="1"/>
      <c r="Q21144" s="1"/>
      <c r="R21144" s="1"/>
      <c r="S21144" s="1"/>
      <c r="T21144" s="1"/>
    </row>
    <row r="21145" spans="9:20" x14ac:dyDescent="0.25">
      <c r="I21145" s="5"/>
      <c r="K21145" s="3"/>
      <c r="P21145" s="1"/>
      <c r="Q21145" s="1"/>
      <c r="R21145" s="1"/>
      <c r="S21145" s="1"/>
      <c r="T21145" s="1"/>
    </row>
    <row r="21146" spans="9:20" x14ac:dyDescent="0.25">
      <c r="I21146" s="5"/>
      <c r="K21146" s="3"/>
      <c r="P21146" s="1"/>
      <c r="Q21146" s="1"/>
      <c r="R21146" s="1"/>
      <c r="S21146" s="1"/>
      <c r="T21146" s="1"/>
    </row>
    <row r="21147" spans="9:20" x14ac:dyDescent="0.25">
      <c r="I21147" s="5"/>
      <c r="K21147" s="3"/>
      <c r="P21147" s="1"/>
      <c r="Q21147" s="1"/>
      <c r="R21147" s="1"/>
      <c r="S21147" s="1"/>
      <c r="T21147" s="1"/>
    </row>
    <row r="21148" spans="9:20" x14ac:dyDescent="0.25">
      <c r="I21148" s="5"/>
      <c r="K21148" s="3"/>
      <c r="P21148" s="1"/>
      <c r="Q21148" s="1"/>
      <c r="R21148" s="1"/>
      <c r="S21148" s="1"/>
      <c r="T21148" s="1"/>
    </row>
    <row r="21149" spans="9:20" x14ac:dyDescent="0.25">
      <c r="I21149" s="5"/>
      <c r="K21149" s="3"/>
      <c r="P21149" s="1"/>
      <c r="Q21149" s="1"/>
      <c r="R21149" s="1"/>
      <c r="S21149" s="1"/>
      <c r="T21149" s="1"/>
    </row>
    <row r="21150" spans="9:20" x14ac:dyDescent="0.25">
      <c r="I21150" s="5"/>
      <c r="K21150" s="3"/>
      <c r="P21150" s="1"/>
      <c r="Q21150" s="1"/>
      <c r="R21150" s="1"/>
      <c r="S21150" s="1"/>
      <c r="T21150" s="1"/>
    </row>
    <row r="21151" spans="9:20" x14ac:dyDescent="0.25">
      <c r="I21151" s="5"/>
      <c r="K21151" s="3"/>
      <c r="P21151" s="1"/>
      <c r="Q21151" s="1"/>
      <c r="R21151" s="1"/>
      <c r="S21151" s="1"/>
      <c r="T21151" s="1"/>
    </row>
    <row r="21152" spans="9:20" x14ac:dyDescent="0.25">
      <c r="I21152" s="5"/>
      <c r="K21152" s="3"/>
      <c r="P21152" s="1"/>
      <c r="Q21152" s="1"/>
      <c r="R21152" s="1"/>
      <c r="S21152" s="1"/>
      <c r="T21152" s="1"/>
    </row>
    <row r="21153" spans="9:20" x14ac:dyDescent="0.25">
      <c r="I21153" s="5"/>
      <c r="K21153" s="3"/>
      <c r="P21153" s="1"/>
      <c r="Q21153" s="1"/>
      <c r="R21153" s="1"/>
      <c r="S21153" s="1"/>
      <c r="T21153" s="1"/>
    </row>
    <row r="21154" spans="9:20" x14ac:dyDescent="0.25">
      <c r="I21154" s="5"/>
      <c r="K21154" s="3"/>
      <c r="P21154" s="1"/>
      <c r="Q21154" s="1"/>
      <c r="R21154" s="1"/>
      <c r="S21154" s="1"/>
      <c r="T21154" s="1"/>
    </row>
    <row r="21155" spans="9:20" x14ac:dyDescent="0.25">
      <c r="I21155" s="5"/>
      <c r="K21155" s="3"/>
      <c r="P21155" s="1"/>
      <c r="Q21155" s="1"/>
      <c r="R21155" s="1"/>
      <c r="S21155" s="1"/>
      <c r="T21155" s="1"/>
    </row>
    <row r="21156" spans="9:20" x14ac:dyDescent="0.25">
      <c r="I21156" s="5"/>
      <c r="K21156" s="3"/>
      <c r="P21156" s="1"/>
      <c r="Q21156" s="1"/>
      <c r="R21156" s="1"/>
      <c r="S21156" s="1"/>
      <c r="T21156" s="1"/>
    </row>
    <row r="21157" spans="9:20" x14ac:dyDescent="0.25">
      <c r="I21157" s="5"/>
      <c r="K21157" s="3"/>
      <c r="P21157" s="1"/>
      <c r="Q21157" s="1"/>
      <c r="R21157" s="1"/>
      <c r="S21157" s="1"/>
      <c r="T21157" s="1"/>
    </row>
    <row r="21158" spans="9:20" x14ac:dyDescent="0.25">
      <c r="I21158" s="5"/>
      <c r="K21158" s="3"/>
      <c r="P21158" s="1"/>
      <c r="Q21158" s="1"/>
      <c r="R21158" s="1"/>
      <c r="S21158" s="1"/>
      <c r="T21158" s="1"/>
    </row>
    <row r="21159" spans="9:20" x14ac:dyDescent="0.25">
      <c r="I21159" s="5"/>
      <c r="K21159" s="3"/>
      <c r="P21159" s="1"/>
      <c r="Q21159" s="1"/>
      <c r="R21159" s="1"/>
      <c r="S21159" s="1"/>
      <c r="T21159" s="1"/>
    </row>
    <row r="21160" spans="9:20" x14ac:dyDescent="0.25">
      <c r="I21160" s="5"/>
      <c r="K21160" s="3"/>
      <c r="P21160" s="1"/>
      <c r="Q21160" s="1"/>
      <c r="R21160" s="1"/>
      <c r="S21160" s="1"/>
      <c r="T21160" s="1"/>
    </row>
    <row r="21161" spans="9:20" x14ac:dyDescent="0.25">
      <c r="I21161" s="5"/>
      <c r="K21161" s="3"/>
      <c r="P21161" s="1"/>
      <c r="Q21161" s="1"/>
      <c r="R21161" s="1"/>
      <c r="S21161" s="1"/>
      <c r="T21161" s="1"/>
    </row>
    <row r="21162" spans="9:20" x14ac:dyDescent="0.25">
      <c r="I21162" s="5"/>
      <c r="K21162" s="3"/>
      <c r="P21162" s="1"/>
      <c r="Q21162" s="1"/>
      <c r="R21162" s="1"/>
      <c r="S21162" s="1"/>
      <c r="T21162" s="1"/>
    </row>
    <row r="21163" spans="9:20" x14ac:dyDescent="0.25">
      <c r="I21163" s="5"/>
      <c r="K21163" s="3"/>
      <c r="P21163" s="1"/>
      <c r="Q21163" s="1"/>
      <c r="R21163" s="1"/>
      <c r="S21163" s="1"/>
      <c r="T21163" s="1"/>
    </row>
    <row r="21164" spans="9:20" x14ac:dyDescent="0.25">
      <c r="I21164" s="5"/>
      <c r="K21164" s="3"/>
      <c r="P21164" s="1"/>
      <c r="Q21164" s="1"/>
      <c r="R21164" s="1"/>
      <c r="S21164" s="1"/>
      <c r="T21164" s="1"/>
    </row>
    <row r="21165" spans="9:20" x14ac:dyDescent="0.25">
      <c r="I21165" s="5"/>
      <c r="K21165" s="3"/>
      <c r="P21165" s="1"/>
      <c r="Q21165" s="1"/>
      <c r="R21165" s="1"/>
      <c r="S21165" s="1"/>
      <c r="T21165" s="1"/>
    </row>
    <row r="21166" spans="9:20" x14ac:dyDescent="0.25">
      <c r="I21166" s="5"/>
      <c r="K21166" s="3"/>
      <c r="P21166" s="1"/>
      <c r="Q21166" s="1"/>
      <c r="R21166" s="1"/>
      <c r="S21166" s="1"/>
      <c r="T21166" s="1"/>
    </row>
    <row r="21167" spans="9:20" x14ac:dyDescent="0.25">
      <c r="I21167" s="5"/>
      <c r="K21167" s="3"/>
      <c r="P21167" s="1"/>
      <c r="Q21167" s="1"/>
      <c r="R21167" s="1"/>
      <c r="S21167" s="1"/>
      <c r="T21167" s="1"/>
    </row>
    <row r="21168" spans="9:20" x14ac:dyDescent="0.25">
      <c r="I21168" s="5"/>
      <c r="K21168" s="3"/>
      <c r="P21168" s="1"/>
      <c r="Q21168" s="1"/>
      <c r="R21168" s="1"/>
      <c r="S21168" s="1"/>
      <c r="T21168" s="1"/>
    </row>
    <row r="21169" spans="9:20" x14ac:dyDescent="0.25">
      <c r="I21169" s="5"/>
      <c r="K21169" s="3"/>
      <c r="P21169" s="1"/>
      <c r="Q21169" s="1"/>
      <c r="R21169" s="1"/>
      <c r="S21169" s="1"/>
      <c r="T21169" s="1"/>
    </row>
    <row r="21170" spans="9:20" x14ac:dyDescent="0.25">
      <c r="I21170" s="5"/>
      <c r="K21170" s="3"/>
      <c r="P21170" s="1"/>
      <c r="Q21170" s="1"/>
      <c r="R21170" s="1"/>
      <c r="S21170" s="1"/>
      <c r="T21170" s="1"/>
    </row>
    <row r="21171" spans="9:20" x14ac:dyDescent="0.25">
      <c r="I21171" s="5"/>
      <c r="K21171" s="3"/>
      <c r="P21171" s="1"/>
      <c r="Q21171" s="1"/>
      <c r="R21171" s="1"/>
      <c r="S21171" s="1"/>
      <c r="T21171" s="1"/>
    </row>
    <row r="21172" spans="9:20" x14ac:dyDescent="0.25">
      <c r="I21172" s="5"/>
      <c r="K21172" s="3"/>
      <c r="P21172" s="1"/>
      <c r="Q21172" s="1"/>
      <c r="R21172" s="1"/>
      <c r="S21172" s="1"/>
      <c r="T21172" s="1"/>
    </row>
    <row r="21173" spans="9:20" x14ac:dyDescent="0.25">
      <c r="I21173" s="5"/>
      <c r="K21173" s="3"/>
      <c r="P21173" s="1"/>
      <c r="Q21173" s="1"/>
      <c r="R21173" s="1"/>
      <c r="S21173" s="1"/>
      <c r="T21173" s="1"/>
    </row>
    <row r="21174" spans="9:20" x14ac:dyDescent="0.25">
      <c r="I21174" s="5"/>
      <c r="K21174" s="3"/>
      <c r="P21174" s="1"/>
      <c r="Q21174" s="1"/>
      <c r="R21174" s="1"/>
      <c r="S21174" s="1"/>
      <c r="T21174" s="1"/>
    </row>
    <row r="21175" spans="9:20" x14ac:dyDescent="0.25">
      <c r="I21175" s="5"/>
      <c r="K21175" s="3"/>
      <c r="P21175" s="1"/>
      <c r="Q21175" s="1"/>
      <c r="R21175" s="1"/>
      <c r="S21175" s="1"/>
      <c r="T21175" s="1"/>
    </row>
    <row r="21176" spans="9:20" x14ac:dyDescent="0.25">
      <c r="I21176" s="5"/>
      <c r="K21176" s="3"/>
      <c r="P21176" s="1"/>
      <c r="Q21176" s="1"/>
      <c r="R21176" s="1"/>
      <c r="S21176" s="1"/>
      <c r="T21176" s="1"/>
    </row>
    <row r="21177" spans="9:20" x14ac:dyDescent="0.25">
      <c r="I21177" s="5"/>
      <c r="K21177" s="3"/>
      <c r="P21177" s="1"/>
      <c r="Q21177" s="1"/>
      <c r="R21177" s="1"/>
      <c r="S21177" s="1"/>
      <c r="T21177" s="1"/>
    </row>
    <row r="21178" spans="9:20" x14ac:dyDescent="0.25">
      <c r="I21178" s="5"/>
      <c r="K21178" s="3"/>
      <c r="P21178" s="1"/>
      <c r="Q21178" s="1"/>
      <c r="R21178" s="1"/>
      <c r="S21178" s="1"/>
      <c r="T21178" s="1"/>
    </row>
    <row r="21179" spans="9:20" x14ac:dyDescent="0.25">
      <c r="I21179" s="5"/>
      <c r="K21179" s="3"/>
      <c r="P21179" s="1"/>
      <c r="Q21179" s="1"/>
      <c r="R21179" s="1"/>
      <c r="S21179" s="1"/>
      <c r="T21179" s="1"/>
    </row>
    <row r="21180" spans="9:20" x14ac:dyDescent="0.25">
      <c r="I21180" s="5"/>
      <c r="K21180" s="3"/>
      <c r="P21180" s="1"/>
      <c r="Q21180" s="1"/>
      <c r="R21180" s="1"/>
      <c r="S21180" s="1"/>
      <c r="T21180" s="1"/>
    </row>
    <row r="21181" spans="9:20" x14ac:dyDescent="0.25">
      <c r="I21181" s="5"/>
      <c r="K21181" s="3"/>
      <c r="P21181" s="1"/>
      <c r="Q21181" s="1"/>
      <c r="R21181" s="1"/>
      <c r="S21181" s="1"/>
      <c r="T21181" s="1"/>
    </row>
    <row r="21182" spans="9:20" x14ac:dyDescent="0.25">
      <c r="I21182" s="5"/>
      <c r="K21182" s="3"/>
      <c r="P21182" s="1"/>
      <c r="Q21182" s="1"/>
      <c r="R21182" s="1"/>
      <c r="S21182" s="1"/>
      <c r="T21182" s="1"/>
    </row>
    <row r="21183" spans="9:20" x14ac:dyDescent="0.25">
      <c r="I21183" s="5"/>
      <c r="K21183" s="3"/>
      <c r="P21183" s="1"/>
      <c r="Q21183" s="1"/>
      <c r="R21183" s="1"/>
      <c r="S21183" s="1"/>
      <c r="T21183" s="1"/>
    </row>
    <row r="21184" spans="9:20" x14ac:dyDescent="0.25">
      <c r="I21184" s="5"/>
      <c r="K21184" s="3"/>
      <c r="P21184" s="1"/>
      <c r="Q21184" s="1"/>
      <c r="R21184" s="1"/>
      <c r="S21184" s="1"/>
      <c r="T21184" s="1"/>
    </row>
    <row r="21185" spans="9:20" x14ac:dyDescent="0.25">
      <c r="I21185" s="5"/>
      <c r="K21185" s="3"/>
      <c r="P21185" s="1"/>
      <c r="Q21185" s="1"/>
      <c r="R21185" s="1"/>
      <c r="S21185" s="1"/>
      <c r="T21185" s="1"/>
    </row>
    <row r="21186" spans="9:20" x14ac:dyDescent="0.25">
      <c r="I21186" s="5"/>
      <c r="K21186" s="3"/>
      <c r="P21186" s="1"/>
      <c r="Q21186" s="1"/>
      <c r="R21186" s="1"/>
      <c r="S21186" s="1"/>
      <c r="T21186" s="1"/>
    </row>
    <row r="21187" spans="9:20" x14ac:dyDescent="0.25">
      <c r="I21187" s="5"/>
      <c r="K21187" s="3"/>
      <c r="P21187" s="1"/>
      <c r="Q21187" s="1"/>
      <c r="R21187" s="1"/>
      <c r="S21187" s="1"/>
      <c r="T21187" s="1"/>
    </row>
    <row r="21188" spans="9:20" x14ac:dyDescent="0.25">
      <c r="I21188" s="5"/>
      <c r="K21188" s="3"/>
      <c r="P21188" s="1"/>
      <c r="Q21188" s="1"/>
      <c r="R21188" s="1"/>
      <c r="S21188" s="1"/>
      <c r="T21188" s="1"/>
    </row>
    <row r="21189" spans="9:20" x14ac:dyDescent="0.25">
      <c r="I21189" s="5"/>
      <c r="K21189" s="3"/>
      <c r="P21189" s="1"/>
      <c r="Q21189" s="1"/>
      <c r="R21189" s="1"/>
      <c r="S21189" s="1"/>
      <c r="T21189" s="1"/>
    </row>
    <row r="21190" spans="9:20" x14ac:dyDescent="0.25">
      <c r="I21190" s="5"/>
      <c r="K21190" s="3"/>
      <c r="P21190" s="1"/>
      <c r="Q21190" s="1"/>
      <c r="R21190" s="1"/>
      <c r="S21190" s="1"/>
      <c r="T21190" s="1"/>
    </row>
    <row r="21191" spans="9:20" x14ac:dyDescent="0.25">
      <c r="I21191" s="5"/>
      <c r="K21191" s="3"/>
      <c r="P21191" s="1"/>
      <c r="Q21191" s="1"/>
      <c r="R21191" s="1"/>
      <c r="S21191" s="1"/>
      <c r="T21191" s="1"/>
    </row>
    <row r="21192" spans="9:20" x14ac:dyDescent="0.25">
      <c r="I21192" s="5"/>
      <c r="K21192" s="3"/>
      <c r="P21192" s="1"/>
      <c r="Q21192" s="1"/>
      <c r="R21192" s="1"/>
      <c r="S21192" s="1"/>
      <c r="T21192" s="1"/>
    </row>
    <row r="21193" spans="9:20" x14ac:dyDescent="0.25">
      <c r="I21193" s="5"/>
      <c r="J21193" s="3"/>
      <c r="K21193" s="3"/>
      <c r="P21193" s="1"/>
      <c r="Q21193" s="1"/>
      <c r="R21193" s="1"/>
      <c r="S21193" s="1"/>
      <c r="T21193" s="1"/>
    </row>
    <row r="21194" spans="9:20" x14ac:dyDescent="0.25">
      <c r="I21194" s="5"/>
      <c r="K21194" s="3"/>
      <c r="P21194" s="1"/>
      <c r="Q21194" s="1"/>
      <c r="R21194" s="1"/>
      <c r="S21194" s="1"/>
      <c r="T21194" s="1"/>
    </row>
    <row r="21195" spans="9:20" x14ac:dyDescent="0.25">
      <c r="I21195" s="5"/>
      <c r="K21195" s="3"/>
      <c r="P21195" s="1"/>
      <c r="Q21195" s="1"/>
      <c r="R21195" s="1"/>
      <c r="S21195" s="1"/>
      <c r="T21195" s="1"/>
    </row>
    <row r="21196" spans="9:20" x14ac:dyDescent="0.25">
      <c r="I21196" s="5"/>
      <c r="K21196" s="3"/>
      <c r="P21196" s="1"/>
      <c r="Q21196" s="1"/>
      <c r="R21196" s="1"/>
      <c r="S21196" s="1"/>
      <c r="T21196" s="1"/>
    </row>
    <row r="21197" spans="9:20" x14ac:dyDescent="0.25">
      <c r="I21197" s="5"/>
      <c r="K21197" s="3"/>
      <c r="P21197" s="1"/>
      <c r="Q21197" s="1"/>
      <c r="R21197" s="1"/>
      <c r="S21197" s="1"/>
      <c r="T21197" s="1"/>
    </row>
    <row r="21198" spans="9:20" x14ac:dyDescent="0.25">
      <c r="I21198" s="5"/>
      <c r="K21198" s="3"/>
      <c r="P21198" s="1"/>
      <c r="Q21198" s="1"/>
      <c r="R21198" s="1"/>
      <c r="S21198" s="1"/>
      <c r="T21198" s="1"/>
    </row>
    <row r="21199" spans="9:20" x14ac:dyDescent="0.25">
      <c r="I21199" s="5"/>
      <c r="K21199" s="3"/>
      <c r="P21199" s="1"/>
      <c r="Q21199" s="1"/>
      <c r="R21199" s="1"/>
      <c r="S21199" s="1"/>
      <c r="T21199" s="1"/>
    </row>
    <row r="21200" spans="9:20" x14ac:dyDescent="0.25">
      <c r="I21200" s="5"/>
      <c r="K21200" s="3"/>
      <c r="P21200" s="1"/>
      <c r="Q21200" s="1"/>
      <c r="R21200" s="1"/>
      <c r="S21200" s="1"/>
      <c r="T21200" s="1"/>
    </row>
    <row r="21201" spans="9:20" x14ac:dyDescent="0.25">
      <c r="I21201" s="5"/>
      <c r="K21201" s="3"/>
      <c r="P21201" s="1"/>
      <c r="Q21201" s="1"/>
      <c r="R21201" s="1"/>
      <c r="S21201" s="1"/>
      <c r="T21201" s="1"/>
    </row>
    <row r="21202" spans="9:20" x14ac:dyDescent="0.25">
      <c r="I21202" s="5"/>
      <c r="K21202" s="3"/>
      <c r="P21202" s="1"/>
      <c r="Q21202" s="1"/>
      <c r="R21202" s="1"/>
      <c r="S21202" s="1"/>
      <c r="T21202" s="1"/>
    </row>
    <row r="21203" spans="9:20" x14ac:dyDescent="0.25">
      <c r="I21203" s="5"/>
      <c r="K21203" s="3"/>
      <c r="P21203" s="1"/>
      <c r="Q21203" s="1"/>
      <c r="R21203" s="1"/>
      <c r="S21203" s="1"/>
      <c r="T21203" s="1"/>
    </row>
    <row r="21204" spans="9:20" x14ac:dyDescent="0.25">
      <c r="I21204" s="5"/>
      <c r="K21204" s="3"/>
      <c r="P21204" s="1"/>
      <c r="Q21204" s="1"/>
      <c r="R21204" s="1"/>
      <c r="S21204" s="1"/>
      <c r="T21204" s="1"/>
    </row>
    <row r="21205" spans="9:20" x14ac:dyDescent="0.25">
      <c r="I21205" s="5"/>
      <c r="K21205" s="3"/>
      <c r="P21205" s="1"/>
      <c r="Q21205" s="1"/>
      <c r="R21205" s="1"/>
      <c r="S21205" s="1"/>
      <c r="T21205" s="1"/>
    </row>
    <row r="21206" spans="9:20" x14ac:dyDescent="0.25">
      <c r="I21206" s="5"/>
      <c r="K21206" s="3"/>
      <c r="P21206" s="1"/>
      <c r="Q21206" s="1"/>
      <c r="R21206" s="1"/>
      <c r="S21206" s="1"/>
      <c r="T21206" s="1"/>
    </row>
    <row r="21207" spans="9:20" x14ac:dyDescent="0.25">
      <c r="I21207" s="5"/>
      <c r="K21207" s="3"/>
      <c r="P21207" s="1"/>
      <c r="Q21207" s="1"/>
      <c r="R21207" s="1"/>
      <c r="S21207" s="1"/>
      <c r="T21207" s="1"/>
    </row>
    <row r="21208" spans="9:20" x14ac:dyDescent="0.25">
      <c r="I21208" s="5"/>
      <c r="K21208" s="3"/>
      <c r="P21208" s="1"/>
      <c r="Q21208" s="1"/>
      <c r="R21208" s="1"/>
      <c r="S21208" s="1"/>
      <c r="T21208" s="1"/>
    </row>
    <row r="21209" spans="9:20" x14ac:dyDescent="0.25">
      <c r="I21209" s="5"/>
      <c r="K21209" s="3"/>
      <c r="P21209" s="1"/>
      <c r="Q21209" s="1"/>
      <c r="R21209" s="1"/>
      <c r="S21209" s="1"/>
      <c r="T21209" s="1"/>
    </row>
    <row r="21210" spans="9:20" x14ac:dyDescent="0.25">
      <c r="I21210" s="5"/>
      <c r="K21210" s="3"/>
      <c r="P21210" s="1"/>
      <c r="Q21210" s="1"/>
      <c r="R21210" s="1"/>
      <c r="S21210" s="1"/>
      <c r="T21210" s="1"/>
    </row>
    <row r="21211" spans="9:20" x14ac:dyDescent="0.25">
      <c r="I21211" s="5"/>
      <c r="K21211" s="3"/>
      <c r="P21211" s="1"/>
      <c r="Q21211" s="1"/>
      <c r="R21211" s="1"/>
      <c r="S21211" s="1"/>
      <c r="T21211" s="1"/>
    </row>
    <row r="21212" spans="9:20" x14ac:dyDescent="0.25">
      <c r="I21212" s="5"/>
      <c r="K21212" s="3"/>
      <c r="P21212" s="1"/>
      <c r="Q21212" s="1"/>
      <c r="R21212" s="1"/>
      <c r="S21212" s="1"/>
      <c r="T21212" s="1"/>
    </row>
    <row r="21213" spans="9:20" x14ac:dyDescent="0.25">
      <c r="I21213" s="5"/>
      <c r="K21213" s="3"/>
      <c r="P21213" s="1"/>
      <c r="Q21213" s="1"/>
      <c r="R21213" s="1"/>
      <c r="S21213" s="1"/>
      <c r="T21213" s="1"/>
    </row>
    <row r="21214" spans="9:20" x14ac:dyDescent="0.25">
      <c r="I21214" s="5"/>
      <c r="K21214" s="3"/>
      <c r="P21214" s="1"/>
      <c r="Q21214" s="1"/>
      <c r="R21214" s="1"/>
      <c r="S21214" s="1"/>
      <c r="T21214" s="1"/>
    </row>
    <row r="21215" spans="9:20" x14ac:dyDescent="0.25">
      <c r="I21215" s="5"/>
      <c r="K21215" s="3"/>
      <c r="P21215" s="1"/>
      <c r="Q21215" s="1"/>
      <c r="R21215" s="1"/>
      <c r="S21215" s="1"/>
      <c r="T21215" s="1"/>
    </row>
    <row r="21216" spans="9:20" x14ac:dyDescent="0.25">
      <c r="I21216" s="5"/>
      <c r="K21216" s="3"/>
      <c r="P21216" s="1"/>
      <c r="Q21216" s="1"/>
      <c r="R21216" s="1"/>
      <c r="S21216" s="1"/>
      <c r="T21216" s="1"/>
    </row>
    <row r="21217" spans="9:20" x14ac:dyDescent="0.25">
      <c r="I21217" s="5"/>
      <c r="K21217" s="3"/>
      <c r="P21217" s="1"/>
      <c r="Q21217" s="1"/>
      <c r="R21217" s="1"/>
      <c r="S21217" s="1"/>
      <c r="T21217" s="1"/>
    </row>
    <row r="21218" spans="9:20" x14ac:dyDescent="0.25">
      <c r="I21218" s="5"/>
      <c r="K21218" s="3"/>
      <c r="P21218" s="1"/>
      <c r="Q21218" s="1"/>
      <c r="R21218" s="1"/>
      <c r="S21218" s="1"/>
      <c r="T21218" s="1"/>
    </row>
    <row r="21219" spans="9:20" x14ac:dyDescent="0.25">
      <c r="I21219" s="5"/>
      <c r="K21219" s="3"/>
      <c r="P21219" s="1"/>
      <c r="Q21219" s="1"/>
      <c r="R21219" s="1"/>
      <c r="S21219" s="1"/>
      <c r="T21219" s="1"/>
    </row>
    <row r="21220" spans="9:20" x14ac:dyDescent="0.25">
      <c r="I21220" s="5"/>
      <c r="K21220" s="3"/>
      <c r="P21220" s="1"/>
      <c r="Q21220" s="1"/>
      <c r="R21220" s="1"/>
      <c r="S21220" s="1"/>
      <c r="T21220" s="1"/>
    </row>
    <row r="21221" spans="9:20" x14ac:dyDescent="0.25">
      <c r="I21221" s="5"/>
      <c r="K21221" s="3"/>
      <c r="P21221" s="1"/>
      <c r="Q21221" s="1"/>
      <c r="R21221" s="1"/>
      <c r="S21221" s="1"/>
      <c r="T21221" s="1"/>
    </row>
    <row r="21222" spans="9:20" x14ac:dyDescent="0.25">
      <c r="I21222" s="5"/>
      <c r="K21222" s="3"/>
      <c r="P21222" s="1"/>
      <c r="Q21222" s="1"/>
      <c r="R21222" s="1"/>
      <c r="S21222" s="1"/>
      <c r="T21222" s="1"/>
    </row>
    <row r="21223" spans="9:20" x14ac:dyDescent="0.25">
      <c r="I21223" s="5"/>
      <c r="K21223" s="3"/>
      <c r="P21223" s="1"/>
      <c r="Q21223" s="1"/>
      <c r="R21223" s="1"/>
      <c r="S21223" s="1"/>
      <c r="T21223" s="1"/>
    </row>
    <row r="21224" spans="9:20" x14ac:dyDescent="0.25">
      <c r="I21224" s="5"/>
      <c r="K21224" s="3"/>
      <c r="P21224" s="1"/>
      <c r="Q21224" s="1"/>
      <c r="R21224" s="1"/>
      <c r="S21224" s="1"/>
      <c r="T21224" s="1"/>
    </row>
    <row r="21225" spans="9:20" x14ac:dyDescent="0.25">
      <c r="I21225" s="5"/>
      <c r="K21225" s="3"/>
      <c r="P21225" s="1"/>
      <c r="Q21225" s="1"/>
      <c r="R21225" s="1"/>
      <c r="S21225" s="1"/>
      <c r="T21225" s="1"/>
    </row>
    <row r="21226" spans="9:20" x14ac:dyDescent="0.25">
      <c r="I21226" s="5"/>
      <c r="K21226" s="3"/>
      <c r="P21226" s="1"/>
      <c r="Q21226" s="1"/>
      <c r="R21226" s="1"/>
      <c r="S21226" s="1"/>
      <c r="T21226" s="1"/>
    </row>
    <row r="21227" spans="9:20" x14ac:dyDescent="0.25">
      <c r="I21227" s="5"/>
      <c r="K21227" s="3"/>
      <c r="P21227" s="1"/>
      <c r="Q21227" s="1"/>
      <c r="R21227" s="1"/>
      <c r="S21227" s="1"/>
      <c r="T21227" s="1"/>
    </row>
    <row r="21228" spans="9:20" x14ac:dyDescent="0.25">
      <c r="I21228" s="5"/>
      <c r="K21228" s="3"/>
      <c r="P21228" s="1"/>
      <c r="Q21228" s="1"/>
      <c r="R21228" s="1"/>
      <c r="S21228" s="1"/>
      <c r="T21228" s="1"/>
    </row>
    <row r="21229" spans="9:20" x14ac:dyDescent="0.25">
      <c r="I21229" s="5"/>
      <c r="K21229" s="3"/>
      <c r="P21229" s="1"/>
      <c r="Q21229" s="1"/>
      <c r="R21229" s="1"/>
      <c r="S21229" s="1"/>
      <c r="T21229" s="1"/>
    </row>
    <row r="21230" spans="9:20" x14ac:dyDescent="0.25">
      <c r="I21230" s="5"/>
      <c r="K21230" s="3"/>
      <c r="P21230" s="1"/>
      <c r="Q21230" s="1"/>
      <c r="R21230" s="1"/>
      <c r="S21230" s="1"/>
      <c r="T21230" s="1"/>
    </row>
    <row r="21231" spans="9:20" x14ac:dyDescent="0.25">
      <c r="I21231" s="5"/>
      <c r="K21231" s="3"/>
      <c r="P21231" s="1"/>
      <c r="Q21231" s="1"/>
      <c r="R21231" s="1"/>
      <c r="S21231" s="1"/>
      <c r="T21231" s="1"/>
    </row>
    <row r="21232" spans="9:20" x14ac:dyDescent="0.25">
      <c r="I21232" s="5"/>
      <c r="K21232" s="3"/>
      <c r="P21232" s="1"/>
      <c r="Q21232" s="1"/>
      <c r="R21232" s="1"/>
      <c r="S21232" s="1"/>
      <c r="T21232" s="1"/>
    </row>
    <row r="21233" spans="9:20" x14ac:dyDescent="0.25">
      <c r="I21233" s="5"/>
      <c r="K21233" s="3"/>
      <c r="P21233" s="1"/>
      <c r="Q21233" s="1"/>
      <c r="R21233" s="1"/>
      <c r="S21233" s="1"/>
      <c r="T21233" s="1"/>
    </row>
    <row r="21234" spans="9:20" x14ac:dyDescent="0.25">
      <c r="I21234" s="5"/>
      <c r="K21234" s="3"/>
      <c r="P21234" s="1"/>
      <c r="Q21234" s="1"/>
      <c r="R21234" s="1"/>
      <c r="S21234" s="1"/>
      <c r="T21234" s="1"/>
    </row>
    <row r="21235" spans="9:20" x14ac:dyDescent="0.25">
      <c r="I21235" s="5"/>
      <c r="K21235" s="3"/>
      <c r="P21235" s="1"/>
      <c r="Q21235" s="1"/>
      <c r="R21235" s="1"/>
      <c r="S21235" s="1"/>
      <c r="T21235" s="1"/>
    </row>
    <row r="21236" spans="9:20" x14ac:dyDescent="0.25">
      <c r="I21236" s="5"/>
      <c r="K21236" s="3"/>
      <c r="P21236" s="1"/>
      <c r="Q21236" s="1"/>
      <c r="R21236" s="1"/>
      <c r="S21236" s="1"/>
      <c r="T21236" s="1"/>
    </row>
    <row r="21237" spans="9:20" x14ac:dyDescent="0.25">
      <c r="I21237" s="5"/>
      <c r="K21237" s="3"/>
      <c r="P21237" s="1"/>
      <c r="Q21237" s="1"/>
      <c r="R21237" s="1"/>
      <c r="S21237" s="1"/>
      <c r="T21237" s="1"/>
    </row>
    <row r="21238" spans="9:20" x14ac:dyDescent="0.25">
      <c r="I21238" s="5"/>
      <c r="K21238" s="3"/>
      <c r="P21238" s="1"/>
      <c r="Q21238" s="1"/>
      <c r="R21238" s="1"/>
      <c r="S21238" s="1"/>
      <c r="T21238" s="1"/>
    </row>
    <row r="21239" spans="9:20" x14ac:dyDescent="0.25">
      <c r="I21239" s="5"/>
      <c r="K21239" s="3"/>
      <c r="P21239" s="1"/>
      <c r="Q21239" s="1"/>
      <c r="R21239" s="1"/>
      <c r="S21239" s="1"/>
      <c r="T21239" s="1"/>
    </row>
    <row r="21240" spans="9:20" x14ac:dyDescent="0.25">
      <c r="I21240" s="5"/>
      <c r="K21240" s="3"/>
      <c r="P21240" s="1"/>
      <c r="Q21240" s="1"/>
      <c r="R21240" s="1"/>
      <c r="S21240" s="1"/>
      <c r="T21240" s="1"/>
    </row>
    <row r="21241" spans="9:20" x14ac:dyDescent="0.25">
      <c r="I21241" s="5"/>
      <c r="K21241" s="3"/>
      <c r="P21241" s="1"/>
      <c r="Q21241" s="1"/>
      <c r="R21241" s="1"/>
      <c r="S21241" s="1"/>
      <c r="T21241" s="1"/>
    </row>
    <row r="21242" spans="9:20" x14ac:dyDescent="0.25">
      <c r="I21242" s="5"/>
      <c r="K21242" s="3"/>
      <c r="P21242" s="1"/>
      <c r="Q21242" s="1"/>
      <c r="R21242" s="1"/>
      <c r="S21242" s="1"/>
      <c r="T21242" s="1"/>
    </row>
    <row r="21243" spans="9:20" x14ac:dyDescent="0.25">
      <c r="I21243" s="5"/>
      <c r="K21243" s="3"/>
      <c r="P21243" s="1"/>
      <c r="Q21243" s="1"/>
      <c r="R21243" s="1"/>
      <c r="S21243" s="1"/>
      <c r="T21243" s="1"/>
    </row>
    <row r="21244" spans="9:20" x14ac:dyDescent="0.25">
      <c r="I21244" s="5"/>
      <c r="K21244" s="3"/>
      <c r="P21244" s="1"/>
      <c r="Q21244" s="1"/>
      <c r="R21244" s="1"/>
      <c r="S21244" s="1"/>
      <c r="T21244" s="1"/>
    </row>
    <row r="21245" spans="9:20" x14ac:dyDescent="0.25">
      <c r="I21245" s="5"/>
      <c r="K21245" s="3"/>
      <c r="P21245" s="1"/>
      <c r="Q21245" s="1"/>
      <c r="R21245" s="1"/>
      <c r="S21245" s="1"/>
      <c r="T21245" s="1"/>
    </row>
    <row r="21246" spans="9:20" x14ac:dyDescent="0.25">
      <c r="I21246" s="5"/>
      <c r="K21246" s="3"/>
      <c r="P21246" s="1"/>
      <c r="Q21246" s="1"/>
      <c r="R21246" s="1"/>
      <c r="S21246" s="1"/>
      <c r="T21246" s="1"/>
    </row>
    <row r="21247" spans="9:20" x14ac:dyDescent="0.25">
      <c r="I21247" s="5"/>
      <c r="K21247" s="3"/>
      <c r="P21247" s="1"/>
      <c r="Q21247" s="1"/>
      <c r="R21247" s="1"/>
      <c r="S21247" s="1"/>
      <c r="T21247" s="1"/>
    </row>
    <row r="21248" spans="9:20" x14ac:dyDescent="0.25">
      <c r="I21248" s="5"/>
      <c r="K21248" s="3"/>
      <c r="P21248" s="1"/>
      <c r="Q21248" s="1"/>
      <c r="R21248" s="1"/>
      <c r="S21248" s="1"/>
      <c r="T21248" s="1"/>
    </row>
    <row r="21249" spans="9:20" x14ac:dyDescent="0.25">
      <c r="I21249" s="5"/>
      <c r="K21249" s="3"/>
      <c r="P21249" s="1"/>
      <c r="Q21249" s="1"/>
      <c r="R21249" s="1"/>
      <c r="S21249" s="1"/>
      <c r="T21249" s="1"/>
    </row>
    <row r="21250" spans="9:20" x14ac:dyDescent="0.25">
      <c r="I21250" s="5"/>
      <c r="K21250" s="3"/>
      <c r="P21250" s="1"/>
      <c r="Q21250" s="1"/>
      <c r="R21250" s="1"/>
      <c r="S21250" s="1"/>
      <c r="T21250" s="1"/>
    </row>
    <row r="21251" spans="9:20" x14ac:dyDescent="0.25">
      <c r="I21251" s="5"/>
      <c r="K21251" s="3"/>
      <c r="P21251" s="1"/>
      <c r="Q21251" s="1"/>
      <c r="R21251" s="1"/>
      <c r="S21251" s="1"/>
      <c r="T21251" s="1"/>
    </row>
    <row r="21252" spans="9:20" x14ac:dyDescent="0.25">
      <c r="I21252" s="5"/>
      <c r="K21252" s="3"/>
      <c r="P21252" s="1"/>
      <c r="Q21252" s="1"/>
      <c r="R21252" s="1"/>
      <c r="S21252" s="1"/>
      <c r="T21252" s="1"/>
    </row>
    <row r="21253" spans="9:20" x14ac:dyDescent="0.25">
      <c r="I21253" s="5"/>
      <c r="K21253" s="3"/>
      <c r="P21253" s="1"/>
      <c r="Q21253" s="1"/>
      <c r="R21253" s="1"/>
      <c r="S21253" s="1"/>
      <c r="T21253" s="1"/>
    </row>
    <row r="21254" spans="9:20" x14ac:dyDescent="0.25">
      <c r="I21254" s="5"/>
      <c r="K21254" s="3"/>
      <c r="P21254" s="1"/>
      <c r="Q21254" s="1"/>
      <c r="R21254" s="1"/>
      <c r="S21254" s="1"/>
      <c r="T21254" s="1"/>
    </row>
    <row r="21255" spans="9:20" x14ac:dyDescent="0.25">
      <c r="I21255" s="5"/>
      <c r="K21255" s="3"/>
      <c r="P21255" s="1"/>
      <c r="Q21255" s="1"/>
      <c r="R21255" s="1"/>
      <c r="S21255" s="1"/>
      <c r="T21255" s="1"/>
    </row>
    <row r="21256" spans="9:20" x14ac:dyDescent="0.25">
      <c r="I21256" s="5"/>
      <c r="K21256" s="3"/>
      <c r="P21256" s="1"/>
      <c r="Q21256" s="1"/>
      <c r="R21256" s="1"/>
      <c r="S21256" s="1"/>
      <c r="T21256" s="1"/>
    </row>
    <row r="21257" spans="9:20" x14ac:dyDescent="0.25">
      <c r="I21257" s="5"/>
      <c r="K21257" s="3"/>
      <c r="P21257" s="1"/>
      <c r="Q21257" s="1"/>
      <c r="R21257" s="1"/>
      <c r="S21257" s="1"/>
      <c r="T21257" s="1"/>
    </row>
    <row r="21258" spans="9:20" x14ac:dyDescent="0.25">
      <c r="I21258" s="5"/>
      <c r="K21258" s="3"/>
      <c r="P21258" s="1"/>
      <c r="Q21258" s="1"/>
      <c r="R21258" s="1"/>
      <c r="S21258" s="1"/>
      <c r="T21258" s="1"/>
    </row>
    <row r="21259" spans="9:20" x14ac:dyDescent="0.25">
      <c r="I21259" s="5"/>
      <c r="K21259" s="3"/>
      <c r="P21259" s="1"/>
      <c r="Q21259" s="1"/>
      <c r="R21259" s="1"/>
      <c r="S21259" s="1"/>
      <c r="T21259" s="1"/>
    </row>
    <row r="21260" spans="9:20" x14ac:dyDescent="0.25">
      <c r="I21260" s="5"/>
      <c r="K21260" s="3"/>
      <c r="P21260" s="1"/>
      <c r="Q21260" s="1"/>
      <c r="R21260" s="1"/>
      <c r="S21260" s="1"/>
      <c r="T21260" s="1"/>
    </row>
    <row r="21261" spans="9:20" x14ac:dyDescent="0.25">
      <c r="I21261" s="5"/>
      <c r="K21261" s="3"/>
      <c r="P21261" s="1"/>
      <c r="Q21261" s="1"/>
      <c r="R21261" s="1"/>
      <c r="S21261" s="1"/>
      <c r="T21261" s="1"/>
    </row>
    <row r="21262" spans="9:20" x14ac:dyDescent="0.25">
      <c r="I21262" s="5"/>
      <c r="K21262" s="3"/>
      <c r="P21262" s="1"/>
      <c r="Q21262" s="1"/>
      <c r="R21262" s="1"/>
      <c r="S21262" s="1"/>
      <c r="T21262" s="1"/>
    </row>
    <row r="21263" spans="9:20" x14ac:dyDescent="0.25">
      <c r="I21263" s="5"/>
      <c r="K21263" s="3"/>
      <c r="P21263" s="1"/>
      <c r="Q21263" s="1"/>
      <c r="R21263" s="1"/>
      <c r="S21263" s="1"/>
      <c r="T21263" s="1"/>
    </row>
    <row r="21264" spans="9:20" x14ac:dyDescent="0.25">
      <c r="I21264" s="5"/>
      <c r="K21264" s="3"/>
      <c r="P21264" s="1"/>
      <c r="Q21264" s="1"/>
      <c r="R21264" s="1"/>
      <c r="S21264" s="1"/>
      <c r="T21264" s="1"/>
    </row>
    <row r="21265" spans="9:20" x14ac:dyDescent="0.25">
      <c r="I21265" s="5"/>
      <c r="K21265" s="3"/>
      <c r="P21265" s="1"/>
      <c r="Q21265" s="1"/>
      <c r="R21265" s="1"/>
      <c r="S21265" s="1"/>
      <c r="T21265" s="1"/>
    </row>
    <row r="21266" spans="9:20" x14ac:dyDescent="0.25">
      <c r="I21266" s="5"/>
      <c r="K21266" s="3"/>
      <c r="P21266" s="1"/>
      <c r="Q21266" s="1"/>
      <c r="R21266" s="1"/>
      <c r="S21266" s="1"/>
      <c r="T21266" s="1"/>
    </row>
    <row r="21267" spans="9:20" x14ac:dyDescent="0.25">
      <c r="I21267" s="5"/>
      <c r="K21267" s="3"/>
      <c r="P21267" s="1"/>
      <c r="Q21267" s="1"/>
      <c r="R21267" s="1"/>
      <c r="S21267" s="1"/>
      <c r="T21267" s="1"/>
    </row>
    <row r="21268" spans="9:20" x14ac:dyDescent="0.25">
      <c r="I21268" s="5"/>
      <c r="K21268" s="3"/>
      <c r="P21268" s="1"/>
      <c r="Q21268" s="1"/>
      <c r="R21268" s="1"/>
      <c r="S21268" s="1"/>
      <c r="T21268" s="1"/>
    </row>
    <row r="21269" spans="9:20" x14ac:dyDescent="0.25">
      <c r="I21269" s="5"/>
      <c r="K21269" s="3"/>
      <c r="P21269" s="1"/>
      <c r="Q21269" s="1"/>
      <c r="R21269" s="1"/>
      <c r="S21269" s="1"/>
      <c r="T21269" s="1"/>
    </row>
    <row r="21270" spans="9:20" x14ac:dyDescent="0.25">
      <c r="I21270" s="5"/>
      <c r="K21270" s="3"/>
      <c r="P21270" s="1"/>
      <c r="Q21270" s="1"/>
      <c r="R21270" s="1"/>
      <c r="S21270" s="1"/>
      <c r="T21270" s="1"/>
    </row>
    <row r="21271" spans="9:20" x14ac:dyDescent="0.25">
      <c r="I21271" s="5"/>
      <c r="K21271" s="3"/>
      <c r="P21271" s="1"/>
      <c r="Q21271" s="1"/>
      <c r="R21271" s="1"/>
      <c r="S21271" s="1"/>
      <c r="T21271" s="1"/>
    </row>
    <row r="21272" spans="9:20" x14ac:dyDescent="0.25">
      <c r="I21272" s="5"/>
      <c r="K21272" s="3"/>
      <c r="P21272" s="1"/>
      <c r="Q21272" s="1"/>
      <c r="R21272" s="1"/>
      <c r="S21272" s="1"/>
      <c r="T21272" s="1"/>
    </row>
    <row r="21273" spans="9:20" x14ac:dyDescent="0.25">
      <c r="I21273" s="5"/>
      <c r="K21273" s="3"/>
      <c r="P21273" s="1"/>
      <c r="Q21273" s="1"/>
      <c r="R21273" s="1"/>
      <c r="S21273" s="1"/>
      <c r="T21273" s="1"/>
    </row>
    <row r="21274" spans="9:20" x14ac:dyDescent="0.25">
      <c r="I21274" s="5"/>
      <c r="K21274" s="3"/>
      <c r="P21274" s="1"/>
      <c r="Q21274" s="1"/>
      <c r="R21274" s="1"/>
      <c r="S21274" s="1"/>
      <c r="T21274" s="1"/>
    </row>
    <row r="21275" spans="9:20" x14ac:dyDescent="0.25">
      <c r="I21275" s="5"/>
      <c r="K21275" s="3"/>
      <c r="P21275" s="1"/>
      <c r="Q21275" s="1"/>
      <c r="R21275" s="1"/>
      <c r="S21275" s="1"/>
      <c r="T21275" s="1"/>
    </row>
    <row r="21276" spans="9:20" x14ac:dyDescent="0.25">
      <c r="I21276" s="5"/>
      <c r="K21276" s="3"/>
      <c r="P21276" s="1"/>
      <c r="Q21276" s="1"/>
      <c r="R21276" s="1"/>
      <c r="S21276" s="1"/>
      <c r="T21276" s="1"/>
    </row>
    <row r="21277" spans="9:20" x14ac:dyDescent="0.25">
      <c r="I21277" s="5"/>
      <c r="K21277" s="3"/>
      <c r="P21277" s="1"/>
      <c r="Q21277" s="1"/>
      <c r="R21277" s="1"/>
      <c r="S21277" s="1"/>
      <c r="T21277" s="1"/>
    </row>
    <row r="21278" spans="9:20" x14ac:dyDescent="0.25">
      <c r="I21278" s="5"/>
      <c r="K21278" s="3"/>
      <c r="P21278" s="1"/>
      <c r="Q21278" s="1"/>
      <c r="R21278" s="1"/>
      <c r="S21278" s="1"/>
      <c r="T21278" s="1"/>
    </row>
    <row r="21279" spans="9:20" x14ac:dyDescent="0.25">
      <c r="I21279" s="5"/>
      <c r="K21279" s="3"/>
      <c r="P21279" s="1"/>
      <c r="Q21279" s="1"/>
      <c r="R21279" s="1"/>
      <c r="S21279" s="1"/>
      <c r="T21279" s="1"/>
    </row>
    <row r="21280" spans="9:20" x14ac:dyDescent="0.25">
      <c r="I21280" s="5"/>
      <c r="K21280" s="3"/>
      <c r="P21280" s="1"/>
      <c r="Q21280" s="1"/>
      <c r="R21280" s="1"/>
      <c r="S21280" s="1"/>
      <c r="T21280" s="1"/>
    </row>
    <row r="21281" spans="9:20" x14ac:dyDescent="0.25">
      <c r="I21281" s="5"/>
      <c r="K21281" s="3"/>
      <c r="P21281" s="1"/>
      <c r="Q21281" s="1"/>
      <c r="R21281" s="1"/>
      <c r="S21281" s="1"/>
      <c r="T21281" s="1"/>
    </row>
    <row r="21282" spans="9:20" x14ac:dyDescent="0.25">
      <c r="I21282" s="5"/>
      <c r="K21282" s="3"/>
      <c r="P21282" s="1"/>
      <c r="Q21282" s="1"/>
      <c r="R21282" s="1"/>
      <c r="S21282" s="1"/>
      <c r="T21282" s="1"/>
    </row>
    <row r="21283" spans="9:20" x14ac:dyDescent="0.25">
      <c r="I21283" s="5"/>
      <c r="K21283" s="3"/>
      <c r="P21283" s="1"/>
      <c r="Q21283" s="1"/>
      <c r="R21283" s="1"/>
      <c r="S21283" s="1"/>
      <c r="T21283" s="1"/>
    </row>
    <row r="21284" spans="9:20" x14ac:dyDescent="0.25">
      <c r="I21284" s="5"/>
      <c r="K21284" s="3"/>
      <c r="P21284" s="1"/>
      <c r="Q21284" s="1"/>
      <c r="R21284" s="1"/>
      <c r="S21284" s="1"/>
      <c r="T21284" s="1"/>
    </row>
    <row r="21285" spans="9:20" x14ac:dyDescent="0.25">
      <c r="I21285" s="5"/>
      <c r="K21285" s="3"/>
      <c r="P21285" s="1"/>
      <c r="Q21285" s="1"/>
      <c r="R21285" s="1"/>
      <c r="S21285" s="1"/>
      <c r="T21285" s="1"/>
    </row>
    <row r="21286" spans="9:20" x14ac:dyDescent="0.25">
      <c r="I21286" s="5"/>
      <c r="K21286" s="3"/>
      <c r="P21286" s="1"/>
      <c r="Q21286" s="1"/>
      <c r="R21286" s="1"/>
      <c r="S21286" s="1"/>
      <c r="T21286" s="1"/>
    </row>
    <row r="21287" spans="9:20" x14ac:dyDescent="0.25">
      <c r="I21287" s="5"/>
      <c r="K21287" s="3"/>
      <c r="P21287" s="1"/>
      <c r="Q21287" s="1"/>
      <c r="R21287" s="1"/>
      <c r="S21287" s="1"/>
      <c r="T21287" s="1"/>
    </row>
    <row r="21288" spans="9:20" x14ac:dyDescent="0.25">
      <c r="I21288" s="5"/>
      <c r="J21288" s="3"/>
      <c r="K21288" s="3"/>
      <c r="P21288" s="1"/>
      <c r="Q21288" s="1"/>
      <c r="R21288" s="1"/>
      <c r="S21288" s="1"/>
      <c r="T21288" s="1"/>
    </row>
    <row r="21289" spans="9:20" x14ac:dyDescent="0.25">
      <c r="I21289" s="5"/>
      <c r="K21289" s="3"/>
      <c r="P21289" s="1"/>
      <c r="Q21289" s="1"/>
      <c r="R21289" s="1"/>
      <c r="S21289" s="1"/>
      <c r="T21289" s="1"/>
    </row>
    <row r="21290" spans="9:20" x14ac:dyDescent="0.25">
      <c r="I21290" s="5"/>
      <c r="K21290" s="3"/>
      <c r="P21290" s="1"/>
      <c r="Q21290" s="1"/>
      <c r="R21290" s="1"/>
      <c r="S21290" s="1"/>
      <c r="T21290" s="1"/>
    </row>
    <row r="21291" spans="9:20" x14ac:dyDescent="0.25">
      <c r="I21291" s="5"/>
      <c r="K21291" s="3"/>
      <c r="P21291" s="1"/>
      <c r="Q21291" s="1"/>
      <c r="R21291" s="1"/>
      <c r="S21291" s="1"/>
      <c r="T21291" s="1"/>
    </row>
    <row r="21292" spans="9:20" x14ac:dyDescent="0.25">
      <c r="I21292" s="5"/>
      <c r="K21292" s="3"/>
      <c r="P21292" s="1"/>
      <c r="Q21292" s="1"/>
      <c r="R21292" s="1"/>
      <c r="S21292" s="1"/>
      <c r="T21292" s="1"/>
    </row>
    <row r="21293" spans="9:20" x14ac:dyDescent="0.25">
      <c r="I21293" s="5"/>
      <c r="K21293" s="3"/>
      <c r="P21293" s="1"/>
      <c r="Q21293" s="1"/>
      <c r="R21293" s="1"/>
      <c r="S21293" s="1"/>
      <c r="T21293" s="1"/>
    </row>
    <row r="21294" spans="9:20" x14ac:dyDescent="0.25">
      <c r="I21294" s="5"/>
      <c r="K21294" s="3"/>
      <c r="P21294" s="1"/>
      <c r="Q21294" s="1"/>
      <c r="R21294" s="1"/>
      <c r="S21294" s="1"/>
      <c r="T21294" s="1"/>
    </row>
    <row r="21295" spans="9:20" x14ac:dyDescent="0.25">
      <c r="I21295" s="5"/>
      <c r="K21295" s="3"/>
      <c r="P21295" s="1"/>
      <c r="Q21295" s="1"/>
      <c r="R21295" s="1"/>
      <c r="S21295" s="1"/>
      <c r="T21295" s="1"/>
    </row>
    <row r="21296" spans="9:20" x14ac:dyDescent="0.25">
      <c r="I21296" s="5"/>
      <c r="K21296" s="3"/>
      <c r="P21296" s="1"/>
      <c r="Q21296" s="1"/>
      <c r="R21296" s="1"/>
      <c r="S21296" s="1"/>
      <c r="T21296" s="1"/>
    </row>
    <row r="21297" spans="9:20" x14ac:dyDescent="0.25">
      <c r="I21297" s="5"/>
      <c r="K21297" s="3"/>
      <c r="P21297" s="1"/>
      <c r="Q21297" s="1"/>
      <c r="R21297" s="1"/>
      <c r="S21297" s="1"/>
      <c r="T21297" s="1"/>
    </row>
    <row r="21298" spans="9:20" x14ac:dyDescent="0.25">
      <c r="I21298" s="5"/>
      <c r="K21298" s="3"/>
      <c r="P21298" s="1"/>
      <c r="Q21298" s="1"/>
      <c r="R21298" s="1"/>
      <c r="S21298" s="1"/>
      <c r="T21298" s="1"/>
    </row>
    <row r="21299" spans="9:20" x14ac:dyDescent="0.25">
      <c r="I21299" s="5"/>
      <c r="K21299" s="3"/>
      <c r="P21299" s="1"/>
      <c r="Q21299" s="1"/>
      <c r="R21299" s="1"/>
      <c r="S21299" s="1"/>
      <c r="T21299" s="1"/>
    </row>
    <row r="21300" spans="9:20" x14ac:dyDescent="0.25">
      <c r="I21300" s="5"/>
      <c r="K21300" s="3"/>
      <c r="P21300" s="1"/>
      <c r="Q21300" s="1"/>
      <c r="R21300" s="1"/>
      <c r="S21300" s="1"/>
      <c r="T21300" s="1"/>
    </row>
    <row r="21301" spans="9:20" x14ac:dyDescent="0.25">
      <c r="I21301" s="5"/>
      <c r="K21301" s="3"/>
      <c r="P21301" s="1"/>
      <c r="Q21301" s="1"/>
      <c r="R21301" s="1"/>
      <c r="S21301" s="1"/>
      <c r="T21301" s="1"/>
    </row>
    <row r="21302" spans="9:20" x14ac:dyDescent="0.25">
      <c r="I21302" s="5"/>
      <c r="K21302" s="3"/>
      <c r="P21302" s="1"/>
      <c r="Q21302" s="1"/>
      <c r="R21302" s="1"/>
      <c r="S21302" s="1"/>
      <c r="T21302" s="1"/>
    </row>
    <row r="21303" spans="9:20" x14ac:dyDescent="0.25">
      <c r="I21303" s="5"/>
      <c r="K21303" s="3"/>
      <c r="P21303" s="1"/>
      <c r="Q21303" s="1"/>
      <c r="R21303" s="1"/>
      <c r="S21303" s="1"/>
      <c r="T21303" s="1"/>
    </row>
    <row r="21304" spans="9:20" x14ac:dyDescent="0.25">
      <c r="I21304" s="5"/>
      <c r="K21304" s="3"/>
      <c r="P21304" s="1"/>
      <c r="Q21304" s="1"/>
      <c r="R21304" s="1"/>
      <c r="S21304" s="1"/>
      <c r="T21304" s="1"/>
    </row>
    <row r="21305" spans="9:20" x14ac:dyDescent="0.25">
      <c r="I21305" s="5"/>
      <c r="K21305" s="3"/>
      <c r="P21305" s="1"/>
      <c r="Q21305" s="1"/>
      <c r="R21305" s="1"/>
      <c r="S21305" s="1"/>
      <c r="T21305" s="1"/>
    </row>
    <row r="21306" spans="9:20" x14ac:dyDescent="0.25">
      <c r="I21306" s="5"/>
      <c r="K21306" s="3"/>
      <c r="P21306" s="1"/>
      <c r="Q21306" s="1"/>
      <c r="R21306" s="1"/>
      <c r="S21306" s="1"/>
      <c r="T21306" s="1"/>
    </row>
    <row r="21307" spans="9:20" x14ac:dyDescent="0.25">
      <c r="I21307" s="5"/>
      <c r="K21307" s="3"/>
      <c r="P21307" s="1"/>
      <c r="Q21307" s="1"/>
      <c r="R21307" s="1"/>
      <c r="S21307" s="1"/>
      <c r="T21307" s="1"/>
    </row>
    <row r="21308" spans="9:20" x14ac:dyDescent="0.25">
      <c r="I21308" s="5"/>
      <c r="K21308" s="3"/>
      <c r="P21308" s="1"/>
      <c r="Q21308" s="1"/>
      <c r="R21308" s="1"/>
      <c r="S21308" s="1"/>
      <c r="T21308" s="1"/>
    </row>
    <row r="21309" spans="9:20" x14ac:dyDescent="0.25">
      <c r="I21309" s="5"/>
      <c r="K21309" s="3"/>
      <c r="P21309" s="1"/>
      <c r="Q21309" s="1"/>
      <c r="R21309" s="1"/>
      <c r="S21309" s="1"/>
      <c r="T21309" s="1"/>
    </row>
    <row r="21310" spans="9:20" x14ac:dyDescent="0.25">
      <c r="I21310" s="5"/>
      <c r="K21310" s="3"/>
      <c r="P21310" s="1"/>
      <c r="Q21310" s="1"/>
      <c r="R21310" s="1"/>
      <c r="S21310" s="1"/>
      <c r="T21310" s="1"/>
    </row>
    <row r="21311" spans="9:20" x14ac:dyDescent="0.25">
      <c r="I21311" s="5"/>
      <c r="K21311" s="3"/>
      <c r="P21311" s="1"/>
      <c r="Q21311" s="1"/>
      <c r="R21311" s="1"/>
      <c r="S21311" s="1"/>
      <c r="T21311" s="1"/>
    </row>
    <row r="21312" spans="9:20" x14ac:dyDescent="0.25">
      <c r="I21312" s="5"/>
      <c r="K21312" s="3"/>
      <c r="P21312" s="1"/>
      <c r="Q21312" s="1"/>
      <c r="R21312" s="1"/>
      <c r="S21312" s="1"/>
      <c r="T21312" s="1"/>
    </row>
    <row r="21313" spans="9:20" x14ac:dyDescent="0.25">
      <c r="I21313" s="5"/>
      <c r="K21313" s="3"/>
      <c r="P21313" s="1"/>
      <c r="Q21313" s="1"/>
      <c r="R21313" s="1"/>
      <c r="S21313" s="1"/>
      <c r="T21313" s="1"/>
    </row>
    <row r="21314" spans="9:20" x14ac:dyDescent="0.25">
      <c r="I21314" s="5"/>
      <c r="K21314" s="3"/>
      <c r="P21314" s="1"/>
      <c r="Q21314" s="1"/>
      <c r="R21314" s="1"/>
      <c r="S21314" s="1"/>
      <c r="T21314" s="1"/>
    </row>
    <row r="21315" spans="9:20" x14ac:dyDescent="0.25">
      <c r="I21315" s="5"/>
      <c r="K21315" s="3"/>
      <c r="P21315" s="1"/>
      <c r="Q21315" s="1"/>
      <c r="R21315" s="1"/>
      <c r="S21315" s="1"/>
      <c r="T21315" s="1"/>
    </row>
    <row r="21316" spans="9:20" x14ac:dyDescent="0.25">
      <c r="I21316" s="5"/>
      <c r="K21316" s="3"/>
      <c r="P21316" s="1"/>
      <c r="Q21316" s="1"/>
      <c r="R21316" s="1"/>
      <c r="S21316" s="1"/>
      <c r="T21316" s="1"/>
    </row>
    <row r="21317" spans="9:20" x14ac:dyDescent="0.25">
      <c r="I21317" s="5"/>
      <c r="K21317" s="3"/>
      <c r="P21317" s="1"/>
      <c r="Q21317" s="1"/>
      <c r="R21317" s="1"/>
      <c r="S21317" s="1"/>
      <c r="T21317" s="1"/>
    </row>
    <row r="21318" spans="9:20" x14ac:dyDescent="0.25">
      <c r="I21318" s="5"/>
      <c r="K21318" s="3"/>
      <c r="P21318" s="1"/>
      <c r="Q21318" s="1"/>
      <c r="R21318" s="1"/>
      <c r="S21318" s="1"/>
      <c r="T21318" s="1"/>
    </row>
    <row r="21319" spans="9:20" x14ac:dyDescent="0.25">
      <c r="I21319" s="5"/>
      <c r="K21319" s="3"/>
      <c r="P21319" s="1"/>
      <c r="Q21319" s="1"/>
      <c r="R21319" s="1"/>
      <c r="S21319" s="1"/>
      <c r="T21319" s="1"/>
    </row>
    <row r="21320" spans="9:20" x14ac:dyDescent="0.25">
      <c r="I21320" s="5"/>
      <c r="K21320" s="3"/>
      <c r="P21320" s="1"/>
      <c r="Q21320" s="1"/>
      <c r="R21320" s="1"/>
      <c r="S21320" s="1"/>
      <c r="T21320" s="1"/>
    </row>
    <row r="21321" spans="9:20" x14ac:dyDescent="0.25">
      <c r="I21321" s="5"/>
      <c r="K21321" s="3"/>
      <c r="P21321" s="1"/>
      <c r="Q21321" s="1"/>
      <c r="R21321" s="1"/>
      <c r="S21321" s="1"/>
      <c r="T21321" s="1"/>
    </row>
    <row r="21322" spans="9:20" x14ac:dyDescent="0.25">
      <c r="I21322" s="5"/>
      <c r="K21322" s="3"/>
      <c r="P21322" s="1"/>
      <c r="Q21322" s="1"/>
      <c r="R21322" s="1"/>
      <c r="S21322" s="1"/>
      <c r="T21322" s="1"/>
    </row>
    <row r="21323" spans="9:20" x14ac:dyDescent="0.25">
      <c r="I21323" s="5"/>
      <c r="K21323" s="3"/>
      <c r="P21323" s="1"/>
      <c r="Q21323" s="1"/>
      <c r="R21323" s="1"/>
      <c r="S21323" s="1"/>
      <c r="T21323" s="1"/>
    </row>
    <row r="21324" spans="9:20" x14ac:dyDescent="0.25">
      <c r="I21324" s="5"/>
      <c r="K21324" s="3"/>
      <c r="P21324" s="1"/>
      <c r="Q21324" s="1"/>
      <c r="R21324" s="1"/>
      <c r="S21324" s="1"/>
      <c r="T21324" s="1"/>
    </row>
    <row r="21325" spans="9:20" x14ac:dyDescent="0.25">
      <c r="I21325" s="5"/>
      <c r="K21325" s="3"/>
      <c r="P21325" s="1"/>
      <c r="Q21325" s="1"/>
      <c r="R21325" s="1"/>
      <c r="S21325" s="1"/>
      <c r="T21325" s="1"/>
    </row>
    <row r="21326" spans="9:20" x14ac:dyDescent="0.25">
      <c r="I21326" s="5"/>
      <c r="K21326" s="3"/>
      <c r="P21326" s="1"/>
      <c r="Q21326" s="1"/>
      <c r="R21326" s="1"/>
      <c r="S21326" s="1"/>
      <c r="T21326" s="1"/>
    </row>
    <row r="21327" spans="9:20" x14ac:dyDescent="0.25">
      <c r="I21327" s="5"/>
      <c r="K21327" s="3"/>
      <c r="P21327" s="1"/>
      <c r="Q21327" s="1"/>
      <c r="R21327" s="1"/>
      <c r="S21327" s="1"/>
      <c r="T21327" s="1"/>
    </row>
    <row r="21328" spans="9:20" x14ac:dyDescent="0.25">
      <c r="I21328" s="5"/>
      <c r="K21328" s="3"/>
      <c r="P21328" s="1"/>
      <c r="Q21328" s="1"/>
      <c r="R21328" s="1"/>
      <c r="S21328" s="1"/>
      <c r="T21328" s="1"/>
    </row>
    <row r="21329" spans="9:20" x14ac:dyDescent="0.25">
      <c r="I21329" s="5"/>
      <c r="K21329" s="3"/>
      <c r="P21329" s="1"/>
      <c r="Q21329" s="1"/>
      <c r="R21329" s="1"/>
      <c r="S21329" s="1"/>
      <c r="T21329" s="1"/>
    </row>
    <row r="21330" spans="9:20" x14ac:dyDescent="0.25">
      <c r="I21330" s="5"/>
      <c r="K21330" s="3"/>
      <c r="P21330" s="1"/>
      <c r="Q21330" s="1"/>
      <c r="R21330" s="1"/>
      <c r="S21330" s="1"/>
      <c r="T21330" s="1"/>
    </row>
    <row r="21331" spans="9:20" x14ac:dyDescent="0.25">
      <c r="I21331" s="5"/>
      <c r="K21331" s="3"/>
      <c r="P21331" s="1"/>
      <c r="Q21331" s="1"/>
      <c r="R21331" s="1"/>
      <c r="S21331" s="1"/>
      <c r="T21331" s="1"/>
    </row>
    <row r="21332" spans="9:20" x14ac:dyDescent="0.25">
      <c r="I21332" s="5"/>
      <c r="K21332" s="3"/>
      <c r="P21332" s="1"/>
      <c r="Q21332" s="1"/>
      <c r="R21332" s="1"/>
      <c r="S21332" s="1"/>
      <c r="T21332" s="1"/>
    </row>
    <row r="21333" spans="9:20" x14ac:dyDescent="0.25">
      <c r="I21333" s="5"/>
      <c r="K21333" s="3"/>
      <c r="P21333" s="1"/>
      <c r="Q21333" s="1"/>
      <c r="R21333" s="1"/>
      <c r="S21333" s="1"/>
      <c r="T21333" s="1"/>
    </row>
    <row r="21334" spans="9:20" x14ac:dyDescent="0.25">
      <c r="I21334" s="5"/>
      <c r="K21334" s="3"/>
      <c r="P21334" s="1"/>
      <c r="Q21334" s="1"/>
      <c r="R21334" s="1"/>
      <c r="S21334" s="1"/>
      <c r="T21334" s="1"/>
    </row>
    <row r="21335" spans="9:20" x14ac:dyDescent="0.25">
      <c r="I21335" s="5"/>
      <c r="K21335" s="3"/>
      <c r="P21335" s="1"/>
      <c r="Q21335" s="1"/>
      <c r="R21335" s="1"/>
      <c r="S21335" s="1"/>
      <c r="T21335" s="1"/>
    </row>
    <row r="21336" spans="9:20" x14ac:dyDescent="0.25">
      <c r="I21336" s="5"/>
      <c r="K21336" s="3"/>
      <c r="P21336" s="1"/>
      <c r="Q21336" s="1"/>
      <c r="R21336" s="1"/>
      <c r="S21336" s="1"/>
      <c r="T21336" s="1"/>
    </row>
    <row r="21337" spans="9:20" x14ac:dyDescent="0.25">
      <c r="I21337" s="5"/>
      <c r="K21337" s="3"/>
      <c r="P21337" s="1"/>
      <c r="Q21337" s="1"/>
      <c r="R21337" s="1"/>
      <c r="S21337" s="1"/>
      <c r="T21337" s="1"/>
    </row>
    <row r="21338" spans="9:20" x14ac:dyDescent="0.25">
      <c r="I21338" s="5"/>
      <c r="K21338" s="3"/>
      <c r="P21338" s="1"/>
      <c r="Q21338" s="1"/>
      <c r="R21338" s="1"/>
      <c r="S21338" s="1"/>
      <c r="T21338" s="1"/>
    </row>
    <row r="21339" spans="9:20" x14ac:dyDescent="0.25">
      <c r="I21339" s="5"/>
      <c r="K21339" s="3"/>
      <c r="P21339" s="1"/>
      <c r="Q21339" s="1"/>
      <c r="R21339" s="1"/>
      <c r="S21339" s="1"/>
      <c r="T21339" s="1"/>
    </row>
    <row r="21340" spans="9:20" x14ac:dyDescent="0.25">
      <c r="I21340" s="5"/>
      <c r="K21340" s="3"/>
      <c r="P21340" s="1"/>
      <c r="Q21340" s="1"/>
      <c r="R21340" s="1"/>
      <c r="S21340" s="1"/>
      <c r="T21340" s="1"/>
    </row>
    <row r="21341" spans="9:20" x14ac:dyDescent="0.25">
      <c r="I21341" s="5"/>
      <c r="K21341" s="3"/>
      <c r="P21341" s="1"/>
      <c r="Q21341" s="1"/>
      <c r="R21341" s="1"/>
      <c r="S21341" s="1"/>
      <c r="T21341" s="1"/>
    </row>
    <row r="21342" spans="9:20" x14ac:dyDescent="0.25">
      <c r="I21342" s="5"/>
      <c r="K21342" s="3"/>
      <c r="P21342" s="1"/>
      <c r="Q21342" s="1"/>
      <c r="R21342" s="1"/>
      <c r="S21342" s="1"/>
      <c r="T21342" s="1"/>
    </row>
    <row r="21343" spans="9:20" x14ac:dyDescent="0.25">
      <c r="I21343" s="5"/>
      <c r="K21343" s="3"/>
      <c r="P21343" s="1"/>
      <c r="Q21343" s="1"/>
      <c r="R21343" s="1"/>
      <c r="S21343" s="1"/>
      <c r="T21343" s="1"/>
    </row>
    <row r="21344" spans="9:20" x14ac:dyDescent="0.25">
      <c r="I21344" s="5"/>
      <c r="K21344" s="3"/>
      <c r="P21344" s="1"/>
      <c r="Q21344" s="1"/>
      <c r="R21344" s="1"/>
      <c r="S21344" s="1"/>
      <c r="T21344" s="1"/>
    </row>
    <row r="21345" spans="9:20" x14ac:dyDescent="0.25">
      <c r="I21345" s="5"/>
      <c r="K21345" s="3"/>
      <c r="P21345" s="1"/>
      <c r="Q21345" s="1"/>
      <c r="R21345" s="1"/>
      <c r="S21345" s="1"/>
      <c r="T21345" s="1"/>
    </row>
    <row r="21346" spans="9:20" x14ac:dyDescent="0.25">
      <c r="I21346" s="5"/>
      <c r="K21346" s="3"/>
      <c r="P21346" s="1"/>
      <c r="Q21346" s="1"/>
      <c r="R21346" s="1"/>
      <c r="S21346" s="1"/>
      <c r="T21346" s="1"/>
    </row>
    <row r="21347" spans="9:20" x14ac:dyDescent="0.25">
      <c r="I21347" s="5"/>
      <c r="K21347" s="3"/>
      <c r="P21347" s="1"/>
      <c r="Q21347" s="1"/>
      <c r="R21347" s="1"/>
      <c r="S21347" s="1"/>
      <c r="T21347" s="1"/>
    </row>
    <row r="21348" spans="9:20" x14ac:dyDescent="0.25">
      <c r="I21348" s="5"/>
      <c r="K21348" s="3"/>
      <c r="P21348" s="1"/>
      <c r="Q21348" s="1"/>
      <c r="R21348" s="1"/>
      <c r="S21348" s="1"/>
      <c r="T21348" s="1"/>
    </row>
    <row r="21349" spans="9:20" x14ac:dyDescent="0.25">
      <c r="I21349" s="5"/>
      <c r="K21349" s="3"/>
      <c r="P21349" s="1"/>
      <c r="Q21349" s="1"/>
      <c r="R21349" s="1"/>
      <c r="S21349" s="1"/>
      <c r="T21349" s="1"/>
    </row>
    <row r="21350" spans="9:20" x14ac:dyDescent="0.25">
      <c r="I21350" s="5"/>
      <c r="K21350" s="3"/>
      <c r="P21350" s="1"/>
      <c r="Q21350" s="1"/>
      <c r="R21350" s="1"/>
      <c r="S21350" s="1"/>
      <c r="T21350" s="1"/>
    </row>
    <row r="21351" spans="9:20" x14ac:dyDescent="0.25">
      <c r="I21351" s="5"/>
      <c r="K21351" s="3"/>
      <c r="P21351" s="1"/>
      <c r="Q21351" s="1"/>
      <c r="R21351" s="1"/>
      <c r="S21351" s="1"/>
      <c r="T21351" s="1"/>
    </row>
    <row r="21352" spans="9:20" x14ac:dyDescent="0.25">
      <c r="I21352" s="5"/>
      <c r="K21352" s="3"/>
      <c r="P21352" s="1"/>
      <c r="Q21352" s="1"/>
      <c r="R21352" s="1"/>
      <c r="S21352" s="1"/>
      <c r="T21352" s="1"/>
    </row>
    <row r="21353" spans="9:20" x14ac:dyDescent="0.25">
      <c r="I21353" s="5"/>
      <c r="K21353" s="3"/>
      <c r="P21353" s="1"/>
      <c r="Q21353" s="1"/>
      <c r="R21353" s="1"/>
      <c r="S21353" s="1"/>
      <c r="T21353" s="1"/>
    </row>
    <row r="21354" spans="9:20" x14ac:dyDescent="0.25">
      <c r="I21354" s="5"/>
      <c r="K21354" s="3"/>
      <c r="P21354" s="1"/>
      <c r="Q21354" s="1"/>
      <c r="R21354" s="1"/>
      <c r="S21354" s="1"/>
      <c r="T21354" s="1"/>
    </row>
    <row r="21355" spans="9:20" x14ac:dyDescent="0.25">
      <c r="I21355" s="5"/>
      <c r="K21355" s="3"/>
      <c r="P21355" s="1"/>
      <c r="Q21355" s="1"/>
      <c r="R21355" s="1"/>
      <c r="S21355" s="1"/>
      <c r="T21355" s="1"/>
    </row>
    <row r="21356" spans="9:20" x14ac:dyDescent="0.25">
      <c r="I21356" s="5"/>
      <c r="K21356" s="3"/>
      <c r="P21356" s="1"/>
      <c r="Q21356" s="1"/>
      <c r="R21356" s="1"/>
      <c r="S21356" s="1"/>
      <c r="T21356" s="1"/>
    </row>
    <row r="21357" spans="9:20" x14ac:dyDescent="0.25">
      <c r="I21357" s="5"/>
      <c r="K21357" s="3"/>
      <c r="P21357" s="1"/>
      <c r="Q21357" s="1"/>
      <c r="R21357" s="1"/>
      <c r="S21357" s="1"/>
      <c r="T21357" s="1"/>
    </row>
    <row r="21358" spans="9:20" x14ac:dyDescent="0.25">
      <c r="I21358" s="5"/>
      <c r="K21358" s="3"/>
      <c r="P21358" s="1"/>
      <c r="Q21358" s="1"/>
      <c r="R21358" s="1"/>
      <c r="S21358" s="1"/>
      <c r="T21358" s="1"/>
    </row>
    <row r="21359" spans="9:20" x14ac:dyDescent="0.25">
      <c r="I21359" s="5"/>
      <c r="K21359" s="3"/>
      <c r="P21359" s="1"/>
      <c r="Q21359" s="1"/>
      <c r="R21359" s="1"/>
      <c r="S21359" s="1"/>
      <c r="T21359" s="1"/>
    </row>
    <row r="21360" spans="9:20" x14ac:dyDescent="0.25">
      <c r="I21360" s="5"/>
      <c r="K21360" s="3"/>
      <c r="P21360" s="1"/>
      <c r="Q21360" s="1"/>
      <c r="R21360" s="1"/>
      <c r="S21360" s="1"/>
      <c r="T21360" s="1"/>
    </row>
    <row r="21361" spans="9:20" x14ac:dyDescent="0.25">
      <c r="I21361" s="5"/>
      <c r="K21361" s="3"/>
      <c r="P21361" s="1"/>
      <c r="Q21361" s="1"/>
      <c r="R21361" s="1"/>
      <c r="S21361" s="1"/>
      <c r="T21361" s="1"/>
    </row>
    <row r="21362" spans="9:20" x14ac:dyDescent="0.25">
      <c r="I21362" s="5"/>
      <c r="K21362" s="3"/>
      <c r="P21362" s="1"/>
      <c r="Q21362" s="1"/>
      <c r="R21362" s="1"/>
      <c r="S21362" s="1"/>
      <c r="T21362" s="1"/>
    </row>
    <row r="21363" spans="9:20" x14ac:dyDescent="0.25">
      <c r="I21363" s="5"/>
      <c r="K21363" s="3"/>
      <c r="P21363" s="1"/>
      <c r="Q21363" s="1"/>
      <c r="R21363" s="1"/>
      <c r="S21363" s="1"/>
      <c r="T21363" s="1"/>
    </row>
    <row r="21364" spans="9:20" x14ac:dyDescent="0.25">
      <c r="I21364" s="5"/>
      <c r="K21364" s="3"/>
      <c r="P21364" s="1"/>
      <c r="Q21364" s="1"/>
      <c r="R21364" s="1"/>
      <c r="S21364" s="1"/>
      <c r="T21364" s="1"/>
    </row>
    <row r="21365" spans="9:20" x14ac:dyDescent="0.25">
      <c r="I21365" s="5"/>
      <c r="K21365" s="3"/>
      <c r="P21365" s="1"/>
      <c r="Q21365" s="1"/>
      <c r="R21365" s="1"/>
      <c r="S21365" s="1"/>
      <c r="T21365" s="1"/>
    </row>
    <row r="21366" spans="9:20" x14ac:dyDescent="0.25">
      <c r="I21366" s="5"/>
      <c r="K21366" s="3"/>
      <c r="P21366" s="1"/>
      <c r="Q21366" s="1"/>
      <c r="R21366" s="1"/>
      <c r="S21366" s="1"/>
      <c r="T21366" s="1"/>
    </row>
    <row r="21367" spans="9:20" x14ac:dyDescent="0.25">
      <c r="I21367" s="5"/>
      <c r="K21367" s="3"/>
      <c r="P21367" s="1"/>
      <c r="Q21367" s="1"/>
      <c r="R21367" s="1"/>
      <c r="S21367" s="1"/>
      <c r="T21367" s="1"/>
    </row>
    <row r="21368" spans="9:20" x14ac:dyDescent="0.25">
      <c r="I21368" s="5"/>
      <c r="K21368" s="3"/>
      <c r="P21368" s="1"/>
      <c r="Q21368" s="1"/>
      <c r="R21368" s="1"/>
      <c r="S21368" s="1"/>
      <c r="T21368" s="1"/>
    </row>
    <row r="21369" spans="9:20" x14ac:dyDescent="0.25">
      <c r="I21369" s="5"/>
      <c r="K21369" s="3"/>
      <c r="P21369" s="1"/>
      <c r="Q21369" s="1"/>
      <c r="R21369" s="1"/>
      <c r="S21369" s="1"/>
      <c r="T21369" s="1"/>
    </row>
    <row r="21370" spans="9:20" x14ac:dyDescent="0.25">
      <c r="I21370" s="5"/>
      <c r="K21370" s="3"/>
      <c r="P21370" s="1"/>
      <c r="Q21370" s="1"/>
      <c r="R21370" s="1"/>
      <c r="S21370" s="1"/>
      <c r="T21370" s="1"/>
    </row>
    <row r="21371" spans="9:20" x14ac:dyDescent="0.25">
      <c r="I21371" s="5"/>
      <c r="K21371" s="3"/>
      <c r="P21371" s="1"/>
      <c r="Q21371" s="1"/>
      <c r="R21371" s="1"/>
      <c r="S21371" s="1"/>
      <c r="T21371" s="1"/>
    </row>
    <row r="21372" spans="9:20" x14ac:dyDescent="0.25">
      <c r="I21372" s="5"/>
      <c r="K21372" s="3"/>
      <c r="P21372" s="1"/>
      <c r="Q21372" s="1"/>
      <c r="R21372" s="1"/>
      <c r="S21372" s="1"/>
      <c r="T21372" s="1"/>
    </row>
    <row r="21373" spans="9:20" x14ac:dyDescent="0.25">
      <c r="I21373" s="5"/>
      <c r="K21373" s="3"/>
      <c r="P21373" s="1"/>
      <c r="Q21373" s="1"/>
      <c r="R21373" s="1"/>
      <c r="S21373" s="1"/>
      <c r="T21373" s="1"/>
    </row>
    <row r="21374" spans="9:20" x14ac:dyDescent="0.25">
      <c r="I21374" s="5"/>
      <c r="K21374" s="3"/>
      <c r="P21374" s="1"/>
      <c r="Q21374" s="1"/>
      <c r="R21374" s="1"/>
      <c r="S21374" s="1"/>
      <c r="T21374" s="1"/>
    </row>
    <row r="21375" spans="9:20" x14ac:dyDescent="0.25">
      <c r="I21375" s="5"/>
      <c r="K21375" s="3"/>
      <c r="P21375" s="1"/>
      <c r="Q21375" s="1"/>
      <c r="R21375" s="1"/>
      <c r="S21375" s="1"/>
      <c r="T21375" s="1"/>
    </row>
    <row r="21376" spans="9:20" x14ac:dyDescent="0.25">
      <c r="I21376" s="5"/>
      <c r="K21376" s="3"/>
      <c r="P21376" s="1"/>
      <c r="Q21376" s="1"/>
      <c r="R21376" s="1"/>
      <c r="S21376" s="1"/>
      <c r="T21376" s="1"/>
    </row>
    <row r="21377" spans="7:20" x14ac:dyDescent="0.25">
      <c r="I21377" s="5"/>
      <c r="K21377" s="3"/>
      <c r="P21377" s="1"/>
      <c r="Q21377" s="1"/>
      <c r="R21377" s="1"/>
      <c r="S21377" s="1"/>
      <c r="T21377" s="1"/>
    </row>
    <row r="21378" spans="7:20" x14ac:dyDescent="0.25">
      <c r="I21378" s="5"/>
      <c r="K21378" s="3"/>
      <c r="P21378" s="1"/>
      <c r="Q21378" s="1"/>
      <c r="R21378" s="1"/>
      <c r="S21378" s="1"/>
      <c r="T21378" s="1"/>
    </row>
    <row r="21379" spans="7:20" x14ac:dyDescent="0.25">
      <c r="I21379" s="5"/>
      <c r="K21379" s="3"/>
      <c r="P21379" s="1"/>
      <c r="Q21379" s="1"/>
      <c r="R21379" s="1"/>
      <c r="S21379" s="1"/>
      <c r="T21379" s="1"/>
    </row>
    <row r="21380" spans="7:20" x14ac:dyDescent="0.25">
      <c r="I21380" s="5"/>
      <c r="K21380" s="3"/>
      <c r="P21380" s="1"/>
      <c r="Q21380" s="1"/>
      <c r="R21380" s="1"/>
      <c r="S21380" s="1"/>
      <c r="T21380" s="1"/>
    </row>
    <row r="21381" spans="7:20" x14ac:dyDescent="0.25">
      <c r="I21381" s="5"/>
      <c r="K21381" s="3"/>
      <c r="P21381" s="1"/>
      <c r="Q21381" s="1"/>
      <c r="R21381" s="1"/>
      <c r="S21381" s="1"/>
      <c r="T21381" s="1"/>
    </row>
    <row r="21382" spans="7:20" x14ac:dyDescent="0.25">
      <c r="I21382" s="5"/>
      <c r="K21382" s="3"/>
      <c r="P21382" s="1"/>
      <c r="Q21382" s="1"/>
      <c r="R21382" s="1"/>
      <c r="S21382" s="1"/>
      <c r="T21382" s="1"/>
    </row>
    <row r="21383" spans="7:20" x14ac:dyDescent="0.25">
      <c r="I21383" s="5"/>
      <c r="J21383" s="3"/>
      <c r="K21383" s="3"/>
      <c r="P21383" s="1"/>
      <c r="Q21383" s="1"/>
      <c r="R21383" s="1"/>
      <c r="S21383" s="1"/>
      <c r="T21383" s="1"/>
    </row>
    <row r="21384" spans="7:20" x14ac:dyDescent="0.25">
      <c r="G21384" s="3"/>
      <c r="I21384" s="5"/>
      <c r="K21384" s="3"/>
      <c r="P21384" s="1"/>
      <c r="Q21384" s="1"/>
      <c r="R21384" s="1"/>
      <c r="S21384" s="1"/>
      <c r="T21384" s="1"/>
    </row>
    <row r="21385" spans="7:20" x14ac:dyDescent="0.25">
      <c r="I21385" s="5"/>
      <c r="K21385" s="3"/>
      <c r="P21385" s="1"/>
      <c r="Q21385" s="1"/>
      <c r="R21385" s="1"/>
      <c r="S21385" s="1"/>
      <c r="T21385" s="1"/>
    </row>
    <row r="21386" spans="7:20" x14ac:dyDescent="0.25">
      <c r="I21386" s="5"/>
      <c r="K21386" s="3"/>
      <c r="P21386" s="1"/>
      <c r="Q21386" s="1"/>
      <c r="R21386" s="1"/>
      <c r="S21386" s="1"/>
      <c r="T21386" s="1"/>
    </row>
    <row r="21387" spans="7:20" x14ac:dyDescent="0.25">
      <c r="I21387" s="5"/>
      <c r="K21387" s="3"/>
      <c r="P21387" s="1"/>
      <c r="Q21387" s="1"/>
      <c r="R21387" s="1"/>
      <c r="S21387" s="1"/>
      <c r="T21387" s="1"/>
    </row>
    <row r="21388" spans="7:20" x14ac:dyDescent="0.25">
      <c r="I21388" s="5"/>
      <c r="K21388" s="3"/>
      <c r="P21388" s="1"/>
      <c r="Q21388" s="1"/>
      <c r="R21388" s="1"/>
      <c r="S21388" s="1"/>
      <c r="T21388" s="1"/>
    </row>
    <row r="21389" spans="7:20" x14ac:dyDescent="0.25">
      <c r="I21389" s="5"/>
      <c r="K21389" s="3"/>
      <c r="P21389" s="1"/>
      <c r="Q21389" s="1"/>
      <c r="R21389" s="1"/>
      <c r="S21389" s="1"/>
      <c r="T21389" s="1"/>
    </row>
    <row r="21390" spans="7:20" x14ac:dyDescent="0.25">
      <c r="I21390" s="5"/>
      <c r="K21390" s="3"/>
      <c r="P21390" s="1"/>
      <c r="Q21390" s="1"/>
      <c r="R21390" s="1"/>
      <c r="S21390" s="1"/>
      <c r="T21390" s="1"/>
    </row>
    <row r="21391" spans="7:20" x14ac:dyDescent="0.25">
      <c r="I21391" s="5"/>
      <c r="K21391" s="3"/>
      <c r="P21391" s="1"/>
      <c r="Q21391" s="1"/>
      <c r="R21391" s="1"/>
      <c r="S21391" s="1"/>
      <c r="T21391" s="1"/>
    </row>
    <row r="21392" spans="7:20" x14ac:dyDescent="0.25">
      <c r="I21392" s="5"/>
      <c r="K21392" s="3"/>
      <c r="P21392" s="1"/>
      <c r="Q21392" s="1"/>
      <c r="R21392" s="1"/>
      <c r="S21392" s="1"/>
      <c r="T21392" s="1"/>
    </row>
    <row r="21393" spans="9:20" x14ac:dyDescent="0.25">
      <c r="I21393" s="5"/>
      <c r="K21393" s="3"/>
      <c r="P21393" s="1"/>
      <c r="Q21393" s="1"/>
      <c r="R21393" s="1"/>
      <c r="S21393" s="1"/>
      <c r="T21393" s="1"/>
    </row>
    <row r="21394" spans="9:20" x14ac:dyDescent="0.25">
      <c r="I21394" s="5"/>
      <c r="K21394" s="3"/>
      <c r="P21394" s="1"/>
      <c r="Q21394" s="1"/>
      <c r="R21394" s="1"/>
      <c r="S21394" s="1"/>
      <c r="T21394" s="1"/>
    </row>
    <row r="21395" spans="9:20" x14ac:dyDescent="0.25">
      <c r="I21395" s="5"/>
      <c r="K21395" s="3"/>
      <c r="P21395" s="1"/>
      <c r="Q21395" s="1"/>
      <c r="R21395" s="1"/>
      <c r="S21395" s="1"/>
      <c r="T21395" s="1"/>
    </row>
    <row r="21396" spans="9:20" x14ac:dyDescent="0.25">
      <c r="I21396" s="5"/>
      <c r="K21396" s="3"/>
      <c r="P21396" s="1"/>
      <c r="Q21396" s="1"/>
      <c r="R21396" s="1"/>
      <c r="S21396" s="1"/>
      <c r="T21396" s="1"/>
    </row>
    <row r="21397" spans="9:20" x14ac:dyDescent="0.25">
      <c r="I21397" s="5"/>
      <c r="K21397" s="3"/>
      <c r="P21397" s="1"/>
      <c r="Q21397" s="1"/>
      <c r="R21397" s="1"/>
      <c r="S21397" s="1"/>
      <c r="T21397" s="1"/>
    </row>
    <row r="21398" spans="9:20" x14ac:dyDescent="0.25">
      <c r="I21398" s="5"/>
      <c r="K21398" s="3"/>
      <c r="P21398" s="1"/>
      <c r="Q21398" s="1"/>
      <c r="R21398" s="1"/>
      <c r="S21398" s="1"/>
      <c r="T21398" s="1"/>
    </row>
    <row r="21399" spans="9:20" x14ac:dyDescent="0.25">
      <c r="I21399" s="5"/>
      <c r="K21399" s="3"/>
      <c r="P21399" s="1"/>
      <c r="Q21399" s="1"/>
      <c r="R21399" s="1"/>
      <c r="S21399" s="1"/>
      <c r="T21399" s="1"/>
    </row>
    <row r="21400" spans="9:20" x14ac:dyDescent="0.25">
      <c r="I21400" s="5"/>
      <c r="K21400" s="3"/>
      <c r="P21400" s="1"/>
      <c r="Q21400" s="1"/>
      <c r="R21400" s="1"/>
      <c r="S21400" s="1"/>
      <c r="T21400" s="1"/>
    </row>
    <row r="21401" spans="9:20" x14ac:dyDescent="0.25">
      <c r="I21401" s="5"/>
      <c r="K21401" s="3"/>
      <c r="P21401" s="1"/>
      <c r="Q21401" s="1"/>
      <c r="R21401" s="1"/>
      <c r="S21401" s="1"/>
      <c r="T21401" s="1"/>
    </row>
    <row r="21402" spans="9:20" x14ac:dyDescent="0.25">
      <c r="I21402" s="5"/>
      <c r="K21402" s="3"/>
      <c r="P21402" s="1"/>
      <c r="Q21402" s="1"/>
      <c r="R21402" s="1"/>
      <c r="S21402" s="1"/>
      <c r="T21402" s="1"/>
    </row>
    <row r="21403" spans="9:20" x14ac:dyDescent="0.25">
      <c r="I21403" s="5"/>
      <c r="K21403" s="3"/>
      <c r="P21403" s="1"/>
      <c r="Q21403" s="1"/>
      <c r="R21403" s="1"/>
      <c r="S21403" s="1"/>
      <c r="T21403" s="1"/>
    </row>
    <row r="21404" spans="9:20" x14ac:dyDescent="0.25">
      <c r="I21404" s="5"/>
      <c r="K21404" s="3"/>
      <c r="P21404" s="1"/>
      <c r="Q21404" s="1"/>
      <c r="R21404" s="1"/>
      <c r="S21404" s="1"/>
      <c r="T21404" s="1"/>
    </row>
    <row r="21405" spans="9:20" x14ac:dyDescent="0.25">
      <c r="I21405" s="5"/>
      <c r="K21405" s="3"/>
      <c r="P21405" s="1"/>
      <c r="Q21405" s="1"/>
      <c r="R21405" s="1"/>
      <c r="S21405" s="1"/>
      <c r="T21405" s="1"/>
    </row>
    <row r="21406" spans="9:20" x14ac:dyDescent="0.25">
      <c r="I21406" s="5"/>
      <c r="K21406" s="3"/>
      <c r="P21406" s="1"/>
      <c r="Q21406" s="1"/>
      <c r="R21406" s="1"/>
      <c r="S21406" s="1"/>
      <c r="T21406" s="1"/>
    </row>
    <row r="21407" spans="9:20" x14ac:dyDescent="0.25">
      <c r="I21407" s="5"/>
      <c r="K21407" s="3"/>
      <c r="P21407" s="1"/>
      <c r="Q21407" s="1"/>
      <c r="R21407" s="1"/>
      <c r="S21407" s="1"/>
      <c r="T21407" s="1"/>
    </row>
    <row r="21408" spans="9:20" x14ac:dyDescent="0.25">
      <c r="I21408" s="5"/>
      <c r="K21408" s="3"/>
      <c r="P21408" s="1"/>
      <c r="Q21408" s="1"/>
      <c r="R21408" s="1"/>
      <c r="S21408" s="1"/>
      <c r="T21408" s="1"/>
    </row>
    <row r="21409" spans="9:20" x14ac:dyDescent="0.25">
      <c r="I21409" s="5"/>
      <c r="K21409" s="3"/>
      <c r="P21409" s="1"/>
      <c r="Q21409" s="1"/>
      <c r="R21409" s="1"/>
      <c r="S21409" s="1"/>
      <c r="T21409" s="1"/>
    </row>
    <row r="21410" spans="9:20" x14ac:dyDescent="0.25">
      <c r="I21410" s="5"/>
      <c r="K21410" s="3"/>
      <c r="P21410" s="1"/>
      <c r="Q21410" s="1"/>
      <c r="R21410" s="1"/>
      <c r="S21410" s="1"/>
      <c r="T21410" s="1"/>
    </row>
    <row r="21411" spans="9:20" x14ac:dyDescent="0.25">
      <c r="I21411" s="5"/>
      <c r="K21411" s="3"/>
      <c r="P21411" s="1"/>
      <c r="Q21411" s="1"/>
      <c r="R21411" s="1"/>
      <c r="S21411" s="1"/>
      <c r="T21411" s="1"/>
    </row>
    <row r="21412" spans="9:20" x14ac:dyDescent="0.25">
      <c r="I21412" s="5"/>
      <c r="K21412" s="3"/>
      <c r="P21412" s="1"/>
      <c r="Q21412" s="1"/>
      <c r="R21412" s="1"/>
      <c r="S21412" s="1"/>
      <c r="T21412" s="1"/>
    </row>
    <row r="21413" spans="9:20" x14ac:dyDescent="0.25">
      <c r="I21413" s="5"/>
      <c r="K21413" s="3"/>
      <c r="P21413" s="1"/>
      <c r="Q21413" s="1"/>
      <c r="R21413" s="1"/>
      <c r="S21413" s="1"/>
      <c r="T21413" s="1"/>
    </row>
    <row r="21414" spans="9:20" x14ac:dyDescent="0.25">
      <c r="I21414" s="5"/>
      <c r="K21414" s="3"/>
      <c r="P21414" s="1"/>
      <c r="Q21414" s="1"/>
      <c r="R21414" s="1"/>
      <c r="S21414" s="1"/>
      <c r="T21414" s="1"/>
    </row>
    <row r="21415" spans="9:20" x14ac:dyDescent="0.25">
      <c r="I21415" s="5"/>
      <c r="K21415" s="3"/>
      <c r="P21415" s="1"/>
      <c r="Q21415" s="1"/>
      <c r="R21415" s="1"/>
      <c r="S21415" s="1"/>
      <c r="T21415" s="1"/>
    </row>
    <row r="21416" spans="9:20" x14ac:dyDescent="0.25">
      <c r="I21416" s="5"/>
      <c r="K21416" s="3"/>
      <c r="P21416" s="1"/>
      <c r="Q21416" s="1"/>
      <c r="R21416" s="1"/>
      <c r="S21416" s="1"/>
      <c r="T21416" s="1"/>
    </row>
    <row r="21417" spans="9:20" x14ac:dyDescent="0.25">
      <c r="I21417" s="5"/>
      <c r="K21417" s="3"/>
      <c r="P21417" s="1"/>
      <c r="Q21417" s="1"/>
      <c r="R21417" s="1"/>
      <c r="S21417" s="1"/>
      <c r="T21417" s="1"/>
    </row>
    <row r="21418" spans="9:20" x14ac:dyDescent="0.25">
      <c r="I21418" s="5"/>
      <c r="K21418" s="3"/>
      <c r="P21418" s="1"/>
      <c r="Q21418" s="1"/>
      <c r="R21418" s="1"/>
      <c r="S21418" s="1"/>
      <c r="T21418" s="1"/>
    </row>
    <row r="21419" spans="9:20" x14ac:dyDescent="0.25">
      <c r="I21419" s="5"/>
      <c r="K21419" s="3"/>
      <c r="P21419" s="1"/>
      <c r="Q21419" s="1"/>
      <c r="R21419" s="1"/>
      <c r="S21419" s="1"/>
      <c r="T21419" s="1"/>
    </row>
    <row r="21420" spans="9:20" x14ac:dyDescent="0.25">
      <c r="I21420" s="5"/>
      <c r="K21420" s="3"/>
      <c r="P21420" s="1"/>
      <c r="Q21420" s="1"/>
      <c r="R21420" s="1"/>
      <c r="S21420" s="1"/>
      <c r="T21420" s="1"/>
    </row>
    <row r="21421" spans="9:20" x14ac:dyDescent="0.25">
      <c r="I21421" s="5"/>
      <c r="K21421" s="3"/>
      <c r="P21421" s="1"/>
      <c r="Q21421" s="1"/>
      <c r="R21421" s="1"/>
      <c r="S21421" s="1"/>
      <c r="T21421" s="1"/>
    </row>
    <row r="21422" spans="9:20" x14ac:dyDescent="0.25">
      <c r="I21422" s="5"/>
      <c r="K21422" s="3"/>
      <c r="P21422" s="1"/>
      <c r="Q21422" s="1"/>
      <c r="R21422" s="1"/>
      <c r="S21422" s="1"/>
      <c r="T21422" s="1"/>
    </row>
    <row r="21423" spans="9:20" x14ac:dyDescent="0.25">
      <c r="I21423" s="5"/>
      <c r="K21423" s="3"/>
      <c r="P21423" s="1"/>
      <c r="Q21423" s="1"/>
      <c r="R21423" s="1"/>
      <c r="S21423" s="1"/>
      <c r="T21423" s="1"/>
    </row>
    <row r="21424" spans="9:20" x14ac:dyDescent="0.25">
      <c r="I21424" s="5"/>
      <c r="K21424" s="3"/>
      <c r="P21424" s="1"/>
      <c r="Q21424" s="1"/>
      <c r="R21424" s="1"/>
      <c r="S21424" s="1"/>
      <c r="T21424" s="1"/>
    </row>
    <row r="21425" spans="9:20" x14ac:dyDescent="0.25">
      <c r="I21425" s="5"/>
      <c r="K21425" s="3"/>
      <c r="P21425" s="1"/>
      <c r="Q21425" s="1"/>
      <c r="R21425" s="1"/>
      <c r="S21425" s="1"/>
      <c r="T21425" s="1"/>
    </row>
    <row r="21426" spans="9:20" x14ac:dyDescent="0.25">
      <c r="I21426" s="5"/>
      <c r="K21426" s="3"/>
      <c r="P21426" s="1"/>
      <c r="Q21426" s="1"/>
      <c r="R21426" s="1"/>
      <c r="S21426" s="1"/>
      <c r="T21426" s="1"/>
    </row>
    <row r="21427" spans="9:20" x14ac:dyDescent="0.25">
      <c r="I21427" s="5"/>
      <c r="K21427" s="3"/>
      <c r="P21427" s="1"/>
      <c r="Q21427" s="1"/>
      <c r="R21427" s="1"/>
      <c r="S21427" s="1"/>
      <c r="T21427" s="1"/>
    </row>
    <row r="21428" spans="9:20" x14ac:dyDescent="0.25">
      <c r="I21428" s="5"/>
      <c r="K21428" s="3"/>
      <c r="P21428" s="1"/>
      <c r="Q21428" s="1"/>
      <c r="R21428" s="1"/>
      <c r="S21428" s="1"/>
      <c r="T21428" s="1"/>
    </row>
    <row r="21429" spans="9:20" x14ac:dyDescent="0.25">
      <c r="I21429" s="5"/>
      <c r="K21429" s="3"/>
      <c r="P21429" s="1"/>
      <c r="Q21429" s="1"/>
      <c r="R21429" s="1"/>
      <c r="S21429" s="1"/>
      <c r="T21429" s="1"/>
    </row>
    <row r="21430" spans="9:20" x14ac:dyDescent="0.25">
      <c r="I21430" s="5"/>
      <c r="K21430" s="3"/>
      <c r="P21430" s="1"/>
      <c r="Q21430" s="1"/>
      <c r="R21430" s="1"/>
      <c r="S21430" s="1"/>
      <c r="T21430" s="1"/>
    </row>
    <row r="21431" spans="9:20" x14ac:dyDescent="0.25">
      <c r="I21431" s="5"/>
      <c r="K21431" s="3"/>
      <c r="P21431" s="1"/>
      <c r="Q21431" s="1"/>
      <c r="R21431" s="1"/>
      <c r="S21431" s="1"/>
      <c r="T21431" s="1"/>
    </row>
    <row r="21432" spans="9:20" x14ac:dyDescent="0.25">
      <c r="I21432" s="5"/>
      <c r="K21432" s="3"/>
      <c r="P21432" s="1"/>
      <c r="Q21432" s="1"/>
      <c r="R21432" s="1"/>
      <c r="S21432" s="1"/>
      <c r="T21432" s="1"/>
    </row>
    <row r="21433" spans="9:20" x14ac:dyDescent="0.25">
      <c r="I21433" s="5"/>
      <c r="K21433" s="3"/>
      <c r="P21433" s="1"/>
      <c r="Q21433" s="1"/>
      <c r="R21433" s="1"/>
      <c r="S21433" s="1"/>
      <c r="T21433" s="1"/>
    </row>
    <row r="21434" spans="9:20" x14ac:dyDescent="0.25">
      <c r="I21434" s="5"/>
      <c r="K21434" s="3"/>
      <c r="P21434" s="1"/>
      <c r="Q21434" s="1"/>
      <c r="R21434" s="1"/>
      <c r="S21434" s="1"/>
      <c r="T21434" s="1"/>
    </row>
    <row r="21435" spans="9:20" x14ac:dyDescent="0.25">
      <c r="I21435" s="5"/>
      <c r="K21435" s="3"/>
      <c r="P21435" s="1"/>
      <c r="Q21435" s="1"/>
      <c r="R21435" s="1"/>
      <c r="S21435" s="1"/>
      <c r="T21435" s="1"/>
    </row>
    <row r="21436" spans="9:20" x14ac:dyDescent="0.25">
      <c r="I21436" s="5"/>
      <c r="K21436" s="3"/>
      <c r="P21436" s="1"/>
      <c r="Q21436" s="1"/>
      <c r="R21436" s="1"/>
      <c r="S21436" s="1"/>
      <c r="T21436" s="1"/>
    </row>
    <row r="21437" spans="9:20" x14ac:dyDescent="0.25">
      <c r="I21437" s="5"/>
      <c r="K21437" s="3"/>
      <c r="P21437" s="1"/>
      <c r="Q21437" s="1"/>
      <c r="R21437" s="1"/>
      <c r="S21437" s="1"/>
      <c r="T21437" s="1"/>
    </row>
    <row r="21438" spans="9:20" x14ac:dyDescent="0.25">
      <c r="I21438" s="5"/>
      <c r="K21438" s="3"/>
      <c r="P21438" s="1"/>
      <c r="Q21438" s="1"/>
      <c r="R21438" s="1"/>
      <c r="S21438" s="1"/>
      <c r="T21438" s="1"/>
    </row>
    <row r="21439" spans="9:20" x14ac:dyDescent="0.25">
      <c r="I21439" s="5"/>
      <c r="K21439" s="3"/>
      <c r="P21439" s="1"/>
      <c r="Q21439" s="1"/>
      <c r="R21439" s="1"/>
      <c r="S21439" s="1"/>
      <c r="T21439" s="1"/>
    </row>
    <row r="21440" spans="9:20" x14ac:dyDescent="0.25">
      <c r="I21440" s="5"/>
      <c r="K21440" s="3"/>
      <c r="P21440" s="1"/>
      <c r="Q21440" s="1"/>
      <c r="R21440" s="1"/>
      <c r="S21440" s="1"/>
      <c r="T21440" s="1"/>
    </row>
    <row r="21441" spans="9:20" x14ac:dyDescent="0.25">
      <c r="I21441" s="5"/>
      <c r="K21441" s="3"/>
      <c r="P21441" s="1"/>
      <c r="Q21441" s="1"/>
      <c r="R21441" s="1"/>
      <c r="S21441" s="1"/>
      <c r="T21441" s="1"/>
    </row>
    <row r="21442" spans="9:20" x14ac:dyDescent="0.25">
      <c r="I21442" s="5"/>
      <c r="K21442" s="3"/>
      <c r="P21442" s="1"/>
      <c r="Q21442" s="1"/>
      <c r="R21442" s="1"/>
      <c r="S21442" s="1"/>
      <c r="T21442" s="1"/>
    </row>
    <row r="21443" spans="9:20" x14ac:dyDescent="0.25">
      <c r="I21443" s="5"/>
      <c r="K21443" s="3"/>
      <c r="P21443" s="1"/>
      <c r="Q21443" s="1"/>
      <c r="R21443" s="1"/>
      <c r="S21443" s="1"/>
      <c r="T21443" s="1"/>
    </row>
    <row r="21444" spans="9:20" x14ac:dyDescent="0.25">
      <c r="I21444" s="5"/>
      <c r="K21444" s="3"/>
      <c r="P21444" s="1"/>
      <c r="Q21444" s="1"/>
      <c r="R21444" s="1"/>
      <c r="S21444" s="1"/>
      <c r="T21444" s="1"/>
    </row>
    <row r="21445" spans="9:20" x14ac:dyDescent="0.25">
      <c r="I21445" s="5"/>
      <c r="K21445" s="3"/>
      <c r="P21445" s="1"/>
      <c r="Q21445" s="1"/>
      <c r="R21445" s="1"/>
      <c r="S21445" s="1"/>
      <c r="T21445" s="1"/>
    </row>
    <row r="21446" spans="9:20" x14ac:dyDescent="0.25">
      <c r="I21446" s="5"/>
      <c r="K21446" s="3"/>
      <c r="P21446" s="1"/>
      <c r="Q21446" s="1"/>
      <c r="R21446" s="1"/>
      <c r="S21446" s="1"/>
      <c r="T21446" s="1"/>
    </row>
    <row r="21447" spans="9:20" x14ac:dyDescent="0.25">
      <c r="I21447" s="5"/>
      <c r="K21447" s="3"/>
      <c r="P21447" s="1"/>
      <c r="Q21447" s="1"/>
      <c r="R21447" s="1"/>
      <c r="S21447" s="1"/>
      <c r="T21447" s="1"/>
    </row>
    <row r="21448" spans="9:20" x14ac:dyDescent="0.25">
      <c r="I21448" s="5"/>
      <c r="K21448" s="3"/>
      <c r="P21448" s="1"/>
      <c r="Q21448" s="1"/>
      <c r="R21448" s="1"/>
      <c r="S21448" s="1"/>
      <c r="T21448" s="1"/>
    </row>
    <row r="21449" spans="9:20" x14ac:dyDescent="0.25">
      <c r="I21449" s="5"/>
      <c r="K21449" s="3"/>
      <c r="P21449" s="1"/>
      <c r="Q21449" s="1"/>
      <c r="R21449" s="1"/>
      <c r="S21449" s="1"/>
      <c r="T21449" s="1"/>
    </row>
    <row r="21450" spans="9:20" x14ac:dyDescent="0.25">
      <c r="I21450" s="5"/>
      <c r="K21450" s="3"/>
      <c r="P21450" s="1"/>
      <c r="Q21450" s="1"/>
      <c r="R21450" s="1"/>
      <c r="S21450" s="1"/>
      <c r="T21450" s="1"/>
    </row>
    <row r="21451" spans="9:20" x14ac:dyDescent="0.25">
      <c r="I21451" s="5"/>
      <c r="K21451" s="3"/>
      <c r="P21451" s="1"/>
      <c r="Q21451" s="1"/>
      <c r="R21451" s="1"/>
      <c r="S21451" s="1"/>
      <c r="T21451" s="1"/>
    </row>
    <row r="21452" spans="9:20" x14ac:dyDescent="0.25">
      <c r="I21452" s="5"/>
      <c r="K21452" s="3"/>
      <c r="P21452" s="1"/>
      <c r="Q21452" s="1"/>
      <c r="R21452" s="1"/>
      <c r="S21452" s="1"/>
      <c r="T21452" s="1"/>
    </row>
    <row r="21453" spans="9:20" x14ac:dyDescent="0.25">
      <c r="I21453" s="5"/>
      <c r="K21453" s="3"/>
      <c r="P21453" s="1"/>
      <c r="Q21453" s="1"/>
      <c r="R21453" s="1"/>
      <c r="S21453" s="1"/>
      <c r="T21453" s="1"/>
    </row>
    <row r="21454" spans="9:20" x14ac:dyDescent="0.25">
      <c r="I21454" s="5"/>
      <c r="K21454" s="3"/>
      <c r="P21454" s="1"/>
      <c r="Q21454" s="1"/>
      <c r="R21454" s="1"/>
      <c r="S21454" s="1"/>
      <c r="T21454" s="1"/>
    </row>
    <row r="21455" spans="9:20" x14ac:dyDescent="0.25">
      <c r="I21455" s="5"/>
      <c r="K21455" s="3"/>
      <c r="P21455" s="1"/>
      <c r="Q21455" s="1"/>
      <c r="R21455" s="1"/>
      <c r="S21455" s="1"/>
      <c r="T21455" s="1"/>
    </row>
    <row r="21456" spans="9:20" x14ac:dyDescent="0.25">
      <c r="I21456" s="5"/>
      <c r="K21456" s="3"/>
      <c r="P21456" s="1"/>
      <c r="Q21456" s="1"/>
      <c r="R21456" s="1"/>
      <c r="S21456" s="1"/>
      <c r="T21456" s="1"/>
    </row>
    <row r="21457" spans="9:20" x14ac:dyDescent="0.25">
      <c r="I21457" s="5"/>
      <c r="K21457" s="3"/>
      <c r="P21457" s="1"/>
      <c r="Q21457" s="1"/>
      <c r="R21457" s="1"/>
      <c r="S21457" s="1"/>
      <c r="T21457" s="1"/>
    </row>
    <row r="21458" spans="9:20" x14ac:dyDescent="0.25">
      <c r="I21458" s="5"/>
      <c r="K21458" s="3"/>
      <c r="P21458" s="1"/>
      <c r="Q21458" s="1"/>
      <c r="R21458" s="1"/>
      <c r="S21458" s="1"/>
      <c r="T21458" s="1"/>
    </row>
    <row r="21459" spans="9:20" x14ac:dyDescent="0.25">
      <c r="I21459" s="5"/>
      <c r="K21459" s="3"/>
      <c r="P21459" s="1"/>
      <c r="Q21459" s="1"/>
      <c r="R21459" s="1"/>
      <c r="S21459" s="1"/>
      <c r="T21459" s="1"/>
    </row>
    <row r="21460" spans="9:20" x14ac:dyDescent="0.25">
      <c r="I21460" s="5"/>
      <c r="K21460" s="3"/>
      <c r="P21460" s="1"/>
      <c r="Q21460" s="1"/>
      <c r="R21460" s="1"/>
      <c r="S21460" s="1"/>
      <c r="T21460" s="1"/>
    </row>
    <row r="21461" spans="9:20" x14ac:dyDescent="0.25">
      <c r="I21461" s="5"/>
      <c r="K21461" s="3"/>
      <c r="P21461" s="1"/>
      <c r="Q21461" s="1"/>
      <c r="R21461" s="1"/>
      <c r="S21461" s="1"/>
      <c r="T21461" s="1"/>
    </row>
    <row r="21462" spans="9:20" x14ac:dyDescent="0.25">
      <c r="I21462" s="5"/>
      <c r="K21462" s="3"/>
      <c r="P21462" s="1"/>
      <c r="Q21462" s="1"/>
      <c r="R21462" s="1"/>
      <c r="S21462" s="1"/>
      <c r="T21462" s="1"/>
    </row>
    <row r="21463" spans="9:20" x14ac:dyDescent="0.25">
      <c r="I21463" s="5"/>
      <c r="K21463" s="3"/>
      <c r="P21463" s="1"/>
      <c r="Q21463" s="1"/>
      <c r="R21463" s="1"/>
      <c r="S21463" s="1"/>
      <c r="T21463" s="1"/>
    </row>
    <row r="21464" spans="9:20" x14ac:dyDescent="0.25">
      <c r="I21464" s="5"/>
      <c r="K21464" s="3"/>
      <c r="P21464" s="1"/>
      <c r="Q21464" s="1"/>
      <c r="R21464" s="1"/>
      <c r="S21464" s="1"/>
      <c r="T21464" s="1"/>
    </row>
    <row r="21465" spans="9:20" x14ac:dyDescent="0.25">
      <c r="I21465" s="5"/>
      <c r="K21465" s="3"/>
      <c r="P21465" s="1"/>
      <c r="Q21465" s="1"/>
      <c r="R21465" s="1"/>
      <c r="S21465" s="1"/>
      <c r="T21465" s="1"/>
    </row>
    <row r="21466" spans="9:20" x14ac:dyDescent="0.25">
      <c r="I21466" s="5"/>
      <c r="K21466" s="3"/>
      <c r="P21466" s="1"/>
      <c r="Q21466" s="1"/>
      <c r="R21466" s="1"/>
      <c r="S21466" s="1"/>
      <c r="T21466" s="1"/>
    </row>
    <row r="21467" spans="9:20" x14ac:dyDescent="0.25">
      <c r="I21467" s="5"/>
      <c r="K21467" s="3"/>
      <c r="P21467" s="1"/>
      <c r="Q21467" s="1"/>
      <c r="R21467" s="1"/>
      <c r="S21467" s="1"/>
      <c r="T21467" s="1"/>
    </row>
    <row r="21468" spans="9:20" x14ac:dyDescent="0.25">
      <c r="I21468" s="5"/>
      <c r="K21468" s="3"/>
      <c r="P21468" s="1"/>
      <c r="Q21468" s="1"/>
      <c r="R21468" s="1"/>
      <c r="S21468" s="1"/>
      <c r="T21468" s="1"/>
    </row>
    <row r="21469" spans="9:20" x14ac:dyDescent="0.25">
      <c r="I21469" s="5"/>
      <c r="K21469" s="3"/>
      <c r="P21469" s="1"/>
      <c r="Q21469" s="1"/>
      <c r="R21469" s="1"/>
      <c r="S21469" s="1"/>
      <c r="T21469" s="1"/>
    </row>
    <row r="21470" spans="9:20" x14ac:dyDescent="0.25">
      <c r="I21470" s="5"/>
      <c r="K21470" s="3"/>
      <c r="P21470" s="1"/>
      <c r="Q21470" s="1"/>
      <c r="R21470" s="1"/>
      <c r="S21470" s="1"/>
      <c r="T21470" s="1"/>
    </row>
    <row r="21471" spans="9:20" x14ac:dyDescent="0.25">
      <c r="I21471" s="5"/>
      <c r="K21471" s="3"/>
      <c r="P21471" s="1"/>
      <c r="Q21471" s="1"/>
      <c r="R21471" s="1"/>
      <c r="S21471" s="1"/>
      <c r="T21471" s="1"/>
    </row>
    <row r="21472" spans="9:20" x14ac:dyDescent="0.25">
      <c r="I21472" s="5"/>
      <c r="K21472" s="3"/>
      <c r="P21472" s="1"/>
      <c r="Q21472" s="1"/>
      <c r="R21472" s="1"/>
      <c r="S21472" s="1"/>
      <c r="T21472" s="1"/>
    </row>
    <row r="21473" spans="9:20" x14ac:dyDescent="0.25">
      <c r="I21473" s="5"/>
      <c r="K21473" s="3"/>
      <c r="P21473" s="1"/>
      <c r="Q21473" s="1"/>
      <c r="R21473" s="1"/>
      <c r="S21473" s="1"/>
      <c r="T21473" s="1"/>
    </row>
    <row r="21474" spans="9:20" x14ac:dyDescent="0.25">
      <c r="I21474" s="5"/>
      <c r="K21474" s="3"/>
      <c r="P21474" s="1"/>
      <c r="Q21474" s="1"/>
      <c r="R21474" s="1"/>
      <c r="S21474" s="1"/>
      <c r="T21474" s="1"/>
    </row>
    <row r="21475" spans="9:20" x14ac:dyDescent="0.25">
      <c r="I21475" s="5"/>
      <c r="K21475" s="3"/>
      <c r="P21475" s="1"/>
      <c r="Q21475" s="1"/>
      <c r="R21475" s="1"/>
      <c r="S21475" s="1"/>
      <c r="T21475" s="1"/>
    </row>
    <row r="21476" spans="9:20" x14ac:dyDescent="0.25">
      <c r="I21476" s="5"/>
      <c r="K21476" s="3"/>
      <c r="P21476" s="1"/>
      <c r="Q21476" s="1"/>
      <c r="R21476" s="1"/>
      <c r="S21476" s="1"/>
      <c r="T21476" s="1"/>
    </row>
    <row r="21477" spans="9:20" x14ac:dyDescent="0.25">
      <c r="I21477" s="5"/>
      <c r="K21477" s="3"/>
      <c r="P21477" s="1"/>
      <c r="Q21477" s="1"/>
      <c r="R21477" s="1"/>
      <c r="S21477" s="1"/>
      <c r="T21477" s="1"/>
    </row>
    <row r="21478" spans="9:20" x14ac:dyDescent="0.25">
      <c r="I21478" s="5"/>
      <c r="J21478" s="3"/>
      <c r="K21478" s="3"/>
      <c r="P21478" s="1"/>
      <c r="Q21478" s="1"/>
      <c r="R21478" s="1"/>
      <c r="S21478" s="1"/>
      <c r="T21478" s="1"/>
    </row>
    <row r="21479" spans="9:20" x14ac:dyDescent="0.25">
      <c r="I21479" s="5"/>
      <c r="K21479" s="3"/>
      <c r="P21479" s="1"/>
      <c r="Q21479" s="1"/>
      <c r="R21479" s="1"/>
      <c r="S21479" s="1"/>
      <c r="T21479" s="1"/>
    </row>
    <row r="21480" spans="9:20" x14ac:dyDescent="0.25">
      <c r="I21480" s="5"/>
      <c r="K21480" s="3"/>
      <c r="P21480" s="1"/>
      <c r="Q21480" s="1"/>
      <c r="R21480" s="1"/>
      <c r="S21480" s="1"/>
      <c r="T21480" s="1"/>
    </row>
    <row r="21481" spans="9:20" x14ac:dyDescent="0.25">
      <c r="I21481" s="5"/>
      <c r="K21481" s="3"/>
      <c r="P21481" s="1"/>
      <c r="Q21481" s="1"/>
      <c r="R21481" s="1"/>
      <c r="S21481" s="1"/>
      <c r="T21481" s="1"/>
    </row>
    <row r="21482" spans="9:20" x14ac:dyDescent="0.25">
      <c r="I21482" s="5"/>
      <c r="K21482" s="3"/>
      <c r="P21482" s="1"/>
      <c r="Q21482" s="1"/>
      <c r="R21482" s="1"/>
      <c r="S21482" s="1"/>
      <c r="T21482" s="1"/>
    </row>
    <row r="21483" spans="9:20" x14ac:dyDescent="0.25">
      <c r="I21483" s="5"/>
      <c r="K21483" s="3"/>
      <c r="P21483" s="1"/>
      <c r="Q21483" s="1"/>
      <c r="R21483" s="1"/>
      <c r="S21483" s="1"/>
      <c r="T21483" s="1"/>
    </row>
    <row r="21484" spans="9:20" x14ac:dyDescent="0.25">
      <c r="I21484" s="5"/>
      <c r="K21484" s="3"/>
      <c r="P21484" s="1"/>
      <c r="Q21484" s="1"/>
      <c r="R21484" s="1"/>
      <c r="S21484" s="1"/>
      <c r="T21484" s="1"/>
    </row>
    <row r="21485" spans="9:20" x14ac:dyDescent="0.25">
      <c r="I21485" s="5"/>
      <c r="K21485" s="3"/>
      <c r="P21485" s="1"/>
      <c r="Q21485" s="1"/>
      <c r="R21485" s="1"/>
      <c r="S21485" s="1"/>
      <c r="T21485" s="1"/>
    </row>
    <row r="21486" spans="9:20" x14ac:dyDescent="0.25">
      <c r="I21486" s="5"/>
      <c r="K21486" s="3"/>
      <c r="P21486" s="1"/>
      <c r="Q21486" s="1"/>
      <c r="R21486" s="1"/>
      <c r="S21486" s="1"/>
      <c r="T21486" s="1"/>
    </row>
    <row r="21487" spans="9:20" x14ac:dyDescent="0.25">
      <c r="I21487" s="5"/>
      <c r="K21487" s="3"/>
      <c r="P21487" s="1"/>
      <c r="Q21487" s="1"/>
      <c r="R21487" s="1"/>
      <c r="S21487" s="1"/>
      <c r="T21487" s="1"/>
    </row>
    <row r="21488" spans="9:20" x14ac:dyDescent="0.25">
      <c r="I21488" s="5"/>
      <c r="K21488" s="3"/>
      <c r="P21488" s="1"/>
      <c r="Q21488" s="1"/>
      <c r="R21488" s="1"/>
      <c r="S21488" s="1"/>
      <c r="T21488" s="1"/>
    </row>
    <row r="21489" spans="9:20" x14ac:dyDescent="0.25">
      <c r="I21489" s="5"/>
      <c r="K21489" s="3"/>
      <c r="P21489" s="1"/>
      <c r="Q21489" s="1"/>
      <c r="R21489" s="1"/>
      <c r="S21489" s="1"/>
      <c r="T21489" s="1"/>
    </row>
    <row r="21490" spans="9:20" x14ac:dyDescent="0.25">
      <c r="I21490" s="5"/>
      <c r="K21490" s="3"/>
      <c r="P21490" s="1"/>
      <c r="Q21490" s="1"/>
      <c r="R21490" s="1"/>
      <c r="S21490" s="1"/>
      <c r="T21490" s="1"/>
    </row>
    <row r="21491" spans="9:20" x14ac:dyDescent="0.25">
      <c r="I21491" s="5"/>
      <c r="K21491" s="3"/>
      <c r="P21491" s="1"/>
      <c r="Q21491" s="1"/>
      <c r="R21491" s="1"/>
      <c r="S21491" s="1"/>
      <c r="T21491" s="1"/>
    </row>
    <row r="21492" spans="9:20" x14ac:dyDescent="0.25">
      <c r="I21492" s="5"/>
      <c r="K21492" s="3"/>
      <c r="P21492" s="1"/>
      <c r="Q21492" s="1"/>
      <c r="R21492" s="1"/>
      <c r="S21492" s="1"/>
      <c r="T21492" s="1"/>
    </row>
    <row r="21493" spans="9:20" x14ac:dyDescent="0.25">
      <c r="I21493" s="5"/>
      <c r="K21493" s="3"/>
      <c r="P21493" s="1"/>
      <c r="Q21493" s="1"/>
      <c r="R21493" s="1"/>
      <c r="S21493" s="1"/>
      <c r="T21493" s="1"/>
    </row>
    <row r="21494" spans="9:20" x14ac:dyDescent="0.25">
      <c r="I21494" s="5"/>
      <c r="K21494" s="3"/>
      <c r="P21494" s="1"/>
      <c r="Q21494" s="1"/>
      <c r="R21494" s="1"/>
      <c r="S21494" s="1"/>
      <c r="T21494" s="1"/>
    </row>
    <row r="21495" spans="9:20" x14ac:dyDescent="0.25">
      <c r="I21495" s="5"/>
      <c r="K21495" s="3"/>
      <c r="P21495" s="1"/>
      <c r="Q21495" s="1"/>
      <c r="R21495" s="1"/>
      <c r="S21495" s="1"/>
      <c r="T21495" s="1"/>
    </row>
    <row r="21496" spans="9:20" x14ac:dyDescent="0.25">
      <c r="I21496" s="5"/>
      <c r="K21496" s="3"/>
      <c r="P21496" s="1"/>
      <c r="Q21496" s="1"/>
      <c r="R21496" s="1"/>
      <c r="S21496" s="1"/>
      <c r="T21496" s="1"/>
    </row>
    <row r="21497" spans="9:20" x14ac:dyDescent="0.25">
      <c r="I21497" s="5"/>
      <c r="K21497" s="3"/>
      <c r="P21497" s="1"/>
      <c r="Q21497" s="1"/>
      <c r="R21497" s="1"/>
      <c r="S21497" s="1"/>
      <c r="T21497" s="1"/>
    </row>
    <row r="21498" spans="9:20" x14ac:dyDescent="0.25">
      <c r="I21498" s="5"/>
      <c r="K21498" s="3"/>
      <c r="P21498" s="1"/>
      <c r="Q21498" s="1"/>
      <c r="R21498" s="1"/>
      <c r="S21498" s="1"/>
      <c r="T21498" s="1"/>
    </row>
    <row r="21499" spans="9:20" x14ac:dyDescent="0.25">
      <c r="I21499" s="5"/>
      <c r="K21499" s="3"/>
      <c r="P21499" s="1"/>
      <c r="Q21499" s="1"/>
      <c r="R21499" s="1"/>
      <c r="S21499" s="1"/>
      <c r="T21499" s="1"/>
    </row>
    <row r="21500" spans="9:20" x14ac:dyDescent="0.25">
      <c r="I21500" s="5"/>
      <c r="K21500" s="3"/>
      <c r="P21500" s="1"/>
      <c r="Q21500" s="1"/>
      <c r="R21500" s="1"/>
      <c r="S21500" s="1"/>
      <c r="T21500" s="1"/>
    </row>
    <row r="21501" spans="9:20" x14ac:dyDescent="0.25">
      <c r="I21501" s="5"/>
      <c r="K21501" s="3"/>
      <c r="P21501" s="1"/>
      <c r="Q21501" s="1"/>
      <c r="R21501" s="1"/>
      <c r="S21501" s="1"/>
      <c r="T21501" s="1"/>
    </row>
    <row r="21502" spans="9:20" x14ac:dyDescent="0.25">
      <c r="I21502" s="5"/>
      <c r="K21502" s="3"/>
      <c r="P21502" s="1"/>
      <c r="Q21502" s="1"/>
      <c r="R21502" s="1"/>
      <c r="S21502" s="1"/>
      <c r="T21502" s="1"/>
    </row>
    <row r="21503" spans="9:20" x14ac:dyDescent="0.25">
      <c r="I21503" s="5"/>
      <c r="K21503" s="3"/>
      <c r="P21503" s="1"/>
      <c r="Q21503" s="1"/>
      <c r="R21503" s="1"/>
      <c r="S21503" s="1"/>
      <c r="T21503" s="1"/>
    </row>
    <row r="21504" spans="9:20" x14ac:dyDescent="0.25">
      <c r="I21504" s="5"/>
      <c r="K21504" s="3"/>
      <c r="P21504" s="1"/>
      <c r="Q21504" s="1"/>
      <c r="R21504" s="1"/>
      <c r="S21504" s="1"/>
      <c r="T21504" s="1"/>
    </row>
    <row r="21505" spans="9:20" x14ac:dyDescent="0.25">
      <c r="I21505" s="5"/>
      <c r="K21505" s="3"/>
      <c r="P21505" s="1"/>
      <c r="Q21505" s="1"/>
      <c r="R21505" s="1"/>
      <c r="S21505" s="1"/>
      <c r="T21505" s="1"/>
    </row>
    <row r="21506" spans="9:20" x14ac:dyDescent="0.25">
      <c r="I21506" s="5"/>
      <c r="K21506" s="3"/>
      <c r="P21506" s="1"/>
      <c r="Q21506" s="1"/>
      <c r="R21506" s="1"/>
      <c r="S21506" s="1"/>
      <c r="T21506" s="1"/>
    </row>
    <row r="21507" spans="9:20" x14ac:dyDescent="0.25">
      <c r="I21507" s="5"/>
      <c r="K21507" s="3"/>
      <c r="P21507" s="1"/>
      <c r="Q21507" s="1"/>
      <c r="R21507" s="1"/>
      <c r="S21507" s="1"/>
      <c r="T21507" s="1"/>
    </row>
    <row r="21508" spans="9:20" x14ac:dyDescent="0.25">
      <c r="I21508" s="5"/>
      <c r="K21508" s="3"/>
      <c r="P21508" s="1"/>
      <c r="Q21508" s="1"/>
      <c r="R21508" s="1"/>
      <c r="S21508" s="1"/>
      <c r="T21508" s="1"/>
    </row>
    <row r="21509" spans="9:20" x14ac:dyDescent="0.25">
      <c r="I21509" s="5"/>
      <c r="K21509" s="3"/>
      <c r="P21509" s="1"/>
      <c r="Q21509" s="1"/>
      <c r="R21509" s="1"/>
      <c r="S21509" s="1"/>
      <c r="T21509" s="1"/>
    </row>
    <row r="21510" spans="9:20" x14ac:dyDescent="0.25">
      <c r="I21510" s="5"/>
      <c r="K21510" s="3"/>
      <c r="P21510" s="1"/>
      <c r="Q21510" s="1"/>
      <c r="R21510" s="1"/>
      <c r="S21510" s="1"/>
      <c r="T21510" s="1"/>
    </row>
    <row r="21511" spans="9:20" x14ac:dyDescent="0.25">
      <c r="I21511" s="5"/>
      <c r="K21511" s="3"/>
      <c r="P21511" s="1"/>
      <c r="Q21511" s="1"/>
      <c r="R21511" s="1"/>
      <c r="S21511" s="1"/>
      <c r="T21511" s="1"/>
    </row>
    <row r="21512" spans="9:20" x14ac:dyDescent="0.25">
      <c r="I21512" s="5"/>
      <c r="K21512" s="3"/>
      <c r="P21512" s="1"/>
      <c r="Q21512" s="1"/>
      <c r="R21512" s="1"/>
      <c r="S21512" s="1"/>
      <c r="T21512" s="1"/>
    </row>
    <row r="21513" spans="9:20" x14ac:dyDescent="0.25">
      <c r="I21513" s="5"/>
      <c r="K21513" s="3"/>
      <c r="P21513" s="1"/>
      <c r="Q21513" s="1"/>
      <c r="R21513" s="1"/>
      <c r="S21513" s="1"/>
      <c r="T21513" s="1"/>
    </row>
    <row r="21514" spans="9:20" x14ac:dyDescent="0.25">
      <c r="I21514" s="5"/>
      <c r="K21514" s="3"/>
      <c r="P21514" s="1"/>
      <c r="Q21514" s="1"/>
      <c r="R21514" s="1"/>
      <c r="S21514" s="1"/>
      <c r="T21514" s="1"/>
    </row>
    <row r="21515" spans="9:20" x14ac:dyDescent="0.25">
      <c r="I21515" s="5"/>
      <c r="K21515" s="3"/>
      <c r="P21515" s="1"/>
      <c r="Q21515" s="1"/>
      <c r="R21515" s="1"/>
      <c r="S21515" s="1"/>
      <c r="T21515" s="1"/>
    </row>
    <row r="21516" spans="9:20" x14ac:dyDescent="0.25">
      <c r="I21516" s="5"/>
      <c r="K21516" s="3"/>
      <c r="P21516" s="1"/>
      <c r="Q21516" s="1"/>
      <c r="R21516" s="1"/>
      <c r="S21516" s="1"/>
      <c r="T21516" s="1"/>
    </row>
    <row r="21517" spans="9:20" x14ac:dyDescent="0.25">
      <c r="I21517" s="5"/>
      <c r="K21517" s="3"/>
      <c r="P21517" s="1"/>
      <c r="Q21517" s="1"/>
      <c r="R21517" s="1"/>
      <c r="S21517" s="1"/>
      <c r="T21517" s="1"/>
    </row>
    <row r="21518" spans="9:20" x14ac:dyDescent="0.25">
      <c r="I21518" s="5"/>
      <c r="K21518" s="3"/>
      <c r="P21518" s="1"/>
      <c r="Q21518" s="1"/>
      <c r="R21518" s="1"/>
      <c r="S21518" s="1"/>
      <c r="T21518" s="1"/>
    </row>
    <row r="21519" spans="9:20" x14ac:dyDescent="0.25">
      <c r="I21519" s="5"/>
      <c r="K21519" s="3"/>
      <c r="P21519" s="1"/>
      <c r="Q21519" s="1"/>
      <c r="R21519" s="1"/>
      <c r="S21519" s="1"/>
      <c r="T21519" s="1"/>
    </row>
    <row r="21520" spans="9:20" x14ac:dyDescent="0.25">
      <c r="I21520" s="5"/>
      <c r="K21520" s="3"/>
      <c r="P21520" s="1"/>
      <c r="Q21520" s="1"/>
      <c r="R21520" s="1"/>
      <c r="S21520" s="1"/>
      <c r="T21520" s="1"/>
    </row>
    <row r="21521" spans="9:20" x14ac:dyDescent="0.25">
      <c r="I21521" s="5"/>
      <c r="K21521" s="3"/>
      <c r="P21521" s="1"/>
      <c r="Q21521" s="1"/>
      <c r="R21521" s="1"/>
      <c r="S21521" s="1"/>
      <c r="T21521" s="1"/>
    </row>
    <row r="21522" spans="9:20" x14ac:dyDescent="0.25">
      <c r="I21522" s="5"/>
      <c r="K21522" s="3"/>
      <c r="P21522" s="1"/>
      <c r="Q21522" s="1"/>
      <c r="R21522" s="1"/>
      <c r="S21522" s="1"/>
      <c r="T21522" s="1"/>
    </row>
    <row r="21523" spans="9:20" x14ac:dyDescent="0.25">
      <c r="I21523" s="5"/>
      <c r="K21523" s="3"/>
      <c r="P21523" s="1"/>
      <c r="Q21523" s="1"/>
      <c r="R21523" s="1"/>
      <c r="S21523" s="1"/>
      <c r="T21523" s="1"/>
    </row>
    <row r="21524" spans="9:20" x14ac:dyDescent="0.25">
      <c r="I21524" s="5"/>
      <c r="K21524" s="3"/>
      <c r="P21524" s="1"/>
      <c r="Q21524" s="1"/>
      <c r="R21524" s="1"/>
      <c r="S21524" s="1"/>
      <c r="T21524" s="1"/>
    </row>
    <row r="21525" spans="9:20" x14ac:dyDescent="0.25">
      <c r="I21525" s="5"/>
      <c r="K21525" s="3"/>
      <c r="P21525" s="1"/>
      <c r="Q21525" s="1"/>
      <c r="R21525" s="1"/>
      <c r="S21525" s="1"/>
      <c r="T21525" s="1"/>
    </row>
    <row r="21526" spans="9:20" x14ac:dyDescent="0.25">
      <c r="I21526" s="5"/>
      <c r="K21526" s="3"/>
      <c r="P21526" s="1"/>
      <c r="Q21526" s="1"/>
      <c r="R21526" s="1"/>
      <c r="S21526" s="1"/>
      <c r="T21526" s="1"/>
    </row>
    <row r="21527" spans="9:20" x14ac:dyDescent="0.25">
      <c r="I21527" s="5"/>
      <c r="K21527" s="3"/>
      <c r="P21527" s="1"/>
      <c r="Q21527" s="1"/>
      <c r="R21527" s="1"/>
      <c r="S21527" s="1"/>
      <c r="T21527" s="1"/>
    </row>
    <row r="21528" spans="9:20" x14ac:dyDescent="0.25">
      <c r="I21528" s="5"/>
      <c r="K21528" s="3"/>
      <c r="P21528" s="1"/>
      <c r="Q21528" s="1"/>
      <c r="R21528" s="1"/>
      <c r="S21528" s="1"/>
      <c r="T21528" s="1"/>
    </row>
    <row r="21529" spans="9:20" x14ac:dyDescent="0.25">
      <c r="I21529" s="5"/>
      <c r="K21529" s="3"/>
      <c r="P21529" s="1"/>
      <c r="Q21529" s="1"/>
      <c r="R21529" s="1"/>
      <c r="S21529" s="1"/>
      <c r="T21529" s="1"/>
    </row>
    <row r="21530" spans="9:20" x14ac:dyDescent="0.25">
      <c r="I21530" s="5"/>
      <c r="K21530" s="3"/>
      <c r="P21530" s="1"/>
      <c r="Q21530" s="1"/>
      <c r="R21530" s="1"/>
      <c r="S21530" s="1"/>
      <c r="T21530" s="1"/>
    </row>
    <row r="21531" spans="9:20" x14ac:dyDescent="0.25">
      <c r="I21531" s="5"/>
      <c r="K21531" s="3"/>
      <c r="P21531" s="1"/>
      <c r="Q21531" s="1"/>
      <c r="R21531" s="1"/>
      <c r="S21531" s="1"/>
      <c r="T21531" s="1"/>
    </row>
    <row r="21532" spans="9:20" x14ac:dyDescent="0.25">
      <c r="I21532" s="5"/>
      <c r="K21532" s="3"/>
      <c r="P21532" s="1"/>
      <c r="Q21532" s="1"/>
      <c r="R21532" s="1"/>
      <c r="S21532" s="1"/>
      <c r="T21532" s="1"/>
    </row>
    <row r="21533" spans="9:20" x14ac:dyDescent="0.25">
      <c r="I21533" s="5"/>
      <c r="K21533" s="3"/>
      <c r="P21533" s="1"/>
      <c r="Q21533" s="1"/>
      <c r="R21533" s="1"/>
      <c r="S21533" s="1"/>
      <c r="T21533" s="1"/>
    </row>
    <row r="21534" spans="9:20" x14ac:dyDescent="0.25">
      <c r="I21534" s="5"/>
      <c r="K21534" s="3"/>
      <c r="P21534" s="1"/>
      <c r="Q21534" s="1"/>
      <c r="R21534" s="1"/>
      <c r="S21534" s="1"/>
      <c r="T21534" s="1"/>
    </row>
    <row r="21535" spans="9:20" x14ac:dyDescent="0.25">
      <c r="I21535" s="5"/>
      <c r="K21535" s="3"/>
      <c r="P21535" s="1"/>
      <c r="Q21535" s="1"/>
      <c r="R21535" s="1"/>
      <c r="S21535" s="1"/>
      <c r="T21535" s="1"/>
    </row>
    <row r="21536" spans="9:20" x14ac:dyDescent="0.25">
      <c r="I21536" s="5"/>
      <c r="K21536" s="3"/>
      <c r="P21536" s="1"/>
      <c r="Q21536" s="1"/>
      <c r="R21536" s="1"/>
      <c r="S21536" s="1"/>
      <c r="T21536" s="1"/>
    </row>
    <row r="21537" spans="9:20" x14ac:dyDescent="0.25">
      <c r="I21537" s="5"/>
      <c r="K21537" s="3"/>
      <c r="P21537" s="1"/>
      <c r="Q21537" s="1"/>
      <c r="R21537" s="1"/>
      <c r="S21537" s="1"/>
      <c r="T21537" s="1"/>
    </row>
    <row r="21538" spans="9:20" x14ac:dyDescent="0.25">
      <c r="I21538" s="5"/>
      <c r="K21538" s="3"/>
      <c r="P21538" s="1"/>
      <c r="Q21538" s="1"/>
      <c r="R21538" s="1"/>
      <c r="S21538" s="1"/>
      <c r="T21538" s="1"/>
    </row>
    <row r="21539" spans="9:20" x14ac:dyDescent="0.25">
      <c r="I21539" s="5"/>
      <c r="K21539" s="3"/>
      <c r="P21539" s="1"/>
      <c r="Q21539" s="1"/>
      <c r="R21539" s="1"/>
      <c r="S21539" s="1"/>
      <c r="T21539" s="1"/>
    </row>
    <row r="21540" spans="9:20" x14ac:dyDescent="0.25">
      <c r="I21540" s="5"/>
      <c r="K21540" s="3"/>
      <c r="P21540" s="1"/>
      <c r="Q21540" s="1"/>
      <c r="R21540" s="1"/>
      <c r="S21540" s="1"/>
      <c r="T21540" s="1"/>
    </row>
    <row r="21541" spans="9:20" x14ac:dyDescent="0.25">
      <c r="I21541" s="5"/>
      <c r="K21541" s="3"/>
      <c r="P21541" s="1"/>
      <c r="Q21541" s="1"/>
      <c r="R21541" s="1"/>
      <c r="S21541" s="1"/>
      <c r="T21541" s="1"/>
    </row>
    <row r="21542" spans="9:20" x14ac:dyDescent="0.25">
      <c r="I21542" s="5"/>
      <c r="K21542" s="3"/>
      <c r="P21542" s="1"/>
      <c r="Q21542" s="1"/>
      <c r="R21542" s="1"/>
      <c r="S21542" s="1"/>
      <c r="T21542" s="1"/>
    </row>
    <row r="21543" spans="9:20" x14ac:dyDescent="0.25">
      <c r="I21543" s="5"/>
      <c r="K21543" s="3"/>
      <c r="P21543" s="1"/>
      <c r="Q21543" s="1"/>
      <c r="R21543" s="1"/>
      <c r="S21543" s="1"/>
      <c r="T21543" s="1"/>
    </row>
    <row r="21544" spans="9:20" x14ac:dyDescent="0.25">
      <c r="I21544" s="5"/>
      <c r="K21544" s="3"/>
      <c r="P21544" s="1"/>
      <c r="Q21544" s="1"/>
      <c r="R21544" s="1"/>
      <c r="S21544" s="1"/>
      <c r="T21544" s="1"/>
    </row>
    <row r="21545" spans="9:20" x14ac:dyDescent="0.25">
      <c r="I21545" s="5"/>
      <c r="K21545" s="3"/>
      <c r="P21545" s="1"/>
      <c r="Q21545" s="1"/>
      <c r="R21545" s="1"/>
      <c r="S21545" s="1"/>
      <c r="T21545" s="1"/>
    </row>
    <row r="21546" spans="9:20" x14ac:dyDescent="0.25">
      <c r="I21546" s="5"/>
      <c r="K21546" s="3"/>
      <c r="P21546" s="1"/>
      <c r="Q21546" s="1"/>
      <c r="R21546" s="1"/>
      <c r="S21546" s="1"/>
      <c r="T21546" s="1"/>
    </row>
    <row r="21547" spans="9:20" x14ac:dyDescent="0.25">
      <c r="I21547" s="5"/>
      <c r="K21547" s="3"/>
      <c r="P21547" s="1"/>
      <c r="Q21547" s="1"/>
      <c r="R21547" s="1"/>
      <c r="S21547" s="1"/>
      <c r="T21547" s="1"/>
    </row>
    <row r="21548" spans="9:20" x14ac:dyDescent="0.25">
      <c r="I21548" s="5"/>
      <c r="K21548" s="3"/>
      <c r="P21548" s="1"/>
      <c r="Q21548" s="1"/>
      <c r="R21548" s="1"/>
      <c r="S21548" s="1"/>
      <c r="T21548" s="1"/>
    </row>
    <row r="21549" spans="9:20" x14ac:dyDescent="0.25">
      <c r="I21549" s="5"/>
      <c r="K21549" s="3"/>
      <c r="P21549" s="1"/>
      <c r="Q21549" s="1"/>
      <c r="R21549" s="1"/>
      <c r="S21549" s="1"/>
      <c r="T21549" s="1"/>
    </row>
    <row r="21550" spans="9:20" x14ac:dyDescent="0.25">
      <c r="I21550" s="5"/>
      <c r="K21550" s="3"/>
      <c r="P21550" s="1"/>
      <c r="Q21550" s="1"/>
      <c r="R21550" s="1"/>
      <c r="S21550" s="1"/>
      <c r="T21550" s="1"/>
    </row>
    <row r="21551" spans="9:20" x14ac:dyDescent="0.25">
      <c r="I21551" s="5"/>
      <c r="K21551" s="3"/>
      <c r="P21551" s="1"/>
      <c r="Q21551" s="1"/>
      <c r="R21551" s="1"/>
      <c r="S21551" s="1"/>
      <c r="T21551" s="1"/>
    </row>
    <row r="21552" spans="9:20" x14ac:dyDescent="0.25">
      <c r="I21552" s="5"/>
      <c r="K21552" s="3"/>
      <c r="P21552" s="1"/>
      <c r="Q21552" s="1"/>
      <c r="R21552" s="1"/>
      <c r="S21552" s="1"/>
      <c r="T21552" s="1"/>
    </row>
    <row r="21553" spans="9:20" x14ac:dyDescent="0.25">
      <c r="I21553" s="5"/>
      <c r="K21553" s="3"/>
      <c r="P21553" s="1"/>
      <c r="Q21553" s="1"/>
      <c r="R21553" s="1"/>
      <c r="S21553" s="1"/>
      <c r="T21553" s="1"/>
    </row>
    <row r="21554" spans="9:20" x14ac:dyDescent="0.25">
      <c r="I21554" s="5"/>
      <c r="K21554" s="3"/>
      <c r="P21554" s="1"/>
      <c r="Q21554" s="1"/>
      <c r="R21554" s="1"/>
      <c r="S21554" s="1"/>
      <c r="T21554" s="1"/>
    </row>
    <row r="21555" spans="9:20" x14ac:dyDescent="0.25">
      <c r="I21555" s="5"/>
      <c r="K21555" s="3"/>
      <c r="P21555" s="1"/>
      <c r="Q21555" s="1"/>
      <c r="R21555" s="1"/>
      <c r="S21555" s="1"/>
      <c r="T21555" s="1"/>
    </row>
    <row r="21556" spans="9:20" x14ac:dyDescent="0.25">
      <c r="I21556" s="5"/>
      <c r="K21556" s="3"/>
      <c r="P21556" s="1"/>
      <c r="Q21556" s="1"/>
      <c r="R21556" s="1"/>
      <c r="S21556" s="1"/>
      <c r="T21556" s="1"/>
    </row>
    <row r="21557" spans="9:20" x14ac:dyDescent="0.25">
      <c r="I21557" s="5"/>
      <c r="K21557" s="3"/>
      <c r="P21557" s="1"/>
      <c r="Q21557" s="1"/>
      <c r="R21557" s="1"/>
      <c r="S21557" s="1"/>
      <c r="T21557" s="1"/>
    </row>
    <row r="21558" spans="9:20" x14ac:dyDescent="0.25">
      <c r="I21558" s="5"/>
      <c r="K21558" s="3"/>
      <c r="P21558" s="1"/>
      <c r="Q21558" s="1"/>
      <c r="R21558" s="1"/>
      <c r="S21558" s="1"/>
      <c r="T21558" s="1"/>
    </row>
    <row r="21559" spans="9:20" x14ac:dyDescent="0.25">
      <c r="I21559" s="5"/>
      <c r="K21559" s="3"/>
      <c r="P21559" s="1"/>
      <c r="Q21559" s="1"/>
      <c r="R21559" s="1"/>
      <c r="S21559" s="1"/>
      <c r="T21559" s="1"/>
    </row>
    <row r="21560" spans="9:20" x14ac:dyDescent="0.25">
      <c r="I21560" s="5"/>
      <c r="K21560" s="3"/>
      <c r="P21560" s="1"/>
      <c r="Q21560" s="1"/>
      <c r="R21560" s="1"/>
      <c r="S21560" s="1"/>
      <c r="T21560" s="1"/>
    </row>
    <row r="21561" spans="9:20" x14ac:dyDescent="0.25">
      <c r="I21561" s="5"/>
      <c r="K21561" s="3"/>
      <c r="P21561" s="1"/>
      <c r="Q21561" s="1"/>
      <c r="R21561" s="1"/>
      <c r="S21561" s="1"/>
      <c r="T21561" s="1"/>
    </row>
    <row r="21562" spans="9:20" x14ac:dyDescent="0.25">
      <c r="I21562" s="5"/>
      <c r="K21562" s="3"/>
      <c r="P21562" s="1"/>
      <c r="Q21562" s="1"/>
      <c r="R21562" s="1"/>
      <c r="S21562" s="1"/>
      <c r="T21562" s="1"/>
    </row>
    <row r="21563" spans="9:20" x14ac:dyDescent="0.25">
      <c r="I21563" s="5"/>
      <c r="K21563" s="3"/>
      <c r="P21563" s="1"/>
      <c r="Q21563" s="1"/>
      <c r="R21563" s="1"/>
      <c r="S21563" s="1"/>
      <c r="T21563" s="1"/>
    </row>
    <row r="21564" spans="9:20" x14ac:dyDescent="0.25">
      <c r="I21564" s="5"/>
      <c r="K21564" s="3"/>
      <c r="P21564" s="1"/>
      <c r="Q21564" s="1"/>
      <c r="R21564" s="1"/>
      <c r="S21564" s="1"/>
      <c r="T21564" s="1"/>
    </row>
    <row r="21565" spans="9:20" x14ac:dyDescent="0.25">
      <c r="I21565" s="5"/>
      <c r="K21565" s="3"/>
      <c r="P21565" s="1"/>
      <c r="Q21565" s="1"/>
      <c r="R21565" s="1"/>
      <c r="S21565" s="1"/>
      <c r="T21565" s="1"/>
    </row>
    <row r="21566" spans="9:20" x14ac:dyDescent="0.25">
      <c r="I21566" s="5"/>
      <c r="K21566" s="3"/>
      <c r="P21566" s="1"/>
      <c r="Q21566" s="1"/>
      <c r="R21566" s="1"/>
      <c r="S21566" s="1"/>
      <c r="T21566" s="1"/>
    </row>
    <row r="21567" spans="9:20" x14ac:dyDescent="0.25">
      <c r="I21567" s="5"/>
      <c r="K21567" s="3"/>
      <c r="P21567" s="1"/>
      <c r="Q21567" s="1"/>
      <c r="R21567" s="1"/>
      <c r="S21567" s="1"/>
      <c r="T21567" s="1"/>
    </row>
    <row r="21568" spans="9:20" x14ac:dyDescent="0.25">
      <c r="I21568" s="5"/>
      <c r="K21568" s="3"/>
      <c r="P21568" s="1"/>
      <c r="Q21568" s="1"/>
      <c r="R21568" s="1"/>
      <c r="S21568" s="1"/>
      <c r="T21568" s="1"/>
    </row>
    <row r="21569" spans="9:20" x14ac:dyDescent="0.25">
      <c r="I21569" s="5"/>
      <c r="K21569" s="3"/>
      <c r="P21569" s="1"/>
      <c r="Q21569" s="1"/>
      <c r="R21569" s="1"/>
      <c r="S21569" s="1"/>
      <c r="T21569" s="1"/>
    </row>
    <row r="21570" spans="9:20" x14ac:dyDescent="0.25">
      <c r="I21570" s="5"/>
      <c r="K21570" s="3"/>
      <c r="P21570" s="1"/>
      <c r="Q21570" s="1"/>
      <c r="R21570" s="1"/>
      <c r="S21570" s="1"/>
      <c r="T21570" s="1"/>
    </row>
    <row r="21571" spans="9:20" x14ac:dyDescent="0.25">
      <c r="I21571" s="5"/>
      <c r="K21571" s="3"/>
      <c r="P21571" s="1"/>
      <c r="Q21571" s="1"/>
      <c r="R21571" s="1"/>
      <c r="S21571" s="1"/>
      <c r="T21571" s="1"/>
    </row>
    <row r="21572" spans="9:20" x14ac:dyDescent="0.25">
      <c r="I21572" s="5"/>
      <c r="K21572" s="3"/>
      <c r="P21572" s="1"/>
      <c r="Q21572" s="1"/>
      <c r="R21572" s="1"/>
      <c r="S21572" s="1"/>
      <c r="T21572" s="1"/>
    </row>
    <row r="21573" spans="9:20" x14ac:dyDescent="0.25">
      <c r="I21573" s="5"/>
      <c r="J21573" s="3"/>
      <c r="K21573" s="3"/>
      <c r="P21573" s="1"/>
      <c r="Q21573" s="1"/>
      <c r="R21573" s="1"/>
      <c r="S21573" s="1"/>
      <c r="T21573" s="1"/>
    </row>
    <row r="21574" spans="9:20" x14ac:dyDescent="0.25">
      <c r="I21574" s="5"/>
      <c r="K21574" s="3"/>
      <c r="P21574" s="1"/>
      <c r="Q21574" s="1"/>
      <c r="R21574" s="1"/>
      <c r="S21574" s="1"/>
      <c r="T21574" s="1"/>
    </row>
    <row r="21575" spans="9:20" x14ac:dyDescent="0.25">
      <c r="I21575" s="5"/>
      <c r="K21575" s="3"/>
      <c r="P21575" s="1"/>
      <c r="Q21575" s="1"/>
      <c r="R21575" s="1"/>
      <c r="S21575" s="1"/>
      <c r="T21575" s="1"/>
    </row>
    <row r="21576" spans="9:20" x14ac:dyDescent="0.25">
      <c r="I21576" s="5"/>
      <c r="K21576" s="3"/>
      <c r="P21576" s="1"/>
      <c r="Q21576" s="1"/>
      <c r="R21576" s="1"/>
      <c r="S21576" s="1"/>
      <c r="T21576" s="1"/>
    </row>
    <row r="21577" spans="9:20" x14ac:dyDescent="0.25">
      <c r="I21577" s="5"/>
      <c r="K21577" s="3"/>
      <c r="P21577" s="1"/>
      <c r="Q21577" s="1"/>
      <c r="R21577" s="1"/>
      <c r="S21577" s="1"/>
      <c r="T21577" s="1"/>
    </row>
    <row r="21578" spans="9:20" x14ac:dyDescent="0.25">
      <c r="I21578" s="5"/>
      <c r="K21578" s="3"/>
      <c r="P21578" s="1"/>
      <c r="Q21578" s="1"/>
      <c r="R21578" s="1"/>
      <c r="S21578" s="1"/>
      <c r="T21578" s="1"/>
    </row>
    <row r="21579" spans="9:20" x14ac:dyDescent="0.25">
      <c r="I21579" s="5"/>
      <c r="K21579" s="3"/>
      <c r="P21579" s="1"/>
      <c r="Q21579" s="1"/>
      <c r="R21579" s="1"/>
      <c r="S21579" s="1"/>
      <c r="T21579" s="1"/>
    </row>
    <row r="21580" spans="9:20" x14ac:dyDescent="0.25">
      <c r="I21580" s="5"/>
      <c r="K21580" s="3"/>
      <c r="P21580" s="1"/>
      <c r="Q21580" s="1"/>
      <c r="R21580" s="1"/>
      <c r="S21580" s="1"/>
      <c r="T21580" s="1"/>
    </row>
    <row r="21581" spans="9:20" x14ac:dyDescent="0.25">
      <c r="I21581" s="5"/>
      <c r="K21581" s="3"/>
      <c r="P21581" s="1"/>
      <c r="Q21581" s="1"/>
      <c r="R21581" s="1"/>
      <c r="S21581" s="1"/>
      <c r="T21581" s="1"/>
    </row>
    <row r="21582" spans="9:20" x14ac:dyDescent="0.25">
      <c r="I21582" s="5"/>
      <c r="K21582" s="3"/>
      <c r="P21582" s="1"/>
      <c r="Q21582" s="1"/>
      <c r="R21582" s="1"/>
      <c r="S21582" s="1"/>
      <c r="T21582" s="1"/>
    </row>
    <row r="21583" spans="9:20" x14ac:dyDescent="0.25">
      <c r="I21583" s="5"/>
      <c r="K21583" s="3"/>
      <c r="P21583" s="1"/>
      <c r="Q21583" s="1"/>
      <c r="R21583" s="1"/>
      <c r="S21583" s="1"/>
      <c r="T21583" s="1"/>
    </row>
    <row r="21584" spans="9:20" x14ac:dyDescent="0.25">
      <c r="I21584" s="5"/>
      <c r="K21584" s="3"/>
      <c r="P21584" s="1"/>
      <c r="Q21584" s="1"/>
      <c r="R21584" s="1"/>
      <c r="S21584" s="1"/>
      <c r="T21584" s="1"/>
    </row>
    <row r="21585" spans="9:20" x14ac:dyDescent="0.25">
      <c r="I21585" s="5"/>
      <c r="K21585" s="3"/>
      <c r="P21585" s="1"/>
      <c r="Q21585" s="1"/>
      <c r="R21585" s="1"/>
      <c r="S21585" s="1"/>
      <c r="T21585" s="1"/>
    </row>
    <row r="21586" spans="9:20" x14ac:dyDescent="0.25">
      <c r="I21586" s="5"/>
      <c r="K21586" s="3"/>
      <c r="P21586" s="1"/>
      <c r="Q21586" s="1"/>
      <c r="R21586" s="1"/>
      <c r="S21586" s="1"/>
      <c r="T21586" s="1"/>
    </row>
    <row r="21587" spans="9:20" x14ac:dyDescent="0.25">
      <c r="I21587" s="5"/>
      <c r="K21587" s="3"/>
      <c r="P21587" s="1"/>
      <c r="Q21587" s="1"/>
      <c r="R21587" s="1"/>
      <c r="S21587" s="1"/>
      <c r="T21587" s="1"/>
    </row>
    <row r="21588" spans="9:20" x14ac:dyDescent="0.25">
      <c r="I21588" s="5"/>
      <c r="K21588" s="3"/>
      <c r="P21588" s="1"/>
      <c r="Q21588" s="1"/>
      <c r="R21588" s="1"/>
      <c r="S21588" s="1"/>
      <c r="T21588" s="1"/>
    </row>
    <row r="21589" spans="9:20" x14ac:dyDescent="0.25">
      <c r="I21589" s="5"/>
      <c r="K21589" s="3"/>
      <c r="P21589" s="1"/>
      <c r="Q21589" s="1"/>
      <c r="R21589" s="1"/>
      <c r="S21589" s="1"/>
      <c r="T21589" s="1"/>
    </row>
    <row r="21590" spans="9:20" x14ac:dyDescent="0.25">
      <c r="I21590" s="5"/>
      <c r="K21590" s="3"/>
      <c r="P21590" s="1"/>
      <c r="Q21590" s="1"/>
      <c r="R21590" s="1"/>
      <c r="S21590" s="1"/>
      <c r="T21590" s="1"/>
    </row>
    <row r="21591" spans="9:20" x14ac:dyDescent="0.25">
      <c r="I21591" s="5"/>
      <c r="K21591" s="3"/>
      <c r="P21591" s="1"/>
      <c r="Q21591" s="1"/>
      <c r="R21591" s="1"/>
      <c r="S21591" s="1"/>
      <c r="T21591" s="1"/>
    </row>
    <row r="21592" spans="9:20" x14ac:dyDescent="0.25">
      <c r="I21592" s="5"/>
      <c r="K21592" s="3"/>
      <c r="P21592" s="1"/>
      <c r="Q21592" s="1"/>
      <c r="R21592" s="1"/>
      <c r="S21592" s="1"/>
      <c r="T21592" s="1"/>
    </row>
    <row r="21593" spans="9:20" x14ac:dyDescent="0.25">
      <c r="I21593" s="5"/>
      <c r="K21593" s="3"/>
      <c r="P21593" s="1"/>
      <c r="Q21593" s="1"/>
      <c r="R21593" s="1"/>
      <c r="S21593" s="1"/>
      <c r="T21593" s="1"/>
    </row>
    <row r="21594" spans="9:20" x14ac:dyDescent="0.25">
      <c r="I21594" s="5"/>
      <c r="K21594" s="3"/>
      <c r="P21594" s="1"/>
      <c r="Q21594" s="1"/>
      <c r="R21594" s="1"/>
      <c r="S21594" s="1"/>
      <c r="T21594" s="1"/>
    </row>
    <row r="21595" spans="9:20" x14ac:dyDescent="0.25">
      <c r="I21595" s="5"/>
      <c r="K21595" s="3"/>
      <c r="P21595" s="1"/>
      <c r="Q21595" s="1"/>
      <c r="R21595" s="1"/>
      <c r="S21595" s="1"/>
      <c r="T21595" s="1"/>
    </row>
    <row r="21596" spans="9:20" x14ac:dyDescent="0.25">
      <c r="I21596" s="5"/>
      <c r="K21596" s="3"/>
      <c r="P21596" s="1"/>
      <c r="Q21596" s="1"/>
      <c r="R21596" s="1"/>
      <c r="S21596" s="1"/>
      <c r="T21596" s="1"/>
    </row>
    <row r="21597" spans="9:20" x14ac:dyDescent="0.25">
      <c r="I21597" s="5"/>
      <c r="K21597" s="3"/>
      <c r="P21597" s="1"/>
      <c r="Q21597" s="1"/>
      <c r="R21597" s="1"/>
      <c r="S21597" s="1"/>
      <c r="T21597" s="1"/>
    </row>
    <row r="21598" spans="9:20" x14ac:dyDescent="0.25">
      <c r="I21598" s="5"/>
      <c r="K21598" s="3"/>
      <c r="P21598" s="1"/>
      <c r="Q21598" s="1"/>
      <c r="R21598" s="1"/>
      <c r="S21598" s="1"/>
      <c r="T21598" s="1"/>
    </row>
    <row r="21599" spans="9:20" x14ac:dyDescent="0.25">
      <c r="I21599" s="5"/>
      <c r="K21599" s="3"/>
      <c r="P21599" s="1"/>
      <c r="Q21599" s="1"/>
      <c r="R21599" s="1"/>
      <c r="S21599" s="1"/>
      <c r="T21599" s="1"/>
    </row>
    <row r="21600" spans="9:20" x14ac:dyDescent="0.25">
      <c r="I21600" s="5"/>
      <c r="K21600" s="3"/>
      <c r="P21600" s="1"/>
      <c r="Q21600" s="1"/>
      <c r="R21600" s="1"/>
      <c r="S21600" s="1"/>
      <c r="T21600" s="1"/>
    </row>
    <row r="21601" spans="9:20" x14ac:dyDescent="0.25">
      <c r="I21601" s="5"/>
      <c r="K21601" s="3"/>
      <c r="P21601" s="1"/>
      <c r="Q21601" s="1"/>
      <c r="R21601" s="1"/>
      <c r="S21601" s="1"/>
      <c r="T21601" s="1"/>
    </row>
    <row r="21602" spans="9:20" x14ac:dyDescent="0.25">
      <c r="I21602" s="5"/>
      <c r="K21602" s="3"/>
      <c r="P21602" s="1"/>
      <c r="Q21602" s="1"/>
      <c r="R21602" s="1"/>
      <c r="S21602" s="1"/>
      <c r="T21602" s="1"/>
    </row>
    <row r="21603" spans="9:20" x14ac:dyDescent="0.25">
      <c r="I21603" s="5"/>
      <c r="K21603" s="3"/>
      <c r="P21603" s="1"/>
      <c r="Q21603" s="1"/>
      <c r="R21603" s="1"/>
      <c r="S21603" s="1"/>
      <c r="T21603" s="1"/>
    </row>
    <row r="21604" spans="9:20" x14ac:dyDescent="0.25">
      <c r="I21604" s="5"/>
      <c r="K21604" s="3"/>
      <c r="P21604" s="1"/>
      <c r="Q21604" s="1"/>
      <c r="R21604" s="1"/>
      <c r="S21604" s="1"/>
      <c r="T21604" s="1"/>
    </row>
    <row r="21605" spans="9:20" x14ac:dyDescent="0.25">
      <c r="I21605" s="5"/>
      <c r="K21605" s="3"/>
      <c r="P21605" s="1"/>
      <c r="Q21605" s="1"/>
      <c r="R21605" s="1"/>
      <c r="S21605" s="1"/>
      <c r="T21605" s="1"/>
    </row>
    <row r="21606" spans="9:20" x14ac:dyDescent="0.25">
      <c r="I21606" s="5"/>
      <c r="K21606" s="3"/>
      <c r="P21606" s="1"/>
      <c r="Q21606" s="1"/>
      <c r="R21606" s="1"/>
      <c r="S21606" s="1"/>
      <c r="T21606" s="1"/>
    </row>
    <row r="21607" spans="9:20" x14ac:dyDescent="0.25">
      <c r="I21607" s="5"/>
      <c r="K21607" s="3"/>
      <c r="P21607" s="1"/>
      <c r="Q21607" s="1"/>
      <c r="R21607" s="1"/>
      <c r="S21607" s="1"/>
      <c r="T21607" s="1"/>
    </row>
    <row r="21608" spans="9:20" x14ac:dyDescent="0.25">
      <c r="I21608" s="5"/>
      <c r="K21608" s="3"/>
      <c r="P21608" s="1"/>
      <c r="Q21608" s="1"/>
      <c r="R21608" s="1"/>
      <c r="S21608" s="1"/>
      <c r="T21608" s="1"/>
    </row>
    <row r="21609" spans="9:20" x14ac:dyDescent="0.25">
      <c r="I21609" s="5"/>
      <c r="K21609" s="3"/>
      <c r="P21609" s="1"/>
      <c r="Q21609" s="1"/>
      <c r="R21609" s="1"/>
      <c r="S21609" s="1"/>
      <c r="T21609" s="1"/>
    </row>
    <row r="21610" spans="9:20" x14ac:dyDescent="0.25">
      <c r="I21610" s="5"/>
      <c r="K21610" s="3"/>
      <c r="P21610" s="1"/>
      <c r="Q21610" s="1"/>
      <c r="R21610" s="1"/>
      <c r="S21610" s="1"/>
      <c r="T21610" s="1"/>
    </row>
    <row r="21611" spans="9:20" x14ac:dyDescent="0.25">
      <c r="I21611" s="5"/>
      <c r="K21611" s="3"/>
      <c r="P21611" s="1"/>
      <c r="Q21611" s="1"/>
      <c r="R21611" s="1"/>
      <c r="S21611" s="1"/>
      <c r="T21611" s="1"/>
    </row>
    <row r="21612" spans="9:20" x14ac:dyDescent="0.25">
      <c r="I21612" s="5"/>
      <c r="K21612" s="3"/>
      <c r="P21612" s="1"/>
      <c r="Q21612" s="1"/>
      <c r="R21612" s="1"/>
      <c r="S21612" s="1"/>
      <c r="T21612" s="1"/>
    </row>
    <row r="21613" spans="9:20" x14ac:dyDescent="0.25">
      <c r="I21613" s="5"/>
      <c r="K21613" s="3"/>
      <c r="P21613" s="1"/>
      <c r="Q21613" s="1"/>
      <c r="R21613" s="1"/>
      <c r="S21613" s="1"/>
      <c r="T21613" s="1"/>
    </row>
    <row r="21614" spans="9:20" x14ac:dyDescent="0.25">
      <c r="I21614" s="5"/>
      <c r="K21614" s="3"/>
      <c r="P21614" s="1"/>
      <c r="Q21614" s="1"/>
      <c r="R21614" s="1"/>
      <c r="S21614" s="1"/>
      <c r="T21614" s="1"/>
    </row>
    <row r="21615" spans="9:20" x14ac:dyDescent="0.25">
      <c r="I21615" s="5"/>
      <c r="K21615" s="3"/>
      <c r="P21615" s="1"/>
      <c r="Q21615" s="1"/>
      <c r="R21615" s="1"/>
      <c r="S21615" s="1"/>
      <c r="T21615" s="1"/>
    </row>
    <row r="21616" spans="9:20" x14ac:dyDescent="0.25">
      <c r="I21616" s="5"/>
      <c r="K21616" s="3"/>
      <c r="P21616" s="1"/>
      <c r="Q21616" s="1"/>
      <c r="R21616" s="1"/>
      <c r="S21616" s="1"/>
      <c r="T21616" s="1"/>
    </row>
    <row r="21617" spans="9:20" x14ac:dyDescent="0.25">
      <c r="I21617" s="5"/>
      <c r="K21617" s="3"/>
      <c r="P21617" s="1"/>
      <c r="Q21617" s="1"/>
      <c r="R21617" s="1"/>
      <c r="S21617" s="1"/>
      <c r="T21617" s="1"/>
    </row>
    <row r="21618" spans="9:20" x14ac:dyDescent="0.25">
      <c r="I21618" s="5"/>
      <c r="K21618" s="3"/>
      <c r="P21618" s="1"/>
      <c r="Q21618" s="1"/>
      <c r="R21618" s="1"/>
      <c r="S21618" s="1"/>
      <c r="T21618" s="1"/>
    </row>
    <row r="21619" spans="9:20" x14ac:dyDescent="0.25">
      <c r="I21619" s="5"/>
      <c r="K21619" s="3"/>
      <c r="P21619" s="1"/>
      <c r="Q21619" s="1"/>
      <c r="R21619" s="1"/>
      <c r="S21619" s="1"/>
      <c r="T21619" s="1"/>
    </row>
    <row r="21620" spans="9:20" x14ac:dyDescent="0.25">
      <c r="I21620" s="5"/>
      <c r="K21620" s="3"/>
      <c r="P21620" s="1"/>
      <c r="Q21620" s="1"/>
      <c r="R21620" s="1"/>
      <c r="S21620" s="1"/>
      <c r="T21620" s="1"/>
    </row>
    <row r="21621" spans="9:20" x14ac:dyDescent="0.25">
      <c r="I21621" s="5"/>
      <c r="K21621" s="3"/>
      <c r="P21621" s="1"/>
      <c r="Q21621" s="1"/>
      <c r="R21621" s="1"/>
      <c r="S21621" s="1"/>
      <c r="T21621" s="1"/>
    </row>
    <row r="21622" spans="9:20" x14ac:dyDescent="0.25">
      <c r="I21622" s="5"/>
      <c r="K21622" s="3"/>
      <c r="P21622" s="1"/>
      <c r="Q21622" s="1"/>
      <c r="R21622" s="1"/>
      <c r="S21622" s="1"/>
      <c r="T21622" s="1"/>
    </row>
    <row r="21623" spans="9:20" x14ac:dyDescent="0.25">
      <c r="I21623" s="5"/>
      <c r="K21623" s="3"/>
      <c r="P21623" s="1"/>
      <c r="Q21623" s="1"/>
      <c r="R21623" s="1"/>
      <c r="S21623" s="1"/>
      <c r="T21623" s="1"/>
    </row>
    <row r="21624" spans="9:20" x14ac:dyDescent="0.25">
      <c r="I21624" s="5"/>
      <c r="K21624" s="3"/>
      <c r="P21624" s="1"/>
      <c r="Q21624" s="1"/>
      <c r="R21624" s="1"/>
      <c r="S21624" s="1"/>
      <c r="T21624" s="1"/>
    </row>
    <row r="21625" spans="9:20" x14ac:dyDescent="0.25">
      <c r="I21625" s="5"/>
      <c r="K21625" s="3"/>
      <c r="P21625" s="1"/>
      <c r="Q21625" s="1"/>
      <c r="R21625" s="1"/>
      <c r="S21625" s="1"/>
      <c r="T21625" s="1"/>
    </row>
    <row r="21626" spans="9:20" x14ac:dyDescent="0.25">
      <c r="I21626" s="5"/>
      <c r="K21626" s="3"/>
      <c r="P21626" s="1"/>
      <c r="Q21626" s="1"/>
      <c r="R21626" s="1"/>
      <c r="S21626" s="1"/>
      <c r="T21626" s="1"/>
    </row>
    <row r="21627" spans="9:20" x14ac:dyDescent="0.25">
      <c r="I21627" s="5"/>
      <c r="K21627" s="3"/>
      <c r="P21627" s="1"/>
      <c r="Q21627" s="1"/>
      <c r="R21627" s="1"/>
      <c r="S21627" s="1"/>
      <c r="T21627" s="1"/>
    </row>
    <row r="21628" spans="9:20" x14ac:dyDescent="0.25">
      <c r="I21628" s="5"/>
      <c r="K21628" s="3"/>
      <c r="P21628" s="1"/>
      <c r="Q21628" s="1"/>
      <c r="R21628" s="1"/>
      <c r="S21628" s="1"/>
      <c r="T21628" s="1"/>
    </row>
    <row r="21629" spans="9:20" x14ac:dyDescent="0.25">
      <c r="I21629" s="5"/>
      <c r="K21629" s="3"/>
      <c r="P21629" s="1"/>
      <c r="Q21629" s="1"/>
      <c r="R21629" s="1"/>
      <c r="S21629" s="1"/>
      <c r="T21629" s="1"/>
    </row>
    <row r="21630" spans="9:20" x14ac:dyDescent="0.25">
      <c r="I21630" s="5"/>
      <c r="K21630" s="3"/>
      <c r="P21630" s="1"/>
      <c r="Q21630" s="1"/>
      <c r="R21630" s="1"/>
      <c r="S21630" s="1"/>
      <c r="T21630" s="1"/>
    </row>
    <row r="21631" spans="9:20" x14ac:dyDescent="0.25">
      <c r="I21631" s="5"/>
      <c r="K21631" s="3"/>
      <c r="P21631" s="1"/>
      <c r="Q21631" s="1"/>
      <c r="R21631" s="1"/>
      <c r="S21631" s="1"/>
      <c r="T21631" s="1"/>
    </row>
    <row r="21632" spans="9:20" x14ac:dyDescent="0.25">
      <c r="I21632" s="5"/>
      <c r="K21632" s="3"/>
      <c r="P21632" s="1"/>
      <c r="Q21632" s="1"/>
      <c r="R21632" s="1"/>
      <c r="S21632" s="1"/>
      <c r="T21632" s="1"/>
    </row>
    <row r="21633" spans="9:20" x14ac:dyDescent="0.25">
      <c r="I21633" s="5"/>
      <c r="K21633" s="3"/>
      <c r="P21633" s="1"/>
      <c r="Q21633" s="1"/>
      <c r="R21633" s="1"/>
      <c r="S21633" s="1"/>
      <c r="T21633" s="1"/>
    </row>
    <row r="21634" spans="9:20" x14ac:dyDescent="0.25">
      <c r="I21634" s="5"/>
      <c r="K21634" s="3"/>
      <c r="P21634" s="1"/>
      <c r="Q21634" s="1"/>
      <c r="R21634" s="1"/>
      <c r="S21634" s="1"/>
      <c r="T21634" s="1"/>
    </row>
    <row r="21635" spans="9:20" x14ac:dyDescent="0.25">
      <c r="I21635" s="5"/>
      <c r="K21635" s="3"/>
      <c r="P21635" s="1"/>
      <c r="Q21635" s="1"/>
      <c r="R21635" s="1"/>
      <c r="S21635" s="1"/>
      <c r="T21635" s="1"/>
    </row>
    <row r="21636" spans="9:20" x14ac:dyDescent="0.25">
      <c r="I21636" s="5"/>
      <c r="K21636" s="3"/>
      <c r="P21636" s="1"/>
      <c r="Q21636" s="1"/>
      <c r="R21636" s="1"/>
      <c r="S21636" s="1"/>
      <c r="T21636" s="1"/>
    </row>
    <row r="21637" spans="9:20" x14ac:dyDescent="0.25">
      <c r="I21637" s="5"/>
      <c r="K21637" s="3"/>
      <c r="P21637" s="1"/>
      <c r="Q21637" s="1"/>
      <c r="R21637" s="1"/>
      <c r="S21637" s="1"/>
      <c r="T21637" s="1"/>
    </row>
    <row r="21638" spans="9:20" x14ac:dyDescent="0.25">
      <c r="I21638" s="5"/>
      <c r="K21638" s="3"/>
      <c r="P21638" s="1"/>
      <c r="Q21638" s="1"/>
      <c r="R21638" s="1"/>
      <c r="S21638" s="1"/>
      <c r="T21638" s="1"/>
    </row>
    <row r="21639" spans="9:20" x14ac:dyDescent="0.25">
      <c r="I21639" s="5"/>
      <c r="K21639" s="3"/>
      <c r="P21639" s="1"/>
      <c r="Q21639" s="1"/>
      <c r="R21639" s="1"/>
      <c r="S21639" s="1"/>
      <c r="T21639" s="1"/>
    </row>
    <row r="21640" spans="9:20" x14ac:dyDescent="0.25">
      <c r="I21640" s="5"/>
      <c r="K21640" s="3"/>
      <c r="P21640" s="1"/>
      <c r="Q21640" s="1"/>
      <c r="R21640" s="1"/>
      <c r="S21640" s="1"/>
      <c r="T21640" s="1"/>
    </row>
    <row r="21641" spans="9:20" x14ac:dyDescent="0.25">
      <c r="I21641" s="5"/>
      <c r="K21641" s="3"/>
      <c r="P21641" s="1"/>
      <c r="Q21641" s="1"/>
      <c r="R21641" s="1"/>
      <c r="S21641" s="1"/>
      <c r="T21641" s="1"/>
    </row>
    <row r="21642" spans="9:20" x14ac:dyDescent="0.25">
      <c r="I21642" s="5"/>
      <c r="K21642" s="3"/>
      <c r="P21642" s="1"/>
      <c r="Q21642" s="1"/>
      <c r="R21642" s="1"/>
      <c r="S21642" s="1"/>
      <c r="T21642" s="1"/>
    </row>
    <row r="21643" spans="9:20" x14ac:dyDescent="0.25">
      <c r="I21643" s="5"/>
      <c r="K21643" s="3"/>
      <c r="P21643" s="1"/>
      <c r="Q21643" s="1"/>
      <c r="R21643" s="1"/>
      <c r="S21643" s="1"/>
      <c r="T21643" s="1"/>
    </row>
    <row r="21644" spans="9:20" x14ac:dyDescent="0.25">
      <c r="I21644" s="5"/>
      <c r="K21644" s="3"/>
      <c r="P21644" s="1"/>
      <c r="Q21644" s="1"/>
      <c r="R21644" s="1"/>
      <c r="S21644" s="1"/>
      <c r="T21644" s="1"/>
    </row>
    <row r="21645" spans="9:20" x14ac:dyDescent="0.25">
      <c r="I21645" s="5"/>
      <c r="K21645" s="3"/>
      <c r="P21645" s="1"/>
      <c r="Q21645" s="1"/>
      <c r="R21645" s="1"/>
      <c r="S21645" s="1"/>
      <c r="T21645" s="1"/>
    </row>
    <row r="21646" spans="9:20" x14ac:dyDescent="0.25">
      <c r="I21646" s="5"/>
      <c r="K21646" s="3"/>
      <c r="P21646" s="1"/>
      <c r="Q21646" s="1"/>
      <c r="R21646" s="1"/>
      <c r="S21646" s="1"/>
      <c r="T21646" s="1"/>
    </row>
    <row r="21647" spans="9:20" x14ac:dyDescent="0.25">
      <c r="I21647" s="5"/>
      <c r="K21647" s="3"/>
      <c r="P21647" s="1"/>
      <c r="Q21647" s="1"/>
      <c r="R21647" s="1"/>
      <c r="S21647" s="1"/>
      <c r="T21647" s="1"/>
    </row>
    <row r="21648" spans="9:20" x14ac:dyDescent="0.25">
      <c r="I21648" s="5"/>
      <c r="K21648" s="3"/>
      <c r="P21648" s="1"/>
      <c r="Q21648" s="1"/>
      <c r="R21648" s="1"/>
      <c r="S21648" s="1"/>
      <c r="T21648" s="1"/>
    </row>
    <row r="21649" spans="9:20" x14ac:dyDescent="0.25">
      <c r="I21649" s="5"/>
      <c r="K21649" s="3"/>
      <c r="P21649" s="1"/>
      <c r="Q21649" s="1"/>
      <c r="R21649" s="1"/>
      <c r="S21649" s="1"/>
      <c r="T21649" s="1"/>
    </row>
    <row r="21650" spans="9:20" x14ac:dyDescent="0.25">
      <c r="I21650" s="5"/>
      <c r="K21650" s="3"/>
      <c r="P21650" s="1"/>
      <c r="Q21650" s="1"/>
      <c r="R21650" s="1"/>
      <c r="S21650" s="1"/>
      <c r="T21650" s="1"/>
    </row>
    <row r="21651" spans="9:20" x14ac:dyDescent="0.25">
      <c r="I21651" s="5"/>
      <c r="K21651" s="3"/>
      <c r="P21651" s="1"/>
      <c r="Q21651" s="1"/>
      <c r="R21651" s="1"/>
      <c r="S21651" s="1"/>
      <c r="T21651" s="1"/>
    </row>
    <row r="21652" spans="9:20" x14ac:dyDescent="0.25">
      <c r="I21652" s="5"/>
      <c r="K21652" s="3"/>
      <c r="P21652" s="1"/>
      <c r="Q21652" s="1"/>
      <c r="R21652" s="1"/>
      <c r="S21652" s="1"/>
      <c r="T21652" s="1"/>
    </row>
    <row r="21653" spans="9:20" x14ac:dyDescent="0.25">
      <c r="I21653" s="5"/>
      <c r="K21653" s="3"/>
      <c r="P21653" s="1"/>
      <c r="Q21653" s="1"/>
      <c r="R21653" s="1"/>
      <c r="S21653" s="1"/>
      <c r="T21653" s="1"/>
    </row>
    <row r="21654" spans="9:20" x14ac:dyDescent="0.25">
      <c r="I21654" s="5"/>
      <c r="K21654" s="3"/>
      <c r="P21654" s="1"/>
      <c r="Q21654" s="1"/>
      <c r="R21654" s="1"/>
      <c r="S21654" s="1"/>
      <c r="T21654" s="1"/>
    </row>
    <row r="21655" spans="9:20" x14ac:dyDescent="0.25">
      <c r="I21655" s="5"/>
      <c r="K21655" s="3"/>
      <c r="P21655" s="1"/>
      <c r="Q21655" s="1"/>
      <c r="R21655" s="1"/>
      <c r="S21655" s="1"/>
      <c r="T21655" s="1"/>
    </row>
    <row r="21656" spans="9:20" x14ac:dyDescent="0.25">
      <c r="I21656" s="5"/>
      <c r="K21656" s="3"/>
      <c r="P21656" s="1"/>
      <c r="Q21656" s="1"/>
      <c r="R21656" s="1"/>
      <c r="S21656" s="1"/>
      <c r="T21656" s="1"/>
    </row>
    <row r="21657" spans="9:20" x14ac:dyDescent="0.25">
      <c r="I21657" s="5"/>
      <c r="K21657" s="3"/>
      <c r="P21657" s="1"/>
      <c r="Q21657" s="1"/>
      <c r="R21657" s="1"/>
      <c r="S21657" s="1"/>
      <c r="T21657" s="1"/>
    </row>
    <row r="21658" spans="9:20" x14ac:dyDescent="0.25">
      <c r="I21658" s="5"/>
      <c r="K21658" s="3"/>
      <c r="P21658" s="1"/>
      <c r="Q21658" s="1"/>
      <c r="R21658" s="1"/>
      <c r="S21658" s="1"/>
      <c r="T21658" s="1"/>
    </row>
    <row r="21659" spans="9:20" x14ac:dyDescent="0.25">
      <c r="I21659" s="5"/>
      <c r="K21659" s="3"/>
      <c r="P21659" s="1"/>
      <c r="Q21659" s="1"/>
      <c r="R21659" s="1"/>
      <c r="S21659" s="1"/>
      <c r="T21659" s="1"/>
    </row>
    <row r="21660" spans="9:20" x14ac:dyDescent="0.25">
      <c r="I21660" s="5"/>
      <c r="K21660" s="3"/>
      <c r="P21660" s="1"/>
      <c r="Q21660" s="1"/>
      <c r="R21660" s="1"/>
      <c r="S21660" s="1"/>
      <c r="T21660" s="1"/>
    </row>
    <row r="21661" spans="9:20" x14ac:dyDescent="0.25">
      <c r="I21661" s="5"/>
      <c r="K21661" s="3"/>
      <c r="P21661" s="1"/>
      <c r="Q21661" s="1"/>
      <c r="R21661" s="1"/>
      <c r="S21661" s="1"/>
      <c r="T21661" s="1"/>
    </row>
    <row r="21662" spans="9:20" x14ac:dyDescent="0.25">
      <c r="I21662" s="5"/>
      <c r="K21662" s="3"/>
      <c r="P21662" s="1"/>
      <c r="Q21662" s="1"/>
      <c r="R21662" s="1"/>
      <c r="S21662" s="1"/>
      <c r="T21662" s="1"/>
    </row>
    <row r="21663" spans="9:20" x14ac:dyDescent="0.25">
      <c r="I21663" s="5"/>
      <c r="K21663" s="3"/>
      <c r="P21663" s="1"/>
      <c r="Q21663" s="1"/>
      <c r="R21663" s="1"/>
      <c r="S21663" s="1"/>
      <c r="T21663" s="1"/>
    </row>
    <row r="21664" spans="9:20" x14ac:dyDescent="0.25">
      <c r="I21664" s="5"/>
      <c r="K21664" s="3"/>
      <c r="P21664" s="1"/>
      <c r="Q21664" s="1"/>
      <c r="R21664" s="1"/>
      <c r="S21664" s="1"/>
      <c r="T21664" s="1"/>
    </row>
    <row r="21665" spans="9:20" x14ac:dyDescent="0.25">
      <c r="I21665" s="5"/>
      <c r="K21665" s="3"/>
      <c r="P21665" s="1"/>
      <c r="Q21665" s="1"/>
      <c r="R21665" s="1"/>
      <c r="S21665" s="1"/>
      <c r="T21665" s="1"/>
    </row>
    <row r="21666" spans="9:20" x14ac:dyDescent="0.25">
      <c r="I21666" s="5"/>
      <c r="K21666" s="3"/>
      <c r="P21666" s="1"/>
      <c r="Q21666" s="1"/>
      <c r="R21666" s="1"/>
      <c r="S21666" s="1"/>
      <c r="T21666" s="1"/>
    </row>
    <row r="21667" spans="9:20" x14ac:dyDescent="0.25">
      <c r="I21667" s="5"/>
      <c r="K21667" s="3"/>
      <c r="P21667" s="1"/>
      <c r="Q21667" s="1"/>
      <c r="R21667" s="1"/>
      <c r="S21667" s="1"/>
      <c r="T21667" s="1"/>
    </row>
    <row r="21668" spans="9:20" x14ac:dyDescent="0.25">
      <c r="I21668" s="5"/>
      <c r="J21668" s="3"/>
      <c r="K21668" s="3"/>
      <c r="P21668" s="1"/>
      <c r="Q21668" s="1"/>
      <c r="R21668" s="1"/>
      <c r="S21668" s="1"/>
      <c r="T21668" s="1"/>
    </row>
    <row r="21669" spans="9:20" x14ac:dyDescent="0.25">
      <c r="I21669" s="5"/>
      <c r="K21669" s="3"/>
      <c r="P21669" s="1"/>
      <c r="Q21669" s="1"/>
      <c r="R21669" s="1"/>
      <c r="S21669" s="1"/>
      <c r="T21669" s="1"/>
    </row>
    <row r="21670" spans="9:20" x14ac:dyDescent="0.25">
      <c r="I21670" s="5"/>
      <c r="K21670" s="3"/>
      <c r="P21670" s="1"/>
      <c r="Q21670" s="1"/>
      <c r="R21670" s="1"/>
      <c r="S21670" s="1"/>
      <c r="T21670" s="1"/>
    </row>
    <row r="21671" spans="9:20" x14ac:dyDescent="0.25">
      <c r="I21671" s="5"/>
      <c r="K21671" s="3"/>
      <c r="P21671" s="1"/>
      <c r="Q21671" s="1"/>
      <c r="R21671" s="1"/>
      <c r="S21671" s="1"/>
      <c r="T21671" s="1"/>
    </row>
    <row r="21672" spans="9:20" x14ac:dyDescent="0.25">
      <c r="I21672" s="5"/>
      <c r="K21672" s="3"/>
      <c r="P21672" s="1"/>
      <c r="Q21672" s="1"/>
      <c r="R21672" s="1"/>
      <c r="S21672" s="1"/>
      <c r="T21672" s="1"/>
    </row>
    <row r="21673" spans="9:20" x14ac:dyDescent="0.25">
      <c r="I21673" s="5"/>
      <c r="K21673" s="3"/>
      <c r="P21673" s="1"/>
      <c r="Q21673" s="1"/>
      <c r="R21673" s="1"/>
      <c r="S21673" s="1"/>
      <c r="T21673" s="1"/>
    </row>
    <row r="21674" spans="9:20" x14ac:dyDescent="0.25">
      <c r="I21674" s="5"/>
      <c r="K21674" s="3"/>
      <c r="P21674" s="1"/>
      <c r="Q21674" s="1"/>
      <c r="R21674" s="1"/>
      <c r="S21674" s="1"/>
      <c r="T21674" s="1"/>
    </row>
    <row r="21675" spans="9:20" x14ac:dyDescent="0.25">
      <c r="I21675" s="5"/>
      <c r="K21675" s="3"/>
      <c r="P21675" s="1"/>
      <c r="Q21675" s="1"/>
      <c r="R21675" s="1"/>
      <c r="S21675" s="1"/>
      <c r="T21675" s="1"/>
    </row>
    <row r="21676" spans="9:20" x14ac:dyDescent="0.25">
      <c r="I21676" s="5"/>
      <c r="K21676" s="3"/>
      <c r="P21676" s="1"/>
      <c r="Q21676" s="1"/>
      <c r="R21676" s="1"/>
      <c r="S21676" s="1"/>
      <c r="T21676" s="1"/>
    </row>
    <row r="21677" spans="9:20" x14ac:dyDescent="0.25">
      <c r="I21677" s="5"/>
      <c r="K21677" s="3"/>
      <c r="P21677" s="1"/>
      <c r="Q21677" s="1"/>
      <c r="R21677" s="1"/>
      <c r="S21677" s="1"/>
      <c r="T21677" s="1"/>
    </row>
    <row r="21678" spans="9:20" x14ac:dyDescent="0.25">
      <c r="I21678" s="5"/>
      <c r="K21678" s="3"/>
      <c r="P21678" s="1"/>
      <c r="Q21678" s="1"/>
      <c r="R21678" s="1"/>
      <c r="S21678" s="1"/>
      <c r="T21678" s="1"/>
    </row>
    <row r="21679" spans="9:20" x14ac:dyDescent="0.25">
      <c r="I21679" s="5"/>
      <c r="K21679" s="3"/>
      <c r="P21679" s="1"/>
      <c r="Q21679" s="1"/>
      <c r="R21679" s="1"/>
      <c r="S21679" s="1"/>
      <c r="T21679" s="1"/>
    </row>
    <row r="21680" spans="9:20" x14ac:dyDescent="0.25">
      <c r="I21680" s="5"/>
      <c r="K21680" s="3"/>
      <c r="P21680" s="1"/>
      <c r="Q21680" s="1"/>
      <c r="R21680" s="1"/>
      <c r="S21680" s="1"/>
      <c r="T21680" s="1"/>
    </row>
    <row r="21681" spans="9:20" x14ac:dyDescent="0.25">
      <c r="I21681" s="5"/>
      <c r="K21681" s="3"/>
      <c r="P21681" s="1"/>
      <c r="Q21681" s="1"/>
      <c r="R21681" s="1"/>
      <c r="S21681" s="1"/>
      <c r="T21681" s="1"/>
    </row>
    <row r="21682" spans="9:20" x14ac:dyDescent="0.25">
      <c r="I21682" s="5"/>
      <c r="K21682" s="3"/>
      <c r="P21682" s="1"/>
      <c r="Q21682" s="1"/>
      <c r="R21682" s="1"/>
      <c r="S21682" s="1"/>
      <c r="T21682" s="1"/>
    </row>
    <row r="21683" spans="9:20" x14ac:dyDescent="0.25">
      <c r="I21683" s="5"/>
      <c r="K21683" s="3"/>
      <c r="P21683" s="1"/>
      <c r="Q21683" s="1"/>
      <c r="R21683" s="1"/>
      <c r="S21683" s="1"/>
      <c r="T21683" s="1"/>
    </row>
    <row r="21684" spans="9:20" x14ac:dyDescent="0.25">
      <c r="I21684" s="5"/>
      <c r="K21684" s="3"/>
      <c r="P21684" s="1"/>
      <c r="Q21684" s="1"/>
      <c r="R21684" s="1"/>
      <c r="S21684" s="1"/>
      <c r="T21684" s="1"/>
    </row>
    <row r="21685" spans="9:20" x14ac:dyDescent="0.25">
      <c r="I21685" s="5"/>
      <c r="K21685" s="3"/>
      <c r="P21685" s="1"/>
      <c r="Q21685" s="1"/>
      <c r="R21685" s="1"/>
      <c r="S21685" s="1"/>
      <c r="T21685" s="1"/>
    </row>
    <row r="21686" spans="9:20" x14ac:dyDescent="0.25">
      <c r="I21686" s="5"/>
      <c r="K21686" s="3"/>
      <c r="P21686" s="1"/>
      <c r="Q21686" s="1"/>
      <c r="R21686" s="1"/>
      <c r="S21686" s="1"/>
      <c r="T21686" s="1"/>
    </row>
    <row r="21687" spans="9:20" x14ac:dyDescent="0.25">
      <c r="I21687" s="5"/>
      <c r="K21687" s="3"/>
      <c r="P21687" s="1"/>
      <c r="Q21687" s="1"/>
      <c r="R21687" s="1"/>
      <c r="S21687" s="1"/>
      <c r="T21687" s="1"/>
    </row>
    <row r="21688" spans="9:20" x14ac:dyDescent="0.25">
      <c r="I21688" s="5"/>
      <c r="K21688" s="3"/>
      <c r="P21688" s="1"/>
      <c r="Q21688" s="1"/>
      <c r="R21688" s="1"/>
      <c r="S21688" s="1"/>
      <c r="T21688" s="1"/>
    </row>
    <row r="21689" spans="9:20" x14ac:dyDescent="0.25">
      <c r="I21689" s="5"/>
      <c r="K21689" s="3"/>
      <c r="P21689" s="1"/>
      <c r="Q21689" s="1"/>
      <c r="R21689" s="1"/>
      <c r="S21689" s="1"/>
      <c r="T21689" s="1"/>
    </row>
    <row r="21690" spans="9:20" x14ac:dyDescent="0.25">
      <c r="I21690" s="5"/>
      <c r="K21690" s="3"/>
      <c r="P21690" s="1"/>
      <c r="Q21690" s="1"/>
      <c r="R21690" s="1"/>
      <c r="S21690" s="1"/>
      <c r="T21690" s="1"/>
    </row>
    <row r="21691" spans="9:20" x14ac:dyDescent="0.25">
      <c r="I21691" s="5"/>
      <c r="K21691" s="3"/>
      <c r="P21691" s="1"/>
      <c r="Q21691" s="1"/>
      <c r="R21691" s="1"/>
      <c r="S21691" s="1"/>
      <c r="T21691" s="1"/>
    </row>
    <row r="21692" spans="9:20" x14ac:dyDescent="0.25">
      <c r="I21692" s="5"/>
      <c r="K21692" s="3"/>
      <c r="P21692" s="1"/>
      <c r="Q21692" s="1"/>
      <c r="R21692" s="1"/>
      <c r="S21692" s="1"/>
      <c r="T21692" s="1"/>
    </row>
    <row r="21693" spans="9:20" x14ac:dyDescent="0.25">
      <c r="I21693" s="5"/>
      <c r="K21693" s="3"/>
      <c r="P21693" s="1"/>
      <c r="Q21693" s="1"/>
      <c r="R21693" s="1"/>
      <c r="S21693" s="1"/>
      <c r="T21693" s="1"/>
    </row>
    <row r="21694" spans="9:20" x14ac:dyDescent="0.25">
      <c r="I21694" s="5"/>
      <c r="K21694" s="3"/>
      <c r="P21694" s="1"/>
      <c r="Q21694" s="1"/>
      <c r="R21694" s="1"/>
      <c r="S21694" s="1"/>
      <c r="T21694" s="1"/>
    </row>
    <row r="21695" spans="9:20" x14ac:dyDescent="0.25">
      <c r="I21695" s="5"/>
      <c r="K21695" s="3"/>
      <c r="P21695" s="1"/>
      <c r="Q21695" s="1"/>
      <c r="R21695" s="1"/>
      <c r="S21695" s="1"/>
      <c r="T21695" s="1"/>
    </row>
    <row r="21696" spans="9:20" x14ac:dyDescent="0.25">
      <c r="I21696" s="5"/>
      <c r="K21696" s="3"/>
      <c r="P21696" s="1"/>
      <c r="Q21696" s="1"/>
      <c r="R21696" s="1"/>
      <c r="S21696" s="1"/>
      <c r="T21696" s="1"/>
    </row>
    <row r="21697" spans="9:20" x14ac:dyDescent="0.25">
      <c r="I21697" s="5"/>
      <c r="K21697" s="3"/>
      <c r="P21697" s="1"/>
      <c r="Q21697" s="1"/>
      <c r="R21697" s="1"/>
      <c r="S21697" s="1"/>
      <c r="T21697" s="1"/>
    </row>
    <row r="21698" spans="9:20" x14ac:dyDescent="0.25">
      <c r="I21698" s="5"/>
      <c r="K21698" s="3"/>
      <c r="P21698" s="1"/>
      <c r="Q21698" s="1"/>
      <c r="R21698" s="1"/>
      <c r="S21698" s="1"/>
      <c r="T21698" s="1"/>
    </row>
    <row r="21699" spans="9:20" x14ac:dyDescent="0.25">
      <c r="I21699" s="5"/>
      <c r="K21699" s="3"/>
      <c r="P21699" s="1"/>
      <c r="Q21699" s="1"/>
      <c r="R21699" s="1"/>
      <c r="S21699" s="1"/>
      <c r="T21699" s="1"/>
    </row>
    <row r="21700" spans="9:20" x14ac:dyDescent="0.25">
      <c r="I21700" s="5"/>
      <c r="K21700" s="3"/>
      <c r="P21700" s="1"/>
      <c r="Q21700" s="1"/>
      <c r="R21700" s="1"/>
      <c r="S21700" s="1"/>
      <c r="T21700" s="1"/>
    </row>
    <row r="21701" spans="9:20" x14ac:dyDescent="0.25">
      <c r="I21701" s="5"/>
      <c r="K21701" s="3"/>
      <c r="P21701" s="1"/>
      <c r="Q21701" s="1"/>
      <c r="R21701" s="1"/>
      <c r="S21701" s="1"/>
      <c r="T21701" s="1"/>
    </row>
    <row r="21702" spans="9:20" x14ac:dyDescent="0.25">
      <c r="I21702" s="5"/>
      <c r="K21702" s="3"/>
      <c r="P21702" s="1"/>
      <c r="Q21702" s="1"/>
      <c r="R21702" s="1"/>
      <c r="S21702" s="1"/>
      <c r="T21702" s="1"/>
    </row>
    <row r="21703" spans="9:20" x14ac:dyDescent="0.25">
      <c r="I21703" s="5"/>
      <c r="K21703" s="3"/>
      <c r="P21703" s="1"/>
      <c r="Q21703" s="1"/>
      <c r="R21703" s="1"/>
      <c r="S21703" s="1"/>
      <c r="T21703" s="1"/>
    </row>
    <row r="21704" spans="9:20" x14ac:dyDescent="0.25">
      <c r="I21704" s="5"/>
      <c r="K21704" s="3"/>
      <c r="P21704" s="1"/>
      <c r="Q21704" s="1"/>
      <c r="R21704" s="1"/>
      <c r="S21704" s="1"/>
      <c r="T21704" s="1"/>
    </row>
    <row r="21705" spans="9:20" x14ac:dyDescent="0.25">
      <c r="I21705" s="5"/>
      <c r="K21705" s="3"/>
      <c r="P21705" s="1"/>
      <c r="Q21705" s="1"/>
      <c r="R21705" s="1"/>
      <c r="S21705" s="1"/>
      <c r="T21705" s="1"/>
    </row>
    <row r="21706" spans="9:20" x14ac:dyDescent="0.25">
      <c r="I21706" s="5"/>
      <c r="K21706" s="3"/>
      <c r="P21706" s="1"/>
      <c r="Q21706" s="1"/>
      <c r="R21706" s="1"/>
      <c r="S21706" s="1"/>
      <c r="T21706" s="1"/>
    </row>
    <row r="21707" spans="9:20" x14ac:dyDescent="0.25">
      <c r="I21707" s="5"/>
      <c r="K21707" s="3"/>
      <c r="P21707" s="1"/>
      <c r="Q21707" s="1"/>
      <c r="R21707" s="1"/>
      <c r="S21707" s="1"/>
      <c r="T21707" s="1"/>
    </row>
    <row r="21708" spans="9:20" x14ac:dyDescent="0.25">
      <c r="I21708" s="5"/>
      <c r="K21708" s="3"/>
      <c r="P21708" s="1"/>
      <c r="Q21708" s="1"/>
      <c r="R21708" s="1"/>
      <c r="S21708" s="1"/>
      <c r="T21708" s="1"/>
    </row>
    <row r="21709" spans="9:20" x14ac:dyDescent="0.25">
      <c r="I21709" s="5"/>
      <c r="K21709" s="3"/>
      <c r="P21709" s="1"/>
      <c r="Q21709" s="1"/>
      <c r="R21709" s="1"/>
      <c r="S21709" s="1"/>
      <c r="T21709" s="1"/>
    </row>
    <row r="21710" spans="9:20" x14ac:dyDescent="0.25">
      <c r="I21710" s="5"/>
      <c r="K21710" s="3"/>
      <c r="P21710" s="1"/>
      <c r="Q21710" s="1"/>
      <c r="R21710" s="1"/>
      <c r="S21710" s="1"/>
      <c r="T21710" s="1"/>
    </row>
    <row r="21711" spans="9:20" x14ac:dyDescent="0.25">
      <c r="I21711" s="5"/>
      <c r="K21711" s="3"/>
      <c r="P21711" s="1"/>
      <c r="Q21711" s="1"/>
      <c r="R21711" s="1"/>
      <c r="S21711" s="1"/>
      <c r="T21711" s="1"/>
    </row>
    <row r="21712" spans="9:20" x14ac:dyDescent="0.25">
      <c r="I21712" s="5"/>
      <c r="K21712" s="3"/>
      <c r="P21712" s="1"/>
      <c r="Q21712" s="1"/>
      <c r="R21712" s="1"/>
      <c r="S21712" s="1"/>
      <c r="T21712" s="1"/>
    </row>
    <row r="21713" spans="7:20" x14ac:dyDescent="0.25">
      <c r="I21713" s="5"/>
      <c r="K21713" s="3"/>
      <c r="P21713" s="1"/>
      <c r="Q21713" s="1"/>
      <c r="R21713" s="1"/>
      <c r="S21713" s="1"/>
      <c r="T21713" s="1"/>
    </row>
    <row r="21714" spans="7:20" x14ac:dyDescent="0.25">
      <c r="I21714" s="5"/>
      <c r="K21714" s="3"/>
      <c r="P21714" s="1"/>
      <c r="Q21714" s="1"/>
      <c r="R21714" s="1"/>
      <c r="S21714" s="1"/>
      <c r="T21714" s="1"/>
    </row>
    <row r="21715" spans="7:20" x14ac:dyDescent="0.25">
      <c r="I21715" s="5"/>
      <c r="K21715" s="3"/>
      <c r="P21715" s="1"/>
      <c r="Q21715" s="1"/>
      <c r="R21715" s="1"/>
      <c r="S21715" s="1"/>
      <c r="T21715" s="1"/>
    </row>
    <row r="21716" spans="7:20" x14ac:dyDescent="0.25">
      <c r="I21716" s="5"/>
      <c r="K21716" s="3"/>
      <c r="P21716" s="1"/>
      <c r="Q21716" s="1"/>
      <c r="R21716" s="1"/>
      <c r="S21716" s="1"/>
      <c r="T21716" s="1"/>
    </row>
    <row r="21717" spans="7:20" x14ac:dyDescent="0.25">
      <c r="I21717" s="5"/>
      <c r="K21717" s="3"/>
      <c r="P21717" s="1"/>
      <c r="Q21717" s="1"/>
      <c r="R21717" s="1"/>
      <c r="S21717" s="1"/>
      <c r="T21717" s="1"/>
    </row>
    <row r="21718" spans="7:20" x14ac:dyDescent="0.25">
      <c r="G21718" s="3"/>
      <c r="I21718" s="5"/>
      <c r="K21718" s="3"/>
      <c r="P21718" s="1"/>
      <c r="Q21718" s="1"/>
      <c r="R21718" s="1"/>
      <c r="S21718" s="1"/>
      <c r="T21718" s="1"/>
    </row>
    <row r="21719" spans="7:20" x14ac:dyDescent="0.25">
      <c r="I21719" s="5"/>
      <c r="K21719" s="3"/>
      <c r="P21719" s="1"/>
      <c r="Q21719" s="1"/>
      <c r="R21719" s="1"/>
      <c r="S21719" s="1"/>
      <c r="T21719" s="1"/>
    </row>
    <row r="21720" spans="7:20" x14ac:dyDescent="0.25">
      <c r="I21720" s="5"/>
      <c r="K21720" s="3"/>
      <c r="P21720" s="1"/>
      <c r="Q21720" s="1"/>
      <c r="R21720" s="1"/>
      <c r="S21720" s="1"/>
      <c r="T21720" s="1"/>
    </row>
    <row r="21721" spans="7:20" x14ac:dyDescent="0.25">
      <c r="I21721" s="5"/>
      <c r="K21721" s="3"/>
      <c r="P21721" s="1"/>
      <c r="Q21721" s="1"/>
      <c r="R21721" s="1"/>
      <c r="S21721" s="1"/>
      <c r="T21721" s="1"/>
    </row>
    <row r="21722" spans="7:20" x14ac:dyDescent="0.25">
      <c r="I21722" s="5"/>
      <c r="K21722" s="3"/>
      <c r="P21722" s="1"/>
      <c r="Q21722" s="1"/>
      <c r="R21722" s="1"/>
      <c r="S21722" s="1"/>
      <c r="T21722" s="1"/>
    </row>
    <row r="21723" spans="7:20" x14ac:dyDescent="0.25">
      <c r="I21723" s="5"/>
      <c r="K21723" s="3"/>
      <c r="P21723" s="1"/>
      <c r="Q21723" s="1"/>
      <c r="R21723" s="1"/>
      <c r="S21723" s="1"/>
      <c r="T21723" s="1"/>
    </row>
    <row r="21724" spans="7:20" x14ac:dyDescent="0.25">
      <c r="I21724" s="5"/>
      <c r="K21724" s="3"/>
      <c r="P21724" s="1"/>
      <c r="Q21724" s="1"/>
      <c r="R21724" s="1"/>
      <c r="S21724" s="1"/>
      <c r="T21724" s="1"/>
    </row>
    <row r="21725" spans="7:20" x14ac:dyDescent="0.25">
      <c r="I21725" s="5"/>
      <c r="K21725" s="3"/>
      <c r="P21725" s="1"/>
      <c r="Q21725" s="1"/>
      <c r="R21725" s="1"/>
      <c r="S21725" s="1"/>
      <c r="T21725" s="1"/>
    </row>
    <row r="21726" spans="7:20" x14ac:dyDescent="0.25">
      <c r="I21726" s="5"/>
      <c r="K21726" s="3"/>
      <c r="P21726" s="1"/>
      <c r="Q21726" s="1"/>
      <c r="R21726" s="1"/>
      <c r="S21726" s="1"/>
      <c r="T21726" s="1"/>
    </row>
    <row r="21727" spans="7:20" x14ac:dyDescent="0.25">
      <c r="I21727" s="5"/>
      <c r="K21727" s="3"/>
      <c r="P21727" s="1"/>
      <c r="Q21727" s="1"/>
      <c r="R21727" s="1"/>
      <c r="S21727" s="1"/>
      <c r="T21727" s="1"/>
    </row>
    <row r="21728" spans="7:20" x14ac:dyDescent="0.25">
      <c r="I21728" s="5"/>
      <c r="K21728" s="3"/>
      <c r="P21728" s="1"/>
      <c r="Q21728" s="1"/>
      <c r="R21728" s="1"/>
      <c r="S21728" s="1"/>
      <c r="T21728" s="1"/>
    </row>
    <row r="21729" spans="9:20" x14ac:dyDescent="0.25">
      <c r="I21729" s="5"/>
      <c r="K21729" s="3"/>
      <c r="P21729" s="1"/>
      <c r="Q21729" s="1"/>
      <c r="R21729" s="1"/>
      <c r="S21729" s="1"/>
      <c r="T21729" s="1"/>
    </row>
    <row r="21730" spans="9:20" x14ac:dyDescent="0.25">
      <c r="I21730" s="5"/>
      <c r="K21730" s="3"/>
      <c r="P21730" s="1"/>
      <c r="Q21730" s="1"/>
      <c r="R21730" s="1"/>
      <c r="S21730" s="1"/>
      <c r="T21730" s="1"/>
    </row>
    <row r="21731" spans="9:20" x14ac:dyDescent="0.25">
      <c r="I21731" s="5"/>
      <c r="K21731" s="3"/>
      <c r="P21731" s="1"/>
      <c r="Q21731" s="1"/>
      <c r="R21731" s="1"/>
      <c r="S21731" s="1"/>
      <c r="T21731" s="1"/>
    </row>
    <row r="21732" spans="9:20" x14ac:dyDescent="0.25">
      <c r="I21732" s="5"/>
      <c r="K21732" s="3"/>
      <c r="P21732" s="1"/>
      <c r="Q21732" s="1"/>
      <c r="R21732" s="1"/>
      <c r="S21732" s="1"/>
      <c r="T21732" s="1"/>
    </row>
    <row r="21733" spans="9:20" x14ac:dyDescent="0.25">
      <c r="I21733" s="5"/>
      <c r="K21733" s="3"/>
      <c r="P21733" s="1"/>
      <c r="Q21733" s="1"/>
      <c r="R21733" s="1"/>
      <c r="S21733" s="1"/>
      <c r="T21733" s="1"/>
    </row>
    <row r="21734" spans="9:20" x14ac:dyDescent="0.25">
      <c r="I21734" s="5"/>
      <c r="K21734" s="3"/>
      <c r="P21734" s="1"/>
      <c r="Q21734" s="1"/>
      <c r="R21734" s="1"/>
      <c r="S21734" s="1"/>
      <c r="T21734" s="1"/>
    </row>
    <row r="21735" spans="9:20" x14ac:dyDescent="0.25">
      <c r="I21735" s="5"/>
      <c r="K21735" s="3"/>
      <c r="P21735" s="1"/>
      <c r="Q21735" s="1"/>
      <c r="R21735" s="1"/>
      <c r="S21735" s="1"/>
      <c r="T21735" s="1"/>
    </row>
    <row r="21736" spans="9:20" x14ac:dyDescent="0.25">
      <c r="I21736" s="5"/>
      <c r="K21736" s="3"/>
      <c r="P21736" s="1"/>
      <c r="Q21736" s="1"/>
      <c r="R21736" s="1"/>
      <c r="S21736" s="1"/>
      <c r="T21736" s="1"/>
    </row>
    <row r="21737" spans="9:20" x14ac:dyDescent="0.25">
      <c r="I21737" s="5"/>
      <c r="K21737" s="3"/>
      <c r="P21737" s="1"/>
      <c r="Q21737" s="1"/>
      <c r="R21737" s="1"/>
      <c r="S21737" s="1"/>
      <c r="T21737" s="1"/>
    </row>
    <row r="21738" spans="9:20" x14ac:dyDescent="0.25">
      <c r="I21738" s="5"/>
      <c r="K21738" s="3"/>
      <c r="P21738" s="1"/>
      <c r="Q21738" s="1"/>
      <c r="R21738" s="1"/>
      <c r="S21738" s="1"/>
      <c r="T21738" s="1"/>
    </row>
    <row r="21739" spans="9:20" x14ac:dyDescent="0.25">
      <c r="I21739" s="5"/>
      <c r="K21739" s="3"/>
      <c r="P21739" s="1"/>
      <c r="Q21739" s="1"/>
      <c r="R21739" s="1"/>
      <c r="S21739" s="1"/>
      <c r="T21739" s="1"/>
    </row>
    <row r="21740" spans="9:20" x14ac:dyDescent="0.25">
      <c r="I21740" s="5"/>
      <c r="K21740" s="3"/>
      <c r="P21740" s="1"/>
      <c r="Q21740" s="1"/>
      <c r="R21740" s="1"/>
      <c r="S21740" s="1"/>
      <c r="T21740" s="1"/>
    </row>
    <row r="21741" spans="9:20" x14ac:dyDescent="0.25">
      <c r="I21741" s="5"/>
      <c r="K21741" s="3"/>
      <c r="P21741" s="1"/>
      <c r="Q21741" s="1"/>
      <c r="R21741" s="1"/>
      <c r="S21741" s="1"/>
      <c r="T21741" s="1"/>
    </row>
    <row r="21742" spans="9:20" x14ac:dyDescent="0.25">
      <c r="I21742" s="5"/>
      <c r="K21742" s="3"/>
      <c r="P21742" s="1"/>
      <c r="Q21742" s="1"/>
      <c r="R21742" s="1"/>
      <c r="S21742" s="1"/>
      <c r="T21742" s="1"/>
    </row>
    <row r="21743" spans="9:20" x14ac:dyDescent="0.25">
      <c r="I21743" s="5"/>
      <c r="K21743" s="3"/>
      <c r="P21743" s="1"/>
      <c r="Q21743" s="1"/>
      <c r="R21743" s="1"/>
      <c r="S21743" s="1"/>
      <c r="T21743" s="1"/>
    </row>
    <row r="21744" spans="9:20" x14ac:dyDescent="0.25">
      <c r="I21744" s="5"/>
      <c r="K21744" s="3"/>
      <c r="P21744" s="1"/>
      <c r="Q21744" s="1"/>
      <c r="R21744" s="1"/>
      <c r="S21744" s="1"/>
      <c r="T21744" s="1"/>
    </row>
    <row r="21745" spans="9:20" x14ac:dyDescent="0.25">
      <c r="I21745" s="5"/>
      <c r="K21745" s="3"/>
      <c r="P21745" s="1"/>
      <c r="Q21745" s="1"/>
      <c r="R21745" s="1"/>
      <c r="S21745" s="1"/>
      <c r="T21745" s="1"/>
    </row>
    <row r="21746" spans="9:20" x14ac:dyDescent="0.25">
      <c r="I21746" s="5"/>
      <c r="K21746" s="3"/>
      <c r="P21746" s="1"/>
      <c r="Q21746" s="1"/>
      <c r="R21746" s="1"/>
      <c r="S21746" s="1"/>
      <c r="T21746" s="1"/>
    </row>
    <row r="21747" spans="9:20" x14ac:dyDescent="0.25">
      <c r="I21747" s="5"/>
      <c r="K21747" s="3"/>
      <c r="P21747" s="1"/>
      <c r="Q21747" s="1"/>
      <c r="R21747" s="1"/>
      <c r="S21747" s="1"/>
      <c r="T21747" s="1"/>
    </row>
    <row r="21748" spans="9:20" x14ac:dyDescent="0.25">
      <c r="I21748" s="5"/>
      <c r="K21748" s="3"/>
      <c r="P21748" s="1"/>
      <c r="Q21748" s="1"/>
      <c r="R21748" s="1"/>
      <c r="S21748" s="1"/>
      <c r="T21748" s="1"/>
    </row>
    <row r="21749" spans="9:20" x14ac:dyDescent="0.25">
      <c r="I21749" s="5"/>
      <c r="K21749" s="3"/>
      <c r="P21749" s="1"/>
      <c r="Q21749" s="1"/>
      <c r="R21749" s="1"/>
      <c r="S21749" s="1"/>
      <c r="T21749" s="1"/>
    </row>
    <row r="21750" spans="9:20" x14ac:dyDescent="0.25">
      <c r="I21750" s="5"/>
      <c r="K21750" s="3"/>
      <c r="P21750" s="1"/>
      <c r="Q21750" s="1"/>
      <c r="R21750" s="1"/>
      <c r="S21750" s="1"/>
      <c r="T21750" s="1"/>
    </row>
    <row r="21751" spans="9:20" x14ac:dyDescent="0.25">
      <c r="I21751" s="5"/>
      <c r="K21751" s="3"/>
      <c r="P21751" s="1"/>
      <c r="Q21751" s="1"/>
      <c r="R21751" s="1"/>
      <c r="S21751" s="1"/>
      <c r="T21751" s="1"/>
    </row>
    <row r="21752" spans="9:20" x14ac:dyDescent="0.25">
      <c r="I21752" s="5"/>
      <c r="K21752" s="3"/>
      <c r="P21752" s="1"/>
      <c r="Q21752" s="1"/>
      <c r="R21752" s="1"/>
      <c r="S21752" s="1"/>
      <c r="T21752" s="1"/>
    </row>
    <row r="21753" spans="9:20" x14ac:dyDescent="0.25">
      <c r="I21753" s="5"/>
      <c r="K21753" s="3"/>
      <c r="P21753" s="1"/>
      <c r="Q21753" s="1"/>
      <c r="R21753" s="1"/>
      <c r="S21753" s="1"/>
      <c r="T21753" s="1"/>
    </row>
    <row r="21754" spans="9:20" x14ac:dyDescent="0.25">
      <c r="I21754" s="5"/>
      <c r="K21754" s="3"/>
      <c r="P21754" s="1"/>
      <c r="Q21754" s="1"/>
      <c r="R21754" s="1"/>
      <c r="S21754" s="1"/>
      <c r="T21754" s="1"/>
    </row>
    <row r="21755" spans="9:20" x14ac:dyDescent="0.25">
      <c r="I21755" s="5"/>
      <c r="K21755" s="3"/>
      <c r="P21755" s="1"/>
      <c r="Q21755" s="1"/>
      <c r="R21755" s="1"/>
      <c r="S21755" s="1"/>
      <c r="T21755" s="1"/>
    </row>
    <row r="21756" spans="9:20" x14ac:dyDescent="0.25">
      <c r="I21756" s="5"/>
      <c r="K21756" s="3"/>
      <c r="P21756" s="1"/>
      <c r="Q21756" s="1"/>
      <c r="R21756" s="1"/>
      <c r="S21756" s="1"/>
      <c r="T21756" s="1"/>
    </row>
    <row r="21757" spans="9:20" x14ac:dyDescent="0.25">
      <c r="I21757" s="5"/>
      <c r="K21757" s="3"/>
      <c r="P21757" s="1"/>
      <c r="Q21757" s="1"/>
      <c r="R21757" s="1"/>
      <c r="S21757" s="1"/>
      <c r="T21757" s="1"/>
    </row>
    <row r="21758" spans="9:20" x14ac:dyDescent="0.25">
      <c r="I21758" s="5"/>
      <c r="K21758" s="3"/>
      <c r="P21758" s="1"/>
      <c r="Q21758" s="1"/>
      <c r="R21758" s="1"/>
      <c r="S21758" s="1"/>
      <c r="T21758" s="1"/>
    </row>
    <row r="21759" spans="9:20" x14ac:dyDescent="0.25">
      <c r="I21759" s="5"/>
      <c r="K21759" s="3"/>
      <c r="P21759" s="1"/>
      <c r="Q21759" s="1"/>
      <c r="R21759" s="1"/>
      <c r="S21759" s="1"/>
      <c r="T21759" s="1"/>
    </row>
    <row r="21760" spans="9:20" x14ac:dyDescent="0.25">
      <c r="I21760" s="5"/>
      <c r="K21760" s="3"/>
      <c r="P21760" s="1"/>
      <c r="Q21760" s="1"/>
      <c r="R21760" s="1"/>
      <c r="S21760" s="1"/>
      <c r="T21760" s="1"/>
    </row>
    <row r="21761" spans="9:20" x14ac:dyDescent="0.25">
      <c r="I21761" s="5"/>
      <c r="K21761" s="3"/>
      <c r="P21761" s="1"/>
      <c r="Q21761" s="1"/>
      <c r="R21761" s="1"/>
      <c r="S21761" s="1"/>
      <c r="T21761" s="1"/>
    </row>
    <row r="21762" spans="9:20" x14ac:dyDescent="0.25">
      <c r="I21762" s="5"/>
      <c r="K21762" s="3"/>
      <c r="P21762" s="1"/>
      <c r="Q21762" s="1"/>
      <c r="R21762" s="1"/>
      <c r="S21762" s="1"/>
      <c r="T21762" s="1"/>
    </row>
    <row r="21763" spans="9:20" x14ac:dyDescent="0.25">
      <c r="I21763" s="5"/>
      <c r="J21763" s="3"/>
      <c r="K21763" s="3"/>
      <c r="P21763" s="1"/>
      <c r="Q21763" s="1"/>
      <c r="R21763" s="1"/>
      <c r="S21763" s="1"/>
      <c r="T21763" s="1"/>
    </row>
    <row r="21764" spans="9:20" x14ac:dyDescent="0.25">
      <c r="I21764" s="5"/>
      <c r="K21764" s="3"/>
      <c r="P21764" s="1"/>
      <c r="Q21764" s="1"/>
      <c r="R21764" s="1"/>
      <c r="S21764" s="1"/>
      <c r="T21764" s="1"/>
    </row>
    <row r="21765" spans="9:20" x14ac:dyDescent="0.25">
      <c r="I21765" s="5"/>
      <c r="K21765" s="3"/>
      <c r="P21765" s="1"/>
      <c r="Q21765" s="1"/>
      <c r="R21765" s="1"/>
      <c r="S21765" s="1"/>
      <c r="T21765" s="1"/>
    </row>
    <row r="21766" spans="9:20" x14ac:dyDescent="0.25">
      <c r="I21766" s="5"/>
      <c r="K21766" s="3"/>
      <c r="P21766" s="1"/>
      <c r="Q21766" s="1"/>
      <c r="R21766" s="1"/>
      <c r="S21766" s="1"/>
      <c r="T21766" s="1"/>
    </row>
    <row r="21767" spans="9:20" x14ac:dyDescent="0.25">
      <c r="I21767" s="5"/>
      <c r="K21767" s="3"/>
      <c r="P21767" s="1"/>
      <c r="Q21767" s="1"/>
      <c r="R21767" s="1"/>
      <c r="S21767" s="1"/>
      <c r="T21767" s="1"/>
    </row>
    <row r="21768" spans="9:20" x14ac:dyDescent="0.25">
      <c r="I21768" s="5"/>
      <c r="K21768" s="3"/>
      <c r="P21768" s="1"/>
      <c r="Q21768" s="1"/>
      <c r="R21768" s="1"/>
      <c r="S21768" s="1"/>
      <c r="T21768" s="1"/>
    </row>
    <row r="21769" spans="9:20" x14ac:dyDescent="0.25">
      <c r="I21769" s="5"/>
      <c r="K21769" s="3"/>
      <c r="P21769" s="1"/>
      <c r="Q21769" s="1"/>
      <c r="R21769" s="1"/>
      <c r="S21769" s="1"/>
      <c r="T21769" s="1"/>
    </row>
    <row r="21770" spans="9:20" x14ac:dyDescent="0.25">
      <c r="I21770" s="5"/>
      <c r="K21770" s="3"/>
      <c r="P21770" s="1"/>
      <c r="Q21770" s="1"/>
      <c r="R21770" s="1"/>
      <c r="S21770" s="1"/>
      <c r="T21770" s="1"/>
    </row>
    <row r="21771" spans="9:20" x14ac:dyDescent="0.25">
      <c r="I21771" s="5"/>
      <c r="K21771" s="3"/>
      <c r="P21771" s="1"/>
      <c r="Q21771" s="1"/>
      <c r="R21771" s="1"/>
      <c r="S21771" s="1"/>
      <c r="T21771" s="1"/>
    </row>
    <row r="21772" spans="9:20" x14ac:dyDescent="0.25">
      <c r="I21772" s="5"/>
      <c r="K21772" s="3"/>
      <c r="P21772" s="1"/>
      <c r="Q21772" s="1"/>
      <c r="R21772" s="1"/>
      <c r="S21772" s="1"/>
      <c r="T21772" s="1"/>
    </row>
    <row r="21773" spans="9:20" x14ac:dyDescent="0.25">
      <c r="I21773" s="5"/>
      <c r="K21773" s="3"/>
      <c r="P21773" s="1"/>
      <c r="Q21773" s="1"/>
      <c r="R21773" s="1"/>
      <c r="S21773" s="1"/>
      <c r="T21773" s="1"/>
    </row>
    <row r="21774" spans="9:20" x14ac:dyDescent="0.25">
      <c r="I21774" s="5"/>
      <c r="K21774" s="3"/>
      <c r="P21774" s="1"/>
      <c r="Q21774" s="1"/>
      <c r="R21774" s="1"/>
      <c r="S21774" s="1"/>
      <c r="T21774" s="1"/>
    </row>
    <row r="21775" spans="9:20" x14ac:dyDescent="0.25">
      <c r="I21775" s="5"/>
      <c r="K21775" s="3"/>
      <c r="P21775" s="1"/>
      <c r="Q21775" s="1"/>
      <c r="R21775" s="1"/>
      <c r="S21775" s="1"/>
      <c r="T21775" s="1"/>
    </row>
    <row r="21776" spans="9:20" x14ac:dyDescent="0.25">
      <c r="I21776" s="5"/>
      <c r="K21776" s="3"/>
      <c r="P21776" s="1"/>
      <c r="Q21776" s="1"/>
      <c r="R21776" s="1"/>
      <c r="S21776" s="1"/>
      <c r="T21776" s="1"/>
    </row>
    <row r="21777" spans="9:20" x14ac:dyDescent="0.25">
      <c r="I21777" s="5"/>
      <c r="K21777" s="3"/>
      <c r="P21777" s="1"/>
      <c r="Q21777" s="1"/>
      <c r="R21777" s="1"/>
      <c r="S21777" s="1"/>
      <c r="T21777" s="1"/>
    </row>
    <row r="21778" spans="9:20" x14ac:dyDescent="0.25">
      <c r="I21778" s="5"/>
      <c r="K21778" s="3"/>
      <c r="P21778" s="1"/>
      <c r="Q21778" s="1"/>
      <c r="R21778" s="1"/>
      <c r="S21778" s="1"/>
      <c r="T21778" s="1"/>
    </row>
    <row r="21779" spans="9:20" x14ac:dyDescent="0.25">
      <c r="I21779" s="5"/>
      <c r="K21779" s="3"/>
      <c r="P21779" s="1"/>
      <c r="Q21779" s="1"/>
      <c r="R21779" s="1"/>
      <c r="S21779" s="1"/>
      <c r="T21779" s="1"/>
    </row>
    <row r="21780" spans="9:20" x14ac:dyDescent="0.25">
      <c r="I21780" s="5"/>
      <c r="K21780" s="3"/>
      <c r="P21780" s="1"/>
      <c r="Q21780" s="1"/>
      <c r="R21780" s="1"/>
      <c r="S21780" s="1"/>
      <c r="T21780" s="1"/>
    </row>
    <row r="21781" spans="9:20" x14ac:dyDescent="0.25">
      <c r="I21781" s="5"/>
      <c r="K21781" s="3"/>
      <c r="P21781" s="1"/>
      <c r="Q21781" s="1"/>
      <c r="R21781" s="1"/>
      <c r="S21781" s="1"/>
      <c r="T21781" s="1"/>
    </row>
    <row r="21782" spans="9:20" x14ac:dyDescent="0.25">
      <c r="I21782" s="5"/>
      <c r="K21782" s="3"/>
      <c r="P21782" s="1"/>
      <c r="Q21782" s="1"/>
      <c r="R21782" s="1"/>
      <c r="S21782" s="1"/>
      <c r="T21782" s="1"/>
    </row>
    <row r="21783" spans="9:20" x14ac:dyDescent="0.25">
      <c r="I21783" s="5"/>
      <c r="K21783" s="3"/>
      <c r="P21783" s="1"/>
      <c r="Q21783" s="1"/>
      <c r="R21783" s="1"/>
      <c r="S21783" s="1"/>
      <c r="T21783" s="1"/>
    </row>
    <row r="21784" spans="9:20" x14ac:dyDescent="0.25">
      <c r="I21784" s="5"/>
      <c r="K21784" s="3"/>
      <c r="P21784" s="1"/>
      <c r="Q21784" s="1"/>
      <c r="R21784" s="1"/>
      <c r="S21784" s="1"/>
      <c r="T21784" s="1"/>
    </row>
    <row r="21785" spans="9:20" x14ac:dyDescent="0.25">
      <c r="I21785" s="5"/>
      <c r="K21785" s="3"/>
      <c r="P21785" s="1"/>
      <c r="Q21785" s="1"/>
      <c r="R21785" s="1"/>
      <c r="S21785" s="1"/>
      <c r="T21785" s="1"/>
    </row>
    <row r="21786" spans="9:20" x14ac:dyDescent="0.25">
      <c r="I21786" s="5"/>
      <c r="K21786" s="3"/>
      <c r="P21786" s="1"/>
      <c r="Q21786" s="1"/>
      <c r="R21786" s="1"/>
      <c r="S21786" s="1"/>
      <c r="T21786" s="1"/>
    </row>
    <row r="21787" spans="9:20" x14ac:dyDescent="0.25">
      <c r="I21787" s="5"/>
      <c r="K21787" s="3"/>
      <c r="P21787" s="1"/>
      <c r="Q21787" s="1"/>
      <c r="R21787" s="1"/>
      <c r="S21787" s="1"/>
      <c r="T21787" s="1"/>
    </row>
    <row r="21788" spans="9:20" x14ac:dyDescent="0.25">
      <c r="I21788" s="5"/>
      <c r="K21788" s="3"/>
      <c r="P21788" s="1"/>
      <c r="Q21788" s="1"/>
      <c r="R21788" s="1"/>
      <c r="S21788" s="1"/>
      <c r="T21788" s="1"/>
    </row>
    <row r="21789" spans="9:20" x14ac:dyDescent="0.25">
      <c r="I21789" s="5"/>
      <c r="K21789" s="3"/>
      <c r="P21789" s="1"/>
      <c r="Q21789" s="1"/>
      <c r="R21789" s="1"/>
      <c r="S21789" s="1"/>
      <c r="T21789" s="1"/>
    </row>
    <row r="21790" spans="9:20" x14ac:dyDescent="0.25">
      <c r="I21790" s="5"/>
      <c r="K21790" s="3"/>
      <c r="P21790" s="1"/>
      <c r="Q21790" s="1"/>
      <c r="R21790" s="1"/>
      <c r="S21790" s="1"/>
      <c r="T21790" s="1"/>
    </row>
    <row r="21791" spans="9:20" x14ac:dyDescent="0.25">
      <c r="I21791" s="5"/>
      <c r="K21791" s="3"/>
      <c r="P21791" s="1"/>
      <c r="Q21791" s="1"/>
      <c r="R21791" s="1"/>
      <c r="S21791" s="1"/>
      <c r="T21791" s="1"/>
    </row>
    <row r="21792" spans="9:20" x14ac:dyDescent="0.25">
      <c r="I21792" s="5"/>
      <c r="K21792" s="3"/>
      <c r="P21792" s="1"/>
      <c r="Q21792" s="1"/>
      <c r="R21792" s="1"/>
      <c r="S21792" s="1"/>
      <c r="T21792" s="1"/>
    </row>
    <row r="21793" spans="9:20" x14ac:dyDescent="0.25">
      <c r="I21793" s="5"/>
      <c r="K21793" s="3"/>
      <c r="P21793" s="1"/>
      <c r="Q21793" s="1"/>
      <c r="R21793" s="1"/>
      <c r="S21793" s="1"/>
      <c r="T21793" s="1"/>
    </row>
    <row r="21794" spans="9:20" x14ac:dyDescent="0.25">
      <c r="I21794" s="5"/>
      <c r="K21794" s="3"/>
      <c r="P21794" s="1"/>
      <c r="Q21794" s="1"/>
      <c r="R21794" s="1"/>
      <c r="S21794" s="1"/>
      <c r="T21794" s="1"/>
    </row>
    <row r="21795" spans="9:20" x14ac:dyDescent="0.25">
      <c r="I21795" s="5"/>
      <c r="K21795" s="3"/>
      <c r="P21795" s="1"/>
      <c r="Q21795" s="1"/>
      <c r="R21795" s="1"/>
      <c r="S21795" s="1"/>
      <c r="T21795" s="1"/>
    </row>
    <row r="21796" spans="9:20" x14ac:dyDescent="0.25">
      <c r="I21796" s="5"/>
      <c r="K21796" s="3"/>
      <c r="P21796" s="1"/>
      <c r="Q21796" s="1"/>
      <c r="R21796" s="1"/>
      <c r="S21796" s="1"/>
      <c r="T21796" s="1"/>
    </row>
    <row r="21797" spans="9:20" x14ac:dyDescent="0.25">
      <c r="I21797" s="5"/>
      <c r="K21797" s="3"/>
      <c r="P21797" s="1"/>
      <c r="Q21797" s="1"/>
      <c r="R21797" s="1"/>
      <c r="S21797" s="1"/>
      <c r="T21797" s="1"/>
    </row>
    <row r="21798" spans="9:20" x14ac:dyDescent="0.25">
      <c r="I21798" s="5"/>
      <c r="K21798" s="3"/>
      <c r="P21798" s="1"/>
      <c r="Q21798" s="1"/>
      <c r="R21798" s="1"/>
      <c r="S21798" s="1"/>
      <c r="T21798" s="1"/>
    </row>
    <row r="21799" spans="9:20" x14ac:dyDescent="0.25">
      <c r="I21799" s="5"/>
      <c r="K21799" s="3"/>
      <c r="P21799" s="1"/>
      <c r="Q21799" s="1"/>
      <c r="R21799" s="1"/>
      <c r="S21799" s="1"/>
      <c r="T21799" s="1"/>
    </row>
    <row r="21800" spans="9:20" x14ac:dyDescent="0.25">
      <c r="I21800" s="5"/>
      <c r="K21800" s="3"/>
      <c r="P21800" s="1"/>
      <c r="Q21800" s="1"/>
      <c r="R21800" s="1"/>
      <c r="S21800" s="1"/>
      <c r="T21800" s="1"/>
    </row>
    <row r="21801" spans="9:20" x14ac:dyDescent="0.25">
      <c r="I21801" s="5"/>
      <c r="K21801" s="3"/>
      <c r="P21801" s="1"/>
      <c r="Q21801" s="1"/>
      <c r="R21801" s="1"/>
      <c r="S21801" s="1"/>
      <c r="T21801" s="1"/>
    </row>
    <row r="21802" spans="9:20" x14ac:dyDescent="0.25">
      <c r="I21802" s="5"/>
      <c r="K21802" s="3"/>
      <c r="P21802" s="1"/>
      <c r="Q21802" s="1"/>
      <c r="R21802" s="1"/>
      <c r="S21802" s="1"/>
      <c r="T21802" s="1"/>
    </row>
    <row r="21803" spans="9:20" x14ac:dyDescent="0.25">
      <c r="I21803" s="5"/>
      <c r="K21803" s="3"/>
      <c r="P21803" s="1"/>
      <c r="Q21803" s="1"/>
      <c r="R21803" s="1"/>
      <c r="S21803" s="1"/>
      <c r="T21803" s="1"/>
    </row>
    <row r="21804" spans="9:20" x14ac:dyDescent="0.25">
      <c r="I21804" s="5"/>
      <c r="K21804" s="3"/>
      <c r="P21804" s="1"/>
      <c r="Q21804" s="1"/>
      <c r="R21804" s="1"/>
      <c r="S21804" s="1"/>
      <c r="T21804" s="1"/>
    </row>
    <row r="21805" spans="9:20" x14ac:dyDescent="0.25">
      <c r="I21805" s="5"/>
      <c r="K21805" s="3"/>
      <c r="P21805" s="1"/>
      <c r="Q21805" s="1"/>
      <c r="R21805" s="1"/>
      <c r="S21805" s="1"/>
      <c r="T21805" s="1"/>
    </row>
    <row r="21806" spans="9:20" x14ac:dyDescent="0.25">
      <c r="I21806" s="5"/>
      <c r="K21806" s="3"/>
      <c r="P21806" s="1"/>
      <c r="Q21806" s="1"/>
      <c r="R21806" s="1"/>
      <c r="S21806" s="1"/>
      <c r="T21806" s="1"/>
    </row>
    <row r="21807" spans="9:20" x14ac:dyDescent="0.25">
      <c r="I21807" s="5"/>
      <c r="K21807" s="3"/>
      <c r="P21807" s="1"/>
      <c r="Q21807" s="1"/>
      <c r="R21807" s="1"/>
      <c r="S21807" s="1"/>
      <c r="T21807" s="1"/>
    </row>
    <row r="21808" spans="9:20" x14ac:dyDescent="0.25">
      <c r="I21808" s="5"/>
      <c r="K21808" s="3"/>
      <c r="P21808" s="1"/>
      <c r="Q21808" s="1"/>
      <c r="R21808" s="1"/>
      <c r="S21808" s="1"/>
      <c r="T21808" s="1"/>
    </row>
    <row r="21809" spans="9:20" x14ac:dyDescent="0.25">
      <c r="I21809" s="5"/>
      <c r="K21809" s="3"/>
      <c r="P21809" s="1"/>
      <c r="Q21809" s="1"/>
      <c r="R21809" s="1"/>
      <c r="S21809" s="1"/>
      <c r="T21809" s="1"/>
    </row>
    <row r="21810" spans="9:20" x14ac:dyDescent="0.25">
      <c r="I21810" s="5"/>
      <c r="K21810" s="3"/>
      <c r="P21810" s="1"/>
      <c r="Q21810" s="1"/>
      <c r="R21810" s="1"/>
      <c r="S21810" s="1"/>
      <c r="T21810" s="1"/>
    </row>
    <row r="21811" spans="9:20" x14ac:dyDescent="0.25">
      <c r="I21811" s="5"/>
      <c r="K21811" s="3"/>
      <c r="P21811" s="1"/>
      <c r="Q21811" s="1"/>
      <c r="R21811" s="1"/>
      <c r="S21811" s="1"/>
      <c r="T21811" s="1"/>
    </row>
    <row r="21812" spans="9:20" x14ac:dyDescent="0.25">
      <c r="I21812" s="5"/>
      <c r="K21812" s="3"/>
      <c r="P21812" s="1"/>
      <c r="Q21812" s="1"/>
      <c r="R21812" s="1"/>
      <c r="S21812" s="1"/>
      <c r="T21812" s="1"/>
    </row>
    <row r="21813" spans="9:20" x14ac:dyDescent="0.25">
      <c r="I21813" s="5"/>
      <c r="K21813" s="3"/>
      <c r="P21813" s="1"/>
      <c r="Q21813" s="1"/>
      <c r="R21813" s="1"/>
      <c r="S21813" s="1"/>
      <c r="T21813" s="1"/>
    </row>
    <row r="21814" spans="9:20" x14ac:dyDescent="0.25">
      <c r="I21814" s="5"/>
      <c r="K21814" s="3"/>
      <c r="P21814" s="1"/>
      <c r="Q21814" s="1"/>
      <c r="R21814" s="1"/>
      <c r="S21814" s="1"/>
      <c r="T21814" s="1"/>
    </row>
    <row r="21815" spans="9:20" x14ac:dyDescent="0.25">
      <c r="I21815" s="5"/>
      <c r="K21815" s="3"/>
      <c r="P21815" s="1"/>
      <c r="Q21815" s="1"/>
      <c r="R21815" s="1"/>
      <c r="S21815" s="1"/>
      <c r="T21815" s="1"/>
    </row>
    <row r="21816" spans="9:20" x14ac:dyDescent="0.25">
      <c r="I21816" s="5"/>
      <c r="K21816" s="3"/>
      <c r="P21816" s="1"/>
      <c r="Q21816" s="1"/>
      <c r="R21816" s="1"/>
      <c r="S21816" s="1"/>
      <c r="T21816" s="1"/>
    </row>
    <row r="21817" spans="9:20" x14ac:dyDescent="0.25">
      <c r="I21817" s="5"/>
      <c r="K21817" s="3"/>
      <c r="P21817" s="1"/>
      <c r="Q21817" s="1"/>
      <c r="R21817" s="1"/>
      <c r="S21817" s="1"/>
      <c r="T21817" s="1"/>
    </row>
    <row r="21818" spans="9:20" x14ac:dyDescent="0.25">
      <c r="I21818" s="5"/>
      <c r="K21818" s="3"/>
      <c r="P21818" s="1"/>
      <c r="Q21818" s="1"/>
      <c r="R21818" s="1"/>
      <c r="S21818" s="1"/>
      <c r="T21818" s="1"/>
    </row>
    <row r="21819" spans="9:20" x14ac:dyDescent="0.25">
      <c r="I21819" s="5"/>
      <c r="K21819" s="3"/>
      <c r="P21819" s="1"/>
      <c r="Q21819" s="1"/>
      <c r="R21819" s="1"/>
      <c r="S21819" s="1"/>
      <c r="T21819" s="1"/>
    </row>
    <row r="21820" spans="9:20" x14ac:dyDescent="0.25">
      <c r="I21820" s="5"/>
      <c r="K21820" s="3"/>
      <c r="P21820" s="1"/>
      <c r="Q21820" s="1"/>
      <c r="R21820" s="1"/>
      <c r="S21820" s="1"/>
      <c r="T21820" s="1"/>
    </row>
    <row r="21821" spans="9:20" x14ac:dyDescent="0.25">
      <c r="I21821" s="5"/>
      <c r="K21821" s="3"/>
      <c r="P21821" s="1"/>
      <c r="Q21821" s="1"/>
      <c r="R21821" s="1"/>
      <c r="S21821" s="1"/>
      <c r="T21821" s="1"/>
    </row>
    <row r="21822" spans="9:20" x14ac:dyDescent="0.25">
      <c r="I21822" s="5"/>
      <c r="K21822" s="3"/>
      <c r="P21822" s="1"/>
      <c r="Q21822" s="1"/>
      <c r="R21822" s="1"/>
      <c r="S21822" s="1"/>
      <c r="T21822" s="1"/>
    </row>
    <row r="21823" spans="9:20" x14ac:dyDescent="0.25">
      <c r="I21823" s="5"/>
      <c r="K21823" s="3"/>
      <c r="P21823" s="1"/>
      <c r="Q21823" s="1"/>
      <c r="R21823" s="1"/>
      <c r="S21823" s="1"/>
      <c r="T21823" s="1"/>
    </row>
    <row r="21824" spans="9:20" x14ac:dyDescent="0.25">
      <c r="I21824" s="5"/>
      <c r="K21824" s="3"/>
      <c r="P21824" s="1"/>
      <c r="Q21824" s="1"/>
      <c r="R21824" s="1"/>
      <c r="S21824" s="1"/>
      <c r="T21824" s="1"/>
    </row>
    <row r="21825" spans="9:20" x14ac:dyDescent="0.25">
      <c r="I21825" s="5"/>
      <c r="K21825" s="3"/>
      <c r="P21825" s="1"/>
      <c r="Q21825" s="1"/>
      <c r="R21825" s="1"/>
      <c r="S21825" s="1"/>
      <c r="T21825" s="1"/>
    </row>
    <row r="21826" spans="9:20" x14ac:dyDescent="0.25">
      <c r="I21826" s="5"/>
      <c r="K21826" s="3"/>
      <c r="P21826" s="1"/>
      <c r="Q21826" s="1"/>
      <c r="R21826" s="1"/>
      <c r="S21826" s="1"/>
      <c r="T21826" s="1"/>
    </row>
    <row r="21827" spans="9:20" x14ac:dyDescent="0.25">
      <c r="I21827" s="5"/>
      <c r="K21827" s="3"/>
      <c r="P21827" s="1"/>
      <c r="Q21827" s="1"/>
      <c r="R21827" s="1"/>
      <c r="S21827" s="1"/>
      <c r="T21827" s="1"/>
    </row>
    <row r="21828" spans="9:20" x14ac:dyDescent="0.25">
      <c r="I21828" s="5"/>
      <c r="K21828" s="3"/>
      <c r="P21828" s="1"/>
      <c r="Q21828" s="1"/>
      <c r="R21828" s="1"/>
      <c r="S21828" s="1"/>
      <c r="T21828" s="1"/>
    </row>
    <row r="21829" spans="9:20" x14ac:dyDescent="0.25">
      <c r="I21829" s="5"/>
      <c r="K21829" s="3"/>
      <c r="P21829" s="1"/>
      <c r="Q21829" s="1"/>
      <c r="R21829" s="1"/>
      <c r="S21829" s="1"/>
      <c r="T21829" s="1"/>
    </row>
    <row r="21830" spans="9:20" x14ac:dyDescent="0.25">
      <c r="I21830" s="5"/>
      <c r="K21830" s="3"/>
      <c r="P21830" s="1"/>
      <c r="Q21830" s="1"/>
      <c r="R21830" s="1"/>
      <c r="S21830" s="1"/>
      <c r="T21830" s="1"/>
    </row>
    <row r="21831" spans="9:20" x14ac:dyDescent="0.25">
      <c r="I21831" s="5"/>
      <c r="K21831" s="3"/>
      <c r="P21831" s="1"/>
      <c r="Q21831" s="1"/>
      <c r="R21831" s="1"/>
      <c r="S21831" s="1"/>
      <c r="T21831" s="1"/>
    </row>
    <row r="21832" spans="9:20" x14ac:dyDescent="0.25">
      <c r="I21832" s="5"/>
      <c r="K21832" s="3"/>
      <c r="P21832" s="1"/>
      <c r="Q21832" s="1"/>
      <c r="R21832" s="1"/>
      <c r="S21832" s="1"/>
      <c r="T21832" s="1"/>
    </row>
    <row r="21833" spans="9:20" x14ac:dyDescent="0.25">
      <c r="I21833" s="5"/>
      <c r="K21833" s="3"/>
      <c r="P21833" s="1"/>
      <c r="Q21833" s="1"/>
      <c r="R21833" s="1"/>
      <c r="S21833" s="1"/>
      <c r="T21833" s="1"/>
    </row>
    <row r="21834" spans="9:20" x14ac:dyDescent="0.25">
      <c r="I21834" s="5"/>
      <c r="K21834" s="3"/>
      <c r="P21834" s="1"/>
      <c r="Q21834" s="1"/>
      <c r="R21834" s="1"/>
      <c r="S21834" s="1"/>
      <c r="T21834" s="1"/>
    </row>
    <row r="21835" spans="9:20" x14ac:dyDescent="0.25">
      <c r="I21835" s="5"/>
      <c r="K21835" s="3"/>
      <c r="P21835" s="1"/>
      <c r="Q21835" s="1"/>
      <c r="R21835" s="1"/>
      <c r="S21835" s="1"/>
      <c r="T21835" s="1"/>
    </row>
    <row r="21836" spans="9:20" x14ac:dyDescent="0.25">
      <c r="I21836" s="5"/>
      <c r="K21836" s="3"/>
      <c r="P21836" s="1"/>
      <c r="Q21836" s="1"/>
      <c r="R21836" s="1"/>
      <c r="S21836" s="1"/>
      <c r="T21836" s="1"/>
    </row>
    <row r="21837" spans="9:20" x14ac:dyDescent="0.25">
      <c r="I21837" s="5"/>
      <c r="K21837" s="3"/>
      <c r="P21837" s="1"/>
      <c r="Q21837" s="1"/>
      <c r="R21837" s="1"/>
      <c r="S21837" s="1"/>
      <c r="T21837" s="1"/>
    </row>
    <row r="21838" spans="9:20" x14ac:dyDescent="0.25">
      <c r="I21838" s="5"/>
      <c r="K21838" s="3"/>
      <c r="P21838" s="1"/>
      <c r="Q21838" s="1"/>
      <c r="R21838" s="1"/>
      <c r="S21838" s="1"/>
      <c r="T21838" s="1"/>
    </row>
    <row r="21839" spans="9:20" x14ac:dyDescent="0.25">
      <c r="I21839" s="5"/>
      <c r="K21839" s="3"/>
      <c r="P21839" s="1"/>
      <c r="Q21839" s="1"/>
      <c r="R21839" s="1"/>
      <c r="S21839" s="1"/>
      <c r="T21839" s="1"/>
    </row>
    <row r="21840" spans="9:20" x14ac:dyDescent="0.25">
      <c r="I21840" s="5"/>
      <c r="K21840" s="3"/>
      <c r="P21840" s="1"/>
      <c r="Q21840" s="1"/>
      <c r="R21840" s="1"/>
      <c r="S21840" s="1"/>
      <c r="T21840" s="1"/>
    </row>
    <row r="21841" spans="9:20" x14ac:dyDescent="0.25">
      <c r="I21841" s="5"/>
      <c r="K21841" s="3"/>
      <c r="P21841" s="1"/>
      <c r="Q21841" s="1"/>
      <c r="R21841" s="1"/>
      <c r="S21841" s="1"/>
      <c r="T21841" s="1"/>
    </row>
    <row r="21842" spans="9:20" x14ac:dyDescent="0.25">
      <c r="I21842" s="5"/>
      <c r="K21842" s="3"/>
      <c r="P21842" s="1"/>
      <c r="Q21842" s="1"/>
      <c r="R21842" s="1"/>
      <c r="S21842" s="1"/>
      <c r="T21842" s="1"/>
    </row>
    <row r="21843" spans="9:20" x14ac:dyDescent="0.25">
      <c r="I21843" s="5"/>
      <c r="K21843" s="3"/>
      <c r="P21843" s="1"/>
      <c r="Q21843" s="1"/>
      <c r="R21843" s="1"/>
      <c r="S21843" s="1"/>
      <c r="T21843" s="1"/>
    </row>
    <row r="21844" spans="9:20" x14ac:dyDescent="0.25">
      <c r="I21844" s="5"/>
      <c r="K21844" s="3"/>
      <c r="P21844" s="1"/>
      <c r="Q21844" s="1"/>
      <c r="R21844" s="1"/>
      <c r="S21844" s="1"/>
      <c r="T21844" s="1"/>
    </row>
    <row r="21845" spans="9:20" x14ac:dyDescent="0.25">
      <c r="I21845" s="5"/>
      <c r="K21845" s="3"/>
      <c r="P21845" s="1"/>
      <c r="Q21845" s="1"/>
      <c r="R21845" s="1"/>
      <c r="S21845" s="1"/>
      <c r="T21845" s="1"/>
    </row>
    <row r="21846" spans="9:20" x14ac:dyDescent="0.25">
      <c r="I21846" s="5"/>
      <c r="K21846" s="3"/>
      <c r="P21846" s="1"/>
      <c r="Q21846" s="1"/>
      <c r="R21846" s="1"/>
      <c r="S21846" s="1"/>
      <c r="T21846" s="1"/>
    </row>
    <row r="21847" spans="9:20" x14ac:dyDescent="0.25">
      <c r="I21847" s="5"/>
      <c r="K21847" s="3"/>
      <c r="P21847" s="1"/>
      <c r="Q21847" s="1"/>
      <c r="R21847" s="1"/>
      <c r="S21847" s="1"/>
      <c r="T21847" s="1"/>
    </row>
    <row r="21848" spans="9:20" x14ac:dyDescent="0.25">
      <c r="I21848" s="5"/>
      <c r="K21848" s="3"/>
      <c r="P21848" s="1"/>
      <c r="Q21848" s="1"/>
      <c r="R21848" s="1"/>
      <c r="S21848" s="1"/>
      <c r="T21848" s="1"/>
    </row>
    <row r="21849" spans="9:20" x14ac:dyDescent="0.25">
      <c r="I21849" s="5"/>
      <c r="K21849" s="3"/>
      <c r="P21849" s="1"/>
      <c r="Q21849" s="1"/>
      <c r="R21849" s="1"/>
      <c r="S21849" s="1"/>
      <c r="T21849" s="1"/>
    </row>
    <row r="21850" spans="9:20" x14ac:dyDescent="0.25">
      <c r="I21850" s="5"/>
      <c r="K21850" s="3"/>
      <c r="P21850" s="1"/>
      <c r="Q21850" s="1"/>
      <c r="R21850" s="1"/>
      <c r="S21850" s="1"/>
      <c r="T21850" s="1"/>
    </row>
    <row r="21851" spans="9:20" x14ac:dyDescent="0.25">
      <c r="I21851" s="5"/>
      <c r="K21851" s="3"/>
      <c r="P21851" s="1"/>
      <c r="Q21851" s="1"/>
      <c r="R21851" s="1"/>
      <c r="S21851" s="1"/>
      <c r="T21851" s="1"/>
    </row>
    <row r="21852" spans="9:20" x14ac:dyDescent="0.25">
      <c r="I21852" s="5"/>
      <c r="K21852" s="3"/>
      <c r="P21852" s="1"/>
      <c r="Q21852" s="1"/>
      <c r="R21852" s="1"/>
      <c r="S21852" s="1"/>
      <c r="T21852" s="1"/>
    </row>
    <row r="21853" spans="9:20" x14ac:dyDescent="0.25">
      <c r="I21853" s="5"/>
      <c r="K21853" s="3"/>
      <c r="P21853" s="1"/>
      <c r="Q21853" s="1"/>
      <c r="R21853" s="1"/>
      <c r="S21853" s="1"/>
      <c r="T21853" s="1"/>
    </row>
    <row r="21854" spans="9:20" x14ac:dyDescent="0.25">
      <c r="I21854" s="5"/>
      <c r="K21854" s="3"/>
      <c r="P21854" s="1"/>
      <c r="Q21854" s="1"/>
      <c r="R21854" s="1"/>
      <c r="S21854" s="1"/>
      <c r="T21854" s="1"/>
    </row>
    <row r="21855" spans="9:20" x14ac:dyDescent="0.25">
      <c r="I21855" s="5"/>
      <c r="K21855" s="3"/>
      <c r="P21855" s="1"/>
      <c r="Q21855" s="1"/>
      <c r="R21855" s="1"/>
      <c r="S21855" s="1"/>
      <c r="T21855" s="1"/>
    </row>
    <row r="21856" spans="9:20" x14ac:dyDescent="0.25">
      <c r="I21856" s="5"/>
      <c r="K21856" s="3"/>
      <c r="P21856" s="1"/>
      <c r="Q21856" s="1"/>
      <c r="R21856" s="1"/>
      <c r="S21856" s="1"/>
      <c r="T21856" s="1"/>
    </row>
    <row r="21857" spans="9:20" x14ac:dyDescent="0.25">
      <c r="I21857" s="5"/>
      <c r="K21857" s="3"/>
      <c r="P21857" s="1"/>
      <c r="Q21857" s="1"/>
      <c r="R21857" s="1"/>
      <c r="S21857" s="1"/>
      <c r="T21857" s="1"/>
    </row>
    <row r="21858" spans="9:20" x14ac:dyDescent="0.25">
      <c r="I21858" s="5"/>
      <c r="J21858" s="3"/>
      <c r="K21858" s="3"/>
      <c r="P21858" s="1"/>
      <c r="Q21858" s="1"/>
      <c r="R21858" s="1"/>
      <c r="S21858" s="1"/>
      <c r="T21858" s="1"/>
    </row>
    <row r="21859" spans="9:20" x14ac:dyDescent="0.25">
      <c r="I21859" s="5"/>
      <c r="K21859" s="3"/>
      <c r="P21859" s="1"/>
      <c r="Q21859" s="1"/>
      <c r="R21859" s="1"/>
      <c r="S21859" s="1"/>
      <c r="T21859" s="1"/>
    </row>
    <row r="21860" spans="9:20" x14ac:dyDescent="0.25">
      <c r="I21860" s="5"/>
      <c r="K21860" s="3"/>
      <c r="P21860" s="1"/>
      <c r="Q21860" s="1"/>
      <c r="R21860" s="1"/>
      <c r="S21860" s="1"/>
      <c r="T21860" s="1"/>
    </row>
    <row r="21861" spans="9:20" x14ac:dyDescent="0.25">
      <c r="I21861" s="5"/>
      <c r="K21861" s="3"/>
      <c r="P21861" s="1"/>
      <c r="Q21861" s="1"/>
      <c r="R21861" s="1"/>
      <c r="S21861" s="1"/>
      <c r="T21861" s="1"/>
    </row>
    <row r="21862" spans="9:20" x14ac:dyDescent="0.25">
      <c r="I21862" s="5"/>
      <c r="K21862" s="3"/>
      <c r="P21862" s="1"/>
      <c r="Q21862" s="1"/>
      <c r="R21862" s="1"/>
      <c r="S21862" s="1"/>
      <c r="T21862" s="1"/>
    </row>
    <row r="21863" spans="9:20" x14ac:dyDescent="0.25">
      <c r="I21863" s="5"/>
      <c r="K21863" s="3"/>
      <c r="P21863" s="1"/>
      <c r="Q21863" s="1"/>
      <c r="R21863" s="1"/>
      <c r="S21863" s="1"/>
      <c r="T21863" s="1"/>
    </row>
    <row r="21864" spans="9:20" x14ac:dyDescent="0.25">
      <c r="I21864" s="5"/>
      <c r="K21864" s="3"/>
      <c r="P21864" s="1"/>
      <c r="Q21864" s="1"/>
      <c r="R21864" s="1"/>
      <c r="S21864" s="1"/>
      <c r="T21864" s="1"/>
    </row>
    <row r="21865" spans="9:20" x14ac:dyDescent="0.25">
      <c r="I21865" s="5"/>
      <c r="K21865" s="3"/>
      <c r="P21865" s="1"/>
      <c r="Q21865" s="1"/>
      <c r="R21865" s="1"/>
      <c r="S21865" s="1"/>
      <c r="T21865" s="1"/>
    </row>
    <row r="21866" spans="9:20" x14ac:dyDescent="0.25">
      <c r="I21866" s="5"/>
      <c r="K21866" s="3"/>
      <c r="P21866" s="1"/>
      <c r="Q21866" s="1"/>
      <c r="R21866" s="1"/>
      <c r="S21866" s="1"/>
      <c r="T21866" s="1"/>
    </row>
    <row r="21867" spans="9:20" x14ac:dyDescent="0.25">
      <c r="I21867" s="5"/>
      <c r="K21867" s="3"/>
      <c r="P21867" s="1"/>
      <c r="Q21867" s="1"/>
      <c r="R21867" s="1"/>
      <c r="S21867" s="1"/>
      <c r="T21867" s="1"/>
    </row>
    <row r="21868" spans="9:20" x14ac:dyDescent="0.25">
      <c r="I21868" s="5"/>
      <c r="K21868" s="3"/>
      <c r="P21868" s="1"/>
      <c r="Q21868" s="1"/>
      <c r="R21868" s="1"/>
      <c r="S21868" s="1"/>
      <c r="T21868" s="1"/>
    </row>
    <row r="21869" spans="9:20" x14ac:dyDescent="0.25">
      <c r="I21869" s="5"/>
      <c r="K21869" s="3"/>
      <c r="P21869" s="1"/>
      <c r="Q21869" s="1"/>
      <c r="R21869" s="1"/>
      <c r="S21869" s="1"/>
      <c r="T21869" s="1"/>
    </row>
    <row r="21870" spans="9:20" x14ac:dyDescent="0.25">
      <c r="I21870" s="5"/>
      <c r="K21870" s="3"/>
      <c r="P21870" s="1"/>
      <c r="Q21870" s="1"/>
      <c r="R21870" s="1"/>
      <c r="S21870" s="1"/>
      <c r="T21870" s="1"/>
    </row>
    <row r="21871" spans="9:20" x14ac:dyDescent="0.25">
      <c r="I21871" s="5"/>
      <c r="K21871" s="3"/>
      <c r="P21871" s="1"/>
      <c r="Q21871" s="1"/>
      <c r="R21871" s="1"/>
      <c r="S21871" s="1"/>
      <c r="T21871" s="1"/>
    </row>
    <row r="21872" spans="9:20" x14ac:dyDescent="0.25">
      <c r="I21872" s="5"/>
      <c r="K21872" s="3"/>
      <c r="P21872" s="1"/>
      <c r="Q21872" s="1"/>
      <c r="R21872" s="1"/>
      <c r="S21872" s="1"/>
      <c r="T21872" s="1"/>
    </row>
    <row r="21873" spans="9:20" x14ac:dyDescent="0.25">
      <c r="I21873" s="5"/>
      <c r="K21873" s="3"/>
      <c r="P21873" s="1"/>
      <c r="Q21873" s="1"/>
      <c r="R21873" s="1"/>
      <c r="S21873" s="1"/>
      <c r="T21873" s="1"/>
    </row>
    <row r="21874" spans="9:20" x14ac:dyDescent="0.25">
      <c r="I21874" s="5"/>
      <c r="K21874" s="3"/>
      <c r="P21874" s="1"/>
      <c r="Q21874" s="1"/>
      <c r="R21874" s="1"/>
      <c r="S21874" s="1"/>
      <c r="T21874" s="1"/>
    </row>
    <row r="21875" spans="9:20" x14ac:dyDescent="0.25">
      <c r="I21875" s="5"/>
      <c r="K21875" s="3"/>
      <c r="P21875" s="1"/>
      <c r="Q21875" s="1"/>
      <c r="R21875" s="1"/>
      <c r="S21875" s="1"/>
      <c r="T21875" s="1"/>
    </row>
    <row r="21876" spans="9:20" x14ac:dyDescent="0.25">
      <c r="I21876" s="5"/>
      <c r="K21876" s="3"/>
      <c r="P21876" s="1"/>
      <c r="Q21876" s="1"/>
      <c r="R21876" s="1"/>
      <c r="S21876" s="1"/>
      <c r="T21876" s="1"/>
    </row>
    <row r="21877" spans="9:20" x14ac:dyDescent="0.25">
      <c r="I21877" s="5"/>
      <c r="K21877" s="3"/>
      <c r="P21877" s="1"/>
      <c r="Q21877" s="1"/>
      <c r="R21877" s="1"/>
      <c r="S21877" s="1"/>
      <c r="T21877" s="1"/>
    </row>
    <row r="21878" spans="9:20" x14ac:dyDescent="0.25">
      <c r="I21878" s="5"/>
      <c r="K21878" s="3"/>
      <c r="P21878" s="1"/>
      <c r="Q21878" s="1"/>
      <c r="R21878" s="1"/>
      <c r="S21878" s="1"/>
      <c r="T21878" s="1"/>
    </row>
    <row r="21879" spans="9:20" x14ac:dyDescent="0.25">
      <c r="I21879" s="5"/>
      <c r="K21879" s="3"/>
      <c r="P21879" s="1"/>
      <c r="Q21879" s="1"/>
      <c r="R21879" s="1"/>
      <c r="S21879" s="1"/>
      <c r="T21879" s="1"/>
    </row>
    <row r="21880" spans="9:20" x14ac:dyDescent="0.25">
      <c r="I21880" s="5"/>
      <c r="K21880" s="3"/>
      <c r="P21880" s="1"/>
      <c r="Q21880" s="1"/>
      <c r="R21880" s="1"/>
      <c r="S21880" s="1"/>
      <c r="T21880" s="1"/>
    </row>
    <row r="21881" spans="9:20" x14ac:dyDescent="0.25">
      <c r="I21881" s="5"/>
      <c r="K21881" s="3"/>
      <c r="P21881" s="1"/>
      <c r="Q21881" s="1"/>
      <c r="R21881" s="1"/>
      <c r="S21881" s="1"/>
      <c r="T21881" s="1"/>
    </row>
    <row r="21882" spans="9:20" x14ac:dyDescent="0.25">
      <c r="I21882" s="5"/>
      <c r="K21882" s="3"/>
      <c r="P21882" s="1"/>
      <c r="Q21882" s="1"/>
      <c r="R21882" s="1"/>
      <c r="S21882" s="1"/>
      <c r="T21882" s="1"/>
    </row>
    <row r="21883" spans="9:20" x14ac:dyDescent="0.25">
      <c r="I21883" s="5"/>
      <c r="K21883" s="3"/>
      <c r="P21883" s="1"/>
      <c r="Q21883" s="1"/>
      <c r="R21883" s="1"/>
      <c r="S21883" s="1"/>
      <c r="T21883" s="1"/>
    </row>
    <row r="21884" spans="9:20" x14ac:dyDescent="0.25">
      <c r="I21884" s="5"/>
      <c r="K21884" s="3"/>
      <c r="P21884" s="1"/>
      <c r="Q21884" s="1"/>
      <c r="R21884" s="1"/>
      <c r="S21884" s="1"/>
      <c r="T21884" s="1"/>
    </row>
    <row r="21885" spans="9:20" x14ac:dyDescent="0.25">
      <c r="I21885" s="5"/>
      <c r="K21885" s="3"/>
      <c r="P21885" s="1"/>
      <c r="Q21885" s="1"/>
      <c r="R21885" s="1"/>
      <c r="S21885" s="1"/>
      <c r="T21885" s="1"/>
    </row>
    <row r="21886" spans="9:20" x14ac:dyDescent="0.25">
      <c r="I21886" s="5"/>
      <c r="K21886" s="3"/>
      <c r="P21886" s="1"/>
      <c r="Q21886" s="1"/>
      <c r="R21886" s="1"/>
      <c r="S21886" s="1"/>
      <c r="T21886" s="1"/>
    </row>
    <row r="21887" spans="9:20" x14ac:dyDescent="0.25">
      <c r="I21887" s="5"/>
      <c r="K21887" s="3"/>
      <c r="P21887" s="1"/>
      <c r="Q21887" s="1"/>
      <c r="R21887" s="1"/>
      <c r="S21887" s="1"/>
      <c r="T21887" s="1"/>
    </row>
    <row r="21888" spans="9:20" x14ac:dyDescent="0.25">
      <c r="I21888" s="5"/>
      <c r="K21888" s="3"/>
      <c r="P21888" s="1"/>
      <c r="Q21888" s="1"/>
      <c r="R21888" s="1"/>
      <c r="S21888" s="1"/>
      <c r="T21888" s="1"/>
    </row>
    <row r="21889" spans="9:20" x14ac:dyDescent="0.25">
      <c r="I21889" s="5"/>
      <c r="K21889" s="3"/>
      <c r="P21889" s="1"/>
      <c r="Q21889" s="1"/>
      <c r="R21889" s="1"/>
      <c r="S21889" s="1"/>
      <c r="T21889" s="1"/>
    </row>
    <row r="21890" spans="9:20" x14ac:dyDescent="0.25">
      <c r="I21890" s="5"/>
      <c r="K21890" s="3"/>
      <c r="P21890" s="1"/>
      <c r="Q21890" s="1"/>
      <c r="R21890" s="1"/>
      <c r="S21890" s="1"/>
      <c r="T21890" s="1"/>
    </row>
    <row r="21891" spans="9:20" x14ac:dyDescent="0.25">
      <c r="I21891" s="5"/>
      <c r="K21891" s="3"/>
      <c r="P21891" s="1"/>
      <c r="Q21891" s="1"/>
      <c r="R21891" s="1"/>
      <c r="S21891" s="1"/>
      <c r="T21891" s="1"/>
    </row>
    <row r="21892" spans="9:20" x14ac:dyDescent="0.25">
      <c r="I21892" s="5"/>
      <c r="K21892" s="3"/>
      <c r="P21892" s="1"/>
      <c r="Q21892" s="1"/>
      <c r="R21892" s="1"/>
      <c r="S21892" s="1"/>
      <c r="T21892" s="1"/>
    </row>
    <row r="21893" spans="9:20" x14ac:dyDescent="0.25">
      <c r="I21893" s="5"/>
      <c r="K21893" s="3"/>
      <c r="P21893" s="1"/>
      <c r="Q21893" s="1"/>
      <c r="R21893" s="1"/>
      <c r="S21893" s="1"/>
      <c r="T21893" s="1"/>
    </row>
    <row r="21894" spans="9:20" x14ac:dyDescent="0.25">
      <c r="I21894" s="5"/>
      <c r="K21894" s="3"/>
      <c r="P21894" s="1"/>
      <c r="Q21894" s="1"/>
      <c r="R21894" s="1"/>
      <c r="S21894" s="1"/>
      <c r="T21894" s="1"/>
    </row>
    <row r="21895" spans="9:20" x14ac:dyDescent="0.25">
      <c r="I21895" s="5"/>
      <c r="K21895" s="3"/>
      <c r="P21895" s="1"/>
      <c r="Q21895" s="1"/>
      <c r="R21895" s="1"/>
      <c r="S21895" s="1"/>
      <c r="T21895" s="1"/>
    </row>
    <row r="21896" spans="9:20" x14ac:dyDescent="0.25">
      <c r="I21896" s="5"/>
      <c r="K21896" s="3"/>
      <c r="P21896" s="1"/>
      <c r="Q21896" s="1"/>
      <c r="R21896" s="1"/>
      <c r="S21896" s="1"/>
      <c r="T21896" s="1"/>
    </row>
    <row r="21897" spans="9:20" x14ac:dyDescent="0.25">
      <c r="I21897" s="5"/>
      <c r="K21897" s="3"/>
      <c r="P21897" s="1"/>
      <c r="Q21897" s="1"/>
      <c r="R21897" s="1"/>
      <c r="S21897" s="1"/>
      <c r="T21897" s="1"/>
    </row>
    <row r="21898" spans="9:20" x14ac:dyDescent="0.25">
      <c r="I21898" s="5"/>
      <c r="K21898" s="3"/>
      <c r="P21898" s="1"/>
      <c r="Q21898" s="1"/>
      <c r="R21898" s="1"/>
      <c r="S21898" s="1"/>
      <c r="T21898" s="1"/>
    </row>
    <row r="21899" spans="9:20" x14ac:dyDescent="0.25">
      <c r="I21899" s="5"/>
      <c r="K21899" s="3"/>
      <c r="P21899" s="1"/>
      <c r="Q21899" s="1"/>
      <c r="R21899" s="1"/>
      <c r="S21899" s="1"/>
      <c r="T21899" s="1"/>
    </row>
    <row r="21900" spans="9:20" x14ac:dyDescent="0.25">
      <c r="I21900" s="5"/>
      <c r="K21900" s="3"/>
      <c r="P21900" s="1"/>
      <c r="Q21900" s="1"/>
      <c r="R21900" s="1"/>
      <c r="S21900" s="1"/>
      <c r="T21900" s="1"/>
    </row>
    <row r="21901" spans="9:20" x14ac:dyDescent="0.25">
      <c r="I21901" s="5"/>
      <c r="K21901" s="3"/>
      <c r="P21901" s="1"/>
      <c r="Q21901" s="1"/>
      <c r="R21901" s="1"/>
      <c r="S21901" s="1"/>
      <c r="T21901" s="1"/>
    </row>
    <row r="21902" spans="9:20" x14ac:dyDescent="0.25">
      <c r="I21902" s="5"/>
      <c r="K21902" s="3"/>
      <c r="P21902" s="1"/>
      <c r="Q21902" s="1"/>
      <c r="R21902" s="1"/>
      <c r="S21902" s="1"/>
      <c r="T21902" s="1"/>
    </row>
    <row r="21903" spans="9:20" x14ac:dyDescent="0.25">
      <c r="I21903" s="5"/>
      <c r="K21903" s="3"/>
      <c r="P21903" s="1"/>
      <c r="Q21903" s="1"/>
      <c r="R21903" s="1"/>
      <c r="S21903" s="1"/>
      <c r="T21903" s="1"/>
    </row>
    <row r="21904" spans="9:20" x14ac:dyDescent="0.25">
      <c r="I21904" s="5"/>
      <c r="K21904" s="3"/>
      <c r="P21904" s="1"/>
      <c r="Q21904" s="1"/>
      <c r="R21904" s="1"/>
      <c r="S21904" s="1"/>
      <c r="T21904" s="1"/>
    </row>
    <row r="21905" spans="9:20" x14ac:dyDescent="0.25">
      <c r="I21905" s="5"/>
      <c r="K21905" s="3"/>
      <c r="P21905" s="1"/>
      <c r="Q21905" s="1"/>
      <c r="R21905" s="1"/>
      <c r="S21905" s="1"/>
      <c r="T21905" s="1"/>
    </row>
    <row r="21906" spans="9:20" x14ac:dyDescent="0.25">
      <c r="I21906" s="5"/>
      <c r="K21906" s="3"/>
      <c r="P21906" s="1"/>
      <c r="Q21906" s="1"/>
      <c r="R21906" s="1"/>
      <c r="S21906" s="1"/>
      <c r="T21906" s="1"/>
    </row>
    <row r="21907" spans="9:20" x14ac:dyDescent="0.25">
      <c r="I21907" s="5"/>
      <c r="K21907" s="3"/>
      <c r="P21907" s="1"/>
      <c r="Q21907" s="1"/>
      <c r="R21907" s="1"/>
      <c r="S21907" s="1"/>
      <c r="T21907" s="1"/>
    </row>
    <row r="21908" spans="9:20" x14ac:dyDescent="0.25">
      <c r="I21908" s="5"/>
      <c r="K21908" s="3"/>
      <c r="P21908" s="1"/>
      <c r="Q21908" s="1"/>
      <c r="R21908" s="1"/>
      <c r="S21908" s="1"/>
      <c r="T21908" s="1"/>
    </row>
    <row r="21909" spans="9:20" x14ac:dyDescent="0.25">
      <c r="I21909" s="5"/>
      <c r="K21909" s="3"/>
      <c r="P21909" s="1"/>
      <c r="Q21909" s="1"/>
      <c r="R21909" s="1"/>
      <c r="S21909" s="1"/>
      <c r="T21909" s="1"/>
    </row>
    <row r="21910" spans="9:20" x14ac:dyDescent="0.25">
      <c r="I21910" s="5"/>
      <c r="K21910" s="3"/>
      <c r="P21910" s="1"/>
      <c r="Q21910" s="1"/>
      <c r="R21910" s="1"/>
      <c r="S21910" s="1"/>
      <c r="T21910" s="1"/>
    </row>
    <row r="21911" spans="9:20" x14ac:dyDescent="0.25">
      <c r="I21911" s="5"/>
      <c r="K21911" s="3"/>
      <c r="P21911" s="1"/>
      <c r="Q21911" s="1"/>
      <c r="R21911" s="1"/>
      <c r="S21911" s="1"/>
      <c r="T21911" s="1"/>
    </row>
    <row r="21912" spans="9:20" x14ac:dyDescent="0.25">
      <c r="I21912" s="5"/>
      <c r="K21912" s="3"/>
      <c r="P21912" s="1"/>
      <c r="Q21912" s="1"/>
      <c r="R21912" s="1"/>
      <c r="S21912" s="1"/>
      <c r="T21912" s="1"/>
    </row>
    <row r="21913" spans="9:20" x14ac:dyDescent="0.25">
      <c r="I21913" s="5"/>
      <c r="K21913" s="3"/>
      <c r="P21913" s="1"/>
      <c r="Q21913" s="1"/>
      <c r="R21913" s="1"/>
      <c r="S21913" s="1"/>
      <c r="T21913" s="1"/>
    </row>
    <row r="21914" spans="9:20" x14ac:dyDescent="0.25">
      <c r="I21914" s="5"/>
      <c r="K21914" s="3"/>
      <c r="P21914" s="1"/>
      <c r="Q21914" s="1"/>
      <c r="R21914" s="1"/>
      <c r="S21914" s="1"/>
      <c r="T21914" s="1"/>
    </row>
    <row r="21915" spans="9:20" x14ac:dyDescent="0.25">
      <c r="I21915" s="5"/>
      <c r="K21915" s="3"/>
      <c r="P21915" s="1"/>
      <c r="Q21915" s="1"/>
      <c r="R21915" s="1"/>
      <c r="S21915" s="1"/>
      <c r="T21915" s="1"/>
    </row>
    <row r="21916" spans="9:20" x14ac:dyDescent="0.25">
      <c r="I21916" s="5"/>
      <c r="K21916" s="3"/>
      <c r="P21916" s="1"/>
      <c r="Q21916" s="1"/>
      <c r="R21916" s="1"/>
      <c r="S21916" s="1"/>
      <c r="T21916" s="1"/>
    </row>
    <row r="21917" spans="9:20" x14ac:dyDescent="0.25">
      <c r="I21917" s="5"/>
      <c r="K21917" s="3"/>
      <c r="P21917" s="1"/>
      <c r="Q21917" s="1"/>
      <c r="R21917" s="1"/>
      <c r="S21917" s="1"/>
      <c r="T21917" s="1"/>
    </row>
    <row r="21918" spans="9:20" x14ac:dyDescent="0.25">
      <c r="I21918" s="5"/>
      <c r="K21918" s="3"/>
      <c r="P21918" s="1"/>
      <c r="Q21918" s="1"/>
      <c r="R21918" s="1"/>
      <c r="S21918" s="1"/>
      <c r="T21918" s="1"/>
    </row>
    <row r="21919" spans="9:20" x14ac:dyDescent="0.25">
      <c r="I21919" s="5"/>
      <c r="K21919" s="3"/>
      <c r="P21919" s="1"/>
      <c r="Q21919" s="1"/>
      <c r="R21919" s="1"/>
      <c r="S21919" s="1"/>
      <c r="T21919" s="1"/>
    </row>
    <row r="21920" spans="9:20" x14ac:dyDescent="0.25">
      <c r="I21920" s="5"/>
      <c r="K21920" s="3"/>
      <c r="P21920" s="1"/>
      <c r="Q21920" s="1"/>
      <c r="R21920" s="1"/>
      <c r="S21920" s="1"/>
      <c r="T21920" s="1"/>
    </row>
    <row r="21921" spans="9:20" x14ac:dyDescent="0.25">
      <c r="I21921" s="5"/>
      <c r="K21921" s="3"/>
      <c r="P21921" s="1"/>
      <c r="Q21921" s="1"/>
      <c r="R21921" s="1"/>
      <c r="S21921" s="1"/>
      <c r="T21921" s="1"/>
    </row>
    <row r="21922" spans="9:20" x14ac:dyDescent="0.25">
      <c r="I21922" s="5"/>
      <c r="K21922" s="3"/>
      <c r="P21922" s="1"/>
      <c r="Q21922" s="1"/>
      <c r="R21922" s="1"/>
      <c r="S21922" s="1"/>
      <c r="T21922" s="1"/>
    </row>
    <row r="21923" spans="9:20" x14ac:dyDescent="0.25">
      <c r="I21923" s="5"/>
      <c r="K21923" s="3"/>
      <c r="P21923" s="1"/>
      <c r="Q21923" s="1"/>
      <c r="R21923" s="1"/>
      <c r="S21923" s="1"/>
      <c r="T21923" s="1"/>
    </row>
    <row r="21924" spans="9:20" x14ac:dyDescent="0.25">
      <c r="I21924" s="5"/>
      <c r="K21924" s="3"/>
      <c r="P21924" s="1"/>
      <c r="Q21924" s="1"/>
      <c r="R21924" s="1"/>
      <c r="S21924" s="1"/>
      <c r="T21924" s="1"/>
    </row>
    <row r="21925" spans="9:20" x14ac:dyDescent="0.25">
      <c r="I21925" s="5"/>
      <c r="K21925" s="3"/>
      <c r="P21925" s="1"/>
      <c r="Q21925" s="1"/>
      <c r="R21925" s="1"/>
      <c r="S21925" s="1"/>
      <c r="T21925" s="1"/>
    </row>
    <row r="21926" spans="9:20" x14ac:dyDescent="0.25">
      <c r="I21926" s="5"/>
      <c r="K21926" s="3"/>
      <c r="P21926" s="1"/>
      <c r="Q21926" s="1"/>
      <c r="R21926" s="1"/>
      <c r="S21926" s="1"/>
      <c r="T21926" s="1"/>
    </row>
    <row r="21927" spans="9:20" x14ac:dyDescent="0.25">
      <c r="I21927" s="5"/>
      <c r="K21927" s="3"/>
      <c r="P21927" s="1"/>
      <c r="Q21927" s="1"/>
      <c r="R21927" s="1"/>
      <c r="S21927" s="1"/>
      <c r="T21927" s="1"/>
    </row>
    <row r="21928" spans="9:20" x14ac:dyDescent="0.25">
      <c r="I21928" s="5"/>
      <c r="K21928" s="3"/>
      <c r="P21928" s="1"/>
      <c r="Q21928" s="1"/>
      <c r="R21928" s="1"/>
      <c r="S21928" s="1"/>
      <c r="T21928" s="1"/>
    </row>
    <row r="21929" spans="9:20" x14ac:dyDescent="0.25">
      <c r="I21929" s="5"/>
      <c r="K21929" s="3"/>
      <c r="P21929" s="1"/>
      <c r="Q21929" s="1"/>
      <c r="R21929" s="1"/>
      <c r="S21929" s="1"/>
      <c r="T21929" s="1"/>
    </row>
    <row r="21930" spans="9:20" x14ac:dyDescent="0.25">
      <c r="I21930" s="5"/>
      <c r="K21930" s="3"/>
      <c r="P21930" s="1"/>
      <c r="Q21930" s="1"/>
      <c r="R21930" s="1"/>
      <c r="S21930" s="1"/>
      <c r="T21930" s="1"/>
    </row>
    <row r="21931" spans="9:20" x14ac:dyDescent="0.25">
      <c r="I21931" s="5"/>
      <c r="K21931" s="3"/>
      <c r="P21931" s="1"/>
      <c r="Q21931" s="1"/>
      <c r="R21931" s="1"/>
      <c r="S21931" s="1"/>
      <c r="T21931" s="1"/>
    </row>
    <row r="21932" spans="9:20" x14ac:dyDescent="0.25">
      <c r="I21932" s="5"/>
      <c r="K21932" s="3"/>
      <c r="P21932" s="1"/>
      <c r="Q21932" s="1"/>
      <c r="R21932" s="1"/>
      <c r="S21932" s="1"/>
      <c r="T21932" s="1"/>
    </row>
    <row r="21933" spans="9:20" x14ac:dyDescent="0.25">
      <c r="I21933" s="5"/>
      <c r="K21933" s="3"/>
      <c r="P21933" s="1"/>
      <c r="Q21933" s="1"/>
      <c r="R21933" s="1"/>
      <c r="S21933" s="1"/>
      <c r="T21933" s="1"/>
    </row>
    <row r="21934" spans="9:20" x14ac:dyDescent="0.25">
      <c r="I21934" s="5"/>
      <c r="K21934" s="3"/>
      <c r="P21934" s="1"/>
      <c r="Q21934" s="1"/>
      <c r="R21934" s="1"/>
      <c r="S21934" s="1"/>
      <c r="T21934" s="1"/>
    </row>
    <row r="21935" spans="9:20" x14ac:dyDescent="0.25">
      <c r="I21935" s="5"/>
      <c r="K21935" s="3"/>
      <c r="P21935" s="1"/>
      <c r="Q21935" s="1"/>
      <c r="R21935" s="1"/>
      <c r="S21935" s="1"/>
      <c r="T21935" s="1"/>
    </row>
    <row r="21936" spans="9:20" x14ac:dyDescent="0.25">
      <c r="I21936" s="5"/>
      <c r="K21936" s="3"/>
      <c r="P21936" s="1"/>
      <c r="Q21936" s="1"/>
      <c r="R21936" s="1"/>
      <c r="S21936" s="1"/>
      <c r="T21936" s="1"/>
    </row>
    <row r="21937" spans="9:20" x14ac:dyDescent="0.25">
      <c r="I21937" s="5"/>
      <c r="K21937" s="3"/>
      <c r="P21937" s="1"/>
      <c r="Q21937" s="1"/>
      <c r="R21937" s="1"/>
      <c r="S21937" s="1"/>
      <c r="T21937" s="1"/>
    </row>
    <row r="21938" spans="9:20" x14ac:dyDescent="0.25">
      <c r="I21938" s="5"/>
      <c r="K21938" s="3"/>
      <c r="P21938" s="1"/>
      <c r="Q21938" s="1"/>
      <c r="R21938" s="1"/>
      <c r="S21938" s="1"/>
      <c r="T21938" s="1"/>
    </row>
    <row r="21939" spans="9:20" x14ac:dyDescent="0.25">
      <c r="I21939" s="5"/>
      <c r="K21939" s="3"/>
      <c r="P21939" s="1"/>
      <c r="Q21939" s="1"/>
      <c r="R21939" s="1"/>
      <c r="S21939" s="1"/>
      <c r="T21939" s="1"/>
    </row>
    <row r="21940" spans="9:20" x14ac:dyDescent="0.25">
      <c r="I21940" s="5"/>
      <c r="K21940" s="3"/>
      <c r="P21940" s="1"/>
      <c r="Q21940" s="1"/>
      <c r="R21940" s="1"/>
      <c r="S21940" s="1"/>
      <c r="T21940" s="1"/>
    </row>
    <row r="21941" spans="9:20" x14ac:dyDescent="0.25">
      <c r="I21941" s="5"/>
      <c r="K21941" s="3"/>
      <c r="P21941" s="1"/>
      <c r="Q21941" s="1"/>
      <c r="R21941" s="1"/>
      <c r="S21941" s="1"/>
      <c r="T21941" s="1"/>
    </row>
    <row r="21942" spans="9:20" x14ac:dyDescent="0.25">
      <c r="I21942" s="5"/>
      <c r="K21942" s="3"/>
      <c r="P21942" s="1"/>
      <c r="Q21942" s="1"/>
      <c r="R21942" s="1"/>
      <c r="S21942" s="1"/>
      <c r="T21942" s="1"/>
    </row>
    <row r="21943" spans="9:20" x14ac:dyDescent="0.25">
      <c r="I21943" s="5"/>
      <c r="K21943" s="3"/>
      <c r="P21943" s="1"/>
      <c r="Q21943" s="1"/>
      <c r="R21943" s="1"/>
      <c r="S21943" s="1"/>
      <c r="T21943" s="1"/>
    </row>
    <row r="21944" spans="9:20" x14ac:dyDescent="0.25">
      <c r="I21944" s="5"/>
      <c r="K21944" s="3"/>
      <c r="P21944" s="1"/>
      <c r="Q21944" s="1"/>
      <c r="R21944" s="1"/>
      <c r="S21944" s="1"/>
      <c r="T21944" s="1"/>
    </row>
    <row r="21945" spans="9:20" x14ac:dyDescent="0.25">
      <c r="I21945" s="5"/>
      <c r="K21945" s="3"/>
      <c r="P21945" s="1"/>
      <c r="Q21945" s="1"/>
      <c r="R21945" s="1"/>
      <c r="S21945" s="1"/>
      <c r="T21945" s="1"/>
    </row>
    <row r="21946" spans="9:20" x14ac:dyDescent="0.25">
      <c r="I21946" s="5"/>
      <c r="K21946" s="3"/>
      <c r="P21946" s="1"/>
      <c r="Q21946" s="1"/>
      <c r="R21946" s="1"/>
      <c r="S21946" s="1"/>
      <c r="T21946" s="1"/>
    </row>
    <row r="21947" spans="9:20" x14ac:dyDescent="0.25">
      <c r="I21947" s="5"/>
      <c r="K21947" s="3"/>
      <c r="P21947" s="1"/>
      <c r="Q21947" s="1"/>
      <c r="R21947" s="1"/>
      <c r="S21947" s="1"/>
      <c r="T21947" s="1"/>
    </row>
    <row r="21948" spans="9:20" x14ac:dyDescent="0.25">
      <c r="I21948" s="5"/>
      <c r="K21948" s="3"/>
      <c r="P21948" s="1"/>
      <c r="Q21948" s="1"/>
      <c r="R21948" s="1"/>
      <c r="S21948" s="1"/>
      <c r="T21948" s="1"/>
    </row>
    <row r="21949" spans="9:20" x14ac:dyDescent="0.25">
      <c r="I21949" s="5"/>
      <c r="K21949" s="3"/>
      <c r="P21949" s="1"/>
      <c r="Q21949" s="1"/>
      <c r="R21949" s="1"/>
      <c r="S21949" s="1"/>
      <c r="T21949" s="1"/>
    </row>
    <row r="21950" spans="9:20" x14ac:dyDescent="0.25">
      <c r="I21950" s="5"/>
      <c r="K21950" s="3"/>
      <c r="P21950" s="1"/>
      <c r="Q21950" s="1"/>
      <c r="R21950" s="1"/>
      <c r="S21950" s="1"/>
      <c r="T21950" s="1"/>
    </row>
    <row r="21951" spans="9:20" x14ac:dyDescent="0.25">
      <c r="I21951" s="5"/>
      <c r="K21951" s="3"/>
      <c r="P21951" s="1"/>
      <c r="Q21951" s="1"/>
      <c r="R21951" s="1"/>
      <c r="S21951" s="1"/>
      <c r="T21951" s="1"/>
    </row>
    <row r="21952" spans="9:20" x14ac:dyDescent="0.25">
      <c r="I21952" s="5"/>
      <c r="K21952" s="3"/>
      <c r="P21952" s="1"/>
      <c r="Q21952" s="1"/>
      <c r="R21952" s="1"/>
      <c r="S21952" s="1"/>
      <c r="T21952" s="1"/>
    </row>
    <row r="21953" spans="9:20" x14ac:dyDescent="0.25">
      <c r="I21953" s="5"/>
      <c r="J21953" s="3"/>
      <c r="K21953" s="3"/>
      <c r="P21953" s="1"/>
      <c r="Q21953" s="1"/>
      <c r="R21953" s="1"/>
      <c r="S21953" s="1"/>
      <c r="T21953" s="1"/>
    </row>
    <row r="21954" spans="9:20" x14ac:dyDescent="0.25">
      <c r="I21954" s="5"/>
      <c r="K21954" s="3"/>
      <c r="P21954" s="1"/>
      <c r="Q21954" s="1"/>
      <c r="R21954" s="1"/>
      <c r="S21954" s="1"/>
      <c r="T21954" s="1"/>
    </row>
    <row r="21955" spans="9:20" x14ac:dyDescent="0.25">
      <c r="I21955" s="5"/>
      <c r="K21955" s="3"/>
      <c r="P21955" s="1"/>
      <c r="Q21955" s="1"/>
      <c r="R21955" s="1"/>
      <c r="S21955" s="1"/>
      <c r="T21955" s="1"/>
    </row>
    <row r="21956" spans="9:20" x14ac:dyDescent="0.25">
      <c r="I21956" s="5"/>
      <c r="K21956" s="3"/>
      <c r="P21956" s="1"/>
      <c r="Q21956" s="1"/>
      <c r="R21956" s="1"/>
      <c r="S21956" s="1"/>
      <c r="T21956" s="1"/>
    </row>
    <row r="21957" spans="9:20" x14ac:dyDescent="0.25">
      <c r="I21957" s="5"/>
      <c r="K21957" s="3"/>
      <c r="P21957" s="1"/>
      <c r="Q21957" s="1"/>
      <c r="R21957" s="1"/>
      <c r="S21957" s="1"/>
      <c r="T21957" s="1"/>
    </row>
    <row r="21958" spans="9:20" x14ac:dyDescent="0.25">
      <c r="I21958" s="5"/>
      <c r="K21958" s="3"/>
      <c r="P21958" s="1"/>
      <c r="Q21958" s="1"/>
      <c r="R21958" s="1"/>
      <c r="S21958" s="1"/>
      <c r="T21958" s="1"/>
    </row>
    <row r="21959" spans="9:20" x14ac:dyDescent="0.25">
      <c r="I21959" s="5"/>
      <c r="K21959" s="3"/>
      <c r="P21959" s="1"/>
      <c r="Q21959" s="1"/>
      <c r="R21959" s="1"/>
      <c r="S21959" s="1"/>
      <c r="T21959" s="1"/>
    </row>
    <row r="21960" spans="9:20" x14ac:dyDescent="0.25">
      <c r="I21960" s="5"/>
      <c r="K21960" s="3"/>
      <c r="P21960" s="1"/>
      <c r="Q21960" s="1"/>
      <c r="R21960" s="1"/>
      <c r="S21960" s="1"/>
      <c r="T21960" s="1"/>
    </row>
    <row r="21961" spans="9:20" x14ac:dyDescent="0.25">
      <c r="I21961" s="5"/>
      <c r="K21961" s="3"/>
      <c r="P21961" s="1"/>
      <c r="Q21961" s="1"/>
      <c r="R21961" s="1"/>
      <c r="S21961" s="1"/>
      <c r="T21961" s="1"/>
    </row>
    <row r="21962" spans="9:20" x14ac:dyDescent="0.25">
      <c r="I21962" s="5"/>
      <c r="K21962" s="3"/>
      <c r="P21962" s="1"/>
      <c r="Q21962" s="1"/>
      <c r="R21962" s="1"/>
      <c r="S21962" s="1"/>
      <c r="T21962" s="1"/>
    </row>
    <row r="21963" spans="9:20" x14ac:dyDescent="0.25">
      <c r="I21963" s="5"/>
      <c r="K21963" s="3"/>
      <c r="P21963" s="1"/>
      <c r="Q21963" s="1"/>
      <c r="R21963" s="1"/>
      <c r="S21963" s="1"/>
      <c r="T21963" s="1"/>
    </row>
    <row r="21964" spans="9:20" x14ac:dyDescent="0.25">
      <c r="I21964" s="5"/>
      <c r="K21964" s="3"/>
      <c r="P21964" s="1"/>
      <c r="Q21964" s="1"/>
      <c r="R21964" s="1"/>
      <c r="S21964" s="1"/>
      <c r="T21964" s="1"/>
    </row>
    <row r="21965" spans="9:20" x14ac:dyDescent="0.25">
      <c r="I21965" s="5"/>
      <c r="K21965" s="3"/>
      <c r="P21965" s="1"/>
      <c r="Q21965" s="1"/>
      <c r="R21965" s="1"/>
      <c r="S21965" s="1"/>
      <c r="T21965" s="1"/>
    </row>
    <row r="21966" spans="9:20" x14ac:dyDescent="0.25">
      <c r="I21966" s="5"/>
      <c r="K21966" s="3"/>
      <c r="P21966" s="1"/>
      <c r="Q21966" s="1"/>
      <c r="R21966" s="1"/>
      <c r="S21966" s="1"/>
      <c r="T21966" s="1"/>
    </row>
    <row r="21967" spans="9:20" x14ac:dyDescent="0.25">
      <c r="I21967" s="5"/>
      <c r="K21967" s="3"/>
      <c r="P21967" s="1"/>
      <c r="Q21967" s="1"/>
      <c r="R21967" s="1"/>
      <c r="S21967" s="1"/>
      <c r="T21967" s="1"/>
    </row>
    <row r="21968" spans="9:20" x14ac:dyDescent="0.25">
      <c r="I21968" s="5"/>
      <c r="K21968" s="3"/>
      <c r="P21968" s="1"/>
      <c r="Q21968" s="1"/>
      <c r="R21968" s="1"/>
      <c r="S21968" s="1"/>
      <c r="T21968" s="1"/>
    </row>
    <row r="21969" spans="9:20" x14ac:dyDescent="0.25">
      <c r="I21969" s="5"/>
      <c r="K21969" s="3"/>
      <c r="P21969" s="1"/>
      <c r="Q21969" s="1"/>
      <c r="R21969" s="1"/>
      <c r="S21969" s="1"/>
      <c r="T21969" s="1"/>
    </row>
    <row r="21970" spans="9:20" x14ac:dyDescent="0.25">
      <c r="I21970" s="5"/>
      <c r="K21970" s="3"/>
      <c r="P21970" s="1"/>
      <c r="Q21970" s="1"/>
      <c r="R21970" s="1"/>
      <c r="S21970" s="1"/>
      <c r="T21970" s="1"/>
    </row>
    <row r="21971" spans="9:20" x14ac:dyDescent="0.25">
      <c r="I21971" s="5"/>
      <c r="K21971" s="3"/>
      <c r="P21971" s="1"/>
      <c r="Q21971" s="1"/>
      <c r="R21971" s="1"/>
      <c r="S21971" s="1"/>
      <c r="T21971" s="1"/>
    </row>
    <row r="21972" spans="9:20" x14ac:dyDescent="0.25">
      <c r="I21972" s="5"/>
      <c r="K21972" s="3"/>
      <c r="P21972" s="1"/>
      <c r="Q21972" s="1"/>
      <c r="R21972" s="1"/>
      <c r="S21972" s="1"/>
      <c r="T21972" s="1"/>
    </row>
    <row r="21973" spans="9:20" x14ac:dyDescent="0.25">
      <c r="I21973" s="5"/>
      <c r="K21973" s="3"/>
      <c r="P21973" s="1"/>
      <c r="Q21973" s="1"/>
      <c r="R21973" s="1"/>
      <c r="S21973" s="1"/>
      <c r="T21973" s="1"/>
    </row>
    <row r="21974" spans="9:20" x14ac:dyDescent="0.25">
      <c r="I21974" s="5"/>
      <c r="K21974" s="3"/>
      <c r="P21974" s="1"/>
      <c r="Q21974" s="1"/>
      <c r="R21974" s="1"/>
      <c r="S21974" s="1"/>
      <c r="T21974" s="1"/>
    </row>
    <row r="21975" spans="9:20" x14ac:dyDescent="0.25">
      <c r="I21975" s="5"/>
      <c r="K21975" s="3"/>
      <c r="P21975" s="1"/>
      <c r="Q21975" s="1"/>
      <c r="R21975" s="1"/>
      <c r="S21975" s="1"/>
      <c r="T21975" s="1"/>
    </row>
    <row r="21976" spans="9:20" x14ac:dyDescent="0.25">
      <c r="I21976" s="5"/>
      <c r="K21976" s="3"/>
      <c r="P21976" s="1"/>
      <c r="Q21976" s="1"/>
      <c r="R21976" s="1"/>
      <c r="S21976" s="1"/>
      <c r="T21976" s="1"/>
    </row>
    <row r="21977" spans="9:20" x14ac:dyDescent="0.25">
      <c r="I21977" s="5"/>
      <c r="K21977" s="3"/>
      <c r="P21977" s="1"/>
      <c r="Q21977" s="1"/>
      <c r="R21977" s="1"/>
      <c r="S21977" s="1"/>
      <c r="T21977" s="1"/>
    </row>
    <row r="21978" spans="9:20" x14ac:dyDescent="0.25">
      <c r="I21978" s="5"/>
      <c r="K21978" s="3"/>
      <c r="P21978" s="1"/>
      <c r="Q21978" s="1"/>
      <c r="R21978" s="1"/>
      <c r="S21978" s="1"/>
      <c r="T21978" s="1"/>
    </row>
    <row r="21979" spans="9:20" x14ac:dyDescent="0.25">
      <c r="I21979" s="5"/>
      <c r="K21979" s="3"/>
      <c r="P21979" s="1"/>
      <c r="Q21979" s="1"/>
      <c r="R21979" s="1"/>
      <c r="S21979" s="1"/>
      <c r="T21979" s="1"/>
    </row>
    <row r="21980" spans="9:20" x14ac:dyDescent="0.25">
      <c r="I21980" s="5"/>
      <c r="K21980" s="3"/>
      <c r="P21980" s="1"/>
      <c r="Q21980" s="1"/>
      <c r="R21980" s="1"/>
      <c r="S21980" s="1"/>
      <c r="T21980" s="1"/>
    </row>
    <row r="21981" spans="9:20" x14ac:dyDescent="0.25">
      <c r="I21981" s="5"/>
      <c r="K21981" s="3"/>
      <c r="P21981" s="1"/>
      <c r="Q21981" s="1"/>
      <c r="R21981" s="1"/>
      <c r="S21981" s="1"/>
      <c r="T21981" s="1"/>
    </row>
    <row r="21982" spans="9:20" x14ac:dyDescent="0.25">
      <c r="I21982" s="5"/>
      <c r="K21982" s="3"/>
      <c r="P21982" s="1"/>
      <c r="Q21982" s="1"/>
      <c r="R21982" s="1"/>
      <c r="S21982" s="1"/>
      <c r="T21982" s="1"/>
    </row>
    <row r="21983" spans="9:20" x14ac:dyDescent="0.25">
      <c r="I21983" s="5"/>
      <c r="K21983" s="3"/>
      <c r="P21983" s="1"/>
      <c r="Q21983" s="1"/>
      <c r="R21983" s="1"/>
      <c r="S21983" s="1"/>
      <c r="T21983" s="1"/>
    </row>
    <row r="21984" spans="9:20" x14ac:dyDescent="0.25">
      <c r="I21984" s="5"/>
      <c r="K21984" s="3"/>
      <c r="P21984" s="1"/>
      <c r="Q21984" s="1"/>
      <c r="R21984" s="1"/>
      <c r="S21984" s="1"/>
      <c r="T21984" s="1"/>
    </row>
    <row r="21985" spans="9:20" x14ac:dyDescent="0.25">
      <c r="I21985" s="5"/>
      <c r="K21985" s="3"/>
      <c r="P21985" s="1"/>
      <c r="Q21985" s="1"/>
      <c r="R21985" s="1"/>
      <c r="S21985" s="1"/>
      <c r="T21985" s="1"/>
    </row>
    <row r="21986" spans="9:20" x14ac:dyDescent="0.25">
      <c r="I21986" s="5"/>
      <c r="K21986" s="3"/>
      <c r="P21986" s="1"/>
      <c r="Q21986" s="1"/>
      <c r="R21986" s="1"/>
      <c r="S21986" s="1"/>
      <c r="T21986" s="1"/>
    </row>
    <row r="21987" spans="9:20" x14ac:dyDescent="0.25">
      <c r="I21987" s="5"/>
      <c r="K21987" s="3"/>
      <c r="P21987" s="1"/>
      <c r="Q21987" s="1"/>
      <c r="R21987" s="1"/>
      <c r="S21987" s="1"/>
      <c r="T21987" s="1"/>
    </row>
    <row r="21988" spans="9:20" x14ac:dyDescent="0.25">
      <c r="I21988" s="5"/>
      <c r="K21988" s="3"/>
      <c r="P21988" s="1"/>
      <c r="Q21988" s="1"/>
      <c r="R21988" s="1"/>
      <c r="S21988" s="1"/>
      <c r="T21988" s="1"/>
    </row>
    <row r="21989" spans="9:20" x14ac:dyDescent="0.25">
      <c r="I21989" s="5"/>
      <c r="K21989" s="3"/>
      <c r="P21989" s="1"/>
      <c r="Q21989" s="1"/>
      <c r="R21989" s="1"/>
      <c r="S21989" s="1"/>
      <c r="T21989" s="1"/>
    </row>
    <row r="21990" spans="9:20" x14ac:dyDescent="0.25">
      <c r="I21990" s="5"/>
      <c r="K21990" s="3"/>
      <c r="P21990" s="1"/>
      <c r="Q21990" s="1"/>
      <c r="R21990" s="1"/>
      <c r="S21990" s="1"/>
      <c r="T21990" s="1"/>
    </row>
    <row r="21991" spans="9:20" x14ac:dyDescent="0.25">
      <c r="I21991" s="5"/>
      <c r="K21991" s="3"/>
      <c r="P21991" s="1"/>
      <c r="Q21991" s="1"/>
      <c r="R21991" s="1"/>
      <c r="S21991" s="1"/>
      <c r="T21991" s="1"/>
    </row>
    <row r="21992" spans="9:20" x14ac:dyDescent="0.25">
      <c r="I21992" s="5"/>
      <c r="K21992" s="3"/>
      <c r="P21992" s="1"/>
      <c r="Q21992" s="1"/>
      <c r="R21992" s="1"/>
      <c r="S21992" s="1"/>
      <c r="T21992" s="1"/>
    </row>
    <row r="21993" spans="9:20" x14ac:dyDescent="0.25">
      <c r="I21993" s="5"/>
      <c r="K21993" s="3"/>
      <c r="P21993" s="1"/>
      <c r="Q21993" s="1"/>
      <c r="R21993" s="1"/>
      <c r="S21993" s="1"/>
      <c r="T21993" s="1"/>
    </row>
    <row r="21994" spans="9:20" x14ac:dyDescent="0.25">
      <c r="I21994" s="5"/>
      <c r="K21994" s="3"/>
      <c r="P21994" s="1"/>
      <c r="Q21994" s="1"/>
      <c r="R21994" s="1"/>
      <c r="S21994" s="1"/>
      <c r="T21994" s="1"/>
    </row>
    <row r="21995" spans="9:20" x14ac:dyDescent="0.25">
      <c r="I21995" s="5"/>
      <c r="K21995" s="3"/>
      <c r="P21995" s="1"/>
      <c r="Q21995" s="1"/>
      <c r="R21995" s="1"/>
      <c r="S21995" s="1"/>
      <c r="T21995" s="1"/>
    </row>
    <row r="21996" spans="9:20" x14ac:dyDescent="0.25">
      <c r="I21996" s="5"/>
      <c r="K21996" s="3"/>
      <c r="P21996" s="1"/>
      <c r="Q21996" s="1"/>
      <c r="R21996" s="1"/>
      <c r="S21996" s="1"/>
      <c r="T21996" s="1"/>
    </row>
    <row r="21997" spans="9:20" x14ac:dyDescent="0.25">
      <c r="I21997" s="5"/>
      <c r="K21997" s="3"/>
      <c r="P21997" s="1"/>
      <c r="Q21997" s="1"/>
      <c r="R21997" s="1"/>
      <c r="S21997" s="1"/>
      <c r="T21997" s="1"/>
    </row>
    <row r="21998" spans="9:20" x14ac:dyDescent="0.25">
      <c r="I21998" s="5"/>
      <c r="K21998" s="3"/>
      <c r="P21998" s="1"/>
      <c r="Q21998" s="1"/>
      <c r="R21998" s="1"/>
      <c r="S21998" s="1"/>
      <c r="T21998" s="1"/>
    </row>
    <row r="21999" spans="9:20" x14ac:dyDescent="0.25">
      <c r="I21999" s="5"/>
      <c r="K21999" s="3"/>
      <c r="P21999" s="1"/>
      <c r="Q21999" s="1"/>
      <c r="R21999" s="1"/>
      <c r="S21999" s="1"/>
      <c r="T21999" s="1"/>
    </row>
    <row r="22000" spans="9:20" x14ac:dyDescent="0.25">
      <c r="I22000" s="5"/>
      <c r="K22000" s="3"/>
      <c r="P22000" s="1"/>
      <c r="Q22000" s="1"/>
      <c r="R22000" s="1"/>
      <c r="S22000" s="1"/>
      <c r="T22000" s="1"/>
    </row>
    <row r="22001" spans="9:20" x14ac:dyDescent="0.25">
      <c r="I22001" s="5"/>
      <c r="K22001" s="3"/>
      <c r="P22001" s="1"/>
      <c r="Q22001" s="1"/>
      <c r="R22001" s="1"/>
      <c r="S22001" s="1"/>
      <c r="T22001" s="1"/>
    </row>
    <row r="22002" spans="9:20" x14ac:dyDescent="0.25">
      <c r="I22002" s="5"/>
      <c r="K22002" s="3"/>
      <c r="P22002" s="1"/>
      <c r="Q22002" s="1"/>
      <c r="R22002" s="1"/>
      <c r="S22002" s="1"/>
      <c r="T22002" s="1"/>
    </row>
    <row r="22003" spans="9:20" x14ac:dyDescent="0.25">
      <c r="I22003" s="5"/>
      <c r="K22003" s="3"/>
      <c r="P22003" s="1"/>
      <c r="Q22003" s="1"/>
      <c r="R22003" s="1"/>
      <c r="S22003" s="1"/>
      <c r="T22003" s="1"/>
    </row>
    <row r="22004" spans="9:20" x14ac:dyDescent="0.25">
      <c r="I22004" s="5"/>
      <c r="K22004" s="3"/>
      <c r="P22004" s="1"/>
      <c r="Q22004" s="1"/>
      <c r="R22004" s="1"/>
      <c r="S22004" s="1"/>
      <c r="T22004" s="1"/>
    </row>
    <row r="22005" spans="9:20" x14ac:dyDescent="0.25">
      <c r="I22005" s="5"/>
      <c r="K22005" s="3"/>
      <c r="P22005" s="1"/>
      <c r="Q22005" s="1"/>
      <c r="R22005" s="1"/>
      <c r="S22005" s="1"/>
      <c r="T22005" s="1"/>
    </row>
    <row r="22006" spans="9:20" x14ac:dyDescent="0.25">
      <c r="I22006" s="5"/>
      <c r="K22006" s="3"/>
      <c r="P22006" s="1"/>
      <c r="Q22006" s="1"/>
      <c r="R22006" s="1"/>
      <c r="S22006" s="1"/>
      <c r="T22006" s="1"/>
    </row>
    <row r="22007" spans="9:20" x14ac:dyDescent="0.25">
      <c r="I22007" s="5"/>
      <c r="K22007" s="3"/>
      <c r="P22007" s="1"/>
      <c r="Q22007" s="1"/>
      <c r="R22007" s="1"/>
      <c r="S22007" s="1"/>
      <c r="T22007" s="1"/>
    </row>
    <row r="22008" spans="9:20" x14ac:dyDescent="0.25">
      <c r="I22008" s="5"/>
      <c r="K22008" s="3"/>
      <c r="P22008" s="1"/>
      <c r="Q22008" s="1"/>
      <c r="R22008" s="1"/>
      <c r="S22008" s="1"/>
      <c r="T22008" s="1"/>
    </row>
    <row r="22009" spans="9:20" x14ac:dyDescent="0.25">
      <c r="I22009" s="5"/>
      <c r="K22009" s="3"/>
      <c r="P22009" s="1"/>
      <c r="Q22009" s="1"/>
      <c r="R22009" s="1"/>
      <c r="S22009" s="1"/>
      <c r="T22009" s="1"/>
    </row>
    <row r="22010" spans="9:20" x14ac:dyDescent="0.25">
      <c r="I22010" s="5"/>
      <c r="K22010" s="3"/>
      <c r="P22010" s="1"/>
      <c r="Q22010" s="1"/>
      <c r="R22010" s="1"/>
      <c r="S22010" s="1"/>
      <c r="T22010" s="1"/>
    </row>
    <row r="22011" spans="9:20" x14ac:dyDescent="0.25">
      <c r="I22011" s="5"/>
      <c r="K22011" s="3"/>
      <c r="P22011" s="1"/>
      <c r="Q22011" s="1"/>
      <c r="R22011" s="1"/>
      <c r="S22011" s="1"/>
      <c r="T22011" s="1"/>
    </row>
    <row r="22012" spans="9:20" x14ac:dyDescent="0.25">
      <c r="I22012" s="5"/>
      <c r="K22012" s="3"/>
      <c r="P22012" s="1"/>
      <c r="Q22012" s="1"/>
      <c r="R22012" s="1"/>
      <c r="S22012" s="1"/>
      <c r="T22012" s="1"/>
    </row>
    <row r="22013" spans="9:20" x14ac:dyDescent="0.25">
      <c r="I22013" s="5"/>
      <c r="K22013" s="3"/>
      <c r="P22013" s="1"/>
      <c r="Q22013" s="1"/>
      <c r="R22013" s="1"/>
      <c r="S22013" s="1"/>
      <c r="T22013" s="1"/>
    </row>
    <row r="22014" spans="9:20" x14ac:dyDescent="0.25">
      <c r="I22014" s="5"/>
      <c r="K22014" s="3"/>
      <c r="P22014" s="1"/>
      <c r="Q22014" s="1"/>
      <c r="R22014" s="1"/>
      <c r="S22014" s="1"/>
      <c r="T22014" s="1"/>
    </row>
    <row r="22015" spans="9:20" x14ac:dyDescent="0.25">
      <c r="I22015" s="5"/>
      <c r="K22015" s="3"/>
      <c r="P22015" s="1"/>
      <c r="Q22015" s="1"/>
      <c r="R22015" s="1"/>
      <c r="S22015" s="1"/>
      <c r="T22015" s="1"/>
    </row>
    <row r="22016" spans="9:20" x14ac:dyDescent="0.25">
      <c r="I22016" s="5"/>
      <c r="K22016" s="3"/>
      <c r="P22016" s="1"/>
      <c r="Q22016" s="1"/>
      <c r="R22016" s="1"/>
      <c r="S22016" s="1"/>
      <c r="T22016" s="1"/>
    </row>
    <row r="22017" spans="9:20" x14ac:dyDescent="0.25">
      <c r="I22017" s="5"/>
      <c r="K22017" s="3"/>
      <c r="P22017" s="1"/>
      <c r="Q22017" s="1"/>
      <c r="R22017" s="1"/>
      <c r="S22017" s="1"/>
      <c r="T22017" s="1"/>
    </row>
    <row r="22018" spans="9:20" x14ac:dyDescent="0.25">
      <c r="I22018" s="5"/>
      <c r="K22018" s="3"/>
      <c r="P22018" s="1"/>
      <c r="Q22018" s="1"/>
      <c r="R22018" s="1"/>
      <c r="S22018" s="1"/>
      <c r="T22018" s="1"/>
    </row>
    <row r="22019" spans="9:20" x14ac:dyDescent="0.25">
      <c r="I22019" s="5"/>
      <c r="K22019" s="3"/>
      <c r="P22019" s="1"/>
      <c r="Q22019" s="1"/>
      <c r="R22019" s="1"/>
      <c r="S22019" s="1"/>
      <c r="T22019" s="1"/>
    </row>
    <row r="22020" spans="9:20" x14ac:dyDescent="0.25">
      <c r="I22020" s="5"/>
      <c r="K22020" s="3"/>
      <c r="P22020" s="1"/>
      <c r="Q22020" s="1"/>
      <c r="R22020" s="1"/>
      <c r="S22020" s="1"/>
      <c r="T22020" s="1"/>
    </row>
    <row r="22021" spans="9:20" x14ac:dyDescent="0.25">
      <c r="I22021" s="5"/>
      <c r="K22021" s="3"/>
      <c r="P22021" s="1"/>
      <c r="Q22021" s="1"/>
      <c r="R22021" s="1"/>
      <c r="S22021" s="1"/>
      <c r="T22021" s="1"/>
    </row>
    <row r="22022" spans="9:20" x14ac:dyDescent="0.25">
      <c r="I22022" s="5"/>
      <c r="K22022" s="3"/>
      <c r="P22022" s="1"/>
      <c r="Q22022" s="1"/>
      <c r="R22022" s="1"/>
      <c r="S22022" s="1"/>
      <c r="T22022" s="1"/>
    </row>
    <row r="22023" spans="9:20" x14ac:dyDescent="0.25">
      <c r="I22023" s="5"/>
      <c r="K22023" s="3"/>
      <c r="P22023" s="1"/>
      <c r="Q22023" s="1"/>
      <c r="R22023" s="1"/>
      <c r="S22023" s="1"/>
      <c r="T22023" s="1"/>
    </row>
    <row r="22024" spans="9:20" x14ac:dyDescent="0.25">
      <c r="I22024" s="5"/>
      <c r="K22024" s="3"/>
      <c r="P22024" s="1"/>
      <c r="Q22024" s="1"/>
      <c r="R22024" s="1"/>
      <c r="S22024" s="1"/>
      <c r="T22024" s="1"/>
    </row>
    <row r="22025" spans="9:20" x14ac:dyDescent="0.25">
      <c r="I22025" s="5"/>
      <c r="K22025" s="3"/>
      <c r="P22025" s="1"/>
      <c r="Q22025" s="1"/>
      <c r="R22025" s="1"/>
      <c r="S22025" s="1"/>
      <c r="T22025" s="1"/>
    </row>
    <row r="22026" spans="9:20" x14ac:dyDescent="0.25">
      <c r="I22026" s="5"/>
      <c r="K22026" s="3"/>
      <c r="P22026" s="1"/>
      <c r="Q22026" s="1"/>
      <c r="R22026" s="1"/>
      <c r="S22026" s="1"/>
      <c r="T22026" s="1"/>
    </row>
    <row r="22027" spans="9:20" x14ac:dyDescent="0.25">
      <c r="I22027" s="5"/>
      <c r="K22027" s="3"/>
      <c r="P22027" s="1"/>
      <c r="Q22027" s="1"/>
      <c r="R22027" s="1"/>
      <c r="S22027" s="1"/>
      <c r="T22027" s="1"/>
    </row>
    <row r="22028" spans="9:20" x14ac:dyDescent="0.25">
      <c r="I22028" s="5"/>
      <c r="K22028" s="3"/>
      <c r="P22028" s="1"/>
      <c r="Q22028" s="1"/>
      <c r="R22028" s="1"/>
      <c r="S22028" s="1"/>
      <c r="T22028" s="1"/>
    </row>
    <row r="22029" spans="9:20" x14ac:dyDescent="0.25">
      <c r="I22029" s="5"/>
      <c r="K22029" s="3"/>
      <c r="P22029" s="1"/>
      <c r="Q22029" s="1"/>
      <c r="R22029" s="1"/>
      <c r="S22029" s="1"/>
      <c r="T22029" s="1"/>
    </row>
    <row r="22030" spans="9:20" x14ac:dyDescent="0.25">
      <c r="I22030" s="5"/>
      <c r="K22030" s="3"/>
      <c r="P22030" s="1"/>
      <c r="Q22030" s="1"/>
      <c r="R22030" s="1"/>
      <c r="S22030" s="1"/>
      <c r="T22030" s="1"/>
    </row>
    <row r="22031" spans="9:20" x14ac:dyDescent="0.25">
      <c r="I22031" s="5"/>
      <c r="K22031" s="3"/>
      <c r="P22031" s="1"/>
      <c r="Q22031" s="1"/>
      <c r="R22031" s="1"/>
      <c r="S22031" s="1"/>
      <c r="T22031" s="1"/>
    </row>
    <row r="22032" spans="9:20" x14ac:dyDescent="0.25">
      <c r="I22032" s="5"/>
      <c r="K22032" s="3"/>
      <c r="P22032" s="1"/>
      <c r="Q22032" s="1"/>
      <c r="R22032" s="1"/>
      <c r="S22032" s="1"/>
      <c r="T22032" s="1"/>
    </row>
    <row r="22033" spans="9:20" x14ac:dyDescent="0.25">
      <c r="I22033" s="5"/>
      <c r="K22033" s="3"/>
      <c r="P22033" s="1"/>
      <c r="Q22033" s="1"/>
      <c r="R22033" s="1"/>
      <c r="S22033" s="1"/>
      <c r="T22033" s="1"/>
    </row>
    <row r="22034" spans="9:20" x14ac:dyDescent="0.25">
      <c r="I22034" s="5"/>
      <c r="K22034" s="3"/>
      <c r="P22034" s="1"/>
      <c r="Q22034" s="1"/>
      <c r="R22034" s="1"/>
      <c r="S22034" s="1"/>
      <c r="T22034" s="1"/>
    </row>
    <row r="22035" spans="9:20" x14ac:dyDescent="0.25">
      <c r="I22035" s="5"/>
      <c r="K22035" s="3"/>
      <c r="P22035" s="1"/>
      <c r="Q22035" s="1"/>
      <c r="R22035" s="1"/>
      <c r="S22035" s="1"/>
      <c r="T22035" s="1"/>
    </row>
    <row r="22036" spans="9:20" x14ac:dyDescent="0.25">
      <c r="I22036" s="5"/>
      <c r="K22036" s="3"/>
      <c r="P22036" s="1"/>
      <c r="Q22036" s="1"/>
      <c r="R22036" s="1"/>
      <c r="S22036" s="1"/>
      <c r="T22036" s="1"/>
    </row>
    <row r="22037" spans="9:20" x14ac:dyDescent="0.25">
      <c r="I22037" s="5"/>
      <c r="K22037" s="3"/>
      <c r="P22037" s="1"/>
      <c r="Q22037" s="1"/>
      <c r="R22037" s="1"/>
      <c r="S22037" s="1"/>
      <c r="T22037" s="1"/>
    </row>
    <row r="22038" spans="9:20" x14ac:dyDescent="0.25">
      <c r="I22038" s="5"/>
      <c r="K22038" s="3"/>
      <c r="P22038" s="1"/>
      <c r="Q22038" s="1"/>
      <c r="R22038" s="1"/>
      <c r="S22038" s="1"/>
      <c r="T22038" s="1"/>
    </row>
    <row r="22039" spans="9:20" x14ac:dyDescent="0.25">
      <c r="I22039" s="5"/>
      <c r="K22039" s="3"/>
      <c r="P22039" s="1"/>
      <c r="Q22039" s="1"/>
      <c r="R22039" s="1"/>
      <c r="S22039" s="1"/>
      <c r="T22039" s="1"/>
    </row>
    <row r="22040" spans="9:20" x14ac:dyDescent="0.25">
      <c r="I22040" s="5"/>
      <c r="K22040" s="3"/>
      <c r="P22040" s="1"/>
      <c r="Q22040" s="1"/>
      <c r="R22040" s="1"/>
      <c r="S22040" s="1"/>
      <c r="T22040" s="1"/>
    </row>
    <row r="22041" spans="9:20" x14ac:dyDescent="0.25">
      <c r="I22041" s="5"/>
      <c r="K22041" s="3"/>
      <c r="P22041" s="1"/>
      <c r="Q22041" s="1"/>
      <c r="R22041" s="1"/>
      <c r="S22041" s="1"/>
      <c r="T22041" s="1"/>
    </row>
    <row r="22042" spans="9:20" x14ac:dyDescent="0.25">
      <c r="I22042" s="5"/>
      <c r="K22042" s="3"/>
      <c r="P22042" s="1"/>
      <c r="Q22042" s="1"/>
      <c r="R22042" s="1"/>
      <c r="S22042" s="1"/>
      <c r="T22042" s="1"/>
    </row>
    <row r="22043" spans="9:20" x14ac:dyDescent="0.25">
      <c r="I22043" s="5"/>
      <c r="K22043" s="3"/>
      <c r="P22043" s="1"/>
      <c r="Q22043" s="1"/>
      <c r="R22043" s="1"/>
      <c r="S22043" s="1"/>
      <c r="T22043" s="1"/>
    </row>
    <row r="22044" spans="9:20" x14ac:dyDescent="0.25">
      <c r="I22044" s="5"/>
      <c r="K22044" s="3"/>
      <c r="P22044" s="1"/>
      <c r="Q22044" s="1"/>
      <c r="R22044" s="1"/>
      <c r="S22044" s="1"/>
      <c r="T22044" s="1"/>
    </row>
    <row r="22045" spans="9:20" x14ac:dyDescent="0.25">
      <c r="I22045" s="5"/>
      <c r="K22045" s="3"/>
      <c r="P22045" s="1"/>
      <c r="Q22045" s="1"/>
      <c r="R22045" s="1"/>
      <c r="S22045" s="1"/>
      <c r="T22045" s="1"/>
    </row>
    <row r="22046" spans="9:20" x14ac:dyDescent="0.25">
      <c r="I22046" s="5"/>
      <c r="K22046" s="3"/>
      <c r="P22046" s="1"/>
      <c r="Q22046" s="1"/>
      <c r="R22046" s="1"/>
      <c r="S22046" s="1"/>
      <c r="T22046" s="1"/>
    </row>
    <row r="22047" spans="9:20" x14ac:dyDescent="0.25">
      <c r="I22047" s="5"/>
      <c r="K22047" s="3"/>
      <c r="P22047" s="1"/>
      <c r="Q22047" s="1"/>
      <c r="R22047" s="1"/>
      <c r="S22047" s="1"/>
      <c r="T22047" s="1"/>
    </row>
    <row r="22048" spans="9:20" x14ac:dyDescent="0.25">
      <c r="I22048" s="5"/>
      <c r="J22048" s="3"/>
      <c r="K22048" s="3"/>
      <c r="P22048" s="1"/>
      <c r="Q22048" s="1"/>
      <c r="R22048" s="1"/>
      <c r="S22048" s="1"/>
      <c r="T22048" s="1"/>
    </row>
    <row r="22049" spans="7:20" x14ac:dyDescent="0.25">
      <c r="I22049" s="5"/>
      <c r="K22049" s="3"/>
      <c r="P22049" s="1"/>
      <c r="Q22049" s="1"/>
      <c r="R22049" s="1"/>
      <c r="S22049" s="1"/>
      <c r="T22049" s="1"/>
    </row>
    <row r="22050" spans="7:20" x14ac:dyDescent="0.25">
      <c r="I22050" s="5"/>
      <c r="K22050" s="3"/>
      <c r="P22050" s="1"/>
      <c r="Q22050" s="1"/>
      <c r="R22050" s="1"/>
      <c r="S22050" s="1"/>
      <c r="T22050" s="1"/>
    </row>
    <row r="22051" spans="7:20" x14ac:dyDescent="0.25">
      <c r="I22051" s="5"/>
      <c r="K22051" s="3"/>
      <c r="P22051" s="1"/>
      <c r="Q22051" s="1"/>
      <c r="R22051" s="1"/>
      <c r="S22051" s="1"/>
      <c r="T22051" s="1"/>
    </row>
    <row r="22052" spans="7:20" x14ac:dyDescent="0.25">
      <c r="G22052" s="3"/>
      <c r="I22052" s="5"/>
      <c r="K22052" s="3"/>
      <c r="P22052" s="1"/>
      <c r="Q22052" s="1"/>
      <c r="R22052" s="1"/>
      <c r="S22052" s="1"/>
      <c r="T22052" s="1"/>
    </row>
    <row r="22053" spans="7:20" x14ac:dyDescent="0.25">
      <c r="I22053" s="5"/>
      <c r="K22053" s="3"/>
      <c r="P22053" s="1"/>
      <c r="Q22053" s="1"/>
      <c r="R22053" s="1"/>
      <c r="S22053" s="1"/>
      <c r="T22053" s="1"/>
    </row>
    <row r="22054" spans="7:20" x14ac:dyDescent="0.25">
      <c r="I22054" s="5"/>
      <c r="K22054" s="3"/>
      <c r="P22054" s="1"/>
      <c r="Q22054" s="1"/>
      <c r="R22054" s="1"/>
      <c r="S22054" s="1"/>
      <c r="T22054" s="1"/>
    </row>
    <row r="22055" spans="7:20" x14ac:dyDescent="0.25">
      <c r="I22055" s="5"/>
      <c r="K22055" s="3"/>
      <c r="P22055" s="1"/>
      <c r="Q22055" s="1"/>
      <c r="R22055" s="1"/>
      <c r="S22055" s="1"/>
      <c r="T22055" s="1"/>
    </row>
    <row r="22056" spans="7:20" x14ac:dyDescent="0.25">
      <c r="I22056" s="5"/>
      <c r="K22056" s="3"/>
      <c r="P22056" s="1"/>
      <c r="Q22056" s="1"/>
      <c r="R22056" s="1"/>
      <c r="S22056" s="1"/>
      <c r="T22056" s="1"/>
    </row>
    <row r="22057" spans="7:20" x14ac:dyDescent="0.25">
      <c r="I22057" s="5"/>
      <c r="K22057" s="3"/>
      <c r="P22057" s="1"/>
      <c r="Q22057" s="1"/>
      <c r="R22057" s="1"/>
      <c r="S22057" s="1"/>
      <c r="T22057" s="1"/>
    </row>
    <row r="22058" spans="7:20" x14ac:dyDescent="0.25">
      <c r="I22058" s="5"/>
      <c r="K22058" s="3"/>
      <c r="P22058" s="1"/>
      <c r="Q22058" s="1"/>
      <c r="R22058" s="1"/>
      <c r="S22058" s="1"/>
      <c r="T22058" s="1"/>
    </row>
    <row r="22059" spans="7:20" x14ac:dyDescent="0.25">
      <c r="I22059" s="5"/>
      <c r="K22059" s="3"/>
      <c r="P22059" s="1"/>
      <c r="Q22059" s="1"/>
      <c r="R22059" s="1"/>
      <c r="S22059" s="1"/>
      <c r="T22059" s="1"/>
    </row>
    <row r="22060" spans="7:20" x14ac:dyDescent="0.25">
      <c r="I22060" s="5"/>
      <c r="K22060" s="3"/>
      <c r="P22060" s="1"/>
      <c r="Q22060" s="1"/>
      <c r="R22060" s="1"/>
      <c r="S22060" s="1"/>
      <c r="T22060" s="1"/>
    </row>
    <row r="22061" spans="7:20" x14ac:dyDescent="0.25">
      <c r="I22061" s="5"/>
      <c r="K22061" s="3"/>
      <c r="P22061" s="1"/>
      <c r="Q22061" s="1"/>
      <c r="R22061" s="1"/>
      <c r="S22061" s="1"/>
      <c r="T22061" s="1"/>
    </row>
    <row r="22062" spans="7:20" x14ac:dyDescent="0.25">
      <c r="I22062" s="5"/>
      <c r="K22062" s="3"/>
      <c r="P22062" s="1"/>
      <c r="Q22062" s="1"/>
      <c r="R22062" s="1"/>
      <c r="S22062" s="1"/>
      <c r="T22062" s="1"/>
    </row>
    <row r="22063" spans="7:20" x14ac:dyDescent="0.25">
      <c r="I22063" s="5"/>
      <c r="K22063" s="3"/>
      <c r="P22063" s="1"/>
      <c r="Q22063" s="1"/>
      <c r="R22063" s="1"/>
      <c r="S22063" s="1"/>
      <c r="T22063" s="1"/>
    </row>
    <row r="22064" spans="7:20" x14ac:dyDescent="0.25">
      <c r="I22064" s="5"/>
      <c r="K22064" s="3"/>
      <c r="P22064" s="1"/>
      <c r="Q22064" s="1"/>
      <c r="R22064" s="1"/>
      <c r="S22064" s="1"/>
      <c r="T22064" s="1"/>
    </row>
    <row r="22065" spans="9:20" x14ac:dyDescent="0.25">
      <c r="I22065" s="5"/>
      <c r="K22065" s="3"/>
      <c r="P22065" s="1"/>
      <c r="Q22065" s="1"/>
      <c r="R22065" s="1"/>
      <c r="S22065" s="1"/>
      <c r="T22065" s="1"/>
    </row>
    <row r="22066" spans="9:20" x14ac:dyDescent="0.25">
      <c r="I22066" s="5"/>
      <c r="K22066" s="3"/>
      <c r="P22066" s="1"/>
      <c r="Q22066" s="1"/>
      <c r="R22066" s="1"/>
      <c r="S22066" s="1"/>
      <c r="T22066" s="1"/>
    </row>
    <row r="22067" spans="9:20" x14ac:dyDescent="0.25">
      <c r="I22067" s="5"/>
      <c r="K22067" s="3"/>
      <c r="P22067" s="1"/>
      <c r="Q22067" s="1"/>
      <c r="R22067" s="1"/>
      <c r="S22067" s="1"/>
      <c r="T22067" s="1"/>
    </row>
    <row r="22068" spans="9:20" x14ac:dyDescent="0.25">
      <c r="I22068" s="5"/>
      <c r="K22068" s="3"/>
      <c r="P22068" s="1"/>
      <c r="Q22068" s="1"/>
      <c r="R22068" s="1"/>
      <c r="S22068" s="1"/>
      <c r="T22068" s="1"/>
    </row>
    <row r="22069" spans="9:20" x14ac:dyDescent="0.25">
      <c r="I22069" s="5"/>
      <c r="K22069" s="3"/>
      <c r="P22069" s="1"/>
      <c r="Q22069" s="1"/>
      <c r="R22069" s="1"/>
      <c r="S22069" s="1"/>
      <c r="T22069" s="1"/>
    </row>
    <row r="22070" spans="9:20" x14ac:dyDescent="0.25">
      <c r="I22070" s="5"/>
      <c r="K22070" s="3"/>
      <c r="P22070" s="1"/>
      <c r="Q22070" s="1"/>
      <c r="R22070" s="1"/>
      <c r="S22070" s="1"/>
      <c r="T22070" s="1"/>
    </row>
    <row r="22071" spans="9:20" x14ac:dyDescent="0.25">
      <c r="I22071" s="5"/>
      <c r="K22071" s="3"/>
      <c r="P22071" s="1"/>
      <c r="Q22071" s="1"/>
      <c r="R22071" s="1"/>
      <c r="S22071" s="1"/>
      <c r="T22071" s="1"/>
    </row>
    <row r="22072" spans="9:20" x14ac:dyDescent="0.25">
      <c r="I22072" s="5"/>
      <c r="K22072" s="3"/>
      <c r="P22072" s="1"/>
      <c r="Q22072" s="1"/>
      <c r="R22072" s="1"/>
      <c r="S22072" s="1"/>
      <c r="T22072" s="1"/>
    </row>
    <row r="22073" spans="9:20" x14ac:dyDescent="0.25">
      <c r="I22073" s="5"/>
      <c r="K22073" s="3"/>
      <c r="P22073" s="1"/>
      <c r="Q22073" s="1"/>
      <c r="R22073" s="1"/>
      <c r="S22073" s="1"/>
      <c r="T22073" s="1"/>
    </row>
    <row r="22074" spans="9:20" x14ac:dyDescent="0.25">
      <c r="I22074" s="5"/>
      <c r="K22074" s="3"/>
      <c r="P22074" s="1"/>
      <c r="Q22074" s="1"/>
      <c r="R22074" s="1"/>
      <c r="S22074" s="1"/>
      <c r="T22074" s="1"/>
    </row>
    <row r="22075" spans="9:20" x14ac:dyDescent="0.25">
      <c r="I22075" s="5"/>
      <c r="K22075" s="3"/>
      <c r="P22075" s="1"/>
      <c r="Q22075" s="1"/>
      <c r="R22075" s="1"/>
      <c r="S22075" s="1"/>
      <c r="T22075" s="1"/>
    </row>
    <row r="22076" spans="9:20" x14ac:dyDescent="0.25">
      <c r="I22076" s="5"/>
      <c r="K22076" s="3"/>
      <c r="P22076" s="1"/>
      <c r="Q22076" s="1"/>
      <c r="R22076" s="1"/>
      <c r="S22076" s="1"/>
      <c r="T22076" s="1"/>
    </row>
    <row r="22077" spans="9:20" x14ac:dyDescent="0.25">
      <c r="I22077" s="5"/>
      <c r="K22077" s="3"/>
      <c r="P22077" s="1"/>
      <c r="Q22077" s="1"/>
      <c r="R22077" s="1"/>
      <c r="S22077" s="1"/>
      <c r="T22077" s="1"/>
    </row>
    <row r="22078" spans="9:20" x14ac:dyDescent="0.25">
      <c r="I22078" s="5"/>
      <c r="K22078" s="3"/>
      <c r="P22078" s="1"/>
      <c r="Q22078" s="1"/>
      <c r="R22078" s="1"/>
      <c r="S22078" s="1"/>
      <c r="T22078" s="1"/>
    </row>
    <row r="22079" spans="9:20" x14ac:dyDescent="0.25">
      <c r="I22079" s="5"/>
      <c r="K22079" s="3"/>
      <c r="P22079" s="1"/>
      <c r="Q22079" s="1"/>
      <c r="R22079" s="1"/>
      <c r="S22079" s="1"/>
      <c r="T22079" s="1"/>
    </row>
    <row r="22080" spans="9:20" x14ac:dyDescent="0.25">
      <c r="I22080" s="5"/>
      <c r="K22080" s="3"/>
      <c r="P22080" s="1"/>
      <c r="Q22080" s="1"/>
      <c r="R22080" s="1"/>
      <c r="S22080" s="1"/>
      <c r="T22080" s="1"/>
    </row>
    <row r="22081" spans="9:20" x14ac:dyDescent="0.25">
      <c r="I22081" s="5"/>
      <c r="K22081" s="3"/>
      <c r="P22081" s="1"/>
      <c r="Q22081" s="1"/>
      <c r="R22081" s="1"/>
      <c r="S22081" s="1"/>
      <c r="T22081" s="1"/>
    </row>
    <row r="22082" spans="9:20" x14ac:dyDescent="0.25">
      <c r="I22082" s="5"/>
      <c r="K22082" s="3"/>
      <c r="P22082" s="1"/>
      <c r="Q22082" s="1"/>
      <c r="R22082" s="1"/>
      <c r="S22082" s="1"/>
      <c r="T22082" s="1"/>
    </row>
    <row r="22083" spans="9:20" x14ac:dyDescent="0.25">
      <c r="I22083" s="5"/>
      <c r="K22083" s="3"/>
      <c r="P22083" s="1"/>
      <c r="Q22083" s="1"/>
      <c r="R22083" s="1"/>
      <c r="S22083" s="1"/>
      <c r="T22083" s="1"/>
    </row>
    <row r="22084" spans="9:20" x14ac:dyDescent="0.25">
      <c r="I22084" s="5"/>
      <c r="K22084" s="3"/>
      <c r="P22084" s="1"/>
      <c r="Q22084" s="1"/>
      <c r="R22084" s="1"/>
      <c r="S22084" s="1"/>
      <c r="T22084" s="1"/>
    </row>
    <row r="22085" spans="9:20" x14ac:dyDescent="0.25">
      <c r="I22085" s="5"/>
      <c r="K22085" s="3"/>
      <c r="P22085" s="1"/>
      <c r="Q22085" s="1"/>
      <c r="R22085" s="1"/>
      <c r="S22085" s="1"/>
      <c r="T22085" s="1"/>
    </row>
    <row r="22086" spans="9:20" x14ac:dyDescent="0.25">
      <c r="I22086" s="5"/>
      <c r="K22086" s="3"/>
      <c r="P22086" s="1"/>
      <c r="Q22086" s="1"/>
      <c r="R22086" s="1"/>
      <c r="S22086" s="1"/>
      <c r="T22086" s="1"/>
    </row>
    <row r="22087" spans="9:20" x14ac:dyDescent="0.25">
      <c r="I22087" s="5"/>
      <c r="K22087" s="3"/>
      <c r="P22087" s="1"/>
      <c r="Q22087" s="1"/>
      <c r="R22087" s="1"/>
      <c r="S22087" s="1"/>
      <c r="T22087" s="1"/>
    </row>
    <row r="22088" spans="9:20" x14ac:dyDescent="0.25">
      <c r="I22088" s="5"/>
      <c r="K22088" s="3"/>
      <c r="P22088" s="1"/>
      <c r="Q22088" s="1"/>
      <c r="R22088" s="1"/>
      <c r="S22088" s="1"/>
      <c r="T22088" s="1"/>
    </row>
    <row r="22089" spans="9:20" x14ac:dyDescent="0.25">
      <c r="I22089" s="5"/>
      <c r="K22089" s="3"/>
      <c r="P22089" s="1"/>
      <c r="Q22089" s="1"/>
      <c r="R22089" s="1"/>
      <c r="S22089" s="1"/>
      <c r="T22089" s="1"/>
    </row>
    <row r="22090" spans="9:20" x14ac:dyDescent="0.25">
      <c r="I22090" s="5"/>
      <c r="K22090" s="3"/>
      <c r="P22090" s="1"/>
      <c r="Q22090" s="1"/>
      <c r="R22090" s="1"/>
      <c r="S22090" s="1"/>
      <c r="T22090" s="1"/>
    </row>
    <row r="22091" spans="9:20" x14ac:dyDescent="0.25">
      <c r="I22091" s="5"/>
      <c r="K22091" s="3"/>
      <c r="P22091" s="1"/>
      <c r="Q22091" s="1"/>
      <c r="R22091" s="1"/>
      <c r="S22091" s="1"/>
      <c r="T22091" s="1"/>
    </row>
    <row r="22092" spans="9:20" x14ac:dyDescent="0.25">
      <c r="I22092" s="5"/>
      <c r="K22092" s="3"/>
      <c r="P22092" s="1"/>
      <c r="Q22092" s="1"/>
      <c r="R22092" s="1"/>
      <c r="S22092" s="1"/>
      <c r="T22092" s="1"/>
    </row>
    <row r="22093" spans="9:20" x14ac:dyDescent="0.25">
      <c r="I22093" s="5"/>
      <c r="K22093" s="3"/>
      <c r="P22093" s="1"/>
      <c r="Q22093" s="1"/>
      <c r="R22093" s="1"/>
      <c r="S22093" s="1"/>
      <c r="T22093" s="1"/>
    </row>
    <row r="22094" spans="9:20" x14ac:dyDescent="0.25">
      <c r="I22094" s="5"/>
      <c r="K22094" s="3"/>
      <c r="P22094" s="1"/>
      <c r="Q22094" s="1"/>
      <c r="R22094" s="1"/>
      <c r="S22094" s="1"/>
      <c r="T22094" s="1"/>
    </row>
    <row r="22095" spans="9:20" x14ac:dyDescent="0.25">
      <c r="I22095" s="5"/>
      <c r="K22095" s="3"/>
      <c r="P22095" s="1"/>
      <c r="Q22095" s="1"/>
      <c r="R22095" s="1"/>
      <c r="S22095" s="1"/>
      <c r="T22095" s="1"/>
    </row>
    <row r="22096" spans="9:20" x14ac:dyDescent="0.25">
      <c r="I22096" s="5"/>
      <c r="K22096" s="3"/>
      <c r="P22096" s="1"/>
      <c r="Q22096" s="1"/>
      <c r="R22096" s="1"/>
      <c r="S22096" s="1"/>
      <c r="T22096" s="1"/>
    </row>
    <row r="22097" spans="9:20" x14ac:dyDescent="0.25">
      <c r="I22097" s="5"/>
      <c r="K22097" s="3"/>
      <c r="P22097" s="1"/>
      <c r="Q22097" s="1"/>
      <c r="R22097" s="1"/>
      <c r="S22097" s="1"/>
      <c r="T22097" s="1"/>
    </row>
    <row r="22098" spans="9:20" x14ac:dyDescent="0.25">
      <c r="I22098" s="5"/>
      <c r="K22098" s="3"/>
      <c r="P22098" s="1"/>
      <c r="Q22098" s="1"/>
      <c r="R22098" s="1"/>
      <c r="S22098" s="1"/>
      <c r="T22098" s="1"/>
    </row>
    <row r="22099" spans="9:20" x14ac:dyDescent="0.25">
      <c r="I22099" s="5"/>
      <c r="K22099" s="3"/>
      <c r="P22099" s="1"/>
      <c r="Q22099" s="1"/>
      <c r="R22099" s="1"/>
      <c r="S22099" s="1"/>
      <c r="T22099" s="1"/>
    </row>
    <row r="22100" spans="9:20" x14ac:dyDescent="0.25">
      <c r="I22100" s="5"/>
      <c r="K22100" s="3"/>
      <c r="P22100" s="1"/>
      <c r="Q22100" s="1"/>
      <c r="R22100" s="1"/>
      <c r="S22100" s="1"/>
      <c r="T22100" s="1"/>
    </row>
    <row r="22101" spans="9:20" x14ac:dyDescent="0.25">
      <c r="I22101" s="5"/>
      <c r="K22101" s="3"/>
      <c r="P22101" s="1"/>
      <c r="Q22101" s="1"/>
      <c r="R22101" s="1"/>
      <c r="S22101" s="1"/>
      <c r="T22101" s="1"/>
    </row>
    <row r="22102" spans="9:20" x14ac:dyDescent="0.25">
      <c r="I22102" s="5"/>
      <c r="K22102" s="3"/>
      <c r="P22102" s="1"/>
      <c r="Q22102" s="1"/>
      <c r="R22102" s="1"/>
      <c r="S22102" s="1"/>
      <c r="T22102" s="1"/>
    </row>
    <row r="22103" spans="9:20" x14ac:dyDescent="0.25">
      <c r="I22103" s="5"/>
      <c r="K22103" s="3"/>
      <c r="P22103" s="1"/>
      <c r="Q22103" s="1"/>
      <c r="R22103" s="1"/>
      <c r="S22103" s="1"/>
      <c r="T22103" s="1"/>
    </row>
    <row r="22104" spans="9:20" x14ac:dyDescent="0.25">
      <c r="I22104" s="5"/>
      <c r="K22104" s="3"/>
      <c r="P22104" s="1"/>
      <c r="Q22104" s="1"/>
      <c r="R22104" s="1"/>
      <c r="S22104" s="1"/>
      <c r="T22104" s="1"/>
    </row>
    <row r="22105" spans="9:20" x14ac:dyDescent="0.25">
      <c r="I22105" s="5"/>
      <c r="K22105" s="3"/>
      <c r="P22105" s="1"/>
      <c r="Q22105" s="1"/>
      <c r="R22105" s="1"/>
      <c r="S22105" s="1"/>
      <c r="T22105" s="1"/>
    </row>
    <row r="22106" spans="9:20" x14ac:dyDescent="0.25">
      <c r="I22106" s="5"/>
      <c r="K22106" s="3"/>
      <c r="P22106" s="1"/>
      <c r="Q22106" s="1"/>
      <c r="R22106" s="1"/>
      <c r="S22106" s="1"/>
      <c r="T22106" s="1"/>
    </row>
    <row r="22107" spans="9:20" x14ac:dyDescent="0.25">
      <c r="I22107" s="5"/>
      <c r="K22107" s="3"/>
      <c r="P22107" s="1"/>
      <c r="Q22107" s="1"/>
      <c r="R22107" s="1"/>
      <c r="S22107" s="1"/>
      <c r="T22107" s="1"/>
    </row>
    <row r="22108" spans="9:20" x14ac:dyDescent="0.25">
      <c r="I22108" s="5"/>
      <c r="K22108" s="3"/>
      <c r="P22108" s="1"/>
      <c r="Q22108" s="1"/>
      <c r="R22108" s="1"/>
      <c r="S22108" s="1"/>
      <c r="T22108" s="1"/>
    </row>
    <row r="22109" spans="9:20" x14ac:dyDescent="0.25">
      <c r="I22109" s="5"/>
      <c r="K22109" s="3"/>
      <c r="P22109" s="1"/>
      <c r="Q22109" s="1"/>
      <c r="R22109" s="1"/>
      <c r="S22109" s="1"/>
      <c r="T22109" s="1"/>
    </row>
    <row r="22110" spans="9:20" x14ac:dyDescent="0.25">
      <c r="I22110" s="5"/>
      <c r="K22110" s="3"/>
      <c r="P22110" s="1"/>
      <c r="Q22110" s="1"/>
      <c r="R22110" s="1"/>
      <c r="S22110" s="1"/>
      <c r="T22110" s="1"/>
    </row>
    <row r="22111" spans="9:20" x14ac:dyDescent="0.25">
      <c r="I22111" s="5"/>
      <c r="K22111" s="3"/>
      <c r="P22111" s="1"/>
      <c r="Q22111" s="1"/>
      <c r="R22111" s="1"/>
      <c r="S22111" s="1"/>
      <c r="T22111" s="1"/>
    </row>
    <row r="22112" spans="9:20" x14ac:dyDescent="0.25">
      <c r="I22112" s="5"/>
      <c r="K22112" s="3"/>
      <c r="P22112" s="1"/>
      <c r="Q22112" s="1"/>
      <c r="R22112" s="1"/>
      <c r="S22112" s="1"/>
      <c r="T22112" s="1"/>
    </row>
    <row r="22113" spans="9:20" x14ac:dyDescent="0.25">
      <c r="I22113" s="5"/>
      <c r="K22113" s="3"/>
      <c r="P22113" s="1"/>
      <c r="Q22113" s="1"/>
      <c r="R22113" s="1"/>
      <c r="S22113" s="1"/>
      <c r="T22113" s="1"/>
    </row>
    <row r="22114" spans="9:20" x14ac:dyDescent="0.25">
      <c r="I22114" s="5"/>
      <c r="K22114" s="3"/>
      <c r="P22114" s="1"/>
      <c r="Q22114" s="1"/>
      <c r="R22114" s="1"/>
      <c r="S22114" s="1"/>
      <c r="T22114" s="1"/>
    </row>
    <row r="22115" spans="9:20" x14ac:dyDescent="0.25">
      <c r="I22115" s="5"/>
      <c r="K22115" s="3"/>
      <c r="P22115" s="1"/>
      <c r="Q22115" s="1"/>
      <c r="R22115" s="1"/>
      <c r="S22115" s="1"/>
      <c r="T22115" s="1"/>
    </row>
    <row r="22116" spans="9:20" x14ac:dyDescent="0.25">
      <c r="I22116" s="5"/>
      <c r="K22116" s="3"/>
      <c r="P22116" s="1"/>
      <c r="Q22116" s="1"/>
      <c r="R22116" s="1"/>
      <c r="S22116" s="1"/>
      <c r="T22116" s="1"/>
    </row>
    <row r="22117" spans="9:20" x14ac:dyDescent="0.25">
      <c r="I22117" s="5"/>
      <c r="K22117" s="3"/>
      <c r="P22117" s="1"/>
      <c r="Q22117" s="1"/>
      <c r="R22117" s="1"/>
      <c r="S22117" s="1"/>
      <c r="T22117" s="1"/>
    </row>
    <row r="22118" spans="9:20" x14ac:dyDescent="0.25">
      <c r="I22118" s="5"/>
      <c r="K22118" s="3"/>
      <c r="P22118" s="1"/>
      <c r="Q22118" s="1"/>
      <c r="R22118" s="1"/>
      <c r="S22118" s="1"/>
      <c r="T22118" s="1"/>
    </row>
    <row r="22119" spans="9:20" x14ac:dyDescent="0.25">
      <c r="I22119" s="5"/>
      <c r="K22119" s="3"/>
      <c r="P22119" s="1"/>
      <c r="Q22119" s="1"/>
      <c r="R22119" s="1"/>
      <c r="S22119" s="1"/>
      <c r="T22119" s="1"/>
    </row>
    <row r="22120" spans="9:20" x14ac:dyDescent="0.25">
      <c r="I22120" s="5"/>
      <c r="K22120" s="3"/>
      <c r="P22120" s="1"/>
      <c r="Q22120" s="1"/>
      <c r="R22120" s="1"/>
      <c r="S22120" s="1"/>
      <c r="T22120" s="1"/>
    </row>
    <row r="22121" spans="9:20" x14ac:dyDescent="0.25">
      <c r="I22121" s="5"/>
      <c r="K22121" s="3"/>
      <c r="P22121" s="1"/>
      <c r="Q22121" s="1"/>
      <c r="R22121" s="1"/>
      <c r="S22121" s="1"/>
      <c r="T22121" s="1"/>
    </row>
    <row r="22122" spans="9:20" x14ac:dyDescent="0.25">
      <c r="I22122" s="5"/>
      <c r="K22122" s="3"/>
      <c r="P22122" s="1"/>
      <c r="Q22122" s="1"/>
      <c r="R22122" s="1"/>
      <c r="S22122" s="1"/>
      <c r="T22122" s="1"/>
    </row>
    <row r="22123" spans="9:20" x14ac:dyDescent="0.25">
      <c r="I22123" s="5"/>
      <c r="K22123" s="3"/>
      <c r="P22123" s="1"/>
      <c r="Q22123" s="1"/>
      <c r="R22123" s="1"/>
      <c r="S22123" s="1"/>
      <c r="T22123" s="1"/>
    </row>
    <row r="22124" spans="9:20" x14ac:dyDescent="0.25">
      <c r="I22124" s="5"/>
      <c r="K22124" s="3"/>
      <c r="P22124" s="1"/>
      <c r="Q22124" s="1"/>
      <c r="R22124" s="1"/>
      <c r="S22124" s="1"/>
      <c r="T22124" s="1"/>
    </row>
    <row r="22125" spans="9:20" x14ac:dyDescent="0.25">
      <c r="I22125" s="5"/>
      <c r="K22125" s="3"/>
      <c r="P22125" s="1"/>
      <c r="Q22125" s="1"/>
      <c r="R22125" s="1"/>
      <c r="S22125" s="1"/>
      <c r="T22125" s="1"/>
    </row>
    <row r="22126" spans="9:20" x14ac:dyDescent="0.25">
      <c r="I22126" s="5"/>
      <c r="K22126" s="3"/>
      <c r="P22126" s="1"/>
      <c r="Q22126" s="1"/>
      <c r="R22126" s="1"/>
      <c r="S22126" s="1"/>
      <c r="T22126" s="1"/>
    </row>
    <row r="22127" spans="9:20" x14ac:dyDescent="0.25">
      <c r="I22127" s="5"/>
      <c r="K22127" s="3"/>
      <c r="P22127" s="1"/>
      <c r="Q22127" s="1"/>
      <c r="R22127" s="1"/>
      <c r="S22127" s="1"/>
      <c r="T22127" s="1"/>
    </row>
    <row r="22128" spans="9:20" x14ac:dyDescent="0.25">
      <c r="I22128" s="5"/>
      <c r="K22128" s="3"/>
      <c r="P22128" s="1"/>
      <c r="Q22128" s="1"/>
      <c r="R22128" s="1"/>
      <c r="S22128" s="1"/>
      <c r="T22128" s="1"/>
    </row>
    <row r="22129" spans="9:20" x14ac:dyDescent="0.25">
      <c r="I22129" s="5"/>
      <c r="K22129" s="3"/>
      <c r="P22129" s="1"/>
      <c r="Q22129" s="1"/>
      <c r="R22129" s="1"/>
      <c r="S22129" s="1"/>
      <c r="T22129" s="1"/>
    </row>
    <row r="22130" spans="9:20" x14ac:dyDescent="0.25">
      <c r="I22130" s="5"/>
      <c r="K22130" s="3"/>
      <c r="P22130" s="1"/>
      <c r="Q22130" s="1"/>
      <c r="R22130" s="1"/>
      <c r="S22130" s="1"/>
      <c r="T22130" s="1"/>
    </row>
    <row r="22131" spans="9:20" x14ac:dyDescent="0.25">
      <c r="I22131" s="5"/>
      <c r="K22131" s="3"/>
      <c r="P22131" s="1"/>
      <c r="Q22131" s="1"/>
      <c r="R22131" s="1"/>
      <c r="S22131" s="1"/>
      <c r="T22131" s="1"/>
    </row>
    <row r="22132" spans="9:20" x14ac:dyDescent="0.25">
      <c r="I22132" s="5"/>
      <c r="K22132" s="3"/>
      <c r="P22132" s="1"/>
      <c r="Q22132" s="1"/>
      <c r="R22132" s="1"/>
      <c r="S22132" s="1"/>
      <c r="T22132" s="1"/>
    </row>
    <row r="22133" spans="9:20" x14ac:dyDescent="0.25">
      <c r="I22133" s="5"/>
      <c r="K22133" s="3"/>
      <c r="P22133" s="1"/>
      <c r="Q22133" s="1"/>
      <c r="R22133" s="1"/>
      <c r="S22133" s="1"/>
      <c r="T22133" s="1"/>
    </row>
    <row r="22134" spans="9:20" x14ac:dyDescent="0.25">
      <c r="I22134" s="5"/>
      <c r="K22134" s="3"/>
      <c r="P22134" s="1"/>
      <c r="Q22134" s="1"/>
      <c r="R22134" s="1"/>
      <c r="S22134" s="1"/>
      <c r="T22134" s="1"/>
    </row>
    <row r="22135" spans="9:20" x14ac:dyDescent="0.25">
      <c r="I22135" s="5"/>
      <c r="K22135" s="3"/>
      <c r="P22135" s="1"/>
      <c r="Q22135" s="1"/>
      <c r="R22135" s="1"/>
      <c r="S22135" s="1"/>
      <c r="T22135" s="1"/>
    </row>
    <row r="22136" spans="9:20" x14ac:dyDescent="0.25">
      <c r="I22136" s="5"/>
      <c r="K22136" s="3"/>
      <c r="P22136" s="1"/>
      <c r="Q22136" s="1"/>
      <c r="R22136" s="1"/>
      <c r="S22136" s="1"/>
      <c r="T22136" s="1"/>
    </row>
    <row r="22137" spans="9:20" x14ac:dyDescent="0.25">
      <c r="I22137" s="5"/>
      <c r="K22137" s="3"/>
      <c r="P22137" s="1"/>
      <c r="Q22137" s="1"/>
      <c r="R22137" s="1"/>
      <c r="S22137" s="1"/>
      <c r="T22137" s="1"/>
    </row>
    <row r="22138" spans="9:20" x14ac:dyDescent="0.25">
      <c r="I22138" s="5"/>
      <c r="K22138" s="3"/>
      <c r="P22138" s="1"/>
      <c r="Q22138" s="1"/>
      <c r="R22138" s="1"/>
      <c r="S22138" s="1"/>
      <c r="T22138" s="1"/>
    </row>
    <row r="22139" spans="9:20" x14ac:dyDescent="0.25">
      <c r="I22139" s="5"/>
      <c r="K22139" s="3"/>
      <c r="P22139" s="1"/>
      <c r="Q22139" s="1"/>
      <c r="R22139" s="1"/>
      <c r="S22139" s="1"/>
      <c r="T22139" s="1"/>
    </row>
    <row r="22140" spans="9:20" x14ac:dyDescent="0.25">
      <c r="I22140" s="5"/>
      <c r="K22140" s="3"/>
      <c r="P22140" s="1"/>
      <c r="Q22140" s="1"/>
      <c r="R22140" s="1"/>
      <c r="S22140" s="1"/>
      <c r="T22140" s="1"/>
    </row>
    <row r="22141" spans="9:20" x14ac:dyDescent="0.25">
      <c r="I22141" s="5"/>
      <c r="K22141" s="3"/>
      <c r="P22141" s="1"/>
      <c r="Q22141" s="1"/>
      <c r="R22141" s="1"/>
      <c r="S22141" s="1"/>
      <c r="T22141" s="1"/>
    </row>
    <row r="22142" spans="9:20" x14ac:dyDescent="0.25">
      <c r="I22142" s="5"/>
      <c r="K22142" s="3"/>
      <c r="P22142" s="1"/>
      <c r="Q22142" s="1"/>
      <c r="R22142" s="1"/>
      <c r="S22142" s="1"/>
      <c r="T22142" s="1"/>
    </row>
    <row r="22143" spans="9:20" x14ac:dyDescent="0.25">
      <c r="I22143" s="5"/>
      <c r="J22143" s="3"/>
      <c r="K22143" s="3"/>
      <c r="P22143" s="1"/>
      <c r="Q22143" s="1"/>
      <c r="R22143" s="1"/>
      <c r="S22143" s="1"/>
      <c r="T22143" s="1"/>
    </row>
    <row r="22144" spans="9:20" x14ac:dyDescent="0.25">
      <c r="I22144" s="5"/>
      <c r="K22144" s="3"/>
      <c r="P22144" s="1"/>
      <c r="Q22144" s="1"/>
      <c r="R22144" s="1"/>
      <c r="S22144" s="1"/>
      <c r="T22144" s="1"/>
    </row>
    <row r="22145" spans="9:20" x14ac:dyDescent="0.25">
      <c r="I22145" s="5"/>
      <c r="K22145" s="3"/>
      <c r="P22145" s="1"/>
      <c r="Q22145" s="1"/>
      <c r="R22145" s="1"/>
      <c r="S22145" s="1"/>
      <c r="T22145" s="1"/>
    </row>
    <row r="22146" spans="9:20" x14ac:dyDescent="0.25">
      <c r="I22146" s="5"/>
      <c r="K22146" s="3"/>
      <c r="P22146" s="1"/>
      <c r="Q22146" s="1"/>
      <c r="R22146" s="1"/>
      <c r="S22146" s="1"/>
      <c r="T22146" s="1"/>
    </row>
    <row r="22147" spans="9:20" x14ac:dyDescent="0.25">
      <c r="I22147" s="5"/>
      <c r="K22147" s="3"/>
      <c r="P22147" s="1"/>
      <c r="Q22147" s="1"/>
      <c r="R22147" s="1"/>
      <c r="S22147" s="1"/>
      <c r="T22147" s="1"/>
    </row>
    <row r="22148" spans="9:20" x14ac:dyDescent="0.25">
      <c r="I22148" s="5"/>
      <c r="K22148" s="3"/>
      <c r="P22148" s="1"/>
      <c r="Q22148" s="1"/>
      <c r="R22148" s="1"/>
      <c r="S22148" s="1"/>
      <c r="T22148" s="1"/>
    </row>
    <row r="22149" spans="9:20" x14ac:dyDescent="0.25">
      <c r="I22149" s="5"/>
      <c r="K22149" s="3"/>
      <c r="P22149" s="1"/>
      <c r="Q22149" s="1"/>
      <c r="R22149" s="1"/>
      <c r="S22149" s="1"/>
      <c r="T22149" s="1"/>
    </row>
    <row r="22150" spans="9:20" x14ac:dyDescent="0.25">
      <c r="I22150" s="5"/>
      <c r="K22150" s="3"/>
      <c r="P22150" s="1"/>
      <c r="Q22150" s="1"/>
      <c r="R22150" s="1"/>
      <c r="S22150" s="1"/>
      <c r="T22150" s="1"/>
    </row>
    <row r="22151" spans="9:20" x14ac:dyDescent="0.25">
      <c r="I22151" s="5"/>
      <c r="K22151" s="3"/>
      <c r="P22151" s="1"/>
      <c r="Q22151" s="1"/>
      <c r="R22151" s="1"/>
      <c r="S22151" s="1"/>
      <c r="T22151" s="1"/>
    </row>
    <row r="22152" spans="9:20" x14ac:dyDescent="0.25">
      <c r="I22152" s="5"/>
      <c r="K22152" s="3"/>
      <c r="P22152" s="1"/>
      <c r="Q22152" s="1"/>
      <c r="R22152" s="1"/>
      <c r="S22152" s="1"/>
      <c r="T22152" s="1"/>
    </row>
    <row r="22153" spans="9:20" x14ac:dyDescent="0.25">
      <c r="I22153" s="5"/>
      <c r="K22153" s="3"/>
      <c r="P22153" s="1"/>
      <c r="Q22153" s="1"/>
      <c r="R22153" s="1"/>
      <c r="S22153" s="1"/>
      <c r="T22153" s="1"/>
    </row>
    <row r="22154" spans="9:20" x14ac:dyDescent="0.25">
      <c r="I22154" s="5"/>
      <c r="K22154" s="3"/>
      <c r="P22154" s="1"/>
      <c r="Q22154" s="1"/>
      <c r="R22154" s="1"/>
      <c r="S22154" s="1"/>
      <c r="T22154" s="1"/>
    </row>
    <row r="22155" spans="9:20" x14ac:dyDescent="0.25">
      <c r="I22155" s="5"/>
      <c r="K22155" s="3"/>
      <c r="P22155" s="1"/>
      <c r="Q22155" s="1"/>
      <c r="R22155" s="1"/>
      <c r="S22155" s="1"/>
      <c r="T22155" s="1"/>
    </row>
    <row r="22156" spans="9:20" x14ac:dyDescent="0.25">
      <c r="I22156" s="5"/>
      <c r="K22156" s="3"/>
      <c r="P22156" s="1"/>
      <c r="Q22156" s="1"/>
      <c r="R22156" s="1"/>
      <c r="S22156" s="1"/>
      <c r="T22156" s="1"/>
    </row>
    <row r="22157" spans="9:20" x14ac:dyDescent="0.25">
      <c r="I22157" s="5"/>
      <c r="K22157" s="3"/>
      <c r="P22157" s="1"/>
      <c r="Q22157" s="1"/>
      <c r="R22157" s="1"/>
      <c r="S22157" s="1"/>
      <c r="T22157" s="1"/>
    </row>
    <row r="22158" spans="9:20" x14ac:dyDescent="0.25">
      <c r="I22158" s="5"/>
      <c r="K22158" s="3"/>
      <c r="P22158" s="1"/>
      <c r="Q22158" s="1"/>
      <c r="R22158" s="1"/>
      <c r="S22158" s="1"/>
      <c r="T22158" s="1"/>
    </row>
    <row r="22159" spans="9:20" x14ac:dyDescent="0.25">
      <c r="I22159" s="5"/>
      <c r="K22159" s="3"/>
      <c r="P22159" s="1"/>
      <c r="Q22159" s="1"/>
      <c r="R22159" s="1"/>
      <c r="S22159" s="1"/>
      <c r="T22159" s="1"/>
    </row>
    <row r="22160" spans="9:20" x14ac:dyDescent="0.25">
      <c r="I22160" s="5"/>
      <c r="K22160" s="3"/>
      <c r="P22160" s="1"/>
      <c r="Q22160" s="1"/>
      <c r="R22160" s="1"/>
      <c r="S22160" s="1"/>
      <c r="T22160" s="1"/>
    </row>
    <row r="22161" spans="9:20" x14ac:dyDescent="0.25">
      <c r="I22161" s="5"/>
      <c r="K22161" s="3"/>
      <c r="P22161" s="1"/>
      <c r="Q22161" s="1"/>
      <c r="R22161" s="1"/>
      <c r="S22161" s="1"/>
      <c r="T22161" s="1"/>
    </row>
    <row r="22162" spans="9:20" x14ac:dyDescent="0.25">
      <c r="I22162" s="5"/>
      <c r="K22162" s="3"/>
      <c r="P22162" s="1"/>
      <c r="Q22162" s="1"/>
      <c r="R22162" s="1"/>
      <c r="S22162" s="1"/>
      <c r="T22162" s="1"/>
    </row>
    <row r="22163" spans="9:20" x14ac:dyDescent="0.25">
      <c r="I22163" s="5"/>
      <c r="K22163" s="3"/>
      <c r="P22163" s="1"/>
      <c r="Q22163" s="1"/>
      <c r="R22163" s="1"/>
      <c r="S22163" s="1"/>
      <c r="T22163" s="1"/>
    </row>
    <row r="22164" spans="9:20" x14ac:dyDescent="0.25">
      <c r="I22164" s="5"/>
      <c r="K22164" s="3"/>
      <c r="P22164" s="1"/>
      <c r="Q22164" s="1"/>
      <c r="R22164" s="1"/>
      <c r="S22164" s="1"/>
      <c r="T22164" s="1"/>
    </row>
    <row r="22165" spans="9:20" x14ac:dyDescent="0.25">
      <c r="I22165" s="5"/>
      <c r="K22165" s="3"/>
      <c r="P22165" s="1"/>
      <c r="Q22165" s="1"/>
      <c r="R22165" s="1"/>
      <c r="S22165" s="1"/>
      <c r="T22165" s="1"/>
    </row>
    <row r="22166" spans="9:20" x14ac:dyDescent="0.25">
      <c r="I22166" s="5"/>
      <c r="K22166" s="3"/>
      <c r="P22166" s="1"/>
      <c r="Q22166" s="1"/>
      <c r="R22166" s="1"/>
      <c r="S22166" s="1"/>
      <c r="T22166" s="1"/>
    </row>
    <row r="22167" spans="9:20" x14ac:dyDescent="0.25">
      <c r="I22167" s="5"/>
      <c r="K22167" s="3"/>
      <c r="P22167" s="1"/>
      <c r="Q22167" s="1"/>
      <c r="R22167" s="1"/>
      <c r="S22167" s="1"/>
      <c r="T22167" s="1"/>
    </row>
    <row r="22168" spans="9:20" x14ac:dyDescent="0.25">
      <c r="I22168" s="5"/>
      <c r="K22168" s="3"/>
      <c r="P22168" s="1"/>
      <c r="Q22168" s="1"/>
      <c r="R22168" s="1"/>
      <c r="S22168" s="1"/>
      <c r="T22168" s="1"/>
    </row>
    <row r="22169" spans="9:20" x14ac:dyDescent="0.25">
      <c r="I22169" s="5"/>
      <c r="K22169" s="3"/>
      <c r="P22169" s="1"/>
      <c r="Q22169" s="1"/>
      <c r="R22169" s="1"/>
      <c r="S22169" s="1"/>
      <c r="T22169" s="1"/>
    </row>
    <row r="22170" spans="9:20" x14ac:dyDescent="0.25">
      <c r="I22170" s="5"/>
      <c r="K22170" s="3"/>
      <c r="P22170" s="1"/>
      <c r="Q22170" s="1"/>
      <c r="R22170" s="1"/>
      <c r="S22170" s="1"/>
      <c r="T22170" s="1"/>
    </row>
    <row r="22171" spans="9:20" x14ac:dyDescent="0.25">
      <c r="I22171" s="5"/>
      <c r="K22171" s="3"/>
      <c r="P22171" s="1"/>
      <c r="Q22171" s="1"/>
      <c r="R22171" s="1"/>
      <c r="S22171" s="1"/>
      <c r="T22171" s="1"/>
    </row>
    <row r="22172" spans="9:20" x14ac:dyDescent="0.25">
      <c r="I22172" s="5"/>
      <c r="K22172" s="3"/>
      <c r="P22172" s="1"/>
      <c r="Q22172" s="1"/>
      <c r="R22172" s="1"/>
      <c r="S22172" s="1"/>
      <c r="T22172" s="1"/>
    </row>
    <row r="22173" spans="9:20" x14ac:dyDescent="0.25">
      <c r="I22173" s="5"/>
      <c r="K22173" s="3"/>
      <c r="P22173" s="1"/>
      <c r="Q22173" s="1"/>
      <c r="R22173" s="1"/>
      <c r="S22173" s="1"/>
      <c r="T22173" s="1"/>
    </row>
    <row r="22174" spans="9:20" x14ac:dyDescent="0.25">
      <c r="I22174" s="5"/>
      <c r="K22174" s="3"/>
      <c r="P22174" s="1"/>
      <c r="Q22174" s="1"/>
      <c r="R22174" s="1"/>
      <c r="S22174" s="1"/>
      <c r="T22174" s="1"/>
    </row>
    <row r="22175" spans="9:20" x14ac:dyDescent="0.25">
      <c r="I22175" s="5"/>
      <c r="K22175" s="3"/>
      <c r="P22175" s="1"/>
      <c r="Q22175" s="1"/>
      <c r="R22175" s="1"/>
      <c r="S22175" s="1"/>
      <c r="T22175" s="1"/>
    </row>
    <row r="22176" spans="9:20" x14ac:dyDescent="0.25">
      <c r="I22176" s="5"/>
      <c r="K22176" s="3"/>
      <c r="P22176" s="1"/>
      <c r="Q22176" s="1"/>
      <c r="R22176" s="1"/>
      <c r="S22176" s="1"/>
      <c r="T22176" s="1"/>
    </row>
    <row r="22177" spans="9:20" x14ac:dyDescent="0.25">
      <c r="I22177" s="5"/>
      <c r="K22177" s="3"/>
      <c r="P22177" s="1"/>
      <c r="Q22177" s="1"/>
      <c r="R22177" s="1"/>
      <c r="S22177" s="1"/>
      <c r="T22177" s="1"/>
    </row>
    <row r="22178" spans="9:20" x14ac:dyDescent="0.25">
      <c r="I22178" s="5"/>
      <c r="K22178" s="3"/>
      <c r="P22178" s="1"/>
      <c r="Q22178" s="1"/>
      <c r="R22178" s="1"/>
      <c r="S22178" s="1"/>
      <c r="T22178" s="1"/>
    </row>
    <row r="22179" spans="9:20" x14ac:dyDescent="0.25">
      <c r="I22179" s="5"/>
      <c r="K22179" s="3"/>
      <c r="P22179" s="1"/>
      <c r="Q22179" s="1"/>
      <c r="R22179" s="1"/>
      <c r="S22179" s="1"/>
      <c r="T22179" s="1"/>
    </row>
    <row r="22180" spans="9:20" x14ac:dyDescent="0.25">
      <c r="I22180" s="5"/>
      <c r="K22180" s="3"/>
      <c r="P22180" s="1"/>
      <c r="Q22180" s="1"/>
      <c r="R22180" s="1"/>
      <c r="S22180" s="1"/>
      <c r="T22180" s="1"/>
    </row>
    <row r="22181" spans="9:20" x14ac:dyDescent="0.25">
      <c r="I22181" s="5"/>
      <c r="K22181" s="3"/>
      <c r="P22181" s="1"/>
      <c r="Q22181" s="1"/>
      <c r="R22181" s="1"/>
      <c r="S22181" s="1"/>
      <c r="T22181" s="1"/>
    </row>
    <row r="22182" spans="9:20" x14ac:dyDescent="0.25">
      <c r="I22182" s="5"/>
      <c r="K22182" s="3"/>
      <c r="P22182" s="1"/>
      <c r="Q22182" s="1"/>
      <c r="R22182" s="1"/>
      <c r="S22182" s="1"/>
      <c r="T22182" s="1"/>
    </row>
    <row r="22183" spans="9:20" x14ac:dyDescent="0.25">
      <c r="I22183" s="5"/>
      <c r="K22183" s="3"/>
      <c r="P22183" s="1"/>
      <c r="Q22183" s="1"/>
      <c r="R22183" s="1"/>
      <c r="S22183" s="1"/>
      <c r="T22183" s="1"/>
    </row>
    <row r="22184" spans="9:20" x14ac:dyDescent="0.25">
      <c r="I22184" s="5"/>
      <c r="K22184" s="3"/>
      <c r="P22184" s="1"/>
      <c r="Q22184" s="1"/>
      <c r="R22184" s="1"/>
      <c r="S22184" s="1"/>
      <c r="T22184" s="1"/>
    </row>
    <row r="22185" spans="9:20" x14ac:dyDescent="0.25">
      <c r="I22185" s="5"/>
      <c r="K22185" s="3"/>
      <c r="P22185" s="1"/>
      <c r="Q22185" s="1"/>
      <c r="R22185" s="1"/>
      <c r="S22185" s="1"/>
      <c r="T22185" s="1"/>
    </row>
    <row r="22186" spans="9:20" x14ac:dyDescent="0.25">
      <c r="I22186" s="5"/>
      <c r="K22186" s="3"/>
      <c r="P22186" s="1"/>
      <c r="Q22186" s="1"/>
      <c r="R22186" s="1"/>
      <c r="S22186" s="1"/>
      <c r="T22186" s="1"/>
    </row>
    <row r="22187" spans="9:20" x14ac:dyDescent="0.25">
      <c r="I22187" s="5"/>
      <c r="K22187" s="3"/>
      <c r="P22187" s="1"/>
      <c r="Q22187" s="1"/>
      <c r="R22187" s="1"/>
      <c r="S22187" s="1"/>
      <c r="T22187" s="1"/>
    </row>
    <row r="22188" spans="9:20" x14ac:dyDescent="0.25">
      <c r="I22188" s="5"/>
      <c r="K22188" s="3"/>
      <c r="P22188" s="1"/>
      <c r="Q22188" s="1"/>
      <c r="R22188" s="1"/>
      <c r="S22188" s="1"/>
      <c r="T22188" s="1"/>
    </row>
    <row r="22189" spans="9:20" x14ac:dyDescent="0.25">
      <c r="I22189" s="5"/>
      <c r="K22189" s="3"/>
      <c r="P22189" s="1"/>
      <c r="Q22189" s="1"/>
      <c r="R22189" s="1"/>
      <c r="S22189" s="1"/>
      <c r="T22189" s="1"/>
    </row>
    <row r="22190" spans="9:20" x14ac:dyDescent="0.25">
      <c r="I22190" s="5"/>
      <c r="K22190" s="3"/>
      <c r="P22190" s="1"/>
      <c r="Q22190" s="1"/>
      <c r="R22190" s="1"/>
      <c r="S22190" s="1"/>
      <c r="T22190" s="1"/>
    </row>
    <row r="22191" spans="9:20" x14ac:dyDescent="0.25">
      <c r="I22191" s="5"/>
      <c r="K22191" s="3"/>
      <c r="P22191" s="1"/>
      <c r="Q22191" s="1"/>
      <c r="R22191" s="1"/>
      <c r="S22191" s="1"/>
      <c r="T22191" s="1"/>
    </row>
    <row r="22192" spans="9:20" x14ac:dyDescent="0.25">
      <c r="I22192" s="5"/>
      <c r="K22192" s="3"/>
      <c r="P22192" s="1"/>
      <c r="Q22192" s="1"/>
      <c r="R22192" s="1"/>
      <c r="S22192" s="1"/>
      <c r="T22192" s="1"/>
    </row>
    <row r="22193" spans="9:20" x14ac:dyDescent="0.25">
      <c r="I22193" s="5"/>
      <c r="K22193" s="3"/>
      <c r="P22193" s="1"/>
      <c r="Q22193" s="1"/>
      <c r="R22193" s="1"/>
      <c r="S22193" s="1"/>
      <c r="T22193" s="1"/>
    </row>
    <row r="22194" spans="9:20" x14ac:dyDescent="0.25">
      <c r="I22194" s="5"/>
      <c r="K22194" s="3"/>
      <c r="P22194" s="1"/>
      <c r="Q22194" s="1"/>
      <c r="R22194" s="1"/>
      <c r="S22194" s="1"/>
      <c r="T22194" s="1"/>
    </row>
    <row r="22195" spans="9:20" x14ac:dyDescent="0.25">
      <c r="I22195" s="5"/>
      <c r="K22195" s="3"/>
      <c r="P22195" s="1"/>
      <c r="Q22195" s="1"/>
      <c r="R22195" s="1"/>
      <c r="S22195" s="1"/>
      <c r="T22195" s="1"/>
    </row>
    <row r="22196" spans="9:20" x14ac:dyDescent="0.25">
      <c r="I22196" s="5"/>
      <c r="K22196" s="3"/>
      <c r="P22196" s="1"/>
      <c r="Q22196" s="1"/>
      <c r="R22196" s="1"/>
      <c r="S22196" s="1"/>
      <c r="T22196" s="1"/>
    </row>
    <row r="22197" spans="9:20" x14ac:dyDescent="0.25">
      <c r="I22197" s="5"/>
      <c r="K22197" s="3"/>
      <c r="P22197" s="1"/>
      <c r="Q22197" s="1"/>
      <c r="R22197" s="1"/>
      <c r="S22197" s="1"/>
      <c r="T22197" s="1"/>
    </row>
    <row r="22198" spans="9:20" x14ac:dyDescent="0.25">
      <c r="I22198" s="5"/>
      <c r="K22198" s="3"/>
      <c r="P22198" s="1"/>
      <c r="Q22198" s="1"/>
      <c r="R22198" s="1"/>
      <c r="S22198" s="1"/>
      <c r="T22198" s="1"/>
    </row>
    <row r="22199" spans="9:20" x14ac:dyDescent="0.25">
      <c r="I22199" s="5"/>
      <c r="K22199" s="3"/>
      <c r="P22199" s="1"/>
      <c r="Q22199" s="1"/>
      <c r="R22199" s="1"/>
      <c r="S22199" s="1"/>
      <c r="T22199" s="1"/>
    </row>
    <row r="22200" spans="9:20" x14ac:dyDescent="0.25">
      <c r="I22200" s="5"/>
      <c r="K22200" s="3"/>
      <c r="P22200" s="1"/>
      <c r="Q22200" s="1"/>
      <c r="R22200" s="1"/>
      <c r="S22200" s="1"/>
      <c r="T22200" s="1"/>
    </row>
    <row r="22201" spans="9:20" x14ac:dyDescent="0.25">
      <c r="I22201" s="5"/>
      <c r="K22201" s="3"/>
      <c r="P22201" s="1"/>
      <c r="Q22201" s="1"/>
      <c r="R22201" s="1"/>
      <c r="S22201" s="1"/>
      <c r="T22201" s="1"/>
    </row>
    <row r="22202" spans="9:20" x14ac:dyDescent="0.25">
      <c r="I22202" s="5"/>
      <c r="K22202" s="3"/>
      <c r="P22202" s="1"/>
      <c r="Q22202" s="1"/>
      <c r="R22202" s="1"/>
      <c r="S22202" s="1"/>
      <c r="T22202" s="1"/>
    </row>
    <row r="22203" spans="9:20" x14ac:dyDescent="0.25">
      <c r="I22203" s="5"/>
      <c r="K22203" s="3"/>
      <c r="P22203" s="1"/>
      <c r="Q22203" s="1"/>
      <c r="R22203" s="1"/>
      <c r="S22203" s="1"/>
      <c r="T22203" s="1"/>
    </row>
    <row r="22204" spans="9:20" x14ac:dyDescent="0.25">
      <c r="I22204" s="5"/>
      <c r="K22204" s="3"/>
      <c r="P22204" s="1"/>
      <c r="Q22204" s="1"/>
      <c r="R22204" s="1"/>
      <c r="S22204" s="1"/>
      <c r="T22204" s="1"/>
    </row>
    <row r="22205" spans="9:20" x14ac:dyDescent="0.25">
      <c r="I22205" s="5"/>
      <c r="K22205" s="3"/>
      <c r="P22205" s="1"/>
      <c r="Q22205" s="1"/>
      <c r="R22205" s="1"/>
      <c r="S22205" s="1"/>
      <c r="T22205" s="1"/>
    </row>
    <row r="22206" spans="9:20" x14ac:dyDescent="0.25">
      <c r="I22206" s="5"/>
      <c r="K22206" s="3"/>
      <c r="P22206" s="1"/>
      <c r="Q22206" s="1"/>
      <c r="R22206" s="1"/>
      <c r="S22206" s="1"/>
      <c r="T22206" s="1"/>
    </row>
    <row r="22207" spans="9:20" x14ac:dyDescent="0.25">
      <c r="I22207" s="5"/>
      <c r="K22207" s="3"/>
      <c r="P22207" s="1"/>
      <c r="Q22207" s="1"/>
      <c r="R22207" s="1"/>
      <c r="S22207" s="1"/>
      <c r="T22207" s="1"/>
    </row>
    <row r="22208" spans="9:20" x14ac:dyDescent="0.25">
      <c r="I22208" s="5"/>
      <c r="K22208" s="3"/>
      <c r="P22208" s="1"/>
      <c r="Q22208" s="1"/>
      <c r="R22208" s="1"/>
      <c r="S22208" s="1"/>
      <c r="T22208" s="1"/>
    </row>
    <row r="22209" spans="9:20" x14ac:dyDescent="0.25">
      <c r="I22209" s="5"/>
      <c r="K22209" s="3"/>
      <c r="P22209" s="1"/>
      <c r="Q22209" s="1"/>
      <c r="R22209" s="1"/>
      <c r="S22209" s="1"/>
      <c r="T22209" s="1"/>
    </row>
    <row r="22210" spans="9:20" x14ac:dyDescent="0.25">
      <c r="I22210" s="5"/>
      <c r="K22210" s="3"/>
      <c r="P22210" s="1"/>
      <c r="Q22210" s="1"/>
      <c r="R22210" s="1"/>
      <c r="S22210" s="1"/>
      <c r="T22210" s="1"/>
    </row>
    <row r="22211" spans="9:20" x14ac:dyDescent="0.25">
      <c r="I22211" s="5"/>
      <c r="K22211" s="3"/>
      <c r="P22211" s="1"/>
      <c r="Q22211" s="1"/>
      <c r="R22211" s="1"/>
      <c r="S22211" s="1"/>
      <c r="T22211" s="1"/>
    </row>
    <row r="22212" spans="9:20" x14ac:dyDescent="0.25">
      <c r="I22212" s="5"/>
      <c r="K22212" s="3"/>
      <c r="P22212" s="1"/>
      <c r="Q22212" s="1"/>
      <c r="R22212" s="1"/>
      <c r="S22212" s="1"/>
      <c r="T22212" s="1"/>
    </row>
    <row r="22213" spans="9:20" x14ac:dyDescent="0.25">
      <c r="I22213" s="5"/>
      <c r="K22213" s="3"/>
      <c r="P22213" s="1"/>
      <c r="Q22213" s="1"/>
      <c r="R22213" s="1"/>
      <c r="S22213" s="1"/>
      <c r="T22213" s="1"/>
    </row>
    <row r="22214" spans="9:20" x14ac:dyDescent="0.25">
      <c r="I22214" s="5"/>
      <c r="K22214" s="3"/>
      <c r="P22214" s="1"/>
      <c r="Q22214" s="1"/>
      <c r="R22214" s="1"/>
      <c r="S22214" s="1"/>
      <c r="T22214" s="1"/>
    </row>
    <row r="22215" spans="9:20" x14ac:dyDescent="0.25">
      <c r="I22215" s="5"/>
      <c r="K22215" s="3"/>
      <c r="P22215" s="1"/>
      <c r="Q22215" s="1"/>
      <c r="R22215" s="1"/>
      <c r="S22215" s="1"/>
      <c r="T22215" s="1"/>
    </row>
    <row r="22216" spans="9:20" x14ac:dyDescent="0.25">
      <c r="I22216" s="5"/>
      <c r="K22216" s="3"/>
      <c r="P22216" s="1"/>
      <c r="Q22216" s="1"/>
      <c r="R22216" s="1"/>
      <c r="S22216" s="1"/>
      <c r="T22216" s="1"/>
    </row>
    <row r="22217" spans="9:20" x14ac:dyDescent="0.25">
      <c r="I22217" s="5"/>
      <c r="K22217" s="3"/>
      <c r="P22217" s="1"/>
      <c r="Q22217" s="1"/>
      <c r="R22217" s="1"/>
      <c r="S22217" s="1"/>
      <c r="T22217" s="1"/>
    </row>
    <row r="22218" spans="9:20" x14ac:dyDescent="0.25">
      <c r="I22218" s="5"/>
      <c r="K22218" s="3"/>
      <c r="P22218" s="1"/>
      <c r="Q22218" s="1"/>
      <c r="R22218" s="1"/>
      <c r="S22218" s="1"/>
      <c r="T22218" s="1"/>
    </row>
    <row r="22219" spans="9:20" x14ac:dyDescent="0.25">
      <c r="I22219" s="5"/>
      <c r="K22219" s="3"/>
      <c r="P22219" s="1"/>
      <c r="Q22219" s="1"/>
      <c r="R22219" s="1"/>
      <c r="S22219" s="1"/>
      <c r="T22219" s="1"/>
    </row>
    <row r="22220" spans="9:20" x14ac:dyDescent="0.25">
      <c r="I22220" s="5"/>
      <c r="K22220" s="3"/>
      <c r="P22220" s="1"/>
      <c r="Q22220" s="1"/>
      <c r="R22220" s="1"/>
      <c r="S22220" s="1"/>
      <c r="T22220" s="1"/>
    </row>
    <row r="22221" spans="9:20" x14ac:dyDescent="0.25">
      <c r="I22221" s="5"/>
      <c r="K22221" s="3"/>
      <c r="P22221" s="1"/>
      <c r="Q22221" s="1"/>
      <c r="R22221" s="1"/>
      <c r="S22221" s="1"/>
      <c r="T22221" s="1"/>
    </row>
    <row r="22222" spans="9:20" x14ac:dyDescent="0.25">
      <c r="I22222" s="5"/>
      <c r="K22222" s="3"/>
      <c r="P22222" s="1"/>
      <c r="Q22222" s="1"/>
      <c r="R22222" s="1"/>
      <c r="S22222" s="1"/>
      <c r="T22222" s="1"/>
    </row>
    <row r="22223" spans="9:20" x14ac:dyDescent="0.25">
      <c r="I22223" s="5"/>
      <c r="K22223" s="3"/>
      <c r="P22223" s="1"/>
      <c r="Q22223" s="1"/>
      <c r="R22223" s="1"/>
      <c r="S22223" s="1"/>
      <c r="T22223" s="1"/>
    </row>
    <row r="22224" spans="9:20" x14ac:dyDescent="0.25">
      <c r="I22224" s="5"/>
      <c r="K22224" s="3"/>
      <c r="P22224" s="1"/>
      <c r="Q22224" s="1"/>
      <c r="R22224" s="1"/>
      <c r="S22224" s="1"/>
      <c r="T22224" s="1"/>
    </row>
    <row r="22225" spans="9:20" x14ac:dyDescent="0.25">
      <c r="I22225" s="5"/>
      <c r="K22225" s="3"/>
      <c r="P22225" s="1"/>
      <c r="Q22225" s="1"/>
      <c r="R22225" s="1"/>
      <c r="S22225" s="1"/>
      <c r="T22225" s="1"/>
    </row>
    <row r="22226" spans="9:20" x14ac:dyDescent="0.25">
      <c r="I22226" s="5"/>
      <c r="K22226" s="3"/>
      <c r="P22226" s="1"/>
      <c r="Q22226" s="1"/>
      <c r="R22226" s="1"/>
      <c r="S22226" s="1"/>
      <c r="T22226" s="1"/>
    </row>
    <row r="22227" spans="9:20" x14ac:dyDescent="0.25">
      <c r="I22227" s="5"/>
      <c r="K22227" s="3"/>
      <c r="P22227" s="1"/>
      <c r="Q22227" s="1"/>
      <c r="R22227" s="1"/>
      <c r="S22227" s="1"/>
      <c r="T22227" s="1"/>
    </row>
    <row r="22228" spans="9:20" x14ac:dyDescent="0.25">
      <c r="I22228" s="5"/>
      <c r="K22228" s="3"/>
      <c r="P22228" s="1"/>
      <c r="Q22228" s="1"/>
      <c r="R22228" s="1"/>
      <c r="S22228" s="1"/>
      <c r="T22228" s="1"/>
    </row>
    <row r="22229" spans="9:20" x14ac:dyDescent="0.25">
      <c r="I22229" s="5"/>
      <c r="K22229" s="3"/>
      <c r="P22229" s="1"/>
      <c r="Q22229" s="1"/>
      <c r="R22229" s="1"/>
      <c r="S22229" s="1"/>
      <c r="T22229" s="1"/>
    </row>
    <row r="22230" spans="9:20" x14ac:dyDescent="0.25">
      <c r="I22230" s="5"/>
      <c r="K22230" s="3"/>
      <c r="P22230" s="1"/>
      <c r="Q22230" s="1"/>
      <c r="R22230" s="1"/>
      <c r="S22230" s="1"/>
      <c r="T22230" s="1"/>
    </row>
    <row r="22231" spans="9:20" x14ac:dyDescent="0.25">
      <c r="I22231" s="5"/>
      <c r="K22231" s="3"/>
      <c r="P22231" s="1"/>
      <c r="Q22231" s="1"/>
      <c r="R22231" s="1"/>
      <c r="S22231" s="1"/>
      <c r="T22231" s="1"/>
    </row>
    <row r="22232" spans="9:20" x14ac:dyDescent="0.25">
      <c r="I22232" s="5"/>
      <c r="K22232" s="3"/>
      <c r="P22232" s="1"/>
      <c r="Q22232" s="1"/>
      <c r="R22232" s="1"/>
      <c r="S22232" s="1"/>
      <c r="T22232" s="1"/>
    </row>
    <row r="22233" spans="9:20" x14ac:dyDescent="0.25">
      <c r="I22233" s="5"/>
      <c r="K22233" s="3"/>
      <c r="P22233" s="1"/>
      <c r="Q22233" s="1"/>
      <c r="R22233" s="1"/>
      <c r="S22233" s="1"/>
      <c r="T22233" s="1"/>
    </row>
    <row r="22234" spans="9:20" x14ac:dyDescent="0.25">
      <c r="I22234" s="5"/>
      <c r="K22234" s="3"/>
      <c r="P22234" s="1"/>
      <c r="Q22234" s="1"/>
      <c r="R22234" s="1"/>
      <c r="S22234" s="1"/>
      <c r="T22234" s="1"/>
    </row>
    <row r="22235" spans="9:20" x14ac:dyDescent="0.25">
      <c r="I22235" s="5"/>
      <c r="K22235" s="3"/>
      <c r="P22235" s="1"/>
      <c r="Q22235" s="1"/>
      <c r="R22235" s="1"/>
      <c r="S22235" s="1"/>
      <c r="T22235" s="1"/>
    </row>
    <row r="22236" spans="9:20" x14ac:dyDescent="0.25">
      <c r="I22236" s="5"/>
      <c r="K22236" s="3"/>
      <c r="P22236" s="1"/>
      <c r="Q22236" s="1"/>
      <c r="R22236" s="1"/>
      <c r="S22236" s="1"/>
      <c r="T22236" s="1"/>
    </row>
    <row r="22237" spans="9:20" x14ac:dyDescent="0.25">
      <c r="I22237" s="5"/>
      <c r="K22237" s="3"/>
      <c r="P22237" s="1"/>
      <c r="Q22237" s="1"/>
      <c r="R22237" s="1"/>
      <c r="S22237" s="1"/>
      <c r="T22237" s="1"/>
    </row>
    <row r="22238" spans="9:20" x14ac:dyDescent="0.25">
      <c r="I22238" s="5"/>
      <c r="J22238" s="3"/>
      <c r="K22238" s="3"/>
      <c r="P22238" s="1"/>
      <c r="Q22238" s="1"/>
      <c r="R22238" s="1"/>
      <c r="S22238" s="1"/>
      <c r="T22238" s="1"/>
    </row>
    <row r="22239" spans="9:20" x14ac:dyDescent="0.25">
      <c r="I22239" s="5"/>
      <c r="K22239" s="3"/>
      <c r="P22239" s="1"/>
      <c r="Q22239" s="1"/>
      <c r="R22239" s="1"/>
      <c r="S22239" s="1"/>
      <c r="T22239" s="1"/>
    </row>
    <row r="22240" spans="9:20" x14ac:dyDescent="0.25">
      <c r="I22240" s="5"/>
      <c r="K22240" s="3"/>
      <c r="P22240" s="1"/>
      <c r="Q22240" s="1"/>
      <c r="R22240" s="1"/>
      <c r="S22240" s="1"/>
      <c r="T22240" s="1"/>
    </row>
    <row r="22241" spans="9:20" x14ac:dyDescent="0.25">
      <c r="I22241" s="5"/>
      <c r="K22241" s="3"/>
      <c r="P22241" s="1"/>
      <c r="Q22241" s="1"/>
      <c r="R22241" s="1"/>
      <c r="S22241" s="1"/>
      <c r="T22241" s="1"/>
    </row>
    <row r="22242" spans="9:20" x14ac:dyDescent="0.25">
      <c r="I22242" s="5"/>
      <c r="K22242" s="3"/>
      <c r="P22242" s="1"/>
      <c r="Q22242" s="1"/>
      <c r="R22242" s="1"/>
      <c r="S22242" s="1"/>
      <c r="T22242" s="1"/>
    </row>
    <row r="22243" spans="9:20" x14ac:dyDescent="0.25">
      <c r="I22243" s="5"/>
      <c r="K22243" s="3"/>
      <c r="P22243" s="1"/>
      <c r="Q22243" s="1"/>
      <c r="R22243" s="1"/>
      <c r="S22243" s="1"/>
      <c r="T22243" s="1"/>
    </row>
    <row r="22244" spans="9:20" x14ac:dyDescent="0.25">
      <c r="I22244" s="5"/>
      <c r="K22244" s="3"/>
      <c r="P22244" s="1"/>
      <c r="Q22244" s="1"/>
      <c r="R22244" s="1"/>
      <c r="S22244" s="1"/>
      <c r="T22244" s="1"/>
    </row>
    <row r="22245" spans="9:20" x14ac:dyDescent="0.25">
      <c r="I22245" s="5"/>
      <c r="K22245" s="3"/>
      <c r="P22245" s="1"/>
      <c r="Q22245" s="1"/>
      <c r="R22245" s="1"/>
      <c r="S22245" s="1"/>
      <c r="T22245" s="1"/>
    </row>
    <row r="22246" spans="9:20" x14ac:dyDescent="0.25">
      <c r="I22246" s="5"/>
      <c r="K22246" s="3"/>
      <c r="P22246" s="1"/>
      <c r="Q22246" s="1"/>
      <c r="R22246" s="1"/>
      <c r="S22246" s="1"/>
      <c r="T22246" s="1"/>
    </row>
    <row r="22247" spans="9:20" x14ac:dyDescent="0.25">
      <c r="I22247" s="5"/>
      <c r="K22247" s="3"/>
      <c r="P22247" s="1"/>
      <c r="Q22247" s="1"/>
      <c r="R22247" s="1"/>
      <c r="S22247" s="1"/>
      <c r="T22247" s="1"/>
    </row>
    <row r="22248" spans="9:20" x14ac:dyDescent="0.25">
      <c r="I22248" s="5"/>
      <c r="K22248" s="3"/>
      <c r="P22248" s="1"/>
      <c r="Q22248" s="1"/>
      <c r="R22248" s="1"/>
      <c r="S22248" s="1"/>
      <c r="T22248" s="1"/>
    </row>
    <row r="22249" spans="9:20" x14ac:dyDescent="0.25">
      <c r="I22249" s="5"/>
      <c r="K22249" s="3"/>
      <c r="P22249" s="1"/>
      <c r="Q22249" s="1"/>
      <c r="R22249" s="1"/>
      <c r="S22249" s="1"/>
      <c r="T22249" s="1"/>
    </row>
    <row r="22250" spans="9:20" x14ac:dyDescent="0.25">
      <c r="I22250" s="5"/>
      <c r="K22250" s="3"/>
      <c r="P22250" s="1"/>
      <c r="Q22250" s="1"/>
      <c r="R22250" s="1"/>
      <c r="S22250" s="1"/>
      <c r="T22250" s="1"/>
    </row>
    <row r="22251" spans="9:20" x14ac:dyDescent="0.25">
      <c r="I22251" s="5"/>
      <c r="K22251" s="3"/>
      <c r="P22251" s="1"/>
      <c r="Q22251" s="1"/>
      <c r="R22251" s="1"/>
      <c r="S22251" s="1"/>
      <c r="T22251" s="1"/>
    </row>
    <row r="22252" spans="9:20" x14ac:dyDescent="0.25">
      <c r="I22252" s="5"/>
      <c r="K22252" s="3"/>
      <c r="P22252" s="1"/>
      <c r="Q22252" s="1"/>
      <c r="R22252" s="1"/>
      <c r="S22252" s="1"/>
      <c r="T22252" s="1"/>
    </row>
    <row r="22253" spans="9:20" x14ac:dyDescent="0.25">
      <c r="I22253" s="5"/>
      <c r="K22253" s="3"/>
      <c r="P22253" s="1"/>
      <c r="Q22253" s="1"/>
      <c r="R22253" s="1"/>
      <c r="S22253" s="1"/>
      <c r="T22253" s="1"/>
    </row>
    <row r="22254" spans="9:20" x14ac:dyDescent="0.25">
      <c r="I22254" s="5"/>
      <c r="K22254" s="3"/>
      <c r="P22254" s="1"/>
      <c r="Q22254" s="1"/>
      <c r="R22254" s="1"/>
      <c r="S22254" s="1"/>
      <c r="T22254" s="1"/>
    </row>
    <row r="22255" spans="9:20" x14ac:dyDescent="0.25">
      <c r="I22255" s="5"/>
      <c r="K22255" s="3"/>
      <c r="P22255" s="1"/>
      <c r="Q22255" s="1"/>
      <c r="R22255" s="1"/>
      <c r="S22255" s="1"/>
      <c r="T22255" s="1"/>
    </row>
    <row r="22256" spans="9:20" x14ac:dyDescent="0.25">
      <c r="I22256" s="5"/>
      <c r="K22256" s="3"/>
      <c r="P22256" s="1"/>
      <c r="Q22256" s="1"/>
      <c r="R22256" s="1"/>
      <c r="S22256" s="1"/>
      <c r="T22256" s="1"/>
    </row>
    <row r="22257" spans="9:20" x14ac:dyDescent="0.25">
      <c r="I22257" s="5"/>
      <c r="K22257" s="3"/>
      <c r="P22257" s="1"/>
      <c r="Q22257" s="1"/>
      <c r="R22257" s="1"/>
      <c r="S22257" s="1"/>
      <c r="T22257" s="1"/>
    </row>
    <row r="22258" spans="9:20" x14ac:dyDescent="0.25">
      <c r="I22258" s="5"/>
      <c r="K22258" s="3"/>
      <c r="P22258" s="1"/>
      <c r="Q22258" s="1"/>
      <c r="R22258" s="1"/>
      <c r="S22258" s="1"/>
      <c r="T22258" s="1"/>
    </row>
    <row r="22259" spans="9:20" x14ac:dyDescent="0.25">
      <c r="I22259" s="5"/>
      <c r="K22259" s="3"/>
      <c r="P22259" s="1"/>
      <c r="Q22259" s="1"/>
      <c r="R22259" s="1"/>
      <c r="S22259" s="1"/>
      <c r="T22259" s="1"/>
    </row>
    <row r="22260" spans="9:20" x14ac:dyDescent="0.25">
      <c r="I22260" s="5"/>
      <c r="K22260" s="3"/>
      <c r="P22260" s="1"/>
      <c r="Q22260" s="1"/>
      <c r="R22260" s="1"/>
      <c r="S22260" s="1"/>
      <c r="T22260" s="1"/>
    </row>
    <row r="22261" spans="9:20" x14ac:dyDescent="0.25">
      <c r="I22261" s="5"/>
      <c r="K22261" s="3"/>
      <c r="P22261" s="1"/>
      <c r="Q22261" s="1"/>
      <c r="R22261" s="1"/>
      <c r="S22261" s="1"/>
      <c r="T22261" s="1"/>
    </row>
    <row r="22262" spans="9:20" x14ac:dyDescent="0.25">
      <c r="I22262" s="5"/>
      <c r="K22262" s="3"/>
      <c r="P22262" s="1"/>
      <c r="Q22262" s="1"/>
      <c r="R22262" s="1"/>
      <c r="S22262" s="1"/>
      <c r="T22262" s="1"/>
    </row>
    <row r="22263" spans="9:20" x14ac:dyDescent="0.25">
      <c r="I22263" s="5"/>
      <c r="K22263" s="3"/>
      <c r="P22263" s="1"/>
      <c r="Q22263" s="1"/>
      <c r="R22263" s="1"/>
      <c r="S22263" s="1"/>
      <c r="T22263" s="1"/>
    </row>
    <row r="22264" spans="9:20" x14ac:dyDescent="0.25">
      <c r="I22264" s="5"/>
      <c r="K22264" s="3"/>
      <c r="P22264" s="1"/>
      <c r="Q22264" s="1"/>
      <c r="R22264" s="1"/>
      <c r="S22264" s="1"/>
      <c r="T22264" s="1"/>
    </row>
    <row r="22265" spans="9:20" x14ac:dyDescent="0.25">
      <c r="I22265" s="5"/>
      <c r="K22265" s="3"/>
      <c r="P22265" s="1"/>
      <c r="Q22265" s="1"/>
      <c r="R22265" s="1"/>
      <c r="S22265" s="1"/>
      <c r="T22265" s="1"/>
    </row>
    <row r="22266" spans="9:20" x14ac:dyDescent="0.25">
      <c r="I22266" s="5"/>
      <c r="K22266" s="3"/>
      <c r="P22266" s="1"/>
      <c r="Q22266" s="1"/>
      <c r="R22266" s="1"/>
      <c r="S22266" s="1"/>
      <c r="T22266" s="1"/>
    </row>
    <row r="22267" spans="9:20" x14ac:dyDescent="0.25">
      <c r="I22267" s="5"/>
      <c r="K22267" s="3"/>
      <c r="P22267" s="1"/>
      <c r="Q22267" s="1"/>
      <c r="R22267" s="1"/>
      <c r="S22267" s="1"/>
      <c r="T22267" s="1"/>
    </row>
    <row r="22268" spans="9:20" x14ac:dyDescent="0.25">
      <c r="I22268" s="5"/>
      <c r="K22268" s="3"/>
      <c r="P22268" s="1"/>
      <c r="Q22268" s="1"/>
      <c r="R22268" s="1"/>
      <c r="S22268" s="1"/>
      <c r="T22268" s="1"/>
    </row>
    <row r="22269" spans="9:20" x14ac:dyDescent="0.25">
      <c r="I22269" s="5"/>
      <c r="K22269" s="3"/>
      <c r="P22269" s="1"/>
      <c r="Q22269" s="1"/>
      <c r="R22269" s="1"/>
      <c r="S22269" s="1"/>
      <c r="T22269" s="1"/>
    </row>
    <row r="22270" spans="9:20" x14ac:dyDescent="0.25">
      <c r="I22270" s="5"/>
      <c r="K22270" s="3"/>
      <c r="P22270" s="1"/>
      <c r="Q22270" s="1"/>
      <c r="R22270" s="1"/>
      <c r="S22270" s="1"/>
      <c r="T22270" s="1"/>
    </row>
    <row r="22271" spans="9:20" x14ac:dyDescent="0.25">
      <c r="I22271" s="5"/>
      <c r="K22271" s="3"/>
      <c r="P22271" s="1"/>
      <c r="Q22271" s="1"/>
      <c r="R22271" s="1"/>
      <c r="S22271" s="1"/>
      <c r="T22271" s="1"/>
    </row>
    <row r="22272" spans="9:20" x14ac:dyDescent="0.25">
      <c r="I22272" s="5"/>
      <c r="K22272" s="3"/>
      <c r="P22272" s="1"/>
      <c r="Q22272" s="1"/>
      <c r="R22272" s="1"/>
      <c r="S22272" s="1"/>
      <c r="T22272" s="1"/>
    </row>
    <row r="22273" spans="9:20" x14ac:dyDescent="0.25">
      <c r="I22273" s="5"/>
      <c r="K22273" s="3"/>
      <c r="P22273" s="1"/>
      <c r="Q22273" s="1"/>
      <c r="R22273" s="1"/>
      <c r="S22273" s="1"/>
      <c r="T22273" s="1"/>
    </row>
    <row r="22274" spans="9:20" x14ac:dyDescent="0.25">
      <c r="I22274" s="5"/>
      <c r="K22274" s="3"/>
      <c r="P22274" s="1"/>
      <c r="Q22274" s="1"/>
      <c r="R22274" s="1"/>
      <c r="S22274" s="1"/>
      <c r="T22274" s="1"/>
    </row>
    <row r="22275" spans="9:20" x14ac:dyDescent="0.25">
      <c r="I22275" s="5"/>
      <c r="K22275" s="3"/>
      <c r="P22275" s="1"/>
      <c r="Q22275" s="1"/>
      <c r="R22275" s="1"/>
      <c r="S22275" s="1"/>
      <c r="T22275" s="1"/>
    </row>
    <row r="22276" spans="9:20" x14ac:dyDescent="0.25">
      <c r="I22276" s="5"/>
      <c r="K22276" s="3"/>
      <c r="P22276" s="1"/>
      <c r="Q22276" s="1"/>
      <c r="R22276" s="1"/>
      <c r="S22276" s="1"/>
      <c r="T22276" s="1"/>
    </row>
    <row r="22277" spans="9:20" x14ac:dyDescent="0.25">
      <c r="I22277" s="5"/>
      <c r="K22277" s="3"/>
      <c r="P22277" s="1"/>
      <c r="Q22277" s="1"/>
      <c r="R22277" s="1"/>
      <c r="S22277" s="1"/>
      <c r="T22277" s="1"/>
    </row>
    <row r="22278" spans="9:20" x14ac:dyDescent="0.25">
      <c r="I22278" s="5"/>
      <c r="K22278" s="3"/>
      <c r="P22278" s="1"/>
      <c r="Q22278" s="1"/>
      <c r="R22278" s="1"/>
      <c r="S22278" s="1"/>
      <c r="T22278" s="1"/>
    </row>
    <row r="22279" spans="9:20" x14ac:dyDescent="0.25">
      <c r="I22279" s="5"/>
      <c r="K22279" s="3"/>
      <c r="P22279" s="1"/>
      <c r="Q22279" s="1"/>
      <c r="R22279" s="1"/>
      <c r="S22279" s="1"/>
      <c r="T22279" s="1"/>
    </row>
    <row r="22280" spans="9:20" x14ac:dyDescent="0.25">
      <c r="I22280" s="5"/>
      <c r="K22280" s="3"/>
      <c r="P22280" s="1"/>
      <c r="Q22280" s="1"/>
      <c r="R22280" s="1"/>
      <c r="S22280" s="1"/>
      <c r="T22280" s="1"/>
    </row>
    <row r="22281" spans="9:20" x14ac:dyDescent="0.25">
      <c r="I22281" s="5"/>
      <c r="K22281" s="3"/>
      <c r="P22281" s="1"/>
      <c r="Q22281" s="1"/>
      <c r="R22281" s="1"/>
      <c r="S22281" s="1"/>
      <c r="T22281" s="1"/>
    </row>
    <row r="22282" spans="9:20" x14ac:dyDescent="0.25">
      <c r="I22282" s="5"/>
      <c r="K22282" s="3"/>
      <c r="P22282" s="1"/>
      <c r="Q22282" s="1"/>
      <c r="R22282" s="1"/>
      <c r="S22282" s="1"/>
      <c r="T22282" s="1"/>
    </row>
    <row r="22283" spans="9:20" x14ac:dyDescent="0.25">
      <c r="I22283" s="5"/>
      <c r="K22283" s="3"/>
      <c r="P22283" s="1"/>
      <c r="Q22283" s="1"/>
      <c r="R22283" s="1"/>
      <c r="S22283" s="1"/>
      <c r="T22283" s="1"/>
    </row>
    <row r="22284" spans="9:20" x14ac:dyDescent="0.25">
      <c r="I22284" s="5"/>
      <c r="K22284" s="3"/>
      <c r="P22284" s="1"/>
      <c r="Q22284" s="1"/>
      <c r="R22284" s="1"/>
      <c r="S22284" s="1"/>
      <c r="T22284" s="1"/>
    </row>
    <row r="22285" spans="9:20" x14ac:dyDescent="0.25">
      <c r="I22285" s="5"/>
      <c r="K22285" s="3"/>
      <c r="P22285" s="1"/>
      <c r="Q22285" s="1"/>
      <c r="R22285" s="1"/>
      <c r="S22285" s="1"/>
      <c r="T22285" s="1"/>
    </row>
    <row r="22286" spans="9:20" x14ac:dyDescent="0.25">
      <c r="I22286" s="5"/>
      <c r="K22286" s="3"/>
      <c r="P22286" s="1"/>
      <c r="Q22286" s="1"/>
      <c r="R22286" s="1"/>
      <c r="S22286" s="1"/>
      <c r="T22286" s="1"/>
    </row>
    <row r="22287" spans="9:20" x14ac:dyDescent="0.25">
      <c r="I22287" s="5"/>
      <c r="K22287" s="3"/>
      <c r="P22287" s="1"/>
      <c r="Q22287" s="1"/>
      <c r="R22287" s="1"/>
      <c r="S22287" s="1"/>
      <c r="T22287" s="1"/>
    </row>
    <row r="22288" spans="9:20" x14ac:dyDescent="0.25">
      <c r="I22288" s="5"/>
      <c r="K22288" s="3"/>
      <c r="P22288" s="1"/>
      <c r="Q22288" s="1"/>
      <c r="R22288" s="1"/>
      <c r="S22288" s="1"/>
      <c r="T22288" s="1"/>
    </row>
    <row r="22289" spans="9:20" x14ac:dyDescent="0.25">
      <c r="I22289" s="5"/>
      <c r="K22289" s="3"/>
      <c r="P22289" s="1"/>
      <c r="Q22289" s="1"/>
      <c r="R22289" s="1"/>
      <c r="S22289" s="1"/>
      <c r="T22289" s="1"/>
    </row>
    <row r="22290" spans="9:20" x14ac:dyDescent="0.25">
      <c r="I22290" s="5"/>
      <c r="K22290" s="3"/>
      <c r="P22290" s="1"/>
      <c r="Q22290" s="1"/>
      <c r="R22290" s="1"/>
      <c r="S22290" s="1"/>
      <c r="T22290" s="1"/>
    </row>
    <row r="22291" spans="9:20" x14ac:dyDescent="0.25">
      <c r="I22291" s="5"/>
      <c r="K22291" s="3"/>
      <c r="P22291" s="1"/>
      <c r="Q22291" s="1"/>
      <c r="R22291" s="1"/>
      <c r="S22291" s="1"/>
      <c r="T22291" s="1"/>
    </row>
    <row r="22292" spans="9:20" x14ac:dyDescent="0.25">
      <c r="I22292" s="5"/>
      <c r="K22292" s="3"/>
      <c r="P22292" s="1"/>
      <c r="Q22292" s="1"/>
      <c r="R22292" s="1"/>
      <c r="S22292" s="1"/>
      <c r="T22292" s="1"/>
    </row>
    <row r="22293" spans="9:20" x14ac:dyDescent="0.25">
      <c r="I22293" s="5"/>
      <c r="K22293" s="3"/>
      <c r="P22293" s="1"/>
      <c r="Q22293" s="1"/>
      <c r="R22293" s="1"/>
      <c r="S22293" s="1"/>
      <c r="T22293" s="1"/>
    </row>
    <row r="22294" spans="9:20" x14ac:dyDescent="0.25">
      <c r="I22294" s="5"/>
      <c r="K22294" s="3"/>
      <c r="P22294" s="1"/>
      <c r="Q22294" s="1"/>
      <c r="R22294" s="1"/>
      <c r="S22294" s="1"/>
      <c r="T22294" s="1"/>
    </row>
    <row r="22295" spans="9:20" x14ac:dyDescent="0.25">
      <c r="I22295" s="5"/>
      <c r="K22295" s="3"/>
      <c r="P22295" s="1"/>
      <c r="Q22295" s="1"/>
      <c r="R22295" s="1"/>
      <c r="S22295" s="1"/>
      <c r="T22295" s="1"/>
    </row>
    <row r="22296" spans="9:20" x14ac:dyDescent="0.25">
      <c r="I22296" s="5"/>
      <c r="K22296" s="3"/>
      <c r="P22296" s="1"/>
      <c r="Q22296" s="1"/>
      <c r="R22296" s="1"/>
      <c r="S22296" s="1"/>
      <c r="T22296" s="1"/>
    </row>
    <row r="22297" spans="9:20" x14ac:dyDescent="0.25">
      <c r="I22297" s="5"/>
      <c r="K22297" s="3"/>
      <c r="P22297" s="1"/>
      <c r="Q22297" s="1"/>
      <c r="R22297" s="1"/>
      <c r="S22297" s="1"/>
      <c r="T22297" s="1"/>
    </row>
    <row r="22298" spans="9:20" x14ac:dyDescent="0.25">
      <c r="I22298" s="5"/>
      <c r="K22298" s="3"/>
      <c r="P22298" s="1"/>
      <c r="Q22298" s="1"/>
      <c r="R22298" s="1"/>
      <c r="S22298" s="1"/>
      <c r="T22298" s="1"/>
    </row>
    <row r="22299" spans="9:20" x14ac:dyDescent="0.25">
      <c r="I22299" s="5"/>
      <c r="K22299" s="3"/>
      <c r="P22299" s="1"/>
      <c r="Q22299" s="1"/>
      <c r="R22299" s="1"/>
      <c r="S22299" s="1"/>
      <c r="T22299" s="1"/>
    </row>
    <row r="22300" spans="9:20" x14ac:dyDescent="0.25">
      <c r="I22300" s="5"/>
      <c r="K22300" s="3"/>
      <c r="P22300" s="1"/>
      <c r="Q22300" s="1"/>
      <c r="R22300" s="1"/>
      <c r="S22300" s="1"/>
      <c r="T22300" s="1"/>
    </row>
    <row r="22301" spans="9:20" x14ac:dyDescent="0.25">
      <c r="I22301" s="5"/>
      <c r="K22301" s="3"/>
      <c r="P22301" s="1"/>
      <c r="Q22301" s="1"/>
      <c r="R22301" s="1"/>
      <c r="S22301" s="1"/>
      <c r="T22301" s="1"/>
    </row>
    <row r="22302" spans="9:20" x14ac:dyDescent="0.25">
      <c r="I22302" s="5"/>
      <c r="K22302" s="3"/>
      <c r="P22302" s="1"/>
      <c r="Q22302" s="1"/>
      <c r="R22302" s="1"/>
      <c r="S22302" s="1"/>
      <c r="T22302" s="1"/>
    </row>
    <row r="22303" spans="9:20" x14ac:dyDescent="0.25">
      <c r="I22303" s="5"/>
      <c r="K22303" s="3"/>
      <c r="P22303" s="1"/>
      <c r="Q22303" s="1"/>
      <c r="R22303" s="1"/>
      <c r="S22303" s="1"/>
      <c r="T22303" s="1"/>
    </row>
    <row r="22304" spans="9:20" x14ac:dyDescent="0.25">
      <c r="I22304" s="5"/>
      <c r="K22304" s="3"/>
      <c r="P22304" s="1"/>
      <c r="Q22304" s="1"/>
      <c r="R22304" s="1"/>
      <c r="S22304" s="1"/>
      <c r="T22304" s="1"/>
    </row>
    <row r="22305" spans="9:20" x14ac:dyDescent="0.25">
      <c r="I22305" s="5"/>
      <c r="K22305" s="3"/>
      <c r="P22305" s="1"/>
      <c r="Q22305" s="1"/>
      <c r="R22305" s="1"/>
      <c r="S22305" s="1"/>
      <c r="T22305" s="1"/>
    </row>
    <row r="22306" spans="9:20" x14ac:dyDescent="0.25">
      <c r="I22306" s="5"/>
      <c r="K22306" s="3"/>
      <c r="P22306" s="1"/>
      <c r="Q22306" s="1"/>
      <c r="R22306" s="1"/>
      <c r="S22306" s="1"/>
      <c r="T22306" s="1"/>
    </row>
    <row r="22307" spans="9:20" x14ac:dyDescent="0.25">
      <c r="I22307" s="5"/>
      <c r="K22307" s="3"/>
      <c r="P22307" s="1"/>
      <c r="Q22307" s="1"/>
      <c r="R22307" s="1"/>
      <c r="S22307" s="1"/>
      <c r="T22307" s="1"/>
    </row>
    <row r="22308" spans="9:20" x14ac:dyDescent="0.25">
      <c r="I22308" s="5"/>
      <c r="K22308" s="3"/>
      <c r="P22308" s="1"/>
      <c r="Q22308" s="1"/>
      <c r="R22308" s="1"/>
      <c r="S22308" s="1"/>
      <c r="T22308" s="1"/>
    </row>
    <row r="22309" spans="9:20" x14ac:dyDescent="0.25">
      <c r="I22309" s="5"/>
      <c r="K22309" s="3"/>
      <c r="P22309" s="1"/>
      <c r="Q22309" s="1"/>
      <c r="R22309" s="1"/>
      <c r="S22309" s="1"/>
      <c r="T22309" s="1"/>
    </row>
    <row r="22310" spans="9:20" x14ac:dyDescent="0.25">
      <c r="I22310" s="5"/>
      <c r="K22310" s="3"/>
      <c r="P22310" s="1"/>
      <c r="Q22310" s="1"/>
      <c r="R22310" s="1"/>
      <c r="S22310" s="1"/>
      <c r="T22310" s="1"/>
    </row>
    <row r="22311" spans="9:20" x14ac:dyDescent="0.25">
      <c r="I22311" s="5"/>
      <c r="K22311" s="3"/>
      <c r="P22311" s="1"/>
      <c r="Q22311" s="1"/>
      <c r="R22311" s="1"/>
      <c r="S22311" s="1"/>
      <c r="T22311" s="1"/>
    </row>
    <row r="22312" spans="9:20" x14ac:dyDescent="0.25">
      <c r="I22312" s="5"/>
      <c r="K22312" s="3"/>
      <c r="P22312" s="1"/>
      <c r="Q22312" s="1"/>
      <c r="R22312" s="1"/>
      <c r="S22312" s="1"/>
      <c r="T22312" s="1"/>
    </row>
    <row r="22313" spans="9:20" x14ac:dyDescent="0.25">
      <c r="I22313" s="5"/>
      <c r="K22313" s="3"/>
      <c r="P22313" s="1"/>
      <c r="Q22313" s="1"/>
      <c r="R22313" s="1"/>
      <c r="S22313" s="1"/>
      <c r="T22313" s="1"/>
    </row>
    <row r="22314" spans="9:20" x14ac:dyDescent="0.25">
      <c r="I22314" s="5"/>
      <c r="K22314" s="3"/>
      <c r="P22314" s="1"/>
      <c r="Q22314" s="1"/>
      <c r="R22314" s="1"/>
      <c r="S22314" s="1"/>
      <c r="T22314" s="1"/>
    </row>
    <row r="22315" spans="9:20" x14ac:dyDescent="0.25">
      <c r="I22315" s="5"/>
      <c r="K22315" s="3"/>
      <c r="P22315" s="1"/>
      <c r="Q22315" s="1"/>
      <c r="R22315" s="1"/>
      <c r="S22315" s="1"/>
      <c r="T22315" s="1"/>
    </row>
    <row r="22316" spans="9:20" x14ac:dyDescent="0.25">
      <c r="I22316" s="5"/>
      <c r="K22316" s="3"/>
      <c r="P22316" s="1"/>
      <c r="Q22316" s="1"/>
      <c r="R22316" s="1"/>
      <c r="S22316" s="1"/>
      <c r="T22316" s="1"/>
    </row>
    <row r="22317" spans="9:20" x14ac:dyDescent="0.25">
      <c r="I22317" s="5"/>
      <c r="K22317" s="3"/>
      <c r="P22317" s="1"/>
      <c r="Q22317" s="1"/>
      <c r="R22317" s="1"/>
      <c r="S22317" s="1"/>
      <c r="T22317" s="1"/>
    </row>
    <row r="22318" spans="9:20" x14ac:dyDescent="0.25">
      <c r="I22318" s="5"/>
      <c r="K22318" s="3"/>
      <c r="P22318" s="1"/>
      <c r="Q22318" s="1"/>
      <c r="R22318" s="1"/>
      <c r="S22318" s="1"/>
      <c r="T22318" s="1"/>
    </row>
    <row r="22319" spans="9:20" x14ac:dyDescent="0.25">
      <c r="I22319" s="5"/>
      <c r="K22319" s="3"/>
      <c r="P22319" s="1"/>
      <c r="Q22319" s="1"/>
      <c r="R22319" s="1"/>
      <c r="S22319" s="1"/>
      <c r="T22319" s="1"/>
    </row>
    <row r="22320" spans="9:20" x14ac:dyDescent="0.25">
      <c r="I22320" s="5"/>
      <c r="K22320" s="3"/>
      <c r="P22320" s="1"/>
      <c r="Q22320" s="1"/>
      <c r="R22320" s="1"/>
      <c r="S22320" s="1"/>
      <c r="T22320" s="1"/>
    </row>
    <row r="22321" spans="9:20" x14ac:dyDescent="0.25">
      <c r="I22321" s="5"/>
      <c r="K22321" s="3"/>
      <c r="P22321" s="1"/>
      <c r="Q22321" s="1"/>
      <c r="R22321" s="1"/>
      <c r="S22321" s="1"/>
      <c r="T22321" s="1"/>
    </row>
    <row r="22322" spans="9:20" x14ac:dyDescent="0.25">
      <c r="I22322" s="5"/>
      <c r="K22322" s="3"/>
      <c r="P22322" s="1"/>
      <c r="Q22322" s="1"/>
      <c r="R22322" s="1"/>
      <c r="S22322" s="1"/>
      <c r="T22322" s="1"/>
    </row>
    <row r="22323" spans="9:20" x14ac:dyDescent="0.25">
      <c r="I22323" s="5"/>
      <c r="K22323" s="3"/>
      <c r="P22323" s="1"/>
      <c r="Q22323" s="1"/>
      <c r="R22323" s="1"/>
      <c r="S22323" s="1"/>
      <c r="T22323" s="1"/>
    </row>
    <row r="22324" spans="9:20" x14ac:dyDescent="0.25">
      <c r="I22324" s="5"/>
      <c r="K22324" s="3"/>
      <c r="P22324" s="1"/>
      <c r="Q22324" s="1"/>
      <c r="R22324" s="1"/>
      <c r="S22324" s="1"/>
      <c r="T22324" s="1"/>
    </row>
    <row r="22325" spans="9:20" x14ac:dyDescent="0.25">
      <c r="I22325" s="5"/>
      <c r="K22325" s="3"/>
      <c r="P22325" s="1"/>
      <c r="Q22325" s="1"/>
      <c r="R22325" s="1"/>
      <c r="S22325" s="1"/>
      <c r="T22325" s="1"/>
    </row>
    <row r="22326" spans="9:20" x14ac:dyDescent="0.25">
      <c r="I22326" s="5"/>
      <c r="K22326" s="3"/>
      <c r="P22326" s="1"/>
      <c r="Q22326" s="1"/>
      <c r="R22326" s="1"/>
      <c r="S22326" s="1"/>
      <c r="T22326" s="1"/>
    </row>
    <row r="22327" spans="9:20" x14ac:dyDescent="0.25">
      <c r="I22327" s="5"/>
      <c r="K22327" s="3"/>
      <c r="P22327" s="1"/>
      <c r="Q22327" s="1"/>
      <c r="R22327" s="1"/>
      <c r="S22327" s="1"/>
      <c r="T22327" s="1"/>
    </row>
    <row r="22328" spans="9:20" x14ac:dyDescent="0.25">
      <c r="I22328" s="5"/>
      <c r="K22328" s="3"/>
      <c r="P22328" s="1"/>
      <c r="Q22328" s="1"/>
      <c r="R22328" s="1"/>
      <c r="S22328" s="1"/>
      <c r="T22328" s="1"/>
    </row>
    <row r="22329" spans="9:20" x14ac:dyDescent="0.25">
      <c r="I22329" s="5"/>
      <c r="K22329" s="3"/>
      <c r="P22329" s="1"/>
      <c r="Q22329" s="1"/>
      <c r="R22329" s="1"/>
      <c r="S22329" s="1"/>
      <c r="T22329" s="1"/>
    </row>
    <row r="22330" spans="9:20" x14ac:dyDescent="0.25">
      <c r="I22330" s="5"/>
      <c r="K22330" s="3"/>
      <c r="P22330" s="1"/>
      <c r="Q22330" s="1"/>
      <c r="R22330" s="1"/>
      <c r="S22330" s="1"/>
      <c r="T22330" s="1"/>
    </row>
    <row r="22331" spans="9:20" x14ac:dyDescent="0.25">
      <c r="I22331" s="5"/>
      <c r="K22331" s="3"/>
      <c r="P22331" s="1"/>
      <c r="Q22331" s="1"/>
      <c r="R22331" s="1"/>
      <c r="S22331" s="1"/>
      <c r="T22331" s="1"/>
    </row>
    <row r="22332" spans="9:20" x14ac:dyDescent="0.25">
      <c r="I22332" s="5"/>
      <c r="K22332" s="3"/>
      <c r="P22332" s="1"/>
      <c r="Q22332" s="1"/>
      <c r="R22332" s="1"/>
      <c r="S22332" s="1"/>
      <c r="T22332" s="1"/>
    </row>
    <row r="22333" spans="9:20" x14ac:dyDescent="0.25">
      <c r="I22333" s="5"/>
      <c r="J22333" s="3"/>
      <c r="K22333" s="3"/>
      <c r="P22333" s="1"/>
      <c r="Q22333" s="1"/>
      <c r="R22333" s="1"/>
      <c r="S22333" s="1"/>
      <c r="T22333" s="1"/>
    </row>
    <row r="22334" spans="9:20" x14ac:dyDescent="0.25">
      <c r="I22334" s="5"/>
      <c r="K22334" s="3"/>
      <c r="P22334" s="1"/>
      <c r="Q22334" s="1"/>
      <c r="R22334" s="1"/>
      <c r="S22334" s="1"/>
      <c r="T22334" s="1"/>
    </row>
    <row r="22335" spans="9:20" x14ac:dyDescent="0.25">
      <c r="I22335" s="5"/>
      <c r="K22335" s="3"/>
      <c r="P22335" s="1"/>
      <c r="Q22335" s="1"/>
      <c r="R22335" s="1"/>
      <c r="S22335" s="1"/>
      <c r="T22335" s="1"/>
    </row>
    <row r="22336" spans="9:20" x14ac:dyDescent="0.25">
      <c r="I22336" s="5"/>
      <c r="K22336" s="3"/>
      <c r="P22336" s="1"/>
      <c r="Q22336" s="1"/>
      <c r="R22336" s="1"/>
      <c r="S22336" s="1"/>
      <c r="T22336" s="1"/>
    </row>
    <row r="22337" spans="9:20" x14ac:dyDescent="0.25">
      <c r="I22337" s="5"/>
      <c r="K22337" s="3"/>
      <c r="P22337" s="1"/>
      <c r="Q22337" s="1"/>
      <c r="R22337" s="1"/>
      <c r="S22337" s="1"/>
      <c r="T22337" s="1"/>
    </row>
    <row r="22338" spans="9:20" x14ac:dyDescent="0.25">
      <c r="I22338" s="5"/>
      <c r="K22338" s="3"/>
      <c r="P22338" s="1"/>
      <c r="Q22338" s="1"/>
      <c r="R22338" s="1"/>
      <c r="S22338" s="1"/>
      <c r="T22338" s="1"/>
    </row>
    <row r="22339" spans="9:20" x14ac:dyDescent="0.25">
      <c r="I22339" s="5"/>
      <c r="K22339" s="3"/>
      <c r="P22339" s="1"/>
      <c r="Q22339" s="1"/>
      <c r="R22339" s="1"/>
      <c r="S22339" s="1"/>
      <c r="T22339" s="1"/>
    </row>
    <row r="22340" spans="9:20" x14ac:dyDescent="0.25">
      <c r="I22340" s="5"/>
      <c r="K22340" s="3"/>
      <c r="P22340" s="1"/>
      <c r="Q22340" s="1"/>
      <c r="R22340" s="1"/>
      <c r="S22340" s="1"/>
      <c r="T22340" s="1"/>
    </row>
    <row r="22341" spans="9:20" x14ac:dyDescent="0.25">
      <c r="I22341" s="5"/>
      <c r="K22341" s="3"/>
      <c r="P22341" s="1"/>
      <c r="Q22341" s="1"/>
      <c r="R22341" s="1"/>
      <c r="S22341" s="1"/>
      <c r="T22341" s="1"/>
    </row>
    <row r="22342" spans="9:20" x14ac:dyDescent="0.25">
      <c r="I22342" s="5"/>
      <c r="K22342" s="3"/>
      <c r="P22342" s="1"/>
      <c r="Q22342" s="1"/>
      <c r="R22342" s="1"/>
      <c r="S22342" s="1"/>
      <c r="T22342" s="1"/>
    </row>
    <row r="22343" spans="9:20" x14ac:dyDescent="0.25">
      <c r="I22343" s="5"/>
      <c r="K22343" s="3"/>
      <c r="P22343" s="1"/>
      <c r="Q22343" s="1"/>
      <c r="R22343" s="1"/>
      <c r="S22343" s="1"/>
      <c r="T22343" s="1"/>
    </row>
    <row r="22344" spans="9:20" x14ac:dyDescent="0.25">
      <c r="I22344" s="5"/>
      <c r="K22344" s="3"/>
      <c r="P22344" s="1"/>
      <c r="Q22344" s="1"/>
      <c r="R22344" s="1"/>
      <c r="S22344" s="1"/>
      <c r="T22344" s="1"/>
    </row>
    <row r="22345" spans="9:20" x14ac:dyDescent="0.25">
      <c r="I22345" s="5"/>
      <c r="K22345" s="3"/>
      <c r="P22345" s="1"/>
      <c r="Q22345" s="1"/>
      <c r="R22345" s="1"/>
      <c r="S22345" s="1"/>
      <c r="T22345" s="1"/>
    </row>
    <row r="22346" spans="9:20" x14ac:dyDescent="0.25">
      <c r="I22346" s="5"/>
      <c r="K22346" s="3"/>
      <c r="P22346" s="1"/>
      <c r="Q22346" s="1"/>
      <c r="R22346" s="1"/>
      <c r="S22346" s="1"/>
      <c r="T22346" s="1"/>
    </row>
    <row r="22347" spans="9:20" x14ac:dyDescent="0.25">
      <c r="I22347" s="5"/>
      <c r="K22347" s="3"/>
      <c r="P22347" s="1"/>
      <c r="Q22347" s="1"/>
      <c r="R22347" s="1"/>
      <c r="S22347" s="1"/>
      <c r="T22347" s="1"/>
    </row>
    <row r="22348" spans="9:20" x14ac:dyDescent="0.25">
      <c r="I22348" s="5"/>
      <c r="K22348" s="3"/>
      <c r="P22348" s="1"/>
      <c r="Q22348" s="1"/>
      <c r="R22348" s="1"/>
      <c r="S22348" s="1"/>
      <c r="T22348" s="1"/>
    </row>
    <row r="22349" spans="9:20" x14ac:dyDescent="0.25">
      <c r="I22349" s="5"/>
      <c r="K22349" s="3"/>
      <c r="P22349" s="1"/>
      <c r="Q22349" s="1"/>
      <c r="R22349" s="1"/>
      <c r="S22349" s="1"/>
      <c r="T22349" s="1"/>
    </row>
    <row r="22350" spans="9:20" x14ac:dyDescent="0.25">
      <c r="I22350" s="5"/>
      <c r="K22350" s="3"/>
      <c r="P22350" s="1"/>
      <c r="Q22350" s="1"/>
      <c r="R22350" s="1"/>
      <c r="S22350" s="1"/>
      <c r="T22350" s="1"/>
    </row>
    <row r="22351" spans="9:20" x14ac:dyDescent="0.25">
      <c r="I22351" s="5"/>
      <c r="K22351" s="3"/>
      <c r="P22351" s="1"/>
      <c r="Q22351" s="1"/>
      <c r="R22351" s="1"/>
      <c r="S22351" s="1"/>
      <c r="T22351" s="1"/>
    </row>
    <row r="22352" spans="9:20" x14ac:dyDescent="0.25">
      <c r="I22352" s="5"/>
      <c r="K22352" s="3"/>
      <c r="P22352" s="1"/>
      <c r="Q22352" s="1"/>
      <c r="R22352" s="1"/>
      <c r="S22352" s="1"/>
      <c r="T22352" s="1"/>
    </row>
    <row r="22353" spans="9:20" x14ac:dyDescent="0.25">
      <c r="I22353" s="5"/>
      <c r="K22353" s="3"/>
      <c r="P22353" s="1"/>
      <c r="Q22353" s="1"/>
      <c r="R22353" s="1"/>
      <c r="S22353" s="1"/>
      <c r="T22353" s="1"/>
    </row>
    <row r="22354" spans="9:20" x14ac:dyDescent="0.25">
      <c r="I22354" s="5"/>
      <c r="K22354" s="3"/>
      <c r="P22354" s="1"/>
      <c r="Q22354" s="1"/>
      <c r="R22354" s="1"/>
      <c r="S22354" s="1"/>
      <c r="T22354" s="1"/>
    </row>
    <row r="22355" spans="9:20" x14ac:dyDescent="0.25">
      <c r="I22355" s="5"/>
      <c r="K22355" s="3"/>
      <c r="P22355" s="1"/>
      <c r="Q22355" s="1"/>
      <c r="R22355" s="1"/>
      <c r="S22355" s="1"/>
      <c r="T22355" s="1"/>
    </row>
    <row r="22356" spans="9:20" x14ac:dyDescent="0.25">
      <c r="I22356" s="5"/>
      <c r="K22356" s="3"/>
      <c r="P22356" s="1"/>
      <c r="Q22356" s="1"/>
      <c r="R22356" s="1"/>
      <c r="S22356" s="1"/>
      <c r="T22356" s="1"/>
    </row>
    <row r="22357" spans="9:20" x14ac:dyDescent="0.25">
      <c r="I22357" s="5"/>
      <c r="K22357" s="3"/>
      <c r="P22357" s="1"/>
      <c r="Q22357" s="1"/>
      <c r="R22357" s="1"/>
      <c r="S22357" s="1"/>
      <c r="T22357" s="1"/>
    </row>
    <row r="22358" spans="9:20" x14ac:dyDescent="0.25">
      <c r="I22358" s="5"/>
      <c r="K22358" s="3"/>
      <c r="P22358" s="1"/>
      <c r="Q22358" s="1"/>
      <c r="R22358" s="1"/>
      <c r="S22358" s="1"/>
      <c r="T22358" s="1"/>
    </row>
    <row r="22359" spans="9:20" x14ac:dyDescent="0.25">
      <c r="I22359" s="5"/>
      <c r="K22359" s="3"/>
      <c r="P22359" s="1"/>
      <c r="Q22359" s="1"/>
      <c r="R22359" s="1"/>
      <c r="S22359" s="1"/>
      <c r="T22359" s="1"/>
    </row>
    <row r="22360" spans="9:20" x14ac:dyDescent="0.25">
      <c r="I22360" s="5"/>
      <c r="K22360" s="3"/>
      <c r="P22360" s="1"/>
      <c r="Q22360" s="1"/>
      <c r="R22360" s="1"/>
      <c r="S22360" s="1"/>
      <c r="T22360" s="1"/>
    </row>
    <row r="22361" spans="9:20" x14ac:dyDescent="0.25">
      <c r="I22361" s="5"/>
      <c r="K22361" s="3"/>
      <c r="P22361" s="1"/>
      <c r="Q22361" s="1"/>
      <c r="R22361" s="1"/>
      <c r="S22361" s="1"/>
      <c r="T22361" s="1"/>
    </row>
    <row r="22362" spans="9:20" x14ac:dyDescent="0.25">
      <c r="I22362" s="5"/>
      <c r="K22362" s="3"/>
      <c r="P22362" s="1"/>
      <c r="Q22362" s="1"/>
      <c r="R22362" s="1"/>
      <c r="S22362" s="1"/>
      <c r="T22362" s="1"/>
    </row>
    <row r="22363" spans="9:20" x14ac:dyDescent="0.25">
      <c r="I22363" s="5"/>
      <c r="K22363" s="3"/>
      <c r="P22363" s="1"/>
      <c r="Q22363" s="1"/>
      <c r="R22363" s="1"/>
      <c r="S22363" s="1"/>
      <c r="T22363" s="1"/>
    </row>
    <row r="22364" spans="9:20" x14ac:dyDescent="0.25">
      <c r="I22364" s="5"/>
      <c r="K22364" s="3"/>
      <c r="P22364" s="1"/>
      <c r="Q22364" s="1"/>
      <c r="R22364" s="1"/>
      <c r="S22364" s="1"/>
      <c r="T22364" s="1"/>
    </row>
    <row r="22365" spans="9:20" x14ac:dyDescent="0.25">
      <c r="I22365" s="5"/>
      <c r="K22365" s="3"/>
      <c r="P22365" s="1"/>
      <c r="Q22365" s="1"/>
      <c r="R22365" s="1"/>
      <c r="S22365" s="1"/>
      <c r="T22365" s="1"/>
    </row>
    <row r="22366" spans="9:20" x14ac:dyDescent="0.25">
      <c r="I22366" s="5"/>
      <c r="K22366" s="3"/>
      <c r="P22366" s="1"/>
      <c r="Q22366" s="1"/>
      <c r="R22366" s="1"/>
      <c r="S22366" s="1"/>
      <c r="T22366" s="1"/>
    </row>
    <row r="22367" spans="9:20" x14ac:dyDescent="0.25">
      <c r="I22367" s="5"/>
      <c r="K22367" s="3"/>
      <c r="P22367" s="1"/>
      <c r="Q22367" s="1"/>
      <c r="R22367" s="1"/>
      <c r="S22367" s="1"/>
      <c r="T22367" s="1"/>
    </row>
    <row r="22368" spans="9:20" x14ac:dyDescent="0.25">
      <c r="I22368" s="5"/>
      <c r="K22368" s="3"/>
      <c r="P22368" s="1"/>
      <c r="Q22368" s="1"/>
      <c r="R22368" s="1"/>
      <c r="S22368" s="1"/>
      <c r="T22368" s="1"/>
    </row>
    <row r="22369" spans="9:20" x14ac:dyDescent="0.25">
      <c r="I22369" s="5"/>
      <c r="K22369" s="3"/>
      <c r="P22369" s="1"/>
      <c r="Q22369" s="1"/>
      <c r="R22369" s="1"/>
      <c r="S22369" s="1"/>
      <c r="T22369" s="1"/>
    </row>
    <row r="22370" spans="9:20" x14ac:dyDescent="0.25">
      <c r="I22370" s="5"/>
      <c r="K22370" s="3"/>
      <c r="P22370" s="1"/>
      <c r="Q22370" s="1"/>
      <c r="R22370" s="1"/>
      <c r="S22370" s="1"/>
      <c r="T22370" s="1"/>
    </row>
    <row r="22371" spans="9:20" x14ac:dyDescent="0.25">
      <c r="I22371" s="5"/>
      <c r="K22371" s="3"/>
      <c r="P22371" s="1"/>
      <c r="Q22371" s="1"/>
      <c r="R22371" s="1"/>
      <c r="S22371" s="1"/>
      <c r="T22371" s="1"/>
    </row>
    <row r="22372" spans="9:20" x14ac:dyDescent="0.25">
      <c r="I22372" s="5"/>
      <c r="K22372" s="3"/>
      <c r="P22372" s="1"/>
      <c r="Q22372" s="1"/>
      <c r="R22372" s="1"/>
      <c r="S22372" s="1"/>
      <c r="T22372" s="1"/>
    </row>
    <row r="22373" spans="9:20" x14ac:dyDescent="0.25">
      <c r="I22373" s="5"/>
      <c r="K22373" s="3"/>
      <c r="P22373" s="1"/>
      <c r="Q22373" s="1"/>
      <c r="R22373" s="1"/>
      <c r="S22373" s="1"/>
      <c r="T22373" s="1"/>
    </row>
    <row r="22374" spans="9:20" x14ac:dyDescent="0.25">
      <c r="I22374" s="5"/>
      <c r="K22374" s="3"/>
      <c r="P22374" s="1"/>
      <c r="Q22374" s="1"/>
      <c r="R22374" s="1"/>
      <c r="S22374" s="1"/>
      <c r="T22374" s="1"/>
    </row>
    <row r="22375" spans="9:20" x14ac:dyDescent="0.25">
      <c r="I22375" s="5"/>
      <c r="K22375" s="3"/>
      <c r="P22375" s="1"/>
      <c r="Q22375" s="1"/>
      <c r="R22375" s="1"/>
      <c r="S22375" s="1"/>
      <c r="T22375" s="1"/>
    </row>
    <row r="22376" spans="9:20" x14ac:dyDescent="0.25">
      <c r="I22376" s="5"/>
      <c r="K22376" s="3"/>
      <c r="P22376" s="1"/>
      <c r="Q22376" s="1"/>
      <c r="R22376" s="1"/>
      <c r="S22376" s="1"/>
      <c r="T22376" s="1"/>
    </row>
    <row r="22377" spans="9:20" x14ac:dyDescent="0.25">
      <c r="I22377" s="5"/>
      <c r="K22377" s="3"/>
      <c r="P22377" s="1"/>
      <c r="Q22377" s="1"/>
      <c r="R22377" s="1"/>
      <c r="S22377" s="1"/>
      <c r="T22377" s="1"/>
    </row>
    <row r="22378" spans="9:20" x14ac:dyDescent="0.25">
      <c r="I22378" s="5"/>
      <c r="K22378" s="3"/>
      <c r="P22378" s="1"/>
      <c r="Q22378" s="1"/>
      <c r="R22378" s="1"/>
      <c r="S22378" s="1"/>
      <c r="T22378" s="1"/>
    </row>
    <row r="22379" spans="9:20" x14ac:dyDescent="0.25">
      <c r="I22379" s="5"/>
      <c r="K22379" s="3"/>
      <c r="P22379" s="1"/>
      <c r="Q22379" s="1"/>
      <c r="R22379" s="1"/>
      <c r="S22379" s="1"/>
      <c r="T22379" s="1"/>
    </row>
    <row r="22380" spans="9:20" x14ac:dyDescent="0.25">
      <c r="I22380" s="5"/>
      <c r="K22380" s="3"/>
      <c r="P22380" s="1"/>
      <c r="Q22380" s="1"/>
      <c r="R22380" s="1"/>
      <c r="S22380" s="1"/>
      <c r="T22380" s="1"/>
    </row>
    <row r="22381" spans="9:20" x14ac:dyDescent="0.25">
      <c r="I22381" s="5"/>
      <c r="K22381" s="3"/>
      <c r="P22381" s="1"/>
      <c r="Q22381" s="1"/>
      <c r="R22381" s="1"/>
      <c r="S22381" s="1"/>
      <c r="T22381" s="1"/>
    </row>
    <row r="22382" spans="9:20" x14ac:dyDescent="0.25">
      <c r="I22382" s="5"/>
      <c r="K22382" s="3"/>
      <c r="P22382" s="1"/>
      <c r="Q22382" s="1"/>
      <c r="R22382" s="1"/>
      <c r="S22382" s="1"/>
      <c r="T22382" s="1"/>
    </row>
    <row r="22383" spans="9:20" x14ac:dyDescent="0.25">
      <c r="I22383" s="5"/>
      <c r="K22383" s="3"/>
      <c r="P22383" s="1"/>
      <c r="Q22383" s="1"/>
      <c r="R22383" s="1"/>
      <c r="S22383" s="1"/>
      <c r="T22383" s="1"/>
    </row>
    <row r="22384" spans="9:20" x14ac:dyDescent="0.25">
      <c r="I22384" s="5"/>
      <c r="K22384" s="3"/>
      <c r="P22384" s="1"/>
      <c r="Q22384" s="1"/>
      <c r="R22384" s="1"/>
      <c r="S22384" s="1"/>
      <c r="T22384" s="1"/>
    </row>
    <row r="22385" spans="7:20" x14ac:dyDescent="0.25">
      <c r="I22385" s="5"/>
      <c r="K22385" s="3"/>
      <c r="P22385" s="1"/>
      <c r="Q22385" s="1"/>
      <c r="R22385" s="1"/>
      <c r="S22385" s="1"/>
      <c r="T22385" s="1"/>
    </row>
    <row r="22386" spans="7:20" x14ac:dyDescent="0.25">
      <c r="G22386" s="3"/>
      <c r="I22386" s="5"/>
      <c r="K22386" s="3"/>
      <c r="P22386" s="1"/>
      <c r="Q22386" s="1"/>
      <c r="R22386" s="1"/>
      <c r="S22386" s="1"/>
      <c r="T22386" s="1"/>
    </row>
    <row r="22387" spans="7:20" x14ac:dyDescent="0.25">
      <c r="I22387" s="5"/>
      <c r="K22387" s="3"/>
      <c r="P22387" s="1"/>
      <c r="Q22387" s="1"/>
      <c r="R22387" s="1"/>
      <c r="S22387" s="1"/>
      <c r="T22387" s="1"/>
    </row>
    <row r="22388" spans="7:20" x14ac:dyDescent="0.25">
      <c r="I22388" s="5"/>
      <c r="K22388" s="3"/>
      <c r="P22388" s="1"/>
      <c r="Q22388" s="1"/>
      <c r="R22388" s="1"/>
      <c r="S22388" s="1"/>
      <c r="T22388" s="1"/>
    </row>
    <row r="22389" spans="7:20" x14ac:dyDescent="0.25">
      <c r="I22389" s="5"/>
      <c r="K22389" s="3"/>
      <c r="P22389" s="1"/>
      <c r="Q22389" s="1"/>
      <c r="R22389" s="1"/>
      <c r="S22389" s="1"/>
      <c r="T22389" s="1"/>
    </row>
    <row r="22390" spans="7:20" x14ac:dyDescent="0.25">
      <c r="I22390" s="5"/>
      <c r="K22390" s="3"/>
      <c r="P22390" s="1"/>
      <c r="Q22390" s="1"/>
      <c r="R22390" s="1"/>
      <c r="S22390" s="1"/>
      <c r="T22390" s="1"/>
    </row>
    <row r="22391" spans="7:20" x14ac:dyDescent="0.25">
      <c r="I22391" s="5"/>
      <c r="K22391" s="3"/>
      <c r="P22391" s="1"/>
      <c r="Q22391" s="1"/>
      <c r="R22391" s="1"/>
      <c r="S22391" s="1"/>
      <c r="T22391" s="1"/>
    </row>
    <row r="22392" spans="7:20" x14ac:dyDescent="0.25">
      <c r="I22392" s="5"/>
      <c r="K22392" s="3"/>
      <c r="P22392" s="1"/>
      <c r="Q22392" s="1"/>
      <c r="R22392" s="1"/>
      <c r="S22392" s="1"/>
      <c r="T22392" s="1"/>
    </row>
    <row r="22393" spans="7:20" x14ac:dyDescent="0.25">
      <c r="I22393" s="5"/>
      <c r="K22393" s="3"/>
      <c r="P22393" s="1"/>
      <c r="Q22393" s="1"/>
      <c r="R22393" s="1"/>
      <c r="S22393" s="1"/>
      <c r="T22393" s="1"/>
    </row>
    <row r="22394" spans="7:20" x14ac:dyDescent="0.25">
      <c r="I22394" s="5"/>
      <c r="K22394" s="3"/>
      <c r="P22394" s="1"/>
      <c r="Q22394" s="1"/>
      <c r="R22394" s="1"/>
      <c r="S22394" s="1"/>
      <c r="T22394" s="1"/>
    </row>
    <row r="22395" spans="7:20" x14ac:dyDescent="0.25">
      <c r="I22395" s="5"/>
      <c r="K22395" s="3"/>
      <c r="P22395" s="1"/>
      <c r="Q22395" s="1"/>
      <c r="R22395" s="1"/>
      <c r="S22395" s="1"/>
      <c r="T22395" s="1"/>
    </row>
    <row r="22396" spans="7:20" x14ac:dyDescent="0.25">
      <c r="I22396" s="5"/>
      <c r="K22396" s="3"/>
      <c r="P22396" s="1"/>
      <c r="Q22396" s="1"/>
      <c r="R22396" s="1"/>
      <c r="S22396" s="1"/>
      <c r="T22396" s="1"/>
    </row>
    <row r="22397" spans="7:20" x14ac:dyDescent="0.25">
      <c r="I22397" s="5"/>
      <c r="K22397" s="3"/>
      <c r="P22397" s="1"/>
      <c r="Q22397" s="1"/>
      <c r="R22397" s="1"/>
      <c r="S22397" s="1"/>
      <c r="T22397" s="1"/>
    </row>
    <row r="22398" spans="7:20" x14ac:dyDescent="0.25">
      <c r="I22398" s="5"/>
      <c r="K22398" s="3"/>
      <c r="P22398" s="1"/>
      <c r="Q22398" s="1"/>
      <c r="R22398" s="1"/>
      <c r="S22398" s="1"/>
      <c r="T22398" s="1"/>
    </row>
    <row r="22399" spans="7:20" x14ac:dyDescent="0.25">
      <c r="I22399" s="5"/>
      <c r="K22399" s="3"/>
      <c r="P22399" s="1"/>
      <c r="Q22399" s="1"/>
      <c r="R22399" s="1"/>
      <c r="S22399" s="1"/>
      <c r="T22399" s="1"/>
    </row>
    <row r="22400" spans="7:20" x14ac:dyDescent="0.25">
      <c r="I22400" s="5"/>
      <c r="K22400" s="3"/>
      <c r="P22400" s="1"/>
      <c r="Q22400" s="1"/>
      <c r="R22400" s="1"/>
      <c r="S22400" s="1"/>
      <c r="T22400" s="1"/>
    </row>
    <row r="22401" spans="9:20" x14ac:dyDescent="0.25">
      <c r="I22401" s="5"/>
      <c r="K22401" s="3"/>
      <c r="P22401" s="1"/>
      <c r="Q22401" s="1"/>
      <c r="R22401" s="1"/>
      <c r="S22401" s="1"/>
      <c r="T22401" s="1"/>
    </row>
    <row r="22402" spans="9:20" x14ac:dyDescent="0.25">
      <c r="I22402" s="5"/>
      <c r="K22402" s="3"/>
      <c r="P22402" s="1"/>
      <c r="Q22402" s="1"/>
      <c r="R22402" s="1"/>
      <c r="S22402" s="1"/>
      <c r="T22402" s="1"/>
    </row>
    <row r="22403" spans="9:20" x14ac:dyDescent="0.25">
      <c r="I22403" s="5"/>
      <c r="K22403" s="3"/>
      <c r="P22403" s="1"/>
      <c r="Q22403" s="1"/>
      <c r="R22403" s="1"/>
      <c r="S22403" s="1"/>
      <c r="T22403" s="1"/>
    </row>
    <row r="22404" spans="9:20" x14ac:dyDescent="0.25">
      <c r="I22404" s="5"/>
      <c r="K22404" s="3"/>
      <c r="P22404" s="1"/>
      <c r="Q22404" s="1"/>
      <c r="R22404" s="1"/>
      <c r="S22404" s="1"/>
      <c r="T22404" s="1"/>
    </row>
    <row r="22405" spans="9:20" x14ac:dyDescent="0.25">
      <c r="I22405" s="5"/>
      <c r="K22405" s="3"/>
      <c r="P22405" s="1"/>
      <c r="Q22405" s="1"/>
      <c r="R22405" s="1"/>
      <c r="S22405" s="1"/>
      <c r="T22405" s="1"/>
    </row>
    <row r="22406" spans="9:20" x14ac:dyDescent="0.25">
      <c r="I22406" s="5"/>
      <c r="K22406" s="3"/>
      <c r="P22406" s="1"/>
      <c r="Q22406" s="1"/>
      <c r="R22406" s="1"/>
      <c r="S22406" s="1"/>
      <c r="T22406" s="1"/>
    </row>
    <row r="22407" spans="9:20" x14ac:dyDescent="0.25">
      <c r="I22407" s="5"/>
      <c r="K22407" s="3"/>
      <c r="P22407" s="1"/>
      <c r="Q22407" s="1"/>
      <c r="R22407" s="1"/>
      <c r="S22407" s="1"/>
      <c r="T22407" s="1"/>
    </row>
    <row r="22408" spans="9:20" x14ac:dyDescent="0.25">
      <c r="I22408" s="5"/>
      <c r="K22408" s="3"/>
      <c r="P22408" s="1"/>
      <c r="Q22408" s="1"/>
      <c r="R22408" s="1"/>
      <c r="S22408" s="1"/>
      <c r="T22408" s="1"/>
    </row>
    <row r="22409" spans="9:20" x14ac:dyDescent="0.25">
      <c r="I22409" s="5"/>
      <c r="K22409" s="3"/>
      <c r="P22409" s="1"/>
      <c r="Q22409" s="1"/>
      <c r="R22409" s="1"/>
      <c r="S22409" s="1"/>
      <c r="T22409" s="1"/>
    </row>
    <row r="22410" spans="9:20" x14ac:dyDescent="0.25">
      <c r="I22410" s="5"/>
      <c r="K22410" s="3"/>
      <c r="P22410" s="1"/>
      <c r="Q22410" s="1"/>
      <c r="R22410" s="1"/>
      <c r="S22410" s="1"/>
      <c r="T22410" s="1"/>
    </row>
    <row r="22411" spans="9:20" x14ac:dyDescent="0.25">
      <c r="I22411" s="5"/>
      <c r="K22411" s="3"/>
      <c r="P22411" s="1"/>
      <c r="Q22411" s="1"/>
      <c r="R22411" s="1"/>
      <c r="S22411" s="1"/>
      <c r="T22411" s="1"/>
    </row>
    <row r="22412" spans="9:20" x14ac:dyDescent="0.25">
      <c r="I22412" s="5"/>
      <c r="K22412" s="3"/>
      <c r="P22412" s="1"/>
      <c r="Q22412" s="1"/>
      <c r="R22412" s="1"/>
      <c r="S22412" s="1"/>
      <c r="T22412" s="1"/>
    </row>
    <row r="22413" spans="9:20" x14ac:dyDescent="0.25">
      <c r="I22413" s="5"/>
      <c r="K22413" s="3"/>
      <c r="P22413" s="1"/>
      <c r="Q22413" s="1"/>
      <c r="R22413" s="1"/>
      <c r="S22413" s="1"/>
      <c r="T22413" s="1"/>
    </row>
    <row r="22414" spans="9:20" x14ac:dyDescent="0.25">
      <c r="I22414" s="5"/>
      <c r="K22414" s="3"/>
      <c r="P22414" s="1"/>
      <c r="Q22414" s="1"/>
      <c r="R22414" s="1"/>
      <c r="S22414" s="1"/>
      <c r="T22414" s="1"/>
    </row>
    <row r="22415" spans="9:20" x14ac:dyDescent="0.25">
      <c r="I22415" s="5"/>
      <c r="K22415" s="3"/>
      <c r="P22415" s="1"/>
      <c r="Q22415" s="1"/>
      <c r="R22415" s="1"/>
      <c r="S22415" s="1"/>
      <c r="T22415" s="1"/>
    </row>
    <row r="22416" spans="9:20" x14ac:dyDescent="0.25">
      <c r="I22416" s="5"/>
      <c r="K22416" s="3"/>
      <c r="P22416" s="1"/>
      <c r="Q22416" s="1"/>
      <c r="R22416" s="1"/>
      <c r="S22416" s="1"/>
      <c r="T22416" s="1"/>
    </row>
    <row r="22417" spans="9:20" x14ac:dyDescent="0.25">
      <c r="I22417" s="5"/>
      <c r="K22417" s="3"/>
      <c r="P22417" s="1"/>
      <c r="Q22417" s="1"/>
      <c r="R22417" s="1"/>
      <c r="S22417" s="1"/>
      <c r="T22417" s="1"/>
    </row>
    <row r="22418" spans="9:20" x14ac:dyDescent="0.25">
      <c r="I22418" s="5"/>
      <c r="K22418" s="3"/>
      <c r="P22418" s="1"/>
      <c r="Q22418" s="1"/>
      <c r="R22418" s="1"/>
      <c r="S22418" s="1"/>
      <c r="T22418" s="1"/>
    </row>
    <row r="22419" spans="9:20" x14ac:dyDescent="0.25">
      <c r="I22419" s="5"/>
      <c r="K22419" s="3"/>
      <c r="P22419" s="1"/>
      <c r="Q22419" s="1"/>
      <c r="R22419" s="1"/>
      <c r="S22419" s="1"/>
      <c r="T22419" s="1"/>
    </row>
    <row r="22420" spans="9:20" x14ac:dyDescent="0.25">
      <c r="I22420" s="5"/>
      <c r="K22420" s="3"/>
      <c r="P22420" s="1"/>
      <c r="Q22420" s="1"/>
      <c r="R22420" s="1"/>
      <c r="S22420" s="1"/>
      <c r="T22420" s="1"/>
    </row>
    <row r="22421" spans="9:20" x14ac:dyDescent="0.25">
      <c r="I22421" s="5"/>
      <c r="K22421" s="3"/>
      <c r="P22421" s="1"/>
      <c r="Q22421" s="1"/>
      <c r="R22421" s="1"/>
      <c r="S22421" s="1"/>
      <c r="T22421" s="1"/>
    </row>
    <row r="22422" spans="9:20" x14ac:dyDescent="0.25">
      <c r="I22422" s="5"/>
      <c r="K22422" s="3"/>
      <c r="P22422" s="1"/>
      <c r="Q22422" s="1"/>
      <c r="R22422" s="1"/>
      <c r="S22422" s="1"/>
      <c r="T22422" s="1"/>
    </row>
    <row r="22423" spans="9:20" x14ac:dyDescent="0.25">
      <c r="I22423" s="5"/>
      <c r="K22423" s="3"/>
      <c r="P22423" s="1"/>
      <c r="Q22423" s="1"/>
      <c r="R22423" s="1"/>
      <c r="S22423" s="1"/>
      <c r="T22423" s="1"/>
    </row>
    <row r="22424" spans="9:20" x14ac:dyDescent="0.25">
      <c r="I22424" s="5"/>
      <c r="K22424" s="3"/>
      <c r="P22424" s="1"/>
      <c r="Q22424" s="1"/>
      <c r="R22424" s="1"/>
      <c r="S22424" s="1"/>
      <c r="T22424" s="1"/>
    </row>
    <row r="22425" spans="9:20" x14ac:dyDescent="0.25">
      <c r="I22425" s="5"/>
      <c r="K22425" s="3"/>
      <c r="P22425" s="1"/>
      <c r="Q22425" s="1"/>
      <c r="R22425" s="1"/>
      <c r="S22425" s="1"/>
      <c r="T22425" s="1"/>
    </row>
    <row r="22426" spans="9:20" x14ac:dyDescent="0.25">
      <c r="I22426" s="5"/>
      <c r="K22426" s="3"/>
      <c r="P22426" s="1"/>
      <c r="Q22426" s="1"/>
      <c r="R22426" s="1"/>
      <c r="S22426" s="1"/>
      <c r="T22426" s="1"/>
    </row>
    <row r="22427" spans="9:20" x14ac:dyDescent="0.25">
      <c r="I22427" s="5"/>
      <c r="K22427" s="3"/>
      <c r="P22427" s="1"/>
      <c r="Q22427" s="1"/>
      <c r="R22427" s="1"/>
      <c r="S22427" s="1"/>
      <c r="T22427" s="1"/>
    </row>
    <row r="22428" spans="9:20" x14ac:dyDescent="0.25">
      <c r="I22428" s="5"/>
      <c r="J22428" s="3"/>
      <c r="K22428" s="3"/>
      <c r="P22428" s="1"/>
      <c r="Q22428" s="1"/>
      <c r="R22428" s="1"/>
      <c r="S22428" s="1"/>
      <c r="T22428" s="1"/>
    </row>
    <row r="22429" spans="9:20" x14ac:dyDescent="0.25">
      <c r="I22429" s="5"/>
      <c r="K22429" s="3"/>
      <c r="P22429" s="1"/>
      <c r="Q22429" s="1"/>
      <c r="R22429" s="1"/>
      <c r="S22429" s="1"/>
      <c r="T22429" s="1"/>
    </row>
    <row r="22430" spans="9:20" x14ac:dyDescent="0.25">
      <c r="I22430" s="5"/>
      <c r="K22430" s="3"/>
      <c r="P22430" s="1"/>
      <c r="Q22430" s="1"/>
      <c r="R22430" s="1"/>
      <c r="S22430" s="1"/>
      <c r="T22430" s="1"/>
    </row>
    <row r="22431" spans="9:20" x14ac:dyDescent="0.25">
      <c r="I22431" s="5"/>
      <c r="K22431" s="3"/>
      <c r="P22431" s="1"/>
      <c r="Q22431" s="1"/>
      <c r="R22431" s="1"/>
      <c r="S22431" s="1"/>
      <c r="T22431" s="1"/>
    </row>
    <row r="22432" spans="9:20" x14ac:dyDescent="0.25">
      <c r="I22432" s="5"/>
      <c r="K22432" s="3"/>
      <c r="P22432" s="1"/>
      <c r="Q22432" s="1"/>
      <c r="R22432" s="1"/>
      <c r="S22432" s="1"/>
      <c r="T22432" s="1"/>
    </row>
    <row r="22433" spans="9:20" x14ac:dyDescent="0.25">
      <c r="I22433" s="5"/>
      <c r="K22433" s="3"/>
      <c r="P22433" s="1"/>
      <c r="Q22433" s="1"/>
      <c r="R22433" s="1"/>
      <c r="S22433" s="1"/>
      <c r="T22433" s="1"/>
    </row>
    <row r="22434" spans="9:20" x14ac:dyDescent="0.25">
      <c r="I22434" s="5"/>
      <c r="K22434" s="3"/>
      <c r="P22434" s="1"/>
      <c r="Q22434" s="1"/>
      <c r="R22434" s="1"/>
      <c r="S22434" s="1"/>
      <c r="T22434" s="1"/>
    </row>
    <row r="22435" spans="9:20" x14ac:dyDescent="0.25">
      <c r="I22435" s="5"/>
      <c r="K22435" s="3"/>
      <c r="P22435" s="1"/>
      <c r="Q22435" s="1"/>
      <c r="R22435" s="1"/>
      <c r="S22435" s="1"/>
      <c r="T22435" s="1"/>
    </row>
    <row r="22436" spans="9:20" x14ac:dyDescent="0.25">
      <c r="I22436" s="5"/>
      <c r="K22436" s="3"/>
      <c r="P22436" s="1"/>
      <c r="Q22436" s="1"/>
      <c r="R22436" s="1"/>
      <c r="S22436" s="1"/>
      <c r="T22436" s="1"/>
    </row>
    <row r="22437" spans="9:20" x14ac:dyDescent="0.25">
      <c r="I22437" s="5"/>
      <c r="K22437" s="3"/>
      <c r="P22437" s="1"/>
      <c r="Q22437" s="1"/>
      <c r="R22437" s="1"/>
      <c r="S22437" s="1"/>
      <c r="T22437" s="1"/>
    </row>
    <row r="22438" spans="9:20" x14ac:dyDescent="0.25">
      <c r="I22438" s="5"/>
      <c r="K22438" s="3"/>
      <c r="P22438" s="1"/>
      <c r="Q22438" s="1"/>
      <c r="R22438" s="1"/>
      <c r="S22438" s="1"/>
      <c r="T22438" s="1"/>
    </row>
    <row r="22439" spans="9:20" x14ac:dyDescent="0.25">
      <c r="I22439" s="5"/>
      <c r="K22439" s="3"/>
      <c r="P22439" s="1"/>
      <c r="Q22439" s="1"/>
      <c r="R22439" s="1"/>
      <c r="S22439" s="1"/>
      <c r="T22439" s="1"/>
    </row>
    <row r="22440" spans="9:20" x14ac:dyDescent="0.25">
      <c r="I22440" s="5"/>
      <c r="K22440" s="3"/>
      <c r="P22440" s="1"/>
      <c r="Q22440" s="1"/>
      <c r="R22440" s="1"/>
      <c r="S22440" s="1"/>
      <c r="T22440" s="1"/>
    </row>
    <row r="22441" spans="9:20" x14ac:dyDescent="0.25">
      <c r="I22441" s="5"/>
      <c r="K22441" s="3"/>
      <c r="P22441" s="1"/>
      <c r="Q22441" s="1"/>
      <c r="R22441" s="1"/>
      <c r="S22441" s="1"/>
      <c r="T22441" s="1"/>
    </row>
    <row r="22442" spans="9:20" x14ac:dyDescent="0.25">
      <c r="I22442" s="5"/>
      <c r="K22442" s="3"/>
      <c r="P22442" s="1"/>
      <c r="Q22442" s="1"/>
      <c r="R22442" s="1"/>
      <c r="S22442" s="1"/>
      <c r="T22442" s="1"/>
    </row>
    <row r="22443" spans="9:20" x14ac:dyDescent="0.25">
      <c r="I22443" s="5"/>
      <c r="K22443" s="3"/>
      <c r="P22443" s="1"/>
      <c r="Q22443" s="1"/>
      <c r="R22443" s="1"/>
      <c r="S22443" s="1"/>
      <c r="T22443" s="1"/>
    </row>
    <row r="22444" spans="9:20" x14ac:dyDescent="0.25">
      <c r="I22444" s="5"/>
      <c r="K22444" s="3"/>
      <c r="P22444" s="1"/>
      <c r="Q22444" s="1"/>
      <c r="R22444" s="1"/>
      <c r="S22444" s="1"/>
      <c r="T22444" s="1"/>
    </row>
    <row r="22445" spans="9:20" x14ac:dyDescent="0.25">
      <c r="I22445" s="5"/>
      <c r="K22445" s="3"/>
      <c r="P22445" s="1"/>
      <c r="Q22445" s="1"/>
      <c r="R22445" s="1"/>
      <c r="S22445" s="1"/>
      <c r="T22445" s="1"/>
    </row>
    <row r="22446" spans="9:20" x14ac:dyDescent="0.25">
      <c r="I22446" s="5"/>
      <c r="K22446" s="3"/>
      <c r="P22446" s="1"/>
      <c r="Q22446" s="1"/>
      <c r="R22446" s="1"/>
      <c r="S22446" s="1"/>
      <c r="T22446" s="1"/>
    </row>
    <row r="22447" spans="9:20" x14ac:dyDescent="0.25">
      <c r="I22447" s="5"/>
      <c r="K22447" s="3"/>
      <c r="P22447" s="1"/>
      <c r="Q22447" s="1"/>
      <c r="R22447" s="1"/>
      <c r="S22447" s="1"/>
      <c r="T22447" s="1"/>
    </row>
    <row r="22448" spans="9:20" x14ac:dyDescent="0.25">
      <c r="I22448" s="5"/>
      <c r="K22448" s="3"/>
      <c r="P22448" s="1"/>
      <c r="Q22448" s="1"/>
      <c r="R22448" s="1"/>
      <c r="S22448" s="1"/>
      <c r="T22448" s="1"/>
    </row>
    <row r="22449" spans="9:20" x14ac:dyDescent="0.25">
      <c r="I22449" s="5"/>
      <c r="K22449" s="3"/>
      <c r="P22449" s="1"/>
      <c r="Q22449" s="1"/>
      <c r="R22449" s="1"/>
      <c r="S22449" s="1"/>
      <c r="T22449" s="1"/>
    </row>
    <row r="22450" spans="9:20" x14ac:dyDescent="0.25">
      <c r="I22450" s="5"/>
      <c r="K22450" s="3"/>
      <c r="P22450" s="1"/>
      <c r="Q22450" s="1"/>
      <c r="R22450" s="1"/>
      <c r="S22450" s="1"/>
      <c r="T22450" s="1"/>
    </row>
    <row r="22451" spans="9:20" x14ac:dyDescent="0.25">
      <c r="I22451" s="5"/>
      <c r="K22451" s="3"/>
      <c r="P22451" s="1"/>
      <c r="Q22451" s="1"/>
      <c r="R22451" s="1"/>
      <c r="S22451" s="1"/>
      <c r="T22451" s="1"/>
    </row>
    <row r="22452" spans="9:20" x14ac:dyDescent="0.25">
      <c r="I22452" s="5"/>
      <c r="K22452" s="3"/>
      <c r="P22452" s="1"/>
      <c r="Q22452" s="1"/>
      <c r="R22452" s="1"/>
      <c r="S22452" s="1"/>
      <c r="T22452" s="1"/>
    </row>
    <row r="22453" spans="9:20" x14ac:dyDescent="0.25">
      <c r="I22453" s="5"/>
      <c r="K22453" s="3"/>
      <c r="P22453" s="1"/>
      <c r="Q22453" s="1"/>
      <c r="R22453" s="1"/>
      <c r="S22453" s="1"/>
      <c r="T22453" s="1"/>
    </row>
    <row r="22454" spans="9:20" x14ac:dyDescent="0.25">
      <c r="I22454" s="5"/>
      <c r="K22454" s="3"/>
      <c r="P22454" s="1"/>
      <c r="Q22454" s="1"/>
      <c r="R22454" s="1"/>
      <c r="S22454" s="1"/>
      <c r="T22454" s="1"/>
    </row>
    <row r="22455" spans="9:20" x14ac:dyDescent="0.25">
      <c r="I22455" s="5"/>
      <c r="K22455" s="3"/>
      <c r="P22455" s="1"/>
      <c r="Q22455" s="1"/>
      <c r="R22455" s="1"/>
      <c r="S22455" s="1"/>
      <c r="T22455" s="1"/>
    </row>
    <row r="22456" spans="9:20" x14ac:dyDescent="0.25">
      <c r="I22456" s="5"/>
      <c r="K22456" s="3"/>
      <c r="P22456" s="1"/>
      <c r="Q22456" s="1"/>
      <c r="R22456" s="1"/>
      <c r="S22456" s="1"/>
      <c r="T22456" s="1"/>
    </row>
    <row r="22457" spans="9:20" x14ac:dyDescent="0.25">
      <c r="I22457" s="5"/>
      <c r="K22457" s="3"/>
      <c r="P22457" s="1"/>
      <c r="Q22457" s="1"/>
      <c r="R22457" s="1"/>
      <c r="S22457" s="1"/>
      <c r="T22457" s="1"/>
    </row>
    <row r="22458" spans="9:20" x14ac:dyDescent="0.25">
      <c r="I22458" s="5"/>
      <c r="K22458" s="3"/>
      <c r="P22458" s="1"/>
      <c r="Q22458" s="1"/>
      <c r="R22458" s="1"/>
      <c r="S22458" s="1"/>
      <c r="T22458" s="1"/>
    </row>
    <row r="22459" spans="9:20" x14ac:dyDescent="0.25">
      <c r="I22459" s="5"/>
      <c r="K22459" s="3"/>
      <c r="P22459" s="1"/>
      <c r="Q22459" s="1"/>
      <c r="R22459" s="1"/>
      <c r="S22459" s="1"/>
      <c r="T22459" s="1"/>
    </row>
    <row r="22460" spans="9:20" x14ac:dyDescent="0.25">
      <c r="I22460" s="5"/>
      <c r="K22460" s="3"/>
      <c r="P22460" s="1"/>
      <c r="Q22460" s="1"/>
      <c r="R22460" s="1"/>
      <c r="S22460" s="1"/>
      <c r="T22460" s="1"/>
    </row>
    <row r="22461" spans="9:20" x14ac:dyDescent="0.25">
      <c r="I22461" s="5"/>
      <c r="K22461" s="3"/>
      <c r="P22461" s="1"/>
      <c r="Q22461" s="1"/>
      <c r="R22461" s="1"/>
      <c r="S22461" s="1"/>
      <c r="T22461" s="1"/>
    </row>
    <row r="22462" spans="9:20" x14ac:dyDescent="0.25">
      <c r="I22462" s="5"/>
      <c r="K22462" s="3"/>
      <c r="P22462" s="1"/>
      <c r="Q22462" s="1"/>
      <c r="R22462" s="1"/>
      <c r="S22462" s="1"/>
      <c r="T22462" s="1"/>
    </row>
    <row r="22463" spans="9:20" x14ac:dyDescent="0.25">
      <c r="I22463" s="5"/>
      <c r="K22463" s="3"/>
      <c r="P22463" s="1"/>
      <c r="Q22463" s="1"/>
      <c r="R22463" s="1"/>
      <c r="S22463" s="1"/>
      <c r="T22463" s="1"/>
    </row>
    <row r="22464" spans="9:20" x14ac:dyDescent="0.25">
      <c r="I22464" s="5"/>
      <c r="K22464" s="3"/>
      <c r="P22464" s="1"/>
      <c r="Q22464" s="1"/>
      <c r="R22464" s="1"/>
      <c r="S22464" s="1"/>
      <c r="T22464" s="1"/>
    </row>
    <row r="22465" spans="9:20" x14ac:dyDescent="0.25">
      <c r="I22465" s="5"/>
      <c r="K22465" s="3"/>
      <c r="P22465" s="1"/>
      <c r="Q22465" s="1"/>
      <c r="R22465" s="1"/>
      <c r="S22465" s="1"/>
      <c r="T22465" s="1"/>
    </row>
    <row r="22466" spans="9:20" x14ac:dyDescent="0.25">
      <c r="I22466" s="5"/>
      <c r="K22466" s="3"/>
      <c r="P22466" s="1"/>
      <c r="Q22466" s="1"/>
      <c r="R22466" s="1"/>
      <c r="S22466" s="1"/>
      <c r="T22466" s="1"/>
    </row>
    <row r="22467" spans="9:20" x14ac:dyDescent="0.25">
      <c r="I22467" s="5"/>
      <c r="K22467" s="3"/>
      <c r="P22467" s="1"/>
      <c r="Q22467" s="1"/>
      <c r="R22467" s="1"/>
      <c r="S22467" s="1"/>
      <c r="T22467" s="1"/>
    </row>
    <row r="22468" spans="9:20" x14ac:dyDescent="0.25">
      <c r="I22468" s="5"/>
      <c r="K22468" s="3"/>
      <c r="P22468" s="1"/>
      <c r="Q22468" s="1"/>
      <c r="R22468" s="1"/>
      <c r="S22468" s="1"/>
      <c r="T22468" s="1"/>
    </row>
    <row r="22469" spans="9:20" x14ac:dyDescent="0.25">
      <c r="I22469" s="5"/>
      <c r="K22469" s="3"/>
      <c r="P22469" s="1"/>
      <c r="Q22469" s="1"/>
      <c r="R22469" s="1"/>
      <c r="S22469" s="1"/>
      <c r="T22469" s="1"/>
    </row>
    <row r="22470" spans="9:20" x14ac:dyDescent="0.25">
      <c r="I22470" s="5"/>
      <c r="K22470" s="3"/>
      <c r="P22470" s="1"/>
      <c r="Q22470" s="1"/>
      <c r="R22470" s="1"/>
      <c r="S22470" s="1"/>
      <c r="T22470" s="1"/>
    </row>
    <row r="22471" spans="9:20" x14ac:dyDescent="0.25">
      <c r="I22471" s="5"/>
      <c r="K22471" s="3"/>
      <c r="P22471" s="1"/>
      <c r="Q22471" s="1"/>
      <c r="R22471" s="1"/>
      <c r="S22471" s="1"/>
      <c r="T22471" s="1"/>
    </row>
    <row r="22472" spans="9:20" x14ac:dyDescent="0.25">
      <c r="I22472" s="5"/>
      <c r="K22472" s="3"/>
      <c r="P22472" s="1"/>
      <c r="Q22472" s="1"/>
      <c r="R22472" s="1"/>
      <c r="S22472" s="1"/>
      <c r="T22472" s="1"/>
    </row>
    <row r="22473" spans="9:20" x14ac:dyDescent="0.25">
      <c r="I22473" s="5"/>
      <c r="K22473" s="3"/>
      <c r="P22473" s="1"/>
      <c r="Q22473" s="1"/>
      <c r="R22473" s="1"/>
      <c r="S22473" s="1"/>
      <c r="T22473" s="1"/>
    </row>
    <row r="22474" spans="9:20" x14ac:dyDescent="0.25">
      <c r="I22474" s="5"/>
      <c r="K22474" s="3"/>
      <c r="P22474" s="1"/>
      <c r="Q22474" s="1"/>
      <c r="R22474" s="1"/>
      <c r="S22474" s="1"/>
      <c r="T22474" s="1"/>
    </row>
    <row r="22475" spans="9:20" x14ac:dyDescent="0.25">
      <c r="I22475" s="5"/>
      <c r="K22475" s="3"/>
      <c r="P22475" s="1"/>
      <c r="Q22475" s="1"/>
      <c r="R22475" s="1"/>
      <c r="S22475" s="1"/>
      <c r="T22475" s="1"/>
    </row>
    <row r="22476" spans="9:20" x14ac:dyDescent="0.25">
      <c r="I22476" s="5"/>
      <c r="K22476" s="3"/>
      <c r="P22476" s="1"/>
      <c r="Q22476" s="1"/>
      <c r="R22476" s="1"/>
      <c r="S22476" s="1"/>
      <c r="T22476" s="1"/>
    </row>
    <row r="22477" spans="9:20" x14ac:dyDescent="0.25">
      <c r="I22477" s="5"/>
      <c r="K22477" s="3"/>
      <c r="P22477" s="1"/>
      <c r="Q22477" s="1"/>
      <c r="R22477" s="1"/>
      <c r="S22477" s="1"/>
      <c r="T22477" s="1"/>
    </row>
    <row r="22478" spans="9:20" x14ac:dyDescent="0.25">
      <c r="I22478" s="5"/>
      <c r="K22478" s="3"/>
      <c r="P22478" s="1"/>
      <c r="Q22478" s="1"/>
      <c r="R22478" s="1"/>
      <c r="S22478" s="1"/>
      <c r="T22478" s="1"/>
    </row>
    <row r="22479" spans="9:20" x14ac:dyDescent="0.25">
      <c r="I22479" s="5"/>
      <c r="K22479" s="3"/>
      <c r="P22479" s="1"/>
      <c r="Q22479" s="1"/>
      <c r="R22479" s="1"/>
      <c r="S22479" s="1"/>
      <c r="T22479" s="1"/>
    </row>
    <row r="22480" spans="9:20" x14ac:dyDescent="0.25">
      <c r="I22480" s="5"/>
      <c r="K22480" s="3"/>
      <c r="P22480" s="1"/>
      <c r="Q22480" s="1"/>
      <c r="R22480" s="1"/>
      <c r="S22480" s="1"/>
      <c r="T22480" s="1"/>
    </row>
    <row r="22481" spans="9:20" x14ac:dyDescent="0.25">
      <c r="I22481" s="5"/>
      <c r="K22481" s="3"/>
      <c r="P22481" s="1"/>
      <c r="Q22481" s="1"/>
      <c r="R22481" s="1"/>
      <c r="S22481" s="1"/>
      <c r="T22481" s="1"/>
    </row>
    <row r="22482" spans="9:20" x14ac:dyDescent="0.25">
      <c r="I22482" s="5"/>
      <c r="K22482" s="3"/>
      <c r="P22482" s="1"/>
      <c r="Q22482" s="1"/>
      <c r="R22482" s="1"/>
      <c r="S22482" s="1"/>
      <c r="T22482" s="1"/>
    </row>
    <row r="22483" spans="9:20" x14ac:dyDescent="0.25">
      <c r="I22483" s="5"/>
      <c r="K22483" s="3"/>
      <c r="P22483" s="1"/>
      <c r="Q22483" s="1"/>
      <c r="R22483" s="1"/>
      <c r="S22483" s="1"/>
      <c r="T22483" s="1"/>
    </row>
    <row r="22484" spans="9:20" x14ac:dyDescent="0.25">
      <c r="I22484" s="5"/>
      <c r="K22484" s="3"/>
      <c r="P22484" s="1"/>
      <c r="Q22484" s="1"/>
      <c r="R22484" s="1"/>
      <c r="S22484" s="1"/>
      <c r="T22484" s="1"/>
    </row>
    <row r="22485" spans="9:20" x14ac:dyDescent="0.25">
      <c r="I22485" s="5"/>
      <c r="K22485" s="3"/>
      <c r="P22485" s="1"/>
      <c r="Q22485" s="1"/>
      <c r="R22485" s="1"/>
      <c r="S22485" s="1"/>
      <c r="T22485" s="1"/>
    </row>
    <row r="22486" spans="9:20" x14ac:dyDescent="0.25">
      <c r="I22486" s="5"/>
      <c r="K22486" s="3"/>
      <c r="P22486" s="1"/>
      <c r="Q22486" s="1"/>
      <c r="R22486" s="1"/>
      <c r="S22486" s="1"/>
      <c r="T22486" s="1"/>
    </row>
    <row r="22487" spans="9:20" x14ac:dyDescent="0.25">
      <c r="I22487" s="5"/>
      <c r="K22487" s="3"/>
      <c r="P22487" s="1"/>
      <c r="Q22487" s="1"/>
      <c r="R22487" s="1"/>
      <c r="S22487" s="1"/>
      <c r="T22487" s="1"/>
    </row>
    <row r="22488" spans="9:20" x14ac:dyDescent="0.25">
      <c r="I22488" s="5"/>
      <c r="K22488" s="3"/>
      <c r="P22488" s="1"/>
      <c r="Q22488" s="1"/>
      <c r="R22488" s="1"/>
      <c r="S22488" s="1"/>
      <c r="T22488" s="1"/>
    </row>
    <row r="22489" spans="9:20" x14ac:dyDescent="0.25">
      <c r="I22489" s="5"/>
      <c r="K22489" s="3"/>
      <c r="P22489" s="1"/>
      <c r="Q22489" s="1"/>
      <c r="R22489" s="1"/>
      <c r="S22489" s="1"/>
      <c r="T22489" s="1"/>
    </row>
    <row r="22490" spans="9:20" x14ac:dyDescent="0.25">
      <c r="I22490" s="5"/>
      <c r="K22490" s="3"/>
      <c r="P22490" s="1"/>
      <c r="Q22490" s="1"/>
      <c r="R22490" s="1"/>
      <c r="S22490" s="1"/>
      <c r="T22490" s="1"/>
    </row>
    <row r="22491" spans="9:20" x14ac:dyDescent="0.25">
      <c r="I22491" s="5"/>
      <c r="K22491" s="3"/>
      <c r="P22491" s="1"/>
      <c r="Q22491" s="1"/>
      <c r="R22491" s="1"/>
      <c r="S22491" s="1"/>
      <c r="T22491" s="1"/>
    </row>
    <row r="22492" spans="9:20" x14ac:dyDescent="0.25">
      <c r="I22492" s="5"/>
      <c r="K22492" s="3"/>
      <c r="P22492" s="1"/>
      <c r="Q22492" s="1"/>
      <c r="R22492" s="1"/>
      <c r="S22492" s="1"/>
      <c r="T22492" s="1"/>
    </row>
    <row r="22493" spans="9:20" x14ac:dyDescent="0.25">
      <c r="I22493" s="5"/>
      <c r="K22493" s="3"/>
      <c r="P22493" s="1"/>
      <c r="Q22493" s="1"/>
      <c r="R22493" s="1"/>
      <c r="S22493" s="1"/>
      <c r="T22493" s="1"/>
    </row>
    <row r="22494" spans="9:20" x14ac:dyDescent="0.25">
      <c r="I22494" s="5"/>
      <c r="K22494" s="3"/>
      <c r="P22494" s="1"/>
      <c r="Q22494" s="1"/>
      <c r="R22494" s="1"/>
      <c r="S22494" s="1"/>
      <c r="T22494" s="1"/>
    </row>
    <row r="22495" spans="9:20" x14ac:dyDescent="0.25">
      <c r="I22495" s="5"/>
      <c r="K22495" s="3"/>
      <c r="P22495" s="1"/>
      <c r="Q22495" s="1"/>
      <c r="R22495" s="1"/>
      <c r="S22495" s="1"/>
      <c r="T22495" s="1"/>
    </row>
    <row r="22496" spans="9:20" x14ac:dyDescent="0.25">
      <c r="I22496" s="5"/>
      <c r="K22496" s="3"/>
      <c r="P22496" s="1"/>
      <c r="Q22496" s="1"/>
      <c r="R22496" s="1"/>
      <c r="S22496" s="1"/>
      <c r="T22496" s="1"/>
    </row>
    <row r="22497" spans="9:20" x14ac:dyDescent="0.25">
      <c r="I22497" s="5"/>
      <c r="K22497" s="3"/>
      <c r="P22497" s="1"/>
      <c r="Q22497" s="1"/>
      <c r="R22497" s="1"/>
      <c r="S22497" s="1"/>
      <c r="T22497" s="1"/>
    </row>
    <row r="22498" spans="9:20" x14ac:dyDescent="0.25">
      <c r="I22498" s="5"/>
      <c r="K22498" s="3"/>
      <c r="P22498" s="1"/>
      <c r="Q22498" s="1"/>
      <c r="R22498" s="1"/>
      <c r="S22498" s="1"/>
      <c r="T22498" s="1"/>
    </row>
    <row r="22499" spans="9:20" x14ac:dyDescent="0.25">
      <c r="I22499" s="5"/>
      <c r="K22499" s="3"/>
      <c r="P22499" s="1"/>
      <c r="Q22499" s="1"/>
      <c r="R22499" s="1"/>
      <c r="S22499" s="1"/>
      <c r="T22499" s="1"/>
    </row>
    <row r="22500" spans="9:20" x14ac:dyDescent="0.25">
      <c r="I22500" s="5"/>
      <c r="K22500" s="3"/>
      <c r="P22500" s="1"/>
      <c r="Q22500" s="1"/>
      <c r="R22500" s="1"/>
      <c r="S22500" s="1"/>
      <c r="T22500" s="1"/>
    </row>
    <row r="22501" spans="9:20" x14ac:dyDescent="0.25">
      <c r="I22501" s="5"/>
      <c r="K22501" s="3"/>
      <c r="P22501" s="1"/>
      <c r="Q22501" s="1"/>
      <c r="R22501" s="1"/>
      <c r="S22501" s="1"/>
      <c r="T22501" s="1"/>
    </row>
    <row r="22502" spans="9:20" x14ac:dyDescent="0.25">
      <c r="I22502" s="5"/>
      <c r="K22502" s="3"/>
      <c r="P22502" s="1"/>
      <c r="Q22502" s="1"/>
      <c r="R22502" s="1"/>
      <c r="S22502" s="1"/>
      <c r="T22502" s="1"/>
    </row>
    <row r="22503" spans="9:20" x14ac:dyDescent="0.25">
      <c r="I22503" s="5"/>
      <c r="K22503" s="3"/>
      <c r="P22503" s="1"/>
      <c r="Q22503" s="1"/>
      <c r="R22503" s="1"/>
      <c r="S22503" s="1"/>
      <c r="T22503" s="1"/>
    </row>
    <row r="22504" spans="9:20" x14ac:dyDescent="0.25">
      <c r="I22504" s="5"/>
      <c r="K22504" s="3"/>
      <c r="P22504" s="1"/>
      <c r="Q22504" s="1"/>
      <c r="R22504" s="1"/>
      <c r="S22504" s="1"/>
      <c r="T22504" s="1"/>
    </row>
    <row r="22505" spans="9:20" x14ac:dyDescent="0.25">
      <c r="I22505" s="5"/>
      <c r="K22505" s="3"/>
      <c r="P22505" s="1"/>
      <c r="Q22505" s="1"/>
      <c r="R22505" s="1"/>
      <c r="S22505" s="1"/>
      <c r="T22505" s="1"/>
    </row>
    <row r="22506" spans="9:20" x14ac:dyDescent="0.25">
      <c r="I22506" s="5"/>
      <c r="K22506" s="3"/>
      <c r="P22506" s="1"/>
      <c r="Q22506" s="1"/>
      <c r="R22506" s="1"/>
      <c r="S22506" s="1"/>
      <c r="T22506" s="1"/>
    </row>
    <row r="22507" spans="9:20" x14ac:dyDescent="0.25">
      <c r="I22507" s="5"/>
      <c r="K22507" s="3"/>
      <c r="P22507" s="1"/>
      <c r="Q22507" s="1"/>
      <c r="R22507" s="1"/>
      <c r="S22507" s="1"/>
      <c r="T22507" s="1"/>
    </row>
    <row r="22508" spans="9:20" x14ac:dyDescent="0.25">
      <c r="I22508" s="5"/>
      <c r="K22508" s="3"/>
      <c r="P22508" s="1"/>
      <c r="Q22508" s="1"/>
      <c r="R22508" s="1"/>
      <c r="S22508" s="1"/>
      <c r="T22508" s="1"/>
    </row>
    <row r="22509" spans="9:20" x14ac:dyDescent="0.25">
      <c r="I22509" s="5"/>
      <c r="K22509" s="3"/>
      <c r="P22509" s="1"/>
      <c r="Q22509" s="1"/>
      <c r="R22509" s="1"/>
      <c r="S22509" s="1"/>
      <c r="T22509" s="1"/>
    </row>
    <row r="22510" spans="9:20" x14ac:dyDescent="0.25">
      <c r="I22510" s="5"/>
      <c r="K22510" s="3"/>
      <c r="P22510" s="1"/>
      <c r="Q22510" s="1"/>
      <c r="R22510" s="1"/>
      <c r="S22510" s="1"/>
      <c r="T22510" s="1"/>
    </row>
    <row r="22511" spans="9:20" x14ac:dyDescent="0.25">
      <c r="I22511" s="5"/>
      <c r="K22511" s="3"/>
      <c r="P22511" s="1"/>
      <c r="Q22511" s="1"/>
      <c r="R22511" s="1"/>
      <c r="S22511" s="1"/>
      <c r="T22511" s="1"/>
    </row>
    <row r="22512" spans="9:20" x14ac:dyDescent="0.25">
      <c r="I22512" s="5"/>
      <c r="K22512" s="3"/>
      <c r="P22512" s="1"/>
      <c r="Q22512" s="1"/>
      <c r="R22512" s="1"/>
      <c r="S22512" s="1"/>
      <c r="T22512" s="1"/>
    </row>
    <row r="22513" spans="9:20" x14ac:dyDescent="0.25">
      <c r="I22513" s="5"/>
      <c r="K22513" s="3"/>
      <c r="P22513" s="1"/>
      <c r="Q22513" s="1"/>
      <c r="R22513" s="1"/>
      <c r="S22513" s="1"/>
      <c r="T22513" s="1"/>
    </row>
    <row r="22514" spans="9:20" x14ac:dyDescent="0.25">
      <c r="I22514" s="5"/>
      <c r="K22514" s="3"/>
      <c r="P22514" s="1"/>
      <c r="Q22514" s="1"/>
      <c r="R22514" s="1"/>
      <c r="S22514" s="1"/>
      <c r="T22514" s="1"/>
    </row>
    <row r="22515" spans="9:20" x14ac:dyDescent="0.25">
      <c r="I22515" s="5"/>
      <c r="K22515" s="3"/>
      <c r="P22515" s="1"/>
      <c r="Q22515" s="1"/>
      <c r="R22515" s="1"/>
      <c r="S22515" s="1"/>
      <c r="T22515" s="1"/>
    </row>
    <row r="22516" spans="9:20" x14ac:dyDescent="0.25">
      <c r="I22516" s="5"/>
      <c r="K22516" s="3"/>
      <c r="P22516" s="1"/>
      <c r="Q22516" s="1"/>
      <c r="R22516" s="1"/>
      <c r="S22516" s="1"/>
      <c r="T22516" s="1"/>
    </row>
    <row r="22517" spans="9:20" x14ac:dyDescent="0.25">
      <c r="I22517" s="5"/>
      <c r="K22517" s="3"/>
      <c r="P22517" s="1"/>
      <c r="Q22517" s="1"/>
      <c r="R22517" s="1"/>
      <c r="S22517" s="1"/>
      <c r="T22517" s="1"/>
    </row>
    <row r="22518" spans="9:20" x14ac:dyDescent="0.25">
      <c r="I22518" s="5"/>
      <c r="K22518" s="3"/>
      <c r="P22518" s="1"/>
      <c r="Q22518" s="1"/>
      <c r="R22518" s="1"/>
      <c r="S22518" s="1"/>
      <c r="T22518" s="1"/>
    </row>
    <row r="22519" spans="9:20" x14ac:dyDescent="0.25">
      <c r="I22519" s="5"/>
      <c r="K22519" s="3"/>
      <c r="P22519" s="1"/>
      <c r="Q22519" s="1"/>
      <c r="R22519" s="1"/>
      <c r="S22519" s="1"/>
      <c r="T22519" s="1"/>
    </row>
    <row r="22520" spans="9:20" x14ac:dyDescent="0.25">
      <c r="I22520" s="5"/>
      <c r="K22520" s="3"/>
      <c r="P22520" s="1"/>
      <c r="Q22520" s="1"/>
      <c r="R22520" s="1"/>
      <c r="S22520" s="1"/>
      <c r="T22520" s="1"/>
    </row>
    <row r="22521" spans="9:20" x14ac:dyDescent="0.25">
      <c r="I22521" s="5"/>
      <c r="K22521" s="3"/>
      <c r="P22521" s="1"/>
      <c r="Q22521" s="1"/>
      <c r="R22521" s="1"/>
      <c r="S22521" s="1"/>
      <c r="T22521" s="1"/>
    </row>
    <row r="22522" spans="9:20" x14ac:dyDescent="0.25">
      <c r="I22522" s="5"/>
      <c r="K22522" s="3"/>
      <c r="P22522" s="1"/>
      <c r="Q22522" s="1"/>
      <c r="R22522" s="1"/>
      <c r="S22522" s="1"/>
      <c r="T22522" s="1"/>
    </row>
    <row r="22523" spans="9:20" x14ac:dyDescent="0.25">
      <c r="I22523" s="5"/>
      <c r="J22523" s="3"/>
      <c r="K22523" s="3"/>
      <c r="P22523" s="1"/>
      <c r="Q22523" s="1"/>
      <c r="R22523" s="1"/>
      <c r="S22523" s="1"/>
      <c r="T22523" s="1"/>
    </row>
    <row r="22524" spans="9:20" x14ac:dyDescent="0.25">
      <c r="I22524" s="5"/>
      <c r="K22524" s="3"/>
      <c r="P22524" s="1"/>
      <c r="Q22524" s="1"/>
      <c r="R22524" s="1"/>
      <c r="S22524" s="1"/>
      <c r="T22524" s="1"/>
    </row>
    <row r="22525" spans="9:20" x14ac:dyDescent="0.25">
      <c r="I22525" s="5"/>
      <c r="K22525" s="3"/>
      <c r="P22525" s="1"/>
      <c r="Q22525" s="1"/>
      <c r="R22525" s="1"/>
      <c r="S22525" s="1"/>
      <c r="T22525" s="1"/>
    </row>
    <row r="22526" spans="9:20" x14ac:dyDescent="0.25">
      <c r="I22526" s="5"/>
      <c r="K22526" s="3"/>
      <c r="P22526" s="1"/>
      <c r="Q22526" s="1"/>
      <c r="R22526" s="1"/>
      <c r="S22526" s="1"/>
      <c r="T22526" s="1"/>
    </row>
    <row r="22527" spans="9:20" x14ac:dyDescent="0.25">
      <c r="I22527" s="5"/>
      <c r="K22527" s="3"/>
      <c r="P22527" s="1"/>
      <c r="Q22527" s="1"/>
      <c r="R22527" s="1"/>
      <c r="S22527" s="1"/>
      <c r="T22527" s="1"/>
    </row>
    <row r="22528" spans="9:20" x14ac:dyDescent="0.25">
      <c r="I22528" s="5"/>
      <c r="K22528" s="3"/>
      <c r="P22528" s="1"/>
      <c r="Q22528" s="1"/>
      <c r="R22528" s="1"/>
      <c r="S22528" s="1"/>
      <c r="T22528" s="1"/>
    </row>
    <row r="22529" spans="9:20" x14ac:dyDescent="0.25">
      <c r="I22529" s="5"/>
      <c r="K22529" s="3"/>
      <c r="P22529" s="1"/>
      <c r="Q22529" s="1"/>
      <c r="R22529" s="1"/>
      <c r="S22529" s="1"/>
      <c r="T22529" s="1"/>
    </row>
    <row r="22530" spans="9:20" x14ac:dyDescent="0.25">
      <c r="I22530" s="5"/>
      <c r="K22530" s="3"/>
      <c r="P22530" s="1"/>
      <c r="Q22530" s="1"/>
      <c r="R22530" s="1"/>
      <c r="S22530" s="1"/>
      <c r="T22530" s="1"/>
    </row>
    <row r="22531" spans="9:20" x14ac:dyDescent="0.25">
      <c r="I22531" s="5"/>
      <c r="K22531" s="3"/>
      <c r="P22531" s="1"/>
      <c r="Q22531" s="1"/>
      <c r="R22531" s="1"/>
      <c r="S22531" s="1"/>
      <c r="T22531" s="1"/>
    </row>
    <row r="22532" spans="9:20" x14ac:dyDescent="0.25">
      <c r="I22532" s="5"/>
      <c r="K22532" s="3"/>
      <c r="P22532" s="1"/>
      <c r="Q22532" s="1"/>
      <c r="R22532" s="1"/>
      <c r="S22532" s="1"/>
      <c r="T22532" s="1"/>
    </row>
    <row r="22533" spans="9:20" x14ac:dyDescent="0.25">
      <c r="I22533" s="5"/>
      <c r="K22533" s="3"/>
      <c r="P22533" s="1"/>
      <c r="Q22533" s="1"/>
      <c r="R22533" s="1"/>
      <c r="S22533" s="1"/>
      <c r="T22533" s="1"/>
    </row>
    <row r="22534" spans="9:20" x14ac:dyDescent="0.25">
      <c r="I22534" s="5"/>
      <c r="K22534" s="3"/>
      <c r="P22534" s="1"/>
      <c r="Q22534" s="1"/>
      <c r="R22534" s="1"/>
      <c r="S22534" s="1"/>
      <c r="T22534" s="1"/>
    </row>
    <row r="22535" spans="9:20" x14ac:dyDescent="0.25">
      <c r="I22535" s="5"/>
      <c r="K22535" s="3"/>
      <c r="P22535" s="1"/>
      <c r="Q22535" s="1"/>
      <c r="R22535" s="1"/>
      <c r="S22535" s="1"/>
      <c r="T22535" s="1"/>
    </row>
    <row r="22536" spans="9:20" x14ac:dyDescent="0.25">
      <c r="I22536" s="5"/>
      <c r="K22536" s="3"/>
      <c r="P22536" s="1"/>
      <c r="Q22536" s="1"/>
      <c r="R22536" s="1"/>
      <c r="S22536" s="1"/>
      <c r="T22536" s="1"/>
    </row>
    <row r="22537" spans="9:20" x14ac:dyDescent="0.25">
      <c r="I22537" s="5"/>
      <c r="K22537" s="3"/>
      <c r="P22537" s="1"/>
      <c r="Q22537" s="1"/>
      <c r="R22537" s="1"/>
      <c r="S22537" s="1"/>
      <c r="T22537" s="1"/>
    </row>
    <row r="22538" spans="9:20" x14ac:dyDescent="0.25">
      <c r="I22538" s="5"/>
      <c r="K22538" s="3"/>
      <c r="P22538" s="1"/>
      <c r="Q22538" s="1"/>
      <c r="R22538" s="1"/>
      <c r="S22538" s="1"/>
      <c r="T22538" s="1"/>
    </row>
    <row r="22539" spans="9:20" x14ac:dyDescent="0.25">
      <c r="I22539" s="5"/>
      <c r="K22539" s="3"/>
      <c r="P22539" s="1"/>
      <c r="Q22539" s="1"/>
      <c r="R22539" s="1"/>
      <c r="S22539" s="1"/>
      <c r="T22539" s="1"/>
    </row>
    <row r="22540" spans="9:20" x14ac:dyDescent="0.25">
      <c r="I22540" s="5"/>
      <c r="K22540" s="3"/>
      <c r="P22540" s="1"/>
      <c r="Q22540" s="1"/>
      <c r="R22540" s="1"/>
      <c r="S22540" s="1"/>
      <c r="T22540" s="1"/>
    </row>
    <row r="22541" spans="9:20" x14ac:dyDescent="0.25">
      <c r="I22541" s="5"/>
      <c r="K22541" s="3"/>
      <c r="P22541" s="1"/>
      <c r="Q22541" s="1"/>
      <c r="R22541" s="1"/>
      <c r="S22541" s="1"/>
      <c r="T22541" s="1"/>
    </row>
    <row r="22542" spans="9:20" x14ac:dyDescent="0.25">
      <c r="I22542" s="5"/>
      <c r="K22542" s="3"/>
      <c r="P22542" s="1"/>
      <c r="Q22542" s="1"/>
      <c r="R22542" s="1"/>
      <c r="S22542" s="1"/>
      <c r="T22542" s="1"/>
    </row>
    <row r="22543" spans="9:20" x14ac:dyDescent="0.25">
      <c r="I22543" s="5"/>
      <c r="K22543" s="3"/>
      <c r="P22543" s="1"/>
      <c r="Q22543" s="1"/>
      <c r="R22543" s="1"/>
      <c r="S22543" s="1"/>
      <c r="T22543" s="1"/>
    </row>
    <row r="22544" spans="9:20" x14ac:dyDescent="0.25">
      <c r="I22544" s="5"/>
      <c r="K22544" s="3"/>
      <c r="P22544" s="1"/>
      <c r="Q22544" s="1"/>
      <c r="R22544" s="1"/>
      <c r="S22544" s="1"/>
      <c r="T22544" s="1"/>
    </row>
    <row r="22545" spans="9:20" x14ac:dyDescent="0.25">
      <c r="I22545" s="5"/>
      <c r="K22545" s="3"/>
      <c r="P22545" s="1"/>
      <c r="Q22545" s="1"/>
      <c r="R22545" s="1"/>
      <c r="S22545" s="1"/>
      <c r="T22545" s="1"/>
    </row>
    <row r="22546" spans="9:20" x14ac:dyDescent="0.25">
      <c r="I22546" s="5"/>
      <c r="K22546" s="3"/>
      <c r="P22546" s="1"/>
      <c r="Q22546" s="1"/>
      <c r="R22546" s="1"/>
      <c r="S22546" s="1"/>
      <c r="T22546" s="1"/>
    </row>
    <row r="22547" spans="9:20" x14ac:dyDescent="0.25">
      <c r="I22547" s="5"/>
      <c r="K22547" s="3"/>
      <c r="P22547" s="1"/>
      <c r="Q22547" s="1"/>
      <c r="R22547" s="1"/>
      <c r="S22547" s="1"/>
      <c r="T22547" s="1"/>
    </row>
    <row r="22548" spans="9:20" x14ac:dyDescent="0.25">
      <c r="I22548" s="5"/>
      <c r="K22548" s="3"/>
      <c r="P22548" s="1"/>
      <c r="Q22548" s="1"/>
      <c r="R22548" s="1"/>
      <c r="S22548" s="1"/>
      <c r="T22548" s="1"/>
    </row>
    <row r="22549" spans="9:20" x14ac:dyDescent="0.25">
      <c r="I22549" s="5"/>
      <c r="K22549" s="3"/>
      <c r="P22549" s="1"/>
      <c r="Q22549" s="1"/>
      <c r="R22549" s="1"/>
      <c r="S22549" s="1"/>
      <c r="T22549" s="1"/>
    </row>
    <row r="22550" spans="9:20" x14ac:dyDescent="0.25">
      <c r="I22550" s="5"/>
      <c r="K22550" s="3"/>
      <c r="P22550" s="1"/>
      <c r="Q22550" s="1"/>
      <c r="R22550" s="1"/>
      <c r="S22550" s="1"/>
      <c r="T22550" s="1"/>
    </row>
    <row r="22551" spans="9:20" x14ac:dyDescent="0.25">
      <c r="I22551" s="5"/>
      <c r="K22551" s="3"/>
      <c r="P22551" s="1"/>
      <c r="Q22551" s="1"/>
      <c r="R22551" s="1"/>
      <c r="S22551" s="1"/>
      <c r="T22551" s="1"/>
    </row>
    <row r="22552" spans="9:20" x14ac:dyDescent="0.25">
      <c r="I22552" s="5"/>
      <c r="K22552" s="3"/>
      <c r="P22552" s="1"/>
      <c r="Q22552" s="1"/>
      <c r="R22552" s="1"/>
      <c r="S22552" s="1"/>
      <c r="T22552" s="1"/>
    </row>
    <row r="22553" spans="9:20" x14ac:dyDescent="0.25">
      <c r="I22553" s="5"/>
      <c r="K22553" s="3"/>
      <c r="P22553" s="1"/>
      <c r="Q22553" s="1"/>
      <c r="R22553" s="1"/>
      <c r="S22553" s="1"/>
      <c r="T22553" s="1"/>
    </row>
    <row r="22554" spans="9:20" x14ac:dyDescent="0.25">
      <c r="I22554" s="5"/>
      <c r="K22554" s="3"/>
      <c r="P22554" s="1"/>
      <c r="Q22554" s="1"/>
      <c r="R22554" s="1"/>
      <c r="S22554" s="1"/>
      <c r="T22554" s="1"/>
    </row>
    <row r="22555" spans="9:20" x14ac:dyDescent="0.25">
      <c r="I22555" s="5"/>
      <c r="K22555" s="3"/>
      <c r="P22555" s="1"/>
      <c r="Q22555" s="1"/>
      <c r="R22555" s="1"/>
      <c r="S22555" s="1"/>
      <c r="T22555" s="1"/>
    </row>
    <row r="22556" spans="9:20" x14ac:dyDescent="0.25">
      <c r="I22556" s="5"/>
      <c r="K22556" s="3"/>
      <c r="P22556" s="1"/>
      <c r="Q22556" s="1"/>
      <c r="R22556" s="1"/>
      <c r="S22556" s="1"/>
      <c r="T22556" s="1"/>
    </row>
    <row r="22557" spans="9:20" x14ac:dyDescent="0.25">
      <c r="I22557" s="5"/>
      <c r="K22557" s="3"/>
      <c r="P22557" s="1"/>
      <c r="Q22557" s="1"/>
      <c r="R22557" s="1"/>
      <c r="S22557" s="1"/>
      <c r="T22557" s="1"/>
    </row>
    <row r="22558" spans="9:20" x14ac:dyDescent="0.25">
      <c r="I22558" s="5"/>
      <c r="K22558" s="3"/>
      <c r="P22558" s="1"/>
      <c r="Q22558" s="1"/>
      <c r="R22558" s="1"/>
      <c r="S22558" s="1"/>
      <c r="T22558" s="1"/>
    </row>
    <row r="22559" spans="9:20" x14ac:dyDescent="0.25">
      <c r="I22559" s="5"/>
      <c r="K22559" s="3"/>
      <c r="P22559" s="1"/>
      <c r="Q22559" s="1"/>
      <c r="R22559" s="1"/>
      <c r="S22559" s="1"/>
      <c r="T22559" s="1"/>
    </row>
    <row r="22560" spans="9:20" x14ac:dyDescent="0.25">
      <c r="I22560" s="5"/>
      <c r="K22560" s="3"/>
      <c r="P22560" s="1"/>
      <c r="Q22560" s="1"/>
      <c r="R22560" s="1"/>
      <c r="S22560" s="1"/>
      <c r="T22560" s="1"/>
    </row>
    <row r="22561" spans="9:20" x14ac:dyDescent="0.25">
      <c r="I22561" s="5"/>
      <c r="K22561" s="3"/>
      <c r="P22561" s="1"/>
      <c r="Q22561" s="1"/>
      <c r="R22561" s="1"/>
      <c r="S22561" s="1"/>
      <c r="T22561" s="1"/>
    </row>
    <row r="22562" spans="9:20" x14ac:dyDescent="0.25">
      <c r="I22562" s="5"/>
      <c r="K22562" s="3"/>
      <c r="P22562" s="1"/>
      <c r="Q22562" s="1"/>
      <c r="R22562" s="1"/>
      <c r="S22562" s="1"/>
      <c r="T22562" s="1"/>
    </row>
    <row r="22563" spans="9:20" x14ac:dyDescent="0.25">
      <c r="I22563" s="5"/>
      <c r="K22563" s="3"/>
      <c r="P22563" s="1"/>
      <c r="Q22563" s="1"/>
      <c r="R22563" s="1"/>
      <c r="S22563" s="1"/>
      <c r="T22563" s="1"/>
    </row>
    <row r="22564" spans="9:20" x14ac:dyDescent="0.25">
      <c r="I22564" s="5"/>
      <c r="K22564" s="3"/>
      <c r="P22564" s="1"/>
      <c r="Q22564" s="1"/>
      <c r="R22564" s="1"/>
      <c r="S22564" s="1"/>
      <c r="T22564" s="1"/>
    </row>
    <row r="22565" spans="9:20" x14ac:dyDescent="0.25">
      <c r="I22565" s="5"/>
      <c r="K22565" s="3"/>
      <c r="P22565" s="1"/>
      <c r="Q22565" s="1"/>
      <c r="R22565" s="1"/>
      <c r="S22565" s="1"/>
      <c r="T22565" s="1"/>
    </row>
    <row r="22566" spans="9:20" x14ac:dyDescent="0.25">
      <c r="I22566" s="5"/>
      <c r="K22566" s="3"/>
      <c r="P22566" s="1"/>
      <c r="Q22566" s="1"/>
      <c r="R22566" s="1"/>
      <c r="S22566" s="1"/>
      <c r="T22566" s="1"/>
    </row>
    <row r="22567" spans="9:20" x14ac:dyDescent="0.25">
      <c r="I22567" s="5"/>
      <c r="K22567" s="3"/>
      <c r="P22567" s="1"/>
      <c r="Q22567" s="1"/>
      <c r="R22567" s="1"/>
      <c r="S22567" s="1"/>
      <c r="T22567" s="1"/>
    </row>
    <row r="22568" spans="9:20" x14ac:dyDescent="0.25">
      <c r="I22568" s="5"/>
      <c r="K22568" s="3"/>
      <c r="P22568" s="1"/>
      <c r="Q22568" s="1"/>
      <c r="R22568" s="1"/>
      <c r="S22568" s="1"/>
      <c r="T22568" s="1"/>
    </row>
    <row r="22569" spans="9:20" x14ac:dyDescent="0.25">
      <c r="I22569" s="5"/>
      <c r="K22569" s="3"/>
      <c r="P22569" s="1"/>
      <c r="Q22569" s="1"/>
      <c r="R22569" s="1"/>
      <c r="S22569" s="1"/>
      <c r="T22569" s="1"/>
    </row>
    <row r="22570" spans="9:20" x14ac:dyDescent="0.25">
      <c r="I22570" s="5"/>
      <c r="K22570" s="3"/>
      <c r="P22570" s="1"/>
      <c r="Q22570" s="1"/>
      <c r="R22570" s="1"/>
      <c r="S22570" s="1"/>
      <c r="T22570" s="1"/>
    </row>
    <row r="22571" spans="9:20" x14ac:dyDescent="0.25">
      <c r="I22571" s="5"/>
      <c r="K22571" s="3"/>
      <c r="P22571" s="1"/>
      <c r="Q22571" s="1"/>
      <c r="R22571" s="1"/>
      <c r="S22571" s="1"/>
      <c r="T22571" s="1"/>
    </row>
    <row r="22572" spans="9:20" x14ac:dyDescent="0.25">
      <c r="I22572" s="5"/>
      <c r="K22572" s="3"/>
      <c r="P22572" s="1"/>
      <c r="Q22572" s="1"/>
      <c r="R22572" s="1"/>
      <c r="S22572" s="1"/>
      <c r="T22572" s="1"/>
    </row>
    <row r="22573" spans="9:20" x14ac:dyDescent="0.25">
      <c r="I22573" s="5"/>
      <c r="K22573" s="3"/>
      <c r="P22573" s="1"/>
      <c r="Q22573" s="1"/>
      <c r="R22573" s="1"/>
      <c r="S22573" s="1"/>
      <c r="T22573" s="1"/>
    </row>
    <row r="22574" spans="9:20" x14ac:dyDescent="0.25">
      <c r="I22574" s="5"/>
      <c r="K22574" s="3"/>
      <c r="P22574" s="1"/>
      <c r="Q22574" s="1"/>
      <c r="R22574" s="1"/>
      <c r="S22574" s="1"/>
      <c r="T22574" s="1"/>
    </row>
    <row r="22575" spans="9:20" x14ac:dyDescent="0.25">
      <c r="I22575" s="5"/>
      <c r="K22575" s="3"/>
      <c r="P22575" s="1"/>
      <c r="Q22575" s="1"/>
      <c r="R22575" s="1"/>
      <c r="S22575" s="1"/>
      <c r="T22575" s="1"/>
    </row>
    <row r="22576" spans="9:20" x14ac:dyDescent="0.25">
      <c r="I22576" s="5"/>
      <c r="K22576" s="3"/>
      <c r="P22576" s="1"/>
      <c r="Q22576" s="1"/>
      <c r="R22576" s="1"/>
      <c r="S22576" s="1"/>
      <c r="T22576" s="1"/>
    </row>
    <row r="22577" spans="9:20" x14ac:dyDescent="0.25">
      <c r="I22577" s="5"/>
      <c r="K22577" s="3"/>
      <c r="P22577" s="1"/>
      <c r="Q22577" s="1"/>
      <c r="R22577" s="1"/>
      <c r="S22577" s="1"/>
      <c r="T22577" s="1"/>
    </row>
    <row r="22578" spans="9:20" x14ac:dyDescent="0.25">
      <c r="I22578" s="5"/>
      <c r="K22578" s="3"/>
      <c r="P22578" s="1"/>
      <c r="Q22578" s="1"/>
      <c r="R22578" s="1"/>
      <c r="S22578" s="1"/>
      <c r="T22578" s="1"/>
    </row>
    <row r="22579" spans="9:20" x14ac:dyDescent="0.25">
      <c r="I22579" s="5"/>
      <c r="K22579" s="3"/>
      <c r="P22579" s="1"/>
      <c r="Q22579" s="1"/>
      <c r="R22579" s="1"/>
      <c r="S22579" s="1"/>
      <c r="T22579" s="1"/>
    </row>
    <row r="22580" spans="9:20" x14ac:dyDescent="0.25">
      <c r="I22580" s="5"/>
      <c r="K22580" s="3"/>
      <c r="P22580" s="1"/>
      <c r="Q22580" s="1"/>
      <c r="R22580" s="1"/>
      <c r="S22580" s="1"/>
      <c r="T22580" s="1"/>
    </row>
    <row r="22581" spans="9:20" x14ac:dyDescent="0.25">
      <c r="I22581" s="5"/>
      <c r="K22581" s="3"/>
      <c r="P22581" s="1"/>
      <c r="Q22581" s="1"/>
      <c r="R22581" s="1"/>
      <c r="S22581" s="1"/>
      <c r="T22581" s="1"/>
    </row>
    <row r="22582" spans="9:20" x14ac:dyDescent="0.25">
      <c r="I22582" s="5"/>
      <c r="K22582" s="3"/>
      <c r="P22582" s="1"/>
      <c r="Q22582" s="1"/>
      <c r="R22582" s="1"/>
      <c r="S22582" s="1"/>
      <c r="T22582" s="1"/>
    </row>
    <row r="22583" spans="9:20" x14ac:dyDescent="0.25">
      <c r="I22583" s="5"/>
      <c r="K22583" s="3"/>
      <c r="P22583" s="1"/>
      <c r="Q22583" s="1"/>
      <c r="R22583" s="1"/>
      <c r="S22583" s="1"/>
      <c r="T22583" s="1"/>
    </row>
    <row r="22584" spans="9:20" x14ac:dyDescent="0.25">
      <c r="I22584" s="5"/>
      <c r="K22584" s="3"/>
      <c r="P22584" s="1"/>
      <c r="Q22584" s="1"/>
      <c r="R22584" s="1"/>
      <c r="S22584" s="1"/>
      <c r="T22584" s="1"/>
    </row>
    <row r="22585" spans="9:20" x14ac:dyDescent="0.25">
      <c r="I22585" s="5"/>
      <c r="K22585" s="3"/>
      <c r="P22585" s="1"/>
      <c r="Q22585" s="1"/>
      <c r="R22585" s="1"/>
      <c r="S22585" s="1"/>
      <c r="T22585" s="1"/>
    </row>
    <row r="22586" spans="9:20" x14ac:dyDescent="0.25">
      <c r="I22586" s="5"/>
      <c r="K22586" s="3"/>
      <c r="P22586" s="1"/>
      <c r="Q22586" s="1"/>
      <c r="R22586" s="1"/>
      <c r="S22586" s="1"/>
      <c r="T22586" s="1"/>
    </row>
    <row r="22587" spans="9:20" x14ac:dyDescent="0.25">
      <c r="I22587" s="5"/>
      <c r="K22587" s="3"/>
      <c r="P22587" s="1"/>
      <c r="Q22587" s="1"/>
      <c r="R22587" s="1"/>
      <c r="S22587" s="1"/>
      <c r="T22587" s="1"/>
    </row>
    <row r="22588" spans="9:20" x14ac:dyDescent="0.25">
      <c r="I22588" s="5"/>
      <c r="K22588" s="3"/>
      <c r="P22588" s="1"/>
      <c r="Q22588" s="1"/>
      <c r="R22588" s="1"/>
      <c r="S22588" s="1"/>
      <c r="T22588" s="1"/>
    </row>
    <row r="22589" spans="9:20" x14ac:dyDescent="0.25">
      <c r="I22589" s="5"/>
      <c r="K22589" s="3"/>
      <c r="P22589" s="1"/>
      <c r="Q22589" s="1"/>
      <c r="R22589" s="1"/>
      <c r="S22589" s="1"/>
      <c r="T22589" s="1"/>
    </row>
    <row r="22590" spans="9:20" x14ac:dyDescent="0.25">
      <c r="I22590" s="5"/>
      <c r="K22590" s="3"/>
      <c r="P22590" s="1"/>
      <c r="Q22590" s="1"/>
      <c r="R22590" s="1"/>
      <c r="S22590" s="1"/>
      <c r="T22590" s="1"/>
    </row>
    <row r="22591" spans="9:20" x14ac:dyDescent="0.25">
      <c r="I22591" s="5"/>
      <c r="K22591" s="3"/>
      <c r="P22591" s="1"/>
      <c r="Q22591" s="1"/>
      <c r="R22591" s="1"/>
      <c r="S22591" s="1"/>
      <c r="T22591" s="1"/>
    </row>
    <row r="22592" spans="9:20" x14ac:dyDescent="0.25">
      <c r="I22592" s="5"/>
      <c r="K22592" s="3"/>
      <c r="P22592" s="1"/>
      <c r="Q22592" s="1"/>
      <c r="R22592" s="1"/>
      <c r="S22592" s="1"/>
      <c r="T22592" s="1"/>
    </row>
    <row r="22593" spans="9:20" x14ac:dyDescent="0.25">
      <c r="I22593" s="5"/>
      <c r="K22593" s="3"/>
      <c r="P22593" s="1"/>
      <c r="Q22593" s="1"/>
      <c r="R22593" s="1"/>
      <c r="S22593" s="1"/>
      <c r="T22593" s="1"/>
    </row>
    <row r="22594" spans="9:20" x14ac:dyDescent="0.25">
      <c r="I22594" s="5"/>
      <c r="K22594" s="3"/>
      <c r="P22594" s="1"/>
      <c r="Q22594" s="1"/>
      <c r="R22594" s="1"/>
      <c r="S22594" s="1"/>
      <c r="T22594" s="1"/>
    </row>
    <row r="22595" spans="9:20" x14ac:dyDescent="0.25">
      <c r="I22595" s="5"/>
      <c r="K22595" s="3"/>
      <c r="P22595" s="1"/>
      <c r="Q22595" s="1"/>
      <c r="R22595" s="1"/>
      <c r="S22595" s="1"/>
      <c r="T22595" s="1"/>
    </row>
    <row r="22596" spans="9:20" x14ac:dyDescent="0.25">
      <c r="I22596" s="5"/>
      <c r="K22596" s="3"/>
      <c r="P22596" s="1"/>
      <c r="Q22596" s="1"/>
      <c r="R22596" s="1"/>
      <c r="S22596" s="1"/>
      <c r="T22596" s="1"/>
    </row>
    <row r="22597" spans="9:20" x14ac:dyDescent="0.25">
      <c r="I22597" s="5"/>
      <c r="K22597" s="3"/>
      <c r="P22597" s="1"/>
      <c r="Q22597" s="1"/>
      <c r="R22597" s="1"/>
      <c r="S22597" s="1"/>
      <c r="T22597" s="1"/>
    </row>
    <row r="22598" spans="9:20" x14ac:dyDescent="0.25">
      <c r="I22598" s="5"/>
      <c r="K22598" s="3"/>
      <c r="P22598" s="1"/>
      <c r="Q22598" s="1"/>
      <c r="R22598" s="1"/>
      <c r="S22598" s="1"/>
      <c r="T22598" s="1"/>
    </row>
    <row r="22599" spans="9:20" x14ac:dyDescent="0.25">
      <c r="I22599" s="5"/>
      <c r="K22599" s="3"/>
      <c r="P22599" s="1"/>
      <c r="Q22599" s="1"/>
      <c r="R22599" s="1"/>
      <c r="S22599" s="1"/>
      <c r="T22599" s="1"/>
    </row>
    <row r="22600" spans="9:20" x14ac:dyDescent="0.25">
      <c r="I22600" s="5"/>
      <c r="K22600" s="3"/>
      <c r="P22600" s="1"/>
      <c r="Q22600" s="1"/>
      <c r="R22600" s="1"/>
      <c r="S22600" s="1"/>
      <c r="T22600" s="1"/>
    </row>
    <row r="22601" spans="9:20" x14ac:dyDescent="0.25">
      <c r="I22601" s="5"/>
      <c r="K22601" s="3"/>
      <c r="P22601" s="1"/>
      <c r="Q22601" s="1"/>
      <c r="R22601" s="1"/>
      <c r="S22601" s="1"/>
      <c r="T22601" s="1"/>
    </row>
    <row r="22602" spans="9:20" x14ac:dyDescent="0.25">
      <c r="I22602" s="5"/>
      <c r="K22602" s="3"/>
      <c r="P22602" s="1"/>
      <c r="Q22602" s="1"/>
      <c r="R22602" s="1"/>
      <c r="S22602" s="1"/>
      <c r="T22602" s="1"/>
    </row>
    <row r="22603" spans="9:20" x14ac:dyDescent="0.25">
      <c r="I22603" s="5"/>
      <c r="K22603" s="3"/>
      <c r="P22603" s="1"/>
      <c r="Q22603" s="1"/>
      <c r="R22603" s="1"/>
      <c r="S22603" s="1"/>
      <c r="T22603" s="1"/>
    </row>
    <row r="22604" spans="9:20" x14ac:dyDescent="0.25">
      <c r="I22604" s="5"/>
      <c r="K22604" s="3"/>
      <c r="P22604" s="1"/>
      <c r="Q22604" s="1"/>
      <c r="R22604" s="1"/>
      <c r="S22604" s="1"/>
      <c r="T22604" s="1"/>
    </row>
    <row r="22605" spans="9:20" x14ac:dyDescent="0.25">
      <c r="I22605" s="5"/>
      <c r="K22605" s="3"/>
      <c r="P22605" s="1"/>
      <c r="Q22605" s="1"/>
      <c r="R22605" s="1"/>
      <c r="S22605" s="1"/>
      <c r="T22605" s="1"/>
    </row>
    <row r="22606" spans="9:20" x14ac:dyDescent="0.25">
      <c r="I22606" s="5"/>
      <c r="K22606" s="3"/>
      <c r="P22606" s="1"/>
      <c r="Q22606" s="1"/>
      <c r="R22606" s="1"/>
      <c r="S22606" s="1"/>
      <c r="T22606" s="1"/>
    </row>
    <row r="22607" spans="9:20" x14ac:dyDescent="0.25">
      <c r="I22607" s="5"/>
      <c r="K22607" s="3"/>
      <c r="P22607" s="1"/>
      <c r="Q22607" s="1"/>
      <c r="R22607" s="1"/>
      <c r="S22607" s="1"/>
      <c r="T22607" s="1"/>
    </row>
    <row r="22608" spans="9:20" x14ac:dyDescent="0.25">
      <c r="I22608" s="5"/>
      <c r="K22608" s="3"/>
      <c r="P22608" s="1"/>
      <c r="Q22608" s="1"/>
      <c r="R22608" s="1"/>
      <c r="S22608" s="1"/>
      <c r="T22608" s="1"/>
    </row>
    <row r="22609" spans="9:20" x14ac:dyDescent="0.25">
      <c r="I22609" s="5"/>
      <c r="K22609" s="3"/>
      <c r="P22609" s="1"/>
      <c r="Q22609" s="1"/>
      <c r="R22609" s="1"/>
      <c r="S22609" s="1"/>
      <c r="T22609" s="1"/>
    </row>
    <row r="22610" spans="9:20" x14ac:dyDescent="0.25">
      <c r="I22610" s="5"/>
      <c r="K22610" s="3"/>
      <c r="P22610" s="1"/>
      <c r="Q22610" s="1"/>
      <c r="R22610" s="1"/>
      <c r="S22610" s="1"/>
      <c r="T22610" s="1"/>
    </row>
    <row r="22611" spans="9:20" x14ac:dyDescent="0.25">
      <c r="I22611" s="5"/>
      <c r="K22611" s="3"/>
      <c r="P22611" s="1"/>
      <c r="Q22611" s="1"/>
      <c r="R22611" s="1"/>
      <c r="S22611" s="1"/>
      <c r="T22611" s="1"/>
    </row>
    <row r="22612" spans="9:20" x14ac:dyDescent="0.25">
      <c r="I22612" s="5"/>
      <c r="K22612" s="3"/>
      <c r="P22612" s="1"/>
      <c r="Q22612" s="1"/>
      <c r="R22612" s="1"/>
      <c r="S22612" s="1"/>
      <c r="T22612" s="1"/>
    </row>
    <row r="22613" spans="9:20" x14ac:dyDescent="0.25">
      <c r="I22613" s="5"/>
      <c r="K22613" s="3"/>
      <c r="P22613" s="1"/>
      <c r="Q22613" s="1"/>
      <c r="R22613" s="1"/>
      <c r="S22613" s="1"/>
      <c r="T22613" s="1"/>
    </row>
    <row r="22614" spans="9:20" x14ac:dyDescent="0.25">
      <c r="I22614" s="5"/>
      <c r="K22614" s="3"/>
      <c r="P22614" s="1"/>
      <c r="Q22614" s="1"/>
      <c r="R22614" s="1"/>
      <c r="S22614" s="1"/>
      <c r="T22614" s="1"/>
    </row>
    <row r="22615" spans="9:20" x14ac:dyDescent="0.25">
      <c r="I22615" s="5"/>
      <c r="K22615" s="3"/>
      <c r="P22615" s="1"/>
      <c r="Q22615" s="1"/>
      <c r="R22615" s="1"/>
      <c r="S22615" s="1"/>
      <c r="T22615" s="1"/>
    </row>
    <row r="22616" spans="9:20" x14ac:dyDescent="0.25">
      <c r="I22616" s="5"/>
      <c r="K22616" s="3"/>
      <c r="P22616" s="1"/>
      <c r="Q22616" s="1"/>
      <c r="R22616" s="1"/>
      <c r="S22616" s="1"/>
      <c r="T22616" s="1"/>
    </row>
    <row r="22617" spans="9:20" x14ac:dyDescent="0.25">
      <c r="I22617" s="5"/>
      <c r="K22617" s="3"/>
      <c r="P22617" s="1"/>
      <c r="Q22617" s="1"/>
      <c r="R22617" s="1"/>
      <c r="S22617" s="1"/>
      <c r="T22617" s="1"/>
    </row>
    <row r="22618" spans="9:20" x14ac:dyDescent="0.25">
      <c r="I22618" s="5"/>
      <c r="J22618" s="3"/>
      <c r="K22618" s="3"/>
      <c r="P22618" s="1"/>
      <c r="Q22618" s="1"/>
      <c r="R22618" s="1"/>
      <c r="S22618" s="1"/>
      <c r="T22618" s="1"/>
    </row>
    <row r="22619" spans="9:20" x14ac:dyDescent="0.25">
      <c r="I22619" s="5"/>
      <c r="K22619" s="3"/>
      <c r="P22619" s="1"/>
      <c r="Q22619" s="1"/>
      <c r="R22619" s="1"/>
      <c r="S22619" s="1"/>
      <c r="T22619" s="1"/>
    </row>
    <row r="22620" spans="9:20" x14ac:dyDescent="0.25">
      <c r="I22620" s="5"/>
      <c r="K22620" s="3"/>
      <c r="P22620" s="1"/>
      <c r="Q22620" s="1"/>
      <c r="R22620" s="1"/>
      <c r="S22620" s="1"/>
      <c r="T22620" s="1"/>
    </row>
    <row r="22621" spans="9:20" x14ac:dyDescent="0.25">
      <c r="I22621" s="5"/>
      <c r="K22621" s="3"/>
      <c r="P22621" s="1"/>
      <c r="Q22621" s="1"/>
      <c r="R22621" s="1"/>
      <c r="S22621" s="1"/>
      <c r="T22621" s="1"/>
    </row>
    <row r="22622" spans="9:20" x14ac:dyDescent="0.25">
      <c r="I22622" s="5"/>
      <c r="K22622" s="3"/>
      <c r="P22622" s="1"/>
      <c r="Q22622" s="1"/>
      <c r="R22622" s="1"/>
      <c r="S22622" s="1"/>
      <c r="T22622" s="1"/>
    </row>
    <row r="22623" spans="9:20" x14ac:dyDescent="0.25">
      <c r="I22623" s="5"/>
      <c r="K22623" s="3"/>
      <c r="P22623" s="1"/>
      <c r="Q22623" s="1"/>
      <c r="R22623" s="1"/>
      <c r="S22623" s="1"/>
      <c r="T22623" s="1"/>
    </row>
    <row r="22624" spans="9:20" x14ac:dyDescent="0.25">
      <c r="I22624" s="5"/>
      <c r="K22624" s="3"/>
      <c r="P22624" s="1"/>
      <c r="Q22624" s="1"/>
      <c r="R22624" s="1"/>
      <c r="S22624" s="1"/>
      <c r="T22624" s="1"/>
    </row>
    <row r="22625" spans="9:20" x14ac:dyDescent="0.25">
      <c r="I22625" s="5"/>
      <c r="K22625" s="3"/>
      <c r="P22625" s="1"/>
      <c r="Q22625" s="1"/>
      <c r="R22625" s="1"/>
      <c r="S22625" s="1"/>
      <c r="T22625" s="1"/>
    </row>
    <row r="22626" spans="9:20" x14ac:dyDescent="0.25">
      <c r="I22626" s="5"/>
      <c r="K22626" s="3"/>
      <c r="P22626" s="1"/>
      <c r="Q22626" s="1"/>
      <c r="R22626" s="1"/>
      <c r="S22626" s="1"/>
      <c r="T22626" s="1"/>
    </row>
    <row r="22627" spans="9:20" x14ac:dyDescent="0.25">
      <c r="I22627" s="5"/>
      <c r="K22627" s="3"/>
      <c r="P22627" s="1"/>
      <c r="Q22627" s="1"/>
      <c r="R22627" s="1"/>
      <c r="S22627" s="1"/>
      <c r="T22627" s="1"/>
    </row>
    <row r="22628" spans="9:20" x14ac:dyDescent="0.25">
      <c r="I22628" s="5"/>
      <c r="K22628" s="3"/>
      <c r="P22628" s="1"/>
      <c r="Q22628" s="1"/>
      <c r="R22628" s="1"/>
      <c r="S22628" s="1"/>
      <c r="T22628" s="1"/>
    </row>
    <row r="22629" spans="9:20" x14ac:dyDescent="0.25">
      <c r="I22629" s="5"/>
      <c r="K22629" s="3"/>
      <c r="P22629" s="1"/>
      <c r="Q22629" s="1"/>
      <c r="R22629" s="1"/>
      <c r="S22629" s="1"/>
      <c r="T22629" s="1"/>
    </row>
    <row r="22630" spans="9:20" x14ac:dyDescent="0.25">
      <c r="I22630" s="5"/>
      <c r="K22630" s="3"/>
      <c r="P22630" s="1"/>
      <c r="Q22630" s="1"/>
      <c r="R22630" s="1"/>
      <c r="S22630" s="1"/>
      <c r="T22630" s="1"/>
    </row>
    <row r="22631" spans="9:20" x14ac:dyDescent="0.25">
      <c r="I22631" s="5"/>
      <c r="K22631" s="3"/>
      <c r="P22631" s="1"/>
      <c r="Q22631" s="1"/>
      <c r="R22631" s="1"/>
      <c r="S22631" s="1"/>
      <c r="T22631" s="1"/>
    </row>
    <row r="22632" spans="9:20" x14ac:dyDescent="0.25">
      <c r="I22632" s="5"/>
      <c r="K22632" s="3"/>
      <c r="P22632" s="1"/>
      <c r="Q22632" s="1"/>
      <c r="R22632" s="1"/>
      <c r="S22632" s="1"/>
      <c r="T22632" s="1"/>
    </row>
    <row r="22633" spans="9:20" x14ac:dyDescent="0.25">
      <c r="I22633" s="5"/>
      <c r="K22633" s="3"/>
      <c r="P22633" s="1"/>
      <c r="Q22633" s="1"/>
      <c r="R22633" s="1"/>
      <c r="S22633" s="1"/>
      <c r="T22633" s="1"/>
    </row>
    <row r="22634" spans="9:20" x14ac:dyDescent="0.25">
      <c r="I22634" s="5"/>
      <c r="K22634" s="3"/>
      <c r="P22634" s="1"/>
      <c r="Q22634" s="1"/>
      <c r="R22634" s="1"/>
      <c r="S22634" s="1"/>
      <c r="T22634" s="1"/>
    </row>
    <row r="22635" spans="9:20" x14ac:dyDescent="0.25">
      <c r="I22635" s="5"/>
      <c r="K22635" s="3"/>
      <c r="P22635" s="1"/>
      <c r="Q22635" s="1"/>
      <c r="R22635" s="1"/>
      <c r="S22635" s="1"/>
      <c r="T22635" s="1"/>
    </row>
    <row r="22636" spans="9:20" x14ac:dyDescent="0.25">
      <c r="I22636" s="5"/>
      <c r="K22636" s="3"/>
      <c r="P22636" s="1"/>
      <c r="Q22636" s="1"/>
      <c r="R22636" s="1"/>
      <c r="S22636" s="1"/>
      <c r="T22636" s="1"/>
    </row>
    <row r="22637" spans="9:20" x14ac:dyDescent="0.25">
      <c r="I22637" s="5"/>
      <c r="K22637" s="3"/>
      <c r="P22637" s="1"/>
      <c r="Q22637" s="1"/>
      <c r="R22637" s="1"/>
      <c r="S22637" s="1"/>
      <c r="T22637" s="1"/>
    </row>
    <row r="22638" spans="9:20" x14ac:dyDescent="0.25">
      <c r="I22638" s="5"/>
      <c r="K22638" s="3"/>
      <c r="P22638" s="1"/>
      <c r="Q22638" s="1"/>
      <c r="R22638" s="1"/>
      <c r="S22638" s="1"/>
      <c r="T22638" s="1"/>
    </row>
    <row r="22639" spans="9:20" x14ac:dyDescent="0.25">
      <c r="I22639" s="5"/>
      <c r="K22639" s="3"/>
      <c r="P22639" s="1"/>
      <c r="Q22639" s="1"/>
      <c r="R22639" s="1"/>
      <c r="S22639" s="1"/>
      <c r="T22639" s="1"/>
    </row>
    <row r="22640" spans="9:20" x14ac:dyDescent="0.25">
      <c r="I22640" s="5"/>
      <c r="K22640" s="3"/>
      <c r="P22640" s="1"/>
      <c r="Q22640" s="1"/>
      <c r="R22640" s="1"/>
      <c r="S22640" s="1"/>
      <c r="T22640" s="1"/>
    </row>
    <row r="22641" spans="9:20" x14ac:dyDescent="0.25">
      <c r="I22641" s="5"/>
      <c r="K22641" s="3"/>
      <c r="P22641" s="1"/>
      <c r="Q22641" s="1"/>
      <c r="R22641" s="1"/>
      <c r="S22641" s="1"/>
      <c r="T22641" s="1"/>
    </row>
    <row r="22642" spans="9:20" x14ac:dyDescent="0.25">
      <c r="I22642" s="5"/>
      <c r="K22642" s="3"/>
      <c r="P22642" s="1"/>
      <c r="Q22642" s="1"/>
      <c r="R22642" s="1"/>
      <c r="S22642" s="1"/>
      <c r="T22642" s="1"/>
    </row>
    <row r="22643" spans="9:20" x14ac:dyDescent="0.25">
      <c r="I22643" s="5"/>
      <c r="K22643" s="3"/>
      <c r="P22643" s="1"/>
      <c r="Q22643" s="1"/>
      <c r="R22643" s="1"/>
      <c r="S22643" s="1"/>
      <c r="T22643" s="1"/>
    </row>
    <row r="22644" spans="9:20" x14ac:dyDescent="0.25">
      <c r="I22644" s="5"/>
      <c r="K22644" s="3"/>
      <c r="P22644" s="1"/>
      <c r="Q22644" s="1"/>
      <c r="R22644" s="1"/>
      <c r="S22644" s="1"/>
      <c r="T22644" s="1"/>
    </row>
    <row r="22645" spans="9:20" x14ac:dyDescent="0.25">
      <c r="I22645" s="5"/>
      <c r="K22645" s="3"/>
      <c r="P22645" s="1"/>
      <c r="Q22645" s="1"/>
      <c r="R22645" s="1"/>
      <c r="S22645" s="1"/>
      <c r="T22645" s="1"/>
    </row>
    <row r="22646" spans="9:20" x14ac:dyDescent="0.25">
      <c r="I22646" s="5"/>
      <c r="K22646" s="3"/>
      <c r="P22646" s="1"/>
      <c r="Q22646" s="1"/>
      <c r="R22646" s="1"/>
      <c r="S22646" s="1"/>
      <c r="T22646" s="1"/>
    </row>
    <row r="22647" spans="9:20" x14ac:dyDescent="0.25">
      <c r="I22647" s="5"/>
      <c r="K22647" s="3"/>
      <c r="P22647" s="1"/>
      <c r="Q22647" s="1"/>
      <c r="R22647" s="1"/>
      <c r="S22647" s="1"/>
      <c r="T22647" s="1"/>
    </row>
    <row r="22648" spans="9:20" x14ac:dyDescent="0.25">
      <c r="I22648" s="5"/>
      <c r="K22648" s="3"/>
      <c r="P22648" s="1"/>
      <c r="Q22648" s="1"/>
      <c r="R22648" s="1"/>
      <c r="S22648" s="1"/>
      <c r="T22648" s="1"/>
    </row>
    <row r="22649" spans="9:20" x14ac:dyDescent="0.25">
      <c r="I22649" s="5"/>
      <c r="K22649" s="3"/>
      <c r="P22649" s="1"/>
      <c r="Q22649" s="1"/>
      <c r="R22649" s="1"/>
      <c r="S22649" s="1"/>
      <c r="T22649" s="1"/>
    </row>
    <row r="22650" spans="9:20" x14ac:dyDescent="0.25">
      <c r="I22650" s="5"/>
      <c r="K22650" s="3"/>
      <c r="P22650" s="1"/>
      <c r="Q22650" s="1"/>
      <c r="R22650" s="1"/>
      <c r="S22650" s="1"/>
      <c r="T22650" s="1"/>
    </row>
    <row r="22651" spans="9:20" x14ac:dyDescent="0.25">
      <c r="I22651" s="5"/>
      <c r="K22651" s="3"/>
      <c r="P22651" s="1"/>
      <c r="Q22651" s="1"/>
      <c r="R22651" s="1"/>
      <c r="S22651" s="1"/>
      <c r="T22651" s="1"/>
    </row>
    <row r="22652" spans="9:20" x14ac:dyDescent="0.25">
      <c r="I22652" s="5"/>
      <c r="K22652" s="3"/>
      <c r="P22652" s="1"/>
      <c r="Q22652" s="1"/>
      <c r="R22652" s="1"/>
      <c r="S22652" s="1"/>
      <c r="T22652" s="1"/>
    </row>
    <row r="22653" spans="9:20" x14ac:dyDescent="0.25">
      <c r="I22653" s="5"/>
      <c r="K22653" s="3"/>
      <c r="P22653" s="1"/>
      <c r="Q22653" s="1"/>
      <c r="R22653" s="1"/>
      <c r="S22653" s="1"/>
      <c r="T22653" s="1"/>
    </row>
    <row r="22654" spans="9:20" x14ac:dyDescent="0.25">
      <c r="I22654" s="5"/>
      <c r="K22654" s="3"/>
      <c r="P22654" s="1"/>
      <c r="Q22654" s="1"/>
      <c r="R22654" s="1"/>
      <c r="S22654" s="1"/>
      <c r="T22654" s="1"/>
    </row>
    <row r="22655" spans="9:20" x14ac:dyDescent="0.25">
      <c r="I22655" s="5"/>
      <c r="K22655" s="3"/>
      <c r="P22655" s="1"/>
      <c r="Q22655" s="1"/>
      <c r="R22655" s="1"/>
      <c r="S22655" s="1"/>
      <c r="T22655" s="1"/>
    </row>
    <row r="22656" spans="9:20" x14ac:dyDescent="0.25">
      <c r="I22656" s="5"/>
      <c r="K22656" s="3"/>
      <c r="P22656" s="1"/>
      <c r="Q22656" s="1"/>
      <c r="R22656" s="1"/>
      <c r="S22656" s="1"/>
      <c r="T22656" s="1"/>
    </row>
    <row r="22657" spans="9:20" x14ac:dyDescent="0.25">
      <c r="I22657" s="5"/>
      <c r="K22657" s="3"/>
      <c r="P22657" s="1"/>
      <c r="Q22657" s="1"/>
      <c r="R22657" s="1"/>
      <c r="S22657" s="1"/>
      <c r="T22657" s="1"/>
    </row>
    <row r="22658" spans="9:20" x14ac:dyDescent="0.25">
      <c r="I22658" s="5"/>
      <c r="K22658" s="3"/>
      <c r="P22658" s="1"/>
      <c r="Q22658" s="1"/>
      <c r="R22658" s="1"/>
      <c r="S22658" s="1"/>
      <c r="T22658" s="1"/>
    </row>
    <row r="22659" spans="9:20" x14ac:dyDescent="0.25">
      <c r="I22659" s="5"/>
      <c r="K22659" s="3"/>
      <c r="P22659" s="1"/>
      <c r="Q22659" s="1"/>
      <c r="R22659" s="1"/>
      <c r="S22659" s="1"/>
      <c r="T22659" s="1"/>
    </row>
    <row r="22660" spans="9:20" x14ac:dyDescent="0.25">
      <c r="I22660" s="5"/>
      <c r="K22660" s="3"/>
      <c r="P22660" s="1"/>
      <c r="Q22660" s="1"/>
      <c r="R22660" s="1"/>
      <c r="S22660" s="1"/>
      <c r="T22660" s="1"/>
    </row>
    <row r="22661" spans="9:20" x14ac:dyDescent="0.25">
      <c r="I22661" s="5"/>
      <c r="K22661" s="3"/>
      <c r="P22661" s="1"/>
      <c r="Q22661" s="1"/>
      <c r="R22661" s="1"/>
      <c r="S22661" s="1"/>
      <c r="T22661" s="1"/>
    </row>
    <row r="22662" spans="9:20" x14ac:dyDescent="0.25">
      <c r="I22662" s="5"/>
      <c r="K22662" s="3"/>
      <c r="P22662" s="1"/>
      <c r="Q22662" s="1"/>
      <c r="R22662" s="1"/>
      <c r="S22662" s="1"/>
      <c r="T22662" s="1"/>
    </row>
    <row r="22663" spans="9:20" x14ac:dyDescent="0.25">
      <c r="I22663" s="5"/>
      <c r="K22663" s="3"/>
      <c r="P22663" s="1"/>
      <c r="Q22663" s="1"/>
      <c r="R22663" s="1"/>
      <c r="S22663" s="1"/>
      <c r="T22663" s="1"/>
    </row>
    <row r="22664" spans="9:20" x14ac:dyDescent="0.25">
      <c r="I22664" s="5"/>
      <c r="K22664" s="3"/>
      <c r="P22664" s="1"/>
      <c r="Q22664" s="1"/>
      <c r="R22664" s="1"/>
      <c r="S22664" s="1"/>
      <c r="T22664" s="1"/>
    </row>
    <row r="22665" spans="9:20" x14ac:dyDescent="0.25">
      <c r="I22665" s="5"/>
      <c r="K22665" s="3"/>
      <c r="P22665" s="1"/>
      <c r="Q22665" s="1"/>
      <c r="R22665" s="1"/>
      <c r="S22665" s="1"/>
      <c r="T22665" s="1"/>
    </row>
    <row r="22666" spans="9:20" x14ac:dyDescent="0.25">
      <c r="I22666" s="5"/>
      <c r="K22666" s="3"/>
      <c r="P22666" s="1"/>
      <c r="Q22666" s="1"/>
      <c r="R22666" s="1"/>
      <c r="S22666" s="1"/>
      <c r="T22666" s="1"/>
    </row>
    <row r="22667" spans="9:20" x14ac:dyDescent="0.25">
      <c r="I22667" s="5"/>
      <c r="K22667" s="3"/>
      <c r="P22667" s="1"/>
      <c r="Q22667" s="1"/>
      <c r="R22667" s="1"/>
      <c r="S22667" s="1"/>
      <c r="T22667" s="1"/>
    </row>
    <row r="22668" spans="9:20" x14ac:dyDescent="0.25">
      <c r="I22668" s="5"/>
      <c r="K22668" s="3"/>
      <c r="P22668" s="1"/>
      <c r="Q22668" s="1"/>
      <c r="R22668" s="1"/>
      <c r="S22668" s="1"/>
      <c r="T22668" s="1"/>
    </row>
    <row r="22669" spans="9:20" x14ac:dyDescent="0.25">
      <c r="I22669" s="5"/>
      <c r="K22669" s="3"/>
      <c r="P22669" s="1"/>
      <c r="Q22669" s="1"/>
      <c r="R22669" s="1"/>
      <c r="S22669" s="1"/>
      <c r="T22669" s="1"/>
    </row>
    <row r="22670" spans="9:20" x14ac:dyDescent="0.25">
      <c r="I22670" s="5"/>
      <c r="K22670" s="3"/>
      <c r="P22670" s="1"/>
      <c r="Q22670" s="1"/>
      <c r="R22670" s="1"/>
      <c r="S22670" s="1"/>
      <c r="T22670" s="1"/>
    </row>
    <row r="22671" spans="9:20" x14ac:dyDescent="0.25">
      <c r="I22671" s="5"/>
      <c r="K22671" s="3"/>
      <c r="P22671" s="1"/>
      <c r="Q22671" s="1"/>
      <c r="R22671" s="1"/>
      <c r="S22671" s="1"/>
      <c r="T22671" s="1"/>
    </row>
    <row r="22672" spans="9:20" x14ac:dyDescent="0.25">
      <c r="I22672" s="5"/>
      <c r="K22672" s="3"/>
      <c r="P22672" s="1"/>
      <c r="Q22672" s="1"/>
      <c r="R22672" s="1"/>
      <c r="S22672" s="1"/>
      <c r="T22672" s="1"/>
    </row>
    <row r="22673" spans="9:20" x14ac:dyDescent="0.25">
      <c r="I22673" s="5"/>
      <c r="K22673" s="3"/>
      <c r="P22673" s="1"/>
      <c r="Q22673" s="1"/>
      <c r="R22673" s="1"/>
      <c r="S22673" s="1"/>
      <c r="T22673" s="1"/>
    </row>
    <row r="22674" spans="9:20" x14ac:dyDescent="0.25">
      <c r="I22674" s="5"/>
      <c r="K22674" s="3"/>
      <c r="P22674" s="1"/>
      <c r="Q22674" s="1"/>
      <c r="R22674" s="1"/>
      <c r="S22674" s="1"/>
      <c r="T22674" s="1"/>
    </row>
    <row r="22675" spans="9:20" x14ac:dyDescent="0.25">
      <c r="I22675" s="5"/>
      <c r="K22675" s="3"/>
      <c r="P22675" s="1"/>
      <c r="Q22675" s="1"/>
      <c r="R22675" s="1"/>
      <c r="S22675" s="1"/>
      <c r="T22675" s="1"/>
    </row>
    <row r="22676" spans="9:20" x14ac:dyDescent="0.25">
      <c r="I22676" s="5"/>
      <c r="K22676" s="3"/>
      <c r="P22676" s="1"/>
      <c r="Q22676" s="1"/>
      <c r="R22676" s="1"/>
      <c r="S22676" s="1"/>
      <c r="T22676" s="1"/>
    </row>
    <row r="22677" spans="9:20" x14ac:dyDescent="0.25">
      <c r="I22677" s="5"/>
      <c r="K22677" s="3"/>
      <c r="P22677" s="1"/>
      <c r="Q22677" s="1"/>
      <c r="R22677" s="1"/>
      <c r="S22677" s="1"/>
      <c r="T22677" s="1"/>
    </row>
    <row r="22678" spans="9:20" x14ac:dyDescent="0.25">
      <c r="I22678" s="5"/>
      <c r="K22678" s="3"/>
      <c r="P22678" s="1"/>
      <c r="Q22678" s="1"/>
      <c r="R22678" s="1"/>
      <c r="S22678" s="1"/>
      <c r="T22678" s="1"/>
    </row>
    <row r="22679" spans="9:20" x14ac:dyDescent="0.25">
      <c r="I22679" s="5"/>
      <c r="K22679" s="3"/>
      <c r="P22679" s="1"/>
      <c r="Q22679" s="1"/>
      <c r="R22679" s="1"/>
      <c r="S22679" s="1"/>
      <c r="T22679" s="1"/>
    </row>
    <row r="22680" spans="9:20" x14ac:dyDescent="0.25">
      <c r="I22680" s="5"/>
      <c r="K22680" s="3"/>
      <c r="P22680" s="1"/>
      <c r="Q22680" s="1"/>
      <c r="R22680" s="1"/>
      <c r="S22680" s="1"/>
      <c r="T22680" s="1"/>
    </row>
    <row r="22681" spans="9:20" x14ac:dyDescent="0.25">
      <c r="I22681" s="5"/>
      <c r="K22681" s="3"/>
      <c r="P22681" s="1"/>
      <c r="Q22681" s="1"/>
      <c r="R22681" s="1"/>
      <c r="S22681" s="1"/>
      <c r="T22681" s="1"/>
    </row>
    <row r="22682" spans="9:20" x14ac:dyDescent="0.25">
      <c r="I22682" s="5"/>
      <c r="K22682" s="3"/>
      <c r="P22682" s="1"/>
      <c r="Q22682" s="1"/>
      <c r="R22682" s="1"/>
      <c r="S22682" s="1"/>
      <c r="T22682" s="1"/>
    </row>
    <row r="22683" spans="9:20" x14ac:dyDescent="0.25">
      <c r="I22683" s="5"/>
      <c r="K22683" s="3"/>
      <c r="P22683" s="1"/>
      <c r="Q22683" s="1"/>
      <c r="R22683" s="1"/>
      <c r="S22683" s="1"/>
      <c r="T22683" s="1"/>
    </row>
    <row r="22684" spans="9:20" x14ac:dyDescent="0.25">
      <c r="I22684" s="5"/>
      <c r="K22684" s="3"/>
      <c r="P22684" s="1"/>
      <c r="Q22684" s="1"/>
      <c r="R22684" s="1"/>
      <c r="S22684" s="1"/>
      <c r="T22684" s="1"/>
    </row>
    <row r="22685" spans="9:20" x14ac:dyDescent="0.25">
      <c r="I22685" s="5"/>
      <c r="K22685" s="3"/>
      <c r="P22685" s="1"/>
      <c r="Q22685" s="1"/>
      <c r="R22685" s="1"/>
      <c r="S22685" s="1"/>
      <c r="T22685" s="1"/>
    </row>
    <row r="22686" spans="9:20" x14ac:dyDescent="0.25">
      <c r="I22686" s="5"/>
      <c r="K22686" s="3"/>
      <c r="P22686" s="1"/>
      <c r="Q22686" s="1"/>
      <c r="R22686" s="1"/>
      <c r="S22686" s="1"/>
      <c r="T22686" s="1"/>
    </row>
    <row r="22687" spans="9:20" x14ac:dyDescent="0.25">
      <c r="I22687" s="5"/>
      <c r="K22687" s="3"/>
      <c r="P22687" s="1"/>
      <c r="Q22687" s="1"/>
      <c r="R22687" s="1"/>
      <c r="S22687" s="1"/>
      <c r="T22687" s="1"/>
    </row>
    <row r="22688" spans="9:20" x14ac:dyDescent="0.25">
      <c r="I22688" s="5"/>
      <c r="K22688" s="3"/>
      <c r="P22688" s="1"/>
      <c r="Q22688" s="1"/>
      <c r="R22688" s="1"/>
      <c r="S22688" s="1"/>
      <c r="T22688" s="1"/>
    </row>
    <row r="22689" spans="9:20" x14ac:dyDescent="0.25">
      <c r="I22689" s="5"/>
      <c r="K22689" s="3"/>
      <c r="P22689" s="1"/>
      <c r="Q22689" s="1"/>
      <c r="R22689" s="1"/>
      <c r="S22689" s="1"/>
      <c r="T22689" s="1"/>
    </row>
    <row r="22690" spans="9:20" x14ac:dyDescent="0.25">
      <c r="I22690" s="5"/>
      <c r="K22690" s="3"/>
      <c r="P22690" s="1"/>
      <c r="Q22690" s="1"/>
      <c r="R22690" s="1"/>
      <c r="S22690" s="1"/>
      <c r="T22690" s="1"/>
    </row>
    <row r="22691" spans="9:20" x14ac:dyDescent="0.25">
      <c r="I22691" s="5"/>
      <c r="K22691" s="3"/>
      <c r="P22691" s="1"/>
      <c r="Q22691" s="1"/>
      <c r="R22691" s="1"/>
      <c r="S22691" s="1"/>
      <c r="T22691" s="1"/>
    </row>
    <row r="22692" spans="9:20" x14ac:dyDescent="0.25">
      <c r="I22692" s="5"/>
      <c r="K22692" s="3"/>
      <c r="P22692" s="1"/>
      <c r="Q22692" s="1"/>
      <c r="R22692" s="1"/>
      <c r="S22692" s="1"/>
      <c r="T22692" s="1"/>
    </row>
    <row r="22693" spans="9:20" x14ac:dyDescent="0.25">
      <c r="I22693" s="5"/>
      <c r="K22693" s="3"/>
      <c r="P22693" s="1"/>
      <c r="Q22693" s="1"/>
      <c r="R22693" s="1"/>
      <c r="S22693" s="1"/>
      <c r="T22693" s="1"/>
    </row>
    <row r="22694" spans="9:20" x14ac:dyDescent="0.25">
      <c r="I22694" s="5"/>
      <c r="K22694" s="3"/>
      <c r="P22694" s="1"/>
      <c r="Q22694" s="1"/>
      <c r="R22694" s="1"/>
      <c r="S22694" s="1"/>
      <c r="T22694" s="1"/>
    </row>
    <row r="22695" spans="9:20" x14ac:dyDescent="0.25">
      <c r="I22695" s="5"/>
      <c r="K22695" s="3"/>
      <c r="P22695" s="1"/>
      <c r="Q22695" s="1"/>
      <c r="R22695" s="1"/>
      <c r="S22695" s="1"/>
      <c r="T22695" s="1"/>
    </row>
    <row r="22696" spans="9:20" x14ac:dyDescent="0.25">
      <c r="I22696" s="5"/>
      <c r="K22696" s="3"/>
      <c r="P22696" s="1"/>
      <c r="Q22696" s="1"/>
      <c r="R22696" s="1"/>
      <c r="S22696" s="1"/>
      <c r="T22696" s="1"/>
    </row>
    <row r="22697" spans="9:20" x14ac:dyDescent="0.25">
      <c r="I22697" s="5"/>
      <c r="K22697" s="3"/>
      <c r="P22697" s="1"/>
      <c r="Q22697" s="1"/>
      <c r="R22697" s="1"/>
      <c r="S22697" s="1"/>
      <c r="T22697" s="1"/>
    </row>
    <row r="22698" spans="9:20" x14ac:dyDescent="0.25">
      <c r="I22698" s="5"/>
      <c r="K22698" s="3"/>
      <c r="P22698" s="1"/>
      <c r="Q22698" s="1"/>
      <c r="R22698" s="1"/>
      <c r="S22698" s="1"/>
      <c r="T22698" s="1"/>
    </row>
    <row r="22699" spans="9:20" x14ac:dyDescent="0.25">
      <c r="I22699" s="5"/>
      <c r="K22699" s="3"/>
      <c r="P22699" s="1"/>
      <c r="Q22699" s="1"/>
      <c r="R22699" s="1"/>
      <c r="S22699" s="1"/>
      <c r="T22699" s="1"/>
    </row>
    <row r="22700" spans="9:20" x14ac:dyDescent="0.25">
      <c r="I22700" s="5"/>
      <c r="K22700" s="3"/>
      <c r="P22700" s="1"/>
      <c r="Q22700" s="1"/>
      <c r="R22700" s="1"/>
      <c r="S22700" s="1"/>
      <c r="T22700" s="1"/>
    </row>
    <row r="22701" spans="9:20" x14ac:dyDescent="0.25">
      <c r="I22701" s="5"/>
      <c r="K22701" s="3"/>
      <c r="P22701" s="1"/>
      <c r="Q22701" s="1"/>
      <c r="R22701" s="1"/>
      <c r="S22701" s="1"/>
      <c r="T22701" s="1"/>
    </row>
    <row r="22702" spans="9:20" x14ac:dyDescent="0.25">
      <c r="I22702" s="5"/>
      <c r="K22702" s="3"/>
      <c r="P22702" s="1"/>
      <c r="Q22702" s="1"/>
      <c r="R22702" s="1"/>
      <c r="S22702" s="1"/>
      <c r="T22702" s="1"/>
    </row>
    <row r="22703" spans="9:20" x14ac:dyDescent="0.25">
      <c r="I22703" s="5"/>
      <c r="K22703" s="3"/>
      <c r="P22703" s="1"/>
      <c r="Q22703" s="1"/>
      <c r="R22703" s="1"/>
      <c r="S22703" s="1"/>
      <c r="T22703" s="1"/>
    </row>
    <row r="22704" spans="9:20" x14ac:dyDescent="0.25">
      <c r="I22704" s="5"/>
      <c r="K22704" s="3"/>
      <c r="P22704" s="1"/>
      <c r="Q22704" s="1"/>
      <c r="R22704" s="1"/>
      <c r="S22704" s="1"/>
      <c r="T22704" s="1"/>
    </row>
    <row r="22705" spans="7:20" x14ac:dyDescent="0.25">
      <c r="I22705" s="5"/>
      <c r="K22705" s="3"/>
      <c r="P22705" s="1"/>
      <c r="Q22705" s="1"/>
      <c r="R22705" s="1"/>
      <c r="S22705" s="1"/>
      <c r="T22705" s="1"/>
    </row>
    <row r="22706" spans="7:20" x14ac:dyDescent="0.25">
      <c r="I22706" s="5"/>
      <c r="K22706" s="3"/>
      <c r="P22706" s="1"/>
      <c r="Q22706" s="1"/>
      <c r="R22706" s="1"/>
      <c r="S22706" s="1"/>
      <c r="T22706" s="1"/>
    </row>
    <row r="22707" spans="7:20" x14ac:dyDescent="0.25">
      <c r="I22707" s="5"/>
      <c r="K22707" s="3"/>
      <c r="P22707" s="1"/>
      <c r="Q22707" s="1"/>
      <c r="R22707" s="1"/>
      <c r="S22707" s="1"/>
      <c r="T22707" s="1"/>
    </row>
    <row r="22708" spans="7:20" x14ac:dyDescent="0.25">
      <c r="I22708" s="5"/>
      <c r="K22708" s="3"/>
      <c r="P22708" s="1"/>
      <c r="Q22708" s="1"/>
      <c r="R22708" s="1"/>
      <c r="S22708" s="1"/>
      <c r="T22708" s="1"/>
    </row>
    <row r="22709" spans="7:20" x14ac:dyDescent="0.25">
      <c r="I22709" s="5"/>
      <c r="K22709" s="3"/>
      <c r="P22709" s="1"/>
      <c r="Q22709" s="1"/>
      <c r="R22709" s="1"/>
      <c r="S22709" s="1"/>
      <c r="T22709" s="1"/>
    </row>
    <row r="22710" spans="7:20" x14ac:dyDescent="0.25">
      <c r="I22710" s="5"/>
      <c r="K22710" s="3"/>
      <c r="P22710" s="1"/>
      <c r="Q22710" s="1"/>
      <c r="R22710" s="1"/>
      <c r="S22710" s="1"/>
      <c r="T22710" s="1"/>
    </row>
    <row r="22711" spans="7:20" x14ac:dyDescent="0.25">
      <c r="I22711" s="5"/>
      <c r="K22711" s="3"/>
      <c r="P22711" s="1"/>
      <c r="Q22711" s="1"/>
      <c r="R22711" s="1"/>
      <c r="S22711" s="1"/>
      <c r="T22711" s="1"/>
    </row>
    <row r="22712" spans="7:20" x14ac:dyDescent="0.25">
      <c r="I22712" s="5"/>
      <c r="K22712" s="3"/>
      <c r="P22712" s="1"/>
      <c r="Q22712" s="1"/>
      <c r="R22712" s="1"/>
      <c r="S22712" s="1"/>
      <c r="T22712" s="1"/>
    </row>
    <row r="22713" spans="7:20" x14ac:dyDescent="0.25">
      <c r="I22713" s="5"/>
      <c r="J22713" s="3"/>
      <c r="K22713" s="3"/>
      <c r="P22713" s="1"/>
      <c r="Q22713" s="1"/>
      <c r="R22713" s="1"/>
      <c r="S22713" s="1"/>
      <c r="T22713" s="1"/>
    </row>
    <row r="22714" spans="7:20" x14ac:dyDescent="0.25">
      <c r="I22714" s="5"/>
      <c r="K22714" s="3"/>
      <c r="P22714" s="1"/>
      <c r="Q22714" s="1"/>
      <c r="R22714" s="1"/>
      <c r="S22714" s="1"/>
      <c r="T22714" s="1"/>
    </row>
    <row r="22715" spans="7:20" x14ac:dyDescent="0.25">
      <c r="I22715" s="5"/>
      <c r="K22715" s="3"/>
      <c r="P22715" s="1"/>
      <c r="Q22715" s="1"/>
      <c r="R22715" s="1"/>
      <c r="S22715" s="1"/>
      <c r="T22715" s="1"/>
    </row>
    <row r="22716" spans="7:20" x14ac:dyDescent="0.25">
      <c r="I22716" s="5"/>
      <c r="K22716" s="3"/>
      <c r="P22716" s="1"/>
      <c r="Q22716" s="1"/>
      <c r="R22716" s="1"/>
      <c r="S22716" s="1"/>
      <c r="T22716" s="1"/>
    </row>
    <row r="22717" spans="7:20" x14ac:dyDescent="0.25">
      <c r="I22717" s="5"/>
      <c r="K22717" s="3"/>
      <c r="P22717" s="1"/>
      <c r="Q22717" s="1"/>
      <c r="R22717" s="1"/>
      <c r="S22717" s="1"/>
      <c r="T22717" s="1"/>
    </row>
    <row r="22718" spans="7:20" x14ac:dyDescent="0.25">
      <c r="I22718" s="5"/>
      <c r="K22718" s="3"/>
      <c r="P22718" s="1"/>
      <c r="Q22718" s="1"/>
      <c r="R22718" s="1"/>
      <c r="S22718" s="1"/>
      <c r="T22718" s="1"/>
    </row>
    <row r="22719" spans="7:20" x14ac:dyDescent="0.25">
      <c r="I22719" s="5"/>
      <c r="K22719" s="3"/>
      <c r="P22719" s="1"/>
      <c r="Q22719" s="1"/>
      <c r="R22719" s="1"/>
      <c r="S22719" s="1"/>
      <c r="T22719" s="1"/>
    </row>
    <row r="22720" spans="7:20" x14ac:dyDescent="0.25">
      <c r="G22720" s="3"/>
      <c r="I22720" s="5"/>
      <c r="K22720" s="3"/>
      <c r="P22720" s="1"/>
      <c r="Q22720" s="1"/>
      <c r="R22720" s="1"/>
      <c r="S22720" s="1"/>
      <c r="T22720" s="1"/>
    </row>
    <row r="22721" spans="9:20" x14ac:dyDescent="0.25">
      <c r="I22721" s="5"/>
      <c r="K22721" s="3"/>
      <c r="P22721" s="1"/>
      <c r="Q22721" s="1"/>
      <c r="R22721" s="1"/>
      <c r="S22721" s="1"/>
      <c r="T22721" s="1"/>
    </row>
    <row r="22722" spans="9:20" x14ac:dyDescent="0.25">
      <c r="I22722" s="5"/>
      <c r="K22722" s="3"/>
      <c r="P22722" s="1"/>
      <c r="Q22722" s="1"/>
      <c r="R22722" s="1"/>
      <c r="S22722" s="1"/>
      <c r="T22722" s="1"/>
    </row>
    <row r="22723" spans="9:20" x14ac:dyDescent="0.25">
      <c r="I22723" s="5"/>
      <c r="K22723" s="3"/>
      <c r="P22723" s="1"/>
      <c r="Q22723" s="1"/>
      <c r="R22723" s="1"/>
      <c r="S22723" s="1"/>
      <c r="T22723" s="1"/>
    </row>
    <row r="22724" spans="9:20" x14ac:dyDescent="0.25">
      <c r="I22724" s="5"/>
      <c r="K22724" s="3"/>
      <c r="P22724" s="1"/>
      <c r="Q22724" s="1"/>
      <c r="R22724" s="1"/>
      <c r="S22724" s="1"/>
      <c r="T22724" s="1"/>
    </row>
    <row r="22725" spans="9:20" x14ac:dyDescent="0.25">
      <c r="I22725" s="5"/>
      <c r="K22725" s="3"/>
      <c r="P22725" s="1"/>
      <c r="Q22725" s="1"/>
      <c r="R22725" s="1"/>
      <c r="S22725" s="1"/>
      <c r="T22725" s="1"/>
    </row>
    <row r="22726" spans="9:20" x14ac:dyDescent="0.25">
      <c r="I22726" s="5"/>
      <c r="K22726" s="3"/>
      <c r="P22726" s="1"/>
      <c r="Q22726" s="1"/>
      <c r="R22726" s="1"/>
      <c r="S22726" s="1"/>
      <c r="T22726" s="1"/>
    </row>
    <row r="22727" spans="9:20" x14ac:dyDescent="0.25">
      <c r="I22727" s="5"/>
      <c r="K22727" s="3"/>
      <c r="P22727" s="1"/>
      <c r="Q22727" s="1"/>
      <c r="R22727" s="1"/>
      <c r="S22727" s="1"/>
      <c r="T22727" s="1"/>
    </row>
    <row r="22728" spans="9:20" x14ac:dyDescent="0.25">
      <c r="I22728" s="5"/>
      <c r="K22728" s="3"/>
      <c r="P22728" s="1"/>
      <c r="Q22728" s="1"/>
      <c r="R22728" s="1"/>
      <c r="S22728" s="1"/>
      <c r="T22728" s="1"/>
    </row>
    <row r="22729" spans="9:20" x14ac:dyDescent="0.25">
      <c r="I22729" s="5"/>
      <c r="K22729" s="3"/>
      <c r="P22729" s="1"/>
      <c r="Q22729" s="1"/>
      <c r="R22729" s="1"/>
      <c r="S22729" s="1"/>
      <c r="T22729" s="1"/>
    </row>
    <row r="22730" spans="9:20" x14ac:dyDescent="0.25">
      <c r="I22730" s="5"/>
      <c r="K22730" s="3"/>
      <c r="P22730" s="1"/>
      <c r="Q22730" s="1"/>
      <c r="R22730" s="1"/>
      <c r="S22730" s="1"/>
      <c r="T22730" s="1"/>
    </row>
    <row r="22731" spans="9:20" x14ac:dyDescent="0.25">
      <c r="I22731" s="5"/>
      <c r="K22731" s="3"/>
      <c r="P22731" s="1"/>
      <c r="Q22731" s="1"/>
      <c r="R22731" s="1"/>
      <c r="S22731" s="1"/>
      <c r="T22731" s="1"/>
    </row>
    <row r="22732" spans="9:20" x14ac:dyDescent="0.25">
      <c r="I22732" s="5"/>
      <c r="K22732" s="3"/>
      <c r="P22732" s="1"/>
      <c r="Q22732" s="1"/>
      <c r="R22732" s="1"/>
      <c r="S22732" s="1"/>
      <c r="T22732" s="1"/>
    </row>
    <row r="22733" spans="9:20" x14ac:dyDescent="0.25">
      <c r="I22733" s="5"/>
      <c r="K22733" s="3"/>
      <c r="P22733" s="1"/>
      <c r="Q22733" s="1"/>
      <c r="R22733" s="1"/>
      <c r="S22733" s="1"/>
      <c r="T22733" s="1"/>
    </row>
    <row r="22734" spans="9:20" x14ac:dyDescent="0.25">
      <c r="I22734" s="5"/>
      <c r="K22734" s="3"/>
      <c r="P22734" s="1"/>
      <c r="Q22734" s="1"/>
      <c r="R22734" s="1"/>
      <c r="S22734" s="1"/>
      <c r="T22734" s="1"/>
    </row>
    <row r="22735" spans="9:20" x14ac:dyDescent="0.25">
      <c r="I22735" s="5"/>
      <c r="K22735" s="3"/>
      <c r="P22735" s="1"/>
      <c r="Q22735" s="1"/>
      <c r="R22735" s="1"/>
      <c r="S22735" s="1"/>
      <c r="T22735" s="1"/>
    </row>
    <row r="22736" spans="9:20" x14ac:dyDescent="0.25">
      <c r="I22736" s="5"/>
      <c r="K22736" s="3"/>
      <c r="P22736" s="1"/>
      <c r="Q22736" s="1"/>
      <c r="R22736" s="1"/>
      <c r="S22736" s="1"/>
      <c r="T22736" s="1"/>
    </row>
    <row r="22737" spans="9:20" x14ac:dyDescent="0.25">
      <c r="I22737" s="5"/>
      <c r="K22737" s="3"/>
      <c r="P22737" s="1"/>
      <c r="Q22737" s="1"/>
      <c r="R22737" s="1"/>
      <c r="S22737" s="1"/>
      <c r="T22737" s="1"/>
    </row>
    <row r="22738" spans="9:20" x14ac:dyDescent="0.25">
      <c r="I22738" s="5"/>
      <c r="K22738" s="3"/>
      <c r="P22738" s="1"/>
      <c r="Q22738" s="1"/>
      <c r="R22738" s="1"/>
      <c r="S22738" s="1"/>
      <c r="T22738" s="1"/>
    </row>
    <row r="22739" spans="9:20" x14ac:dyDescent="0.25">
      <c r="I22739" s="5"/>
      <c r="K22739" s="3"/>
      <c r="P22739" s="1"/>
      <c r="Q22739" s="1"/>
      <c r="R22739" s="1"/>
      <c r="S22739" s="1"/>
      <c r="T22739" s="1"/>
    </row>
    <row r="22740" spans="9:20" x14ac:dyDescent="0.25">
      <c r="I22740" s="5"/>
      <c r="K22740" s="3"/>
      <c r="P22740" s="1"/>
      <c r="Q22740" s="1"/>
      <c r="R22740" s="1"/>
      <c r="S22740" s="1"/>
      <c r="T22740" s="1"/>
    </row>
    <row r="22741" spans="9:20" x14ac:dyDescent="0.25">
      <c r="I22741" s="5"/>
      <c r="K22741" s="3"/>
      <c r="P22741" s="1"/>
      <c r="Q22741" s="1"/>
      <c r="R22741" s="1"/>
      <c r="S22741" s="1"/>
      <c r="T22741" s="1"/>
    </row>
    <row r="22742" spans="9:20" x14ac:dyDescent="0.25">
      <c r="I22742" s="5"/>
      <c r="K22742" s="3"/>
      <c r="P22742" s="1"/>
      <c r="Q22742" s="1"/>
      <c r="R22742" s="1"/>
      <c r="S22742" s="1"/>
      <c r="T22742" s="1"/>
    </row>
    <row r="22743" spans="9:20" x14ac:dyDescent="0.25">
      <c r="I22743" s="5"/>
      <c r="K22743" s="3"/>
      <c r="P22743" s="1"/>
      <c r="Q22743" s="1"/>
      <c r="R22743" s="1"/>
      <c r="S22743" s="1"/>
      <c r="T22743" s="1"/>
    </row>
    <row r="22744" spans="9:20" x14ac:dyDescent="0.25">
      <c r="I22744" s="5"/>
      <c r="K22744" s="3"/>
      <c r="P22744" s="1"/>
      <c r="Q22744" s="1"/>
      <c r="R22744" s="1"/>
      <c r="S22744" s="1"/>
      <c r="T22744" s="1"/>
    </row>
    <row r="22745" spans="9:20" x14ac:dyDescent="0.25">
      <c r="I22745" s="5"/>
      <c r="K22745" s="3"/>
      <c r="P22745" s="1"/>
      <c r="Q22745" s="1"/>
      <c r="R22745" s="1"/>
      <c r="S22745" s="1"/>
      <c r="T22745" s="1"/>
    </row>
    <row r="22746" spans="9:20" x14ac:dyDescent="0.25">
      <c r="I22746" s="5"/>
      <c r="K22746" s="3"/>
      <c r="P22746" s="1"/>
      <c r="Q22746" s="1"/>
      <c r="R22746" s="1"/>
      <c r="S22746" s="1"/>
      <c r="T22746" s="1"/>
    </row>
    <row r="22747" spans="9:20" x14ac:dyDescent="0.25">
      <c r="I22747" s="5"/>
      <c r="K22747" s="3"/>
      <c r="P22747" s="1"/>
      <c r="Q22747" s="1"/>
      <c r="R22747" s="1"/>
      <c r="S22747" s="1"/>
      <c r="T22747" s="1"/>
    </row>
    <row r="22748" spans="9:20" x14ac:dyDescent="0.25">
      <c r="I22748" s="5"/>
      <c r="K22748" s="3"/>
      <c r="P22748" s="1"/>
      <c r="Q22748" s="1"/>
      <c r="R22748" s="1"/>
      <c r="S22748" s="1"/>
      <c r="T22748" s="1"/>
    </row>
    <row r="22749" spans="9:20" x14ac:dyDescent="0.25">
      <c r="I22749" s="5"/>
      <c r="K22749" s="3"/>
      <c r="P22749" s="1"/>
      <c r="Q22749" s="1"/>
      <c r="R22749" s="1"/>
      <c r="S22749" s="1"/>
      <c r="T22749" s="1"/>
    </row>
    <row r="22750" spans="9:20" x14ac:dyDescent="0.25">
      <c r="I22750" s="5"/>
      <c r="K22750" s="3"/>
      <c r="P22750" s="1"/>
      <c r="Q22750" s="1"/>
      <c r="R22750" s="1"/>
      <c r="S22750" s="1"/>
      <c r="T22750" s="1"/>
    </row>
    <row r="22751" spans="9:20" x14ac:dyDescent="0.25">
      <c r="I22751" s="5"/>
      <c r="K22751" s="3"/>
      <c r="P22751" s="1"/>
      <c r="Q22751" s="1"/>
      <c r="R22751" s="1"/>
      <c r="S22751" s="1"/>
      <c r="T22751" s="1"/>
    </row>
    <row r="22752" spans="9:20" x14ac:dyDescent="0.25">
      <c r="I22752" s="5"/>
      <c r="K22752" s="3"/>
      <c r="P22752" s="1"/>
      <c r="Q22752" s="1"/>
      <c r="R22752" s="1"/>
      <c r="S22752" s="1"/>
      <c r="T22752" s="1"/>
    </row>
    <row r="22753" spans="9:20" x14ac:dyDescent="0.25">
      <c r="I22753" s="5"/>
      <c r="K22753" s="3"/>
      <c r="P22753" s="1"/>
      <c r="Q22753" s="1"/>
      <c r="R22753" s="1"/>
      <c r="S22753" s="1"/>
      <c r="T22753" s="1"/>
    </row>
    <row r="22754" spans="9:20" x14ac:dyDescent="0.25">
      <c r="I22754" s="5"/>
      <c r="K22754" s="3"/>
      <c r="P22754" s="1"/>
      <c r="Q22754" s="1"/>
      <c r="R22754" s="1"/>
      <c r="S22754" s="1"/>
      <c r="T22754" s="1"/>
    </row>
    <row r="22755" spans="9:20" x14ac:dyDescent="0.25">
      <c r="I22755" s="5"/>
      <c r="K22755" s="3"/>
      <c r="P22755" s="1"/>
      <c r="Q22755" s="1"/>
      <c r="R22755" s="1"/>
      <c r="S22755" s="1"/>
      <c r="T22755" s="1"/>
    </row>
    <row r="22756" spans="9:20" x14ac:dyDescent="0.25">
      <c r="I22756" s="5"/>
      <c r="K22756" s="3"/>
      <c r="P22756" s="1"/>
      <c r="Q22756" s="1"/>
      <c r="R22756" s="1"/>
      <c r="S22756" s="1"/>
      <c r="T22756" s="1"/>
    </row>
    <row r="22757" spans="9:20" x14ac:dyDescent="0.25">
      <c r="I22757" s="5"/>
      <c r="K22757" s="3"/>
      <c r="P22757" s="1"/>
      <c r="Q22757" s="1"/>
      <c r="R22757" s="1"/>
      <c r="S22757" s="1"/>
      <c r="T22757" s="1"/>
    </row>
    <row r="22758" spans="9:20" x14ac:dyDescent="0.25">
      <c r="I22758" s="5"/>
      <c r="K22758" s="3"/>
      <c r="P22758" s="1"/>
      <c r="Q22758" s="1"/>
      <c r="R22758" s="1"/>
      <c r="S22758" s="1"/>
      <c r="T22758" s="1"/>
    </row>
    <row r="22759" spans="9:20" x14ac:dyDescent="0.25">
      <c r="I22759" s="5"/>
      <c r="K22759" s="3"/>
      <c r="P22759" s="1"/>
      <c r="Q22759" s="1"/>
      <c r="R22759" s="1"/>
      <c r="S22759" s="1"/>
      <c r="T22759" s="1"/>
    </row>
    <row r="22760" spans="9:20" x14ac:dyDescent="0.25">
      <c r="I22760" s="5"/>
      <c r="K22760" s="3"/>
      <c r="P22760" s="1"/>
      <c r="Q22760" s="1"/>
      <c r="R22760" s="1"/>
      <c r="S22760" s="1"/>
      <c r="T22760" s="1"/>
    </row>
    <row r="22761" spans="9:20" x14ac:dyDescent="0.25">
      <c r="I22761" s="5"/>
      <c r="K22761" s="3"/>
      <c r="P22761" s="1"/>
      <c r="Q22761" s="1"/>
      <c r="R22761" s="1"/>
      <c r="S22761" s="1"/>
      <c r="T22761" s="1"/>
    </row>
    <row r="22762" spans="9:20" x14ac:dyDescent="0.25">
      <c r="I22762" s="5"/>
      <c r="K22762" s="3"/>
      <c r="P22762" s="1"/>
      <c r="Q22762" s="1"/>
      <c r="R22762" s="1"/>
      <c r="S22762" s="1"/>
      <c r="T22762" s="1"/>
    </row>
    <row r="22763" spans="9:20" x14ac:dyDescent="0.25">
      <c r="I22763" s="5"/>
      <c r="K22763" s="3"/>
      <c r="P22763" s="1"/>
      <c r="Q22763" s="1"/>
      <c r="R22763" s="1"/>
      <c r="S22763" s="1"/>
      <c r="T22763" s="1"/>
    </row>
    <row r="22764" spans="9:20" x14ac:dyDescent="0.25">
      <c r="I22764" s="5"/>
      <c r="K22764" s="3"/>
      <c r="P22764" s="1"/>
      <c r="Q22764" s="1"/>
      <c r="R22764" s="1"/>
      <c r="S22764" s="1"/>
      <c r="T22764" s="1"/>
    </row>
    <row r="22765" spans="9:20" x14ac:dyDescent="0.25">
      <c r="I22765" s="5"/>
      <c r="K22765" s="3"/>
      <c r="P22765" s="1"/>
      <c r="Q22765" s="1"/>
      <c r="R22765" s="1"/>
      <c r="S22765" s="1"/>
      <c r="T22765" s="1"/>
    </row>
    <row r="22766" spans="9:20" x14ac:dyDescent="0.25">
      <c r="I22766" s="5"/>
      <c r="K22766" s="3"/>
      <c r="P22766" s="1"/>
      <c r="Q22766" s="1"/>
      <c r="R22766" s="1"/>
      <c r="S22766" s="1"/>
      <c r="T22766" s="1"/>
    </row>
    <row r="22767" spans="9:20" x14ac:dyDescent="0.25">
      <c r="I22767" s="5"/>
      <c r="K22767" s="3"/>
      <c r="P22767" s="1"/>
      <c r="Q22767" s="1"/>
      <c r="R22767" s="1"/>
      <c r="S22767" s="1"/>
      <c r="T22767" s="1"/>
    </row>
    <row r="22768" spans="9:20" x14ac:dyDescent="0.25">
      <c r="I22768" s="5"/>
      <c r="K22768" s="3"/>
      <c r="P22768" s="1"/>
      <c r="Q22768" s="1"/>
      <c r="R22768" s="1"/>
      <c r="S22768" s="1"/>
      <c r="T22768" s="1"/>
    </row>
    <row r="22769" spans="9:20" x14ac:dyDescent="0.25">
      <c r="I22769" s="5"/>
      <c r="K22769" s="3"/>
      <c r="P22769" s="1"/>
      <c r="Q22769" s="1"/>
      <c r="R22769" s="1"/>
      <c r="S22769" s="1"/>
      <c r="T22769" s="1"/>
    </row>
    <row r="22770" spans="9:20" x14ac:dyDescent="0.25">
      <c r="I22770" s="5"/>
      <c r="K22770" s="3"/>
      <c r="P22770" s="1"/>
      <c r="Q22770" s="1"/>
      <c r="R22770" s="1"/>
      <c r="S22770" s="1"/>
      <c r="T22770" s="1"/>
    </row>
    <row r="22771" spans="9:20" x14ac:dyDescent="0.25">
      <c r="I22771" s="5"/>
      <c r="K22771" s="3"/>
      <c r="P22771" s="1"/>
      <c r="Q22771" s="1"/>
      <c r="R22771" s="1"/>
      <c r="S22771" s="1"/>
      <c r="T22771" s="1"/>
    </row>
    <row r="22772" spans="9:20" x14ac:dyDescent="0.25">
      <c r="I22772" s="5"/>
      <c r="K22772" s="3"/>
      <c r="P22772" s="1"/>
      <c r="Q22772" s="1"/>
      <c r="R22772" s="1"/>
      <c r="S22772" s="1"/>
      <c r="T22772" s="1"/>
    </row>
    <row r="22773" spans="9:20" x14ac:dyDescent="0.25">
      <c r="I22773" s="5"/>
      <c r="K22773" s="3"/>
      <c r="P22773" s="1"/>
      <c r="Q22773" s="1"/>
      <c r="R22773" s="1"/>
      <c r="S22773" s="1"/>
      <c r="T22773" s="1"/>
    </row>
    <row r="22774" spans="9:20" x14ac:dyDescent="0.25">
      <c r="I22774" s="5"/>
      <c r="K22774" s="3"/>
      <c r="P22774" s="1"/>
      <c r="Q22774" s="1"/>
      <c r="R22774" s="1"/>
      <c r="S22774" s="1"/>
      <c r="T22774" s="1"/>
    </row>
    <row r="22775" spans="9:20" x14ac:dyDescent="0.25">
      <c r="I22775" s="5"/>
      <c r="K22775" s="3"/>
      <c r="P22775" s="1"/>
      <c r="Q22775" s="1"/>
      <c r="R22775" s="1"/>
      <c r="S22775" s="1"/>
      <c r="T22775" s="1"/>
    </row>
    <row r="22776" spans="9:20" x14ac:dyDescent="0.25">
      <c r="I22776" s="5"/>
      <c r="K22776" s="3"/>
      <c r="P22776" s="1"/>
      <c r="Q22776" s="1"/>
      <c r="R22776" s="1"/>
      <c r="S22776" s="1"/>
      <c r="T22776" s="1"/>
    </row>
    <row r="22777" spans="9:20" x14ac:dyDescent="0.25">
      <c r="I22777" s="5"/>
      <c r="K22777" s="3"/>
      <c r="P22777" s="1"/>
      <c r="Q22777" s="1"/>
      <c r="R22777" s="1"/>
      <c r="S22777" s="1"/>
      <c r="T22777" s="1"/>
    </row>
    <row r="22778" spans="9:20" x14ac:dyDescent="0.25">
      <c r="I22778" s="5"/>
      <c r="K22778" s="3"/>
      <c r="P22778" s="1"/>
      <c r="Q22778" s="1"/>
      <c r="R22778" s="1"/>
      <c r="S22778" s="1"/>
      <c r="T22778" s="1"/>
    </row>
    <row r="22779" spans="9:20" x14ac:dyDescent="0.25">
      <c r="I22779" s="5"/>
      <c r="K22779" s="3"/>
      <c r="P22779" s="1"/>
      <c r="Q22779" s="1"/>
      <c r="R22779" s="1"/>
      <c r="S22779" s="1"/>
      <c r="T22779" s="1"/>
    </row>
    <row r="22780" spans="9:20" x14ac:dyDescent="0.25">
      <c r="I22780" s="5"/>
      <c r="K22780" s="3"/>
      <c r="P22780" s="1"/>
      <c r="Q22780" s="1"/>
      <c r="R22780" s="1"/>
      <c r="S22780" s="1"/>
      <c r="T22780" s="1"/>
    </row>
    <row r="22781" spans="9:20" x14ac:dyDescent="0.25">
      <c r="I22781" s="5"/>
      <c r="K22781" s="3"/>
      <c r="P22781" s="1"/>
      <c r="Q22781" s="1"/>
      <c r="R22781" s="1"/>
      <c r="S22781" s="1"/>
      <c r="T22781" s="1"/>
    </row>
    <row r="22782" spans="9:20" x14ac:dyDescent="0.25">
      <c r="I22782" s="5"/>
      <c r="K22782" s="3"/>
      <c r="P22782" s="1"/>
      <c r="Q22782" s="1"/>
      <c r="R22782" s="1"/>
      <c r="S22782" s="1"/>
      <c r="T22782" s="1"/>
    </row>
    <row r="22783" spans="9:20" x14ac:dyDescent="0.25">
      <c r="I22783" s="5"/>
      <c r="K22783" s="3"/>
      <c r="P22783" s="1"/>
      <c r="Q22783" s="1"/>
      <c r="R22783" s="1"/>
      <c r="S22783" s="1"/>
      <c r="T22783" s="1"/>
    </row>
    <row r="22784" spans="9:20" x14ac:dyDescent="0.25">
      <c r="I22784" s="5"/>
      <c r="K22784" s="3"/>
      <c r="P22784" s="1"/>
      <c r="Q22784" s="1"/>
      <c r="R22784" s="1"/>
      <c r="S22784" s="1"/>
      <c r="T22784" s="1"/>
    </row>
    <row r="22785" spans="9:20" x14ac:dyDescent="0.25">
      <c r="I22785" s="5"/>
      <c r="K22785" s="3"/>
      <c r="P22785" s="1"/>
      <c r="Q22785" s="1"/>
      <c r="R22785" s="1"/>
      <c r="S22785" s="1"/>
      <c r="T22785" s="1"/>
    </row>
    <row r="22786" spans="9:20" x14ac:dyDescent="0.25">
      <c r="I22786" s="5"/>
      <c r="K22786" s="3"/>
      <c r="P22786" s="1"/>
      <c r="Q22786" s="1"/>
      <c r="R22786" s="1"/>
      <c r="S22786" s="1"/>
      <c r="T22786" s="1"/>
    </row>
    <row r="22787" spans="9:20" x14ac:dyDescent="0.25">
      <c r="I22787" s="5"/>
      <c r="K22787" s="3"/>
      <c r="P22787" s="1"/>
      <c r="Q22787" s="1"/>
      <c r="R22787" s="1"/>
      <c r="S22787" s="1"/>
      <c r="T22787" s="1"/>
    </row>
    <row r="22788" spans="9:20" x14ac:dyDescent="0.25">
      <c r="I22788" s="5"/>
      <c r="K22788" s="3"/>
      <c r="P22788" s="1"/>
      <c r="Q22788" s="1"/>
      <c r="R22788" s="1"/>
      <c r="S22788" s="1"/>
      <c r="T22788" s="1"/>
    </row>
    <row r="22789" spans="9:20" x14ac:dyDescent="0.25">
      <c r="I22789" s="5"/>
      <c r="K22789" s="3"/>
      <c r="P22789" s="1"/>
      <c r="Q22789" s="1"/>
      <c r="R22789" s="1"/>
      <c r="S22789" s="1"/>
      <c r="T22789" s="1"/>
    </row>
    <row r="22790" spans="9:20" x14ac:dyDescent="0.25">
      <c r="I22790" s="5"/>
      <c r="K22790" s="3"/>
      <c r="P22790" s="1"/>
      <c r="Q22790" s="1"/>
      <c r="R22790" s="1"/>
      <c r="S22790" s="1"/>
      <c r="T22790" s="1"/>
    </row>
    <row r="22791" spans="9:20" x14ac:dyDescent="0.25">
      <c r="I22791" s="5"/>
      <c r="K22791" s="3"/>
      <c r="P22791" s="1"/>
      <c r="Q22791" s="1"/>
      <c r="R22791" s="1"/>
      <c r="S22791" s="1"/>
      <c r="T22791" s="1"/>
    </row>
    <row r="22792" spans="9:20" x14ac:dyDescent="0.25">
      <c r="I22792" s="5"/>
      <c r="K22792" s="3"/>
      <c r="P22792" s="1"/>
      <c r="Q22792" s="1"/>
      <c r="R22792" s="1"/>
      <c r="S22792" s="1"/>
      <c r="T22792" s="1"/>
    </row>
    <row r="22793" spans="9:20" x14ac:dyDescent="0.25">
      <c r="I22793" s="5"/>
      <c r="K22793" s="3"/>
      <c r="P22793" s="1"/>
      <c r="Q22793" s="1"/>
      <c r="R22793" s="1"/>
      <c r="S22793" s="1"/>
      <c r="T22793" s="1"/>
    </row>
    <row r="22794" spans="9:20" x14ac:dyDescent="0.25">
      <c r="I22794" s="5"/>
      <c r="K22794" s="3"/>
      <c r="P22794" s="1"/>
      <c r="Q22794" s="1"/>
      <c r="R22794" s="1"/>
      <c r="S22794" s="1"/>
      <c r="T22794" s="1"/>
    </row>
    <row r="22795" spans="9:20" x14ac:dyDescent="0.25">
      <c r="I22795" s="5"/>
      <c r="K22795" s="3"/>
      <c r="P22795" s="1"/>
      <c r="Q22795" s="1"/>
      <c r="R22795" s="1"/>
      <c r="S22795" s="1"/>
      <c r="T22795" s="1"/>
    </row>
    <row r="22796" spans="9:20" x14ac:dyDescent="0.25">
      <c r="I22796" s="5"/>
      <c r="K22796" s="3"/>
      <c r="P22796" s="1"/>
      <c r="Q22796" s="1"/>
      <c r="R22796" s="1"/>
      <c r="S22796" s="1"/>
      <c r="T22796" s="1"/>
    </row>
    <row r="22797" spans="9:20" x14ac:dyDescent="0.25">
      <c r="I22797" s="5"/>
      <c r="K22797" s="3"/>
      <c r="P22797" s="1"/>
      <c r="Q22797" s="1"/>
      <c r="R22797" s="1"/>
      <c r="S22797" s="1"/>
      <c r="T22797" s="1"/>
    </row>
    <row r="22798" spans="9:20" x14ac:dyDescent="0.25">
      <c r="I22798" s="5"/>
      <c r="K22798" s="3"/>
      <c r="P22798" s="1"/>
      <c r="Q22798" s="1"/>
      <c r="R22798" s="1"/>
      <c r="S22798" s="1"/>
      <c r="T22798" s="1"/>
    </row>
    <row r="22799" spans="9:20" x14ac:dyDescent="0.25">
      <c r="I22799" s="5"/>
      <c r="K22799" s="3"/>
      <c r="P22799" s="1"/>
      <c r="Q22799" s="1"/>
      <c r="R22799" s="1"/>
      <c r="S22799" s="1"/>
      <c r="T22799" s="1"/>
    </row>
    <row r="22800" spans="9:20" x14ac:dyDescent="0.25">
      <c r="I22800" s="5"/>
      <c r="K22800" s="3"/>
      <c r="P22800" s="1"/>
      <c r="Q22800" s="1"/>
      <c r="R22800" s="1"/>
      <c r="S22800" s="1"/>
      <c r="T22800" s="1"/>
    </row>
    <row r="22801" spans="9:20" x14ac:dyDescent="0.25">
      <c r="I22801" s="5"/>
      <c r="K22801" s="3"/>
      <c r="P22801" s="1"/>
      <c r="Q22801" s="1"/>
      <c r="R22801" s="1"/>
      <c r="S22801" s="1"/>
      <c r="T22801" s="1"/>
    </row>
    <row r="22802" spans="9:20" x14ac:dyDescent="0.25">
      <c r="I22802" s="5"/>
      <c r="K22802" s="3"/>
      <c r="P22802" s="1"/>
      <c r="Q22802" s="1"/>
      <c r="R22802" s="1"/>
      <c r="S22802" s="1"/>
      <c r="T22802" s="1"/>
    </row>
    <row r="22803" spans="9:20" x14ac:dyDescent="0.25">
      <c r="I22803" s="5"/>
      <c r="K22803" s="3"/>
      <c r="P22803" s="1"/>
      <c r="Q22803" s="1"/>
      <c r="R22803" s="1"/>
      <c r="S22803" s="1"/>
      <c r="T22803" s="1"/>
    </row>
    <row r="22804" spans="9:20" x14ac:dyDescent="0.25">
      <c r="I22804" s="5"/>
      <c r="K22804" s="3"/>
      <c r="P22804" s="1"/>
      <c r="Q22804" s="1"/>
      <c r="R22804" s="1"/>
      <c r="S22804" s="1"/>
      <c r="T22804" s="1"/>
    </row>
    <row r="22805" spans="9:20" x14ac:dyDescent="0.25">
      <c r="I22805" s="5"/>
      <c r="K22805" s="3"/>
      <c r="P22805" s="1"/>
      <c r="Q22805" s="1"/>
      <c r="R22805" s="1"/>
      <c r="S22805" s="1"/>
      <c r="T22805" s="1"/>
    </row>
    <row r="22806" spans="9:20" x14ac:dyDescent="0.25">
      <c r="I22806" s="5"/>
      <c r="K22806" s="3"/>
      <c r="P22806" s="1"/>
      <c r="Q22806" s="1"/>
      <c r="R22806" s="1"/>
      <c r="S22806" s="1"/>
      <c r="T22806" s="1"/>
    </row>
    <row r="22807" spans="9:20" x14ac:dyDescent="0.25">
      <c r="I22807" s="5"/>
      <c r="K22807" s="3"/>
      <c r="P22807" s="1"/>
      <c r="Q22807" s="1"/>
      <c r="R22807" s="1"/>
      <c r="S22807" s="1"/>
      <c r="T22807" s="1"/>
    </row>
    <row r="22808" spans="9:20" x14ac:dyDescent="0.25">
      <c r="I22808" s="5"/>
      <c r="J22808" s="3"/>
      <c r="K22808" s="3"/>
      <c r="P22808" s="1"/>
      <c r="Q22808" s="1"/>
      <c r="R22808" s="1"/>
      <c r="S22808" s="1"/>
      <c r="T22808" s="1"/>
    </row>
    <row r="22809" spans="9:20" x14ac:dyDescent="0.25">
      <c r="I22809" s="5"/>
      <c r="K22809" s="3"/>
      <c r="P22809" s="1"/>
      <c r="Q22809" s="1"/>
      <c r="R22809" s="1"/>
      <c r="S22809" s="1"/>
      <c r="T22809" s="1"/>
    </row>
    <row r="22810" spans="9:20" x14ac:dyDescent="0.25">
      <c r="I22810" s="5"/>
      <c r="K22810" s="3"/>
      <c r="P22810" s="1"/>
      <c r="Q22810" s="1"/>
      <c r="R22810" s="1"/>
      <c r="S22810" s="1"/>
      <c r="T22810" s="1"/>
    </row>
    <row r="22811" spans="9:20" x14ac:dyDescent="0.25">
      <c r="I22811" s="5"/>
      <c r="K22811" s="3"/>
      <c r="P22811" s="1"/>
      <c r="Q22811" s="1"/>
      <c r="R22811" s="1"/>
      <c r="S22811" s="1"/>
      <c r="T22811" s="1"/>
    </row>
    <row r="22812" spans="9:20" x14ac:dyDescent="0.25">
      <c r="I22812" s="5"/>
      <c r="K22812" s="3"/>
      <c r="P22812" s="1"/>
      <c r="Q22812" s="1"/>
      <c r="R22812" s="1"/>
      <c r="S22812" s="1"/>
      <c r="T22812" s="1"/>
    </row>
    <row r="22813" spans="9:20" x14ac:dyDescent="0.25">
      <c r="I22813" s="5"/>
      <c r="K22813" s="3"/>
      <c r="P22813" s="1"/>
      <c r="Q22813" s="1"/>
      <c r="R22813" s="1"/>
      <c r="S22813" s="1"/>
      <c r="T22813" s="1"/>
    </row>
    <row r="22814" spans="9:20" x14ac:dyDescent="0.25">
      <c r="I22814" s="5"/>
      <c r="K22814" s="3"/>
      <c r="P22814" s="1"/>
      <c r="Q22814" s="1"/>
      <c r="R22814" s="1"/>
      <c r="S22814" s="1"/>
      <c r="T22814" s="1"/>
    </row>
    <row r="22815" spans="9:20" x14ac:dyDescent="0.25">
      <c r="I22815" s="5"/>
      <c r="K22815" s="3"/>
      <c r="P22815" s="1"/>
      <c r="Q22815" s="1"/>
      <c r="R22815" s="1"/>
      <c r="S22815" s="1"/>
      <c r="T22815" s="1"/>
    </row>
    <row r="22816" spans="9:20" x14ac:dyDescent="0.25">
      <c r="I22816" s="5"/>
      <c r="K22816" s="3"/>
      <c r="P22816" s="1"/>
      <c r="Q22816" s="1"/>
      <c r="R22816" s="1"/>
      <c r="S22816" s="1"/>
      <c r="T22816" s="1"/>
    </row>
    <row r="22817" spans="9:20" x14ac:dyDescent="0.25">
      <c r="I22817" s="5"/>
      <c r="K22817" s="3"/>
      <c r="P22817" s="1"/>
      <c r="Q22817" s="1"/>
      <c r="R22817" s="1"/>
      <c r="S22817" s="1"/>
      <c r="T22817" s="1"/>
    </row>
    <row r="22818" spans="9:20" x14ac:dyDescent="0.25">
      <c r="I22818" s="5"/>
      <c r="K22818" s="3"/>
      <c r="P22818" s="1"/>
      <c r="Q22818" s="1"/>
      <c r="R22818" s="1"/>
      <c r="S22818" s="1"/>
      <c r="T22818" s="1"/>
    </row>
    <row r="22819" spans="9:20" x14ac:dyDescent="0.25">
      <c r="I22819" s="5"/>
      <c r="K22819" s="3"/>
      <c r="P22819" s="1"/>
      <c r="Q22819" s="1"/>
      <c r="R22819" s="1"/>
      <c r="S22819" s="1"/>
      <c r="T22819" s="1"/>
    </row>
    <row r="22820" spans="9:20" x14ac:dyDescent="0.25">
      <c r="I22820" s="5"/>
      <c r="K22820" s="3"/>
      <c r="P22820" s="1"/>
      <c r="Q22820" s="1"/>
      <c r="R22820" s="1"/>
      <c r="S22820" s="1"/>
      <c r="T22820" s="1"/>
    </row>
    <row r="22821" spans="9:20" x14ac:dyDescent="0.25">
      <c r="I22821" s="5"/>
      <c r="K22821" s="3"/>
      <c r="P22821" s="1"/>
      <c r="Q22821" s="1"/>
      <c r="R22821" s="1"/>
      <c r="S22821" s="1"/>
      <c r="T22821" s="1"/>
    </row>
    <row r="22822" spans="9:20" x14ac:dyDescent="0.25">
      <c r="I22822" s="5"/>
      <c r="K22822" s="3"/>
      <c r="P22822" s="1"/>
      <c r="Q22822" s="1"/>
      <c r="R22822" s="1"/>
      <c r="S22822" s="1"/>
      <c r="T22822" s="1"/>
    </row>
    <row r="22823" spans="9:20" x14ac:dyDescent="0.25">
      <c r="I22823" s="5"/>
      <c r="K22823" s="3"/>
      <c r="P22823" s="1"/>
      <c r="Q22823" s="1"/>
      <c r="R22823" s="1"/>
      <c r="S22823" s="1"/>
      <c r="T22823" s="1"/>
    </row>
    <row r="22824" spans="9:20" x14ac:dyDescent="0.25">
      <c r="I22824" s="5"/>
      <c r="K22824" s="3"/>
      <c r="P22824" s="1"/>
      <c r="Q22824" s="1"/>
      <c r="R22824" s="1"/>
      <c r="S22824" s="1"/>
      <c r="T22824" s="1"/>
    </row>
    <row r="22825" spans="9:20" x14ac:dyDescent="0.25">
      <c r="I22825" s="5"/>
      <c r="K22825" s="3"/>
      <c r="P22825" s="1"/>
      <c r="Q22825" s="1"/>
      <c r="R22825" s="1"/>
      <c r="S22825" s="1"/>
      <c r="T22825" s="1"/>
    </row>
    <row r="22826" spans="9:20" x14ac:dyDescent="0.25">
      <c r="I22826" s="5"/>
      <c r="K22826" s="3"/>
      <c r="P22826" s="1"/>
      <c r="Q22826" s="1"/>
      <c r="R22826" s="1"/>
      <c r="S22826" s="1"/>
      <c r="T22826" s="1"/>
    </row>
    <row r="22827" spans="9:20" x14ac:dyDescent="0.25">
      <c r="I22827" s="5"/>
      <c r="K22827" s="3"/>
      <c r="P22827" s="1"/>
      <c r="Q22827" s="1"/>
      <c r="R22827" s="1"/>
      <c r="S22827" s="1"/>
      <c r="T22827" s="1"/>
    </row>
    <row r="22828" spans="9:20" x14ac:dyDescent="0.25">
      <c r="I22828" s="5"/>
      <c r="K22828" s="3"/>
      <c r="P22828" s="1"/>
      <c r="Q22828" s="1"/>
      <c r="R22828" s="1"/>
      <c r="S22828" s="1"/>
      <c r="T22828" s="1"/>
    </row>
    <row r="22829" spans="9:20" x14ac:dyDescent="0.25">
      <c r="I22829" s="5"/>
      <c r="K22829" s="3"/>
      <c r="P22829" s="1"/>
      <c r="Q22829" s="1"/>
      <c r="R22829" s="1"/>
      <c r="S22829" s="1"/>
      <c r="T22829" s="1"/>
    </row>
    <row r="22830" spans="9:20" x14ac:dyDescent="0.25">
      <c r="I22830" s="5"/>
      <c r="K22830" s="3"/>
      <c r="P22830" s="1"/>
      <c r="Q22830" s="1"/>
      <c r="R22830" s="1"/>
      <c r="S22830" s="1"/>
      <c r="T22830" s="1"/>
    </row>
    <row r="22831" spans="9:20" x14ac:dyDescent="0.25">
      <c r="I22831" s="5"/>
      <c r="K22831" s="3"/>
      <c r="P22831" s="1"/>
      <c r="Q22831" s="1"/>
      <c r="R22831" s="1"/>
      <c r="S22831" s="1"/>
      <c r="T22831" s="1"/>
    </row>
    <row r="22832" spans="9:20" x14ac:dyDescent="0.25">
      <c r="I22832" s="5"/>
      <c r="K22832" s="3"/>
      <c r="P22832" s="1"/>
      <c r="Q22832" s="1"/>
      <c r="R22832" s="1"/>
      <c r="S22832" s="1"/>
      <c r="T22832" s="1"/>
    </row>
    <row r="22833" spans="9:20" x14ac:dyDescent="0.25">
      <c r="I22833" s="5"/>
      <c r="K22833" s="3"/>
      <c r="P22833" s="1"/>
      <c r="Q22833" s="1"/>
      <c r="R22833" s="1"/>
      <c r="S22833" s="1"/>
      <c r="T22833" s="1"/>
    </row>
    <row r="22834" spans="9:20" x14ac:dyDescent="0.25">
      <c r="I22834" s="5"/>
      <c r="K22834" s="3"/>
      <c r="P22834" s="1"/>
      <c r="Q22834" s="1"/>
      <c r="R22834" s="1"/>
      <c r="S22834" s="1"/>
      <c r="T22834" s="1"/>
    </row>
    <row r="22835" spans="9:20" x14ac:dyDescent="0.25">
      <c r="I22835" s="5"/>
      <c r="K22835" s="3"/>
      <c r="P22835" s="1"/>
      <c r="Q22835" s="1"/>
      <c r="R22835" s="1"/>
      <c r="S22835" s="1"/>
      <c r="T22835" s="1"/>
    </row>
    <row r="22836" spans="9:20" x14ac:dyDescent="0.25">
      <c r="I22836" s="5"/>
      <c r="K22836" s="3"/>
      <c r="P22836" s="1"/>
      <c r="Q22836" s="1"/>
      <c r="R22836" s="1"/>
      <c r="S22836" s="1"/>
      <c r="T22836" s="1"/>
    </row>
    <row r="22837" spans="9:20" x14ac:dyDescent="0.25">
      <c r="I22837" s="5"/>
      <c r="K22837" s="3"/>
      <c r="P22837" s="1"/>
      <c r="Q22837" s="1"/>
      <c r="R22837" s="1"/>
      <c r="S22837" s="1"/>
      <c r="T22837" s="1"/>
    </row>
    <row r="22838" spans="9:20" x14ac:dyDescent="0.25">
      <c r="I22838" s="5"/>
      <c r="K22838" s="3"/>
      <c r="P22838" s="1"/>
      <c r="Q22838" s="1"/>
      <c r="R22838" s="1"/>
      <c r="S22838" s="1"/>
      <c r="T22838" s="1"/>
    </row>
    <row r="22839" spans="9:20" x14ac:dyDescent="0.25">
      <c r="I22839" s="5"/>
      <c r="K22839" s="3"/>
      <c r="P22839" s="1"/>
      <c r="Q22839" s="1"/>
      <c r="R22839" s="1"/>
      <c r="S22839" s="1"/>
      <c r="T22839" s="1"/>
    </row>
    <row r="22840" spans="9:20" x14ac:dyDescent="0.25">
      <c r="I22840" s="5"/>
      <c r="K22840" s="3"/>
      <c r="P22840" s="1"/>
      <c r="Q22840" s="1"/>
      <c r="R22840" s="1"/>
      <c r="S22840" s="1"/>
      <c r="T22840" s="1"/>
    </row>
    <row r="22841" spans="9:20" x14ac:dyDescent="0.25">
      <c r="I22841" s="5"/>
      <c r="K22841" s="3"/>
      <c r="P22841" s="1"/>
      <c r="Q22841" s="1"/>
      <c r="R22841" s="1"/>
      <c r="S22841" s="1"/>
      <c r="T22841" s="1"/>
    </row>
    <row r="22842" spans="9:20" x14ac:dyDescent="0.25">
      <c r="I22842" s="5"/>
      <c r="K22842" s="3"/>
      <c r="P22842" s="1"/>
      <c r="Q22842" s="1"/>
      <c r="R22842" s="1"/>
      <c r="S22842" s="1"/>
      <c r="T22842" s="1"/>
    </row>
    <row r="22843" spans="9:20" x14ac:dyDescent="0.25">
      <c r="I22843" s="5"/>
      <c r="K22843" s="3"/>
      <c r="P22843" s="1"/>
      <c r="Q22843" s="1"/>
      <c r="R22843" s="1"/>
      <c r="S22843" s="1"/>
      <c r="T22843" s="1"/>
    </row>
    <row r="22844" spans="9:20" x14ac:dyDescent="0.25">
      <c r="I22844" s="5"/>
      <c r="K22844" s="3"/>
      <c r="P22844" s="1"/>
      <c r="Q22844" s="1"/>
      <c r="R22844" s="1"/>
      <c r="S22844" s="1"/>
      <c r="T22844" s="1"/>
    </row>
    <row r="22845" spans="9:20" x14ac:dyDescent="0.25">
      <c r="I22845" s="5"/>
      <c r="K22845" s="3"/>
      <c r="P22845" s="1"/>
      <c r="Q22845" s="1"/>
      <c r="R22845" s="1"/>
      <c r="S22845" s="1"/>
      <c r="T22845" s="1"/>
    </row>
    <row r="22846" spans="9:20" x14ac:dyDescent="0.25">
      <c r="I22846" s="5"/>
      <c r="K22846" s="3"/>
      <c r="P22846" s="1"/>
      <c r="Q22846" s="1"/>
      <c r="R22846" s="1"/>
      <c r="S22846" s="1"/>
      <c r="T22846" s="1"/>
    </row>
    <row r="22847" spans="9:20" x14ac:dyDescent="0.25">
      <c r="I22847" s="5"/>
      <c r="K22847" s="3"/>
      <c r="P22847" s="1"/>
      <c r="Q22847" s="1"/>
      <c r="R22847" s="1"/>
      <c r="S22847" s="1"/>
      <c r="T22847" s="1"/>
    </row>
    <row r="22848" spans="9:20" x14ac:dyDescent="0.25">
      <c r="I22848" s="5"/>
      <c r="K22848" s="3"/>
      <c r="P22848" s="1"/>
      <c r="Q22848" s="1"/>
      <c r="R22848" s="1"/>
      <c r="S22848" s="1"/>
      <c r="T22848" s="1"/>
    </row>
    <row r="22849" spans="9:20" x14ac:dyDescent="0.25">
      <c r="I22849" s="5"/>
      <c r="K22849" s="3"/>
      <c r="P22849" s="1"/>
      <c r="Q22849" s="1"/>
      <c r="R22849" s="1"/>
      <c r="S22849" s="1"/>
      <c r="T22849" s="1"/>
    </row>
    <row r="22850" spans="9:20" x14ac:dyDescent="0.25">
      <c r="I22850" s="5"/>
      <c r="K22850" s="3"/>
      <c r="P22850" s="1"/>
      <c r="Q22850" s="1"/>
      <c r="R22850" s="1"/>
      <c r="S22850" s="1"/>
      <c r="T22850" s="1"/>
    </row>
    <row r="22851" spans="9:20" x14ac:dyDescent="0.25">
      <c r="I22851" s="5"/>
      <c r="K22851" s="3"/>
      <c r="P22851" s="1"/>
      <c r="Q22851" s="1"/>
      <c r="R22851" s="1"/>
      <c r="S22851" s="1"/>
      <c r="T22851" s="1"/>
    </row>
    <row r="22852" spans="9:20" x14ac:dyDescent="0.25">
      <c r="I22852" s="5"/>
      <c r="K22852" s="3"/>
      <c r="P22852" s="1"/>
      <c r="Q22852" s="1"/>
      <c r="R22852" s="1"/>
      <c r="S22852" s="1"/>
      <c r="T22852" s="1"/>
    </row>
    <row r="22853" spans="9:20" x14ac:dyDescent="0.25">
      <c r="I22853" s="5"/>
      <c r="K22853" s="3"/>
      <c r="P22853" s="1"/>
      <c r="Q22853" s="1"/>
      <c r="R22853" s="1"/>
      <c r="S22853" s="1"/>
      <c r="T22853" s="1"/>
    </row>
    <row r="22854" spans="9:20" x14ac:dyDescent="0.25">
      <c r="I22854" s="5"/>
      <c r="K22854" s="3"/>
      <c r="P22854" s="1"/>
      <c r="Q22854" s="1"/>
      <c r="R22854" s="1"/>
      <c r="S22854" s="1"/>
      <c r="T22854" s="1"/>
    </row>
    <row r="22855" spans="9:20" x14ac:dyDescent="0.25">
      <c r="I22855" s="5"/>
      <c r="K22855" s="3"/>
      <c r="P22855" s="1"/>
      <c r="Q22855" s="1"/>
      <c r="R22855" s="1"/>
      <c r="S22855" s="1"/>
      <c r="T22855" s="1"/>
    </row>
    <row r="22856" spans="9:20" x14ac:dyDescent="0.25">
      <c r="I22856" s="5"/>
      <c r="K22856" s="3"/>
      <c r="P22856" s="1"/>
      <c r="Q22856" s="1"/>
      <c r="R22856" s="1"/>
      <c r="S22856" s="1"/>
      <c r="T22856" s="1"/>
    </row>
    <row r="22857" spans="9:20" x14ac:dyDescent="0.25">
      <c r="I22857" s="5"/>
      <c r="K22857" s="3"/>
      <c r="P22857" s="1"/>
      <c r="Q22857" s="1"/>
      <c r="R22857" s="1"/>
      <c r="S22857" s="1"/>
      <c r="T22857" s="1"/>
    </row>
    <row r="22858" spans="9:20" x14ac:dyDescent="0.25">
      <c r="I22858" s="5"/>
      <c r="K22858" s="3"/>
      <c r="P22858" s="1"/>
      <c r="Q22858" s="1"/>
      <c r="R22858" s="1"/>
      <c r="S22858" s="1"/>
      <c r="T22858" s="1"/>
    </row>
    <row r="22859" spans="9:20" x14ac:dyDescent="0.25">
      <c r="I22859" s="5"/>
      <c r="K22859" s="3"/>
      <c r="P22859" s="1"/>
      <c r="Q22859" s="1"/>
      <c r="R22859" s="1"/>
      <c r="S22859" s="1"/>
      <c r="T22859" s="1"/>
    </row>
    <row r="22860" spans="9:20" x14ac:dyDescent="0.25">
      <c r="I22860" s="5"/>
      <c r="K22860" s="3"/>
      <c r="P22860" s="1"/>
      <c r="Q22860" s="1"/>
      <c r="R22860" s="1"/>
      <c r="S22860" s="1"/>
      <c r="T22860" s="1"/>
    </row>
    <row r="22861" spans="9:20" x14ac:dyDescent="0.25">
      <c r="I22861" s="5"/>
      <c r="K22861" s="3"/>
      <c r="P22861" s="1"/>
      <c r="Q22861" s="1"/>
      <c r="R22861" s="1"/>
      <c r="S22861" s="1"/>
      <c r="T22861" s="1"/>
    </row>
    <row r="22862" spans="9:20" x14ac:dyDescent="0.25">
      <c r="I22862" s="5"/>
      <c r="K22862" s="3"/>
      <c r="P22862" s="1"/>
      <c r="Q22862" s="1"/>
      <c r="R22862" s="1"/>
      <c r="S22862" s="1"/>
      <c r="T22862" s="1"/>
    </row>
    <row r="22863" spans="9:20" x14ac:dyDescent="0.25">
      <c r="I22863" s="5"/>
      <c r="K22863" s="3"/>
      <c r="P22863" s="1"/>
      <c r="Q22863" s="1"/>
      <c r="R22863" s="1"/>
      <c r="S22863" s="1"/>
      <c r="T22863" s="1"/>
    </row>
    <row r="22864" spans="9:20" x14ac:dyDescent="0.25">
      <c r="I22864" s="5"/>
      <c r="K22864" s="3"/>
      <c r="P22864" s="1"/>
      <c r="Q22864" s="1"/>
      <c r="R22864" s="1"/>
      <c r="S22864" s="1"/>
      <c r="T22864" s="1"/>
    </row>
    <row r="22865" spans="9:20" x14ac:dyDescent="0.25">
      <c r="I22865" s="5"/>
      <c r="K22865" s="3"/>
      <c r="P22865" s="1"/>
      <c r="Q22865" s="1"/>
      <c r="R22865" s="1"/>
      <c r="S22865" s="1"/>
      <c r="T22865" s="1"/>
    </row>
    <row r="22866" spans="9:20" x14ac:dyDescent="0.25">
      <c r="I22866" s="5"/>
      <c r="K22866" s="3"/>
      <c r="P22866" s="1"/>
      <c r="Q22866" s="1"/>
      <c r="R22866" s="1"/>
      <c r="S22866" s="1"/>
      <c r="T22866" s="1"/>
    </row>
    <row r="22867" spans="9:20" x14ac:dyDescent="0.25">
      <c r="I22867" s="5"/>
      <c r="K22867" s="3"/>
      <c r="P22867" s="1"/>
      <c r="Q22867" s="1"/>
      <c r="R22867" s="1"/>
      <c r="S22867" s="1"/>
      <c r="T22867" s="1"/>
    </row>
    <row r="22868" spans="9:20" x14ac:dyDescent="0.25">
      <c r="I22868" s="5"/>
      <c r="K22868" s="3"/>
      <c r="P22868" s="1"/>
      <c r="Q22868" s="1"/>
      <c r="R22868" s="1"/>
      <c r="S22868" s="1"/>
      <c r="T22868" s="1"/>
    </row>
    <row r="22869" spans="9:20" x14ac:dyDescent="0.25">
      <c r="I22869" s="5"/>
      <c r="K22869" s="3"/>
      <c r="P22869" s="1"/>
      <c r="Q22869" s="1"/>
      <c r="R22869" s="1"/>
      <c r="S22869" s="1"/>
      <c r="T22869" s="1"/>
    </row>
    <row r="22870" spans="9:20" x14ac:dyDescent="0.25">
      <c r="I22870" s="5"/>
      <c r="K22870" s="3"/>
      <c r="P22870" s="1"/>
      <c r="Q22870" s="1"/>
      <c r="R22870" s="1"/>
      <c r="S22870" s="1"/>
      <c r="T22870" s="1"/>
    </row>
    <row r="22871" spans="9:20" x14ac:dyDescent="0.25">
      <c r="I22871" s="5"/>
      <c r="K22871" s="3"/>
      <c r="P22871" s="1"/>
      <c r="Q22871" s="1"/>
      <c r="R22871" s="1"/>
      <c r="S22871" s="1"/>
      <c r="T22871" s="1"/>
    </row>
    <row r="22872" spans="9:20" x14ac:dyDescent="0.25">
      <c r="I22872" s="5"/>
      <c r="K22872" s="3"/>
      <c r="P22872" s="1"/>
      <c r="Q22872" s="1"/>
      <c r="R22872" s="1"/>
      <c r="S22872" s="1"/>
      <c r="T22872" s="1"/>
    </row>
    <row r="22873" spans="9:20" x14ac:dyDescent="0.25">
      <c r="I22873" s="5"/>
      <c r="K22873" s="3"/>
      <c r="P22873" s="1"/>
      <c r="Q22873" s="1"/>
      <c r="R22873" s="1"/>
      <c r="S22873" s="1"/>
      <c r="T22873" s="1"/>
    </row>
    <row r="22874" spans="9:20" x14ac:dyDescent="0.25">
      <c r="I22874" s="5"/>
      <c r="K22874" s="3"/>
      <c r="P22874" s="1"/>
      <c r="Q22874" s="1"/>
      <c r="R22874" s="1"/>
      <c r="S22874" s="1"/>
      <c r="T22874" s="1"/>
    </row>
    <row r="22875" spans="9:20" x14ac:dyDescent="0.25">
      <c r="I22875" s="5"/>
      <c r="K22875" s="3"/>
      <c r="P22875" s="1"/>
      <c r="Q22875" s="1"/>
      <c r="R22875" s="1"/>
      <c r="S22875" s="1"/>
      <c r="T22875" s="1"/>
    </row>
    <row r="22876" spans="9:20" x14ac:dyDescent="0.25">
      <c r="I22876" s="5"/>
      <c r="K22876" s="3"/>
      <c r="P22876" s="1"/>
      <c r="Q22876" s="1"/>
      <c r="R22876" s="1"/>
      <c r="S22876" s="1"/>
      <c r="T22876" s="1"/>
    </row>
    <row r="22877" spans="9:20" x14ac:dyDescent="0.25">
      <c r="I22877" s="5"/>
      <c r="K22877" s="3"/>
      <c r="P22877" s="1"/>
      <c r="Q22877" s="1"/>
      <c r="R22877" s="1"/>
      <c r="S22877" s="1"/>
      <c r="T22877" s="1"/>
    </row>
    <row r="22878" spans="9:20" x14ac:dyDescent="0.25">
      <c r="I22878" s="5"/>
      <c r="K22878" s="3"/>
      <c r="P22878" s="1"/>
      <c r="Q22878" s="1"/>
      <c r="R22878" s="1"/>
      <c r="S22878" s="1"/>
      <c r="T22878" s="1"/>
    </row>
    <row r="22879" spans="9:20" x14ac:dyDescent="0.25">
      <c r="I22879" s="5"/>
      <c r="K22879" s="3"/>
      <c r="P22879" s="1"/>
      <c r="Q22879" s="1"/>
      <c r="R22879" s="1"/>
      <c r="S22879" s="1"/>
      <c r="T22879" s="1"/>
    </row>
    <row r="22880" spans="9:20" x14ac:dyDescent="0.25">
      <c r="I22880" s="5"/>
      <c r="K22880" s="3"/>
      <c r="P22880" s="1"/>
      <c r="Q22880" s="1"/>
      <c r="R22880" s="1"/>
      <c r="S22880" s="1"/>
      <c r="T22880" s="1"/>
    </row>
    <row r="22881" spans="9:20" x14ac:dyDescent="0.25">
      <c r="I22881" s="5"/>
      <c r="K22881" s="3"/>
      <c r="P22881" s="1"/>
      <c r="Q22881" s="1"/>
      <c r="R22881" s="1"/>
      <c r="S22881" s="1"/>
      <c r="T22881" s="1"/>
    </row>
    <row r="22882" spans="9:20" x14ac:dyDescent="0.25">
      <c r="I22882" s="5"/>
      <c r="K22882" s="3"/>
      <c r="P22882" s="1"/>
      <c r="Q22882" s="1"/>
      <c r="R22882" s="1"/>
      <c r="S22882" s="1"/>
      <c r="T22882" s="1"/>
    </row>
    <row r="22883" spans="9:20" x14ac:dyDescent="0.25">
      <c r="I22883" s="5"/>
      <c r="K22883" s="3"/>
      <c r="P22883" s="1"/>
      <c r="Q22883" s="1"/>
      <c r="R22883" s="1"/>
      <c r="S22883" s="1"/>
      <c r="T22883" s="1"/>
    </row>
    <row r="22884" spans="9:20" x14ac:dyDescent="0.25">
      <c r="I22884" s="5"/>
      <c r="K22884" s="3"/>
      <c r="P22884" s="1"/>
      <c r="Q22884" s="1"/>
      <c r="R22884" s="1"/>
      <c r="S22884" s="1"/>
      <c r="T22884" s="1"/>
    </row>
    <row r="22885" spans="9:20" x14ac:dyDescent="0.25">
      <c r="I22885" s="5"/>
      <c r="K22885" s="3"/>
      <c r="P22885" s="1"/>
      <c r="Q22885" s="1"/>
      <c r="R22885" s="1"/>
      <c r="S22885" s="1"/>
      <c r="T22885" s="1"/>
    </row>
    <row r="22886" spans="9:20" x14ac:dyDescent="0.25">
      <c r="I22886" s="5"/>
      <c r="K22886" s="3"/>
      <c r="P22886" s="1"/>
      <c r="Q22886" s="1"/>
      <c r="R22886" s="1"/>
      <c r="S22886" s="1"/>
      <c r="T22886" s="1"/>
    </row>
    <row r="22887" spans="9:20" x14ac:dyDescent="0.25">
      <c r="I22887" s="5"/>
      <c r="K22887" s="3"/>
      <c r="P22887" s="1"/>
      <c r="Q22887" s="1"/>
      <c r="R22887" s="1"/>
      <c r="S22887" s="1"/>
      <c r="T22887" s="1"/>
    </row>
    <row r="22888" spans="9:20" x14ac:dyDescent="0.25">
      <c r="I22888" s="5"/>
      <c r="K22888" s="3"/>
      <c r="P22888" s="1"/>
      <c r="Q22888" s="1"/>
      <c r="R22888" s="1"/>
      <c r="S22888" s="1"/>
      <c r="T22888" s="1"/>
    </row>
    <row r="22889" spans="9:20" x14ac:dyDescent="0.25">
      <c r="I22889" s="5"/>
      <c r="K22889" s="3"/>
      <c r="P22889" s="1"/>
      <c r="Q22889" s="1"/>
      <c r="R22889" s="1"/>
      <c r="S22889" s="1"/>
      <c r="T22889" s="1"/>
    </row>
    <row r="22890" spans="9:20" x14ac:dyDescent="0.25">
      <c r="I22890" s="5"/>
      <c r="K22890" s="3"/>
      <c r="P22890" s="1"/>
      <c r="Q22890" s="1"/>
      <c r="R22890" s="1"/>
      <c r="S22890" s="1"/>
      <c r="T22890" s="1"/>
    </row>
    <row r="22891" spans="9:20" x14ac:dyDescent="0.25">
      <c r="I22891" s="5"/>
      <c r="K22891" s="3"/>
      <c r="P22891" s="1"/>
      <c r="Q22891" s="1"/>
      <c r="R22891" s="1"/>
      <c r="S22891" s="1"/>
      <c r="T22891" s="1"/>
    </row>
    <row r="22892" spans="9:20" x14ac:dyDescent="0.25">
      <c r="I22892" s="5"/>
      <c r="K22892" s="3"/>
      <c r="P22892" s="1"/>
      <c r="Q22892" s="1"/>
      <c r="R22892" s="1"/>
      <c r="S22892" s="1"/>
      <c r="T22892" s="1"/>
    </row>
    <row r="22893" spans="9:20" x14ac:dyDescent="0.25">
      <c r="I22893" s="5"/>
      <c r="K22893" s="3"/>
      <c r="P22893" s="1"/>
      <c r="Q22893" s="1"/>
      <c r="R22893" s="1"/>
      <c r="S22893" s="1"/>
      <c r="T22893" s="1"/>
    </row>
    <row r="22894" spans="9:20" x14ac:dyDescent="0.25">
      <c r="I22894" s="5"/>
      <c r="K22894" s="3"/>
      <c r="P22894" s="1"/>
      <c r="Q22894" s="1"/>
      <c r="R22894" s="1"/>
      <c r="S22894" s="1"/>
      <c r="T22894" s="1"/>
    </row>
    <row r="22895" spans="9:20" x14ac:dyDescent="0.25">
      <c r="I22895" s="5"/>
      <c r="K22895" s="3"/>
      <c r="P22895" s="1"/>
      <c r="Q22895" s="1"/>
      <c r="R22895" s="1"/>
      <c r="S22895" s="1"/>
      <c r="T22895" s="1"/>
    </row>
    <row r="22896" spans="9:20" x14ac:dyDescent="0.25">
      <c r="I22896" s="5"/>
      <c r="K22896" s="3"/>
      <c r="P22896" s="1"/>
      <c r="Q22896" s="1"/>
      <c r="R22896" s="1"/>
      <c r="S22896" s="1"/>
      <c r="T22896" s="1"/>
    </row>
    <row r="22897" spans="9:20" x14ac:dyDescent="0.25">
      <c r="I22897" s="5"/>
      <c r="K22897" s="3"/>
      <c r="P22897" s="1"/>
      <c r="Q22897" s="1"/>
      <c r="R22897" s="1"/>
      <c r="S22897" s="1"/>
      <c r="T22897" s="1"/>
    </row>
    <row r="22898" spans="9:20" x14ac:dyDescent="0.25">
      <c r="I22898" s="5"/>
      <c r="K22898" s="3"/>
      <c r="P22898" s="1"/>
      <c r="Q22898" s="1"/>
      <c r="R22898" s="1"/>
      <c r="S22898" s="1"/>
      <c r="T22898" s="1"/>
    </row>
    <row r="22899" spans="9:20" x14ac:dyDescent="0.25">
      <c r="I22899" s="5"/>
      <c r="K22899" s="3"/>
      <c r="P22899" s="1"/>
      <c r="Q22899" s="1"/>
      <c r="R22899" s="1"/>
      <c r="S22899" s="1"/>
      <c r="T22899" s="1"/>
    </row>
    <row r="22900" spans="9:20" x14ac:dyDescent="0.25">
      <c r="I22900" s="5"/>
      <c r="K22900" s="3"/>
      <c r="P22900" s="1"/>
      <c r="Q22900" s="1"/>
      <c r="R22900" s="1"/>
      <c r="S22900" s="1"/>
      <c r="T22900" s="1"/>
    </row>
    <row r="22901" spans="9:20" x14ac:dyDescent="0.25">
      <c r="I22901" s="5"/>
      <c r="K22901" s="3"/>
      <c r="P22901" s="1"/>
      <c r="Q22901" s="1"/>
      <c r="R22901" s="1"/>
      <c r="S22901" s="1"/>
      <c r="T22901" s="1"/>
    </row>
    <row r="22902" spans="9:20" x14ac:dyDescent="0.25">
      <c r="I22902" s="5"/>
      <c r="K22902" s="3"/>
      <c r="P22902" s="1"/>
      <c r="Q22902" s="1"/>
      <c r="R22902" s="1"/>
      <c r="S22902" s="1"/>
      <c r="T22902" s="1"/>
    </row>
    <row r="22903" spans="9:20" x14ac:dyDescent="0.25">
      <c r="I22903" s="5"/>
      <c r="J22903" s="3"/>
      <c r="K22903" s="3"/>
      <c r="P22903" s="1"/>
      <c r="Q22903" s="1"/>
      <c r="R22903" s="1"/>
      <c r="S22903" s="1"/>
      <c r="T22903" s="1"/>
    </row>
    <row r="22904" spans="9:20" x14ac:dyDescent="0.25">
      <c r="I22904" s="5"/>
      <c r="K22904" s="3"/>
      <c r="P22904" s="1"/>
      <c r="Q22904" s="1"/>
      <c r="R22904" s="1"/>
      <c r="S22904" s="1"/>
      <c r="T22904" s="1"/>
    </row>
    <row r="22905" spans="9:20" x14ac:dyDescent="0.25">
      <c r="I22905" s="5"/>
      <c r="K22905" s="3"/>
      <c r="P22905" s="1"/>
      <c r="Q22905" s="1"/>
      <c r="R22905" s="1"/>
      <c r="S22905" s="1"/>
      <c r="T22905" s="1"/>
    </row>
    <row r="22906" spans="9:20" x14ac:dyDescent="0.25">
      <c r="I22906" s="5"/>
      <c r="K22906" s="3"/>
      <c r="P22906" s="1"/>
      <c r="Q22906" s="1"/>
      <c r="R22906" s="1"/>
      <c r="S22906" s="1"/>
      <c r="T22906" s="1"/>
    </row>
    <row r="22907" spans="9:20" x14ac:dyDescent="0.25">
      <c r="I22907" s="5"/>
      <c r="K22907" s="3"/>
      <c r="P22907" s="1"/>
      <c r="Q22907" s="1"/>
      <c r="R22907" s="1"/>
      <c r="S22907" s="1"/>
      <c r="T22907" s="1"/>
    </row>
    <row r="22908" spans="9:20" x14ac:dyDescent="0.25">
      <c r="I22908" s="5"/>
      <c r="K22908" s="3"/>
      <c r="P22908" s="1"/>
      <c r="Q22908" s="1"/>
      <c r="R22908" s="1"/>
      <c r="S22908" s="1"/>
      <c r="T22908" s="1"/>
    </row>
    <row r="22909" spans="9:20" x14ac:dyDescent="0.25">
      <c r="I22909" s="5"/>
      <c r="K22909" s="3"/>
      <c r="P22909" s="1"/>
      <c r="Q22909" s="1"/>
      <c r="R22909" s="1"/>
      <c r="S22909" s="1"/>
      <c r="T22909" s="1"/>
    </row>
    <row r="22910" spans="9:20" x14ac:dyDescent="0.25">
      <c r="I22910" s="5"/>
      <c r="K22910" s="3"/>
      <c r="P22910" s="1"/>
      <c r="Q22910" s="1"/>
      <c r="R22910" s="1"/>
      <c r="S22910" s="1"/>
      <c r="T22910" s="1"/>
    </row>
    <row r="22911" spans="9:20" x14ac:dyDescent="0.25">
      <c r="I22911" s="5"/>
      <c r="K22911" s="3"/>
      <c r="P22911" s="1"/>
      <c r="Q22911" s="1"/>
      <c r="R22911" s="1"/>
      <c r="S22911" s="1"/>
      <c r="T22911" s="1"/>
    </row>
    <row r="22912" spans="9:20" x14ac:dyDescent="0.25">
      <c r="I22912" s="5"/>
      <c r="K22912" s="3"/>
      <c r="P22912" s="1"/>
      <c r="Q22912" s="1"/>
      <c r="R22912" s="1"/>
      <c r="S22912" s="1"/>
      <c r="T22912" s="1"/>
    </row>
    <row r="22913" spans="9:20" x14ac:dyDescent="0.25">
      <c r="I22913" s="5"/>
      <c r="K22913" s="3"/>
      <c r="P22913" s="1"/>
      <c r="Q22913" s="1"/>
      <c r="R22913" s="1"/>
      <c r="S22913" s="1"/>
      <c r="T22913" s="1"/>
    </row>
    <row r="22914" spans="9:20" x14ac:dyDescent="0.25">
      <c r="I22914" s="5"/>
      <c r="K22914" s="3"/>
      <c r="P22914" s="1"/>
      <c r="Q22914" s="1"/>
      <c r="R22914" s="1"/>
      <c r="S22914" s="1"/>
      <c r="T22914" s="1"/>
    </row>
    <row r="22915" spans="9:20" x14ac:dyDescent="0.25">
      <c r="I22915" s="5"/>
      <c r="K22915" s="3"/>
      <c r="P22915" s="1"/>
      <c r="Q22915" s="1"/>
      <c r="R22915" s="1"/>
      <c r="S22915" s="1"/>
      <c r="T22915" s="1"/>
    </row>
    <row r="22916" spans="9:20" x14ac:dyDescent="0.25">
      <c r="I22916" s="5"/>
      <c r="K22916" s="3"/>
      <c r="P22916" s="1"/>
      <c r="Q22916" s="1"/>
      <c r="R22916" s="1"/>
      <c r="S22916" s="1"/>
      <c r="T22916" s="1"/>
    </row>
    <row r="22917" spans="9:20" x14ac:dyDescent="0.25">
      <c r="I22917" s="5"/>
      <c r="K22917" s="3"/>
      <c r="P22917" s="1"/>
      <c r="Q22917" s="1"/>
      <c r="R22917" s="1"/>
      <c r="S22917" s="1"/>
      <c r="T22917" s="1"/>
    </row>
    <row r="22918" spans="9:20" x14ac:dyDescent="0.25">
      <c r="I22918" s="5"/>
      <c r="K22918" s="3"/>
      <c r="P22918" s="1"/>
      <c r="Q22918" s="1"/>
      <c r="R22918" s="1"/>
      <c r="S22918" s="1"/>
      <c r="T22918" s="1"/>
    </row>
    <row r="22919" spans="9:20" x14ac:dyDescent="0.25">
      <c r="I22919" s="5"/>
      <c r="K22919" s="3"/>
      <c r="P22919" s="1"/>
      <c r="Q22919" s="1"/>
      <c r="R22919" s="1"/>
      <c r="S22919" s="1"/>
      <c r="T22919" s="1"/>
    </row>
    <row r="22920" spans="9:20" x14ac:dyDescent="0.25">
      <c r="I22920" s="5"/>
      <c r="K22920" s="3"/>
      <c r="P22920" s="1"/>
      <c r="Q22920" s="1"/>
      <c r="R22920" s="1"/>
      <c r="S22920" s="1"/>
      <c r="T22920" s="1"/>
    </row>
    <row r="22921" spans="9:20" x14ac:dyDescent="0.25">
      <c r="I22921" s="5"/>
      <c r="K22921" s="3"/>
      <c r="P22921" s="1"/>
      <c r="Q22921" s="1"/>
      <c r="R22921" s="1"/>
      <c r="S22921" s="1"/>
      <c r="T22921" s="1"/>
    </row>
    <row r="22922" spans="9:20" x14ac:dyDescent="0.25">
      <c r="I22922" s="5"/>
      <c r="K22922" s="3"/>
      <c r="P22922" s="1"/>
      <c r="Q22922" s="1"/>
      <c r="R22922" s="1"/>
      <c r="S22922" s="1"/>
      <c r="T22922" s="1"/>
    </row>
    <row r="22923" spans="9:20" x14ac:dyDescent="0.25">
      <c r="I22923" s="5"/>
      <c r="K22923" s="3"/>
      <c r="P22923" s="1"/>
      <c r="Q22923" s="1"/>
      <c r="R22923" s="1"/>
      <c r="S22923" s="1"/>
      <c r="T22923" s="1"/>
    </row>
    <row r="22924" spans="9:20" x14ac:dyDescent="0.25">
      <c r="I22924" s="5"/>
      <c r="K22924" s="3"/>
      <c r="P22924" s="1"/>
      <c r="Q22924" s="1"/>
      <c r="R22924" s="1"/>
      <c r="S22924" s="1"/>
      <c r="T22924" s="1"/>
    </row>
    <row r="22925" spans="9:20" x14ac:dyDescent="0.25">
      <c r="I22925" s="5"/>
      <c r="K22925" s="3"/>
      <c r="P22925" s="1"/>
      <c r="Q22925" s="1"/>
      <c r="R22925" s="1"/>
      <c r="S22925" s="1"/>
      <c r="T22925" s="1"/>
    </row>
    <row r="22926" spans="9:20" x14ac:dyDescent="0.25">
      <c r="I22926" s="5"/>
      <c r="K22926" s="3"/>
      <c r="P22926" s="1"/>
      <c r="Q22926" s="1"/>
      <c r="R22926" s="1"/>
      <c r="S22926" s="1"/>
      <c r="T22926" s="1"/>
    </row>
    <row r="22927" spans="9:20" x14ac:dyDescent="0.25">
      <c r="I22927" s="5"/>
      <c r="K22927" s="3"/>
      <c r="P22927" s="1"/>
      <c r="Q22927" s="1"/>
      <c r="R22927" s="1"/>
      <c r="S22927" s="1"/>
      <c r="T22927" s="1"/>
    </row>
    <row r="22928" spans="9:20" x14ac:dyDescent="0.25">
      <c r="I22928" s="5"/>
      <c r="K22928" s="3"/>
      <c r="P22928" s="1"/>
      <c r="Q22928" s="1"/>
      <c r="R22928" s="1"/>
      <c r="S22928" s="1"/>
      <c r="T22928" s="1"/>
    </row>
    <row r="22929" spans="9:20" x14ac:dyDescent="0.25">
      <c r="I22929" s="5"/>
      <c r="K22929" s="3"/>
      <c r="P22929" s="1"/>
      <c r="Q22929" s="1"/>
      <c r="R22929" s="1"/>
      <c r="S22929" s="1"/>
      <c r="T22929" s="1"/>
    </row>
    <row r="22930" spans="9:20" x14ac:dyDescent="0.25">
      <c r="I22930" s="5"/>
      <c r="K22930" s="3"/>
      <c r="P22930" s="1"/>
      <c r="Q22930" s="1"/>
      <c r="R22930" s="1"/>
      <c r="S22930" s="1"/>
      <c r="T22930" s="1"/>
    </row>
    <row r="22931" spans="9:20" x14ac:dyDescent="0.25">
      <c r="I22931" s="5"/>
      <c r="K22931" s="3"/>
      <c r="P22931" s="1"/>
      <c r="Q22931" s="1"/>
      <c r="R22931" s="1"/>
      <c r="S22931" s="1"/>
      <c r="T22931" s="1"/>
    </row>
    <row r="22932" spans="9:20" x14ac:dyDescent="0.25">
      <c r="I22932" s="5"/>
      <c r="K22932" s="3"/>
      <c r="P22932" s="1"/>
      <c r="Q22932" s="1"/>
      <c r="R22932" s="1"/>
      <c r="S22932" s="1"/>
      <c r="T22932" s="1"/>
    </row>
    <row r="22933" spans="9:20" x14ac:dyDescent="0.25">
      <c r="I22933" s="5"/>
      <c r="K22933" s="3"/>
      <c r="P22933" s="1"/>
      <c r="Q22933" s="1"/>
      <c r="R22933" s="1"/>
      <c r="S22933" s="1"/>
      <c r="T22933" s="1"/>
    </row>
    <row r="22934" spans="9:20" x14ac:dyDescent="0.25">
      <c r="I22934" s="5"/>
      <c r="K22934" s="3"/>
      <c r="P22934" s="1"/>
      <c r="Q22934" s="1"/>
      <c r="R22934" s="1"/>
      <c r="S22934" s="1"/>
      <c r="T22934" s="1"/>
    </row>
    <row r="22935" spans="9:20" x14ac:dyDescent="0.25">
      <c r="I22935" s="5"/>
      <c r="K22935" s="3"/>
      <c r="P22935" s="1"/>
      <c r="Q22935" s="1"/>
      <c r="R22935" s="1"/>
      <c r="S22935" s="1"/>
      <c r="T22935" s="1"/>
    </row>
    <row r="22936" spans="9:20" x14ac:dyDescent="0.25">
      <c r="I22936" s="5"/>
      <c r="K22936" s="3"/>
      <c r="P22936" s="1"/>
      <c r="Q22936" s="1"/>
      <c r="R22936" s="1"/>
      <c r="S22936" s="1"/>
      <c r="T22936" s="1"/>
    </row>
    <row r="22937" spans="9:20" x14ac:dyDescent="0.25">
      <c r="I22937" s="5"/>
      <c r="K22937" s="3"/>
      <c r="P22937" s="1"/>
      <c r="Q22937" s="1"/>
      <c r="R22937" s="1"/>
      <c r="S22937" s="1"/>
      <c r="T22937" s="1"/>
    </row>
    <row r="22938" spans="9:20" x14ac:dyDescent="0.25">
      <c r="I22938" s="5"/>
      <c r="K22938" s="3"/>
      <c r="P22938" s="1"/>
      <c r="Q22938" s="1"/>
      <c r="R22938" s="1"/>
      <c r="S22938" s="1"/>
      <c r="T22938" s="1"/>
    </row>
    <row r="22939" spans="9:20" x14ac:dyDescent="0.25">
      <c r="I22939" s="5"/>
      <c r="K22939" s="3"/>
      <c r="P22939" s="1"/>
      <c r="Q22939" s="1"/>
      <c r="R22939" s="1"/>
      <c r="S22939" s="1"/>
      <c r="T22939" s="1"/>
    </row>
    <row r="22940" spans="9:20" x14ac:dyDescent="0.25">
      <c r="I22940" s="5"/>
      <c r="K22940" s="3"/>
      <c r="P22940" s="1"/>
      <c r="Q22940" s="1"/>
      <c r="R22940" s="1"/>
      <c r="S22940" s="1"/>
      <c r="T22940" s="1"/>
    </row>
    <row r="22941" spans="9:20" x14ac:dyDescent="0.25">
      <c r="I22941" s="5"/>
      <c r="K22941" s="3"/>
      <c r="P22941" s="1"/>
      <c r="Q22941" s="1"/>
      <c r="R22941" s="1"/>
      <c r="S22941" s="1"/>
      <c r="T22941" s="1"/>
    </row>
    <row r="22942" spans="9:20" x14ac:dyDescent="0.25">
      <c r="I22942" s="5"/>
      <c r="K22942" s="3"/>
      <c r="P22942" s="1"/>
      <c r="Q22942" s="1"/>
      <c r="R22942" s="1"/>
      <c r="S22942" s="1"/>
      <c r="T22942" s="1"/>
    </row>
    <row r="22943" spans="9:20" x14ac:dyDescent="0.25">
      <c r="I22943" s="5"/>
      <c r="K22943" s="3"/>
      <c r="P22943" s="1"/>
      <c r="Q22943" s="1"/>
      <c r="R22943" s="1"/>
      <c r="S22943" s="1"/>
      <c r="T22943" s="1"/>
    </row>
    <row r="22944" spans="9:20" x14ac:dyDescent="0.25">
      <c r="I22944" s="5"/>
      <c r="K22944" s="3"/>
      <c r="P22944" s="1"/>
      <c r="Q22944" s="1"/>
      <c r="R22944" s="1"/>
      <c r="S22944" s="1"/>
      <c r="T22944" s="1"/>
    </row>
    <row r="22945" spans="9:20" x14ac:dyDescent="0.25">
      <c r="I22945" s="5"/>
      <c r="K22945" s="3"/>
      <c r="P22945" s="1"/>
      <c r="Q22945" s="1"/>
      <c r="R22945" s="1"/>
      <c r="S22945" s="1"/>
      <c r="T22945" s="1"/>
    </row>
    <row r="22946" spans="9:20" x14ac:dyDescent="0.25">
      <c r="I22946" s="5"/>
      <c r="K22946" s="3"/>
      <c r="P22946" s="1"/>
      <c r="Q22946" s="1"/>
      <c r="R22946" s="1"/>
      <c r="S22946" s="1"/>
      <c r="T22946" s="1"/>
    </row>
    <row r="22947" spans="9:20" x14ac:dyDescent="0.25">
      <c r="I22947" s="5"/>
      <c r="K22947" s="3"/>
      <c r="P22947" s="1"/>
      <c r="Q22947" s="1"/>
      <c r="R22947" s="1"/>
      <c r="S22947" s="1"/>
      <c r="T22947" s="1"/>
    </row>
    <row r="22948" spans="9:20" x14ac:dyDescent="0.25">
      <c r="I22948" s="5"/>
      <c r="K22948" s="3"/>
      <c r="P22948" s="1"/>
      <c r="Q22948" s="1"/>
      <c r="R22948" s="1"/>
      <c r="S22948" s="1"/>
      <c r="T22948" s="1"/>
    </row>
    <row r="22949" spans="9:20" x14ac:dyDescent="0.25">
      <c r="I22949" s="5"/>
      <c r="K22949" s="3"/>
      <c r="P22949" s="1"/>
      <c r="Q22949" s="1"/>
      <c r="R22949" s="1"/>
      <c r="S22949" s="1"/>
      <c r="T22949" s="1"/>
    </row>
    <row r="22950" spans="9:20" x14ac:dyDescent="0.25">
      <c r="I22950" s="5"/>
      <c r="K22950" s="3"/>
      <c r="P22950" s="1"/>
      <c r="Q22950" s="1"/>
      <c r="R22950" s="1"/>
      <c r="S22950" s="1"/>
      <c r="T22950" s="1"/>
    </row>
    <row r="22951" spans="9:20" x14ac:dyDescent="0.25">
      <c r="I22951" s="5"/>
      <c r="K22951" s="3"/>
      <c r="P22951" s="1"/>
      <c r="Q22951" s="1"/>
      <c r="R22951" s="1"/>
      <c r="S22951" s="1"/>
      <c r="T22951" s="1"/>
    </row>
    <row r="22952" spans="9:20" x14ac:dyDescent="0.25">
      <c r="I22952" s="5"/>
      <c r="K22952" s="3"/>
      <c r="P22952" s="1"/>
      <c r="Q22952" s="1"/>
      <c r="R22952" s="1"/>
      <c r="S22952" s="1"/>
      <c r="T22952" s="1"/>
    </row>
    <row r="22953" spans="9:20" x14ac:dyDescent="0.25">
      <c r="I22953" s="5"/>
      <c r="K22953" s="3"/>
      <c r="P22953" s="1"/>
      <c r="Q22953" s="1"/>
      <c r="R22953" s="1"/>
      <c r="S22953" s="1"/>
      <c r="T22953" s="1"/>
    </row>
    <row r="22954" spans="9:20" x14ac:dyDescent="0.25">
      <c r="I22954" s="5"/>
      <c r="K22954" s="3"/>
      <c r="P22954" s="1"/>
      <c r="Q22954" s="1"/>
      <c r="R22954" s="1"/>
      <c r="S22954" s="1"/>
      <c r="T22954" s="1"/>
    </row>
    <row r="22955" spans="9:20" x14ac:dyDescent="0.25">
      <c r="I22955" s="5"/>
      <c r="K22955" s="3"/>
      <c r="P22955" s="1"/>
      <c r="Q22955" s="1"/>
      <c r="R22955" s="1"/>
      <c r="S22955" s="1"/>
      <c r="T22955" s="1"/>
    </row>
    <row r="22956" spans="9:20" x14ac:dyDescent="0.25">
      <c r="I22956" s="5"/>
      <c r="K22956" s="3"/>
      <c r="P22956" s="1"/>
      <c r="Q22956" s="1"/>
      <c r="R22956" s="1"/>
      <c r="S22956" s="1"/>
      <c r="T22956" s="1"/>
    </row>
    <row r="22957" spans="9:20" x14ac:dyDescent="0.25">
      <c r="I22957" s="5"/>
      <c r="K22957" s="3"/>
      <c r="P22957" s="1"/>
      <c r="Q22957" s="1"/>
      <c r="R22957" s="1"/>
      <c r="S22957" s="1"/>
      <c r="T22957" s="1"/>
    </row>
    <row r="22958" spans="9:20" x14ac:dyDescent="0.25">
      <c r="I22958" s="5"/>
      <c r="K22958" s="3"/>
      <c r="P22958" s="1"/>
      <c r="Q22958" s="1"/>
      <c r="R22958" s="1"/>
      <c r="S22958" s="1"/>
      <c r="T22958" s="1"/>
    </row>
    <row r="22959" spans="9:20" x14ac:dyDescent="0.25">
      <c r="I22959" s="5"/>
      <c r="K22959" s="3"/>
      <c r="P22959" s="1"/>
      <c r="Q22959" s="1"/>
      <c r="R22959" s="1"/>
      <c r="S22959" s="1"/>
      <c r="T22959" s="1"/>
    </row>
    <row r="22960" spans="9:20" x14ac:dyDescent="0.25">
      <c r="I22960" s="5"/>
      <c r="K22960" s="3"/>
      <c r="P22960" s="1"/>
      <c r="Q22960" s="1"/>
      <c r="R22960" s="1"/>
      <c r="S22960" s="1"/>
      <c r="T22960" s="1"/>
    </row>
    <row r="22961" spans="9:20" x14ac:dyDescent="0.25">
      <c r="I22961" s="5"/>
      <c r="K22961" s="3"/>
      <c r="P22961" s="1"/>
      <c r="Q22961" s="1"/>
      <c r="R22961" s="1"/>
      <c r="S22961" s="1"/>
      <c r="T22961" s="1"/>
    </row>
    <row r="22962" spans="9:20" x14ac:dyDescent="0.25">
      <c r="I22962" s="5"/>
      <c r="K22962" s="3"/>
      <c r="P22962" s="1"/>
      <c r="Q22962" s="1"/>
      <c r="R22962" s="1"/>
      <c r="S22962" s="1"/>
      <c r="T22962" s="1"/>
    </row>
    <row r="22963" spans="9:20" x14ac:dyDescent="0.25">
      <c r="I22963" s="5"/>
      <c r="K22963" s="3"/>
      <c r="P22963" s="1"/>
      <c r="Q22963" s="1"/>
      <c r="R22963" s="1"/>
      <c r="S22963" s="1"/>
      <c r="T22963" s="1"/>
    </row>
    <row r="22964" spans="9:20" x14ac:dyDescent="0.25">
      <c r="I22964" s="5"/>
      <c r="K22964" s="3"/>
      <c r="P22964" s="1"/>
      <c r="Q22964" s="1"/>
      <c r="R22964" s="1"/>
      <c r="S22964" s="1"/>
      <c r="T22964" s="1"/>
    </row>
    <row r="22965" spans="9:20" x14ac:dyDescent="0.25">
      <c r="I22965" s="5"/>
      <c r="K22965" s="3"/>
      <c r="P22965" s="1"/>
      <c r="Q22965" s="1"/>
      <c r="R22965" s="1"/>
      <c r="S22965" s="1"/>
      <c r="T22965" s="1"/>
    </row>
    <row r="22966" spans="9:20" x14ac:dyDescent="0.25">
      <c r="I22966" s="5"/>
      <c r="K22966" s="3"/>
      <c r="P22966" s="1"/>
      <c r="Q22966" s="1"/>
      <c r="R22966" s="1"/>
      <c r="S22966" s="1"/>
      <c r="T22966" s="1"/>
    </row>
    <row r="22967" spans="9:20" x14ac:dyDescent="0.25">
      <c r="I22967" s="5"/>
      <c r="K22967" s="3"/>
      <c r="P22967" s="1"/>
      <c r="Q22967" s="1"/>
      <c r="R22967" s="1"/>
      <c r="S22967" s="1"/>
      <c r="T22967" s="1"/>
    </row>
    <row r="22968" spans="9:20" x14ac:dyDescent="0.25">
      <c r="I22968" s="5"/>
      <c r="K22968" s="3"/>
      <c r="P22968" s="1"/>
      <c r="Q22968" s="1"/>
      <c r="R22968" s="1"/>
      <c r="S22968" s="1"/>
      <c r="T22968" s="1"/>
    </row>
    <row r="22969" spans="9:20" x14ac:dyDescent="0.25">
      <c r="I22969" s="5"/>
      <c r="K22969" s="3"/>
      <c r="P22969" s="1"/>
      <c r="Q22969" s="1"/>
      <c r="R22969" s="1"/>
      <c r="S22969" s="1"/>
      <c r="T22969" s="1"/>
    </row>
    <row r="22970" spans="9:20" x14ac:dyDescent="0.25">
      <c r="I22970" s="5"/>
      <c r="K22970" s="3"/>
      <c r="P22970" s="1"/>
      <c r="Q22970" s="1"/>
      <c r="R22970" s="1"/>
      <c r="S22970" s="1"/>
      <c r="T22970" s="1"/>
    </row>
    <row r="22971" spans="9:20" x14ac:dyDescent="0.25">
      <c r="I22971" s="5"/>
      <c r="K22971" s="3"/>
      <c r="P22971" s="1"/>
      <c r="Q22971" s="1"/>
      <c r="R22971" s="1"/>
      <c r="S22971" s="1"/>
      <c r="T22971" s="1"/>
    </row>
    <row r="22972" spans="9:20" x14ac:dyDescent="0.25">
      <c r="I22972" s="5"/>
      <c r="K22972" s="3"/>
      <c r="P22972" s="1"/>
      <c r="Q22972" s="1"/>
      <c r="R22972" s="1"/>
      <c r="S22972" s="1"/>
      <c r="T22972" s="1"/>
    </row>
    <row r="22973" spans="9:20" x14ac:dyDescent="0.25">
      <c r="I22973" s="5"/>
      <c r="K22973" s="3"/>
      <c r="P22973" s="1"/>
      <c r="Q22973" s="1"/>
      <c r="R22973" s="1"/>
      <c r="S22973" s="1"/>
      <c r="T22973" s="1"/>
    </row>
    <row r="22974" spans="9:20" x14ac:dyDescent="0.25">
      <c r="I22974" s="5"/>
      <c r="K22974" s="3"/>
      <c r="P22974" s="1"/>
      <c r="Q22974" s="1"/>
      <c r="R22974" s="1"/>
      <c r="S22974" s="1"/>
      <c r="T22974" s="1"/>
    </row>
    <row r="22975" spans="9:20" x14ac:dyDescent="0.25">
      <c r="I22975" s="5"/>
      <c r="K22975" s="3"/>
      <c r="P22975" s="1"/>
      <c r="Q22975" s="1"/>
      <c r="R22975" s="1"/>
      <c r="S22975" s="1"/>
      <c r="T22975" s="1"/>
    </row>
    <row r="22976" spans="9:20" x14ac:dyDescent="0.25">
      <c r="I22976" s="5"/>
      <c r="K22976" s="3"/>
      <c r="P22976" s="1"/>
      <c r="Q22976" s="1"/>
      <c r="R22976" s="1"/>
      <c r="S22976" s="1"/>
      <c r="T22976" s="1"/>
    </row>
    <row r="22977" spans="9:20" x14ac:dyDescent="0.25">
      <c r="I22977" s="5"/>
      <c r="K22977" s="3"/>
      <c r="P22977" s="1"/>
      <c r="Q22977" s="1"/>
      <c r="R22977" s="1"/>
      <c r="S22977" s="1"/>
      <c r="T22977" s="1"/>
    </row>
    <row r="22978" spans="9:20" x14ac:dyDescent="0.25">
      <c r="I22978" s="5"/>
      <c r="K22978" s="3"/>
      <c r="P22978" s="1"/>
      <c r="Q22978" s="1"/>
      <c r="R22978" s="1"/>
      <c r="S22978" s="1"/>
      <c r="T22978" s="1"/>
    </row>
    <row r="22979" spans="9:20" x14ac:dyDescent="0.25">
      <c r="I22979" s="5"/>
      <c r="K22979" s="3"/>
      <c r="P22979" s="1"/>
      <c r="Q22979" s="1"/>
      <c r="R22979" s="1"/>
      <c r="S22979" s="1"/>
      <c r="T22979" s="1"/>
    </row>
    <row r="22980" spans="9:20" x14ac:dyDescent="0.25">
      <c r="I22980" s="5"/>
      <c r="K22980" s="3"/>
      <c r="P22980" s="1"/>
      <c r="Q22980" s="1"/>
      <c r="R22980" s="1"/>
      <c r="S22980" s="1"/>
      <c r="T22980" s="1"/>
    </row>
    <row r="22981" spans="9:20" x14ac:dyDescent="0.25">
      <c r="I22981" s="5"/>
      <c r="K22981" s="3"/>
      <c r="P22981" s="1"/>
      <c r="Q22981" s="1"/>
      <c r="R22981" s="1"/>
      <c r="S22981" s="1"/>
      <c r="T22981" s="1"/>
    </row>
    <row r="22982" spans="9:20" x14ac:dyDescent="0.25">
      <c r="I22982" s="5"/>
      <c r="K22982" s="3"/>
      <c r="P22982" s="1"/>
      <c r="Q22982" s="1"/>
      <c r="R22982" s="1"/>
      <c r="S22982" s="1"/>
      <c r="T22982" s="1"/>
    </row>
    <row r="22983" spans="9:20" x14ac:dyDescent="0.25">
      <c r="I22983" s="5"/>
      <c r="K22983" s="3"/>
      <c r="P22983" s="1"/>
      <c r="Q22983" s="1"/>
      <c r="R22983" s="1"/>
      <c r="S22983" s="1"/>
      <c r="T22983" s="1"/>
    </row>
    <row r="22984" spans="9:20" x14ac:dyDescent="0.25">
      <c r="I22984" s="5"/>
      <c r="K22984" s="3"/>
      <c r="P22984" s="1"/>
      <c r="Q22984" s="1"/>
      <c r="R22984" s="1"/>
      <c r="S22984" s="1"/>
      <c r="T22984" s="1"/>
    </row>
    <row r="22985" spans="9:20" x14ac:dyDescent="0.25">
      <c r="I22985" s="5"/>
      <c r="K22985" s="3"/>
      <c r="P22985" s="1"/>
      <c r="Q22985" s="1"/>
      <c r="R22985" s="1"/>
      <c r="S22985" s="1"/>
      <c r="T22985" s="1"/>
    </row>
    <row r="22986" spans="9:20" x14ac:dyDescent="0.25">
      <c r="I22986" s="5"/>
      <c r="K22986" s="3"/>
      <c r="P22986" s="1"/>
      <c r="Q22986" s="1"/>
      <c r="R22986" s="1"/>
      <c r="S22986" s="1"/>
      <c r="T22986" s="1"/>
    </row>
    <row r="22987" spans="9:20" x14ac:dyDescent="0.25">
      <c r="I22987" s="5"/>
      <c r="K22987" s="3"/>
      <c r="P22987" s="1"/>
      <c r="Q22987" s="1"/>
      <c r="R22987" s="1"/>
      <c r="S22987" s="1"/>
      <c r="T22987" s="1"/>
    </row>
    <row r="22988" spans="9:20" x14ac:dyDescent="0.25">
      <c r="I22988" s="5"/>
      <c r="K22988" s="3"/>
      <c r="P22988" s="1"/>
      <c r="Q22988" s="1"/>
      <c r="R22988" s="1"/>
      <c r="S22988" s="1"/>
      <c r="T22988" s="1"/>
    </row>
    <row r="22989" spans="9:20" x14ac:dyDescent="0.25">
      <c r="I22989" s="5"/>
      <c r="K22989" s="3"/>
      <c r="P22989" s="1"/>
      <c r="Q22989" s="1"/>
      <c r="R22989" s="1"/>
      <c r="S22989" s="1"/>
      <c r="T22989" s="1"/>
    </row>
    <row r="22990" spans="9:20" x14ac:dyDescent="0.25">
      <c r="I22990" s="5"/>
      <c r="K22990" s="3"/>
      <c r="P22990" s="1"/>
      <c r="Q22990" s="1"/>
      <c r="R22990" s="1"/>
      <c r="S22990" s="1"/>
      <c r="T22990" s="1"/>
    </row>
    <row r="22991" spans="9:20" x14ac:dyDescent="0.25">
      <c r="I22991" s="5"/>
      <c r="K22991" s="3"/>
      <c r="P22991" s="1"/>
      <c r="Q22991" s="1"/>
      <c r="R22991" s="1"/>
      <c r="S22991" s="1"/>
      <c r="T22991" s="1"/>
    </row>
    <row r="22992" spans="9:20" x14ac:dyDescent="0.25">
      <c r="I22992" s="5"/>
      <c r="K22992" s="3"/>
      <c r="P22992" s="1"/>
      <c r="Q22992" s="1"/>
      <c r="R22992" s="1"/>
      <c r="S22992" s="1"/>
      <c r="T22992" s="1"/>
    </row>
    <row r="22993" spans="9:20" x14ac:dyDescent="0.25">
      <c r="I22993" s="5"/>
      <c r="K22993" s="3"/>
      <c r="P22993" s="1"/>
      <c r="Q22993" s="1"/>
      <c r="R22993" s="1"/>
      <c r="S22993" s="1"/>
      <c r="T22993" s="1"/>
    </row>
    <row r="22994" spans="9:20" x14ac:dyDescent="0.25">
      <c r="I22994" s="5"/>
      <c r="K22994" s="3"/>
      <c r="P22994" s="1"/>
      <c r="Q22994" s="1"/>
      <c r="R22994" s="1"/>
      <c r="S22994" s="1"/>
      <c r="T22994" s="1"/>
    </row>
    <row r="22995" spans="9:20" x14ac:dyDescent="0.25">
      <c r="I22995" s="5"/>
      <c r="K22995" s="3"/>
      <c r="P22995" s="1"/>
      <c r="Q22995" s="1"/>
      <c r="R22995" s="1"/>
      <c r="S22995" s="1"/>
      <c r="T22995" s="1"/>
    </row>
    <row r="22996" spans="9:20" x14ac:dyDescent="0.25">
      <c r="I22996" s="5"/>
      <c r="K22996" s="3"/>
      <c r="P22996" s="1"/>
      <c r="Q22996" s="1"/>
      <c r="R22996" s="1"/>
      <c r="S22996" s="1"/>
      <c r="T22996" s="1"/>
    </row>
    <row r="22997" spans="9:20" x14ac:dyDescent="0.25">
      <c r="I22997" s="5"/>
      <c r="K22997" s="3"/>
      <c r="P22997" s="1"/>
      <c r="Q22997" s="1"/>
      <c r="R22997" s="1"/>
      <c r="S22997" s="1"/>
      <c r="T22997" s="1"/>
    </row>
    <row r="22998" spans="9:20" x14ac:dyDescent="0.25">
      <c r="I22998" s="5"/>
      <c r="J22998" s="3"/>
      <c r="K22998" s="3"/>
      <c r="P22998" s="1"/>
      <c r="Q22998" s="1"/>
      <c r="R22998" s="1"/>
      <c r="S22998" s="1"/>
      <c r="T22998" s="1"/>
    </row>
    <row r="22999" spans="9:20" x14ac:dyDescent="0.25">
      <c r="I22999" s="5"/>
      <c r="K22999" s="3"/>
      <c r="P22999" s="1"/>
      <c r="Q22999" s="1"/>
      <c r="R22999" s="1"/>
      <c r="S22999" s="1"/>
      <c r="T22999" s="1"/>
    </row>
    <row r="23000" spans="9:20" x14ac:dyDescent="0.25">
      <c r="I23000" s="5"/>
      <c r="K23000" s="3"/>
      <c r="P23000" s="1"/>
      <c r="Q23000" s="1"/>
      <c r="R23000" s="1"/>
      <c r="S23000" s="1"/>
      <c r="T23000" s="1"/>
    </row>
    <row r="23001" spans="9:20" x14ac:dyDescent="0.25">
      <c r="I23001" s="5"/>
      <c r="K23001" s="3"/>
      <c r="P23001" s="1"/>
      <c r="Q23001" s="1"/>
      <c r="R23001" s="1"/>
      <c r="S23001" s="1"/>
      <c r="T23001" s="1"/>
    </row>
    <row r="23002" spans="9:20" x14ac:dyDescent="0.25">
      <c r="I23002" s="5"/>
      <c r="K23002" s="3"/>
      <c r="P23002" s="1"/>
      <c r="Q23002" s="1"/>
      <c r="R23002" s="1"/>
      <c r="S23002" s="1"/>
      <c r="T23002" s="1"/>
    </row>
    <row r="23003" spans="9:20" x14ac:dyDescent="0.25">
      <c r="I23003" s="5"/>
      <c r="K23003" s="3"/>
      <c r="P23003" s="1"/>
      <c r="Q23003" s="1"/>
      <c r="R23003" s="1"/>
      <c r="S23003" s="1"/>
      <c r="T23003" s="1"/>
    </row>
    <row r="23004" spans="9:20" x14ac:dyDescent="0.25">
      <c r="I23004" s="5"/>
      <c r="K23004" s="3"/>
      <c r="P23004" s="1"/>
      <c r="Q23004" s="1"/>
      <c r="R23004" s="1"/>
      <c r="S23004" s="1"/>
      <c r="T23004" s="1"/>
    </row>
    <row r="23005" spans="9:20" x14ac:dyDescent="0.25">
      <c r="I23005" s="5"/>
      <c r="K23005" s="3"/>
      <c r="P23005" s="1"/>
      <c r="Q23005" s="1"/>
      <c r="R23005" s="1"/>
      <c r="S23005" s="1"/>
      <c r="T23005" s="1"/>
    </row>
    <row r="23006" spans="9:20" x14ac:dyDescent="0.25">
      <c r="I23006" s="5"/>
      <c r="K23006" s="3"/>
      <c r="P23006" s="1"/>
      <c r="Q23006" s="1"/>
      <c r="R23006" s="1"/>
      <c r="S23006" s="1"/>
      <c r="T23006" s="1"/>
    </row>
    <row r="23007" spans="9:20" x14ac:dyDescent="0.25">
      <c r="I23007" s="5"/>
      <c r="K23007" s="3"/>
      <c r="P23007" s="1"/>
      <c r="Q23007" s="1"/>
      <c r="R23007" s="1"/>
      <c r="S23007" s="1"/>
      <c r="T23007" s="1"/>
    </row>
    <row r="23008" spans="9:20" x14ac:dyDescent="0.25">
      <c r="I23008" s="5"/>
      <c r="K23008" s="3"/>
      <c r="P23008" s="1"/>
      <c r="Q23008" s="1"/>
      <c r="R23008" s="1"/>
      <c r="S23008" s="1"/>
      <c r="T23008" s="1"/>
    </row>
    <row r="23009" spans="9:20" x14ac:dyDescent="0.25">
      <c r="I23009" s="5"/>
      <c r="K23009" s="3"/>
      <c r="P23009" s="1"/>
      <c r="Q23009" s="1"/>
      <c r="R23009" s="1"/>
      <c r="S23009" s="1"/>
      <c r="T23009" s="1"/>
    </row>
    <row r="23010" spans="9:20" x14ac:dyDescent="0.25">
      <c r="I23010" s="5"/>
      <c r="K23010" s="3"/>
      <c r="P23010" s="1"/>
      <c r="Q23010" s="1"/>
      <c r="R23010" s="1"/>
      <c r="S23010" s="1"/>
      <c r="T23010" s="1"/>
    </row>
    <row r="23011" spans="9:20" x14ac:dyDescent="0.25">
      <c r="I23011" s="5"/>
      <c r="K23011" s="3"/>
      <c r="P23011" s="1"/>
      <c r="Q23011" s="1"/>
      <c r="R23011" s="1"/>
      <c r="S23011" s="1"/>
      <c r="T23011" s="1"/>
    </row>
    <row r="23012" spans="9:20" x14ac:dyDescent="0.25">
      <c r="I23012" s="5"/>
      <c r="K23012" s="3"/>
      <c r="P23012" s="1"/>
      <c r="Q23012" s="1"/>
      <c r="R23012" s="1"/>
      <c r="S23012" s="1"/>
      <c r="T23012" s="1"/>
    </row>
    <row r="23013" spans="9:20" x14ac:dyDescent="0.25">
      <c r="I23013" s="5"/>
      <c r="K23013" s="3"/>
      <c r="P23013" s="1"/>
      <c r="Q23013" s="1"/>
      <c r="R23013" s="1"/>
      <c r="S23013" s="1"/>
      <c r="T23013" s="1"/>
    </row>
    <row r="23014" spans="9:20" x14ac:dyDescent="0.25">
      <c r="I23014" s="5"/>
      <c r="K23014" s="3"/>
      <c r="P23014" s="1"/>
      <c r="Q23014" s="1"/>
      <c r="R23014" s="1"/>
      <c r="S23014" s="1"/>
      <c r="T23014" s="1"/>
    </row>
    <row r="23015" spans="9:20" x14ac:dyDescent="0.25">
      <c r="I23015" s="5"/>
      <c r="K23015" s="3"/>
      <c r="P23015" s="1"/>
      <c r="Q23015" s="1"/>
      <c r="R23015" s="1"/>
      <c r="S23015" s="1"/>
      <c r="T23015" s="1"/>
    </row>
    <row r="23016" spans="9:20" x14ac:dyDescent="0.25">
      <c r="I23016" s="5"/>
      <c r="K23016" s="3"/>
      <c r="P23016" s="1"/>
      <c r="Q23016" s="1"/>
      <c r="R23016" s="1"/>
      <c r="S23016" s="1"/>
      <c r="T23016" s="1"/>
    </row>
    <row r="23017" spans="9:20" x14ac:dyDescent="0.25">
      <c r="I23017" s="5"/>
      <c r="K23017" s="3"/>
      <c r="P23017" s="1"/>
      <c r="Q23017" s="1"/>
      <c r="R23017" s="1"/>
      <c r="S23017" s="1"/>
      <c r="T23017" s="1"/>
    </row>
    <row r="23018" spans="9:20" x14ac:dyDescent="0.25">
      <c r="I23018" s="5"/>
      <c r="K23018" s="3"/>
      <c r="P23018" s="1"/>
      <c r="Q23018" s="1"/>
      <c r="R23018" s="1"/>
      <c r="S23018" s="1"/>
      <c r="T23018" s="1"/>
    </row>
    <row r="23019" spans="9:20" x14ac:dyDescent="0.25">
      <c r="I23019" s="5"/>
      <c r="K23019" s="3"/>
      <c r="P23019" s="1"/>
      <c r="Q23019" s="1"/>
      <c r="R23019" s="1"/>
      <c r="S23019" s="1"/>
      <c r="T23019" s="1"/>
    </row>
    <row r="23020" spans="9:20" x14ac:dyDescent="0.25">
      <c r="I23020" s="5"/>
      <c r="K23020" s="3"/>
      <c r="P23020" s="1"/>
      <c r="Q23020" s="1"/>
      <c r="R23020" s="1"/>
      <c r="S23020" s="1"/>
      <c r="T23020" s="1"/>
    </row>
    <row r="23021" spans="9:20" x14ac:dyDescent="0.25">
      <c r="I23021" s="5"/>
      <c r="K23021" s="3"/>
      <c r="P23021" s="1"/>
      <c r="Q23021" s="1"/>
      <c r="R23021" s="1"/>
      <c r="S23021" s="1"/>
      <c r="T23021" s="1"/>
    </row>
    <row r="23022" spans="9:20" x14ac:dyDescent="0.25">
      <c r="I23022" s="5"/>
      <c r="K23022" s="3"/>
      <c r="P23022" s="1"/>
      <c r="Q23022" s="1"/>
      <c r="R23022" s="1"/>
      <c r="S23022" s="1"/>
      <c r="T23022" s="1"/>
    </row>
    <row r="23023" spans="9:20" x14ac:dyDescent="0.25">
      <c r="I23023" s="5"/>
      <c r="K23023" s="3"/>
      <c r="P23023" s="1"/>
      <c r="Q23023" s="1"/>
      <c r="R23023" s="1"/>
      <c r="S23023" s="1"/>
      <c r="T23023" s="1"/>
    </row>
    <row r="23024" spans="9:20" x14ac:dyDescent="0.25">
      <c r="I23024" s="5"/>
      <c r="K23024" s="3"/>
      <c r="P23024" s="1"/>
      <c r="Q23024" s="1"/>
      <c r="R23024" s="1"/>
      <c r="S23024" s="1"/>
      <c r="T23024" s="1"/>
    </row>
    <row r="23025" spans="9:20" x14ac:dyDescent="0.25">
      <c r="I23025" s="5"/>
      <c r="K23025" s="3"/>
      <c r="P23025" s="1"/>
      <c r="Q23025" s="1"/>
      <c r="R23025" s="1"/>
      <c r="S23025" s="1"/>
      <c r="T23025" s="1"/>
    </row>
    <row r="23026" spans="9:20" x14ac:dyDescent="0.25">
      <c r="I23026" s="5"/>
      <c r="K23026" s="3"/>
      <c r="P23026" s="1"/>
      <c r="Q23026" s="1"/>
      <c r="R23026" s="1"/>
      <c r="S23026" s="1"/>
      <c r="T23026" s="1"/>
    </row>
    <row r="23027" spans="9:20" x14ac:dyDescent="0.25">
      <c r="I23027" s="5"/>
      <c r="K23027" s="3"/>
      <c r="P23027" s="1"/>
      <c r="Q23027" s="1"/>
      <c r="R23027" s="1"/>
      <c r="S23027" s="1"/>
      <c r="T23027" s="1"/>
    </row>
    <row r="23028" spans="9:20" x14ac:dyDescent="0.25">
      <c r="I23028" s="5"/>
      <c r="K23028" s="3"/>
      <c r="P23028" s="1"/>
      <c r="Q23028" s="1"/>
      <c r="R23028" s="1"/>
      <c r="S23028" s="1"/>
      <c r="T23028" s="1"/>
    </row>
    <row r="23029" spans="9:20" x14ac:dyDescent="0.25">
      <c r="I23029" s="5"/>
      <c r="K23029" s="3"/>
      <c r="P23029" s="1"/>
      <c r="Q23029" s="1"/>
      <c r="R23029" s="1"/>
      <c r="S23029" s="1"/>
      <c r="T23029" s="1"/>
    </row>
    <row r="23030" spans="9:20" x14ac:dyDescent="0.25">
      <c r="I23030" s="5"/>
      <c r="K23030" s="3"/>
      <c r="P23030" s="1"/>
      <c r="Q23030" s="1"/>
      <c r="R23030" s="1"/>
      <c r="S23030" s="1"/>
      <c r="T23030" s="1"/>
    </row>
    <row r="23031" spans="9:20" x14ac:dyDescent="0.25">
      <c r="I23031" s="5"/>
      <c r="K23031" s="3"/>
      <c r="P23031" s="1"/>
      <c r="Q23031" s="1"/>
      <c r="R23031" s="1"/>
      <c r="S23031" s="1"/>
      <c r="T23031" s="1"/>
    </row>
    <row r="23032" spans="9:20" x14ac:dyDescent="0.25">
      <c r="I23032" s="5"/>
      <c r="K23032" s="3"/>
      <c r="P23032" s="1"/>
      <c r="Q23032" s="1"/>
      <c r="R23032" s="1"/>
      <c r="S23032" s="1"/>
      <c r="T23032" s="1"/>
    </row>
    <row r="23033" spans="9:20" x14ac:dyDescent="0.25">
      <c r="I23033" s="5"/>
      <c r="K23033" s="3"/>
      <c r="P23033" s="1"/>
      <c r="Q23033" s="1"/>
      <c r="R23033" s="1"/>
      <c r="S23033" s="1"/>
      <c r="T23033" s="1"/>
    </row>
    <row r="23034" spans="9:20" x14ac:dyDescent="0.25">
      <c r="I23034" s="5"/>
      <c r="K23034" s="3"/>
      <c r="P23034" s="1"/>
      <c r="Q23034" s="1"/>
      <c r="R23034" s="1"/>
      <c r="S23034" s="1"/>
      <c r="T23034" s="1"/>
    </row>
    <row r="23035" spans="9:20" x14ac:dyDescent="0.25">
      <c r="I23035" s="5"/>
      <c r="K23035" s="3"/>
      <c r="P23035" s="1"/>
      <c r="Q23035" s="1"/>
      <c r="R23035" s="1"/>
      <c r="S23035" s="1"/>
      <c r="T23035" s="1"/>
    </row>
    <row r="23036" spans="9:20" x14ac:dyDescent="0.25">
      <c r="I23036" s="5"/>
      <c r="K23036" s="3"/>
      <c r="P23036" s="1"/>
      <c r="Q23036" s="1"/>
      <c r="R23036" s="1"/>
      <c r="S23036" s="1"/>
      <c r="T23036" s="1"/>
    </row>
    <row r="23037" spans="9:20" x14ac:dyDescent="0.25">
      <c r="I23037" s="5"/>
      <c r="K23037" s="3"/>
      <c r="P23037" s="1"/>
      <c r="Q23037" s="1"/>
      <c r="R23037" s="1"/>
      <c r="S23037" s="1"/>
      <c r="T23037" s="1"/>
    </row>
    <row r="23038" spans="9:20" x14ac:dyDescent="0.25">
      <c r="I23038" s="5"/>
      <c r="K23038" s="3"/>
      <c r="P23038" s="1"/>
      <c r="Q23038" s="1"/>
      <c r="R23038" s="1"/>
      <c r="S23038" s="1"/>
      <c r="T23038" s="1"/>
    </row>
    <row r="23039" spans="9:20" x14ac:dyDescent="0.25">
      <c r="I23039" s="5"/>
      <c r="K23039" s="3"/>
      <c r="P23039" s="1"/>
      <c r="Q23039" s="1"/>
      <c r="R23039" s="1"/>
      <c r="S23039" s="1"/>
      <c r="T23039" s="1"/>
    </row>
    <row r="23040" spans="9:20" x14ac:dyDescent="0.25">
      <c r="I23040" s="5"/>
      <c r="K23040" s="3"/>
      <c r="P23040" s="1"/>
      <c r="Q23040" s="1"/>
      <c r="R23040" s="1"/>
      <c r="S23040" s="1"/>
      <c r="T23040" s="1"/>
    </row>
    <row r="23041" spans="7:20" x14ac:dyDescent="0.25">
      <c r="I23041" s="5"/>
      <c r="K23041" s="3"/>
      <c r="P23041" s="1"/>
      <c r="Q23041" s="1"/>
      <c r="R23041" s="1"/>
      <c r="S23041" s="1"/>
      <c r="T23041" s="1"/>
    </row>
    <row r="23042" spans="7:20" x14ac:dyDescent="0.25">
      <c r="I23042" s="5"/>
      <c r="K23042" s="3"/>
      <c r="P23042" s="1"/>
      <c r="Q23042" s="1"/>
      <c r="R23042" s="1"/>
      <c r="S23042" s="1"/>
      <c r="T23042" s="1"/>
    </row>
    <row r="23043" spans="7:20" x14ac:dyDescent="0.25">
      <c r="I23043" s="5"/>
      <c r="K23043" s="3"/>
      <c r="P23043" s="1"/>
      <c r="Q23043" s="1"/>
      <c r="R23043" s="1"/>
      <c r="S23043" s="1"/>
      <c r="T23043" s="1"/>
    </row>
    <row r="23044" spans="7:20" x14ac:dyDescent="0.25">
      <c r="I23044" s="5"/>
      <c r="K23044" s="3"/>
      <c r="P23044" s="1"/>
      <c r="Q23044" s="1"/>
      <c r="R23044" s="1"/>
      <c r="S23044" s="1"/>
      <c r="T23044" s="1"/>
    </row>
    <row r="23045" spans="7:20" x14ac:dyDescent="0.25">
      <c r="I23045" s="5"/>
      <c r="K23045" s="3"/>
      <c r="P23045" s="1"/>
      <c r="Q23045" s="1"/>
      <c r="R23045" s="1"/>
      <c r="S23045" s="1"/>
      <c r="T23045" s="1"/>
    </row>
    <row r="23046" spans="7:20" x14ac:dyDescent="0.25">
      <c r="I23046" s="5"/>
      <c r="K23046" s="3"/>
      <c r="P23046" s="1"/>
      <c r="Q23046" s="1"/>
      <c r="R23046" s="1"/>
      <c r="S23046" s="1"/>
      <c r="T23046" s="1"/>
    </row>
    <row r="23047" spans="7:20" x14ac:dyDescent="0.25">
      <c r="I23047" s="5"/>
      <c r="K23047" s="3"/>
      <c r="P23047" s="1"/>
      <c r="Q23047" s="1"/>
      <c r="R23047" s="1"/>
      <c r="S23047" s="1"/>
      <c r="T23047" s="1"/>
    </row>
    <row r="23048" spans="7:20" x14ac:dyDescent="0.25">
      <c r="I23048" s="5"/>
      <c r="K23048" s="3"/>
      <c r="P23048" s="1"/>
      <c r="Q23048" s="1"/>
      <c r="R23048" s="1"/>
      <c r="S23048" s="1"/>
      <c r="T23048" s="1"/>
    </row>
    <row r="23049" spans="7:20" x14ac:dyDescent="0.25">
      <c r="I23049" s="5"/>
      <c r="K23049" s="3"/>
      <c r="P23049" s="1"/>
      <c r="Q23049" s="1"/>
      <c r="R23049" s="1"/>
      <c r="S23049" s="1"/>
      <c r="T23049" s="1"/>
    </row>
    <row r="23050" spans="7:20" x14ac:dyDescent="0.25">
      <c r="I23050" s="5"/>
      <c r="K23050" s="3"/>
      <c r="P23050" s="1"/>
      <c r="Q23050" s="1"/>
      <c r="R23050" s="1"/>
      <c r="S23050" s="1"/>
      <c r="T23050" s="1"/>
    </row>
    <row r="23051" spans="7:20" x14ac:dyDescent="0.25">
      <c r="I23051" s="5"/>
      <c r="K23051" s="3"/>
      <c r="P23051" s="1"/>
      <c r="Q23051" s="1"/>
      <c r="R23051" s="1"/>
      <c r="S23051" s="1"/>
      <c r="T23051" s="1"/>
    </row>
    <row r="23052" spans="7:20" x14ac:dyDescent="0.25">
      <c r="I23052" s="5"/>
      <c r="K23052" s="3"/>
      <c r="P23052" s="1"/>
      <c r="Q23052" s="1"/>
      <c r="R23052" s="1"/>
      <c r="S23052" s="1"/>
      <c r="T23052" s="1"/>
    </row>
    <row r="23053" spans="7:20" x14ac:dyDescent="0.25">
      <c r="I23053" s="5"/>
      <c r="K23053" s="3"/>
      <c r="P23053" s="1"/>
      <c r="Q23053" s="1"/>
      <c r="R23053" s="1"/>
      <c r="S23053" s="1"/>
      <c r="T23053" s="1"/>
    </row>
    <row r="23054" spans="7:20" x14ac:dyDescent="0.25">
      <c r="G23054" s="3"/>
      <c r="I23054" s="5"/>
      <c r="K23054" s="3"/>
      <c r="P23054" s="1"/>
      <c r="Q23054" s="1"/>
      <c r="R23054" s="1"/>
      <c r="S23054" s="1"/>
      <c r="T23054" s="1"/>
    </row>
    <row r="23055" spans="7:20" x14ac:dyDescent="0.25">
      <c r="I23055" s="5"/>
      <c r="K23055" s="3"/>
      <c r="P23055" s="1"/>
      <c r="Q23055" s="1"/>
      <c r="R23055" s="1"/>
      <c r="S23055" s="1"/>
      <c r="T23055" s="1"/>
    </row>
    <row r="23056" spans="7:20" x14ac:dyDescent="0.25">
      <c r="I23056" s="5"/>
      <c r="K23056" s="3"/>
      <c r="P23056" s="1"/>
      <c r="Q23056" s="1"/>
      <c r="R23056" s="1"/>
      <c r="S23056" s="1"/>
      <c r="T23056" s="1"/>
    </row>
    <row r="23057" spans="9:20" x14ac:dyDescent="0.25">
      <c r="I23057" s="5"/>
      <c r="K23057" s="3"/>
      <c r="P23057" s="1"/>
      <c r="Q23057" s="1"/>
      <c r="R23057" s="1"/>
      <c r="S23057" s="1"/>
      <c r="T23057" s="1"/>
    </row>
    <row r="23058" spans="9:20" x14ac:dyDescent="0.25">
      <c r="I23058" s="5"/>
      <c r="K23058" s="3"/>
      <c r="P23058" s="1"/>
      <c r="Q23058" s="1"/>
      <c r="R23058" s="1"/>
      <c r="S23058" s="1"/>
      <c r="T23058" s="1"/>
    </row>
    <row r="23059" spans="9:20" x14ac:dyDescent="0.25">
      <c r="I23059" s="5"/>
      <c r="K23059" s="3"/>
      <c r="P23059" s="1"/>
      <c r="Q23059" s="1"/>
      <c r="R23059" s="1"/>
      <c r="S23059" s="1"/>
      <c r="T23059" s="1"/>
    </row>
    <row r="23060" spans="9:20" x14ac:dyDescent="0.25">
      <c r="I23060" s="5"/>
      <c r="K23060" s="3"/>
      <c r="P23060" s="1"/>
      <c r="Q23060" s="1"/>
      <c r="R23060" s="1"/>
      <c r="S23060" s="1"/>
      <c r="T23060" s="1"/>
    </row>
    <row r="23061" spans="9:20" x14ac:dyDescent="0.25">
      <c r="I23061" s="5"/>
      <c r="K23061" s="3"/>
      <c r="P23061" s="1"/>
      <c r="Q23061" s="1"/>
      <c r="R23061" s="1"/>
      <c r="S23061" s="1"/>
      <c r="T23061" s="1"/>
    </row>
    <row r="23062" spans="9:20" x14ac:dyDescent="0.25">
      <c r="I23062" s="5"/>
      <c r="K23062" s="3"/>
      <c r="P23062" s="1"/>
      <c r="Q23062" s="1"/>
      <c r="R23062" s="1"/>
      <c r="S23062" s="1"/>
      <c r="T23062" s="1"/>
    </row>
    <row r="23063" spans="9:20" x14ac:dyDescent="0.25">
      <c r="I23063" s="5"/>
      <c r="K23063" s="3"/>
      <c r="P23063" s="1"/>
      <c r="Q23063" s="1"/>
      <c r="R23063" s="1"/>
      <c r="S23063" s="1"/>
      <c r="T23063" s="1"/>
    </row>
    <row r="23064" spans="9:20" x14ac:dyDescent="0.25">
      <c r="I23064" s="5"/>
      <c r="K23064" s="3"/>
      <c r="P23064" s="1"/>
      <c r="Q23064" s="1"/>
      <c r="R23064" s="1"/>
      <c r="S23064" s="1"/>
      <c r="T23064" s="1"/>
    </row>
    <row r="23065" spans="9:20" x14ac:dyDescent="0.25">
      <c r="I23065" s="5"/>
      <c r="K23065" s="3"/>
      <c r="P23065" s="1"/>
      <c r="Q23065" s="1"/>
      <c r="R23065" s="1"/>
      <c r="S23065" s="1"/>
      <c r="T23065" s="1"/>
    </row>
    <row r="23066" spans="9:20" x14ac:dyDescent="0.25">
      <c r="I23066" s="5"/>
      <c r="K23066" s="3"/>
      <c r="P23066" s="1"/>
      <c r="Q23066" s="1"/>
      <c r="R23066" s="1"/>
      <c r="S23066" s="1"/>
      <c r="T23066" s="1"/>
    </row>
    <row r="23067" spans="9:20" x14ac:dyDescent="0.25">
      <c r="I23067" s="5"/>
      <c r="K23067" s="3"/>
      <c r="P23067" s="1"/>
      <c r="Q23067" s="1"/>
      <c r="R23067" s="1"/>
      <c r="S23067" s="1"/>
      <c r="T23067" s="1"/>
    </row>
    <row r="23068" spans="9:20" x14ac:dyDescent="0.25">
      <c r="I23068" s="5"/>
      <c r="K23068" s="3"/>
      <c r="P23068" s="1"/>
      <c r="Q23068" s="1"/>
      <c r="R23068" s="1"/>
      <c r="S23068" s="1"/>
      <c r="T23068" s="1"/>
    </row>
    <row r="23069" spans="9:20" x14ac:dyDescent="0.25">
      <c r="I23069" s="5"/>
      <c r="K23069" s="3"/>
      <c r="P23069" s="1"/>
      <c r="Q23069" s="1"/>
      <c r="R23069" s="1"/>
      <c r="S23069" s="1"/>
      <c r="T23069" s="1"/>
    </row>
    <row r="23070" spans="9:20" x14ac:dyDescent="0.25">
      <c r="I23070" s="5"/>
      <c r="K23070" s="3"/>
      <c r="P23070" s="1"/>
      <c r="Q23070" s="1"/>
      <c r="R23070" s="1"/>
      <c r="S23070" s="1"/>
      <c r="T23070" s="1"/>
    </row>
    <row r="23071" spans="9:20" x14ac:dyDescent="0.25">
      <c r="I23071" s="5"/>
      <c r="K23071" s="3"/>
      <c r="P23071" s="1"/>
      <c r="Q23071" s="1"/>
      <c r="R23071" s="1"/>
      <c r="S23071" s="1"/>
      <c r="T23071" s="1"/>
    </row>
    <row r="23072" spans="9:20" x14ac:dyDescent="0.25">
      <c r="I23072" s="5"/>
      <c r="K23072" s="3"/>
      <c r="P23072" s="1"/>
      <c r="Q23072" s="1"/>
      <c r="R23072" s="1"/>
      <c r="S23072" s="1"/>
      <c r="T23072" s="1"/>
    </row>
    <row r="23073" spans="9:20" x14ac:dyDescent="0.25">
      <c r="I23073" s="5"/>
      <c r="K23073" s="3"/>
      <c r="P23073" s="1"/>
      <c r="Q23073" s="1"/>
      <c r="R23073" s="1"/>
      <c r="S23073" s="1"/>
      <c r="T23073" s="1"/>
    </row>
    <row r="23074" spans="9:20" x14ac:dyDescent="0.25">
      <c r="I23074" s="5"/>
      <c r="K23074" s="3"/>
      <c r="P23074" s="1"/>
      <c r="Q23074" s="1"/>
      <c r="R23074" s="1"/>
      <c r="S23074" s="1"/>
      <c r="T23074" s="1"/>
    </row>
    <row r="23075" spans="9:20" x14ac:dyDescent="0.25">
      <c r="I23075" s="5"/>
      <c r="K23075" s="3"/>
      <c r="P23075" s="1"/>
      <c r="Q23075" s="1"/>
      <c r="R23075" s="1"/>
      <c r="S23075" s="1"/>
      <c r="T23075" s="1"/>
    </row>
    <row r="23076" spans="9:20" x14ac:dyDescent="0.25">
      <c r="I23076" s="5"/>
      <c r="K23076" s="3"/>
      <c r="P23076" s="1"/>
      <c r="Q23076" s="1"/>
      <c r="R23076" s="1"/>
      <c r="S23076" s="1"/>
      <c r="T23076" s="1"/>
    </row>
    <row r="23077" spans="9:20" x14ac:dyDescent="0.25">
      <c r="I23077" s="5"/>
      <c r="K23077" s="3"/>
      <c r="P23077" s="1"/>
      <c r="Q23077" s="1"/>
      <c r="R23077" s="1"/>
      <c r="S23077" s="1"/>
      <c r="T23077" s="1"/>
    </row>
    <row r="23078" spans="9:20" x14ac:dyDescent="0.25">
      <c r="I23078" s="5"/>
      <c r="K23078" s="3"/>
      <c r="P23078" s="1"/>
      <c r="Q23078" s="1"/>
      <c r="R23078" s="1"/>
      <c r="S23078" s="1"/>
      <c r="T23078" s="1"/>
    </row>
    <row r="23079" spans="9:20" x14ac:dyDescent="0.25">
      <c r="I23079" s="5"/>
      <c r="K23079" s="3"/>
      <c r="P23079" s="1"/>
      <c r="Q23079" s="1"/>
      <c r="R23079" s="1"/>
      <c r="S23079" s="1"/>
      <c r="T23079" s="1"/>
    </row>
    <row r="23080" spans="9:20" x14ac:dyDescent="0.25">
      <c r="I23080" s="5"/>
      <c r="K23080" s="3"/>
      <c r="P23080" s="1"/>
      <c r="Q23080" s="1"/>
      <c r="R23080" s="1"/>
      <c r="S23080" s="1"/>
      <c r="T23080" s="1"/>
    </row>
    <row r="23081" spans="9:20" x14ac:dyDescent="0.25">
      <c r="I23081" s="5"/>
      <c r="K23081" s="3"/>
      <c r="P23081" s="1"/>
      <c r="Q23081" s="1"/>
      <c r="R23081" s="1"/>
      <c r="S23081" s="1"/>
      <c r="T23081" s="1"/>
    </row>
    <row r="23082" spans="9:20" x14ac:dyDescent="0.25">
      <c r="I23082" s="5"/>
      <c r="K23082" s="3"/>
      <c r="P23082" s="1"/>
      <c r="Q23082" s="1"/>
      <c r="R23082" s="1"/>
      <c r="S23082" s="1"/>
      <c r="T23082" s="1"/>
    </row>
    <row r="23083" spans="9:20" x14ac:dyDescent="0.25">
      <c r="I23083" s="5"/>
      <c r="K23083" s="3"/>
      <c r="P23083" s="1"/>
      <c r="Q23083" s="1"/>
      <c r="R23083" s="1"/>
      <c r="S23083" s="1"/>
      <c r="T23083" s="1"/>
    </row>
    <row r="23084" spans="9:20" x14ac:dyDescent="0.25">
      <c r="I23084" s="5"/>
      <c r="K23084" s="3"/>
      <c r="P23084" s="1"/>
      <c r="Q23084" s="1"/>
      <c r="R23084" s="1"/>
      <c r="S23084" s="1"/>
      <c r="T23084" s="1"/>
    </row>
    <row r="23085" spans="9:20" x14ac:dyDescent="0.25">
      <c r="I23085" s="5"/>
      <c r="K23085" s="3"/>
      <c r="P23085" s="1"/>
      <c r="Q23085" s="1"/>
      <c r="R23085" s="1"/>
      <c r="S23085" s="1"/>
      <c r="T23085" s="1"/>
    </row>
    <row r="23086" spans="9:20" x14ac:dyDescent="0.25">
      <c r="I23086" s="5"/>
      <c r="K23086" s="3"/>
      <c r="P23086" s="1"/>
      <c r="Q23086" s="1"/>
      <c r="R23086" s="1"/>
      <c r="S23086" s="1"/>
      <c r="T23086" s="1"/>
    </row>
    <row r="23087" spans="9:20" x14ac:dyDescent="0.25">
      <c r="I23087" s="5"/>
      <c r="K23087" s="3"/>
      <c r="P23087" s="1"/>
      <c r="Q23087" s="1"/>
      <c r="R23087" s="1"/>
      <c r="S23087" s="1"/>
      <c r="T23087" s="1"/>
    </row>
    <row r="23088" spans="9:20" x14ac:dyDescent="0.25">
      <c r="I23088" s="5"/>
      <c r="K23088" s="3"/>
      <c r="P23088" s="1"/>
      <c r="Q23088" s="1"/>
      <c r="R23088" s="1"/>
      <c r="S23088" s="1"/>
      <c r="T23088" s="1"/>
    </row>
    <row r="23089" spans="9:20" x14ac:dyDescent="0.25">
      <c r="I23089" s="5"/>
      <c r="K23089" s="3"/>
      <c r="P23089" s="1"/>
      <c r="Q23089" s="1"/>
      <c r="R23089" s="1"/>
      <c r="S23089" s="1"/>
      <c r="T23089" s="1"/>
    </row>
    <row r="23090" spans="9:20" x14ac:dyDescent="0.25">
      <c r="I23090" s="5"/>
      <c r="K23090" s="3"/>
      <c r="P23090" s="1"/>
      <c r="Q23090" s="1"/>
      <c r="R23090" s="1"/>
      <c r="S23090" s="1"/>
      <c r="T23090" s="1"/>
    </row>
    <row r="23091" spans="9:20" x14ac:dyDescent="0.25">
      <c r="I23091" s="5"/>
      <c r="K23091" s="3"/>
      <c r="P23091" s="1"/>
      <c r="Q23091" s="1"/>
      <c r="R23091" s="1"/>
      <c r="S23091" s="1"/>
      <c r="T23091" s="1"/>
    </row>
    <row r="23092" spans="9:20" x14ac:dyDescent="0.25">
      <c r="I23092" s="5"/>
      <c r="K23092" s="3"/>
      <c r="P23092" s="1"/>
      <c r="Q23092" s="1"/>
      <c r="R23092" s="1"/>
      <c r="S23092" s="1"/>
      <c r="T23092" s="1"/>
    </row>
    <row r="23093" spans="9:20" x14ac:dyDescent="0.25">
      <c r="I23093" s="5"/>
      <c r="J23093" s="3"/>
      <c r="K23093" s="3"/>
      <c r="P23093" s="1"/>
      <c r="Q23093" s="1"/>
      <c r="R23093" s="1"/>
      <c r="S23093" s="1"/>
      <c r="T23093" s="1"/>
    </row>
    <row r="23094" spans="9:20" x14ac:dyDescent="0.25">
      <c r="I23094" s="5"/>
      <c r="K23094" s="3"/>
      <c r="P23094" s="1"/>
      <c r="Q23094" s="1"/>
      <c r="R23094" s="1"/>
      <c r="S23094" s="1"/>
      <c r="T23094" s="1"/>
    </row>
    <row r="23095" spans="9:20" x14ac:dyDescent="0.25">
      <c r="I23095" s="5"/>
      <c r="K23095" s="3"/>
      <c r="P23095" s="1"/>
      <c r="Q23095" s="1"/>
      <c r="R23095" s="1"/>
      <c r="S23095" s="1"/>
      <c r="T23095" s="1"/>
    </row>
    <row r="23096" spans="9:20" x14ac:dyDescent="0.25">
      <c r="I23096" s="5"/>
      <c r="K23096" s="3"/>
      <c r="P23096" s="1"/>
      <c r="Q23096" s="1"/>
      <c r="R23096" s="1"/>
      <c r="S23096" s="1"/>
      <c r="T23096" s="1"/>
    </row>
    <row r="23097" spans="9:20" x14ac:dyDescent="0.25">
      <c r="I23097" s="5"/>
      <c r="K23097" s="3"/>
      <c r="P23097" s="1"/>
      <c r="Q23097" s="1"/>
      <c r="R23097" s="1"/>
      <c r="S23097" s="1"/>
      <c r="T23097" s="1"/>
    </row>
    <row r="23098" spans="9:20" x14ac:dyDescent="0.25">
      <c r="I23098" s="5"/>
      <c r="K23098" s="3"/>
      <c r="P23098" s="1"/>
      <c r="Q23098" s="1"/>
      <c r="R23098" s="1"/>
      <c r="S23098" s="1"/>
      <c r="T23098" s="1"/>
    </row>
    <row r="23099" spans="9:20" x14ac:dyDescent="0.25">
      <c r="I23099" s="5"/>
      <c r="K23099" s="3"/>
      <c r="P23099" s="1"/>
      <c r="Q23099" s="1"/>
      <c r="R23099" s="1"/>
      <c r="S23099" s="1"/>
      <c r="T23099" s="1"/>
    </row>
    <row r="23100" spans="9:20" x14ac:dyDescent="0.25">
      <c r="I23100" s="5"/>
      <c r="K23100" s="3"/>
      <c r="P23100" s="1"/>
      <c r="Q23100" s="1"/>
      <c r="R23100" s="1"/>
      <c r="S23100" s="1"/>
      <c r="T23100" s="1"/>
    </row>
    <row r="23101" spans="9:20" x14ac:dyDescent="0.25">
      <c r="I23101" s="5"/>
      <c r="K23101" s="3"/>
      <c r="P23101" s="1"/>
      <c r="Q23101" s="1"/>
      <c r="R23101" s="1"/>
      <c r="S23101" s="1"/>
      <c r="T23101" s="1"/>
    </row>
    <row r="23102" spans="9:20" x14ac:dyDescent="0.25">
      <c r="I23102" s="5"/>
      <c r="K23102" s="3"/>
      <c r="P23102" s="1"/>
      <c r="Q23102" s="1"/>
      <c r="R23102" s="1"/>
      <c r="S23102" s="1"/>
      <c r="T23102" s="1"/>
    </row>
    <row r="23103" spans="9:20" x14ac:dyDescent="0.25">
      <c r="I23103" s="5"/>
      <c r="K23103" s="3"/>
      <c r="P23103" s="1"/>
      <c r="Q23103" s="1"/>
      <c r="R23103" s="1"/>
      <c r="S23103" s="1"/>
      <c r="T23103" s="1"/>
    </row>
    <row r="23104" spans="9:20" x14ac:dyDescent="0.25">
      <c r="I23104" s="5"/>
      <c r="K23104" s="3"/>
      <c r="P23104" s="1"/>
      <c r="Q23104" s="1"/>
      <c r="R23104" s="1"/>
      <c r="S23104" s="1"/>
      <c r="T23104" s="1"/>
    </row>
    <row r="23105" spans="9:20" x14ac:dyDescent="0.25">
      <c r="I23105" s="5"/>
      <c r="K23105" s="3"/>
      <c r="P23105" s="1"/>
      <c r="Q23105" s="1"/>
      <c r="R23105" s="1"/>
      <c r="S23105" s="1"/>
      <c r="T23105" s="1"/>
    </row>
    <row r="23106" spans="9:20" x14ac:dyDescent="0.25">
      <c r="I23106" s="5"/>
      <c r="K23106" s="3"/>
      <c r="P23106" s="1"/>
      <c r="Q23106" s="1"/>
      <c r="R23106" s="1"/>
      <c r="S23106" s="1"/>
      <c r="T23106" s="1"/>
    </row>
    <row r="23107" spans="9:20" x14ac:dyDescent="0.25">
      <c r="I23107" s="5"/>
      <c r="K23107" s="3"/>
      <c r="P23107" s="1"/>
      <c r="Q23107" s="1"/>
      <c r="R23107" s="1"/>
      <c r="S23107" s="1"/>
      <c r="T23107" s="1"/>
    </row>
    <row r="23108" spans="9:20" x14ac:dyDescent="0.25">
      <c r="I23108" s="5"/>
      <c r="K23108" s="3"/>
      <c r="P23108" s="1"/>
      <c r="Q23108" s="1"/>
      <c r="R23108" s="1"/>
      <c r="S23108" s="1"/>
      <c r="T23108" s="1"/>
    </row>
    <row r="23109" spans="9:20" x14ac:dyDescent="0.25">
      <c r="I23109" s="5"/>
      <c r="K23109" s="3"/>
      <c r="P23109" s="1"/>
      <c r="Q23109" s="1"/>
      <c r="R23109" s="1"/>
      <c r="S23109" s="1"/>
      <c r="T23109" s="1"/>
    </row>
    <row r="23110" spans="9:20" x14ac:dyDescent="0.25">
      <c r="I23110" s="5"/>
      <c r="K23110" s="3"/>
      <c r="P23110" s="1"/>
      <c r="Q23110" s="1"/>
      <c r="R23110" s="1"/>
      <c r="S23110" s="1"/>
      <c r="T23110" s="1"/>
    </row>
    <row r="23111" spans="9:20" x14ac:dyDescent="0.25">
      <c r="I23111" s="5"/>
      <c r="K23111" s="3"/>
      <c r="P23111" s="1"/>
      <c r="Q23111" s="1"/>
      <c r="R23111" s="1"/>
      <c r="S23111" s="1"/>
      <c r="T23111" s="1"/>
    </row>
    <row r="23112" spans="9:20" x14ac:dyDescent="0.25">
      <c r="I23112" s="5"/>
      <c r="K23112" s="3"/>
      <c r="P23112" s="1"/>
      <c r="Q23112" s="1"/>
      <c r="R23112" s="1"/>
      <c r="S23112" s="1"/>
      <c r="T23112" s="1"/>
    </row>
    <row r="23113" spans="9:20" x14ac:dyDescent="0.25">
      <c r="I23113" s="5"/>
      <c r="K23113" s="3"/>
      <c r="P23113" s="1"/>
      <c r="Q23113" s="1"/>
      <c r="R23113" s="1"/>
      <c r="S23113" s="1"/>
      <c r="T23113" s="1"/>
    </row>
    <row r="23114" spans="9:20" x14ac:dyDescent="0.25">
      <c r="I23114" s="5"/>
      <c r="K23114" s="3"/>
      <c r="P23114" s="1"/>
      <c r="Q23114" s="1"/>
      <c r="R23114" s="1"/>
      <c r="S23114" s="1"/>
      <c r="T23114" s="1"/>
    </row>
    <row r="23115" spans="9:20" x14ac:dyDescent="0.25">
      <c r="I23115" s="5"/>
      <c r="K23115" s="3"/>
      <c r="P23115" s="1"/>
      <c r="Q23115" s="1"/>
      <c r="R23115" s="1"/>
      <c r="S23115" s="1"/>
      <c r="T23115" s="1"/>
    </row>
    <row r="23116" spans="9:20" x14ac:dyDescent="0.25">
      <c r="I23116" s="5"/>
      <c r="K23116" s="3"/>
      <c r="P23116" s="1"/>
      <c r="Q23116" s="1"/>
      <c r="R23116" s="1"/>
      <c r="S23116" s="1"/>
      <c r="T23116" s="1"/>
    </row>
    <row r="23117" spans="9:20" x14ac:dyDescent="0.25">
      <c r="I23117" s="5"/>
      <c r="K23117" s="3"/>
      <c r="P23117" s="1"/>
      <c r="Q23117" s="1"/>
      <c r="R23117" s="1"/>
      <c r="S23117" s="1"/>
      <c r="T23117" s="1"/>
    </row>
    <row r="23118" spans="9:20" x14ac:dyDescent="0.25">
      <c r="I23118" s="5"/>
      <c r="K23118" s="3"/>
      <c r="P23118" s="1"/>
      <c r="Q23118" s="1"/>
      <c r="R23118" s="1"/>
      <c r="S23118" s="1"/>
      <c r="T23118" s="1"/>
    </row>
    <row r="23119" spans="9:20" x14ac:dyDescent="0.25">
      <c r="I23119" s="5"/>
      <c r="K23119" s="3"/>
      <c r="P23119" s="1"/>
      <c r="Q23119" s="1"/>
      <c r="R23119" s="1"/>
      <c r="S23119" s="1"/>
      <c r="T23119" s="1"/>
    </row>
    <row r="23120" spans="9:20" x14ac:dyDescent="0.25">
      <c r="I23120" s="5"/>
      <c r="K23120" s="3"/>
      <c r="P23120" s="1"/>
      <c r="Q23120" s="1"/>
      <c r="R23120" s="1"/>
      <c r="S23120" s="1"/>
      <c r="T23120" s="1"/>
    </row>
    <row r="23121" spans="9:20" x14ac:dyDescent="0.25">
      <c r="I23121" s="5"/>
      <c r="K23121" s="3"/>
      <c r="P23121" s="1"/>
      <c r="Q23121" s="1"/>
      <c r="R23121" s="1"/>
      <c r="S23121" s="1"/>
      <c r="T23121" s="1"/>
    </row>
    <row r="23122" spans="9:20" x14ac:dyDescent="0.25">
      <c r="I23122" s="5"/>
      <c r="K23122" s="3"/>
      <c r="P23122" s="1"/>
      <c r="Q23122" s="1"/>
      <c r="R23122" s="1"/>
      <c r="S23122" s="1"/>
      <c r="T23122" s="1"/>
    </row>
    <row r="23123" spans="9:20" x14ac:dyDescent="0.25">
      <c r="I23123" s="5"/>
      <c r="K23123" s="3"/>
      <c r="P23123" s="1"/>
      <c r="Q23123" s="1"/>
      <c r="R23123" s="1"/>
      <c r="S23123" s="1"/>
      <c r="T23123" s="1"/>
    </row>
    <row r="23124" spans="9:20" x14ac:dyDescent="0.25">
      <c r="I23124" s="5"/>
      <c r="K23124" s="3"/>
      <c r="P23124" s="1"/>
      <c r="Q23124" s="1"/>
      <c r="R23124" s="1"/>
      <c r="S23124" s="1"/>
      <c r="T23124" s="1"/>
    </row>
    <row r="23125" spans="9:20" x14ac:dyDescent="0.25">
      <c r="I23125" s="5"/>
      <c r="K23125" s="3"/>
      <c r="P23125" s="1"/>
      <c r="Q23125" s="1"/>
      <c r="R23125" s="1"/>
      <c r="S23125" s="1"/>
      <c r="T23125" s="1"/>
    </row>
    <row r="23126" spans="9:20" x14ac:dyDescent="0.25">
      <c r="I23126" s="5"/>
      <c r="K23126" s="3"/>
      <c r="P23126" s="1"/>
      <c r="Q23126" s="1"/>
      <c r="R23126" s="1"/>
      <c r="S23126" s="1"/>
      <c r="T23126" s="1"/>
    </row>
    <row r="23127" spans="9:20" x14ac:dyDescent="0.25">
      <c r="I23127" s="5"/>
      <c r="K23127" s="3"/>
      <c r="P23127" s="1"/>
      <c r="Q23127" s="1"/>
      <c r="R23127" s="1"/>
      <c r="S23127" s="1"/>
      <c r="T23127" s="1"/>
    </row>
    <row r="23128" spans="9:20" x14ac:dyDescent="0.25">
      <c r="I23128" s="5"/>
      <c r="K23128" s="3"/>
      <c r="P23128" s="1"/>
      <c r="Q23128" s="1"/>
      <c r="R23128" s="1"/>
      <c r="S23128" s="1"/>
      <c r="T23128" s="1"/>
    </row>
    <row r="23129" spans="9:20" x14ac:dyDescent="0.25">
      <c r="I23129" s="5"/>
      <c r="K23129" s="3"/>
      <c r="P23129" s="1"/>
      <c r="Q23129" s="1"/>
      <c r="R23129" s="1"/>
      <c r="S23129" s="1"/>
      <c r="T23129" s="1"/>
    </row>
    <row r="23130" spans="9:20" x14ac:dyDescent="0.25">
      <c r="I23130" s="5"/>
      <c r="K23130" s="3"/>
      <c r="P23130" s="1"/>
      <c r="Q23130" s="1"/>
      <c r="R23130" s="1"/>
      <c r="S23130" s="1"/>
      <c r="T23130" s="1"/>
    </row>
    <row r="23131" spans="9:20" x14ac:dyDescent="0.25">
      <c r="I23131" s="5"/>
      <c r="K23131" s="3"/>
      <c r="P23131" s="1"/>
      <c r="Q23131" s="1"/>
      <c r="R23131" s="1"/>
      <c r="S23131" s="1"/>
      <c r="T23131" s="1"/>
    </row>
    <row r="23132" spans="9:20" x14ac:dyDescent="0.25">
      <c r="I23132" s="5"/>
      <c r="K23132" s="3"/>
      <c r="P23132" s="1"/>
      <c r="Q23132" s="1"/>
      <c r="R23132" s="1"/>
      <c r="S23132" s="1"/>
      <c r="T23132" s="1"/>
    </row>
    <row r="23133" spans="9:20" x14ac:dyDescent="0.25">
      <c r="I23133" s="5"/>
      <c r="K23133" s="3"/>
      <c r="P23133" s="1"/>
      <c r="Q23133" s="1"/>
      <c r="R23133" s="1"/>
      <c r="S23133" s="1"/>
      <c r="T23133" s="1"/>
    </row>
    <row r="23134" spans="9:20" x14ac:dyDescent="0.25">
      <c r="I23134" s="5"/>
      <c r="K23134" s="3"/>
      <c r="P23134" s="1"/>
      <c r="Q23134" s="1"/>
      <c r="R23134" s="1"/>
      <c r="S23134" s="1"/>
      <c r="T23134" s="1"/>
    </row>
    <row r="23135" spans="9:20" x14ac:dyDescent="0.25">
      <c r="I23135" s="5"/>
      <c r="K23135" s="3"/>
      <c r="P23135" s="1"/>
      <c r="Q23135" s="1"/>
      <c r="R23135" s="1"/>
      <c r="S23135" s="1"/>
      <c r="T23135" s="1"/>
    </row>
    <row r="23136" spans="9:20" x14ac:dyDescent="0.25">
      <c r="I23136" s="5"/>
      <c r="K23136" s="3"/>
      <c r="P23136" s="1"/>
      <c r="Q23136" s="1"/>
      <c r="R23136" s="1"/>
      <c r="S23136" s="1"/>
      <c r="T23136" s="1"/>
    </row>
    <row r="23137" spans="9:20" x14ac:dyDescent="0.25">
      <c r="I23137" s="5"/>
      <c r="K23137" s="3"/>
      <c r="P23137" s="1"/>
      <c r="Q23137" s="1"/>
      <c r="R23137" s="1"/>
      <c r="S23137" s="1"/>
      <c r="T23137" s="1"/>
    </row>
    <row r="23138" spans="9:20" x14ac:dyDescent="0.25">
      <c r="I23138" s="5"/>
      <c r="K23138" s="3"/>
      <c r="P23138" s="1"/>
      <c r="Q23138" s="1"/>
      <c r="R23138" s="1"/>
      <c r="S23138" s="1"/>
      <c r="T23138" s="1"/>
    </row>
    <row r="23139" spans="9:20" x14ac:dyDescent="0.25">
      <c r="I23139" s="5"/>
      <c r="K23139" s="3"/>
      <c r="P23139" s="1"/>
      <c r="Q23139" s="1"/>
      <c r="R23139" s="1"/>
      <c r="S23139" s="1"/>
      <c r="T23139" s="1"/>
    </row>
    <row r="23140" spans="9:20" x14ac:dyDescent="0.25">
      <c r="I23140" s="5"/>
      <c r="K23140" s="3"/>
      <c r="P23140" s="1"/>
      <c r="Q23140" s="1"/>
      <c r="R23140" s="1"/>
      <c r="S23140" s="1"/>
      <c r="T23140" s="1"/>
    </row>
    <row r="23141" spans="9:20" x14ac:dyDescent="0.25">
      <c r="I23141" s="5"/>
      <c r="K23141" s="3"/>
      <c r="P23141" s="1"/>
      <c r="Q23141" s="1"/>
      <c r="R23141" s="1"/>
      <c r="S23141" s="1"/>
      <c r="T23141" s="1"/>
    </row>
    <row r="23142" spans="9:20" x14ac:dyDescent="0.25">
      <c r="I23142" s="5"/>
      <c r="K23142" s="3"/>
      <c r="P23142" s="1"/>
      <c r="Q23142" s="1"/>
      <c r="R23142" s="1"/>
      <c r="S23142" s="1"/>
      <c r="T23142" s="1"/>
    </row>
    <row r="23143" spans="9:20" x14ac:dyDescent="0.25">
      <c r="I23143" s="5"/>
      <c r="K23143" s="3"/>
      <c r="P23143" s="1"/>
      <c r="Q23143" s="1"/>
      <c r="R23143" s="1"/>
      <c r="S23143" s="1"/>
      <c r="T23143" s="1"/>
    </row>
    <row r="23144" spans="9:20" x14ac:dyDescent="0.25">
      <c r="I23144" s="5"/>
      <c r="K23144" s="3"/>
      <c r="P23144" s="1"/>
      <c r="Q23144" s="1"/>
      <c r="R23144" s="1"/>
      <c r="S23144" s="1"/>
      <c r="T23144" s="1"/>
    </row>
    <row r="23145" spans="9:20" x14ac:dyDescent="0.25">
      <c r="I23145" s="5"/>
      <c r="K23145" s="3"/>
      <c r="P23145" s="1"/>
      <c r="Q23145" s="1"/>
      <c r="R23145" s="1"/>
      <c r="S23145" s="1"/>
      <c r="T23145" s="1"/>
    </row>
    <row r="23146" spans="9:20" x14ac:dyDescent="0.25">
      <c r="I23146" s="5"/>
      <c r="K23146" s="3"/>
      <c r="P23146" s="1"/>
      <c r="Q23146" s="1"/>
      <c r="R23146" s="1"/>
      <c r="S23146" s="1"/>
      <c r="T23146" s="1"/>
    </row>
    <row r="23147" spans="9:20" x14ac:dyDescent="0.25">
      <c r="I23147" s="5"/>
      <c r="K23147" s="3"/>
      <c r="P23147" s="1"/>
      <c r="Q23147" s="1"/>
      <c r="R23147" s="1"/>
      <c r="S23147" s="1"/>
      <c r="T23147" s="1"/>
    </row>
    <row r="23148" spans="9:20" x14ac:dyDescent="0.25">
      <c r="I23148" s="5"/>
      <c r="K23148" s="3"/>
      <c r="P23148" s="1"/>
      <c r="Q23148" s="1"/>
      <c r="R23148" s="1"/>
      <c r="S23148" s="1"/>
      <c r="T23148" s="1"/>
    </row>
    <row r="23149" spans="9:20" x14ac:dyDescent="0.25">
      <c r="I23149" s="5"/>
      <c r="K23149" s="3"/>
      <c r="P23149" s="1"/>
      <c r="Q23149" s="1"/>
      <c r="R23149" s="1"/>
      <c r="S23149" s="1"/>
      <c r="T23149" s="1"/>
    </row>
    <row r="23150" spans="9:20" x14ac:dyDescent="0.25">
      <c r="I23150" s="5"/>
      <c r="K23150" s="3"/>
      <c r="P23150" s="1"/>
      <c r="Q23150" s="1"/>
      <c r="R23150" s="1"/>
      <c r="S23150" s="1"/>
      <c r="T23150" s="1"/>
    </row>
    <row r="23151" spans="9:20" x14ac:dyDescent="0.25">
      <c r="I23151" s="5"/>
      <c r="K23151" s="3"/>
      <c r="P23151" s="1"/>
      <c r="Q23151" s="1"/>
      <c r="R23151" s="1"/>
      <c r="S23151" s="1"/>
      <c r="T23151" s="1"/>
    </row>
    <row r="23152" spans="9:20" x14ac:dyDescent="0.25">
      <c r="I23152" s="5"/>
      <c r="K23152" s="3"/>
      <c r="P23152" s="1"/>
      <c r="Q23152" s="1"/>
      <c r="R23152" s="1"/>
      <c r="S23152" s="1"/>
      <c r="T23152" s="1"/>
    </row>
    <row r="23153" spans="9:20" x14ac:dyDescent="0.25">
      <c r="I23153" s="5"/>
      <c r="K23153" s="3"/>
      <c r="P23153" s="1"/>
      <c r="Q23153" s="1"/>
      <c r="R23153" s="1"/>
      <c r="S23153" s="1"/>
      <c r="T23153" s="1"/>
    </row>
    <row r="23154" spans="9:20" x14ac:dyDescent="0.25">
      <c r="I23154" s="5"/>
      <c r="K23154" s="3"/>
      <c r="P23154" s="1"/>
      <c r="Q23154" s="1"/>
      <c r="R23154" s="1"/>
      <c r="S23154" s="1"/>
      <c r="T23154" s="1"/>
    </row>
    <row r="23155" spans="9:20" x14ac:dyDescent="0.25">
      <c r="I23155" s="5"/>
      <c r="K23155" s="3"/>
      <c r="P23155" s="1"/>
      <c r="Q23155" s="1"/>
      <c r="R23155" s="1"/>
      <c r="S23155" s="1"/>
      <c r="T23155" s="1"/>
    </row>
    <row r="23156" spans="9:20" x14ac:dyDescent="0.25">
      <c r="I23156" s="5"/>
      <c r="K23156" s="3"/>
      <c r="P23156" s="1"/>
      <c r="Q23156" s="1"/>
      <c r="R23156" s="1"/>
      <c r="S23156" s="1"/>
      <c r="T23156" s="1"/>
    </row>
    <row r="23157" spans="9:20" x14ac:dyDescent="0.25">
      <c r="I23157" s="5"/>
      <c r="K23157" s="3"/>
      <c r="P23157" s="1"/>
      <c r="Q23157" s="1"/>
      <c r="R23157" s="1"/>
      <c r="S23157" s="1"/>
      <c r="T23157" s="1"/>
    </row>
    <row r="23158" spans="9:20" x14ac:dyDescent="0.25">
      <c r="I23158" s="5"/>
      <c r="K23158" s="3"/>
      <c r="P23158" s="1"/>
      <c r="Q23158" s="1"/>
      <c r="R23158" s="1"/>
      <c r="S23158" s="1"/>
      <c r="T23158" s="1"/>
    </row>
    <row r="23159" spans="9:20" x14ac:dyDescent="0.25">
      <c r="I23159" s="5"/>
      <c r="K23159" s="3"/>
      <c r="P23159" s="1"/>
      <c r="Q23159" s="1"/>
      <c r="R23159" s="1"/>
      <c r="S23159" s="1"/>
      <c r="T23159" s="1"/>
    </row>
    <row r="23160" spans="9:20" x14ac:dyDescent="0.25">
      <c r="I23160" s="5"/>
      <c r="K23160" s="3"/>
      <c r="P23160" s="1"/>
      <c r="Q23160" s="1"/>
      <c r="R23160" s="1"/>
      <c r="S23160" s="1"/>
      <c r="T23160" s="1"/>
    </row>
    <row r="23161" spans="9:20" x14ac:dyDescent="0.25">
      <c r="I23161" s="5"/>
      <c r="K23161" s="3"/>
      <c r="P23161" s="1"/>
      <c r="Q23161" s="1"/>
      <c r="R23161" s="1"/>
      <c r="S23161" s="1"/>
      <c r="T23161" s="1"/>
    </row>
    <row r="23162" spans="9:20" x14ac:dyDescent="0.25">
      <c r="I23162" s="5"/>
      <c r="K23162" s="3"/>
      <c r="P23162" s="1"/>
      <c r="Q23162" s="1"/>
      <c r="R23162" s="1"/>
      <c r="S23162" s="1"/>
      <c r="T23162" s="1"/>
    </row>
    <row r="23163" spans="9:20" x14ac:dyDescent="0.25">
      <c r="I23163" s="5"/>
      <c r="K23163" s="3"/>
      <c r="P23163" s="1"/>
      <c r="Q23163" s="1"/>
      <c r="R23163" s="1"/>
      <c r="S23163" s="1"/>
      <c r="T23163" s="1"/>
    </row>
    <row r="23164" spans="9:20" x14ac:dyDescent="0.25">
      <c r="I23164" s="5"/>
      <c r="K23164" s="3"/>
      <c r="P23164" s="1"/>
      <c r="Q23164" s="1"/>
      <c r="R23164" s="1"/>
      <c r="S23164" s="1"/>
      <c r="T23164" s="1"/>
    </row>
    <row r="23165" spans="9:20" x14ac:dyDescent="0.25">
      <c r="I23165" s="5"/>
      <c r="K23165" s="3"/>
      <c r="P23165" s="1"/>
      <c r="Q23165" s="1"/>
      <c r="R23165" s="1"/>
      <c r="S23165" s="1"/>
      <c r="T23165" s="1"/>
    </row>
    <row r="23166" spans="9:20" x14ac:dyDescent="0.25">
      <c r="I23166" s="5"/>
      <c r="K23166" s="3"/>
      <c r="P23166" s="1"/>
      <c r="Q23166" s="1"/>
      <c r="R23166" s="1"/>
      <c r="S23166" s="1"/>
      <c r="T23166" s="1"/>
    </row>
    <row r="23167" spans="9:20" x14ac:dyDescent="0.25">
      <c r="I23167" s="5"/>
      <c r="K23167" s="3"/>
      <c r="P23167" s="1"/>
      <c r="Q23167" s="1"/>
      <c r="R23167" s="1"/>
      <c r="S23167" s="1"/>
      <c r="T23167" s="1"/>
    </row>
    <row r="23168" spans="9:20" x14ac:dyDescent="0.25">
      <c r="I23168" s="5"/>
      <c r="K23168" s="3"/>
      <c r="P23168" s="1"/>
      <c r="Q23168" s="1"/>
      <c r="R23168" s="1"/>
      <c r="S23168" s="1"/>
      <c r="T23168" s="1"/>
    </row>
    <row r="23169" spans="9:20" x14ac:dyDescent="0.25">
      <c r="I23169" s="5"/>
      <c r="K23169" s="3"/>
      <c r="P23169" s="1"/>
      <c r="Q23169" s="1"/>
      <c r="R23169" s="1"/>
      <c r="S23169" s="1"/>
      <c r="T23169" s="1"/>
    </row>
    <row r="23170" spans="9:20" x14ac:dyDescent="0.25">
      <c r="I23170" s="5"/>
      <c r="K23170" s="3"/>
      <c r="P23170" s="1"/>
      <c r="Q23170" s="1"/>
      <c r="R23170" s="1"/>
      <c r="S23170" s="1"/>
      <c r="T23170" s="1"/>
    </row>
    <row r="23171" spans="9:20" x14ac:dyDescent="0.25">
      <c r="I23171" s="5"/>
      <c r="K23171" s="3"/>
      <c r="P23171" s="1"/>
      <c r="Q23171" s="1"/>
      <c r="R23171" s="1"/>
      <c r="S23171" s="1"/>
      <c r="T23171" s="1"/>
    </row>
    <row r="23172" spans="9:20" x14ac:dyDescent="0.25">
      <c r="I23172" s="5"/>
      <c r="K23172" s="3"/>
      <c r="P23172" s="1"/>
      <c r="Q23172" s="1"/>
      <c r="R23172" s="1"/>
      <c r="S23172" s="1"/>
      <c r="T23172" s="1"/>
    </row>
    <row r="23173" spans="9:20" x14ac:dyDescent="0.25">
      <c r="I23173" s="5"/>
      <c r="K23173" s="3"/>
      <c r="P23173" s="1"/>
      <c r="Q23173" s="1"/>
      <c r="R23173" s="1"/>
      <c r="S23173" s="1"/>
      <c r="T23173" s="1"/>
    </row>
    <row r="23174" spans="9:20" x14ac:dyDescent="0.25">
      <c r="I23174" s="5"/>
      <c r="K23174" s="3"/>
      <c r="P23174" s="1"/>
      <c r="Q23174" s="1"/>
      <c r="R23174" s="1"/>
      <c r="S23174" s="1"/>
      <c r="T23174" s="1"/>
    </row>
    <row r="23175" spans="9:20" x14ac:dyDescent="0.25">
      <c r="I23175" s="5"/>
      <c r="K23175" s="3"/>
      <c r="P23175" s="1"/>
      <c r="Q23175" s="1"/>
      <c r="R23175" s="1"/>
      <c r="S23175" s="1"/>
      <c r="T23175" s="1"/>
    </row>
    <row r="23176" spans="9:20" x14ac:dyDescent="0.25">
      <c r="I23176" s="5"/>
      <c r="K23176" s="3"/>
      <c r="P23176" s="1"/>
      <c r="Q23176" s="1"/>
      <c r="R23176" s="1"/>
      <c r="S23176" s="1"/>
      <c r="T23176" s="1"/>
    </row>
    <row r="23177" spans="9:20" x14ac:dyDescent="0.25">
      <c r="I23177" s="5"/>
      <c r="K23177" s="3"/>
      <c r="P23177" s="1"/>
      <c r="Q23177" s="1"/>
      <c r="R23177" s="1"/>
      <c r="S23177" s="1"/>
      <c r="T23177" s="1"/>
    </row>
    <row r="23178" spans="9:20" x14ac:dyDescent="0.25">
      <c r="I23178" s="5"/>
      <c r="K23178" s="3"/>
      <c r="P23178" s="1"/>
      <c r="Q23178" s="1"/>
      <c r="R23178" s="1"/>
      <c r="S23178" s="1"/>
      <c r="T23178" s="1"/>
    </row>
    <row r="23179" spans="9:20" x14ac:dyDescent="0.25">
      <c r="I23179" s="5"/>
      <c r="K23179" s="3"/>
      <c r="P23179" s="1"/>
      <c r="Q23179" s="1"/>
      <c r="R23179" s="1"/>
      <c r="S23179" s="1"/>
      <c r="T23179" s="1"/>
    </row>
    <row r="23180" spans="9:20" x14ac:dyDescent="0.25">
      <c r="I23180" s="5"/>
      <c r="K23180" s="3"/>
      <c r="P23180" s="1"/>
      <c r="Q23180" s="1"/>
      <c r="R23180" s="1"/>
      <c r="S23180" s="1"/>
      <c r="T23180" s="1"/>
    </row>
    <row r="23181" spans="9:20" x14ac:dyDescent="0.25">
      <c r="I23181" s="5"/>
      <c r="K23181" s="3"/>
      <c r="P23181" s="1"/>
      <c r="Q23181" s="1"/>
      <c r="R23181" s="1"/>
      <c r="S23181" s="1"/>
      <c r="T23181" s="1"/>
    </row>
    <row r="23182" spans="9:20" x14ac:dyDescent="0.25">
      <c r="I23182" s="5"/>
      <c r="K23182" s="3"/>
      <c r="P23182" s="1"/>
      <c r="Q23182" s="1"/>
      <c r="R23182" s="1"/>
      <c r="S23182" s="1"/>
      <c r="T23182" s="1"/>
    </row>
    <row r="23183" spans="9:20" x14ac:dyDescent="0.25">
      <c r="I23183" s="5"/>
      <c r="K23183" s="3"/>
      <c r="P23183" s="1"/>
      <c r="Q23183" s="1"/>
      <c r="R23183" s="1"/>
      <c r="S23183" s="1"/>
      <c r="T23183" s="1"/>
    </row>
    <row r="23184" spans="9:20" x14ac:dyDescent="0.25">
      <c r="I23184" s="5"/>
      <c r="K23184" s="3"/>
      <c r="P23184" s="1"/>
      <c r="Q23184" s="1"/>
      <c r="R23184" s="1"/>
      <c r="S23184" s="1"/>
      <c r="T23184" s="1"/>
    </row>
    <row r="23185" spans="9:20" x14ac:dyDescent="0.25">
      <c r="I23185" s="5"/>
      <c r="K23185" s="3"/>
      <c r="P23185" s="1"/>
      <c r="Q23185" s="1"/>
      <c r="R23185" s="1"/>
      <c r="S23185" s="1"/>
      <c r="T23185" s="1"/>
    </row>
    <row r="23186" spans="9:20" x14ac:dyDescent="0.25">
      <c r="I23186" s="5"/>
      <c r="K23186" s="3"/>
      <c r="P23186" s="1"/>
      <c r="Q23186" s="1"/>
      <c r="R23186" s="1"/>
      <c r="S23186" s="1"/>
      <c r="T23186" s="1"/>
    </row>
    <row r="23187" spans="9:20" x14ac:dyDescent="0.25">
      <c r="I23187" s="5"/>
      <c r="K23187" s="3"/>
      <c r="P23187" s="1"/>
      <c r="Q23187" s="1"/>
      <c r="R23187" s="1"/>
      <c r="S23187" s="1"/>
      <c r="T23187" s="1"/>
    </row>
    <row r="23188" spans="9:20" x14ac:dyDescent="0.25">
      <c r="I23188" s="5"/>
      <c r="J23188" s="3"/>
      <c r="K23188" s="3"/>
      <c r="P23188" s="1"/>
      <c r="Q23188" s="1"/>
      <c r="R23188" s="1"/>
      <c r="S23188" s="1"/>
      <c r="T23188" s="1"/>
    </row>
    <row r="23189" spans="9:20" x14ac:dyDescent="0.25">
      <c r="I23189" s="5"/>
      <c r="K23189" s="3"/>
      <c r="P23189" s="1"/>
      <c r="Q23189" s="1"/>
      <c r="R23189" s="1"/>
      <c r="S23189" s="1"/>
      <c r="T23189" s="1"/>
    </row>
    <row r="23190" spans="9:20" x14ac:dyDescent="0.25">
      <c r="I23190" s="5"/>
      <c r="K23190" s="3"/>
      <c r="P23190" s="1"/>
      <c r="Q23190" s="1"/>
      <c r="R23190" s="1"/>
      <c r="S23190" s="1"/>
      <c r="T23190" s="1"/>
    </row>
    <row r="23191" spans="9:20" x14ac:dyDescent="0.25">
      <c r="I23191" s="5"/>
      <c r="K23191" s="3"/>
      <c r="P23191" s="1"/>
      <c r="Q23191" s="1"/>
      <c r="R23191" s="1"/>
      <c r="S23191" s="1"/>
      <c r="T23191" s="1"/>
    </row>
    <row r="23192" spans="9:20" x14ac:dyDescent="0.25">
      <c r="I23192" s="5"/>
      <c r="K23192" s="3"/>
      <c r="P23192" s="1"/>
      <c r="Q23192" s="1"/>
      <c r="R23192" s="1"/>
      <c r="S23192" s="1"/>
      <c r="T23192" s="1"/>
    </row>
    <row r="23193" spans="9:20" x14ac:dyDescent="0.25">
      <c r="I23193" s="5"/>
      <c r="K23193" s="3"/>
      <c r="P23193" s="1"/>
      <c r="Q23193" s="1"/>
      <c r="R23193" s="1"/>
      <c r="S23193" s="1"/>
      <c r="T23193" s="1"/>
    </row>
    <row r="23194" spans="9:20" x14ac:dyDescent="0.25">
      <c r="I23194" s="5"/>
      <c r="K23194" s="3"/>
      <c r="P23194" s="1"/>
      <c r="Q23194" s="1"/>
      <c r="R23194" s="1"/>
      <c r="S23194" s="1"/>
      <c r="T23194" s="1"/>
    </row>
    <row r="23195" spans="9:20" x14ac:dyDescent="0.25">
      <c r="I23195" s="5"/>
      <c r="K23195" s="3"/>
      <c r="P23195" s="1"/>
      <c r="Q23195" s="1"/>
      <c r="R23195" s="1"/>
      <c r="S23195" s="1"/>
      <c r="T23195" s="1"/>
    </row>
    <row r="23196" spans="9:20" x14ac:dyDescent="0.25">
      <c r="I23196" s="5"/>
      <c r="K23196" s="3"/>
      <c r="P23196" s="1"/>
      <c r="Q23196" s="1"/>
      <c r="R23196" s="1"/>
      <c r="S23196" s="1"/>
      <c r="T23196" s="1"/>
    </row>
    <row r="23197" spans="9:20" x14ac:dyDescent="0.25">
      <c r="I23197" s="5"/>
      <c r="K23197" s="3"/>
      <c r="P23197" s="1"/>
      <c r="Q23197" s="1"/>
      <c r="R23197" s="1"/>
      <c r="S23197" s="1"/>
      <c r="T23197" s="1"/>
    </row>
    <row r="23198" spans="9:20" x14ac:dyDescent="0.25">
      <c r="I23198" s="5"/>
      <c r="K23198" s="3"/>
      <c r="P23198" s="1"/>
      <c r="Q23198" s="1"/>
      <c r="R23198" s="1"/>
      <c r="S23198" s="1"/>
      <c r="T23198" s="1"/>
    </row>
    <row r="23199" spans="9:20" x14ac:dyDescent="0.25">
      <c r="I23199" s="5"/>
      <c r="K23199" s="3"/>
      <c r="P23199" s="1"/>
      <c r="Q23199" s="1"/>
      <c r="R23199" s="1"/>
      <c r="S23199" s="1"/>
      <c r="T23199" s="1"/>
    </row>
    <row r="23200" spans="9:20" x14ac:dyDescent="0.25">
      <c r="I23200" s="5"/>
      <c r="K23200" s="3"/>
      <c r="P23200" s="1"/>
      <c r="Q23200" s="1"/>
      <c r="R23200" s="1"/>
      <c r="S23200" s="1"/>
      <c r="T23200" s="1"/>
    </row>
    <row r="23201" spans="9:20" x14ac:dyDescent="0.25">
      <c r="I23201" s="5"/>
      <c r="K23201" s="3"/>
      <c r="P23201" s="1"/>
      <c r="Q23201" s="1"/>
      <c r="R23201" s="1"/>
      <c r="S23201" s="1"/>
      <c r="T23201" s="1"/>
    </row>
    <row r="23202" spans="9:20" x14ac:dyDescent="0.25">
      <c r="I23202" s="5"/>
      <c r="K23202" s="3"/>
      <c r="P23202" s="1"/>
      <c r="Q23202" s="1"/>
      <c r="R23202" s="1"/>
      <c r="S23202" s="1"/>
      <c r="T23202" s="1"/>
    </row>
    <row r="23203" spans="9:20" x14ac:dyDescent="0.25">
      <c r="I23203" s="5"/>
      <c r="K23203" s="3"/>
      <c r="P23203" s="1"/>
      <c r="Q23203" s="1"/>
      <c r="R23203" s="1"/>
      <c r="S23203" s="1"/>
      <c r="T23203" s="1"/>
    </row>
    <row r="23204" spans="9:20" x14ac:dyDescent="0.25">
      <c r="I23204" s="5"/>
      <c r="K23204" s="3"/>
      <c r="P23204" s="1"/>
      <c r="Q23204" s="1"/>
      <c r="R23204" s="1"/>
      <c r="S23204" s="1"/>
      <c r="T23204" s="1"/>
    </row>
    <row r="23205" spans="9:20" x14ac:dyDescent="0.25">
      <c r="I23205" s="5"/>
      <c r="K23205" s="3"/>
      <c r="P23205" s="1"/>
      <c r="Q23205" s="1"/>
      <c r="R23205" s="1"/>
      <c r="S23205" s="1"/>
      <c r="T23205" s="1"/>
    </row>
    <row r="23206" spans="9:20" x14ac:dyDescent="0.25">
      <c r="I23206" s="5"/>
      <c r="K23206" s="3"/>
      <c r="P23206" s="1"/>
      <c r="Q23206" s="1"/>
      <c r="R23206" s="1"/>
      <c r="S23206" s="1"/>
      <c r="T23206" s="1"/>
    </row>
    <row r="23207" spans="9:20" x14ac:dyDescent="0.25">
      <c r="I23207" s="5"/>
      <c r="K23207" s="3"/>
      <c r="P23207" s="1"/>
      <c r="Q23207" s="1"/>
      <c r="R23207" s="1"/>
      <c r="S23207" s="1"/>
      <c r="T23207" s="1"/>
    </row>
    <row r="23208" spans="9:20" x14ac:dyDescent="0.25">
      <c r="I23208" s="5"/>
      <c r="K23208" s="3"/>
      <c r="P23208" s="1"/>
      <c r="Q23208" s="1"/>
      <c r="R23208" s="1"/>
      <c r="S23208" s="1"/>
      <c r="T23208" s="1"/>
    </row>
    <row r="23209" spans="9:20" x14ac:dyDescent="0.25">
      <c r="I23209" s="5"/>
      <c r="K23209" s="3"/>
      <c r="P23209" s="1"/>
      <c r="Q23209" s="1"/>
      <c r="R23209" s="1"/>
      <c r="S23209" s="1"/>
      <c r="T23209" s="1"/>
    </row>
    <row r="23210" spans="9:20" x14ac:dyDescent="0.25">
      <c r="I23210" s="5"/>
      <c r="K23210" s="3"/>
      <c r="P23210" s="1"/>
      <c r="Q23210" s="1"/>
      <c r="R23210" s="1"/>
      <c r="S23210" s="1"/>
      <c r="T23210" s="1"/>
    </row>
    <row r="23211" spans="9:20" x14ac:dyDescent="0.25">
      <c r="I23211" s="5"/>
      <c r="K23211" s="3"/>
      <c r="P23211" s="1"/>
      <c r="Q23211" s="1"/>
      <c r="R23211" s="1"/>
      <c r="S23211" s="1"/>
      <c r="T23211" s="1"/>
    </row>
    <row r="23212" spans="9:20" x14ac:dyDescent="0.25">
      <c r="I23212" s="5"/>
      <c r="K23212" s="3"/>
      <c r="P23212" s="1"/>
      <c r="Q23212" s="1"/>
      <c r="R23212" s="1"/>
      <c r="S23212" s="1"/>
      <c r="T23212" s="1"/>
    </row>
    <row r="23213" spans="9:20" x14ac:dyDescent="0.25">
      <c r="I23213" s="5"/>
      <c r="K23213" s="3"/>
      <c r="P23213" s="1"/>
      <c r="Q23213" s="1"/>
      <c r="R23213" s="1"/>
      <c r="S23213" s="1"/>
      <c r="T23213" s="1"/>
    </row>
    <row r="23214" spans="9:20" x14ac:dyDescent="0.25">
      <c r="I23214" s="5"/>
      <c r="K23214" s="3"/>
      <c r="P23214" s="1"/>
      <c r="Q23214" s="1"/>
      <c r="R23214" s="1"/>
      <c r="S23214" s="1"/>
      <c r="T23214" s="1"/>
    </row>
    <row r="23215" spans="9:20" x14ac:dyDescent="0.25">
      <c r="I23215" s="5"/>
      <c r="K23215" s="3"/>
      <c r="P23215" s="1"/>
      <c r="Q23215" s="1"/>
      <c r="R23215" s="1"/>
      <c r="S23215" s="1"/>
      <c r="T23215" s="1"/>
    </row>
    <row r="23216" spans="9:20" x14ac:dyDescent="0.25">
      <c r="I23216" s="5"/>
      <c r="K23216" s="3"/>
      <c r="P23216" s="1"/>
      <c r="Q23216" s="1"/>
      <c r="R23216" s="1"/>
      <c r="S23216" s="1"/>
      <c r="T23216" s="1"/>
    </row>
    <row r="23217" spans="9:20" x14ac:dyDescent="0.25">
      <c r="I23217" s="5"/>
      <c r="K23217" s="3"/>
      <c r="P23217" s="1"/>
      <c r="Q23217" s="1"/>
      <c r="R23217" s="1"/>
      <c r="S23217" s="1"/>
      <c r="T23217" s="1"/>
    </row>
    <row r="23218" spans="9:20" x14ac:dyDescent="0.25">
      <c r="I23218" s="5"/>
      <c r="K23218" s="3"/>
      <c r="P23218" s="1"/>
      <c r="Q23218" s="1"/>
      <c r="R23218" s="1"/>
      <c r="S23218" s="1"/>
      <c r="T23218" s="1"/>
    </row>
    <row r="23219" spans="9:20" x14ac:dyDescent="0.25">
      <c r="I23219" s="5"/>
      <c r="K23219" s="3"/>
      <c r="P23219" s="1"/>
      <c r="Q23219" s="1"/>
      <c r="R23219" s="1"/>
      <c r="S23219" s="1"/>
      <c r="T23219" s="1"/>
    </row>
    <row r="23220" spans="9:20" x14ac:dyDescent="0.25">
      <c r="I23220" s="5"/>
      <c r="K23220" s="3"/>
      <c r="P23220" s="1"/>
      <c r="Q23220" s="1"/>
      <c r="R23220" s="1"/>
      <c r="S23220" s="1"/>
      <c r="T23220" s="1"/>
    </row>
    <row r="23221" spans="9:20" x14ac:dyDescent="0.25">
      <c r="I23221" s="5"/>
      <c r="K23221" s="3"/>
      <c r="P23221" s="1"/>
      <c r="Q23221" s="1"/>
      <c r="R23221" s="1"/>
      <c r="S23221" s="1"/>
      <c r="T23221" s="1"/>
    </row>
    <row r="23222" spans="9:20" x14ac:dyDescent="0.25">
      <c r="I23222" s="5"/>
      <c r="K23222" s="3"/>
      <c r="P23222" s="1"/>
      <c r="Q23222" s="1"/>
      <c r="R23222" s="1"/>
      <c r="S23222" s="1"/>
      <c r="T23222" s="1"/>
    </row>
    <row r="23223" spans="9:20" x14ac:dyDescent="0.25">
      <c r="I23223" s="5"/>
      <c r="K23223" s="3"/>
      <c r="P23223" s="1"/>
      <c r="Q23223" s="1"/>
      <c r="R23223" s="1"/>
      <c r="S23223" s="1"/>
      <c r="T23223" s="1"/>
    </row>
    <row r="23224" spans="9:20" x14ac:dyDescent="0.25">
      <c r="I23224" s="5"/>
      <c r="K23224" s="3"/>
      <c r="P23224" s="1"/>
      <c r="Q23224" s="1"/>
      <c r="R23224" s="1"/>
      <c r="S23224" s="1"/>
      <c r="T23224" s="1"/>
    </row>
    <row r="23225" spans="9:20" x14ac:dyDescent="0.25">
      <c r="I23225" s="5"/>
      <c r="K23225" s="3"/>
      <c r="P23225" s="1"/>
      <c r="Q23225" s="1"/>
      <c r="R23225" s="1"/>
      <c r="S23225" s="1"/>
      <c r="T23225" s="1"/>
    </row>
    <row r="23226" spans="9:20" x14ac:dyDescent="0.25">
      <c r="I23226" s="5"/>
      <c r="K23226" s="3"/>
      <c r="P23226" s="1"/>
      <c r="Q23226" s="1"/>
      <c r="R23226" s="1"/>
      <c r="S23226" s="1"/>
      <c r="T23226" s="1"/>
    </row>
    <row r="23227" spans="9:20" x14ac:dyDescent="0.25">
      <c r="I23227" s="5"/>
      <c r="K23227" s="3"/>
      <c r="P23227" s="1"/>
      <c r="Q23227" s="1"/>
      <c r="R23227" s="1"/>
      <c r="S23227" s="1"/>
      <c r="T23227" s="1"/>
    </row>
    <row r="23228" spans="9:20" x14ac:dyDescent="0.25">
      <c r="I23228" s="5"/>
      <c r="K23228" s="3"/>
      <c r="P23228" s="1"/>
      <c r="Q23228" s="1"/>
      <c r="R23228" s="1"/>
      <c r="S23228" s="1"/>
      <c r="T23228" s="1"/>
    </row>
    <row r="23229" spans="9:20" x14ac:dyDescent="0.25">
      <c r="I23229" s="5"/>
      <c r="K23229" s="3"/>
      <c r="P23229" s="1"/>
      <c r="Q23229" s="1"/>
      <c r="R23229" s="1"/>
      <c r="S23229" s="1"/>
      <c r="T23229" s="1"/>
    </row>
    <row r="23230" spans="9:20" x14ac:dyDescent="0.25">
      <c r="I23230" s="5"/>
      <c r="K23230" s="3"/>
      <c r="P23230" s="1"/>
      <c r="Q23230" s="1"/>
      <c r="R23230" s="1"/>
      <c r="S23230" s="1"/>
      <c r="T23230" s="1"/>
    </row>
    <row r="23231" spans="9:20" x14ac:dyDescent="0.25">
      <c r="I23231" s="5"/>
      <c r="K23231" s="3"/>
      <c r="P23231" s="1"/>
      <c r="Q23231" s="1"/>
      <c r="R23231" s="1"/>
      <c r="S23231" s="1"/>
      <c r="T23231" s="1"/>
    </row>
    <row r="23232" spans="9:20" x14ac:dyDescent="0.25">
      <c r="I23232" s="5"/>
      <c r="K23232" s="3"/>
      <c r="P23232" s="1"/>
      <c r="Q23232" s="1"/>
      <c r="R23232" s="1"/>
      <c r="S23232" s="1"/>
      <c r="T23232" s="1"/>
    </row>
    <row r="23233" spans="9:20" x14ac:dyDescent="0.25">
      <c r="I23233" s="5"/>
      <c r="K23233" s="3"/>
      <c r="P23233" s="1"/>
      <c r="Q23233" s="1"/>
      <c r="R23233" s="1"/>
      <c r="S23233" s="1"/>
      <c r="T23233" s="1"/>
    </row>
    <row r="23234" spans="9:20" x14ac:dyDescent="0.25">
      <c r="I23234" s="5"/>
      <c r="K23234" s="3"/>
      <c r="P23234" s="1"/>
      <c r="Q23234" s="1"/>
      <c r="R23234" s="1"/>
      <c r="S23234" s="1"/>
      <c r="T23234" s="1"/>
    </row>
    <row r="23235" spans="9:20" x14ac:dyDescent="0.25">
      <c r="I23235" s="5"/>
      <c r="K23235" s="3"/>
      <c r="P23235" s="1"/>
      <c r="Q23235" s="1"/>
      <c r="R23235" s="1"/>
      <c r="S23235" s="1"/>
      <c r="T23235" s="1"/>
    </row>
    <row r="23236" spans="9:20" x14ac:dyDescent="0.25">
      <c r="I23236" s="5"/>
      <c r="K23236" s="3"/>
      <c r="P23236" s="1"/>
      <c r="Q23236" s="1"/>
      <c r="R23236" s="1"/>
      <c r="S23236" s="1"/>
      <c r="T23236" s="1"/>
    </row>
    <row r="23237" spans="9:20" x14ac:dyDescent="0.25">
      <c r="I23237" s="5"/>
      <c r="K23237" s="3"/>
      <c r="P23237" s="1"/>
      <c r="Q23237" s="1"/>
      <c r="R23237" s="1"/>
      <c r="S23237" s="1"/>
      <c r="T23237" s="1"/>
    </row>
    <row r="23238" spans="9:20" x14ac:dyDescent="0.25">
      <c r="I23238" s="5"/>
      <c r="K23238" s="3"/>
      <c r="P23238" s="1"/>
      <c r="Q23238" s="1"/>
      <c r="R23238" s="1"/>
      <c r="S23238" s="1"/>
      <c r="T23238" s="1"/>
    </row>
    <row r="23239" spans="9:20" x14ac:dyDescent="0.25">
      <c r="I23239" s="5"/>
      <c r="K23239" s="3"/>
      <c r="P23239" s="1"/>
      <c r="Q23239" s="1"/>
      <c r="R23239" s="1"/>
      <c r="S23239" s="1"/>
      <c r="T23239" s="1"/>
    </row>
    <row r="23240" spans="9:20" x14ac:dyDescent="0.25">
      <c r="I23240" s="5"/>
      <c r="K23240" s="3"/>
      <c r="P23240" s="1"/>
      <c r="Q23240" s="1"/>
      <c r="R23240" s="1"/>
      <c r="S23240" s="1"/>
      <c r="T23240" s="1"/>
    </row>
    <row r="23241" spans="9:20" x14ac:dyDescent="0.25">
      <c r="I23241" s="5"/>
      <c r="K23241" s="3"/>
      <c r="P23241" s="1"/>
      <c r="Q23241" s="1"/>
      <c r="R23241" s="1"/>
      <c r="S23241" s="1"/>
      <c r="T23241" s="1"/>
    </row>
    <row r="23242" spans="9:20" x14ac:dyDescent="0.25">
      <c r="I23242" s="5"/>
      <c r="K23242" s="3"/>
      <c r="P23242" s="1"/>
      <c r="Q23242" s="1"/>
      <c r="R23242" s="1"/>
      <c r="S23242" s="1"/>
      <c r="T23242" s="1"/>
    </row>
    <row r="23243" spans="9:20" x14ac:dyDescent="0.25">
      <c r="I23243" s="5"/>
      <c r="K23243" s="3"/>
      <c r="P23243" s="1"/>
      <c r="Q23243" s="1"/>
      <c r="R23243" s="1"/>
      <c r="S23243" s="1"/>
      <c r="T23243" s="1"/>
    </row>
    <row r="23244" spans="9:20" x14ac:dyDescent="0.25">
      <c r="I23244" s="5"/>
      <c r="K23244" s="3"/>
      <c r="P23244" s="1"/>
      <c r="Q23244" s="1"/>
      <c r="R23244" s="1"/>
      <c r="S23244" s="1"/>
      <c r="T23244" s="1"/>
    </row>
    <row r="23245" spans="9:20" x14ac:dyDescent="0.25">
      <c r="I23245" s="5"/>
      <c r="K23245" s="3"/>
      <c r="P23245" s="1"/>
      <c r="Q23245" s="1"/>
      <c r="R23245" s="1"/>
      <c r="S23245" s="1"/>
      <c r="T23245" s="1"/>
    </row>
    <row r="23246" spans="9:20" x14ac:dyDescent="0.25">
      <c r="I23246" s="5"/>
      <c r="K23246" s="3"/>
      <c r="P23246" s="1"/>
      <c r="Q23246" s="1"/>
      <c r="R23246" s="1"/>
      <c r="S23246" s="1"/>
      <c r="T23246" s="1"/>
    </row>
    <row r="23247" spans="9:20" x14ac:dyDescent="0.25">
      <c r="I23247" s="5"/>
      <c r="K23247" s="3"/>
      <c r="P23247" s="1"/>
      <c r="Q23247" s="1"/>
      <c r="R23247" s="1"/>
      <c r="S23247" s="1"/>
      <c r="T23247" s="1"/>
    </row>
    <row r="23248" spans="9:20" x14ac:dyDescent="0.25">
      <c r="I23248" s="5"/>
      <c r="K23248" s="3"/>
      <c r="P23248" s="1"/>
      <c r="Q23248" s="1"/>
      <c r="R23248" s="1"/>
      <c r="S23248" s="1"/>
      <c r="T23248" s="1"/>
    </row>
    <row r="23249" spans="9:20" x14ac:dyDescent="0.25">
      <c r="I23249" s="5"/>
      <c r="K23249" s="3"/>
      <c r="P23249" s="1"/>
      <c r="Q23249" s="1"/>
      <c r="R23249" s="1"/>
      <c r="S23249" s="1"/>
      <c r="T23249" s="1"/>
    </row>
    <row r="23250" spans="9:20" x14ac:dyDescent="0.25">
      <c r="I23250" s="5"/>
      <c r="K23250" s="3"/>
      <c r="P23250" s="1"/>
      <c r="Q23250" s="1"/>
      <c r="R23250" s="1"/>
      <c r="S23250" s="1"/>
      <c r="T23250" s="1"/>
    </row>
    <row r="23251" spans="9:20" x14ac:dyDescent="0.25">
      <c r="I23251" s="5"/>
      <c r="K23251" s="3"/>
      <c r="P23251" s="1"/>
      <c r="Q23251" s="1"/>
      <c r="R23251" s="1"/>
      <c r="S23251" s="1"/>
      <c r="T23251" s="1"/>
    </row>
    <row r="23252" spans="9:20" x14ac:dyDescent="0.25">
      <c r="I23252" s="5"/>
      <c r="K23252" s="3"/>
      <c r="P23252" s="1"/>
      <c r="Q23252" s="1"/>
      <c r="R23252" s="1"/>
      <c r="S23252" s="1"/>
      <c r="T23252" s="1"/>
    </row>
    <row r="23253" spans="9:20" x14ac:dyDescent="0.25">
      <c r="I23253" s="5"/>
      <c r="K23253" s="3"/>
      <c r="P23253" s="1"/>
      <c r="Q23253" s="1"/>
      <c r="R23253" s="1"/>
      <c r="S23253" s="1"/>
      <c r="T23253" s="1"/>
    </row>
    <row r="23254" spans="9:20" x14ac:dyDescent="0.25">
      <c r="I23254" s="5"/>
      <c r="K23254" s="3"/>
      <c r="P23254" s="1"/>
      <c r="Q23254" s="1"/>
      <c r="R23254" s="1"/>
      <c r="S23254" s="1"/>
      <c r="T23254" s="1"/>
    </row>
    <row r="23255" spans="9:20" x14ac:dyDescent="0.25">
      <c r="I23255" s="5"/>
      <c r="K23255" s="3"/>
      <c r="P23255" s="1"/>
      <c r="Q23255" s="1"/>
      <c r="R23255" s="1"/>
      <c r="S23255" s="1"/>
      <c r="T23255" s="1"/>
    </row>
    <row r="23256" spans="9:20" x14ac:dyDescent="0.25">
      <c r="I23256" s="5"/>
      <c r="K23256" s="3"/>
      <c r="P23256" s="1"/>
      <c r="Q23256" s="1"/>
      <c r="R23256" s="1"/>
      <c r="S23256" s="1"/>
      <c r="T23256" s="1"/>
    </row>
    <row r="23257" spans="9:20" x14ac:dyDescent="0.25">
      <c r="I23257" s="5"/>
      <c r="K23257" s="3"/>
      <c r="P23257" s="1"/>
      <c r="Q23257" s="1"/>
      <c r="R23257" s="1"/>
      <c r="S23257" s="1"/>
      <c r="T23257" s="1"/>
    </row>
    <row r="23258" spans="9:20" x14ac:dyDescent="0.25">
      <c r="I23258" s="5"/>
      <c r="K23258" s="3"/>
      <c r="P23258" s="1"/>
      <c r="Q23258" s="1"/>
      <c r="R23258" s="1"/>
      <c r="S23258" s="1"/>
      <c r="T23258" s="1"/>
    </row>
    <row r="23259" spans="9:20" x14ac:dyDescent="0.25">
      <c r="I23259" s="5"/>
      <c r="K23259" s="3"/>
      <c r="P23259" s="1"/>
      <c r="Q23259" s="1"/>
      <c r="R23259" s="1"/>
      <c r="S23259" s="1"/>
      <c r="T23259" s="1"/>
    </row>
    <row r="23260" spans="9:20" x14ac:dyDescent="0.25">
      <c r="I23260" s="5"/>
      <c r="K23260" s="3"/>
      <c r="P23260" s="1"/>
      <c r="Q23260" s="1"/>
      <c r="R23260" s="1"/>
      <c r="S23260" s="1"/>
      <c r="T23260" s="1"/>
    </row>
    <row r="23261" spans="9:20" x14ac:dyDescent="0.25">
      <c r="I23261" s="5"/>
      <c r="K23261" s="3"/>
      <c r="P23261" s="1"/>
      <c r="Q23261" s="1"/>
      <c r="R23261" s="1"/>
      <c r="S23261" s="1"/>
      <c r="T23261" s="1"/>
    </row>
    <row r="23262" spans="9:20" x14ac:dyDescent="0.25">
      <c r="I23262" s="5"/>
      <c r="K23262" s="3"/>
      <c r="P23262" s="1"/>
      <c r="Q23262" s="1"/>
      <c r="R23262" s="1"/>
      <c r="S23262" s="1"/>
      <c r="T23262" s="1"/>
    </row>
    <row r="23263" spans="9:20" x14ac:dyDescent="0.25">
      <c r="I23263" s="5"/>
      <c r="K23263" s="3"/>
      <c r="P23263" s="1"/>
      <c r="Q23263" s="1"/>
      <c r="R23263" s="1"/>
      <c r="S23263" s="1"/>
      <c r="T23263" s="1"/>
    </row>
    <row r="23264" spans="9:20" x14ac:dyDescent="0.25">
      <c r="I23264" s="5"/>
      <c r="K23264" s="3"/>
      <c r="P23264" s="1"/>
      <c r="Q23264" s="1"/>
      <c r="R23264" s="1"/>
      <c r="S23264" s="1"/>
      <c r="T23264" s="1"/>
    </row>
    <row r="23265" spans="9:20" x14ac:dyDescent="0.25">
      <c r="I23265" s="5"/>
      <c r="K23265" s="3"/>
      <c r="P23265" s="1"/>
      <c r="Q23265" s="1"/>
      <c r="R23265" s="1"/>
      <c r="S23265" s="1"/>
      <c r="T23265" s="1"/>
    </row>
    <row r="23266" spans="9:20" x14ac:dyDescent="0.25">
      <c r="I23266" s="5"/>
      <c r="K23266" s="3"/>
      <c r="P23266" s="1"/>
      <c r="Q23266" s="1"/>
      <c r="R23266" s="1"/>
      <c r="S23266" s="1"/>
      <c r="T23266" s="1"/>
    </row>
    <row r="23267" spans="9:20" x14ac:dyDescent="0.25">
      <c r="I23267" s="5"/>
      <c r="K23267" s="3"/>
      <c r="P23267" s="1"/>
      <c r="Q23267" s="1"/>
      <c r="R23267" s="1"/>
      <c r="S23267" s="1"/>
      <c r="T23267" s="1"/>
    </row>
    <row r="23268" spans="9:20" x14ac:dyDescent="0.25">
      <c r="I23268" s="5"/>
      <c r="K23268" s="3"/>
      <c r="P23268" s="1"/>
      <c r="Q23268" s="1"/>
      <c r="R23268" s="1"/>
      <c r="S23268" s="1"/>
      <c r="T23268" s="1"/>
    </row>
    <row r="23269" spans="9:20" x14ac:dyDescent="0.25">
      <c r="I23269" s="5"/>
      <c r="K23269" s="3"/>
      <c r="P23269" s="1"/>
      <c r="Q23269" s="1"/>
      <c r="R23269" s="1"/>
      <c r="S23269" s="1"/>
      <c r="T23269" s="1"/>
    </row>
    <row r="23270" spans="9:20" x14ac:dyDescent="0.25">
      <c r="I23270" s="5"/>
      <c r="K23270" s="3"/>
      <c r="P23270" s="1"/>
      <c r="Q23270" s="1"/>
      <c r="R23270" s="1"/>
      <c r="S23270" s="1"/>
      <c r="T23270" s="1"/>
    </row>
    <row r="23271" spans="9:20" x14ac:dyDescent="0.25">
      <c r="I23271" s="5"/>
      <c r="K23271" s="3"/>
      <c r="P23271" s="1"/>
      <c r="Q23271" s="1"/>
      <c r="R23271" s="1"/>
      <c r="S23271" s="1"/>
      <c r="T23271" s="1"/>
    </row>
    <row r="23272" spans="9:20" x14ac:dyDescent="0.25">
      <c r="I23272" s="5"/>
      <c r="K23272" s="3"/>
      <c r="P23272" s="1"/>
      <c r="Q23272" s="1"/>
      <c r="R23272" s="1"/>
      <c r="S23272" s="1"/>
      <c r="T23272" s="1"/>
    </row>
    <row r="23273" spans="9:20" x14ac:dyDescent="0.25">
      <c r="I23273" s="5"/>
      <c r="K23273" s="3"/>
      <c r="P23273" s="1"/>
      <c r="Q23273" s="1"/>
      <c r="R23273" s="1"/>
      <c r="S23273" s="1"/>
      <c r="T23273" s="1"/>
    </row>
    <row r="23274" spans="9:20" x14ac:dyDescent="0.25">
      <c r="I23274" s="5"/>
      <c r="K23274" s="3"/>
      <c r="P23274" s="1"/>
      <c r="Q23274" s="1"/>
      <c r="R23274" s="1"/>
      <c r="S23274" s="1"/>
      <c r="T23274" s="1"/>
    </row>
    <row r="23275" spans="9:20" x14ac:dyDescent="0.25">
      <c r="I23275" s="5"/>
      <c r="K23275" s="3"/>
      <c r="P23275" s="1"/>
      <c r="Q23275" s="1"/>
      <c r="R23275" s="1"/>
      <c r="S23275" s="1"/>
      <c r="T23275" s="1"/>
    </row>
    <row r="23276" spans="9:20" x14ac:dyDescent="0.25">
      <c r="I23276" s="5"/>
      <c r="K23276" s="3"/>
      <c r="P23276" s="1"/>
      <c r="Q23276" s="1"/>
      <c r="R23276" s="1"/>
      <c r="S23276" s="1"/>
      <c r="T23276" s="1"/>
    </row>
    <row r="23277" spans="9:20" x14ac:dyDescent="0.25">
      <c r="I23277" s="5"/>
      <c r="K23277" s="3"/>
      <c r="P23277" s="1"/>
      <c r="Q23277" s="1"/>
      <c r="R23277" s="1"/>
      <c r="S23277" s="1"/>
      <c r="T23277" s="1"/>
    </row>
    <row r="23278" spans="9:20" x14ac:dyDescent="0.25">
      <c r="I23278" s="5"/>
      <c r="K23278" s="3"/>
      <c r="P23278" s="1"/>
      <c r="Q23278" s="1"/>
      <c r="R23278" s="1"/>
      <c r="S23278" s="1"/>
      <c r="T23278" s="1"/>
    </row>
    <row r="23279" spans="9:20" x14ac:dyDescent="0.25">
      <c r="I23279" s="5"/>
      <c r="K23279" s="3"/>
      <c r="P23279" s="1"/>
      <c r="Q23279" s="1"/>
      <c r="R23279" s="1"/>
      <c r="S23279" s="1"/>
      <c r="T23279" s="1"/>
    </row>
    <row r="23280" spans="9:20" x14ac:dyDescent="0.25">
      <c r="I23280" s="5"/>
      <c r="K23280" s="3"/>
      <c r="P23280" s="1"/>
      <c r="Q23280" s="1"/>
      <c r="R23280" s="1"/>
      <c r="S23280" s="1"/>
      <c r="T23280" s="1"/>
    </row>
    <row r="23281" spans="9:20" x14ac:dyDescent="0.25">
      <c r="I23281" s="5"/>
      <c r="K23281" s="3"/>
      <c r="P23281" s="1"/>
      <c r="Q23281" s="1"/>
      <c r="R23281" s="1"/>
      <c r="S23281" s="1"/>
      <c r="T23281" s="1"/>
    </row>
    <row r="23282" spans="9:20" x14ac:dyDescent="0.25">
      <c r="I23282" s="5"/>
      <c r="K23282" s="3"/>
      <c r="P23282" s="1"/>
      <c r="Q23282" s="1"/>
      <c r="R23282" s="1"/>
      <c r="S23282" s="1"/>
      <c r="T23282" s="1"/>
    </row>
    <row r="23283" spans="9:20" x14ac:dyDescent="0.25">
      <c r="I23283" s="5"/>
      <c r="J23283" s="3"/>
      <c r="K23283" s="3"/>
      <c r="P23283" s="1"/>
      <c r="Q23283" s="1"/>
      <c r="R23283" s="1"/>
      <c r="S23283" s="1"/>
      <c r="T23283" s="1"/>
    </row>
    <row r="23284" spans="9:20" x14ac:dyDescent="0.25">
      <c r="I23284" s="5"/>
      <c r="K23284" s="3"/>
      <c r="P23284" s="1"/>
      <c r="Q23284" s="1"/>
      <c r="R23284" s="1"/>
      <c r="S23284" s="1"/>
      <c r="T23284" s="1"/>
    </row>
    <row r="23285" spans="9:20" x14ac:dyDescent="0.25">
      <c r="I23285" s="5"/>
      <c r="K23285" s="3"/>
      <c r="P23285" s="1"/>
      <c r="Q23285" s="1"/>
      <c r="R23285" s="1"/>
      <c r="S23285" s="1"/>
      <c r="T23285" s="1"/>
    </row>
    <row r="23286" spans="9:20" x14ac:dyDescent="0.25">
      <c r="I23286" s="5"/>
      <c r="K23286" s="3"/>
      <c r="P23286" s="1"/>
      <c r="Q23286" s="1"/>
      <c r="R23286" s="1"/>
      <c r="S23286" s="1"/>
      <c r="T23286" s="1"/>
    </row>
    <row r="23287" spans="9:20" x14ac:dyDescent="0.25">
      <c r="I23287" s="5"/>
      <c r="K23287" s="3"/>
      <c r="P23287" s="1"/>
      <c r="Q23287" s="1"/>
      <c r="R23287" s="1"/>
      <c r="S23287" s="1"/>
      <c r="T23287" s="1"/>
    </row>
    <row r="23288" spans="9:20" x14ac:dyDescent="0.25">
      <c r="I23288" s="5"/>
      <c r="K23288" s="3"/>
      <c r="P23288" s="1"/>
      <c r="Q23288" s="1"/>
      <c r="R23288" s="1"/>
      <c r="S23288" s="1"/>
      <c r="T23288" s="1"/>
    </row>
    <row r="23289" spans="9:20" x14ac:dyDescent="0.25">
      <c r="I23289" s="5"/>
      <c r="K23289" s="3"/>
      <c r="P23289" s="1"/>
      <c r="Q23289" s="1"/>
      <c r="R23289" s="1"/>
      <c r="S23289" s="1"/>
      <c r="T23289" s="1"/>
    </row>
    <row r="23290" spans="9:20" x14ac:dyDescent="0.25">
      <c r="I23290" s="5"/>
      <c r="K23290" s="3"/>
      <c r="P23290" s="1"/>
      <c r="Q23290" s="1"/>
      <c r="R23290" s="1"/>
      <c r="S23290" s="1"/>
      <c r="T23290" s="1"/>
    </row>
    <row r="23291" spans="9:20" x14ac:dyDescent="0.25">
      <c r="I23291" s="5"/>
      <c r="K23291" s="3"/>
      <c r="P23291" s="1"/>
      <c r="Q23291" s="1"/>
      <c r="R23291" s="1"/>
      <c r="S23291" s="1"/>
      <c r="T23291" s="1"/>
    </row>
    <row r="23292" spans="9:20" x14ac:dyDescent="0.25">
      <c r="I23292" s="5"/>
      <c r="K23292" s="3"/>
      <c r="P23292" s="1"/>
      <c r="Q23292" s="1"/>
      <c r="R23292" s="1"/>
      <c r="S23292" s="1"/>
      <c r="T23292" s="1"/>
    </row>
    <row r="23293" spans="9:20" x14ac:dyDescent="0.25">
      <c r="I23293" s="5"/>
      <c r="K23293" s="3"/>
      <c r="P23293" s="1"/>
      <c r="Q23293" s="1"/>
      <c r="R23293" s="1"/>
      <c r="S23293" s="1"/>
      <c r="T23293" s="1"/>
    </row>
    <row r="23294" spans="9:20" x14ac:dyDescent="0.25">
      <c r="I23294" s="5"/>
      <c r="K23294" s="3"/>
      <c r="P23294" s="1"/>
      <c r="Q23294" s="1"/>
      <c r="R23294" s="1"/>
      <c r="S23294" s="1"/>
      <c r="T23294" s="1"/>
    </row>
    <row r="23295" spans="9:20" x14ac:dyDescent="0.25">
      <c r="I23295" s="5"/>
      <c r="K23295" s="3"/>
      <c r="P23295" s="1"/>
      <c r="Q23295" s="1"/>
      <c r="R23295" s="1"/>
      <c r="S23295" s="1"/>
      <c r="T23295" s="1"/>
    </row>
    <row r="23296" spans="9:20" x14ac:dyDescent="0.25">
      <c r="I23296" s="5"/>
      <c r="K23296" s="3"/>
      <c r="P23296" s="1"/>
      <c r="Q23296" s="1"/>
      <c r="R23296" s="1"/>
      <c r="S23296" s="1"/>
      <c r="T23296" s="1"/>
    </row>
    <row r="23297" spans="9:20" x14ac:dyDescent="0.25">
      <c r="I23297" s="5"/>
      <c r="K23297" s="3"/>
      <c r="P23297" s="1"/>
      <c r="Q23297" s="1"/>
      <c r="R23297" s="1"/>
      <c r="S23297" s="1"/>
      <c r="T23297" s="1"/>
    </row>
    <row r="23298" spans="9:20" x14ac:dyDescent="0.25">
      <c r="I23298" s="5"/>
      <c r="K23298" s="3"/>
      <c r="P23298" s="1"/>
      <c r="Q23298" s="1"/>
      <c r="R23298" s="1"/>
      <c r="S23298" s="1"/>
      <c r="T23298" s="1"/>
    </row>
    <row r="23299" spans="9:20" x14ac:dyDescent="0.25">
      <c r="I23299" s="5"/>
      <c r="K23299" s="3"/>
      <c r="P23299" s="1"/>
      <c r="Q23299" s="1"/>
      <c r="R23299" s="1"/>
      <c r="S23299" s="1"/>
      <c r="T23299" s="1"/>
    </row>
    <row r="23300" spans="9:20" x14ac:dyDescent="0.25">
      <c r="I23300" s="5"/>
      <c r="K23300" s="3"/>
      <c r="P23300" s="1"/>
      <c r="Q23300" s="1"/>
      <c r="R23300" s="1"/>
      <c r="S23300" s="1"/>
      <c r="T23300" s="1"/>
    </row>
    <row r="23301" spans="9:20" x14ac:dyDescent="0.25">
      <c r="I23301" s="5"/>
      <c r="K23301" s="3"/>
      <c r="P23301" s="1"/>
      <c r="Q23301" s="1"/>
      <c r="R23301" s="1"/>
      <c r="S23301" s="1"/>
      <c r="T23301" s="1"/>
    </row>
    <row r="23302" spans="9:20" x14ac:dyDescent="0.25">
      <c r="I23302" s="5"/>
      <c r="K23302" s="3"/>
      <c r="P23302" s="1"/>
      <c r="Q23302" s="1"/>
      <c r="R23302" s="1"/>
      <c r="S23302" s="1"/>
      <c r="T23302" s="1"/>
    </row>
    <row r="23303" spans="9:20" x14ac:dyDescent="0.25">
      <c r="I23303" s="5"/>
      <c r="K23303" s="3"/>
      <c r="P23303" s="1"/>
      <c r="Q23303" s="1"/>
      <c r="R23303" s="1"/>
      <c r="S23303" s="1"/>
      <c r="T23303" s="1"/>
    </row>
    <row r="23304" spans="9:20" x14ac:dyDescent="0.25">
      <c r="I23304" s="5"/>
      <c r="K23304" s="3"/>
      <c r="P23304" s="1"/>
      <c r="Q23304" s="1"/>
      <c r="R23304" s="1"/>
      <c r="S23304" s="1"/>
      <c r="T23304" s="1"/>
    </row>
    <row r="23305" spans="9:20" x14ac:dyDescent="0.25">
      <c r="I23305" s="5"/>
      <c r="K23305" s="3"/>
      <c r="P23305" s="1"/>
      <c r="Q23305" s="1"/>
      <c r="R23305" s="1"/>
      <c r="S23305" s="1"/>
      <c r="T23305" s="1"/>
    </row>
    <row r="23306" spans="9:20" x14ac:dyDescent="0.25">
      <c r="I23306" s="5"/>
      <c r="K23306" s="3"/>
      <c r="P23306" s="1"/>
      <c r="Q23306" s="1"/>
      <c r="R23306" s="1"/>
      <c r="S23306" s="1"/>
      <c r="T23306" s="1"/>
    </row>
    <row r="23307" spans="9:20" x14ac:dyDescent="0.25">
      <c r="I23307" s="5"/>
      <c r="K23307" s="3"/>
      <c r="P23307" s="1"/>
      <c r="Q23307" s="1"/>
      <c r="R23307" s="1"/>
      <c r="S23307" s="1"/>
      <c r="T23307" s="1"/>
    </row>
    <row r="23308" spans="9:20" x14ac:dyDescent="0.25">
      <c r="I23308" s="5"/>
      <c r="K23308" s="3"/>
      <c r="P23308" s="1"/>
      <c r="Q23308" s="1"/>
      <c r="R23308" s="1"/>
      <c r="S23308" s="1"/>
      <c r="T23308" s="1"/>
    </row>
    <row r="23309" spans="9:20" x14ac:dyDescent="0.25">
      <c r="I23309" s="5"/>
      <c r="K23309" s="3"/>
      <c r="P23309" s="1"/>
      <c r="Q23309" s="1"/>
      <c r="R23309" s="1"/>
      <c r="S23309" s="1"/>
      <c r="T23309" s="1"/>
    </row>
    <row r="23310" spans="9:20" x14ac:dyDescent="0.25">
      <c r="I23310" s="5"/>
      <c r="K23310" s="3"/>
      <c r="P23310" s="1"/>
      <c r="Q23310" s="1"/>
      <c r="R23310" s="1"/>
      <c r="S23310" s="1"/>
      <c r="T23310" s="1"/>
    </row>
    <row r="23311" spans="9:20" x14ac:dyDescent="0.25">
      <c r="I23311" s="5"/>
      <c r="K23311" s="3"/>
      <c r="P23311" s="1"/>
      <c r="Q23311" s="1"/>
      <c r="R23311" s="1"/>
      <c r="S23311" s="1"/>
      <c r="T23311" s="1"/>
    </row>
    <row r="23312" spans="9:20" x14ac:dyDescent="0.25">
      <c r="I23312" s="5"/>
      <c r="K23312" s="3"/>
      <c r="P23312" s="1"/>
      <c r="Q23312" s="1"/>
      <c r="R23312" s="1"/>
      <c r="S23312" s="1"/>
      <c r="T23312" s="1"/>
    </row>
    <row r="23313" spans="9:20" x14ac:dyDescent="0.25">
      <c r="I23313" s="5"/>
      <c r="K23313" s="3"/>
      <c r="P23313" s="1"/>
      <c r="Q23313" s="1"/>
      <c r="R23313" s="1"/>
      <c r="S23313" s="1"/>
      <c r="T23313" s="1"/>
    </row>
    <row r="23314" spans="9:20" x14ac:dyDescent="0.25">
      <c r="I23314" s="5"/>
      <c r="K23314" s="3"/>
      <c r="P23314" s="1"/>
      <c r="Q23314" s="1"/>
      <c r="R23314" s="1"/>
      <c r="S23314" s="1"/>
      <c r="T23314" s="1"/>
    </row>
    <row r="23315" spans="9:20" x14ac:dyDescent="0.25">
      <c r="I23315" s="5"/>
      <c r="K23315" s="3"/>
      <c r="P23315" s="1"/>
      <c r="Q23315" s="1"/>
      <c r="R23315" s="1"/>
      <c r="S23315" s="1"/>
      <c r="T23315" s="1"/>
    </row>
    <row r="23316" spans="9:20" x14ac:dyDescent="0.25">
      <c r="I23316" s="5"/>
      <c r="K23316" s="3"/>
      <c r="P23316" s="1"/>
      <c r="Q23316" s="1"/>
      <c r="R23316" s="1"/>
      <c r="S23316" s="1"/>
      <c r="T23316" s="1"/>
    </row>
    <row r="23317" spans="9:20" x14ac:dyDescent="0.25">
      <c r="I23317" s="5"/>
      <c r="K23317" s="3"/>
      <c r="P23317" s="1"/>
      <c r="Q23317" s="1"/>
      <c r="R23317" s="1"/>
      <c r="S23317" s="1"/>
      <c r="T23317" s="1"/>
    </row>
    <row r="23318" spans="9:20" x14ac:dyDescent="0.25">
      <c r="I23318" s="5"/>
      <c r="K23318" s="3"/>
      <c r="P23318" s="1"/>
      <c r="Q23318" s="1"/>
      <c r="R23318" s="1"/>
      <c r="S23318" s="1"/>
      <c r="T23318" s="1"/>
    </row>
    <row r="23319" spans="9:20" x14ac:dyDescent="0.25">
      <c r="I23319" s="5"/>
      <c r="K23319" s="3"/>
      <c r="P23319" s="1"/>
      <c r="Q23319" s="1"/>
      <c r="R23319" s="1"/>
      <c r="S23319" s="1"/>
      <c r="T23319" s="1"/>
    </row>
    <row r="23320" spans="9:20" x14ac:dyDescent="0.25">
      <c r="I23320" s="5"/>
      <c r="K23320" s="3"/>
      <c r="P23320" s="1"/>
      <c r="Q23320" s="1"/>
      <c r="R23320" s="1"/>
      <c r="S23320" s="1"/>
      <c r="T23320" s="1"/>
    </row>
    <row r="23321" spans="9:20" x14ac:dyDescent="0.25">
      <c r="I23321" s="5"/>
      <c r="K23321" s="3"/>
      <c r="P23321" s="1"/>
      <c r="Q23321" s="1"/>
      <c r="R23321" s="1"/>
      <c r="S23321" s="1"/>
      <c r="T23321" s="1"/>
    </row>
    <row r="23322" spans="9:20" x14ac:dyDescent="0.25">
      <c r="I23322" s="5"/>
      <c r="K23322" s="3"/>
      <c r="P23322" s="1"/>
      <c r="Q23322" s="1"/>
      <c r="R23322" s="1"/>
      <c r="S23322" s="1"/>
      <c r="T23322" s="1"/>
    </row>
    <row r="23323" spans="9:20" x14ac:dyDescent="0.25">
      <c r="I23323" s="5"/>
      <c r="K23323" s="3"/>
      <c r="P23323" s="1"/>
      <c r="Q23323" s="1"/>
      <c r="R23323" s="1"/>
      <c r="S23323" s="1"/>
      <c r="T23323" s="1"/>
    </row>
    <row r="23324" spans="9:20" x14ac:dyDescent="0.25">
      <c r="I23324" s="5"/>
      <c r="K23324" s="3"/>
      <c r="P23324" s="1"/>
      <c r="Q23324" s="1"/>
      <c r="R23324" s="1"/>
      <c r="S23324" s="1"/>
      <c r="T23324" s="1"/>
    </row>
    <row r="23325" spans="9:20" x14ac:dyDescent="0.25">
      <c r="I23325" s="5"/>
      <c r="K23325" s="3"/>
      <c r="P23325" s="1"/>
      <c r="Q23325" s="1"/>
      <c r="R23325" s="1"/>
      <c r="S23325" s="1"/>
      <c r="T23325" s="1"/>
    </row>
    <row r="23326" spans="9:20" x14ac:dyDescent="0.25">
      <c r="I23326" s="5"/>
      <c r="K23326" s="3"/>
      <c r="P23326" s="1"/>
      <c r="Q23326" s="1"/>
      <c r="R23326" s="1"/>
      <c r="S23326" s="1"/>
      <c r="T23326" s="1"/>
    </row>
    <row r="23327" spans="9:20" x14ac:dyDescent="0.25">
      <c r="I23327" s="5"/>
      <c r="K23327" s="3"/>
      <c r="P23327" s="1"/>
      <c r="Q23327" s="1"/>
      <c r="R23327" s="1"/>
      <c r="S23327" s="1"/>
      <c r="T23327" s="1"/>
    </row>
    <row r="23328" spans="9:20" x14ac:dyDescent="0.25">
      <c r="I23328" s="5"/>
      <c r="K23328" s="3"/>
      <c r="P23328" s="1"/>
      <c r="Q23328" s="1"/>
      <c r="R23328" s="1"/>
      <c r="S23328" s="1"/>
      <c r="T23328" s="1"/>
    </row>
    <row r="23329" spans="9:20" x14ac:dyDescent="0.25">
      <c r="I23329" s="5"/>
      <c r="K23329" s="3"/>
      <c r="P23329" s="1"/>
      <c r="Q23329" s="1"/>
      <c r="R23329" s="1"/>
      <c r="S23329" s="1"/>
      <c r="T23329" s="1"/>
    </row>
    <row r="23330" spans="9:20" x14ac:dyDescent="0.25">
      <c r="I23330" s="5"/>
      <c r="K23330" s="3"/>
      <c r="P23330" s="1"/>
      <c r="Q23330" s="1"/>
      <c r="R23330" s="1"/>
      <c r="S23330" s="1"/>
      <c r="T23330" s="1"/>
    </row>
    <row r="23331" spans="9:20" x14ac:dyDescent="0.25">
      <c r="I23331" s="5"/>
      <c r="K23331" s="3"/>
      <c r="P23331" s="1"/>
      <c r="Q23331" s="1"/>
      <c r="R23331" s="1"/>
      <c r="S23331" s="1"/>
      <c r="T23331" s="1"/>
    </row>
    <row r="23332" spans="9:20" x14ac:dyDescent="0.25">
      <c r="I23332" s="5"/>
      <c r="K23332" s="3"/>
      <c r="P23332" s="1"/>
      <c r="Q23332" s="1"/>
      <c r="R23332" s="1"/>
      <c r="S23332" s="1"/>
      <c r="T23332" s="1"/>
    </row>
    <row r="23333" spans="9:20" x14ac:dyDescent="0.25">
      <c r="I23333" s="5"/>
      <c r="K23333" s="3"/>
      <c r="P23333" s="1"/>
      <c r="Q23333" s="1"/>
      <c r="R23333" s="1"/>
      <c r="S23333" s="1"/>
      <c r="T23333" s="1"/>
    </row>
    <row r="23334" spans="9:20" x14ac:dyDescent="0.25">
      <c r="I23334" s="5"/>
      <c r="K23334" s="3"/>
      <c r="P23334" s="1"/>
      <c r="Q23334" s="1"/>
      <c r="R23334" s="1"/>
      <c r="S23334" s="1"/>
      <c r="T23334" s="1"/>
    </row>
    <row r="23335" spans="9:20" x14ac:dyDescent="0.25">
      <c r="I23335" s="5"/>
      <c r="K23335" s="3"/>
      <c r="P23335" s="1"/>
      <c r="Q23335" s="1"/>
      <c r="R23335" s="1"/>
      <c r="S23335" s="1"/>
      <c r="T23335" s="1"/>
    </row>
    <row r="23336" spans="9:20" x14ac:dyDescent="0.25">
      <c r="I23336" s="5"/>
      <c r="K23336" s="3"/>
      <c r="P23336" s="1"/>
      <c r="Q23336" s="1"/>
      <c r="R23336" s="1"/>
      <c r="S23336" s="1"/>
      <c r="T23336" s="1"/>
    </row>
    <row r="23337" spans="9:20" x14ac:dyDescent="0.25">
      <c r="I23337" s="5"/>
      <c r="K23337" s="3"/>
      <c r="P23337" s="1"/>
      <c r="Q23337" s="1"/>
      <c r="R23337" s="1"/>
      <c r="S23337" s="1"/>
      <c r="T23337" s="1"/>
    </row>
    <row r="23338" spans="9:20" x14ac:dyDescent="0.25">
      <c r="I23338" s="5"/>
      <c r="K23338" s="3"/>
      <c r="P23338" s="1"/>
      <c r="Q23338" s="1"/>
      <c r="R23338" s="1"/>
      <c r="S23338" s="1"/>
      <c r="T23338" s="1"/>
    </row>
    <row r="23339" spans="9:20" x14ac:dyDescent="0.25">
      <c r="I23339" s="5"/>
      <c r="K23339" s="3"/>
      <c r="P23339" s="1"/>
      <c r="Q23339" s="1"/>
      <c r="R23339" s="1"/>
      <c r="S23339" s="1"/>
      <c r="T23339" s="1"/>
    </row>
    <row r="23340" spans="9:20" x14ac:dyDescent="0.25">
      <c r="I23340" s="5"/>
      <c r="K23340" s="3"/>
      <c r="P23340" s="1"/>
      <c r="Q23340" s="1"/>
      <c r="R23340" s="1"/>
      <c r="S23340" s="1"/>
      <c r="T23340" s="1"/>
    </row>
    <row r="23341" spans="9:20" x14ac:dyDescent="0.25">
      <c r="I23341" s="5"/>
      <c r="K23341" s="3"/>
      <c r="P23341" s="1"/>
      <c r="Q23341" s="1"/>
      <c r="R23341" s="1"/>
      <c r="S23341" s="1"/>
      <c r="T23341" s="1"/>
    </row>
    <row r="23342" spans="9:20" x14ac:dyDescent="0.25">
      <c r="I23342" s="5"/>
      <c r="K23342" s="3"/>
      <c r="P23342" s="1"/>
      <c r="Q23342" s="1"/>
      <c r="R23342" s="1"/>
      <c r="S23342" s="1"/>
      <c r="T23342" s="1"/>
    </row>
    <row r="23343" spans="9:20" x14ac:dyDescent="0.25">
      <c r="I23343" s="5"/>
      <c r="K23343" s="3"/>
      <c r="P23343" s="1"/>
      <c r="Q23343" s="1"/>
      <c r="R23343" s="1"/>
      <c r="S23343" s="1"/>
      <c r="T23343" s="1"/>
    </row>
    <row r="23344" spans="9:20" x14ac:dyDescent="0.25">
      <c r="I23344" s="5"/>
      <c r="K23344" s="3"/>
      <c r="P23344" s="1"/>
      <c r="Q23344" s="1"/>
      <c r="R23344" s="1"/>
      <c r="S23344" s="1"/>
      <c r="T23344" s="1"/>
    </row>
    <row r="23345" spans="9:20" x14ac:dyDescent="0.25">
      <c r="I23345" s="5"/>
      <c r="K23345" s="3"/>
      <c r="P23345" s="1"/>
      <c r="Q23345" s="1"/>
      <c r="R23345" s="1"/>
      <c r="S23345" s="1"/>
      <c r="T23345" s="1"/>
    </row>
    <row r="23346" spans="9:20" x14ac:dyDescent="0.25">
      <c r="I23346" s="5"/>
      <c r="K23346" s="3"/>
      <c r="P23346" s="1"/>
      <c r="Q23346" s="1"/>
      <c r="R23346" s="1"/>
      <c r="S23346" s="1"/>
      <c r="T23346" s="1"/>
    </row>
    <row r="23347" spans="9:20" x14ac:dyDescent="0.25">
      <c r="I23347" s="5"/>
      <c r="K23347" s="3"/>
      <c r="P23347" s="1"/>
      <c r="Q23347" s="1"/>
      <c r="R23347" s="1"/>
      <c r="S23347" s="1"/>
      <c r="T23347" s="1"/>
    </row>
    <row r="23348" spans="9:20" x14ac:dyDescent="0.25">
      <c r="I23348" s="5"/>
      <c r="K23348" s="3"/>
      <c r="P23348" s="1"/>
      <c r="Q23348" s="1"/>
      <c r="R23348" s="1"/>
      <c r="S23348" s="1"/>
      <c r="T23348" s="1"/>
    </row>
    <row r="23349" spans="9:20" x14ac:dyDescent="0.25">
      <c r="I23349" s="5"/>
      <c r="K23349" s="3"/>
      <c r="P23349" s="1"/>
      <c r="Q23349" s="1"/>
      <c r="R23349" s="1"/>
      <c r="S23349" s="1"/>
      <c r="T23349" s="1"/>
    </row>
    <row r="23350" spans="9:20" x14ac:dyDescent="0.25">
      <c r="I23350" s="5"/>
      <c r="K23350" s="3"/>
      <c r="P23350" s="1"/>
      <c r="Q23350" s="1"/>
      <c r="R23350" s="1"/>
      <c r="S23350" s="1"/>
      <c r="T23350" s="1"/>
    </row>
    <row r="23351" spans="9:20" x14ac:dyDescent="0.25">
      <c r="I23351" s="5"/>
      <c r="K23351" s="3"/>
      <c r="P23351" s="1"/>
      <c r="Q23351" s="1"/>
      <c r="R23351" s="1"/>
      <c r="S23351" s="1"/>
      <c r="T23351" s="1"/>
    </row>
    <row r="23352" spans="9:20" x14ac:dyDescent="0.25">
      <c r="I23352" s="5"/>
      <c r="K23352" s="3"/>
      <c r="P23352" s="1"/>
      <c r="Q23352" s="1"/>
      <c r="R23352" s="1"/>
      <c r="S23352" s="1"/>
      <c r="T23352" s="1"/>
    </row>
    <row r="23353" spans="9:20" x14ac:dyDescent="0.25">
      <c r="I23353" s="5"/>
      <c r="K23353" s="3"/>
      <c r="P23353" s="1"/>
      <c r="Q23353" s="1"/>
      <c r="R23353" s="1"/>
      <c r="S23353" s="1"/>
      <c r="T23353" s="1"/>
    </row>
    <row r="23354" spans="9:20" x14ac:dyDescent="0.25">
      <c r="I23354" s="5"/>
      <c r="K23354" s="3"/>
      <c r="P23354" s="1"/>
      <c r="Q23354" s="1"/>
      <c r="R23354" s="1"/>
      <c r="S23354" s="1"/>
      <c r="T23354" s="1"/>
    </row>
    <row r="23355" spans="9:20" x14ac:dyDescent="0.25">
      <c r="I23355" s="5"/>
      <c r="K23355" s="3"/>
      <c r="P23355" s="1"/>
      <c r="Q23355" s="1"/>
      <c r="R23355" s="1"/>
      <c r="S23355" s="1"/>
      <c r="T23355" s="1"/>
    </row>
    <row r="23356" spans="9:20" x14ac:dyDescent="0.25">
      <c r="I23356" s="5"/>
      <c r="K23356" s="3"/>
      <c r="P23356" s="1"/>
      <c r="Q23356" s="1"/>
      <c r="R23356" s="1"/>
      <c r="S23356" s="1"/>
      <c r="T23356" s="1"/>
    </row>
    <row r="23357" spans="9:20" x14ac:dyDescent="0.25">
      <c r="I23357" s="5"/>
      <c r="K23357" s="3"/>
      <c r="P23357" s="1"/>
      <c r="Q23357" s="1"/>
      <c r="R23357" s="1"/>
      <c r="S23357" s="1"/>
      <c r="T23357" s="1"/>
    </row>
    <row r="23358" spans="9:20" x14ac:dyDescent="0.25">
      <c r="I23358" s="5"/>
      <c r="K23358" s="3"/>
      <c r="P23358" s="1"/>
      <c r="Q23358" s="1"/>
      <c r="R23358" s="1"/>
      <c r="S23358" s="1"/>
      <c r="T23358" s="1"/>
    </row>
    <row r="23359" spans="9:20" x14ac:dyDescent="0.25">
      <c r="I23359" s="5"/>
      <c r="K23359" s="3"/>
      <c r="P23359" s="1"/>
      <c r="Q23359" s="1"/>
      <c r="R23359" s="1"/>
      <c r="S23359" s="1"/>
      <c r="T23359" s="1"/>
    </row>
    <row r="23360" spans="9:20" x14ac:dyDescent="0.25">
      <c r="I23360" s="5"/>
      <c r="K23360" s="3"/>
      <c r="P23360" s="1"/>
      <c r="Q23360" s="1"/>
      <c r="R23360" s="1"/>
      <c r="S23360" s="1"/>
      <c r="T23360" s="1"/>
    </row>
    <row r="23361" spans="9:20" x14ac:dyDescent="0.25">
      <c r="I23361" s="5"/>
      <c r="K23361" s="3"/>
      <c r="P23361" s="1"/>
      <c r="Q23361" s="1"/>
      <c r="R23361" s="1"/>
      <c r="S23361" s="1"/>
      <c r="T23361" s="1"/>
    </row>
    <row r="23362" spans="9:20" x14ac:dyDescent="0.25">
      <c r="I23362" s="5"/>
      <c r="K23362" s="3"/>
      <c r="P23362" s="1"/>
      <c r="Q23362" s="1"/>
      <c r="R23362" s="1"/>
      <c r="S23362" s="1"/>
      <c r="T23362" s="1"/>
    </row>
    <row r="23363" spans="9:20" x14ac:dyDescent="0.25">
      <c r="I23363" s="5"/>
      <c r="K23363" s="3"/>
      <c r="P23363" s="1"/>
      <c r="Q23363" s="1"/>
      <c r="R23363" s="1"/>
      <c r="S23363" s="1"/>
      <c r="T23363" s="1"/>
    </row>
    <row r="23364" spans="9:20" x14ac:dyDescent="0.25">
      <c r="I23364" s="5"/>
      <c r="K23364" s="3"/>
      <c r="P23364" s="1"/>
      <c r="Q23364" s="1"/>
      <c r="R23364" s="1"/>
      <c r="S23364" s="1"/>
      <c r="T23364" s="1"/>
    </row>
    <row r="23365" spans="9:20" x14ac:dyDescent="0.25">
      <c r="I23365" s="5"/>
      <c r="K23365" s="3"/>
      <c r="P23365" s="1"/>
      <c r="Q23365" s="1"/>
      <c r="R23365" s="1"/>
      <c r="S23365" s="1"/>
      <c r="T23365" s="1"/>
    </row>
    <row r="23366" spans="9:20" x14ac:dyDescent="0.25">
      <c r="I23366" s="5"/>
      <c r="K23366" s="3"/>
      <c r="P23366" s="1"/>
      <c r="Q23366" s="1"/>
      <c r="R23366" s="1"/>
      <c r="S23366" s="1"/>
      <c r="T23366" s="1"/>
    </row>
    <row r="23367" spans="9:20" x14ac:dyDescent="0.25">
      <c r="I23367" s="5"/>
      <c r="K23367" s="3"/>
      <c r="P23367" s="1"/>
      <c r="Q23367" s="1"/>
      <c r="R23367" s="1"/>
      <c r="S23367" s="1"/>
      <c r="T23367" s="1"/>
    </row>
    <row r="23368" spans="9:20" x14ac:dyDescent="0.25">
      <c r="I23368" s="5"/>
      <c r="K23368" s="3"/>
      <c r="P23368" s="1"/>
      <c r="Q23368" s="1"/>
      <c r="R23368" s="1"/>
      <c r="S23368" s="1"/>
      <c r="T23368" s="1"/>
    </row>
    <row r="23369" spans="9:20" x14ac:dyDescent="0.25">
      <c r="I23369" s="5"/>
      <c r="K23369" s="3"/>
      <c r="P23369" s="1"/>
      <c r="Q23369" s="1"/>
      <c r="R23369" s="1"/>
      <c r="S23369" s="1"/>
      <c r="T23369" s="1"/>
    </row>
    <row r="23370" spans="9:20" x14ac:dyDescent="0.25">
      <c r="I23370" s="5"/>
      <c r="K23370" s="3"/>
      <c r="P23370" s="1"/>
      <c r="Q23370" s="1"/>
      <c r="R23370" s="1"/>
      <c r="S23370" s="1"/>
      <c r="T23370" s="1"/>
    </row>
    <row r="23371" spans="9:20" x14ac:dyDescent="0.25">
      <c r="I23371" s="5"/>
      <c r="K23371" s="3"/>
      <c r="P23371" s="1"/>
      <c r="Q23371" s="1"/>
      <c r="R23371" s="1"/>
      <c r="S23371" s="1"/>
      <c r="T23371" s="1"/>
    </row>
    <row r="23372" spans="9:20" x14ac:dyDescent="0.25">
      <c r="I23372" s="5"/>
      <c r="K23372" s="3"/>
      <c r="P23372" s="1"/>
      <c r="Q23372" s="1"/>
      <c r="R23372" s="1"/>
      <c r="S23372" s="1"/>
      <c r="T23372" s="1"/>
    </row>
    <row r="23373" spans="9:20" x14ac:dyDescent="0.25">
      <c r="I23373" s="5"/>
      <c r="K23373" s="3"/>
      <c r="P23373" s="1"/>
      <c r="Q23373" s="1"/>
      <c r="R23373" s="1"/>
      <c r="S23373" s="1"/>
      <c r="T23373" s="1"/>
    </row>
    <row r="23374" spans="9:20" x14ac:dyDescent="0.25">
      <c r="I23374" s="5"/>
      <c r="K23374" s="3"/>
      <c r="P23374" s="1"/>
      <c r="Q23374" s="1"/>
      <c r="R23374" s="1"/>
      <c r="S23374" s="1"/>
      <c r="T23374" s="1"/>
    </row>
    <row r="23375" spans="9:20" x14ac:dyDescent="0.25">
      <c r="I23375" s="5"/>
      <c r="K23375" s="3"/>
      <c r="P23375" s="1"/>
      <c r="Q23375" s="1"/>
      <c r="R23375" s="1"/>
      <c r="S23375" s="1"/>
      <c r="T23375" s="1"/>
    </row>
    <row r="23376" spans="9:20" x14ac:dyDescent="0.25">
      <c r="I23376" s="5"/>
      <c r="K23376" s="3"/>
      <c r="P23376" s="1"/>
      <c r="Q23376" s="1"/>
      <c r="R23376" s="1"/>
      <c r="S23376" s="1"/>
      <c r="T23376" s="1"/>
    </row>
    <row r="23377" spans="7:20" x14ac:dyDescent="0.25">
      <c r="I23377" s="5"/>
      <c r="K23377" s="3"/>
      <c r="P23377" s="1"/>
      <c r="Q23377" s="1"/>
      <c r="R23377" s="1"/>
      <c r="S23377" s="1"/>
      <c r="T23377" s="1"/>
    </row>
    <row r="23378" spans="7:20" x14ac:dyDescent="0.25">
      <c r="I23378" s="5"/>
      <c r="J23378" s="3"/>
      <c r="K23378" s="3"/>
      <c r="P23378" s="1"/>
      <c r="Q23378" s="1"/>
      <c r="R23378" s="1"/>
      <c r="S23378" s="1"/>
      <c r="T23378" s="1"/>
    </row>
    <row r="23379" spans="7:20" x14ac:dyDescent="0.25">
      <c r="I23379" s="5"/>
      <c r="K23379" s="3"/>
      <c r="P23379" s="1"/>
      <c r="Q23379" s="1"/>
      <c r="R23379" s="1"/>
      <c r="S23379" s="1"/>
      <c r="T23379" s="1"/>
    </row>
    <row r="23380" spans="7:20" x14ac:dyDescent="0.25">
      <c r="I23380" s="5"/>
      <c r="K23380" s="3"/>
      <c r="P23380" s="1"/>
      <c r="Q23380" s="1"/>
      <c r="R23380" s="1"/>
      <c r="S23380" s="1"/>
      <c r="T23380" s="1"/>
    </row>
    <row r="23381" spans="7:20" x14ac:dyDescent="0.25">
      <c r="I23381" s="5"/>
      <c r="K23381" s="3"/>
      <c r="P23381" s="1"/>
      <c r="Q23381" s="1"/>
      <c r="R23381" s="1"/>
      <c r="S23381" s="1"/>
      <c r="T23381" s="1"/>
    </row>
    <row r="23382" spans="7:20" x14ac:dyDescent="0.25">
      <c r="I23382" s="5"/>
      <c r="K23382" s="3"/>
      <c r="P23382" s="1"/>
      <c r="Q23382" s="1"/>
      <c r="R23382" s="1"/>
      <c r="S23382" s="1"/>
      <c r="T23382" s="1"/>
    </row>
    <row r="23383" spans="7:20" x14ac:dyDescent="0.25">
      <c r="I23383" s="5"/>
      <c r="K23383" s="3"/>
      <c r="P23383" s="1"/>
      <c r="Q23383" s="1"/>
      <c r="R23383" s="1"/>
      <c r="S23383" s="1"/>
      <c r="T23383" s="1"/>
    </row>
    <row r="23384" spans="7:20" x14ac:dyDescent="0.25">
      <c r="I23384" s="5"/>
      <c r="K23384" s="3"/>
      <c r="P23384" s="1"/>
      <c r="Q23384" s="1"/>
      <c r="R23384" s="1"/>
      <c r="S23384" s="1"/>
      <c r="T23384" s="1"/>
    </row>
    <row r="23385" spans="7:20" x14ac:dyDescent="0.25">
      <c r="I23385" s="5"/>
      <c r="K23385" s="3"/>
      <c r="P23385" s="1"/>
      <c r="Q23385" s="1"/>
      <c r="R23385" s="1"/>
      <c r="S23385" s="1"/>
      <c r="T23385" s="1"/>
    </row>
    <row r="23386" spans="7:20" x14ac:dyDescent="0.25">
      <c r="I23386" s="5"/>
      <c r="K23386" s="3"/>
      <c r="P23386" s="1"/>
      <c r="Q23386" s="1"/>
      <c r="R23386" s="1"/>
      <c r="S23386" s="1"/>
      <c r="T23386" s="1"/>
    </row>
    <row r="23387" spans="7:20" x14ac:dyDescent="0.25">
      <c r="I23387" s="5"/>
      <c r="K23387" s="3"/>
      <c r="P23387" s="1"/>
      <c r="Q23387" s="1"/>
      <c r="R23387" s="1"/>
      <c r="S23387" s="1"/>
      <c r="T23387" s="1"/>
    </row>
    <row r="23388" spans="7:20" x14ac:dyDescent="0.25">
      <c r="G23388" s="3"/>
      <c r="I23388" s="5"/>
      <c r="K23388" s="3"/>
      <c r="P23388" s="1"/>
      <c r="Q23388" s="1"/>
      <c r="R23388" s="1"/>
      <c r="S23388" s="1"/>
      <c r="T23388" s="1"/>
    </row>
    <row r="23389" spans="7:20" x14ac:dyDescent="0.25">
      <c r="I23389" s="5"/>
      <c r="K23389" s="3"/>
      <c r="P23389" s="1"/>
      <c r="Q23389" s="1"/>
      <c r="R23389" s="1"/>
      <c r="S23389" s="1"/>
      <c r="T23389" s="1"/>
    </row>
    <row r="23390" spans="7:20" x14ac:dyDescent="0.25">
      <c r="I23390" s="5"/>
      <c r="K23390" s="3"/>
      <c r="P23390" s="1"/>
      <c r="Q23390" s="1"/>
      <c r="R23390" s="1"/>
      <c r="S23390" s="1"/>
      <c r="T23390" s="1"/>
    </row>
    <row r="23391" spans="7:20" x14ac:dyDescent="0.25">
      <c r="I23391" s="5"/>
      <c r="K23391" s="3"/>
      <c r="P23391" s="1"/>
      <c r="Q23391" s="1"/>
      <c r="R23391" s="1"/>
      <c r="S23391" s="1"/>
      <c r="T23391" s="1"/>
    </row>
    <row r="23392" spans="7:20" x14ac:dyDescent="0.25">
      <c r="I23392" s="5"/>
      <c r="K23392" s="3"/>
      <c r="P23392" s="1"/>
      <c r="Q23392" s="1"/>
      <c r="R23392" s="1"/>
      <c r="S23392" s="1"/>
      <c r="T23392" s="1"/>
    </row>
    <row r="23393" spans="9:20" x14ac:dyDescent="0.25">
      <c r="I23393" s="5"/>
      <c r="K23393" s="3"/>
      <c r="P23393" s="1"/>
      <c r="Q23393" s="1"/>
      <c r="R23393" s="1"/>
      <c r="S23393" s="1"/>
      <c r="T23393" s="1"/>
    </row>
    <row r="23394" spans="9:20" x14ac:dyDescent="0.25">
      <c r="I23394" s="5"/>
      <c r="K23394" s="3"/>
      <c r="P23394" s="1"/>
      <c r="Q23394" s="1"/>
      <c r="R23394" s="1"/>
      <c r="S23394" s="1"/>
      <c r="T23394" s="1"/>
    </row>
    <row r="23395" spans="9:20" x14ac:dyDescent="0.25">
      <c r="I23395" s="5"/>
      <c r="K23395" s="3"/>
      <c r="P23395" s="1"/>
      <c r="Q23395" s="1"/>
      <c r="R23395" s="1"/>
      <c r="S23395" s="1"/>
      <c r="T23395" s="1"/>
    </row>
    <row r="23396" spans="9:20" x14ac:dyDescent="0.25">
      <c r="I23396" s="5"/>
      <c r="K23396" s="3"/>
      <c r="P23396" s="1"/>
      <c r="Q23396" s="1"/>
      <c r="R23396" s="1"/>
      <c r="S23396" s="1"/>
      <c r="T23396" s="1"/>
    </row>
    <row r="23397" spans="9:20" x14ac:dyDescent="0.25">
      <c r="I23397" s="5"/>
      <c r="K23397" s="3"/>
      <c r="P23397" s="1"/>
      <c r="Q23397" s="1"/>
      <c r="R23397" s="1"/>
      <c r="S23397" s="1"/>
      <c r="T23397" s="1"/>
    </row>
    <row r="23398" spans="9:20" x14ac:dyDescent="0.25">
      <c r="I23398" s="5"/>
      <c r="K23398" s="3"/>
      <c r="P23398" s="1"/>
      <c r="Q23398" s="1"/>
      <c r="R23398" s="1"/>
      <c r="S23398" s="1"/>
      <c r="T23398" s="1"/>
    </row>
    <row r="23399" spans="9:20" x14ac:dyDescent="0.25">
      <c r="I23399" s="5"/>
      <c r="K23399" s="3"/>
      <c r="P23399" s="1"/>
      <c r="Q23399" s="1"/>
      <c r="R23399" s="1"/>
      <c r="S23399" s="1"/>
      <c r="T23399" s="1"/>
    </row>
    <row r="23400" spans="9:20" x14ac:dyDescent="0.25">
      <c r="I23400" s="5"/>
      <c r="K23400" s="3"/>
      <c r="P23400" s="1"/>
      <c r="Q23400" s="1"/>
      <c r="R23400" s="1"/>
      <c r="S23400" s="1"/>
      <c r="T23400" s="1"/>
    </row>
    <row r="23401" spans="9:20" x14ac:dyDescent="0.25">
      <c r="I23401" s="5"/>
      <c r="K23401" s="3"/>
      <c r="P23401" s="1"/>
      <c r="Q23401" s="1"/>
      <c r="R23401" s="1"/>
      <c r="S23401" s="1"/>
      <c r="T23401" s="1"/>
    </row>
    <row r="23402" spans="9:20" x14ac:dyDescent="0.25">
      <c r="I23402" s="5"/>
      <c r="K23402" s="3"/>
      <c r="P23402" s="1"/>
      <c r="Q23402" s="1"/>
      <c r="R23402" s="1"/>
      <c r="S23402" s="1"/>
      <c r="T23402" s="1"/>
    </row>
    <row r="23403" spans="9:20" x14ac:dyDescent="0.25">
      <c r="I23403" s="5"/>
      <c r="K23403" s="3"/>
      <c r="P23403" s="1"/>
      <c r="Q23403" s="1"/>
      <c r="R23403" s="1"/>
      <c r="S23403" s="1"/>
      <c r="T23403" s="1"/>
    </row>
    <row r="23404" spans="9:20" x14ac:dyDescent="0.25">
      <c r="I23404" s="5"/>
      <c r="K23404" s="3"/>
      <c r="P23404" s="1"/>
      <c r="Q23404" s="1"/>
      <c r="R23404" s="1"/>
      <c r="S23404" s="1"/>
      <c r="T23404" s="1"/>
    </row>
    <row r="23405" spans="9:20" x14ac:dyDescent="0.25">
      <c r="I23405" s="5"/>
      <c r="K23405" s="3"/>
      <c r="P23405" s="1"/>
      <c r="Q23405" s="1"/>
      <c r="R23405" s="1"/>
      <c r="S23405" s="1"/>
      <c r="T23405" s="1"/>
    </row>
    <row r="23406" spans="9:20" x14ac:dyDescent="0.25">
      <c r="I23406" s="5"/>
      <c r="K23406" s="3"/>
      <c r="P23406" s="1"/>
      <c r="Q23406" s="1"/>
      <c r="R23406" s="1"/>
      <c r="S23406" s="1"/>
      <c r="T23406" s="1"/>
    </row>
    <row r="23407" spans="9:20" x14ac:dyDescent="0.25">
      <c r="I23407" s="5"/>
      <c r="K23407" s="3"/>
      <c r="P23407" s="1"/>
      <c r="Q23407" s="1"/>
      <c r="R23407" s="1"/>
      <c r="S23407" s="1"/>
      <c r="T23407" s="1"/>
    </row>
    <row r="23408" spans="9:20" x14ac:dyDescent="0.25">
      <c r="I23408" s="5"/>
      <c r="K23408" s="3"/>
      <c r="P23408" s="1"/>
      <c r="Q23408" s="1"/>
      <c r="R23408" s="1"/>
      <c r="S23408" s="1"/>
      <c r="T23408" s="1"/>
    </row>
    <row r="23409" spans="9:20" x14ac:dyDescent="0.25">
      <c r="I23409" s="5"/>
      <c r="K23409" s="3"/>
      <c r="P23409" s="1"/>
      <c r="Q23409" s="1"/>
      <c r="R23409" s="1"/>
      <c r="S23409" s="1"/>
      <c r="T23409" s="1"/>
    </row>
    <row r="23410" spans="9:20" x14ac:dyDescent="0.25">
      <c r="I23410" s="5"/>
      <c r="K23410" s="3"/>
      <c r="P23410" s="1"/>
      <c r="Q23410" s="1"/>
      <c r="R23410" s="1"/>
      <c r="S23410" s="1"/>
      <c r="T23410" s="1"/>
    </row>
    <row r="23411" spans="9:20" x14ac:dyDescent="0.25">
      <c r="I23411" s="5"/>
      <c r="K23411" s="3"/>
      <c r="P23411" s="1"/>
      <c r="Q23411" s="1"/>
      <c r="R23411" s="1"/>
      <c r="S23411" s="1"/>
      <c r="T23411" s="1"/>
    </row>
    <row r="23412" spans="9:20" x14ac:dyDescent="0.25">
      <c r="I23412" s="5"/>
      <c r="K23412" s="3"/>
      <c r="P23412" s="1"/>
      <c r="Q23412" s="1"/>
      <c r="R23412" s="1"/>
      <c r="S23412" s="1"/>
      <c r="T23412" s="1"/>
    </row>
    <row r="23413" spans="9:20" x14ac:dyDescent="0.25">
      <c r="I23413" s="5"/>
      <c r="K23413" s="3"/>
      <c r="P23413" s="1"/>
      <c r="Q23413" s="1"/>
      <c r="R23413" s="1"/>
      <c r="S23413" s="1"/>
      <c r="T23413" s="1"/>
    </row>
    <row r="23414" spans="9:20" x14ac:dyDescent="0.25">
      <c r="I23414" s="5"/>
      <c r="K23414" s="3"/>
      <c r="P23414" s="1"/>
      <c r="Q23414" s="1"/>
      <c r="R23414" s="1"/>
      <c r="S23414" s="1"/>
      <c r="T23414" s="1"/>
    </row>
    <row r="23415" spans="9:20" x14ac:dyDescent="0.25">
      <c r="I23415" s="5"/>
      <c r="K23415" s="3"/>
      <c r="P23415" s="1"/>
      <c r="Q23415" s="1"/>
      <c r="R23415" s="1"/>
      <c r="S23415" s="1"/>
      <c r="T23415" s="1"/>
    </row>
    <row r="23416" spans="9:20" x14ac:dyDescent="0.25">
      <c r="I23416" s="5"/>
      <c r="K23416" s="3"/>
      <c r="P23416" s="1"/>
      <c r="Q23416" s="1"/>
      <c r="R23416" s="1"/>
      <c r="S23416" s="1"/>
      <c r="T23416" s="1"/>
    </row>
    <row r="23417" spans="9:20" x14ac:dyDescent="0.25">
      <c r="I23417" s="5"/>
      <c r="K23417" s="3"/>
      <c r="P23417" s="1"/>
      <c r="Q23417" s="1"/>
      <c r="R23417" s="1"/>
      <c r="S23417" s="1"/>
      <c r="T23417" s="1"/>
    </row>
    <row r="23418" spans="9:20" x14ac:dyDescent="0.25">
      <c r="I23418" s="5"/>
      <c r="K23418" s="3"/>
      <c r="P23418" s="1"/>
      <c r="Q23418" s="1"/>
      <c r="R23418" s="1"/>
      <c r="S23418" s="1"/>
      <c r="T23418" s="1"/>
    </row>
    <row r="23419" spans="9:20" x14ac:dyDescent="0.25">
      <c r="I23419" s="5"/>
      <c r="K23419" s="3"/>
      <c r="P23419" s="1"/>
      <c r="Q23419" s="1"/>
      <c r="R23419" s="1"/>
      <c r="S23419" s="1"/>
      <c r="T23419" s="1"/>
    </row>
    <row r="23420" spans="9:20" x14ac:dyDescent="0.25">
      <c r="I23420" s="5"/>
      <c r="K23420" s="3"/>
      <c r="P23420" s="1"/>
      <c r="Q23420" s="1"/>
      <c r="R23420" s="1"/>
      <c r="S23420" s="1"/>
      <c r="T23420" s="1"/>
    </row>
    <row r="23421" spans="9:20" x14ac:dyDescent="0.25">
      <c r="I23421" s="5"/>
      <c r="K23421" s="3"/>
      <c r="P23421" s="1"/>
      <c r="Q23421" s="1"/>
      <c r="R23421" s="1"/>
      <c r="S23421" s="1"/>
      <c r="T23421" s="1"/>
    </row>
    <row r="23422" spans="9:20" x14ac:dyDescent="0.25">
      <c r="I23422" s="5"/>
      <c r="K23422" s="3"/>
      <c r="P23422" s="1"/>
      <c r="Q23422" s="1"/>
      <c r="R23422" s="1"/>
      <c r="S23422" s="1"/>
      <c r="T23422" s="1"/>
    </row>
    <row r="23423" spans="9:20" x14ac:dyDescent="0.25">
      <c r="I23423" s="5"/>
      <c r="K23423" s="3"/>
      <c r="P23423" s="1"/>
      <c r="Q23423" s="1"/>
      <c r="R23423" s="1"/>
      <c r="S23423" s="1"/>
      <c r="T23423" s="1"/>
    </row>
    <row r="23424" spans="9:20" x14ac:dyDescent="0.25">
      <c r="I23424" s="5"/>
      <c r="K23424" s="3"/>
      <c r="P23424" s="1"/>
      <c r="Q23424" s="1"/>
      <c r="R23424" s="1"/>
      <c r="S23424" s="1"/>
      <c r="T23424" s="1"/>
    </row>
    <row r="23425" spans="9:20" x14ac:dyDescent="0.25">
      <c r="I23425" s="5"/>
      <c r="K23425" s="3"/>
      <c r="P23425" s="1"/>
      <c r="Q23425" s="1"/>
      <c r="R23425" s="1"/>
      <c r="S23425" s="1"/>
      <c r="T23425" s="1"/>
    </row>
    <row r="23426" spans="9:20" x14ac:dyDescent="0.25">
      <c r="I23426" s="5"/>
      <c r="K23426" s="3"/>
      <c r="P23426" s="1"/>
      <c r="Q23426" s="1"/>
      <c r="R23426" s="1"/>
      <c r="S23426" s="1"/>
      <c r="T23426" s="1"/>
    </row>
    <row r="23427" spans="9:20" x14ac:dyDescent="0.25">
      <c r="I23427" s="5"/>
      <c r="K23427" s="3"/>
      <c r="P23427" s="1"/>
      <c r="Q23427" s="1"/>
      <c r="R23427" s="1"/>
      <c r="S23427" s="1"/>
      <c r="T23427" s="1"/>
    </row>
    <row r="23428" spans="9:20" x14ac:dyDescent="0.25">
      <c r="I23428" s="5"/>
      <c r="K23428" s="3"/>
      <c r="P23428" s="1"/>
      <c r="Q23428" s="1"/>
      <c r="R23428" s="1"/>
      <c r="S23428" s="1"/>
      <c r="T23428" s="1"/>
    </row>
    <row r="23429" spans="9:20" x14ac:dyDescent="0.25">
      <c r="I23429" s="5"/>
      <c r="K23429" s="3"/>
      <c r="P23429" s="1"/>
      <c r="Q23429" s="1"/>
      <c r="R23429" s="1"/>
      <c r="S23429" s="1"/>
      <c r="T23429" s="1"/>
    </row>
    <row r="23430" spans="9:20" x14ac:dyDescent="0.25">
      <c r="I23430" s="5"/>
      <c r="K23430" s="3"/>
      <c r="P23430" s="1"/>
      <c r="Q23430" s="1"/>
      <c r="R23430" s="1"/>
      <c r="S23430" s="1"/>
      <c r="T23430" s="1"/>
    </row>
    <row r="23431" spans="9:20" x14ac:dyDescent="0.25">
      <c r="I23431" s="5"/>
      <c r="K23431" s="3"/>
      <c r="P23431" s="1"/>
      <c r="Q23431" s="1"/>
      <c r="R23431" s="1"/>
      <c r="S23431" s="1"/>
      <c r="T23431" s="1"/>
    </row>
    <row r="23432" spans="9:20" x14ac:dyDescent="0.25">
      <c r="I23432" s="5"/>
      <c r="K23432" s="3"/>
      <c r="P23432" s="1"/>
      <c r="Q23432" s="1"/>
      <c r="R23432" s="1"/>
      <c r="S23432" s="1"/>
      <c r="T23432" s="1"/>
    </row>
    <row r="23433" spans="9:20" x14ac:dyDescent="0.25">
      <c r="I23433" s="5"/>
      <c r="K23433" s="3"/>
      <c r="P23433" s="1"/>
      <c r="Q23433" s="1"/>
      <c r="R23433" s="1"/>
      <c r="S23433" s="1"/>
      <c r="T23433" s="1"/>
    </row>
    <row r="23434" spans="9:20" x14ac:dyDescent="0.25">
      <c r="I23434" s="5"/>
      <c r="K23434" s="3"/>
      <c r="P23434" s="1"/>
      <c r="Q23434" s="1"/>
      <c r="R23434" s="1"/>
      <c r="S23434" s="1"/>
      <c r="T23434" s="1"/>
    </row>
    <row r="23435" spans="9:20" x14ac:dyDescent="0.25">
      <c r="I23435" s="5"/>
      <c r="K23435" s="3"/>
      <c r="P23435" s="1"/>
      <c r="Q23435" s="1"/>
      <c r="R23435" s="1"/>
      <c r="S23435" s="1"/>
      <c r="T23435" s="1"/>
    </row>
    <row r="23436" spans="9:20" x14ac:dyDescent="0.25">
      <c r="I23436" s="5"/>
      <c r="K23436" s="3"/>
      <c r="P23436" s="1"/>
      <c r="Q23436" s="1"/>
      <c r="R23436" s="1"/>
      <c r="S23436" s="1"/>
      <c r="T23436" s="1"/>
    </row>
    <row r="23437" spans="9:20" x14ac:dyDescent="0.25">
      <c r="I23437" s="5"/>
      <c r="K23437" s="3"/>
      <c r="P23437" s="1"/>
      <c r="Q23437" s="1"/>
      <c r="R23437" s="1"/>
      <c r="S23437" s="1"/>
      <c r="T23437" s="1"/>
    </row>
    <row r="23438" spans="9:20" x14ac:dyDescent="0.25">
      <c r="I23438" s="5"/>
      <c r="K23438" s="3"/>
      <c r="P23438" s="1"/>
      <c r="Q23438" s="1"/>
      <c r="R23438" s="1"/>
      <c r="S23438" s="1"/>
      <c r="T23438" s="1"/>
    </row>
    <row r="23439" spans="9:20" x14ac:dyDescent="0.25">
      <c r="I23439" s="5"/>
      <c r="K23439" s="3"/>
      <c r="P23439" s="1"/>
      <c r="Q23439" s="1"/>
      <c r="R23439" s="1"/>
      <c r="S23439" s="1"/>
      <c r="T23439" s="1"/>
    </row>
    <row r="23440" spans="9:20" x14ac:dyDescent="0.25">
      <c r="I23440" s="5"/>
      <c r="K23440" s="3"/>
      <c r="P23440" s="1"/>
      <c r="Q23440" s="1"/>
      <c r="R23440" s="1"/>
      <c r="S23440" s="1"/>
      <c r="T23440" s="1"/>
    </row>
    <row r="23441" spans="9:20" x14ac:dyDescent="0.25">
      <c r="I23441" s="5"/>
      <c r="K23441" s="3"/>
      <c r="P23441" s="1"/>
      <c r="Q23441" s="1"/>
      <c r="R23441" s="1"/>
      <c r="S23441" s="1"/>
      <c r="T23441" s="1"/>
    </row>
    <row r="23442" spans="9:20" x14ac:dyDescent="0.25">
      <c r="I23442" s="5"/>
      <c r="K23442" s="3"/>
      <c r="P23442" s="1"/>
      <c r="Q23442" s="1"/>
      <c r="R23442" s="1"/>
      <c r="S23442" s="1"/>
      <c r="T23442" s="1"/>
    </row>
    <row r="23443" spans="9:20" x14ac:dyDescent="0.25">
      <c r="I23443" s="5"/>
      <c r="K23443" s="3"/>
      <c r="P23443" s="1"/>
      <c r="Q23443" s="1"/>
      <c r="R23443" s="1"/>
      <c r="S23443" s="1"/>
      <c r="T23443" s="1"/>
    </row>
    <row r="23444" spans="9:20" x14ac:dyDescent="0.25">
      <c r="I23444" s="5"/>
      <c r="K23444" s="3"/>
      <c r="P23444" s="1"/>
      <c r="Q23444" s="1"/>
      <c r="R23444" s="1"/>
      <c r="S23444" s="1"/>
      <c r="T23444" s="1"/>
    </row>
    <row r="23445" spans="9:20" x14ac:dyDescent="0.25">
      <c r="I23445" s="5"/>
      <c r="K23445" s="3"/>
      <c r="P23445" s="1"/>
      <c r="Q23445" s="1"/>
      <c r="R23445" s="1"/>
      <c r="S23445" s="1"/>
      <c r="T23445" s="1"/>
    </row>
    <row r="23446" spans="9:20" x14ac:dyDescent="0.25">
      <c r="I23446" s="5"/>
      <c r="K23446" s="3"/>
      <c r="P23446" s="1"/>
      <c r="Q23446" s="1"/>
      <c r="R23446" s="1"/>
      <c r="S23446" s="1"/>
      <c r="T23446" s="1"/>
    </row>
    <row r="23447" spans="9:20" x14ac:dyDescent="0.25">
      <c r="I23447" s="5"/>
      <c r="K23447" s="3"/>
      <c r="P23447" s="1"/>
      <c r="Q23447" s="1"/>
      <c r="R23447" s="1"/>
      <c r="S23447" s="1"/>
      <c r="T23447" s="1"/>
    </row>
    <row r="23448" spans="9:20" x14ac:dyDescent="0.25">
      <c r="I23448" s="5"/>
      <c r="K23448" s="3"/>
      <c r="P23448" s="1"/>
      <c r="Q23448" s="1"/>
      <c r="R23448" s="1"/>
      <c r="S23448" s="1"/>
      <c r="T23448" s="1"/>
    </row>
    <row r="23449" spans="9:20" x14ac:dyDescent="0.25">
      <c r="I23449" s="5"/>
      <c r="K23449" s="3"/>
      <c r="P23449" s="1"/>
      <c r="Q23449" s="1"/>
      <c r="R23449" s="1"/>
      <c r="S23449" s="1"/>
      <c r="T23449" s="1"/>
    </row>
    <row r="23450" spans="9:20" x14ac:dyDescent="0.25">
      <c r="I23450" s="5"/>
      <c r="K23450" s="3"/>
      <c r="P23450" s="1"/>
      <c r="Q23450" s="1"/>
      <c r="R23450" s="1"/>
      <c r="S23450" s="1"/>
      <c r="T23450" s="1"/>
    </row>
    <row r="23451" spans="9:20" x14ac:dyDescent="0.25">
      <c r="I23451" s="5"/>
      <c r="K23451" s="3"/>
      <c r="P23451" s="1"/>
      <c r="Q23451" s="1"/>
      <c r="R23451" s="1"/>
      <c r="S23451" s="1"/>
      <c r="T23451" s="1"/>
    </row>
    <row r="23452" spans="9:20" x14ac:dyDescent="0.25">
      <c r="I23452" s="5"/>
      <c r="K23452" s="3"/>
      <c r="P23452" s="1"/>
      <c r="Q23452" s="1"/>
      <c r="R23452" s="1"/>
      <c r="S23452" s="1"/>
      <c r="T23452" s="1"/>
    </row>
    <row r="23453" spans="9:20" x14ac:dyDescent="0.25">
      <c r="I23453" s="5"/>
      <c r="K23453" s="3"/>
      <c r="P23453" s="1"/>
      <c r="Q23453" s="1"/>
      <c r="R23453" s="1"/>
      <c r="S23453" s="1"/>
      <c r="T23453" s="1"/>
    </row>
    <row r="23454" spans="9:20" x14ac:dyDescent="0.25">
      <c r="I23454" s="5"/>
      <c r="K23454" s="3"/>
      <c r="P23454" s="1"/>
      <c r="Q23454" s="1"/>
      <c r="R23454" s="1"/>
      <c r="S23454" s="1"/>
      <c r="T23454" s="1"/>
    </row>
    <row r="23455" spans="9:20" x14ac:dyDescent="0.25">
      <c r="I23455" s="5"/>
      <c r="K23455" s="3"/>
      <c r="P23455" s="1"/>
      <c r="Q23455" s="1"/>
      <c r="R23455" s="1"/>
      <c r="S23455" s="1"/>
      <c r="T23455" s="1"/>
    </row>
    <row r="23456" spans="9:20" x14ac:dyDescent="0.25">
      <c r="I23456" s="5"/>
      <c r="K23456" s="3"/>
      <c r="P23456" s="1"/>
      <c r="Q23456" s="1"/>
      <c r="R23456" s="1"/>
      <c r="S23456" s="1"/>
      <c r="T23456" s="1"/>
    </row>
    <row r="23457" spans="9:20" x14ac:dyDescent="0.25">
      <c r="I23457" s="5"/>
      <c r="K23457" s="3"/>
      <c r="P23457" s="1"/>
      <c r="Q23457" s="1"/>
      <c r="R23457" s="1"/>
      <c r="S23457" s="1"/>
      <c r="T23457" s="1"/>
    </row>
    <row r="23458" spans="9:20" x14ac:dyDescent="0.25">
      <c r="I23458" s="5"/>
      <c r="K23458" s="3"/>
      <c r="P23458" s="1"/>
      <c r="Q23458" s="1"/>
      <c r="R23458" s="1"/>
      <c r="S23458" s="1"/>
      <c r="T23458" s="1"/>
    </row>
    <row r="23459" spans="9:20" x14ac:dyDescent="0.25">
      <c r="I23459" s="5"/>
      <c r="K23459" s="3"/>
      <c r="P23459" s="1"/>
      <c r="Q23459" s="1"/>
      <c r="R23459" s="1"/>
      <c r="S23459" s="1"/>
      <c r="T23459" s="1"/>
    </row>
    <row r="23460" spans="9:20" x14ac:dyDescent="0.25">
      <c r="I23460" s="5"/>
      <c r="K23460" s="3"/>
      <c r="P23460" s="1"/>
      <c r="Q23460" s="1"/>
      <c r="R23460" s="1"/>
      <c r="S23460" s="1"/>
      <c r="T23460" s="1"/>
    </row>
    <row r="23461" spans="9:20" x14ac:dyDescent="0.25">
      <c r="I23461" s="5"/>
      <c r="K23461" s="3"/>
      <c r="P23461" s="1"/>
      <c r="Q23461" s="1"/>
      <c r="R23461" s="1"/>
      <c r="S23461" s="1"/>
      <c r="T23461" s="1"/>
    </row>
    <row r="23462" spans="9:20" x14ac:dyDescent="0.25">
      <c r="I23462" s="5"/>
      <c r="K23462" s="3"/>
      <c r="P23462" s="1"/>
      <c r="Q23462" s="1"/>
      <c r="R23462" s="1"/>
      <c r="S23462" s="1"/>
      <c r="T23462" s="1"/>
    </row>
    <row r="23463" spans="9:20" x14ac:dyDescent="0.25">
      <c r="I23463" s="5"/>
      <c r="K23463" s="3"/>
      <c r="P23463" s="1"/>
      <c r="Q23463" s="1"/>
      <c r="R23463" s="1"/>
      <c r="S23463" s="1"/>
      <c r="T23463" s="1"/>
    </row>
    <row r="23464" spans="9:20" x14ac:dyDescent="0.25">
      <c r="I23464" s="5"/>
      <c r="K23464" s="3"/>
      <c r="P23464" s="1"/>
      <c r="Q23464" s="1"/>
      <c r="R23464" s="1"/>
      <c r="S23464" s="1"/>
      <c r="T23464" s="1"/>
    </row>
    <row r="23465" spans="9:20" x14ac:dyDescent="0.25">
      <c r="I23465" s="5"/>
      <c r="K23465" s="3"/>
      <c r="P23465" s="1"/>
      <c r="Q23465" s="1"/>
      <c r="R23465" s="1"/>
      <c r="S23465" s="1"/>
      <c r="T23465" s="1"/>
    </row>
    <row r="23466" spans="9:20" x14ac:dyDescent="0.25">
      <c r="I23466" s="5"/>
      <c r="K23466" s="3"/>
      <c r="P23466" s="1"/>
      <c r="Q23466" s="1"/>
      <c r="R23466" s="1"/>
      <c r="S23466" s="1"/>
      <c r="T23466" s="1"/>
    </row>
    <row r="23467" spans="9:20" x14ac:dyDescent="0.25">
      <c r="I23467" s="5"/>
      <c r="K23467" s="3"/>
      <c r="P23467" s="1"/>
      <c r="Q23467" s="1"/>
      <c r="R23467" s="1"/>
      <c r="S23467" s="1"/>
      <c r="T23467" s="1"/>
    </row>
    <row r="23468" spans="9:20" x14ac:dyDescent="0.25">
      <c r="I23468" s="5"/>
      <c r="K23468" s="3"/>
      <c r="P23468" s="1"/>
      <c r="Q23468" s="1"/>
      <c r="R23468" s="1"/>
      <c r="S23468" s="1"/>
      <c r="T23468" s="1"/>
    </row>
    <row r="23469" spans="9:20" x14ac:dyDescent="0.25">
      <c r="I23469" s="5"/>
      <c r="K23469" s="3"/>
      <c r="P23469" s="1"/>
      <c r="Q23469" s="1"/>
      <c r="R23469" s="1"/>
      <c r="S23469" s="1"/>
      <c r="T23469" s="1"/>
    </row>
    <row r="23470" spans="9:20" x14ac:dyDescent="0.25">
      <c r="I23470" s="5"/>
      <c r="K23470" s="3"/>
      <c r="P23470" s="1"/>
      <c r="Q23470" s="1"/>
      <c r="R23470" s="1"/>
      <c r="S23470" s="1"/>
      <c r="T23470" s="1"/>
    </row>
    <row r="23471" spans="9:20" x14ac:dyDescent="0.25">
      <c r="I23471" s="5"/>
      <c r="K23471" s="3"/>
      <c r="P23471" s="1"/>
      <c r="Q23471" s="1"/>
      <c r="R23471" s="1"/>
      <c r="S23471" s="1"/>
      <c r="T23471" s="1"/>
    </row>
    <row r="23472" spans="9:20" x14ac:dyDescent="0.25">
      <c r="I23472" s="5"/>
      <c r="K23472" s="3"/>
      <c r="P23472" s="1"/>
      <c r="Q23472" s="1"/>
      <c r="R23472" s="1"/>
      <c r="S23472" s="1"/>
      <c r="T23472" s="1"/>
    </row>
    <row r="23473" spans="9:20" x14ac:dyDescent="0.25">
      <c r="I23473" s="5"/>
      <c r="J23473" s="3"/>
      <c r="K23473" s="3"/>
      <c r="P23473" s="1"/>
      <c r="Q23473" s="1"/>
      <c r="R23473" s="1"/>
      <c r="S23473" s="1"/>
      <c r="T23473" s="1"/>
    </row>
    <row r="23474" spans="9:20" x14ac:dyDescent="0.25">
      <c r="I23474" s="5"/>
      <c r="K23474" s="3"/>
      <c r="P23474" s="1"/>
      <c r="Q23474" s="1"/>
      <c r="R23474" s="1"/>
      <c r="S23474" s="1"/>
      <c r="T23474" s="1"/>
    </row>
    <row r="23475" spans="9:20" x14ac:dyDescent="0.25">
      <c r="I23475" s="5"/>
      <c r="K23475" s="3"/>
      <c r="P23475" s="1"/>
      <c r="Q23475" s="1"/>
      <c r="R23475" s="1"/>
      <c r="S23475" s="1"/>
      <c r="T23475" s="1"/>
    </row>
    <row r="23476" spans="9:20" x14ac:dyDescent="0.25">
      <c r="I23476" s="5"/>
      <c r="K23476" s="3"/>
      <c r="P23476" s="1"/>
      <c r="Q23476" s="1"/>
      <c r="R23476" s="1"/>
      <c r="S23476" s="1"/>
      <c r="T23476" s="1"/>
    </row>
    <row r="23477" spans="9:20" x14ac:dyDescent="0.25">
      <c r="I23477" s="5"/>
      <c r="K23477" s="3"/>
      <c r="P23477" s="1"/>
      <c r="Q23477" s="1"/>
      <c r="R23477" s="1"/>
      <c r="S23477" s="1"/>
      <c r="T23477" s="1"/>
    </row>
    <row r="23478" spans="9:20" x14ac:dyDescent="0.25">
      <c r="I23478" s="5"/>
      <c r="K23478" s="3"/>
      <c r="P23478" s="1"/>
      <c r="Q23478" s="1"/>
      <c r="R23478" s="1"/>
      <c r="S23478" s="1"/>
      <c r="T23478" s="1"/>
    </row>
    <row r="23479" spans="9:20" x14ac:dyDescent="0.25">
      <c r="I23479" s="5"/>
      <c r="K23479" s="3"/>
      <c r="P23479" s="1"/>
      <c r="Q23479" s="1"/>
      <c r="R23479" s="1"/>
      <c r="S23479" s="1"/>
      <c r="T23479" s="1"/>
    </row>
    <row r="23480" spans="9:20" x14ac:dyDescent="0.25">
      <c r="I23480" s="5"/>
      <c r="K23480" s="3"/>
      <c r="P23480" s="1"/>
      <c r="Q23480" s="1"/>
      <c r="R23480" s="1"/>
      <c r="S23480" s="1"/>
      <c r="T23480" s="1"/>
    </row>
    <row r="23481" spans="9:20" x14ac:dyDescent="0.25">
      <c r="I23481" s="5"/>
      <c r="K23481" s="3"/>
      <c r="P23481" s="1"/>
      <c r="Q23481" s="1"/>
      <c r="R23481" s="1"/>
      <c r="S23481" s="1"/>
      <c r="T23481" s="1"/>
    </row>
    <row r="23482" spans="9:20" x14ac:dyDescent="0.25">
      <c r="I23482" s="5"/>
      <c r="K23482" s="3"/>
      <c r="P23482" s="1"/>
      <c r="Q23482" s="1"/>
      <c r="R23482" s="1"/>
      <c r="S23482" s="1"/>
      <c r="T23482" s="1"/>
    </row>
    <row r="23483" spans="9:20" x14ac:dyDescent="0.25">
      <c r="I23483" s="5"/>
      <c r="K23483" s="3"/>
      <c r="P23483" s="1"/>
      <c r="Q23483" s="1"/>
      <c r="R23483" s="1"/>
      <c r="S23483" s="1"/>
      <c r="T23483" s="1"/>
    </row>
    <row r="23484" spans="9:20" x14ac:dyDescent="0.25">
      <c r="I23484" s="5"/>
      <c r="K23484" s="3"/>
      <c r="P23484" s="1"/>
      <c r="Q23484" s="1"/>
      <c r="R23484" s="1"/>
      <c r="S23484" s="1"/>
      <c r="T23484" s="1"/>
    </row>
    <row r="23485" spans="9:20" x14ac:dyDescent="0.25">
      <c r="I23485" s="5"/>
      <c r="K23485" s="3"/>
      <c r="P23485" s="1"/>
      <c r="Q23485" s="1"/>
      <c r="R23485" s="1"/>
      <c r="S23485" s="1"/>
      <c r="T23485" s="1"/>
    </row>
    <row r="23486" spans="9:20" x14ac:dyDescent="0.25">
      <c r="I23486" s="5"/>
      <c r="K23486" s="3"/>
      <c r="P23486" s="1"/>
      <c r="Q23486" s="1"/>
      <c r="R23486" s="1"/>
      <c r="S23486" s="1"/>
      <c r="T23486" s="1"/>
    </row>
    <row r="23487" spans="9:20" x14ac:dyDescent="0.25">
      <c r="I23487" s="5"/>
      <c r="K23487" s="3"/>
      <c r="P23487" s="1"/>
      <c r="Q23487" s="1"/>
      <c r="R23487" s="1"/>
      <c r="S23487" s="1"/>
      <c r="T23487" s="1"/>
    </row>
    <row r="23488" spans="9:20" x14ac:dyDescent="0.25">
      <c r="I23488" s="5"/>
      <c r="K23488" s="3"/>
      <c r="P23488" s="1"/>
      <c r="Q23488" s="1"/>
      <c r="R23488" s="1"/>
      <c r="S23488" s="1"/>
      <c r="T23488" s="1"/>
    </row>
    <row r="23489" spans="9:20" x14ac:dyDescent="0.25">
      <c r="I23489" s="5"/>
      <c r="K23489" s="3"/>
      <c r="P23489" s="1"/>
      <c r="Q23489" s="1"/>
      <c r="R23489" s="1"/>
      <c r="S23489" s="1"/>
      <c r="T23489" s="1"/>
    </row>
    <row r="23490" spans="9:20" x14ac:dyDescent="0.25">
      <c r="I23490" s="5"/>
      <c r="K23490" s="3"/>
      <c r="P23490" s="1"/>
      <c r="Q23490" s="1"/>
      <c r="R23490" s="1"/>
      <c r="S23490" s="1"/>
      <c r="T23490" s="1"/>
    </row>
    <row r="23491" spans="9:20" x14ac:dyDescent="0.25">
      <c r="I23491" s="5"/>
      <c r="K23491" s="3"/>
      <c r="P23491" s="1"/>
      <c r="Q23491" s="1"/>
      <c r="R23491" s="1"/>
      <c r="S23491" s="1"/>
      <c r="T23491" s="1"/>
    </row>
    <row r="23492" spans="9:20" x14ac:dyDescent="0.25">
      <c r="I23492" s="5"/>
      <c r="K23492" s="3"/>
      <c r="P23492" s="1"/>
      <c r="Q23492" s="1"/>
      <c r="R23492" s="1"/>
      <c r="S23492" s="1"/>
      <c r="T23492" s="1"/>
    </row>
    <row r="23493" spans="9:20" x14ac:dyDescent="0.25">
      <c r="I23493" s="5"/>
      <c r="K23493" s="3"/>
      <c r="P23493" s="1"/>
      <c r="Q23493" s="1"/>
      <c r="R23493" s="1"/>
      <c r="S23493" s="1"/>
      <c r="T23493" s="1"/>
    </row>
    <row r="23494" spans="9:20" x14ac:dyDescent="0.25">
      <c r="I23494" s="5"/>
      <c r="K23494" s="3"/>
      <c r="P23494" s="1"/>
      <c r="Q23494" s="1"/>
      <c r="R23494" s="1"/>
      <c r="S23494" s="1"/>
      <c r="T23494" s="1"/>
    </row>
    <row r="23495" spans="9:20" x14ac:dyDescent="0.25">
      <c r="I23495" s="5"/>
      <c r="K23495" s="3"/>
      <c r="P23495" s="1"/>
      <c r="Q23495" s="1"/>
      <c r="R23495" s="1"/>
      <c r="S23495" s="1"/>
      <c r="T23495" s="1"/>
    </row>
    <row r="23496" spans="9:20" x14ac:dyDescent="0.25">
      <c r="I23496" s="5"/>
      <c r="K23496" s="3"/>
      <c r="P23496" s="1"/>
      <c r="Q23496" s="1"/>
      <c r="R23496" s="1"/>
      <c r="S23496" s="1"/>
      <c r="T23496" s="1"/>
    </row>
    <row r="23497" spans="9:20" x14ac:dyDescent="0.25">
      <c r="I23497" s="5"/>
      <c r="K23497" s="3"/>
      <c r="P23497" s="1"/>
      <c r="Q23497" s="1"/>
      <c r="R23497" s="1"/>
      <c r="S23497" s="1"/>
      <c r="T23497" s="1"/>
    </row>
    <row r="23498" spans="9:20" x14ac:dyDescent="0.25">
      <c r="I23498" s="5"/>
      <c r="K23498" s="3"/>
      <c r="P23498" s="1"/>
      <c r="Q23498" s="1"/>
      <c r="R23498" s="1"/>
      <c r="S23498" s="1"/>
      <c r="T23498" s="1"/>
    </row>
    <row r="23499" spans="9:20" x14ac:dyDescent="0.25">
      <c r="I23499" s="5"/>
      <c r="K23499" s="3"/>
      <c r="P23499" s="1"/>
      <c r="Q23499" s="1"/>
      <c r="R23499" s="1"/>
      <c r="S23499" s="1"/>
      <c r="T23499" s="1"/>
    </row>
    <row r="23500" spans="9:20" x14ac:dyDescent="0.25">
      <c r="I23500" s="5"/>
      <c r="K23500" s="3"/>
      <c r="P23500" s="1"/>
      <c r="Q23500" s="1"/>
      <c r="R23500" s="1"/>
      <c r="S23500" s="1"/>
      <c r="T23500" s="1"/>
    </row>
    <row r="23501" spans="9:20" x14ac:dyDescent="0.25">
      <c r="I23501" s="5"/>
      <c r="K23501" s="3"/>
      <c r="P23501" s="1"/>
      <c r="Q23501" s="1"/>
      <c r="R23501" s="1"/>
      <c r="S23501" s="1"/>
      <c r="T23501" s="1"/>
    </row>
    <row r="23502" spans="9:20" x14ac:dyDescent="0.25">
      <c r="I23502" s="5"/>
      <c r="K23502" s="3"/>
      <c r="P23502" s="1"/>
      <c r="Q23502" s="1"/>
      <c r="R23502" s="1"/>
      <c r="S23502" s="1"/>
      <c r="T23502" s="1"/>
    </row>
    <row r="23503" spans="9:20" x14ac:dyDescent="0.25">
      <c r="I23503" s="5"/>
      <c r="K23503" s="3"/>
      <c r="P23503" s="1"/>
      <c r="Q23503" s="1"/>
      <c r="R23503" s="1"/>
      <c r="S23503" s="1"/>
      <c r="T23503" s="1"/>
    </row>
    <row r="23504" spans="9:20" x14ac:dyDescent="0.25">
      <c r="I23504" s="5"/>
      <c r="K23504" s="3"/>
      <c r="P23504" s="1"/>
      <c r="Q23504" s="1"/>
      <c r="R23504" s="1"/>
      <c r="S23504" s="1"/>
      <c r="T23504" s="1"/>
    </row>
    <row r="23505" spans="9:20" x14ac:dyDescent="0.25">
      <c r="I23505" s="5"/>
      <c r="K23505" s="3"/>
      <c r="P23505" s="1"/>
      <c r="Q23505" s="1"/>
      <c r="R23505" s="1"/>
      <c r="S23505" s="1"/>
      <c r="T23505" s="1"/>
    </row>
    <row r="23506" spans="9:20" x14ac:dyDescent="0.25">
      <c r="I23506" s="5"/>
      <c r="K23506" s="3"/>
      <c r="P23506" s="1"/>
      <c r="Q23506" s="1"/>
      <c r="R23506" s="1"/>
      <c r="S23506" s="1"/>
      <c r="T23506" s="1"/>
    </row>
    <row r="23507" spans="9:20" x14ac:dyDescent="0.25">
      <c r="I23507" s="5"/>
      <c r="K23507" s="3"/>
      <c r="P23507" s="1"/>
      <c r="Q23507" s="1"/>
      <c r="R23507" s="1"/>
      <c r="S23507" s="1"/>
      <c r="T23507" s="1"/>
    </row>
    <row r="23508" spans="9:20" x14ac:dyDescent="0.25">
      <c r="I23508" s="5"/>
      <c r="K23508" s="3"/>
      <c r="P23508" s="1"/>
      <c r="Q23508" s="1"/>
      <c r="R23508" s="1"/>
      <c r="S23508" s="1"/>
      <c r="T23508" s="1"/>
    </row>
    <row r="23509" spans="9:20" x14ac:dyDescent="0.25">
      <c r="I23509" s="5"/>
      <c r="K23509" s="3"/>
      <c r="P23509" s="1"/>
      <c r="Q23509" s="1"/>
      <c r="R23509" s="1"/>
      <c r="S23509" s="1"/>
      <c r="T23509" s="1"/>
    </row>
    <row r="23510" spans="9:20" x14ac:dyDescent="0.25">
      <c r="I23510" s="5"/>
      <c r="K23510" s="3"/>
      <c r="P23510" s="1"/>
      <c r="Q23510" s="1"/>
      <c r="R23510" s="1"/>
      <c r="S23510" s="1"/>
      <c r="T23510" s="1"/>
    </row>
    <row r="23511" spans="9:20" x14ac:dyDescent="0.25">
      <c r="I23511" s="5"/>
      <c r="K23511" s="3"/>
      <c r="P23511" s="1"/>
      <c r="Q23511" s="1"/>
      <c r="R23511" s="1"/>
      <c r="S23511" s="1"/>
      <c r="T23511" s="1"/>
    </row>
    <row r="23512" spans="9:20" x14ac:dyDescent="0.25">
      <c r="I23512" s="5"/>
      <c r="K23512" s="3"/>
      <c r="P23512" s="1"/>
      <c r="Q23512" s="1"/>
      <c r="R23512" s="1"/>
      <c r="S23512" s="1"/>
      <c r="T23512" s="1"/>
    </row>
    <row r="23513" spans="9:20" x14ac:dyDescent="0.25">
      <c r="I23513" s="5"/>
      <c r="K23513" s="3"/>
      <c r="P23513" s="1"/>
      <c r="Q23513" s="1"/>
      <c r="R23513" s="1"/>
      <c r="S23513" s="1"/>
      <c r="T23513" s="1"/>
    </row>
    <row r="23514" spans="9:20" x14ac:dyDescent="0.25">
      <c r="I23514" s="5"/>
      <c r="K23514" s="3"/>
      <c r="P23514" s="1"/>
      <c r="Q23514" s="1"/>
      <c r="R23514" s="1"/>
      <c r="S23514" s="1"/>
      <c r="T23514" s="1"/>
    </row>
    <row r="23515" spans="9:20" x14ac:dyDescent="0.25">
      <c r="I23515" s="5"/>
      <c r="K23515" s="3"/>
      <c r="P23515" s="1"/>
      <c r="Q23515" s="1"/>
      <c r="R23515" s="1"/>
      <c r="S23515" s="1"/>
      <c r="T23515" s="1"/>
    </row>
    <row r="23516" spans="9:20" x14ac:dyDescent="0.25">
      <c r="I23516" s="5"/>
      <c r="K23516" s="3"/>
      <c r="P23516" s="1"/>
      <c r="Q23516" s="1"/>
      <c r="R23516" s="1"/>
      <c r="S23516" s="1"/>
      <c r="T23516" s="1"/>
    </row>
    <row r="23517" spans="9:20" x14ac:dyDescent="0.25">
      <c r="I23517" s="5"/>
      <c r="K23517" s="3"/>
      <c r="P23517" s="1"/>
      <c r="Q23517" s="1"/>
      <c r="R23517" s="1"/>
      <c r="S23517" s="1"/>
      <c r="T23517" s="1"/>
    </row>
    <row r="23518" spans="9:20" x14ac:dyDescent="0.25">
      <c r="I23518" s="5"/>
      <c r="K23518" s="3"/>
      <c r="P23518" s="1"/>
      <c r="Q23518" s="1"/>
      <c r="R23518" s="1"/>
      <c r="S23518" s="1"/>
      <c r="T23518" s="1"/>
    </row>
    <row r="23519" spans="9:20" x14ac:dyDescent="0.25">
      <c r="I23519" s="5"/>
      <c r="K23519" s="3"/>
      <c r="P23519" s="1"/>
      <c r="Q23519" s="1"/>
      <c r="R23519" s="1"/>
      <c r="S23519" s="1"/>
      <c r="T23519" s="1"/>
    </row>
    <row r="23520" spans="9:20" x14ac:dyDescent="0.25">
      <c r="I23520" s="5"/>
      <c r="K23520" s="3"/>
      <c r="P23520" s="1"/>
      <c r="Q23520" s="1"/>
      <c r="R23520" s="1"/>
      <c r="S23520" s="1"/>
      <c r="T23520" s="1"/>
    </row>
    <row r="23521" spans="9:20" x14ac:dyDescent="0.25">
      <c r="I23521" s="5"/>
      <c r="K23521" s="3"/>
      <c r="P23521" s="1"/>
      <c r="Q23521" s="1"/>
      <c r="R23521" s="1"/>
      <c r="S23521" s="1"/>
      <c r="T23521" s="1"/>
    </row>
    <row r="23522" spans="9:20" x14ac:dyDescent="0.25">
      <c r="I23522" s="5"/>
      <c r="K23522" s="3"/>
      <c r="P23522" s="1"/>
      <c r="Q23522" s="1"/>
      <c r="R23522" s="1"/>
      <c r="S23522" s="1"/>
      <c r="T23522" s="1"/>
    </row>
    <row r="23523" spans="9:20" x14ac:dyDescent="0.25">
      <c r="I23523" s="5"/>
      <c r="K23523" s="3"/>
      <c r="P23523" s="1"/>
      <c r="Q23523" s="1"/>
      <c r="R23523" s="1"/>
      <c r="S23523" s="1"/>
      <c r="T23523" s="1"/>
    </row>
    <row r="23524" spans="9:20" x14ac:dyDescent="0.25">
      <c r="I23524" s="5"/>
      <c r="K23524" s="3"/>
      <c r="P23524" s="1"/>
      <c r="Q23524" s="1"/>
      <c r="R23524" s="1"/>
      <c r="S23524" s="1"/>
      <c r="T23524" s="1"/>
    </row>
    <row r="23525" spans="9:20" x14ac:dyDescent="0.25">
      <c r="I23525" s="5"/>
      <c r="K23525" s="3"/>
      <c r="P23525" s="1"/>
      <c r="Q23525" s="1"/>
      <c r="R23525" s="1"/>
      <c r="S23525" s="1"/>
      <c r="T23525" s="1"/>
    </row>
    <row r="23526" spans="9:20" x14ac:dyDescent="0.25">
      <c r="I23526" s="5"/>
      <c r="K23526" s="3"/>
      <c r="P23526" s="1"/>
      <c r="Q23526" s="1"/>
      <c r="R23526" s="1"/>
      <c r="S23526" s="1"/>
      <c r="T23526" s="1"/>
    </row>
    <row r="23527" spans="9:20" x14ac:dyDescent="0.25">
      <c r="I23527" s="5"/>
      <c r="K23527" s="3"/>
      <c r="P23527" s="1"/>
      <c r="Q23527" s="1"/>
      <c r="R23527" s="1"/>
      <c r="S23527" s="1"/>
      <c r="T23527" s="1"/>
    </row>
    <row r="23528" spans="9:20" x14ac:dyDescent="0.25">
      <c r="I23528" s="5"/>
      <c r="K23528" s="3"/>
      <c r="P23528" s="1"/>
      <c r="Q23528" s="1"/>
      <c r="R23528" s="1"/>
      <c r="S23528" s="1"/>
      <c r="T23528" s="1"/>
    </row>
    <row r="23529" spans="9:20" x14ac:dyDescent="0.25">
      <c r="I23529" s="5"/>
      <c r="K23529" s="3"/>
      <c r="P23529" s="1"/>
      <c r="Q23529" s="1"/>
      <c r="R23529" s="1"/>
      <c r="S23529" s="1"/>
      <c r="T23529" s="1"/>
    </row>
    <row r="23530" spans="9:20" x14ac:dyDescent="0.25">
      <c r="I23530" s="5"/>
      <c r="K23530" s="3"/>
      <c r="P23530" s="1"/>
      <c r="Q23530" s="1"/>
      <c r="R23530" s="1"/>
      <c r="S23530" s="1"/>
      <c r="T23530" s="1"/>
    </row>
    <row r="23531" spans="9:20" x14ac:dyDescent="0.25">
      <c r="I23531" s="5"/>
      <c r="K23531" s="3"/>
      <c r="P23531" s="1"/>
      <c r="Q23531" s="1"/>
      <c r="R23531" s="1"/>
      <c r="S23531" s="1"/>
      <c r="T23531" s="1"/>
    </row>
    <row r="23532" spans="9:20" x14ac:dyDescent="0.25">
      <c r="I23532" s="5"/>
      <c r="K23532" s="3"/>
      <c r="P23532" s="1"/>
      <c r="Q23532" s="1"/>
      <c r="R23532" s="1"/>
      <c r="S23532" s="1"/>
      <c r="T23532" s="1"/>
    </row>
    <row r="23533" spans="9:20" x14ac:dyDescent="0.25">
      <c r="I23533" s="5"/>
      <c r="K23533" s="3"/>
      <c r="P23533" s="1"/>
      <c r="Q23533" s="1"/>
      <c r="R23533" s="1"/>
      <c r="S23533" s="1"/>
      <c r="T23533" s="1"/>
    </row>
    <row r="23534" spans="9:20" x14ac:dyDescent="0.25">
      <c r="I23534" s="5"/>
      <c r="K23534" s="3"/>
      <c r="P23534" s="1"/>
      <c r="Q23534" s="1"/>
      <c r="R23534" s="1"/>
      <c r="S23534" s="1"/>
      <c r="T23534" s="1"/>
    </row>
    <row r="23535" spans="9:20" x14ac:dyDescent="0.25">
      <c r="I23535" s="5"/>
      <c r="K23535" s="3"/>
      <c r="P23535" s="1"/>
      <c r="Q23535" s="1"/>
      <c r="R23535" s="1"/>
      <c r="S23535" s="1"/>
      <c r="T23535" s="1"/>
    </row>
    <row r="23536" spans="9:20" x14ac:dyDescent="0.25">
      <c r="I23536" s="5"/>
      <c r="K23536" s="3"/>
      <c r="P23536" s="1"/>
      <c r="Q23536" s="1"/>
      <c r="R23536" s="1"/>
      <c r="S23536" s="1"/>
      <c r="T23536" s="1"/>
    </row>
    <row r="23537" spans="9:20" x14ac:dyDescent="0.25">
      <c r="I23537" s="5"/>
      <c r="K23537" s="3"/>
      <c r="P23537" s="1"/>
      <c r="Q23537" s="1"/>
      <c r="R23537" s="1"/>
      <c r="S23537" s="1"/>
      <c r="T23537" s="1"/>
    </row>
    <row r="23538" spans="9:20" x14ac:dyDescent="0.25">
      <c r="I23538" s="5"/>
      <c r="K23538" s="3"/>
      <c r="P23538" s="1"/>
      <c r="Q23538" s="1"/>
      <c r="R23538" s="1"/>
      <c r="S23538" s="1"/>
      <c r="T23538" s="1"/>
    </row>
    <row r="23539" spans="9:20" x14ac:dyDescent="0.25">
      <c r="I23539" s="5"/>
      <c r="K23539" s="3"/>
      <c r="P23539" s="1"/>
      <c r="Q23539" s="1"/>
      <c r="R23539" s="1"/>
      <c r="S23539" s="1"/>
      <c r="T23539" s="1"/>
    </row>
    <row r="23540" spans="9:20" x14ac:dyDescent="0.25">
      <c r="I23540" s="5"/>
      <c r="K23540" s="3"/>
      <c r="P23540" s="1"/>
      <c r="Q23540" s="1"/>
      <c r="R23540" s="1"/>
      <c r="S23540" s="1"/>
      <c r="T23540" s="1"/>
    </row>
    <row r="23541" spans="9:20" x14ac:dyDescent="0.25">
      <c r="I23541" s="5"/>
      <c r="K23541" s="3"/>
      <c r="P23541" s="1"/>
      <c r="Q23541" s="1"/>
      <c r="R23541" s="1"/>
      <c r="S23541" s="1"/>
      <c r="T23541" s="1"/>
    </row>
    <row r="23542" spans="9:20" x14ac:dyDescent="0.25">
      <c r="I23542" s="5"/>
      <c r="K23542" s="3"/>
      <c r="P23542" s="1"/>
      <c r="Q23542" s="1"/>
      <c r="R23542" s="1"/>
      <c r="S23542" s="1"/>
      <c r="T23542" s="1"/>
    </row>
    <row r="23543" spans="9:20" x14ac:dyDescent="0.25">
      <c r="I23543" s="5"/>
      <c r="K23543" s="3"/>
      <c r="P23543" s="1"/>
      <c r="Q23543" s="1"/>
      <c r="R23543" s="1"/>
      <c r="S23543" s="1"/>
      <c r="T23543" s="1"/>
    </row>
    <row r="23544" spans="9:20" x14ac:dyDescent="0.25">
      <c r="I23544" s="5"/>
      <c r="K23544" s="3"/>
      <c r="P23544" s="1"/>
      <c r="Q23544" s="1"/>
      <c r="R23544" s="1"/>
      <c r="S23544" s="1"/>
      <c r="T23544" s="1"/>
    </row>
    <row r="23545" spans="9:20" x14ac:dyDescent="0.25">
      <c r="I23545" s="5"/>
      <c r="K23545" s="3"/>
      <c r="P23545" s="1"/>
      <c r="Q23545" s="1"/>
      <c r="R23545" s="1"/>
      <c r="S23545" s="1"/>
      <c r="T23545" s="1"/>
    </row>
    <row r="23546" spans="9:20" x14ac:dyDescent="0.25">
      <c r="I23546" s="5"/>
      <c r="K23546" s="3"/>
      <c r="P23546" s="1"/>
      <c r="Q23546" s="1"/>
      <c r="R23546" s="1"/>
      <c r="S23546" s="1"/>
      <c r="T23546" s="1"/>
    </row>
    <row r="23547" spans="9:20" x14ac:dyDescent="0.25">
      <c r="I23547" s="5"/>
      <c r="K23547" s="3"/>
      <c r="P23547" s="1"/>
      <c r="Q23547" s="1"/>
      <c r="R23547" s="1"/>
      <c r="S23547" s="1"/>
      <c r="T23547" s="1"/>
    </row>
    <row r="23548" spans="9:20" x14ac:dyDescent="0.25">
      <c r="I23548" s="5"/>
      <c r="K23548" s="3"/>
      <c r="P23548" s="1"/>
      <c r="Q23548" s="1"/>
      <c r="R23548" s="1"/>
      <c r="S23548" s="1"/>
      <c r="T23548" s="1"/>
    </row>
    <row r="23549" spans="9:20" x14ac:dyDescent="0.25">
      <c r="I23549" s="5"/>
      <c r="K23549" s="3"/>
      <c r="P23549" s="1"/>
      <c r="Q23549" s="1"/>
      <c r="R23549" s="1"/>
      <c r="S23549" s="1"/>
      <c r="T23549" s="1"/>
    </row>
    <row r="23550" spans="9:20" x14ac:dyDescent="0.25">
      <c r="I23550" s="5"/>
      <c r="K23550" s="3"/>
      <c r="P23550" s="1"/>
      <c r="Q23550" s="1"/>
      <c r="R23550" s="1"/>
      <c r="S23550" s="1"/>
      <c r="T23550" s="1"/>
    </row>
    <row r="23551" spans="9:20" x14ac:dyDescent="0.25">
      <c r="I23551" s="5"/>
      <c r="K23551" s="3"/>
      <c r="P23551" s="1"/>
      <c r="Q23551" s="1"/>
      <c r="R23551" s="1"/>
      <c r="S23551" s="1"/>
      <c r="T23551" s="1"/>
    </row>
    <row r="23552" spans="9:20" x14ac:dyDescent="0.25">
      <c r="I23552" s="5"/>
      <c r="K23552" s="3"/>
      <c r="P23552" s="1"/>
      <c r="Q23552" s="1"/>
      <c r="R23552" s="1"/>
      <c r="S23552" s="1"/>
      <c r="T23552" s="1"/>
    </row>
    <row r="23553" spans="9:20" x14ac:dyDescent="0.25">
      <c r="I23553" s="5"/>
      <c r="K23553" s="3"/>
      <c r="P23553" s="1"/>
      <c r="Q23553" s="1"/>
      <c r="R23553" s="1"/>
      <c r="S23553" s="1"/>
      <c r="T23553" s="1"/>
    </row>
    <row r="23554" spans="9:20" x14ac:dyDescent="0.25">
      <c r="I23554" s="5"/>
      <c r="K23554" s="3"/>
      <c r="P23554" s="1"/>
      <c r="Q23554" s="1"/>
      <c r="R23554" s="1"/>
      <c r="S23554" s="1"/>
      <c r="T23554" s="1"/>
    </row>
    <row r="23555" spans="9:20" x14ac:dyDescent="0.25">
      <c r="I23555" s="5"/>
      <c r="K23555" s="3"/>
      <c r="P23555" s="1"/>
      <c r="Q23555" s="1"/>
      <c r="R23555" s="1"/>
      <c r="S23555" s="1"/>
      <c r="T23555" s="1"/>
    </row>
    <row r="23556" spans="9:20" x14ac:dyDescent="0.25">
      <c r="I23556" s="5"/>
      <c r="K23556" s="3"/>
      <c r="P23556" s="1"/>
      <c r="Q23556" s="1"/>
      <c r="R23556" s="1"/>
      <c r="S23556" s="1"/>
      <c r="T23556" s="1"/>
    </row>
    <row r="23557" spans="9:20" x14ac:dyDescent="0.25">
      <c r="I23557" s="5"/>
      <c r="K23557" s="3"/>
      <c r="P23557" s="1"/>
      <c r="Q23557" s="1"/>
      <c r="R23557" s="1"/>
      <c r="S23557" s="1"/>
      <c r="T23557" s="1"/>
    </row>
    <row r="23558" spans="9:20" x14ac:dyDescent="0.25">
      <c r="I23558" s="5"/>
      <c r="K23558" s="3"/>
      <c r="P23558" s="1"/>
      <c r="Q23558" s="1"/>
      <c r="R23558" s="1"/>
      <c r="S23558" s="1"/>
      <c r="T23558" s="1"/>
    </row>
    <row r="23559" spans="9:20" x14ac:dyDescent="0.25">
      <c r="I23559" s="5"/>
      <c r="K23559" s="3"/>
      <c r="P23559" s="1"/>
      <c r="Q23559" s="1"/>
      <c r="R23559" s="1"/>
      <c r="S23559" s="1"/>
      <c r="T23559" s="1"/>
    </row>
    <row r="23560" spans="9:20" x14ac:dyDescent="0.25">
      <c r="I23560" s="5"/>
      <c r="K23560" s="3"/>
      <c r="P23560" s="1"/>
      <c r="Q23560" s="1"/>
      <c r="R23560" s="1"/>
      <c r="S23560" s="1"/>
      <c r="T23560" s="1"/>
    </row>
    <row r="23561" spans="9:20" x14ac:dyDescent="0.25">
      <c r="I23561" s="5"/>
      <c r="K23561" s="3"/>
      <c r="P23561" s="1"/>
      <c r="Q23561" s="1"/>
      <c r="R23561" s="1"/>
      <c r="S23561" s="1"/>
      <c r="T23561" s="1"/>
    </row>
    <row r="23562" spans="9:20" x14ac:dyDescent="0.25">
      <c r="I23562" s="5"/>
      <c r="K23562" s="3"/>
      <c r="P23562" s="1"/>
      <c r="Q23562" s="1"/>
      <c r="R23562" s="1"/>
      <c r="S23562" s="1"/>
      <c r="T23562" s="1"/>
    </row>
    <row r="23563" spans="9:20" x14ac:dyDescent="0.25">
      <c r="I23563" s="5"/>
      <c r="K23563" s="3"/>
      <c r="P23563" s="1"/>
      <c r="Q23563" s="1"/>
      <c r="R23563" s="1"/>
      <c r="S23563" s="1"/>
      <c r="T23563" s="1"/>
    </row>
    <row r="23564" spans="9:20" x14ac:dyDescent="0.25">
      <c r="I23564" s="5"/>
      <c r="K23564" s="3"/>
      <c r="P23564" s="1"/>
      <c r="Q23564" s="1"/>
      <c r="R23564" s="1"/>
      <c r="S23564" s="1"/>
      <c r="T23564" s="1"/>
    </row>
    <row r="23565" spans="9:20" x14ac:dyDescent="0.25">
      <c r="I23565" s="5"/>
      <c r="K23565" s="3"/>
      <c r="P23565" s="1"/>
      <c r="Q23565" s="1"/>
      <c r="R23565" s="1"/>
      <c r="S23565" s="1"/>
      <c r="T23565" s="1"/>
    </row>
    <row r="23566" spans="9:20" x14ac:dyDescent="0.25">
      <c r="I23566" s="5"/>
      <c r="K23566" s="3"/>
      <c r="P23566" s="1"/>
      <c r="Q23566" s="1"/>
      <c r="R23566" s="1"/>
      <c r="S23566" s="1"/>
      <c r="T23566" s="1"/>
    </row>
    <row r="23567" spans="9:20" x14ac:dyDescent="0.25">
      <c r="I23567" s="5"/>
      <c r="K23567" s="3"/>
      <c r="P23567" s="1"/>
      <c r="Q23567" s="1"/>
      <c r="R23567" s="1"/>
      <c r="S23567" s="1"/>
      <c r="T23567" s="1"/>
    </row>
    <row r="23568" spans="9:20" x14ac:dyDescent="0.25">
      <c r="I23568" s="5"/>
      <c r="J23568" s="3"/>
      <c r="K23568" s="3"/>
      <c r="P23568" s="1"/>
      <c r="Q23568" s="1"/>
      <c r="R23568" s="1"/>
      <c r="S23568" s="1"/>
      <c r="T23568" s="1"/>
    </row>
    <row r="23569" spans="9:20" x14ac:dyDescent="0.25">
      <c r="I23569" s="5"/>
      <c r="K23569" s="3"/>
      <c r="P23569" s="1"/>
      <c r="Q23569" s="1"/>
      <c r="R23569" s="1"/>
      <c r="S23569" s="1"/>
      <c r="T23569" s="1"/>
    </row>
    <row r="23570" spans="9:20" x14ac:dyDescent="0.25">
      <c r="I23570" s="5"/>
      <c r="K23570" s="3"/>
      <c r="P23570" s="1"/>
      <c r="Q23570" s="1"/>
      <c r="R23570" s="1"/>
      <c r="S23570" s="1"/>
      <c r="T23570" s="1"/>
    </row>
    <row r="23571" spans="9:20" x14ac:dyDescent="0.25">
      <c r="I23571" s="5"/>
      <c r="K23571" s="3"/>
      <c r="P23571" s="1"/>
      <c r="Q23571" s="1"/>
      <c r="R23571" s="1"/>
      <c r="S23571" s="1"/>
      <c r="T23571" s="1"/>
    </row>
    <row r="23572" spans="9:20" x14ac:dyDescent="0.25">
      <c r="I23572" s="5"/>
      <c r="K23572" s="3"/>
      <c r="P23572" s="1"/>
      <c r="Q23572" s="1"/>
      <c r="R23572" s="1"/>
      <c r="S23572" s="1"/>
      <c r="T23572" s="1"/>
    </row>
    <row r="23573" spans="9:20" x14ac:dyDescent="0.25">
      <c r="I23573" s="5"/>
      <c r="K23573" s="3"/>
      <c r="P23573" s="1"/>
      <c r="Q23573" s="1"/>
      <c r="R23573" s="1"/>
      <c r="S23573" s="1"/>
      <c r="T23573" s="1"/>
    </row>
    <row r="23574" spans="9:20" x14ac:dyDescent="0.25">
      <c r="I23574" s="5"/>
      <c r="K23574" s="3"/>
      <c r="P23574" s="1"/>
      <c r="Q23574" s="1"/>
      <c r="R23574" s="1"/>
      <c r="S23574" s="1"/>
      <c r="T23574" s="1"/>
    </row>
    <row r="23575" spans="9:20" x14ac:dyDescent="0.25">
      <c r="I23575" s="5"/>
      <c r="K23575" s="3"/>
      <c r="P23575" s="1"/>
      <c r="Q23575" s="1"/>
      <c r="R23575" s="1"/>
      <c r="S23575" s="1"/>
      <c r="T23575" s="1"/>
    </row>
    <row r="23576" spans="9:20" x14ac:dyDescent="0.25">
      <c r="I23576" s="5"/>
      <c r="K23576" s="3"/>
      <c r="P23576" s="1"/>
      <c r="Q23576" s="1"/>
      <c r="R23576" s="1"/>
      <c r="S23576" s="1"/>
      <c r="T23576" s="1"/>
    </row>
    <row r="23577" spans="9:20" x14ac:dyDescent="0.25">
      <c r="I23577" s="5"/>
      <c r="K23577" s="3"/>
      <c r="P23577" s="1"/>
      <c r="Q23577" s="1"/>
      <c r="R23577" s="1"/>
      <c r="S23577" s="1"/>
      <c r="T23577" s="1"/>
    </row>
    <row r="23578" spans="9:20" x14ac:dyDescent="0.25">
      <c r="I23578" s="5"/>
      <c r="K23578" s="3"/>
      <c r="P23578" s="1"/>
      <c r="Q23578" s="1"/>
      <c r="R23578" s="1"/>
      <c r="S23578" s="1"/>
      <c r="T23578" s="1"/>
    </row>
    <row r="23579" spans="9:20" x14ac:dyDescent="0.25">
      <c r="I23579" s="5"/>
      <c r="K23579" s="3"/>
      <c r="P23579" s="1"/>
      <c r="Q23579" s="1"/>
      <c r="R23579" s="1"/>
      <c r="S23579" s="1"/>
      <c r="T23579" s="1"/>
    </row>
    <row r="23580" spans="9:20" x14ac:dyDescent="0.25">
      <c r="I23580" s="5"/>
      <c r="K23580" s="3"/>
      <c r="P23580" s="1"/>
      <c r="Q23580" s="1"/>
      <c r="R23580" s="1"/>
      <c r="S23580" s="1"/>
      <c r="T23580" s="1"/>
    </row>
    <row r="23581" spans="9:20" x14ac:dyDescent="0.25">
      <c r="I23581" s="5"/>
      <c r="K23581" s="3"/>
      <c r="P23581" s="1"/>
      <c r="Q23581" s="1"/>
      <c r="R23581" s="1"/>
      <c r="S23581" s="1"/>
      <c r="T23581" s="1"/>
    </row>
    <row r="23582" spans="9:20" x14ac:dyDescent="0.25">
      <c r="I23582" s="5"/>
      <c r="K23582" s="3"/>
      <c r="P23582" s="1"/>
      <c r="Q23582" s="1"/>
      <c r="R23582" s="1"/>
      <c r="S23582" s="1"/>
      <c r="T23582" s="1"/>
    </row>
    <row r="23583" spans="9:20" x14ac:dyDescent="0.25">
      <c r="I23583" s="5"/>
      <c r="K23583" s="3"/>
      <c r="P23583" s="1"/>
      <c r="Q23583" s="1"/>
      <c r="R23583" s="1"/>
      <c r="S23583" s="1"/>
      <c r="T23583" s="1"/>
    </row>
    <row r="23584" spans="9:20" x14ac:dyDescent="0.25">
      <c r="I23584" s="5"/>
      <c r="K23584" s="3"/>
      <c r="P23584" s="1"/>
      <c r="Q23584" s="1"/>
      <c r="R23584" s="1"/>
      <c r="S23584" s="1"/>
      <c r="T23584" s="1"/>
    </row>
    <row r="23585" spans="9:20" x14ac:dyDescent="0.25">
      <c r="I23585" s="5"/>
      <c r="K23585" s="3"/>
      <c r="P23585" s="1"/>
      <c r="Q23585" s="1"/>
      <c r="R23585" s="1"/>
      <c r="S23585" s="1"/>
      <c r="T23585" s="1"/>
    </row>
    <row r="23586" spans="9:20" x14ac:dyDescent="0.25">
      <c r="I23586" s="5"/>
      <c r="K23586" s="3"/>
      <c r="P23586" s="1"/>
      <c r="Q23586" s="1"/>
      <c r="R23586" s="1"/>
      <c r="S23586" s="1"/>
      <c r="T23586" s="1"/>
    </row>
    <row r="23587" spans="9:20" x14ac:dyDescent="0.25">
      <c r="I23587" s="5"/>
      <c r="K23587" s="3"/>
      <c r="P23587" s="1"/>
      <c r="Q23587" s="1"/>
      <c r="R23587" s="1"/>
      <c r="S23587" s="1"/>
      <c r="T23587" s="1"/>
    </row>
    <row r="23588" spans="9:20" x14ac:dyDescent="0.25">
      <c r="I23588" s="5"/>
      <c r="K23588" s="3"/>
      <c r="P23588" s="1"/>
      <c r="Q23588" s="1"/>
      <c r="R23588" s="1"/>
      <c r="S23588" s="1"/>
      <c r="T23588" s="1"/>
    </row>
    <row r="23589" spans="9:20" x14ac:dyDescent="0.25">
      <c r="I23589" s="5"/>
      <c r="K23589" s="3"/>
      <c r="P23589" s="1"/>
      <c r="Q23589" s="1"/>
      <c r="R23589" s="1"/>
      <c r="S23589" s="1"/>
      <c r="T23589" s="1"/>
    </row>
    <row r="23590" spans="9:20" x14ac:dyDescent="0.25">
      <c r="I23590" s="5"/>
      <c r="K23590" s="3"/>
      <c r="P23590" s="1"/>
      <c r="Q23590" s="1"/>
      <c r="R23590" s="1"/>
      <c r="S23590" s="1"/>
      <c r="T23590" s="1"/>
    </row>
    <row r="23591" spans="9:20" x14ac:dyDescent="0.25">
      <c r="I23591" s="5"/>
      <c r="K23591" s="3"/>
      <c r="P23591" s="1"/>
      <c r="Q23591" s="1"/>
      <c r="R23591" s="1"/>
      <c r="S23591" s="1"/>
      <c r="T23591" s="1"/>
    </row>
    <row r="23592" spans="9:20" x14ac:dyDescent="0.25">
      <c r="I23592" s="5"/>
      <c r="K23592" s="3"/>
      <c r="P23592" s="1"/>
      <c r="Q23592" s="1"/>
      <c r="R23592" s="1"/>
      <c r="S23592" s="1"/>
      <c r="T23592" s="1"/>
    </row>
    <row r="23593" spans="9:20" x14ac:dyDescent="0.25">
      <c r="I23593" s="5"/>
      <c r="K23593" s="3"/>
      <c r="P23593" s="1"/>
      <c r="Q23593" s="1"/>
      <c r="R23593" s="1"/>
      <c r="S23593" s="1"/>
      <c r="T23593" s="1"/>
    </row>
    <row r="23594" spans="9:20" x14ac:dyDescent="0.25">
      <c r="I23594" s="5"/>
      <c r="K23594" s="3"/>
      <c r="P23594" s="1"/>
      <c r="Q23594" s="1"/>
      <c r="R23594" s="1"/>
      <c r="S23594" s="1"/>
      <c r="T23594" s="1"/>
    </row>
    <row r="23595" spans="9:20" x14ac:dyDescent="0.25">
      <c r="I23595" s="5"/>
      <c r="K23595" s="3"/>
      <c r="P23595" s="1"/>
      <c r="Q23595" s="1"/>
      <c r="R23595" s="1"/>
      <c r="S23595" s="1"/>
      <c r="T23595" s="1"/>
    </row>
    <row r="23596" spans="9:20" x14ac:dyDescent="0.25">
      <c r="I23596" s="5"/>
      <c r="K23596" s="3"/>
      <c r="P23596" s="1"/>
      <c r="Q23596" s="1"/>
      <c r="R23596" s="1"/>
      <c r="S23596" s="1"/>
      <c r="T23596" s="1"/>
    </row>
    <row r="23597" spans="9:20" x14ac:dyDescent="0.25">
      <c r="I23597" s="5"/>
      <c r="K23597" s="3"/>
      <c r="P23597" s="1"/>
      <c r="Q23597" s="1"/>
      <c r="R23597" s="1"/>
      <c r="S23597" s="1"/>
      <c r="T23597" s="1"/>
    </row>
    <row r="23598" spans="9:20" x14ac:dyDescent="0.25">
      <c r="I23598" s="5"/>
      <c r="K23598" s="3"/>
      <c r="P23598" s="1"/>
      <c r="Q23598" s="1"/>
      <c r="R23598" s="1"/>
      <c r="S23598" s="1"/>
      <c r="T23598" s="1"/>
    </row>
    <row r="23599" spans="9:20" x14ac:dyDescent="0.25">
      <c r="I23599" s="5"/>
      <c r="K23599" s="3"/>
      <c r="P23599" s="1"/>
      <c r="Q23599" s="1"/>
      <c r="R23599" s="1"/>
      <c r="S23599" s="1"/>
      <c r="T23599" s="1"/>
    </row>
    <row r="23600" spans="9:20" x14ac:dyDescent="0.25">
      <c r="I23600" s="5"/>
      <c r="K23600" s="3"/>
      <c r="P23600" s="1"/>
      <c r="Q23600" s="1"/>
      <c r="R23600" s="1"/>
      <c r="S23600" s="1"/>
      <c r="T23600" s="1"/>
    </row>
    <row r="23601" spans="9:20" x14ac:dyDescent="0.25">
      <c r="I23601" s="5"/>
      <c r="K23601" s="3"/>
      <c r="P23601" s="1"/>
      <c r="Q23601" s="1"/>
      <c r="R23601" s="1"/>
      <c r="S23601" s="1"/>
      <c r="T23601" s="1"/>
    </row>
    <row r="23602" spans="9:20" x14ac:dyDescent="0.25">
      <c r="I23602" s="5"/>
      <c r="K23602" s="3"/>
      <c r="P23602" s="1"/>
      <c r="Q23602" s="1"/>
      <c r="R23602" s="1"/>
      <c r="S23602" s="1"/>
      <c r="T23602" s="1"/>
    </row>
    <row r="23603" spans="9:20" x14ac:dyDescent="0.25">
      <c r="I23603" s="5"/>
      <c r="K23603" s="3"/>
      <c r="P23603" s="1"/>
      <c r="Q23603" s="1"/>
      <c r="R23603" s="1"/>
      <c r="S23603" s="1"/>
      <c r="T23603" s="1"/>
    </row>
    <row r="23604" spans="9:20" x14ac:dyDescent="0.25">
      <c r="I23604" s="5"/>
      <c r="K23604" s="3"/>
      <c r="P23604" s="1"/>
      <c r="Q23604" s="1"/>
      <c r="R23604" s="1"/>
      <c r="S23604" s="1"/>
      <c r="T23604" s="1"/>
    </row>
    <row r="23605" spans="9:20" x14ac:dyDescent="0.25">
      <c r="I23605" s="5"/>
      <c r="K23605" s="3"/>
      <c r="P23605" s="1"/>
      <c r="Q23605" s="1"/>
      <c r="R23605" s="1"/>
      <c r="S23605" s="1"/>
      <c r="T23605" s="1"/>
    </row>
    <row r="23606" spans="9:20" x14ac:dyDescent="0.25">
      <c r="I23606" s="5"/>
      <c r="K23606" s="3"/>
      <c r="P23606" s="1"/>
      <c r="Q23606" s="1"/>
      <c r="R23606" s="1"/>
      <c r="S23606" s="1"/>
      <c r="T23606" s="1"/>
    </row>
    <row r="23607" spans="9:20" x14ac:dyDescent="0.25">
      <c r="I23607" s="5"/>
      <c r="K23607" s="3"/>
      <c r="P23607" s="1"/>
      <c r="Q23607" s="1"/>
      <c r="R23607" s="1"/>
      <c r="S23607" s="1"/>
      <c r="T23607" s="1"/>
    </row>
    <row r="23608" spans="9:20" x14ac:dyDescent="0.25">
      <c r="I23608" s="5"/>
      <c r="K23608" s="3"/>
      <c r="P23608" s="1"/>
      <c r="Q23608" s="1"/>
      <c r="R23608" s="1"/>
      <c r="S23608" s="1"/>
      <c r="T23608" s="1"/>
    </row>
    <row r="23609" spans="9:20" x14ac:dyDescent="0.25">
      <c r="I23609" s="5"/>
      <c r="K23609" s="3"/>
      <c r="P23609" s="1"/>
      <c r="Q23609" s="1"/>
      <c r="R23609" s="1"/>
      <c r="S23609" s="1"/>
      <c r="T23609" s="1"/>
    </row>
    <row r="23610" spans="9:20" x14ac:dyDescent="0.25">
      <c r="I23610" s="5"/>
      <c r="K23610" s="3"/>
      <c r="P23610" s="1"/>
      <c r="Q23610" s="1"/>
      <c r="R23610" s="1"/>
      <c r="S23610" s="1"/>
      <c r="T23610" s="1"/>
    </row>
    <row r="23611" spans="9:20" x14ac:dyDescent="0.25">
      <c r="I23611" s="5"/>
      <c r="K23611" s="3"/>
      <c r="P23611" s="1"/>
      <c r="Q23611" s="1"/>
      <c r="R23611" s="1"/>
      <c r="S23611" s="1"/>
      <c r="T23611" s="1"/>
    </row>
    <row r="23612" spans="9:20" x14ac:dyDescent="0.25">
      <c r="I23612" s="5"/>
      <c r="K23612" s="3"/>
      <c r="P23612" s="1"/>
      <c r="Q23612" s="1"/>
      <c r="R23612" s="1"/>
      <c r="S23612" s="1"/>
      <c r="T23612" s="1"/>
    </row>
    <row r="23613" spans="9:20" x14ac:dyDescent="0.25">
      <c r="I23613" s="5"/>
      <c r="K23613" s="3"/>
      <c r="P23613" s="1"/>
      <c r="Q23613" s="1"/>
      <c r="R23613" s="1"/>
      <c r="S23613" s="1"/>
      <c r="T23613" s="1"/>
    </row>
    <row r="23614" spans="9:20" x14ac:dyDescent="0.25">
      <c r="I23614" s="5"/>
      <c r="K23614" s="3"/>
      <c r="P23614" s="1"/>
      <c r="Q23614" s="1"/>
      <c r="R23614" s="1"/>
      <c r="S23614" s="1"/>
      <c r="T23614" s="1"/>
    </row>
    <row r="23615" spans="9:20" x14ac:dyDescent="0.25">
      <c r="I23615" s="5"/>
      <c r="K23615" s="3"/>
      <c r="P23615" s="1"/>
      <c r="Q23615" s="1"/>
      <c r="R23615" s="1"/>
      <c r="S23615" s="1"/>
      <c r="T23615" s="1"/>
    </row>
    <row r="23616" spans="9:20" x14ac:dyDescent="0.25">
      <c r="I23616" s="5"/>
      <c r="K23616" s="3"/>
      <c r="P23616" s="1"/>
      <c r="Q23616" s="1"/>
      <c r="R23616" s="1"/>
      <c r="S23616" s="1"/>
      <c r="T23616" s="1"/>
    </row>
    <row r="23617" spans="9:20" x14ac:dyDescent="0.25">
      <c r="I23617" s="5"/>
      <c r="K23617" s="3"/>
      <c r="P23617" s="1"/>
      <c r="Q23617" s="1"/>
      <c r="R23617" s="1"/>
      <c r="S23617" s="1"/>
      <c r="T23617" s="1"/>
    </row>
    <row r="23618" spans="9:20" x14ac:dyDescent="0.25">
      <c r="I23618" s="5"/>
      <c r="K23618" s="3"/>
      <c r="P23618" s="1"/>
      <c r="Q23618" s="1"/>
      <c r="R23618" s="1"/>
      <c r="S23618" s="1"/>
      <c r="T23618" s="1"/>
    </row>
    <row r="23619" spans="9:20" x14ac:dyDescent="0.25">
      <c r="I23619" s="5"/>
      <c r="K23619" s="3"/>
      <c r="P23619" s="1"/>
      <c r="Q23619" s="1"/>
      <c r="R23619" s="1"/>
      <c r="S23619" s="1"/>
      <c r="T23619" s="1"/>
    </row>
    <row r="23620" spans="9:20" x14ac:dyDescent="0.25">
      <c r="I23620" s="5"/>
      <c r="K23620" s="3"/>
      <c r="P23620" s="1"/>
      <c r="Q23620" s="1"/>
      <c r="R23620" s="1"/>
      <c r="S23620" s="1"/>
      <c r="T23620" s="1"/>
    </row>
    <row r="23621" spans="9:20" x14ac:dyDescent="0.25">
      <c r="I23621" s="5"/>
      <c r="K23621" s="3"/>
      <c r="P23621" s="1"/>
      <c r="Q23621" s="1"/>
      <c r="R23621" s="1"/>
      <c r="S23621" s="1"/>
      <c r="T23621" s="1"/>
    </row>
    <row r="23622" spans="9:20" x14ac:dyDescent="0.25">
      <c r="I23622" s="5"/>
      <c r="K23622" s="3"/>
      <c r="P23622" s="1"/>
      <c r="Q23622" s="1"/>
      <c r="R23622" s="1"/>
      <c r="S23622" s="1"/>
      <c r="T23622" s="1"/>
    </row>
    <row r="23623" spans="9:20" x14ac:dyDescent="0.25">
      <c r="I23623" s="5"/>
      <c r="K23623" s="3"/>
      <c r="P23623" s="1"/>
      <c r="Q23623" s="1"/>
      <c r="R23623" s="1"/>
      <c r="S23623" s="1"/>
      <c r="T23623" s="1"/>
    </row>
    <row r="23624" spans="9:20" x14ac:dyDescent="0.25">
      <c r="I23624" s="5"/>
      <c r="K23624" s="3"/>
      <c r="P23624" s="1"/>
      <c r="Q23624" s="1"/>
      <c r="R23624" s="1"/>
      <c r="S23624" s="1"/>
      <c r="T23624" s="1"/>
    </row>
    <row r="23625" spans="9:20" x14ac:dyDescent="0.25">
      <c r="I23625" s="5"/>
      <c r="K23625" s="3"/>
      <c r="P23625" s="1"/>
      <c r="Q23625" s="1"/>
      <c r="R23625" s="1"/>
      <c r="S23625" s="1"/>
      <c r="T23625" s="1"/>
    </row>
    <row r="23626" spans="9:20" x14ac:dyDescent="0.25">
      <c r="I23626" s="5"/>
      <c r="K23626" s="3"/>
      <c r="P23626" s="1"/>
      <c r="Q23626" s="1"/>
      <c r="R23626" s="1"/>
      <c r="S23626" s="1"/>
      <c r="T23626" s="1"/>
    </row>
    <row r="23627" spans="9:20" x14ac:dyDescent="0.25">
      <c r="I23627" s="5"/>
      <c r="K23627" s="3"/>
      <c r="P23627" s="1"/>
      <c r="Q23627" s="1"/>
      <c r="R23627" s="1"/>
      <c r="S23627" s="1"/>
      <c r="T23627" s="1"/>
    </row>
    <row r="23628" spans="9:20" x14ac:dyDescent="0.25">
      <c r="I23628" s="5"/>
      <c r="K23628" s="3"/>
      <c r="P23628" s="1"/>
      <c r="Q23628" s="1"/>
      <c r="R23628" s="1"/>
      <c r="S23628" s="1"/>
      <c r="T23628" s="1"/>
    </row>
    <row r="23629" spans="9:20" x14ac:dyDescent="0.25">
      <c r="I23629" s="5"/>
      <c r="K23629" s="3"/>
      <c r="P23629" s="1"/>
      <c r="Q23629" s="1"/>
      <c r="R23629" s="1"/>
      <c r="S23629" s="1"/>
      <c r="T23629" s="1"/>
    </row>
    <row r="23630" spans="9:20" x14ac:dyDescent="0.25">
      <c r="I23630" s="5"/>
      <c r="K23630" s="3"/>
      <c r="P23630" s="1"/>
      <c r="Q23630" s="1"/>
      <c r="R23630" s="1"/>
      <c r="S23630" s="1"/>
      <c r="T23630" s="1"/>
    </row>
    <row r="23631" spans="9:20" x14ac:dyDescent="0.25">
      <c r="I23631" s="5"/>
      <c r="K23631" s="3"/>
      <c r="P23631" s="1"/>
      <c r="Q23631" s="1"/>
      <c r="R23631" s="1"/>
      <c r="S23631" s="1"/>
      <c r="T23631" s="1"/>
    </row>
    <row r="23632" spans="9:20" x14ac:dyDescent="0.25">
      <c r="I23632" s="5"/>
      <c r="K23632" s="3"/>
      <c r="P23632" s="1"/>
      <c r="Q23632" s="1"/>
      <c r="R23632" s="1"/>
      <c r="S23632" s="1"/>
      <c r="T23632" s="1"/>
    </row>
    <row r="23633" spans="9:20" x14ac:dyDescent="0.25">
      <c r="I23633" s="5"/>
      <c r="K23633" s="3"/>
      <c r="P23633" s="1"/>
      <c r="Q23633" s="1"/>
      <c r="R23633" s="1"/>
      <c r="S23633" s="1"/>
      <c r="T23633" s="1"/>
    </row>
    <row r="23634" spans="9:20" x14ac:dyDescent="0.25">
      <c r="I23634" s="5"/>
      <c r="K23634" s="3"/>
      <c r="P23634" s="1"/>
      <c r="Q23634" s="1"/>
      <c r="R23634" s="1"/>
      <c r="S23634" s="1"/>
      <c r="T23634" s="1"/>
    </row>
    <row r="23635" spans="9:20" x14ac:dyDescent="0.25">
      <c r="I23635" s="5"/>
      <c r="K23635" s="3"/>
      <c r="P23635" s="1"/>
      <c r="Q23635" s="1"/>
      <c r="R23635" s="1"/>
      <c r="S23635" s="1"/>
      <c r="T23635" s="1"/>
    </row>
    <row r="23636" spans="9:20" x14ac:dyDescent="0.25">
      <c r="I23636" s="5"/>
      <c r="K23636" s="3"/>
      <c r="P23636" s="1"/>
      <c r="Q23636" s="1"/>
      <c r="R23636" s="1"/>
      <c r="S23636" s="1"/>
      <c r="T23636" s="1"/>
    </row>
    <row r="23637" spans="9:20" x14ac:dyDescent="0.25">
      <c r="I23637" s="5"/>
      <c r="K23637" s="3"/>
      <c r="P23637" s="1"/>
      <c r="Q23637" s="1"/>
      <c r="R23637" s="1"/>
      <c r="S23637" s="1"/>
      <c r="T23637" s="1"/>
    </row>
    <row r="23638" spans="9:20" x14ac:dyDescent="0.25">
      <c r="I23638" s="5"/>
      <c r="K23638" s="3"/>
      <c r="P23638" s="1"/>
      <c r="Q23638" s="1"/>
      <c r="R23638" s="1"/>
      <c r="S23638" s="1"/>
      <c r="T23638" s="1"/>
    </row>
    <row r="23639" spans="9:20" x14ac:dyDescent="0.25">
      <c r="I23639" s="5"/>
      <c r="K23639" s="3"/>
      <c r="P23639" s="1"/>
      <c r="Q23639" s="1"/>
      <c r="R23639" s="1"/>
      <c r="S23639" s="1"/>
      <c r="T23639" s="1"/>
    </row>
    <row r="23640" spans="9:20" x14ac:dyDescent="0.25">
      <c r="I23640" s="5"/>
      <c r="K23640" s="3"/>
      <c r="P23640" s="1"/>
      <c r="Q23640" s="1"/>
      <c r="R23640" s="1"/>
      <c r="S23640" s="1"/>
      <c r="T23640" s="1"/>
    </row>
    <row r="23641" spans="9:20" x14ac:dyDescent="0.25">
      <c r="I23641" s="5"/>
      <c r="K23641" s="3"/>
      <c r="P23641" s="1"/>
      <c r="Q23641" s="1"/>
      <c r="R23641" s="1"/>
      <c r="S23641" s="1"/>
      <c r="T23641" s="1"/>
    </row>
    <row r="23642" spans="9:20" x14ac:dyDescent="0.25">
      <c r="I23642" s="5"/>
      <c r="K23642" s="3"/>
      <c r="P23642" s="1"/>
      <c r="Q23642" s="1"/>
      <c r="R23642" s="1"/>
      <c r="S23642" s="1"/>
      <c r="T23642" s="1"/>
    </row>
    <row r="23643" spans="9:20" x14ac:dyDescent="0.25">
      <c r="I23643" s="5"/>
      <c r="K23643" s="3"/>
      <c r="P23643" s="1"/>
      <c r="Q23643" s="1"/>
      <c r="R23643" s="1"/>
      <c r="S23643" s="1"/>
      <c r="T23643" s="1"/>
    </row>
    <row r="23644" spans="9:20" x14ac:dyDescent="0.25">
      <c r="I23644" s="5"/>
      <c r="K23644" s="3"/>
      <c r="P23644" s="1"/>
      <c r="Q23644" s="1"/>
      <c r="R23644" s="1"/>
      <c r="S23644" s="1"/>
      <c r="T23644" s="1"/>
    </row>
    <row r="23645" spans="9:20" x14ac:dyDescent="0.25">
      <c r="I23645" s="5"/>
      <c r="K23645" s="3"/>
      <c r="P23645" s="1"/>
      <c r="Q23645" s="1"/>
      <c r="R23645" s="1"/>
      <c r="S23645" s="1"/>
      <c r="T23645" s="1"/>
    </row>
    <row r="23646" spans="9:20" x14ac:dyDescent="0.25">
      <c r="I23646" s="5"/>
      <c r="K23646" s="3"/>
      <c r="P23646" s="1"/>
      <c r="Q23646" s="1"/>
      <c r="R23646" s="1"/>
      <c r="S23646" s="1"/>
      <c r="T23646" s="1"/>
    </row>
    <row r="23647" spans="9:20" x14ac:dyDescent="0.25">
      <c r="I23647" s="5"/>
      <c r="K23647" s="3"/>
      <c r="P23647" s="1"/>
      <c r="Q23647" s="1"/>
      <c r="R23647" s="1"/>
      <c r="S23647" s="1"/>
      <c r="T23647" s="1"/>
    </row>
    <row r="23648" spans="9:20" x14ac:dyDescent="0.25">
      <c r="I23648" s="5"/>
      <c r="K23648" s="3"/>
      <c r="P23648" s="1"/>
      <c r="Q23648" s="1"/>
      <c r="R23648" s="1"/>
      <c r="S23648" s="1"/>
      <c r="T23648" s="1"/>
    </row>
    <row r="23649" spans="9:20" x14ac:dyDescent="0.25">
      <c r="I23649" s="5"/>
      <c r="K23649" s="3"/>
      <c r="P23649" s="1"/>
      <c r="Q23649" s="1"/>
      <c r="R23649" s="1"/>
      <c r="S23649" s="1"/>
      <c r="T23649" s="1"/>
    </row>
    <row r="23650" spans="9:20" x14ac:dyDescent="0.25">
      <c r="I23650" s="5"/>
      <c r="K23650" s="3"/>
      <c r="P23650" s="1"/>
      <c r="Q23650" s="1"/>
      <c r="R23650" s="1"/>
      <c r="S23650" s="1"/>
      <c r="T23650" s="1"/>
    </row>
    <row r="23651" spans="9:20" x14ac:dyDescent="0.25">
      <c r="I23651" s="5"/>
      <c r="K23651" s="3"/>
      <c r="P23651" s="1"/>
      <c r="Q23651" s="1"/>
      <c r="R23651" s="1"/>
      <c r="S23651" s="1"/>
      <c r="T23651" s="1"/>
    </row>
    <row r="23652" spans="9:20" x14ac:dyDescent="0.25">
      <c r="I23652" s="5"/>
      <c r="K23652" s="3"/>
      <c r="P23652" s="1"/>
      <c r="Q23652" s="1"/>
      <c r="R23652" s="1"/>
      <c r="S23652" s="1"/>
      <c r="T23652" s="1"/>
    </row>
    <row r="23653" spans="9:20" x14ac:dyDescent="0.25">
      <c r="I23653" s="5"/>
      <c r="K23653" s="3"/>
      <c r="P23653" s="1"/>
      <c r="Q23653" s="1"/>
      <c r="R23653" s="1"/>
      <c r="S23653" s="1"/>
      <c r="T23653" s="1"/>
    </row>
    <row r="23654" spans="9:20" x14ac:dyDescent="0.25">
      <c r="I23654" s="5"/>
      <c r="K23654" s="3"/>
      <c r="P23654" s="1"/>
      <c r="Q23654" s="1"/>
      <c r="R23654" s="1"/>
      <c r="S23654" s="1"/>
      <c r="T23654" s="1"/>
    </row>
    <row r="23655" spans="9:20" x14ac:dyDescent="0.25">
      <c r="I23655" s="5"/>
      <c r="K23655" s="3"/>
      <c r="P23655" s="1"/>
      <c r="Q23655" s="1"/>
      <c r="R23655" s="1"/>
      <c r="S23655" s="1"/>
      <c r="T23655" s="1"/>
    </row>
    <row r="23656" spans="9:20" x14ac:dyDescent="0.25">
      <c r="I23656" s="5"/>
      <c r="K23656" s="3"/>
      <c r="P23656" s="1"/>
      <c r="Q23656" s="1"/>
      <c r="R23656" s="1"/>
      <c r="S23656" s="1"/>
      <c r="T23656" s="1"/>
    </row>
    <row r="23657" spans="9:20" x14ac:dyDescent="0.25">
      <c r="I23657" s="5"/>
      <c r="K23657" s="3"/>
      <c r="P23657" s="1"/>
      <c r="Q23657" s="1"/>
      <c r="R23657" s="1"/>
      <c r="S23657" s="1"/>
      <c r="T23657" s="1"/>
    </row>
    <row r="23658" spans="9:20" x14ac:dyDescent="0.25">
      <c r="I23658" s="5"/>
      <c r="K23658" s="3"/>
      <c r="P23658" s="1"/>
      <c r="Q23658" s="1"/>
      <c r="R23658" s="1"/>
      <c r="S23658" s="1"/>
      <c r="T23658" s="1"/>
    </row>
    <row r="23659" spans="9:20" x14ac:dyDescent="0.25">
      <c r="I23659" s="5"/>
      <c r="K23659" s="3"/>
      <c r="P23659" s="1"/>
      <c r="Q23659" s="1"/>
      <c r="R23659" s="1"/>
      <c r="S23659" s="1"/>
      <c r="T23659" s="1"/>
    </row>
    <row r="23660" spans="9:20" x14ac:dyDescent="0.25">
      <c r="I23660" s="5"/>
      <c r="K23660" s="3"/>
      <c r="P23660" s="1"/>
      <c r="Q23660" s="1"/>
      <c r="R23660" s="1"/>
      <c r="S23660" s="1"/>
      <c r="T23660" s="1"/>
    </row>
    <row r="23661" spans="9:20" x14ac:dyDescent="0.25">
      <c r="I23661" s="5"/>
      <c r="K23661" s="3"/>
      <c r="P23661" s="1"/>
      <c r="Q23661" s="1"/>
      <c r="R23661" s="1"/>
      <c r="S23661" s="1"/>
      <c r="T23661" s="1"/>
    </row>
    <row r="23662" spans="9:20" x14ac:dyDescent="0.25">
      <c r="I23662" s="5"/>
      <c r="K23662" s="3"/>
      <c r="P23662" s="1"/>
      <c r="Q23662" s="1"/>
      <c r="R23662" s="1"/>
      <c r="S23662" s="1"/>
      <c r="T23662" s="1"/>
    </row>
    <row r="23663" spans="9:20" x14ac:dyDescent="0.25">
      <c r="I23663" s="5"/>
      <c r="J23663" s="3"/>
      <c r="K23663" s="3"/>
      <c r="P23663" s="1"/>
      <c r="Q23663" s="1"/>
      <c r="R23663" s="1"/>
      <c r="S23663" s="1"/>
      <c r="T23663" s="1"/>
    </row>
    <row r="23664" spans="9:20" x14ac:dyDescent="0.25">
      <c r="I23664" s="5"/>
      <c r="K23664" s="3"/>
      <c r="P23664" s="1"/>
      <c r="Q23664" s="1"/>
      <c r="R23664" s="1"/>
      <c r="S23664" s="1"/>
      <c r="T23664" s="1"/>
    </row>
    <row r="23665" spans="9:20" x14ac:dyDescent="0.25">
      <c r="I23665" s="5"/>
      <c r="K23665" s="3"/>
      <c r="P23665" s="1"/>
      <c r="Q23665" s="1"/>
      <c r="R23665" s="1"/>
      <c r="S23665" s="1"/>
      <c r="T23665" s="1"/>
    </row>
    <row r="23666" spans="9:20" x14ac:dyDescent="0.25">
      <c r="I23666" s="5"/>
      <c r="K23666" s="3"/>
      <c r="P23666" s="1"/>
      <c r="Q23666" s="1"/>
      <c r="R23666" s="1"/>
      <c r="S23666" s="1"/>
      <c r="T23666" s="1"/>
    </row>
    <row r="23667" spans="9:20" x14ac:dyDescent="0.25">
      <c r="I23667" s="5"/>
      <c r="K23667" s="3"/>
      <c r="P23667" s="1"/>
      <c r="Q23667" s="1"/>
      <c r="R23667" s="1"/>
      <c r="S23667" s="1"/>
      <c r="T23667" s="1"/>
    </row>
    <row r="23668" spans="9:20" x14ac:dyDescent="0.25">
      <c r="I23668" s="5"/>
      <c r="K23668" s="3"/>
      <c r="P23668" s="1"/>
      <c r="Q23668" s="1"/>
      <c r="R23668" s="1"/>
      <c r="S23668" s="1"/>
      <c r="T23668" s="1"/>
    </row>
    <row r="23669" spans="9:20" x14ac:dyDescent="0.25">
      <c r="I23669" s="5"/>
      <c r="K23669" s="3"/>
      <c r="P23669" s="1"/>
      <c r="Q23669" s="1"/>
      <c r="R23669" s="1"/>
      <c r="S23669" s="1"/>
      <c r="T23669" s="1"/>
    </row>
    <row r="23670" spans="9:20" x14ac:dyDescent="0.25">
      <c r="I23670" s="5"/>
      <c r="K23670" s="3"/>
      <c r="P23670" s="1"/>
      <c r="Q23670" s="1"/>
      <c r="R23670" s="1"/>
      <c r="S23670" s="1"/>
      <c r="T23670" s="1"/>
    </row>
    <row r="23671" spans="9:20" x14ac:dyDescent="0.25">
      <c r="I23671" s="5"/>
      <c r="K23671" s="3"/>
      <c r="P23671" s="1"/>
      <c r="Q23671" s="1"/>
      <c r="R23671" s="1"/>
      <c r="S23671" s="1"/>
      <c r="T23671" s="1"/>
    </row>
    <row r="23672" spans="9:20" x14ac:dyDescent="0.25">
      <c r="I23672" s="5"/>
      <c r="K23672" s="3"/>
      <c r="P23672" s="1"/>
      <c r="Q23672" s="1"/>
      <c r="R23672" s="1"/>
      <c r="S23672" s="1"/>
      <c r="T23672" s="1"/>
    </row>
    <row r="23673" spans="9:20" x14ac:dyDescent="0.25">
      <c r="I23673" s="5"/>
      <c r="K23673" s="3"/>
      <c r="P23673" s="1"/>
      <c r="Q23673" s="1"/>
      <c r="R23673" s="1"/>
      <c r="S23673" s="1"/>
      <c r="T23673" s="1"/>
    </row>
    <row r="23674" spans="9:20" x14ac:dyDescent="0.25">
      <c r="I23674" s="5"/>
      <c r="K23674" s="3"/>
      <c r="P23674" s="1"/>
      <c r="Q23674" s="1"/>
      <c r="R23674" s="1"/>
      <c r="S23674" s="1"/>
      <c r="T23674" s="1"/>
    </row>
    <row r="23675" spans="9:20" x14ac:dyDescent="0.25">
      <c r="I23675" s="5"/>
      <c r="K23675" s="3"/>
      <c r="P23675" s="1"/>
      <c r="Q23675" s="1"/>
      <c r="R23675" s="1"/>
      <c r="S23675" s="1"/>
      <c r="T23675" s="1"/>
    </row>
    <row r="23676" spans="9:20" x14ac:dyDescent="0.25">
      <c r="I23676" s="5"/>
      <c r="K23676" s="3"/>
      <c r="P23676" s="1"/>
      <c r="Q23676" s="1"/>
      <c r="R23676" s="1"/>
      <c r="S23676" s="1"/>
      <c r="T23676" s="1"/>
    </row>
    <row r="23677" spans="9:20" x14ac:dyDescent="0.25">
      <c r="I23677" s="5"/>
      <c r="K23677" s="3"/>
      <c r="P23677" s="1"/>
      <c r="Q23677" s="1"/>
      <c r="R23677" s="1"/>
      <c r="S23677" s="1"/>
      <c r="T23677" s="1"/>
    </row>
    <row r="23678" spans="9:20" x14ac:dyDescent="0.25">
      <c r="I23678" s="5"/>
      <c r="K23678" s="3"/>
      <c r="P23678" s="1"/>
      <c r="Q23678" s="1"/>
      <c r="R23678" s="1"/>
      <c r="S23678" s="1"/>
      <c r="T23678" s="1"/>
    </row>
    <row r="23679" spans="9:20" x14ac:dyDescent="0.25">
      <c r="I23679" s="5"/>
      <c r="K23679" s="3"/>
      <c r="P23679" s="1"/>
      <c r="Q23679" s="1"/>
      <c r="R23679" s="1"/>
      <c r="S23679" s="1"/>
      <c r="T23679" s="1"/>
    </row>
    <row r="23680" spans="9:20" x14ac:dyDescent="0.25">
      <c r="I23680" s="5"/>
      <c r="K23680" s="3"/>
      <c r="P23680" s="1"/>
      <c r="Q23680" s="1"/>
      <c r="R23680" s="1"/>
      <c r="S23680" s="1"/>
      <c r="T23680" s="1"/>
    </row>
    <row r="23681" spans="9:20" x14ac:dyDescent="0.25">
      <c r="I23681" s="5"/>
      <c r="K23681" s="3"/>
      <c r="P23681" s="1"/>
      <c r="Q23681" s="1"/>
      <c r="R23681" s="1"/>
      <c r="S23681" s="1"/>
      <c r="T23681" s="1"/>
    </row>
    <row r="23682" spans="9:20" x14ac:dyDescent="0.25">
      <c r="I23682" s="5"/>
      <c r="K23682" s="3"/>
      <c r="P23682" s="1"/>
      <c r="Q23682" s="1"/>
      <c r="R23682" s="1"/>
      <c r="S23682" s="1"/>
      <c r="T23682" s="1"/>
    </row>
    <row r="23683" spans="9:20" x14ac:dyDescent="0.25">
      <c r="I23683" s="5"/>
      <c r="K23683" s="3"/>
      <c r="P23683" s="1"/>
      <c r="Q23683" s="1"/>
      <c r="R23683" s="1"/>
      <c r="S23683" s="1"/>
      <c r="T23683" s="1"/>
    </row>
    <row r="23684" spans="9:20" x14ac:dyDescent="0.25">
      <c r="I23684" s="5"/>
      <c r="K23684" s="3"/>
      <c r="P23684" s="1"/>
      <c r="Q23684" s="1"/>
      <c r="R23684" s="1"/>
      <c r="S23684" s="1"/>
      <c r="T23684" s="1"/>
    </row>
    <row r="23685" spans="9:20" x14ac:dyDescent="0.25">
      <c r="I23685" s="5"/>
      <c r="K23685" s="3"/>
      <c r="P23685" s="1"/>
      <c r="Q23685" s="1"/>
      <c r="R23685" s="1"/>
      <c r="S23685" s="1"/>
      <c r="T23685" s="1"/>
    </row>
    <row r="23686" spans="9:20" x14ac:dyDescent="0.25">
      <c r="I23686" s="5"/>
      <c r="K23686" s="3"/>
      <c r="P23686" s="1"/>
      <c r="Q23686" s="1"/>
      <c r="R23686" s="1"/>
      <c r="S23686" s="1"/>
      <c r="T23686" s="1"/>
    </row>
    <row r="23687" spans="9:20" x14ac:dyDescent="0.25">
      <c r="I23687" s="5"/>
      <c r="K23687" s="3"/>
      <c r="P23687" s="1"/>
      <c r="Q23687" s="1"/>
      <c r="R23687" s="1"/>
      <c r="S23687" s="1"/>
      <c r="T23687" s="1"/>
    </row>
    <row r="23688" spans="9:20" x14ac:dyDescent="0.25">
      <c r="I23688" s="5"/>
      <c r="K23688" s="3"/>
      <c r="P23688" s="1"/>
      <c r="Q23688" s="1"/>
      <c r="R23688" s="1"/>
      <c r="S23688" s="1"/>
      <c r="T23688" s="1"/>
    </row>
    <row r="23689" spans="9:20" x14ac:dyDescent="0.25">
      <c r="I23689" s="5"/>
      <c r="K23689" s="3"/>
      <c r="P23689" s="1"/>
      <c r="Q23689" s="1"/>
      <c r="R23689" s="1"/>
      <c r="S23689" s="1"/>
      <c r="T23689" s="1"/>
    </row>
    <row r="23690" spans="9:20" x14ac:dyDescent="0.25">
      <c r="I23690" s="5"/>
      <c r="K23690" s="3"/>
      <c r="P23690" s="1"/>
      <c r="Q23690" s="1"/>
      <c r="R23690" s="1"/>
      <c r="S23690" s="1"/>
      <c r="T23690" s="1"/>
    </row>
    <row r="23691" spans="9:20" x14ac:dyDescent="0.25">
      <c r="I23691" s="5"/>
      <c r="K23691" s="3"/>
      <c r="P23691" s="1"/>
      <c r="Q23691" s="1"/>
      <c r="R23691" s="1"/>
      <c r="S23691" s="1"/>
      <c r="T23691" s="1"/>
    </row>
    <row r="23692" spans="9:20" x14ac:dyDescent="0.25">
      <c r="I23692" s="5"/>
      <c r="K23692" s="3"/>
      <c r="P23692" s="1"/>
      <c r="Q23692" s="1"/>
      <c r="R23692" s="1"/>
      <c r="S23692" s="1"/>
      <c r="T23692" s="1"/>
    </row>
    <row r="23693" spans="9:20" x14ac:dyDescent="0.25">
      <c r="I23693" s="5"/>
      <c r="K23693" s="3"/>
      <c r="P23693" s="1"/>
      <c r="Q23693" s="1"/>
      <c r="R23693" s="1"/>
      <c r="S23693" s="1"/>
      <c r="T23693" s="1"/>
    </row>
    <row r="23694" spans="9:20" x14ac:dyDescent="0.25">
      <c r="I23694" s="5"/>
      <c r="K23694" s="3"/>
      <c r="P23694" s="1"/>
      <c r="Q23694" s="1"/>
      <c r="R23694" s="1"/>
      <c r="S23694" s="1"/>
      <c r="T23694" s="1"/>
    </row>
    <row r="23695" spans="9:20" x14ac:dyDescent="0.25">
      <c r="I23695" s="5"/>
      <c r="K23695" s="3"/>
      <c r="P23695" s="1"/>
      <c r="Q23695" s="1"/>
      <c r="R23695" s="1"/>
      <c r="S23695" s="1"/>
      <c r="T23695" s="1"/>
    </row>
    <row r="23696" spans="9:20" x14ac:dyDescent="0.25">
      <c r="I23696" s="5"/>
      <c r="K23696" s="3"/>
      <c r="P23696" s="1"/>
      <c r="Q23696" s="1"/>
      <c r="R23696" s="1"/>
      <c r="S23696" s="1"/>
      <c r="T23696" s="1"/>
    </row>
    <row r="23697" spans="9:20" x14ac:dyDescent="0.25">
      <c r="I23697" s="5"/>
      <c r="K23697" s="3"/>
      <c r="P23697" s="1"/>
      <c r="Q23697" s="1"/>
      <c r="R23697" s="1"/>
      <c r="S23697" s="1"/>
      <c r="T23697" s="1"/>
    </row>
    <row r="23698" spans="9:20" x14ac:dyDescent="0.25">
      <c r="I23698" s="5"/>
      <c r="K23698" s="3"/>
      <c r="P23698" s="1"/>
      <c r="Q23698" s="1"/>
      <c r="R23698" s="1"/>
      <c r="S23698" s="1"/>
      <c r="T23698" s="1"/>
    </row>
    <row r="23699" spans="9:20" x14ac:dyDescent="0.25">
      <c r="I23699" s="5"/>
      <c r="K23699" s="3"/>
      <c r="P23699" s="1"/>
      <c r="Q23699" s="1"/>
      <c r="R23699" s="1"/>
      <c r="S23699" s="1"/>
      <c r="T23699" s="1"/>
    </row>
    <row r="23700" spans="9:20" x14ac:dyDescent="0.25">
      <c r="I23700" s="5"/>
      <c r="K23700" s="3"/>
      <c r="P23700" s="1"/>
      <c r="Q23700" s="1"/>
      <c r="R23700" s="1"/>
      <c r="S23700" s="1"/>
      <c r="T23700" s="1"/>
    </row>
    <row r="23701" spans="9:20" x14ac:dyDescent="0.25">
      <c r="I23701" s="5"/>
      <c r="K23701" s="3"/>
      <c r="P23701" s="1"/>
      <c r="Q23701" s="1"/>
      <c r="R23701" s="1"/>
      <c r="S23701" s="1"/>
      <c r="T23701" s="1"/>
    </row>
    <row r="23702" spans="9:20" x14ac:dyDescent="0.25">
      <c r="I23702" s="5"/>
      <c r="K23702" s="3"/>
      <c r="P23702" s="1"/>
      <c r="Q23702" s="1"/>
      <c r="R23702" s="1"/>
      <c r="S23702" s="1"/>
      <c r="T23702" s="1"/>
    </row>
    <row r="23703" spans="9:20" x14ac:dyDescent="0.25">
      <c r="I23703" s="5"/>
      <c r="K23703" s="3"/>
      <c r="P23703" s="1"/>
      <c r="Q23703" s="1"/>
      <c r="R23703" s="1"/>
      <c r="S23703" s="1"/>
      <c r="T23703" s="1"/>
    </row>
    <row r="23704" spans="9:20" x14ac:dyDescent="0.25">
      <c r="I23704" s="5"/>
      <c r="K23704" s="3"/>
      <c r="P23704" s="1"/>
      <c r="Q23704" s="1"/>
      <c r="R23704" s="1"/>
      <c r="S23704" s="1"/>
      <c r="T23704" s="1"/>
    </row>
    <row r="23705" spans="9:20" x14ac:dyDescent="0.25">
      <c r="I23705" s="5"/>
      <c r="K23705" s="3"/>
      <c r="P23705" s="1"/>
      <c r="Q23705" s="1"/>
      <c r="R23705" s="1"/>
      <c r="S23705" s="1"/>
      <c r="T23705" s="1"/>
    </row>
    <row r="23706" spans="9:20" x14ac:dyDescent="0.25">
      <c r="I23706" s="5"/>
      <c r="K23706" s="3"/>
      <c r="P23706" s="1"/>
      <c r="Q23706" s="1"/>
      <c r="R23706" s="1"/>
      <c r="S23706" s="1"/>
      <c r="T23706" s="1"/>
    </row>
    <row r="23707" spans="9:20" x14ac:dyDescent="0.25">
      <c r="I23707" s="5"/>
      <c r="K23707" s="3"/>
      <c r="P23707" s="1"/>
      <c r="Q23707" s="1"/>
      <c r="R23707" s="1"/>
      <c r="S23707" s="1"/>
      <c r="T23707" s="1"/>
    </row>
    <row r="23708" spans="9:20" x14ac:dyDescent="0.25">
      <c r="I23708" s="5"/>
      <c r="K23708" s="3"/>
      <c r="P23708" s="1"/>
      <c r="Q23708" s="1"/>
      <c r="R23708" s="1"/>
      <c r="S23708" s="1"/>
      <c r="T23708" s="1"/>
    </row>
    <row r="23709" spans="9:20" x14ac:dyDescent="0.25">
      <c r="I23709" s="5"/>
      <c r="K23709" s="3"/>
      <c r="P23709" s="1"/>
      <c r="Q23709" s="1"/>
      <c r="R23709" s="1"/>
      <c r="S23709" s="1"/>
      <c r="T23709" s="1"/>
    </row>
    <row r="23710" spans="9:20" x14ac:dyDescent="0.25">
      <c r="I23710" s="5"/>
      <c r="K23710" s="3"/>
      <c r="P23710" s="1"/>
      <c r="Q23710" s="1"/>
      <c r="R23710" s="1"/>
      <c r="S23710" s="1"/>
      <c r="T23710" s="1"/>
    </row>
    <row r="23711" spans="9:20" x14ac:dyDescent="0.25">
      <c r="I23711" s="5"/>
      <c r="K23711" s="3"/>
      <c r="P23711" s="1"/>
      <c r="Q23711" s="1"/>
      <c r="R23711" s="1"/>
      <c r="S23711" s="1"/>
      <c r="T23711" s="1"/>
    </row>
    <row r="23712" spans="9:20" x14ac:dyDescent="0.25">
      <c r="I23712" s="5"/>
      <c r="K23712" s="3"/>
      <c r="P23712" s="1"/>
      <c r="Q23712" s="1"/>
      <c r="R23712" s="1"/>
      <c r="S23712" s="1"/>
      <c r="T23712" s="1"/>
    </row>
    <row r="23713" spans="7:20" x14ac:dyDescent="0.25">
      <c r="I23713" s="5"/>
      <c r="K23713" s="3"/>
      <c r="P23713" s="1"/>
      <c r="Q23713" s="1"/>
      <c r="R23713" s="1"/>
      <c r="S23713" s="1"/>
      <c r="T23713" s="1"/>
    </row>
    <row r="23714" spans="7:20" x14ac:dyDescent="0.25">
      <c r="I23714" s="5"/>
      <c r="K23714" s="3"/>
      <c r="P23714" s="1"/>
      <c r="Q23714" s="1"/>
      <c r="R23714" s="1"/>
      <c r="S23714" s="1"/>
      <c r="T23714" s="1"/>
    </row>
    <row r="23715" spans="7:20" x14ac:dyDescent="0.25">
      <c r="I23715" s="5"/>
      <c r="K23715" s="3"/>
      <c r="P23715" s="1"/>
      <c r="Q23715" s="1"/>
      <c r="R23715" s="1"/>
      <c r="S23715" s="1"/>
      <c r="T23715" s="1"/>
    </row>
    <row r="23716" spans="7:20" x14ac:dyDescent="0.25">
      <c r="I23716" s="5"/>
      <c r="K23716" s="3"/>
      <c r="P23716" s="1"/>
      <c r="Q23716" s="1"/>
      <c r="R23716" s="1"/>
      <c r="S23716" s="1"/>
      <c r="T23716" s="1"/>
    </row>
    <row r="23717" spans="7:20" x14ac:dyDescent="0.25">
      <c r="I23717" s="5"/>
      <c r="K23717" s="3"/>
      <c r="P23717" s="1"/>
      <c r="Q23717" s="1"/>
      <c r="R23717" s="1"/>
      <c r="S23717" s="1"/>
      <c r="T23717" s="1"/>
    </row>
    <row r="23718" spans="7:20" x14ac:dyDescent="0.25">
      <c r="I23718" s="5"/>
      <c r="K23718" s="3"/>
      <c r="P23718" s="1"/>
      <c r="Q23718" s="1"/>
      <c r="R23718" s="1"/>
      <c r="S23718" s="1"/>
      <c r="T23718" s="1"/>
    </row>
    <row r="23719" spans="7:20" x14ac:dyDescent="0.25">
      <c r="I23719" s="5"/>
      <c r="K23719" s="3"/>
      <c r="P23719" s="1"/>
      <c r="Q23719" s="1"/>
      <c r="R23719" s="1"/>
      <c r="S23719" s="1"/>
      <c r="T23719" s="1"/>
    </row>
    <row r="23720" spans="7:20" x14ac:dyDescent="0.25">
      <c r="I23720" s="5"/>
      <c r="K23720" s="3"/>
      <c r="P23720" s="1"/>
      <c r="Q23720" s="1"/>
      <c r="R23720" s="1"/>
      <c r="S23720" s="1"/>
      <c r="T23720" s="1"/>
    </row>
    <row r="23721" spans="7:20" x14ac:dyDescent="0.25">
      <c r="I23721" s="5"/>
      <c r="K23721" s="3"/>
      <c r="P23721" s="1"/>
      <c r="Q23721" s="1"/>
      <c r="R23721" s="1"/>
      <c r="S23721" s="1"/>
      <c r="T23721" s="1"/>
    </row>
    <row r="23722" spans="7:20" x14ac:dyDescent="0.25">
      <c r="G23722" s="3"/>
      <c r="I23722" s="5"/>
      <c r="K23722" s="3"/>
      <c r="P23722" s="1"/>
      <c r="Q23722" s="1"/>
      <c r="R23722" s="1"/>
      <c r="S23722" s="1"/>
      <c r="T23722" s="1"/>
    </row>
    <row r="23723" spans="7:20" x14ac:dyDescent="0.25">
      <c r="I23723" s="5"/>
      <c r="K23723" s="3"/>
      <c r="P23723" s="1"/>
      <c r="Q23723" s="1"/>
      <c r="R23723" s="1"/>
      <c r="S23723" s="1"/>
      <c r="T23723" s="1"/>
    </row>
    <row r="23724" spans="7:20" x14ac:dyDescent="0.25">
      <c r="I23724" s="5"/>
      <c r="K23724" s="3"/>
      <c r="P23724" s="1"/>
      <c r="Q23724" s="1"/>
      <c r="R23724" s="1"/>
      <c r="S23724" s="1"/>
      <c r="T23724" s="1"/>
    </row>
    <row r="23725" spans="7:20" x14ac:dyDescent="0.25">
      <c r="I23725" s="5"/>
      <c r="K23725" s="3"/>
      <c r="P23725" s="1"/>
      <c r="Q23725" s="1"/>
      <c r="R23725" s="1"/>
      <c r="S23725" s="1"/>
      <c r="T23725" s="1"/>
    </row>
    <row r="23726" spans="7:20" x14ac:dyDescent="0.25">
      <c r="I23726" s="5"/>
      <c r="K23726" s="3"/>
      <c r="P23726" s="1"/>
      <c r="Q23726" s="1"/>
      <c r="R23726" s="1"/>
      <c r="S23726" s="1"/>
      <c r="T23726" s="1"/>
    </row>
    <row r="23727" spans="7:20" x14ac:dyDescent="0.25">
      <c r="I23727" s="5"/>
      <c r="K23727" s="3"/>
      <c r="P23727" s="1"/>
      <c r="Q23727" s="1"/>
      <c r="R23727" s="1"/>
      <c r="S23727" s="1"/>
      <c r="T23727" s="1"/>
    </row>
    <row r="23728" spans="7:20" x14ac:dyDescent="0.25">
      <c r="I23728" s="5"/>
      <c r="K23728" s="3"/>
      <c r="P23728" s="1"/>
      <c r="Q23728" s="1"/>
      <c r="R23728" s="1"/>
      <c r="S23728" s="1"/>
      <c r="T23728" s="1"/>
    </row>
    <row r="23729" spans="9:20" x14ac:dyDescent="0.25">
      <c r="I23729" s="5"/>
      <c r="K23729" s="3"/>
      <c r="P23729" s="1"/>
      <c r="Q23729" s="1"/>
      <c r="R23729" s="1"/>
      <c r="S23729" s="1"/>
      <c r="T23729" s="1"/>
    </row>
    <row r="23730" spans="9:20" x14ac:dyDescent="0.25">
      <c r="I23730" s="5"/>
      <c r="K23730" s="3"/>
      <c r="P23730" s="1"/>
      <c r="Q23730" s="1"/>
      <c r="R23730" s="1"/>
      <c r="S23730" s="1"/>
      <c r="T23730" s="1"/>
    </row>
    <row r="23731" spans="9:20" x14ac:dyDescent="0.25">
      <c r="I23731" s="5"/>
      <c r="K23731" s="3"/>
      <c r="P23731" s="1"/>
      <c r="Q23731" s="1"/>
      <c r="R23731" s="1"/>
      <c r="S23731" s="1"/>
      <c r="T23731" s="1"/>
    </row>
    <row r="23732" spans="9:20" x14ac:dyDescent="0.25">
      <c r="I23732" s="5"/>
      <c r="K23732" s="3"/>
      <c r="P23732" s="1"/>
      <c r="Q23732" s="1"/>
      <c r="R23732" s="1"/>
      <c r="S23732" s="1"/>
      <c r="T23732" s="1"/>
    </row>
    <row r="23733" spans="9:20" x14ac:dyDescent="0.25">
      <c r="I23733" s="5"/>
      <c r="K23733" s="3"/>
      <c r="P23733" s="1"/>
      <c r="Q23733" s="1"/>
      <c r="R23733" s="1"/>
      <c r="S23733" s="1"/>
      <c r="T23733" s="1"/>
    </row>
    <row r="23734" spans="9:20" x14ac:dyDescent="0.25">
      <c r="I23734" s="5"/>
      <c r="K23734" s="3"/>
      <c r="P23734" s="1"/>
      <c r="Q23734" s="1"/>
      <c r="R23734" s="1"/>
      <c r="S23734" s="1"/>
      <c r="T23734" s="1"/>
    </row>
    <row r="23735" spans="9:20" x14ac:dyDescent="0.25">
      <c r="I23735" s="5"/>
      <c r="K23735" s="3"/>
      <c r="P23735" s="1"/>
      <c r="Q23735" s="1"/>
      <c r="R23735" s="1"/>
      <c r="S23735" s="1"/>
      <c r="T23735" s="1"/>
    </row>
    <row r="23736" spans="9:20" x14ac:dyDescent="0.25">
      <c r="I23736" s="5"/>
      <c r="K23736" s="3"/>
      <c r="P23736" s="1"/>
      <c r="Q23736" s="1"/>
      <c r="R23736" s="1"/>
      <c r="S23736" s="1"/>
      <c r="T23736" s="1"/>
    </row>
    <row r="23737" spans="9:20" x14ac:dyDescent="0.25">
      <c r="I23737" s="5"/>
      <c r="K23737" s="3"/>
      <c r="P23737" s="1"/>
      <c r="Q23737" s="1"/>
      <c r="R23737" s="1"/>
      <c r="S23737" s="1"/>
      <c r="T23737" s="1"/>
    </row>
    <row r="23738" spans="9:20" x14ac:dyDescent="0.25">
      <c r="I23738" s="5"/>
      <c r="K23738" s="3"/>
      <c r="P23738" s="1"/>
      <c r="Q23738" s="1"/>
      <c r="R23738" s="1"/>
      <c r="S23738" s="1"/>
      <c r="T23738" s="1"/>
    </row>
    <row r="23739" spans="9:20" x14ac:dyDescent="0.25">
      <c r="I23739" s="5"/>
      <c r="K23739" s="3"/>
      <c r="P23739" s="1"/>
      <c r="Q23739" s="1"/>
      <c r="R23739" s="1"/>
      <c r="S23739" s="1"/>
      <c r="T23739" s="1"/>
    </row>
    <row r="23740" spans="9:20" x14ac:dyDescent="0.25">
      <c r="I23740" s="5"/>
      <c r="K23740" s="3"/>
      <c r="P23740" s="1"/>
      <c r="Q23740" s="1"/>
      <c r="R23740" s="1"/>
      <c r="S23740" s="1"/>
      <c r="T23740" s="1"/>
    </row>
    <row r="23741" spans="9:20" x14ac:dyDescent="0.25">
      <c r="I23741" s="5"/>
      <c r="K23741" s="3"/>
      <c r="P23741" s="1"/>
      <c r="Q23741" s="1"/>
      <c r="R23741" s="1"/>
      <c r="S23741" s="1"/>
      <c r="T23741" s="1"/>
    </row>
    <row r="23742" spans="9:20" x14ac:dyDescent="0.25">
      <c r="I23742" s="5"/>
      <c r="K23742" s="3"/>
      <c r="P23742" s="1"/>
      <c r="Q23742" s="1"/>
      <c r="R23742" s="1"/>
      <c r="S23742" s="1"/>
      <c r="T23742" s="1"/>
    </row>
    <row r="23743" spans="9:20" x14ac:dyDescent="0.25">
      <c r="I23743" s="5"/>
      <c r="K23743" s="3"/>
      <c r="P23743" s="1"/>
      <c r="Q23743" s="1"/>
      <c r="R23743" s="1"/>
      <c r="S23743" s="1"/>
      <c r="T23743" s="1"/>
    </row>
    <row r="23744" spans="9:20" x14ac:dyDescent="0.25">
      <c r="I23744" s="5"/>
      <c r="K23744" s="3"/>
      <c r="P23744" s="1"/>
      <c r="Q23744" s="1"/>
      <c r="R23744" s="1"/>
      <c r="S23744" s="1"/>
      <c r="T23744" s="1"/>
    </row>
    <row r="23745" spans="9:20" x14ac:dyDescent="0.25">
      <c r="I23745" s="5"/>
      <c r="K23745" s="3"/>
      <c r="P23745" s="1"/>
      <c r="Q23745" s="1"/>
      <c r="R23745" s="1"/>
      <c r="S23745" s="1"/>
      <c r="T23745" s="1"/>
    </row>
    <row r="23746" spans="9:20" x14ac:dyDescent="0.25">
      <c r="I23746" s="5"/>
      <c r="K23746" s="3"/>
      <c r="P23746" s="1"/>
      <c r="Q23746" s="1"/>
      <c r="R23746" s="1"/>
      <c r="S23746" s="1"/>
      <c r="T23746" s="1"/>
    </row>
    <row r="23747" spans="9:20" x14ac:dyDescent="0.25">
      <c r="I23747" s="5"/>
      <c r="K23747" s="3"/>
      <c r="P23747" s="1"/>
      <c r="Q23747" s="1"/>
      <c r="R23747" s="1"/>
      <c r="S23747" s="1"/>
      <c r="T23747" s="1"/>
    </row>
    <row r="23748" spans="9:20" x14ac:dyDescent="0.25">
      <c r="I23748" s="5"/>
      <c r="K23748" s="3"/>
      <c r="P23748" s="1"/>
      <c r="Q23748" s="1"/>
      <c r="R23748" s="1"/>
      <c r="S23748" s="1"/>
      <c r="T23748" s="1"/>
    </row>
    <row r="23749" spans="9:20" x14ac:dyDescent="0.25">
      <c r="I23749" s="5"/>
      <c r="K23749" s="3"/>
      <c r="P23749" s="1"/>
      <c r="Q23749" s="1"/>
      <c r="R23749" s="1"/>
      <c r="S23749" s="1"/>
      <c r="T23749" s="1"/>
    </row>
    <row r="23750" spans="9:20" x14ac:dyDescent="0.25">
      <c r="I23750" s="5"/>
      <c r="K23750" s="3"/>
      <c r="P23750" s="1"/>
      <c r="Q23750" s="1"/>
      <c r="R23750" s="1"/>
      <c r="S23750" s="1"/>
      <c r="T23750" s="1"/>
    </row>
    <row r="23751" spans="9:20" x14ac:dyDescent="0.25">
      <c r="I23751" s="5"/>
      <c r="K23751" s="3"/>
      <c r="P23751" s="1"/>
      <c r="Q23751" s="1"/>
      <c r="R23751" s="1"/>
      <c r="S23751" s="1"/>
      <c r="T23751" s="1"/>
    </row>
    <row r="23752" spans="9:20" x14ac:dyDescent="0.25">
      <c r="I23752" s="5"/>
      <c r="K23752" s="3"/>
      <c r="P23752" s="1"/>
      <c r="Q23752" s="1"/>
      <c r="R23752" s="1"/>
      <c r="S23752" s="1"/>
      <c r="T23752" s="1"/>
    </row>
    <row r="23753" spans="9:20" x14ac:dyDescent="0.25">
      <c r="I23753" s="5"/>
      <c r="K23753" s="3"/>
      <c r="P23753" s="1"/>
      <c r="Q23753" s="1"/>
      <c r="R23753" s="1"/>
      <c r="S23753" s="1"/>
      <c r="T23753" s="1"/>
    </row>
    <row r="23754" spans="9:20" x14ac:dyDescent="0.25">
      <c r="I23754" s="5"/>
      <c r="K23754" s="3"/>
      <c r="P23754" s="1"/>
      <c r="Q23754" s="1"/>
      <c r="R23754" s="1"/>
      <c r="S23754" s="1"/>
      <c r="T23754" s="1"/>
    </row>
    <row r="23755" spans="9:20" x14ac:dyDescent="0.25">
      <c r="I23755" s="5"/>
      <c r="K23755" s="3"/>
      <c r="P23755" s="1"/>
      <c r="Q23755" s="1"/>
      <c r="R23755" s="1"/>
      <c r="S23755" s="1"/>
      <c r="T23755" s="1"/>
    </row>
    <row r="23756" spans="9:20" x14ac:dyDescent="0.25">
      <c r="I23756" s="5"/>
      <c r="K23756" s="3"/>
      <c r="P23756" s="1"/>
      <c r="Q23756" s="1"/>
      <c r="R23756" s="1"/>
      <c r="S23756" s="1"/>
      <c r="T23756" s="1"/>
    </row>
    <row r="23757" spans="9:20" x14ac:dyDescent="0.25">
      <c r="I23757" s="5"/>
      <c r="K23757" s="3"/>
      <c r="P23757" s="1"/>
      <c r="Q23757" s="1"/>
      <c r="R23757" s="1"/>
      <c r="S23757" s="1"/>
      <c r="T23757" s="1"/>
    </row>
    <row r="23758" spans="9:20" x14ac:dyDescent="0.25">
      <c r="I23758" s="5"/>
      <c r="J23758" s="3"/>
      <c r="K23758" s="3"/>
      <c r="P23758" s="1"/>
      <c r="Q23758" s="1"/>
      <c r="R23758" s="1"/>
      <c r="S23758" s="1"/>
      <c r="T23758" s="1"/>
    </row>
    <row r="23759" spans="9:20" x14ac:dyDescent="0.25">
      <c r="I23759" s="5"/>
      <c r="K23759" s="3"/>
      <c r="P23759" s="1"/>
      <c r="Q23759" s="1"/>
      <c r="R23759" s="1"/>
      <c r="S23759" s="1"/>
      <c r="T23759" s="1"/>
    </row>
    <row r="23760" spans="9:20" x14ac:dyDescent="0.25">
      <c r="I23760" s="5"/>
      <c r="K23760" s="3"/>
      <c r="P23760" s="1"/>
      <c r="Q23760" s="1"/>
      <c r="R23760" s="1"/>
      <c r="S23760" s="1"/>
      <c r="T23760" s="1"/>
    </row>
    <row r="23761" spans="9:20" x14ac:dyDescent="0.25">
      <c r="I23761" s="5"/>
      <c r="K23761" s="3"/>
      <c r="P23761" s="1"/>
      <c r="Q23761" s="1"/>
      <c r="R23761" s="1"/>
      <c r="S23761" s="1"/>
      <c r="T23761" s="1"/>
    </row>
    <row r="23762" spans="9:20" x14ac:dyDescent="0.25">
      <c r="I23762" s="5"/>
      <c r="K23762" s="3"/>
      <c r="P23762" s="1"/>
      <c r="Q23762" s="1"/>
      <c r="R23762" s="1"/>
      <c r="S23762" s="1"/>
      <c r="T23762" s="1"/>
    </row>
    <row r="23763" spans="9:20" x14ac:dyDescent="0.25">
      <c r="I23763" s="5"/>
      <c r="K23763" s="3"/>
      <c r="P23763" s="1"/>
      <c r="Q23763" s="1"/>
      <c r="R23763" s="1"/>
      <c r="S23763" s="1"/>
      <c r="T23763" s="1"/>
    </row>
    <row r="23764" spans="9:20" x14ac:dyDescent="0.25">
      <c r="I23764" s="5"/>
      <c r="K23764" s="3"/>
      <c r="P23764" s="1"/>
      <c r="Q23764" s="1"/>
      <c r="R23764" s="1"/>
      <c r="S23764" s="1"/>
      <c r="T23764" s="1"/>
    </row>
    <row r="23765" spans="9:20" x14ac:dyDescent="0.25">
      <c r="I23765" s="5"/>
      <c r="K23765" s="3"/>
      <c r="P23765" s="1"/>
      <c r="Q23765" s="1"/>
      <c r="R23765" s="1"/>
      <c r="S23765" s="1"/>
      <c r="T23765" s="1"/>
    </row>
    <row r="23766" spans="9:20" x14ac:dyDescent="0.25">
      <c r="I23766" s="5"/>
      <c r="K23766" s="3"/>
      <c r="P23766" s="1"/>
      <c r="Q23766" s="1"/>
      <c r="R23766" s="1"/>
      <c r="S23766" s="1"/>
      <c r="T23766" s="1"/>
    </row>
    <row r="23767" spans="9:20" x14ac:dyDescent="0.25">
      <c r="I23767" s="5"/>
      <c r="K23767" s="3"/>
      <c r="P23767" s="1"/>
      <c r="Q23767" s="1"/>
      <c r="R23767" s="1"/>
      <c r="S23767" s="1"/>
      <c r="T23767" s="1"/>
    </row>
    <row r="23768" spans="9:20" x14ac:dyDescent="0.25">
      <c r="I23768" s="5"/>
      <c r="K23768" s="3"/>
      <c r="P23768" s="1"/>
      <c r="Q23768" s="1"/>
      <c r="R23768" s="1"/>
      <c r="S23768" s="1"/>
      <c r="T23768" s="1"/>
    </row>
    <row r="23769" spans="9:20" x14ac:dyDescent="0.25">
      <c r="I23769" s="5"/>
      <c r="K23769" s="3"/>
      <c r="P23769" s="1"/>
      <c r="Q23769" s="1"/>
      <c r="R23769" s="1"/>
      <c r="S23769" s="1"/>
      <c r="T23769" s="1"/>
    </row>
    <row r="23770" spans="9:20" x14ac:dyDescent="0.25">
      <c r="I23770" s="5"/>
      <c r="K23770" s="3"/>
      <c r="P23770" s="1"/>
      <c r="Q23770" s="1"/>
      <c r="R23770" s="1"/>
      <c r="S23770" s="1"/>
      <c r="T23770" s="1"/>
    </row>
    <row r="23771" spans="9:20" x14ac:dyDescent="0.25">
      <c r="I23771" s="5"/>
      <c r="K23771" s="3"/>
      <c r="P23771" s="1"/>
      <c r="Q23771" s="1"/>
      <c r="R23771" s="1"/>
      <c r="S23771" s="1"/>
      <c r="T23771" s="1"/>
    </row>
    <row r="23772" spans="9:20" x14ac:dyDescent="0.25">
      <c r="I23772" s="5"/>
      <c r="K23772" s="3"/>
      <c r="P23772" s="1"/>
      <c r="Q23772" s="1"/>
      <c r="R23772" s="1"/>
      <c r="S23772" s="1"/>
      <c r="T23772" s="1"/>
    </row>
    <row r="23773" spans="9:20" x14ac:dyDescent="0.25">
      <c r="I23773" s="5"/>
      <c r="K23773" s="3"/>
      <c r="P23773" s="1"/>
      <c r="Q23773" s="1"/>
      <c r="R23773" s="1"/>
      <c r="S23773" s="1"/>
      <c r="T23773" s="1"/>
    </row>
    <row r="23774" spans="9:20" x14ac:dyDescent="0.25">
      <c r="I23774" s="5"/>
      <c r="K23774" s="3"/>
      <c r="P23774" s="1"/>
      <c r="Q23774" s="1"/>
      <c r="R23774" s="1"/>
      <c r="S23774" s="1"/>
      <c r="T23774" s="1"/>
    </row>
    <row r="23775" spans="9:20" x14ac:dyDescent="0.25">
      <c r="I23775" s="5"/>
      <c r="K23775" s="3"/>
      <c r="P23775" s="1"/>
      <c r="Q23775" s="1"/>
      <c r="R23775" s="1"/>
      <c r="S23775" s="1"/>
      <c r="T23775" s="1"/>
    </row>
    <row r="23776" spans="9:20" x14ac:dyDescent="0.25">
      <c r="I23776" s="5"/>
      <c r="K23776" s="3"/>
      <c r="P23776" s="1"/>
      <c r="Q23776" s="1"/>
      <c r="R23776" s="1"/>
      <c r="S23776" s="1"/>
      <c r="T23776" s="1"/>
    </row>
    <row r="23777" spans="9:20" x14ac:dyDescent="0.25">
      <c r="I23777" s="5"/>
      <c r="K23777" s="3"/>
      <c r="P23777" s="1"/>
      <c r="Q23777" s="1"/>
      <c r="R23777" s="1"/>
      <c r="S23777" s="1"/>
      <c r="T23777" s="1"/>
    </row>
    <row r="23778" spans="9:20" x14ac:dyDescent="0.25">
      <c r="I23778" s="5"/>
      <c r="K23778" s="3"/>
      <c r="P23778" s="1"/>
      <c r="Q23778" s="1"/>
      <c r="R23778" s="1"/>
      <c r="S23778" s="1"/>
      <c r="T23778" s="1"/>
    </row>
    <row r="23779" spans="9:20" x14ac:dyDescent="0.25">
      <c r="I23779" s="5"/>
      <c r="K23779" s="3"/>
      <c r="P23779" s="1"/>
      <c r="Q23779" s="1"/>
      <c r="R23779" s="1"/>
      <c r="S23779" s="1"/>
      <c r="T23779" s="1"/>
    </row>
    <row r="23780" spans="9:20" x14ac:dyDescent="0.25">
      <c r="I23780" s="5"/>
      <c r="K23780" s="3"/>
      <c r="P23780" s="1"/>
      <c r="Q23780" s="1"/>
      <c r="R23780" s="1"/>
      <c r="S23780" s="1"/>
      <c r="T23780" s="1"/>
    </row>
    <row r="23781" spans="9:20" x14ac:dyDescent="0.25">
      <c r="I23781" s="5"/>
      <c r="K23781" s="3"/>
      <c r="P23781" s="1"/>
      <c r="Q23781" s="1"/>
      <c r="R23781" s="1"/>
      <c r="S23781" s="1"/>
      <c r="T23781" s="1"/>
    </row>
    <row r="23782" spans="9:20" x14ac:dyDescent="0.25">
      <c r="I23782" s="5"/>
      <c r="K23782" s="3"/>
      <c r="P23782" s="1"/>
      <c r="Q23782" s="1"/>
      <c r="R23782" s="1"/>
      <c r="S23782" s="1"/>
      <c r="T23782" s="1"/>
    </row>
    <row r="23783" spans="9:20" x14ac:dyDescent="0.25">
      <c r="I23783" s="5"/>
      <c r="K23783" s="3"/>
      <c r="P23783" s="1"/>
      <c r="Q23783" s="1"/>
      <c r="R23783" s="1"/>
      <c r="S23783" s="1"/>
      <c r="T23783" s="1"/>
    </row>
    <row r="23784" spans="9:20" x14ac:dyDescent="0.25">
      <c r="I23784" s="5"/>
      <c r="K23784" s="3"/>
      <c r="P23784" s="1"/>
      <c r="Q23784" s="1"/>
      <c r="R23784" s="1"/>
      <c r="S23784" s="1"/>
      <c r="T23784" s="1"/>
    </row>
    <row r="23785" spans="9:20" x14ac:dyDescent="0.25">
      <c r="I23785" s="5"/>
      <c r="K23785" s="3"/>
      <c r="P23785" s="1"/>
      <c r="Q23785" s="1"/>
      <c r="R23785" s="1"/>
      <c r="S23785" s="1"/>
      <c r="T23785" s="1"/>
    </row>
    <row r="23786" spans="9:20" x14ac:dyDescent="0.25">
      <c r="I23786" s="5"/>
      <c r="K23786" s="3"/>
      <c r="P23786" s="1"/>
      <c r="Q23786" s="1"/>
      <c r="R23786" s="1"/>
      <c r="S23786" s="1"/>
      <c r="T23786" s="1"/>
    </row>
    <row r="23787" spans="9:20" x14ac:dyDescent="0.25">
      <c r="I23787" s="5"/>
      <c r="K23787" s="3"/>
      <c r="P23787" s="1"/>
      <c r="Q23787" s="1"/>
      <c r="R23787" s="1"/>
      <c r="S23787" s="1"/>
      <c r="T23787" s="1"/>
    </row>
    <row r="23788" spans="9:20" x14ac:dyDescent="0.25">
      <c r="I23788" s="5"/>
      <c r="K23788" s="3"/>
      <c r="P23788" s="1"/>
      <c r="Q23788" s="1"/>
      <c r="R23788" s="1"/>
      <c r="S23788" s="1"/>
      <c r="T23788" s="1"/>
    </row>
    <row r="23789" spans="9:20" x14ac:dyDescent="0.25">
      <c r="I23789" s="5"/>
      <c r="K23789" s="3"/>
      <c r="P23789" s="1"/>
      <c r="Q23789" s="1"/>
      <c r="R23789" s="1"/>
      <c r="S23789" s="1"/>
      <c r="T23789" s="1"/>
    </row>
    <row r="23790" spans="9:20" x14ac:dyDescent="0.25">
      <c r="I23790" s="5"/>
      <c r="K23790" s="3"/>
      <c r="P23790" s="1"/>
      <c r="Q23790" s="1"/>
      <c r="R23790" s="1"/>
      <c r="S23790" s="1"/>
      <c r="T23790" s="1"/>
    </row>
    <row r="23791" spans="9:20" x14ac:dyDescent="0.25">
      <c r="I23791" s="5"/>
      <c r="K23791" s="3"/>
      <c r="P23791" s="1"/>
      <c r="Q23791" s="1"/>
      <c r="R23791" s="1"/>
      <c r="S23791" s="1"/>
      <c r="T23791" s="1"/>
    </row>
    <row r="23792" spans="9:20" x14ac:dyDescent="0.25">
      <c r="I23792" s="5"/>
      <c r="K23792" s="3"/>
      <c r="P23792" s="1"/>
      <c r="Q23792" s="1"/>
      <c r="R23792" s="1"/>
      <c r="S23792" s="1"/>
      <c r="T23792" s="1"/>
    </row>
    <row r="23793" spans="9:20" x14ac:dyDescent="0.25">
      <c r="I23793" s="5"/>
      <c r="K23793" s="3"/>
      <c r="P23793" s="1"/>
      <c r="Q23793" s="1"/>
      <c r="R23793" s="1"/>
      <c r="S23793" s="1"/>
      <c r="T23793" s="1"/>
    </row>
    <row r="23794" spans="9:20" x14ac:dyDescent="0.25">
      <c r="I23794" s="5"/>
      <c r="K23794" s="3"/>
      <c r="P23794" s="1"/>
      <c r="Q23794" s="1"/>
      <c r="R23794" s="1"/>
      <c r="S23794" s="1"/>
      <c r="T23794" s="1"/>
    </row>
    <row r="23795" spans="9:20" x14ac:dyDescent="0.25">
      <c r="I23795" s="5"/>
      <c r="K23795" s="3"/>
      <c r="P23795" s="1"/>
      <c r="Q23795" s="1"/>
      <c r="R23795" s="1"/>
      <c r="S23795" s="1"/>
      <c r="T23795" s="1"/>
    </row>
    <row r="23796" spans="9:20" x14ac:dyDescent="0.25">
      <c r="I23796" s="5"/>
      <c r="K23796" s="3"/>
      <c r="P23796" s="1"/>
      <c r="Q23796" s="1"/>
      <c r="R23796" s="1"/>
      <c r="S23796" s="1"/>
      <c r="T23796" s="1"/>
    </row>
    <row r="23797" spans="9:20" x14ac:dyDescent="0.25">
      <c r="I23797" s="5"/>
      <c r="K23797" s="3"/>
      <c r="P23797" s="1"/>
      <c r="Q23797" s="1"/>
      <c r="R23797" s="1"/>
      <c r="S23797" s="1"/>
      <c r="T23797" s="1"/>
    </row>
    <row r="23798" spans="9:20" x14ac:dyDescent="0.25">
      <c r="I23798" s="5"/>
      <c r="K23798" s="3"/>
      <c r="P23798" s="1"/>
      <c r="Q23798" s="1"/>
      <c r="R23798" s="1"/>
      <c r="S23798" s="1"/>
      <c r="T23798" s="1"/>
    </row>
    <row r="23799" spans="9:20" x14ac:dyDescent="0.25">
      <c r="I23799" s="5"/>
      <c r="K23799" s="3"/>
      <c r="P23799" s="1"/>
      <c r="Q23799" s="1"/>
      <c r="R23799" s="1"/>
      <c r="S23799" s="1"/>
      <c r="T23799" s="1"/>
    </row>
    <row r="23800" spans="9:20" x14ac:dyDescent="0.25">
      <c r="I23800" s="5"/>
      <c r="K23800" s="3"/>
      <c r="P23800" s="1"/>
      <c r="Q23800" s="1"/>
      <c r="R23800" s="1"/>
      <c r="S23800" s="1"/>
      <c r="T23800" s="1"/>
    </row>
    <row r="23801" spans="9:20" x14ac:dyDescent="0.25">
      <c r="I23801" s="5"/>
      <c r="K23801" s="3"/>
      <c r="P23801" s="1"/>
      <c r="Q23801" s="1"/>
      <c r="R23801" s="1"/>
      <c r="S23801" s="1"/>
      <c r="T23801" s="1"/>
    </row>
    <row r="23802" spans="9:20" x14ac:dyDescent="0.25">
      <c r="I23802" s="5"/>
      <c r="K23802" s="3"/>
      <c r="P23802" s="1"/>
      <c r="Q23802" s="1"/>
      <c r="R23802" s="1"/>
      <c r="S23802" s="1"/>
      <c r="T23802" s="1"/>
    </row>
    <row r="23803" spans="9:20" x14ac:dyDescent="0.25">
      <c r="I23803" s="5"/>
      <c r="K23803" s="3"/>
      <c r="P23803" s="1"/>
      <c r="Q23803" s="1"/>
      <c r="R23803" s="1"/>
      <c r="S23803" s="1"/>
      <c r="T23803" s="1"/>
    </row>
    <row r="23804" spans="9:20" x14ac:dyDescent="0.25">
      <c r="I23804" s="5"/>
      <c r="K23804" s="3"/>
      <c r="P23804" s="1"/>
      <c r="Q23804" s="1"/>
      <c r="R23804" s="1"/>
      <c r="S23804" s="1"/>
      <c r="T23804" s="1"/>
    </row>
    <row r="23805" spans="9:20" x14ac:dyDescent="0.25">
      <c r="I23805" s="5"/>
      <c r="K23805" s="3"/>
      <c r="P23805" s="1"/>
      <c r="Q23805" s="1"/>
      <c r="R23805" s="1"/>
      <c r="S23805" s="1"/>
      <c r="T23805" s="1"/>
    </row>
    <row r="23806" spans="9:20" x14ac:dyDescent="0.25">
      <c r="I23806" s="5"/>
      <c r="K23806" s="3"/>
      <c r="P23806" s="1"/>
      <c r="Q23806" s="1"/>
      <c r="R23806" s="1"/>
      <c r="S23806" s="1"/>
      <c r="T23806" s="1"/>
    </row>
    <row r="23807" spans="9:20" x14ac:dyDescent="0.25">
      <c r="I23807" s="5"/>
      <c r="K23807" s="3"/>
      <c r="P23807" s="1"/>
      <c r="Q23807" s="1"/>
      <c r="R23807" s="1"/>
      <c r="S23807" s="1"/>
      <c r="T23807" s="1"/>
    </row>
    <row r="23808" spans="9:20" x14ac:dyDescent="0.25">
      <c r="I23808" s="5"/>
      <c r="K23808" s="3"/>
      <c r="P23808" s="1"/>
      <c r="Q23808" s="1"/>
      <c r="R23808" s="1"/>
      <c r="S23808" s="1"/>
      <c r="T23808" s="1"/>
    </row>
    <row r="23809" spans="9:20" x14ac:dyDescent="0.25">
      <c r="I23809" s="5"/>
      <c r="K23809" s="3"/>
      <c r="P23809" s="1"/>
      <c r="Q23809" s="1"/>
      <c r="R23809" s="1"/>
      <c r="S23809" s="1"/>
      <c r="T23809" s="1"/>
    </row>
    <row r="23810" spans="9:20" x14ac:dyDescent="0.25">
      <c r="I23810" s="5"/>
      <c r="K23810" s="3"/>
      <c r="P23810" s="1"/>
      <c r="Q23810" s="1"/>
      <c r="R23810" s="1"/>
      <c r="S23810" s="1"/>
      <c r="T23810" s="1"/>
    </row>
    <row r="23811" spans="9:20" x14ac:dyDescent="0.25">
      <c r="I23811" s="5"/>
      <c r="K23811" s="3"/>
      <c r="P23811" s="1"/>
      <c r="Q23811" s="1"/>
      <c r="R23811" s="1"/>
      <c r="S23811" s="1"/>
      <c r="T23811" s="1"/>
    </row>
    <row r="23812" spans="9:20" x14ac:dyDescent="0.25">
      <c r="I23812" s="5"/>
      <c r="K23812" s="3"/>
      <c r="P23812" s="1"/>
      <c r="Q23812" s="1"/>
      <c r="R23812" s="1"/>
      <c r="S23812" s="1"/>
      <c r="T23812" s="1"/>
    </row>
    <row r="23813" spans="9:20" x14ac:dyDescent="0.25">
      <c r="I23813" s="5"/>
      <c r="K23813" s="3"/>
      <c r="P23813" s="1"/>
      <c r="Q23813" s="1"/>
      <c r="R23813" s="1"/>
      <c r="S23813" s="1"/>
      <c r="T23813" s="1"/>
    </row>
    <row r="23814" spans="9:20" x14ac:dyDescent="0.25">
      <c r="I23814" s="5"/>
      <c r="K23814" s="3"/>
      <c r="P23814" s="1"/>
      <c r="Q23814" s="1"/>
      <c r="R23814" s="1"/>
      <c r="S23814" s="1"/>
      <c r="T23814" s="1"/>
    </row>
    <row r="23815" spans="9:20" x14ac:dyDescent="0.25">
      <c r="I23815" s="5"/>
      <c r="K23815" s="3"/>
      <c r="P23815" s="1"/>
      <c r="Q23815" s="1"/>
      <c r="R23815" s="1"/>
      <c r="S23815" s="1"/>
      <c r="T23815" s="1"/>
    </row>
    <row r="23816" spans="9:20" x14ac:dyDescent="0.25">
      <c r="I23816" s="5"/>
      <c r="K23816" s="3"/>
      <c r="P23816" s="1"/>
      <c r="Q23816" s="1"/>
      <c r="R23816" s="1"/>
      <c r="S23816" s="1"/>
      <c r="T23816" s="1"/>
    </row>
    <row r="23817" spans="9:20" x14ac:dyDescent="0.25">
      <c r="I23817" s="5"/>
      <c r="K23817" s="3"/>
      <c r="P23817" s="1"/>
      <c r="Q23817" s="1"/>
      <c r="R23817" s="1"/>
      <c r="S23817" s="1"/>
      <c r="T23817" s="1"/>
    </row>
    <row r="23818" spans="9:20" x14ac:dyDescent="0.25">
      <c r="I23818" s="5"/>
      <c r="K23818" s="3"/>
      <c r="P23818" s="1"/>
      <c r="Q23818" s="1"/>
      <c r="R23818" s="1"/>
      <c r="S23818" s="1"/>
      <c r="T23818" s="1"/>
    </row>
    <row r="23819" spans="9:20" x14ac:dyDescent="0.25">
      <c r="I23819" s="5"/>
      <c r="K23819" s="3"/>
      <c r="P23819" s="1"/>
      <c r="Q23819" s="1"/>
      <c r="R23819" s="1"/>
      <c r="S23819" s="1"/>
      <c r="T23819" s="1"/>
    </row>
    <row r="23820" spans="9:20" x14ac:dyDescent="0.25">
      <c r="I23820" s="5"/>
      <c r="K23820" s="3"/>
      <c r="P23820" s="1"/>
      <c r="Q23820" s="1"/>
      <c r="R23820" s="1"/>
      <c r="S23820" s="1"/>
      <c r="T23820" s="1"/>
    </row>
    <row r="23821" spans="9:20" x14ac:dyDescent="0.25">
      <c r="I23821" s="5"/>
      <c r="K23821" s="3"/>
      <c r="P23821" s="1"/>
      <c r="Q23821" s="1"/>
      <c r="R23821" s="1"/>
      <c r="S23821" s="1"/>
      <c r="T23821" s="1"/>
    </row>
    <row r="23822" spans="9:20" x14ac:dyDescent="0.25">
      <c r="I23822" s="5"/>
      <c r="K23822" s="3"/>
      <c r="P23822" s="1"/>
      <c r="Q23822" s="1"/>
      <c r="R23822" s="1"/>
      <c r="S23822" s="1"/>
      <c r="T23822" s="1"/>
    </row>
    <row r="23823" spans="9:20" x14ac:dyDescent="0.25">
      <c r="I23823" s="5"/>
      <c r="K23823" s="3"/>
      <c r="P23823" s="1"/>
      <c r="Q23823" s="1"/>
      <c r="R23823" s="1"/>
      <c r="S23823" s="1"/>
      <c r="T23823" s="1"/>
    </row>
    <row r="23824" spans="9:20" x14ac:dyDescent="0.25">
      <c r="I23824" s="5"/>
      <c r="K23824" s="3"/>
      <c r="P23824" s="1"/>
      <c r="Q23824" s="1"/>
      <c r="R23824" s="1"/>
      <c r="S23824" s="1"/>
      <c r="T23824" s="1"/>
    </row>
    <row r="23825" spans="9:20" x14ac:dyDescent="0.25">
      <c r="I23825" s="5"/>
      <c r="K23825" s="3"/>
      <c r="P23825" s="1"/>
      <c r="Q23825" s="1"/>
      <c r="R23825" s="1"/>
      <c r="S23825" s="1"/>
      <c r="T23825" s="1"/>
    </row>
    <row r="23826" spans="9:20" x14ac:dyDescent="0.25">
      <c r="I23826" s="5"/>
      <c r="K23826" s="3"/>
      <c r="P23826" s="1"/>
      <c r="Q23826" s="1"/>
      <c r="R23826" s="1"/>
      <c r="S23826" s="1"/>
      <c r="T23826" s="1"/>
    </row>
    <row r="23827" spans="9:20" x14ac:dyDescent="0.25">
      <c r="I23827" s="5"/>
      <c r="K23827" s="3"/>
      <c r="P23827" s="1"/>
      <c r="Q23827" s="1"/>
      <c r="R23827" s="1"/>
      <c r="S23827" s="1"/>
      <c r="T23827" s="1"/>
    </row>
    <row r="23828" spans="9:20" x14ac:dyDescent="0.25">
      <c r="I23828" s="5"/>
      <c r="K23828" s="3"/>
      <c r="P23828" s="1"/>
      <c r="Q23828" s="1"/>
      <c r="R23828" s="1"/>
      <c r="S23828" s="1"/>
      <c r="T23828" s="1"/>
    </row>
    <row r="23829" spans="9:20" x14ac:dyDescent="0.25">
      <c r="I23829" s="5"/>
      <c r="K23829" s="3"/>
      <c r="P23829" s="1"/>
      <c r="Q23829" s="1"/>
      <c r="R23829" s="1"/>
      <c r="S23829" s="1"/>
      <c r="T23829" s="1"/>
    </row>
    <row r="23830" spans="9:20" x14ac:dyDescent="0.25">
      <c r="I23830" s="5"/>
      <c r="K23830" s="3"/>
      <c r="P23830" s="1"/>
      <c r="Q23830" s="1"/>
      <c r="R23830" s="1"/>
      <c r="S23830" s="1"/>
      <c r="T23830" s="1"/>
    </row>
    <row r="23831" spans="9:20" x14ac:dyDescent="0.25">
      <c r="I23831" s="5"/>
      <c r="K23831" s="3"/>
      <c r="P23831" s="1"/>
      <c r="Q23831" s="1"/>
      <c r="R23831" s="1"/>
      <c r="S23831" s="1"/>
      <c r="T23831" s="1"/>
    </row>
    <row r="23832" spans="9:20" x14ac:dyDescent="0.25">
      <c r="I23832" s="5"/>
      <c r="K23832" s="3"/>
      <c r="P23832" s="1"/>
      <c r="Q23832" s="1"/>
      <c r="R23832" s="1"/>
      <c r="S23832" s="1"/>
      <c r="T23832" s="1"/>
    </row>
    <row r="23833" spans="9:20" x14ac:dyDescent="0.25">
      <c r="I23833" s="5"/>
      <c r="K23833" s="3"/>
      <c r="P23833" s="1"/>
      <c r="Q23833" s="1"/>
      <c r="R23833" s="1"/>
      <c r="S23833" s="1"/>
      <c r="T23833" s="1"/>
    </row>
    <row r="23834" spans="9:20" x14ac:dyDescent="0.25">
      <c r="I23834" s="5"/>
      <c r="K23834" s="3"/>
      <c r="P23834" s="1"/>
      <c r="Q23834" s="1"/>
      <c r="R23834" s="1"/>
      <c r="S23834" s="1"/>
      <c r="T23834" s="1"/>
    </row>
    <row r="23835" spans="9:20" x14ac:dyDescent="0.25">
      <c r="I23835" s="5"/>
      <c r="K23835" s="3"/>
      <c r="P23835" s="1"/>
      <c r="Q23835" s="1"/>
      <c r="R23835" s="1"/>
      <c r="S23835" s="1"/>
      <c r="T23835" s="1"/>
    </row>
    <row r="23836" spans="9:20" x14ac:dyDescent="0.25">
      <c r="I23836" s="5"/>
      <c r="K23836" s="3"/>
      <c r="P23836" s="1"/>
      <c r="Q23836" s="1"/>
      <c r="R23836" s="1"/>
      <c r="S23836" s="1"/>
      <c r="T23836" s="1"/>
    </row>
    <row r="23837" spans="9:20" x14ac:dyDescent="0.25">
      <c r="I23837" s="5"/>
      <c r="K23837" s="3"/>
      <c r="P23837" s="1"/>
      <c r="Q23837" s="1"/>
      <c r="R23837" s="1"/>
      <c r="S23837" s="1"/>
      <c r="T23837" s="1"/>
    </row>
    <row r="23838" spans="9:20" x14ac:dyDescent="0.25">
      <c r="I23838" s="5"/>
      <c r="K23838" s="3"/>
      <c r="P23838" s="1"/>
      <c r="Q23838" s="1"/>
      <c r="R23838" s="1"/>
      <c r="S23838" s="1"/>
      <c r="T23838" s="1"/>
    </row>
    <row r="23839" spans="9:20" x14ac:dyDescent="0.25">
      <c r="I23839" s="5"/>
      <c r="K23839" s="3"/>
      <c r="P23839" s="1"/>
      <c r="Q23839" s="1"/>
      <c r="R23839" s="1"/>
      <c r="S23839" s="1"/>
      <c r="T23839" s="1"/>
    </row>
    <row r="23840" spans="9:20" x14ac:dyDescent="0.25">
      <c r="I23840" s="5"/>
      <c r="K23840" s="3"/>
      <c r="P23840" s="1"/>
      <c r="Q23840" s="1"/>
      <c r="R23840" s="1"/>
      <c r="S23840" s="1"/>
      <c r="T23840" s="1"/>
    </row>
    <row r="23841" spans="9:20" x14ac:dyDescent="0.25">
      <c r="I23841" s="5"/>
      <c r="K23841" s="3"/>
      <c r="P23841" s="1"/>
      <c r="Q23841" s="1"/>
      <c r="R23841" s="1"/>
      <c r="S23841" s="1"/>
      <c r="T23841" s="1"/>
    </row>
    <row r="23842" spans="9:20" x14ac:dyDescent="0.25">
      <c r="I23842" s="5"/>
      <c r="K23842" s="3"/>
      <c r="P23842" s="1"/>
      <c r="Q23842" s="1"/>
      <c r="R23842" s="1"/>
      <c r="S23842" s="1"/>
      <c r="T23842" s="1"/>
    </row>
    <row r="23843" spans="9:20" x14ac:dyDescent="0.25">
      <c r="I23843" s="5"/>
      <c r="K23843" s="3"/>
      <c r="P23843" s="1"/>
      <c r="Q23843" s="1"/>
      <c r="R23843" s="1"/>
      <c r="S23843" s="1"/>
      <c r="T23843" s="1"/>
    </row>
    <row r="23844" spans="9:20" x14ac:dyDescent="0.25">
      <c r="I23844" s="5"/>
      <c r="K23844" s="3"/>
      <c r="P23844" s="1"/>
      <c r="Q23844" s="1"/>
      <c r="R23844" s="1"/>
      <c r="S23844" s="1"/>
      <c r="T23844" s="1"/>
    </row>
    <row r="23845" spans="9:20" x14ac:dyDescent="0.25">
      <c r="I23845" s="5"/>
      <c r="K23845" s="3"/>
      <c r="P23845" s="1"/>
      <c r="Q23845" s="1"/>
      <c r="R23845" s="1"/>
      <c r="S23845" s="1"/>
      <c r="T23845" s="1"/>
    </row>
    <row r="23846" spans="9:20" x14ac:dyDescent="0.25">
      <c r="I23846" s="5"/>
      <c r="K23846" s="3"/>
      <c r="P23846" s="1"/>
      <c r="Q23846" s="1"/>
      <c r="R23846" s="1"/>
      <c r="S23846" s="1"/>
      <c r="T23846" s="1"/>
    </row>
    <row r="23847" spans="9:20" x14ac:dyDescent="0.25">
      <c r="I23847" s="5"/>
      <c r="K23847" s="3"/>
      <c r="P23847" s="1"/>
      <c r="Q23847" s="1"/>
      <c r="R23847" s="1"/>
      <c r="S23847" s="1"/>
      <c r="T23847" s="1"/>
    </row>
    <row r="23848" spans="9:20" x14ac:dyDescent="0.25">
      <c r="I23848" s="5"/>
      <c r="K23848" s="3"/>
      <c r="P23848" s="1"/>
      <c r="Q23848" s="1"/>
      <c r="R23848" s="1"/>
      <c r="S23848" s="1"/>
      <c r="T23848" s="1"/>
    </row>
    <row r="23849" spans="9:20" x14ac:dyDescent="0.25">
      <c r="I23849" s="5"/>
      <c r="K23849" s="3"/>
      <c r="P23849" s="1"/>
      <c r="Q23849" s="1"/>
      <c r="R23849" s="1"/>
      <c r="S23849" s="1"/>
      <c r="T23849" s="1"/>
    </row>
    <row r="23850" spans="9:20" x14ac:dyDescent="0.25">
      <c r="I23850" s="5"/>
      <c r="K23850" s="3"/>
      <c r="P23850" s="1"/>
      <c r="Q23850" s="1"/>
      <c r="R23850" s="1"/>
      <c r="S23850" s="1"/>
      <c r="T23850" s="1"/>
    </row>
    <row r="23851" spans="9:20" x14ac:dyDescent="0.25">
      <c r="I23851" s="5"/>
      <c r="K23851" s="3"/>
      <c r="P23851" s="1"/>
      <c r="Q23851" s="1"/>
      <c r="R23851" s="1"/>
      <c r="S23851" s="1"/>
      <c r="T23851" s="1"/>
    </row>
    <row r="23852" spans="9:20" x14ac:dyDescent="0.25">
      <c r="I23852" s="5"/>
      <c r="K23852" s="3"/>
      <c r="P23852" s="1"/>
      <c r="Q23852" s="1"/>
      <c r="R23852" s="1"/>
      <c r="S23852" s="1"/>
      <c r="T23852" s="1"/>
    </row>
    <row r="23853" spans="9:20" x14ac:dyDescent="0.25">
      <c r="I23853" s="5"/>
      <c r="J23853" s="3"/>
      <c r="K23853" s="3"/>
      <c r="P23853" s="1"/>
      <c r="Q23853" s="1"/>
      <c r="R23853" s="1"/>
      <c r="S23853" s="1"/>
      <c r="T23853" s="1"/>
    </row>
    <row r="23854" spans="9:20" x14ac:dyDescent="0.25">
      <c r="I23854" s="5"/>
      <c r="K23854" s="3"/>
      <c r="P23854" s="1"/>
      <c r="Q23854" s="1"/>
      <c r="R23854" s="1"/>
      <c r="S23854" s="1"/>
      <c r="T23854" s="1"/>
    </row>
    <row r="23855" spans="9:20" x14ac:dyDescent="0.25">
      <c r="I23855" s="5"/>
      <c r="K23855" s="3"/>
      <c r="P23855" s="1"/>
      <c r="Q23855" s="1"/>
      <c r="R23855" s="1"/>
      <c r="S23855" s="1"/>
      <c r="T23855" s="1"/>
    </row>
    <row r="23856" spans="9:20" x14ac:dyDescent="0.25">
      <c r="I23856" s="5"/>
      <c r="K23856" s="3"/>
      <c r="P23856" s="1"/>
      <c r="Q23856" s="1"/>
      <c r="R23856" s="1"/>
      <c r="S23856" s="1"/>
      <c r="T23856" s="1"/>
    </row>
    <row r="23857" spans="9:20" x14ac:dyDescent="0.25">
      <c r="I23857" s="5"/>
      <c r="K23857" s="3"/>
      <c r="P23857" s="1"/>
      <c r="Q23857" s="1"/>
      <c r="R23857" s="1"/>
      <c r="S23857" s="1"/>
      <c r="T23857" s="1"/>
    </row>
    <row r="23858" spans="9:20" x14ac:dyDescent="0.25">
      <c r="I23858" s="5"/>
      <c r="K23858" s="3"/>
      <c r="P23858" s="1"/>
      <c r="Q23858" s="1"/>
      <c r="R23858" s="1"/>
      <c r="S23858" s="1"/>
      <c r="T23858" s="1"/>
    </row>
    <row r="23859" spans="9:20" x14ac:dyDescent="0.25">
      <c r="I23859" s="5"/>
      <c r="K23859" s="3"/>
      <c r="P23859" s="1"/>
      <c r="Q23859" s="1"/>
      <c r="R23859" s="1"/>
      <c r="S23859" s="1"/>
      <c r="T23859" s="1"/>
    </row>
    <row r="23860" spans="9:20" x14ac:dyDescent="0.25">
      <c r="I23860" s="5"/>
      <c r="K23860" s="3"/>
      <c r="P23860" s="1"/>
      <c r="Q23860" s="1"/>
      <c r="R23860" s="1"/>
      <c r="S23860" s="1"/>
      <c r="T23860" s="1"/>
    </row>
    <row r="23861" spans="9:20" x14ac:dyDescent="0.25">
      <c r="I23861" s="5"/>
      <c r="K23861" s="3"/>
      <c r="P23861" s="1"/>
      <c r="Q23861" s="1"/>
      <c r="R23861" s="1"/>
      <c r="S23861" s="1"/>
      <c r="T23861" s="1"/>
    </row>
    <row r="23862" spans="9:20" x14ac:dyDescent="0.25">
      <c r="I23862" s="5"/>
      <c r="K23862" s="3"/>
      <c r="P23862" s="1"/>
      <c r="Q23862" s="1"/>
      <c r="R23862" s="1"/>
      <c r="S23862" s="1"/>
      <c r="T23862" s="1"/>
    </row>
    <row r="23863" spans="9:20" x14ac:dyDescent="0.25">
      <c r="I23863" s="5"/>
      <c r="K23863" s="3"/>
      <c r="P23863" s="1"/>
      <c r="Q23863" s="1"/>
      <c r="R23863" s="1"/>
      <c r="S23863" s="1"/>
      <c r="T23863" s="1"/>
    </row>
    <row r="23864" spans="9:20" x14ac:dyDescent="0.25">
      <c r="I23864" s="5"/>
      <c r="K23864" s="3"/>
      <c r="P23864" s="1"/>
      <c r="Q23864" s="1"/>
      <c r="R23864" s="1"/>
      <c r="S23864" s="1"/>
      <c r="T23864" s="1"/>
    </row>
    <row r="23865" spans="9:20" x14ac:dyDescent="0.25">
      <c r="I23865" s="5"/>
      <c r="K23865" s="3"/>
      <c r="P23865" s="1"/>
      <c r="Q23865" s="1"/>
      <c r="R23865" s="1"/>
      <c r="S23865" s="1"/>
      <c r="T23865" s="1"/>
    </row>
    <row r="23866" spans="9:20" x14ac:dyDescent="0.25">
      <c r="I23866" s="5"/>
      <c r="K23866" s="3"/>
      <c r="P23866" s="1"/>
      <c r="Q23866" s="1"/>
      <c r="R23866" s="1"/>
      <c r="S23866" s="1"/>
      <c r="T23866" s="1"/>
    </row>
    <row r="23867" spans="9:20" x14ac:dyDescent="0.25">
      <c r="I23867" s="5"/>
      <c r="K23867" s="3"/>
      <c r="P23867" s="1"/>
      <c r="Q23867" s="1"/>
      <c r="R23867" s="1"/>
      <c r="S23867" s="1"/>
      <c r="T23867" s="1"/>
    </row>
    <row r="23868" spans="9:20" x14ac:dyDescent="0.25">
      <c r="I23868" s="5"/>
      <c r="K23868" s="3"/>
      <c r="P23868" s="1"/>
      <c r="Q23868" s="1"/>
      <c r="R23868" s="1"/>
      <c r="S23868" s="1"/>
      <c r="T23868" s="1"/>
    </row>
    <row r="23869" spans="9:20" x14ac:dyDescent="0.25">
      <c r="I23869" s="5"/>
      <c r="K23869" s="3"/>
      <c r="P23869" s="1"/>
      <c r="Q23869" s="1"/>
      <c r="R23869" s="1"/>
      <c r="S23869" s="1"/>
      <c r="T23869" s="1"/>
    </row>
    <row r="23870" spans="9:20" x14ac:dyDescent="0.25">
      <c r="I23870" s="5"/>
      <c r="K23870" s="3"/>
      <c r="P23870" s="1"/>
      <c r="Q23870" s="1"/>
      <c r="R23870" s="1"/>
      <c r="S23870" s="1"/>
      <c r="T23870" s="1"/>
    </row>
    <row r="23871" spans="9:20" x14ac:dyDescent="0.25">
      <c r="I23871" s="5"/>
      <c r="K23871" s="3"/>
      <c r="P23871" s="1"/>
      <c r="Q23871" s="1"/>
      <c r="R23871" s="1"/>
      <c r="S23871" s="1"/>
      <c r="T23871" s="1"/>
    </row>
    <row r="23872" spans="9:20" x14ac:dyDescent="0.25">
      <c r="I23872" s="5"/>
      <c r="K23872" s="3"/>
      <c r="P23872" s="1"/>
      <c r="Q23872" s="1"/>
      <c r="R23872" s="1"/>
      <c r="S23872" s="1"/>
      <c r="T23872" s="1"/>
    </row>
    <row r="23873" spans="9:20" x14ac:dyDescent="0.25">
      <c r="I23873" s="5"/>
      <c r="K23873" s="3"/>
      <c r="P23873" s="1"/>
      <c r="Q23873" s="1"/>
      <c r="R23873" s="1"/>
      <c r="S23873" s="1"/>
      <c r="T23873" s="1"/>
    </row>
    <row r="23874" spans="9:20" x14ac:dyDescent="0.25">
      <c r="I23874" s="5"/>
      <c r="K23874" s="3"/>
      <c r="P23874" s="1"/>
      <c r="Q23874" s="1"/>
      <c r="R23874" s="1"/>
      <c r="S23874" s="1"/>
      <c r="T23874" s="1"/>
    </row>
    <row r="23875" spans="9:20" x14ac:dyDescent="0.25">
      <c r="I23875" s="5"/>
      <c r="K23875" s="3"/>
      <c r="P23875" s="1"/>
      <c r="Q23875" s="1"/>
      <c r="R23875" s="1"/>
      <c r="S23875" s="1"/>
      <c r="T23875" s="1"/>
    </row>
    <row r="23876" spans="9:20" x14ac:dyDescent="0.25">
      <c r="I23876" s="5"/>
      <c r="K23876" s="3"/>
      <c r="P23876" s="1"/>
      <c r="Q23876" s="1"/>
      <c r="R23876" s="1"/>
      <c r="S23876" s="1"/>
      <c r="T23876" s="1"/>
    </row>
    <row r="23877" spans="9:20" x14ac:dyDescent="0.25">
      <c r="I23877" s="5"/>
      <c r="K23877" s="3"/>
      <c r="P23877" s="1"/>
      <c r="Q23877" s="1"/>
      <c r="R23877" s="1"/>
      <c r="S23877" s="1"/>
      <c r="T23877" s="1"/>
    </row>
    <row r="23878" spans="9:20" x14ac:dyDescent="0.25">
      <c r="I23878" s="5"/>
      <c r="K23878" s="3"/>
      <c r="P23878" s="1"/>
      <c r="Q23878" s="1"/>
      <c r="R23878" s="1"/>
      <c r="S23878" s="1"/>
      <c r="T23878" s="1"/>
    </row>
    <row r="23879" spans="9:20" x14ac:dyDescent="0.25">
      <c r="I23879" s="5"/>
      <c r="K23879" s="3"/>
      <c r="P23879" s="1"/>
      <c r="Q23879" s="1"/>
      <c r="R23879" s="1"/>
      <c r="S23879" s="1"/>
      <c r="T23879" s="1"/>
    </row>
    <row r="23880" spans="9:20" x14ac:dyDescent="0.25">
      <c r="I23880" s="5"/>
      <c r="K23880" s="3"/>
      <c r="P23880" s="1"/>
      <c r="Q23880" s="1"/>
      <c r="R23880" s="1"/>
      <c r="S23880" s="1"/>
      <c r="T23880" s="1"/>
    </row>
    <row r="23881" spans="9:20" x14ac:dyDescent="0.25">
      <c r="I23881" s="5"/>
      <c r="K23881" s="3"/>
      <c r="P23881" s="1"/>
      <c r="Q23881" s="1"/>
      <c r="R23881" s="1"/>
      <c r="S23881" s="1"/>
      <c r="T23881" s="1"/>
    </row>
    <row r="23882" spans="9:20" x14ac:dyDescent="0.25">
      <c r="I23882" s="5"/>
      <c r="K23882" s="3"/>
      <c r="P23882" s="1"/>
      <c r="Q23882" s="1"/>
      <c r="R23882" s="1"/>
      <c r="S23882" s="1"/>
      <c r="T23882" s="1"/>
    </row>
    <row r="23883" spans="9:20" x14ac:dyDescent="0.25">
      <c r="I23883" s="5"/>
      <c r="K23883" s="3"/>
      <c r="P23883" s="1"/>
      <c r="Q23883" s="1"/>
      <c r="R23883" s="1"/>
      <c r="S23883" s="1"/>
      <c r="T23883" s="1"/>
    </row>
    <row r="23884" spans="9:20" x14ac:dyDescent="0.25">
      <c r="I23884" s="5"/>
      <c r="K23884" s="3"/>
      <c r="P23884" s="1"/>
      <c r="Q23884" s="1"/>
      <c r="R23884" s="1"/>
      <c r="S23884" s="1"/>
      <c r="T23884" s="1"/>
    </row>
    <row r="23885" spans="9:20" x14ac:dyDescent="0.25">
      <c r="I23885" s="5"/>
      <c r="K23885" s="3"/>
      <c r="P23885" s="1"/>
      <c r="Q23885" s="1"/>
      <c r="R23885" s="1"/>
      <c r="S23885" s="1"/>
      <c r="T23885" s="1"/>
    </row>
    <row r="23886" spans="9:20" x14ac:dyDescent="0.25">
      <c r="I23886" s="5"/>
      <c r="K23886" s="3"/>
      <c r="P23886" s="1"/>
      <c r="Q23886" s="1"/>
      <c r="R23886" s="1"/>
      <c r="S23886" s="1"/>
      <c r="T23886" s="1"/>
    </row>
    <row r="23887" spans="9:20" x14ac:dyDescent="0.25">
      <c r="I23887" s="5"/>
      <c r="K23887" s="3"/>
      <c r="P23887" s="1"/>
      <c r="Q23887" s="1"/>
      <c r="R23887" s="1"/>
      <c r="S23887" s="1"/>
      <c r="T23887" s="1"/>
    </row>
    <row r="23888" spans="9:20" x14ac:dyDescent="0.25">
      <c r="I23888" s="5"/>
      <c r="K23888" s="3"/>
      <c r="P23888" s="1"/>
      <c r="Q23888" s="1"/>
      <c r="R23888" s="1"/>
      <c r="S23888" s="1"/>
      <c r="T23888" s="1"/>
    </row>
    <row r="23889" spans="9:20" x14ac:dyDescent="0.25">
      <c r="I23889" s="5"/>
      <c r="K23889" s="3"/>
      <c r="P23889" s="1"/>
      <c r="Q23889" s="1"/>
      <c r="R23889" s="1"/>
      <c r="S23889" s="1"/>
      <c r="T23889" s="1"/>
    </row>
    <row r="23890" spans="9:20" x14ac:dyDescent="0.25">
      <c r="I23890" s="5"/>
      <c r="K23890" s="3"/>
      <c r="P23890" s="1"/>
      <c r="Q23890" s="1"/>
      <c r="R23890" s="1"/>
      <c r="S23890" s="1"/>
      <c r="T23890" s="1"/>
    </row>
    <row r="23891" spans="9:20" x14ac:dyDescent="0.25">
      <c r="I23891" s="5"/>
      <c r="K23891" s="3"/>
      <c r="P23891" s="1"/>
      <c r="Q23891" s="1"/>
      <c r="R23891" s="1"/>
      <c r="S23891" s="1"/>
      <c r="T23891" s="1"/>
    </row>
    <row r="23892" spans="9:20" x14ac:dyDescent="0.25">
      <c r="I23892" s="5"/>
      <c r="K23892" s="3"/>
      <c r="P23892" s="1"/>
      <c r="Q23892" s="1"/>
      <c r="R23892" s="1"/>
      <c r="S23892" s="1"/>
      <c r="T23892" s="1"/>
    </row>
    <row r="23893" spans="9:20" x14ac:dyDescent="0.25">
      <c r="I23893" s="5"/>
      <c r="K23893" s="3"/>
      <c r="P23893" s="1"/>
      <c r="Q23893" s="1"/>
      <c r="R23893" s="1"/>
      <c r="S23893" s="1"/>
      <c r="T23893" s="1"/>
    </row>
    <row r="23894" spans="9:20" x14ac:dyDescent="0.25">
      <c r="I23894" s="5"/>
      <c r="K23894" s="3"/>
      <c r="P23894" s="1"/>
      <c r="Q23894" s="1"/>
      <c r="R23894" s="1"/>
      <c r="S23894" s="1"/>
      <c r="T23894" s="1"/>
    </row>
    <row r="23895" spans="9:20" x14ac:dyDescent="0.25">
      <c r="I23895" s="5"/>
      <c r="K23895" s="3"/>
      <c r="P23895" s="1"/>
      <c r="Q23895" s="1"/>
      <c r="R23895" s="1"/>
      <c r="S23895" s="1"/>
      <c r="T23895" s="1"/>
    </row>
    <row r="23896" spans="9:20" x14ac:dyDescent="0.25">
      <c r="I23896" s="5"/>
      <c r="K23896" s="3"/>
      <c r="P23896" s="1"/>
      <c r="Q23896" s="1"/>
      <c r="R23896" s="1"/>
      <c r="S23896" s="1"/>
      <c r="T23896" s="1"/>
    </row>
    <row r="23897" spans="9:20" x14ac:dyDescent="0.25">
      <c r="I23897" s="5"/>
      <c r="K23897" s="3"/>
      <c r="P23897" s="1"/>
      <c r="Q23897" s="1"/>
      <c r="R23897" s="1"/>
      <c r="S23897" s="1"/>
      <c r="T23897" s="1"/>
    </row>
    <row r="23898" spans="9:20" x14ac:dyDescent="0.25">
      <c r="I23898" s="5"/>
      <c r="K23898" s="3"/>
      <c r="P23898" s="1"/>
      <c r="Q23898" s="1"/>
      <c r="R23898" s="1"/>
      <c r="S23898" s="1"/>
      <c r="T23898" s="1"/>
    </row>
    <row r="23899" spans="9:20" x14ac:dyDescent="0.25">
      <c r="I23899" s="5"/>
      <c r="K23899" s="3"/>
      <c r="P23899" s="1"/>
      <c r="Q23899" s="1"/>
      <c r="R23899" s="1"/>
      <c r="S23899" s="1"/>
      <c r="T23899" s="1"/>
    </row>
    <row r="23900" spans="9:20" x14ac:dyDescent="0.25">
      <c r="I23900" s="5"/>
      <c r="K23900" s="3"/>
      <c r="P23900" s="1"/>
      <c r="Q23900" s="1"/>
      <c r="R23900" s="1"/>
      <c r="S23900" s="1"/>
      <c r="T23900" s="1"/>
    </row>
    <row r="23901" spans="9:20" x14ac:dyDescent="0.25">
      <c r="I23901" s="5"/>
      <c r="K23901" s="3"/>
      <c r="P23901" s="1"/>
      <c r="Q23901" s="1"/>
      <c r="R23901" s="1"/>
      <c r="S23901" s="1"/>
      <c r="T23901" s="1"/>
    </row>
    <row r="23902" spans="9:20" x14ac:dyDescent="0.25">
      <c r="I23902" s="5"/>
      <c r="K23902" s="3"/>
      <c r="P23902" s="1"/>
      <c r="Q23902" s="1"/>
      <c r="R23902" s="1"/>
      <c r="S23902" s="1"/>
      <c r="T23902" s="1"/>
    </row>
    <row r="23903" spans="9:20" x14ac:dyDescent="0.25">
      <c r="I23903" s="5"/>
      <c r="K23903" s="3"/>
      <c r="P23903" s="1"/>
      <c r="Q23903" s="1"/>
      <c r="R23903" s="1"/>
      <c r="S23903" s="1"/>
      <c r="T23903" s="1"/>
    </row>
    <row r="23904" spans="9:20" x14ac:dyDescent="0.25">
      <c r="I23904" s="5"/>
      <c r="K23904" s="3"/>
      <c r="P23904" s="1"/>
      <c r="Q23904" s="1"/>
      <c r="R23904" s="1"/>
      <c r="S23904" s="1"/>
      <c r="T23904" s="1"/>
    </row>
    <row r="23905" spans="9:20" x14ac:dyDescent="0.25">
      <c r="I23905" s="5"/>
      <c r="K23905" s="3"/>
      <c r="P23905" s="1"/>
      <c r="Q23905" s="1"/>
      <c r="R23905" s="1"/>
      <c r="S23905" s="1"/>
      <c r="T23905" s="1"/>
    </row>
    <row r="23906" spans="9:20" x14ac:dyDescent="0.25">
      <c r="I23906" s="5"/>
      <c r="K23906" s="3"/>
      <c r="P23906" s="1"/>
      <c r="Q23906" s="1"/>
      <c r="R23906" s="1"/>
      <c r="S23906" s="1"/>
      <c r="T23906" s="1"/>
    </row>
    <row r="23907" spans="9:20" x14ac:dyDescent="0.25">
      <c r="I23907" s="5"/>
      <c r="K23907" s="3"/>
      <c r="P23907" s="1"/>
      <c r="Q23907" s="1"/>
      <c r="R23907" s="1"/>
      <c r="S23907" s="1"/>
      <c r="T23907" s="1"/>
    </row>
    <row r="23908" spans="9:20" x14ac:dyDescent="0.25">
      <c r="I23908" s="5"/>
      <c r="K23908" s="3"/>
      <c r="P23908" s="1"/>
      <c r="Q23908" s="1"/>
      <c r="R23908" s="1"/>
      <c r="S23908" s="1"/>
      <c r="T23908" s="1"/>
    </row>
    <row r="23909" spans="9:20" x14ac:dyDescent="0.25">
      <c r="I23909" s="5"/>
      <c r="K23909" s="3"/>
      <c r="P23909" s="1"/>
      <c r="Q23909" s="1"/>
      <c r="R23909" s="1"/>
      <c r="S23909" s="1"/>
      <c r="T23909" s="1"/>
    </row>
    <row r="23910" spans="9:20" x14ac:dyDescent="0.25">
      <c r="I23910" s="5"/>
      <c r="K23910" s="3"/>
      <c r="P23910" s="1"/>
      <c r="Q23910" s="1"/>
      <c r="R23910" s="1"/>
      <c r="S23910" s="1"/>
      <c r="T23910" s="1"/>
    </row>
    <row r="23911" spans="9:20" x14ac:dyDescent="0.25">
      <c r="I23911" s="5"/>
      <c r="K23911" s="3"/>
      <c r="P23911" s="1"/>
      <c r="Q23911" s="1"/>
      <c r="R23911" s="1"/>
      <c r="S23911" s="1"/>
      <c r="T23911" s="1"/>
    </row>
    <row r="23912" spans="9:20" x14ac:dyDescent="0.25">
      <c r="I23912" s="5"/>
      <c r="K23912" s="3"/>
      <c r="P23912" s="1"/>
      <c r="Q23912" s="1"/>
      <c r="R23912" s="1"/>
      <c r="S23912" s="1"/>
      <c r="T23912" s="1"/>
    </row>
    <row r="23913" spans="9:20" x14ac:dyDescent="0.25">
      <c r="I23913" s="5"/>
      <c r="K23913" s="3"/>
      <c r="P23913" s="1"/>
      <c r="Q23913" s="1"/>
      <c r="R23913" s="1"/>
      <c r="S23913" s="1"/>
      <c r="T23913" s="1"/>
    </row>
    <row r="23914" spans="9:20" x14ac:dyDescent="0.25">
      <c r="I23914" s="5"/>
      <c r="K23914" s="3"/>
      <c r="P23914" s="1"/>
      <c r="Q23914" s="1"/>
      <c r="R23914" s="1"/>
      <c r="S23914" s="1"/>
      <c r="T23914" s="1"/>
    </row>
    <row r="23915" spans="9:20" x14ac:dyDescent="0.25">
      <c r="I23915" s="5"/>
      <c r="K23915" s="3"/>
      <c r="P23915" s="1"/>
      <c r="Q23915" s="1"/>
      <c r="R23915" s="1"/>
      <c r="S23915" s="1"/>
      <c r="T23915" s="1"/>
    </row>
    <row r="23916" spans="9:20" x14ac:dyDescent="0.25">
      <c r="I23916" s="5"/>
      <c r="K23916" s="3"/>
      <c r="P23916" s="1"/>
      <c r="Q23916" s="1"/>
      <c r="R23916" s="1"/>
      <c r="S23916" s="1"/>
      <c r="T23916" s="1"/>
    </row>
    <row r="23917" spans="9:20" x14ac:dyDescent="0.25">
      <c r="I23917" s="5"/>
      <c r="K23917" s="3"/>
      <c r="P23917" s="1"/>
      <c r="Q23917" s="1"/>
      <c r="R23917" s="1"/>
      <c r="S23917" s="1"/>
      <c r="T23917" s="1"/>
    </row>
    <row r="23918" spans="9:20" x14ac:dyDescent="0.25">
      <c r="I23918" s="5"/>
      <c r="K23918" s="3"/>
      <c r="P23918" s="1"/>
      <c r="Q23918" s="1"/>
      <c r="R23918" s="1"/>
      <c r="S23918" s="1"/>
      <c r="T23918" s="1"/>
    </row>
    <row r="23919" spans="9:20" x14ac:dyDescent="0.25">
      <c r="I23919" s="5"/>
      <c r="K23919" s="3"/>
      <c r="P23919" s="1"/>
      <c r="Q23919" s="1"/>
      <c r="R23919" s="1"/>
      <c r="S23919" s="1"/>
      <c r="T23919" s="1"/>
    </row>
    <row r="23920" spans="9:20" x14ac:dyDescent="0.25">
      <c r="I23920" s="5"/>
      <c r="K23920" s="3"/>
      <c r="P23920" s="1"/>
      <c r="Q23920" s="1"/>
      <c r="R23920" s="1"/>
      <c r="S23920" s="1"/>
      <c r="T23920" s="1"/>
    </row>
    <row r="23921" spans="9:20" x14ac:dyDescent="0.25">
      <c r="I23921" s="5"/>
      <c r="K23921" s="3"/>
      <c r="P23921" s="1"/>
      <c r="Q23921" s="1"/>
      <c r="R23921" s="1"/>
      <c r="S23921" s="1"/>
      <c r="T23921" s="1"/>
    </row>
    <row r="23922" spans="9:20" x14ac:dyDescent="0.25">
      <c r="I23922" s="5"/>
      <c r="K23922" s="3"/>
      <c r="P23922" s="1"/>
      <c r="Q23922" s="1"/>
      <c r="R23922" s="1"/>
      <c r="S23922" s="1"/>
      <c r="T23922" s="1"/>
    </row>
    <row r="23923" spans="9:20" x14ac:dyDescent="0.25">
      <c r="I23923" s="5"/>
      <c r="K23923" s="3"/>
      <c r="P23923" s="1"/>
      <c r="Q23923" s="1"/>
      <c r="R23923" s="1"/>
      <c r="S23923" s="1"/>
      <c r="T23923" s="1"/>
    </row>
    <row r="23924" spans="9:20" x14ac:dyDescent="0.25">
      <c r="I23924" s="5"/>
      <c r="K23924" s="3"/>
      <c r="P23924" s="1"/>
      <c r="Q23924" s="1"/>
      <c r="R23924" s="1"/>
      <c r="S23924" s="1"/>
      <c r="T23924" s="1"/>
    </row>
    <row r="23925" spans="9:20" x14ac:dyDescent="0.25">
      <c r="I23925" s="5"/>
      <c r="K23925" s="3"/>
      <c r="P23925" s="1"/>
      <c r="Q23925" s="1"/>
      <c r="R23925" s="1"/>
      <c r="S23925" s="1"/>
      <c r="T23925" s="1"/>
    </row>
    <row r="23926" spans="9:20" x14ac:dyDescent="0.25">
      <c r="I23926" s="5"/>
      <c r="K23926" s="3"/>
      <c r="P23926" s="1"/>
      <c r="Q23926" s="1"/>
      <c r="R23926" s="1"/>
      <c r="S23926" s="1"/>
      <c r="T23926" s="1"/>
    </row>
    <row r="23927" spans="9:20" x14ac:dyDescent="0.25">
      <c r="I23927" s="5"/>
      <c r="K23927" s="3"/>
      <c r="P23927" s="1"/>
      <c r="Q23927" s="1"/>
      <c r="R23927" s="1"/>
      <c r="S23927" s="1"/>
      <c r="T23927" s="1"/>
    </row>
    <row r="23928" spans="9:20" x14ac:dyDescent="0.25">
      <c r="I23928" s="5"/>
      <c r="K23928" s="3"/>
      <c r="P23928" s="1"/>
      <c r="Q23928" s="1"/>
      <c r="R23928" s="1"/>
      <c r="S23928" s="1"/>
      <c r="T23928" s="1"/>
    </row>
    <row r="23929" spans="9:20" x14ac:dyDescent="0.25">
      <c r="I23929" s="5"/>
      <c r="K23929" s="3"/>
      <c r="P23929" s="1"/>
      <c r="Q23929" s="1"/>
      <c r="R23929" s="1"/>
      <c r="S23929" s="1"/>
      <c r="T23929" s="1"/>
    </row>
    <row r="23930" spans="9:20" x14ac:dyDescent="0.25">
      <c r="I23930" s="5"/>
      <c r="K23930" s="3"/>
      <c r="P23930" s="1"/>
      <c r="Q23930" s="1"/>
      <c r="R23930" s="1"/>
      <c r="S23930" s="1"/>
      <c r="T23930" s="1"/>
    </row>
    <row r="23931" spans="9:20" x14ac:dyDescent="0.25">
      <c r="I23931" s="5"/>
      <c r="K23931" s="3"/>
      <c r="P23931" s="1"/>
      <c r="Q23931" s="1"/>
      <c r="R23931" s="1"/>
      <c r="S23931" s="1"/>
      <c r="T23931" s="1"/>
    </row>
    <row r="23932" spans="9:20" x14ac:dyDescent="0.25">
      <c r="I23932" s="5"/>
      <c r="K23932" s="3"/>
      <c r="P23932" s="1"/>
      <c r="Q23932" s="1"/>
      <c r="R23932" s="1"/>
      <c r="S23932" s="1"/>
      <c r="T23932" s="1"/>
    </row>
    <row r="23933" spans="9:20" x14ac:dyDescent="0.25">
      <c r="I23933" s="5"/>
      <c r="K23933" s="3"/>
      <c r="P23933" s="1"/>
      <c r="Q23933" s="1"/>
      <c r="R23933" s="1"/>
      <c r="S23933" s="1"/>
      <c r="T23933" s="1"/>
    </row>
    <row r="23934" spans="9:20" x14ac:dyDescent="0.25">
      <c r="I23934" s="5"/>
      <c r="K23934" s="3"/>
      <c r="P23934" s="1"/>
      <c r="Q23934" s="1"/>
      <c r="R23934" s="1"/>
      <c r="S23934" s="1"/>
      <c r="T23934" s="1"/>
    </row>
    <row r="23935" spans="9:20" x14ac:dyDescent="0.25">
      <c r="I23935" s="5"/>
      <c r="K23935" s="3"/>
      <c r="P23935" s="1"/>
      <c r="Q23935" s="1"/>
      <c r="R23935" s="1"/>
      <c r="S23935" s="1"/>
      <c r="T23935" s="1"/>
    </row>
    <row r="23936" spans="9:20" x14ac:dyDescent="0.25">
      <c r="I23936" s="5"/>
      <c r="K23936" s="3"/>
      <c r="P23936" s="1"/>
      <c r="Q23936" s="1"/>
      <c r="R23936" s="1"/>
      <c r="S23936" s="1"/>
      <c r="T23936" s="1"/>
    </row>
    <row r="23937" spans="9:20" x14ac:dyDescent="0.25">
      <c r="I23937" s="5"/>
      <c r="K23937" s="3"/>
      <c r="P23937" s="1"/>
      <c r="Q23937" s="1"/>
      <c r="R23937" s="1"/>
      <c r="S23937" s="1"/>
      <c r="T23937" s="1"/>
    </row>
    <row r="23938" spans="9:20" x14ac:dyDescent="0.25">
      <c r="I23938" s="5"/>
      <c r="K23938" s="3"/>
      <c r="P23938" s="1"/>
      <c r="Q23938" s="1"/>
      <c r="R23938" s="1"/>
      <c r="S23938" s="1"/>
      <c r="T23938" s="1"/>
    </row>
    <row r="23939" spans="9:20" x14ac:dyDescent="0.25">
      <c r="I23939" s="5"/>
      <c r="K23939" s="3"/>
      <c r="P23939" s="1"/>
      <c r="Q23939" s="1"/>
      <c r="R23939" s="1"/>
      <c r="S23939" s="1"/>
      <c r="T23939" s="1"/>
    </row>
    <row r="23940" spans="9:20" x14ac:dyDescent="0.25">
      <c r="I23940" s="5"/>
      <c r="K23940" s="3"/>
      <c r="P23940" s="1"/>
      <c r="Q23940" s="1"/>
      <c r="R23940" s="1"/>
      <c r="S23940" s="1"/>
      <c r="T23940" s="1"/>
    </row>
    <row r="23941" spans="9:20" x14ac:dyDescent="0.25">
      <c r="I23941" s="5"/>
      <c r="K23941" s="3"/>
      <c r="P23941" s="1"/>
      <c r="Q23941" s="1"/>
      <c r="R23941" s="1"/>
      <c r="S23941" s="1"/>
      <c r="T23941" s="1"/>
    </row>
    <row r="23942" spans="9:20" x14ac:dyDescent="0.25">
      <c r="I23942" s="5"/>
      <c r="K23942" s="3"/>
      <c r="P23942" s="1"/>
      <c r="Q23942" s="1"/>
      <c r="R23942" s="1"/>
      <c r="S23942" s="1"/>
      <c r="T23942" s="1"/>
    </row>
    <row r="23943" spans="9:20" x14ac:dyDescent="0.25">
      <c r="I23943" s="5"/>
      <c r="K23943" s="3"/>
      <c r="P23943" s="1"/>
      <c r="Q23943" s="1"/>
      <c r="R23943" s="1"/>
      <c r="S23943" s="1"/>
      <c r="T23943" s="1"/>
    </row>
    <row r="23944" spans="9:20" x14ac:dyDescent="0.25">
      <c r="I23944" s="5"/>
      <c r="K23944" s="3"/>
      <c r="P23944" s="1"/>
      <c r="Q23944" s="1"/>
      <c r="R23944" s="1"/>
      <c r="S23944" s="1"/>
      <c r="T23944" s="1"/>
    </row>
    <row r="23945" spans="9:20" x14ac:dyDescent="0.25">
      <c r="I23945" s="5"/>
      <c r="K23945" s="3"/>
      <c r="P23945" s="1"/>
      <c r="Q23945" s="1"/>
      <c r="R23945" s="1"/>
      <c r="S23945" s="1"/>
      <c r="T23945" s="1"/>
    </row>
    <row r="23946" spans="9:20" x14ac:dyDescent="0.25">
      <c r="I23946" s="5"/>
      <c r="K23946" s="3"/>
      <c r="P23946" s="1"/>
      <c r="Q23946" s="1"/>
      <c r="R23946" s="1"/>
      <c r="S23946" s="1"/>
      <c r="T23946" s="1"/>
    </row>
    <row r="23947" spans="9:20" x14ac:dyDescent="0.25">
      <c r="I23947" s="5"/>
      <c r="K23947" s="3"/>
      <c r="P23947" s="1"/>
      <c r="Q23947" s="1"/>
      <c r="R23947" s="1"/>
      <c r="S23947" s="1"/>
      <c r="T23947" s="1"/>
    </row>
    <row r="23948" spans="9:20" x14ac:dyDescent="0.25">
      <c r="I23948" s="5"/>
      <c r="J23948" s="3"/>
      <c r="K23948" s="3"/>
      <c r="P23948" s="1"/>
      <c r="Q23948" s="1"/>
      <c r="R23948" s="1"/>
      <c r="S23948" s="1"/>
      <c r="T23948" s="1"/>
    </row>
    <row r="23949" spans="9:20" x14ac:dyDescent="0.25">
      <c r="I23949" s="5"/>
      <c r="K23949" s="3"/>
      <c r="P23949" s="1"/>
      <c r="Q23949" s="1"/>
      <c r="R23949" s="1"/>
      <c r="S23949" s="1"/>
      <c r="T23949" s="1"/>
    </row>
    <row r="23950" spans="9:20" x14ac:dyDescent="0.25">
      <c r="I23950" s="5"/>
      <c r="K23950" s="3"/>
      <c r="P23950" s="1"/>
      <c r="Q23950" s="1"/>
      <c r="R23950" s="1"/>
      <c r="S23950" s="1"/>
      <c r="T23950" s="1"/>
    </row>
    <row r="23951" spans="9:20" x14ac:dyDescent="0.25">
      <c r="I23951" s="5"/>
      <c r="K23951" s="3"/>
      <c r="P23951" s="1"/>
      <c r="Q23951" s="1"/>
      <c r="R23951" s="1"/>
      <c r="S23951" s="1"/>
      <c r="T23951" s="1"/>
    </row>
    <row r="23952" spans="9:20" x14ac:dyDescent="0.25">
      <c r="I23952" s="5"/>
      <c r="K23952" s="3"/>
      <c r="P23952" s="1"/>
      <c r="Q23952" s="1"/>
      <c r="R23952" s="1"/>
      <c r="S23952" s="1"/>
      <c r="T23952" s="1"/>
    </row>
    <row r="23953" spans="9:20" x14ac:dyDescent="0.25">
      <c r="I23953" s="5"/>
      <c r="K23953" s="3"/>
      <c r="P23953" s="1"/>
      <c r="Q23953" s="1"/>
      <c r="R23953" s="1"/>
      <c r="S23953" s="1"/>
      <c r="T23953" s="1"/>
    </row>
    <row r="23954" spans="9:20" x14ac:dyDescent="0.25">
      <c r="I23954" s="5"/>
      <c r="K23954" s="3"/>
      <c r="P23954" s="1"/>
      <c r="Q23954" s="1"/>
      <c r="R23954" s="1"/>
      <c r="S23954" s="1"/>
      <c r="T23954" s="1"/>
    </row>
    <row r="23955" spans="9:20" x14ac:dyDescent="0.25">
      <c r="I23955" s="5"/>
      <c r="K23955" s="3"/>
      <c r="P23955" s="1"/>
      <c r="Q23955" s="1"/>
      <c r="R23955" s="1"/>
      <c r="S23955" s="1"/>
      <c r="T23955" s="1"/>
    </row>
    <row r="23956" spans="9:20" x14ac:dyDescent="0.25">
      <c r="I23956" s="5"/>
      <c r="K23956" s="3"/>
      <c r="P23956" s="1"/>
      <c r="Q23956" s="1"/>
      <c r="R23956" s="1"/>
      <c r="S23956" s="1"/>
      <c r="T23956" s="1"/>
    </row>
    <row r="23957" spans="9:20" x14ac:dyDescent="0.25">
      <c r="I23957" s="5"/>
      <c r="K23957" s="3"/>
      <c r="P23957" s="1"/>
      <c r="Q23957" s="1"/>
      <c r="R23957" s="1"/>
      <c r="S23957" s="1"/>
      <c r="T23957" s="1"/>
    </row>
    <row r="23958" spans="9:20" x14ac:dyDescent="0.25">
      <c r="I23958" s="5"/>
      <c r="K23958" s="3"/>
      <c r="P23958" s="1"/>
      <c r="Q23958" s="1"/>
      <c r="R23958" s="1"/>
      <c r="S23958" s="1"/>
      <c r="T23958" s="1"/>
    </row>
    <row r="23959" spans="9:20" x14ac:dyDescent="0.25">
      <c r="I23959" s="5"/>
      <c r="K23959" s="3"/>
      <c r="P23959" s="1"/>
      <c r="Q23959" s="1"/>
      <c r="R23959" s="1"/>
      <c r="S23959" s="1"/>
      <c r="T23959" s="1"/>
    </row>
    <row r="23960" spans="9:20" x14ac:dyDescent="0.25">
      <c r="I23960" s="5"/>
      <c r="K23960" s="3"/>
      <c r="P23960" s="1"/>
      <c r="Q23960" s="1"/>
      <c r="R23960" s="1"/>
      <c r="S23960" s="1"/>
      <c r="T23960" s="1"/>
    </row>
    <row r="23961" spans="9:20" x14ac:dyDescent="0.25">
      <c r="I23961" s="5"/>
      <c r="K23961" s="3"/>
      <c r="P23961" s="1"/>
      <c r="Q23961" s="1"/>
      <c r="R23961" s="1"/>
      <c r="S23961" s="1"/>
      <c r="T23961" s="1"/>
    </row>
    <row r="23962" spans="9:20" x14ac:dyDescent="0.25">
      <c r="I23962" s="5"/>
      <c r="K23962" s="3"/>
      <c r="P23962" s="1"/>
      <c r="Q23962" s="1"/>
      <c r="R23962" s="1"/>
      <c r="S23962" s="1"/>
      <c r="T23962" s="1"/>
    </row>
    <row r="23963" spans="9:20" x14ac:dyDescent="0.25">
      <c r="I23963" s="5"/>
      <c r="K23963" s="3"/>
      <c r="P23963" s="1"/>
      <c r="Q23963" s="1"/>
      <c r="R23963" s="1"/>
      <c r="S23963" s="1"/>
      <c r="T23963" s="1"/>
    </row>
    <row r="23964" spans="9:20" x14ac:dyDescent="0.25">
      <c r="I23964" s="5"/>
      <c r="K23964" s="3"/>
      <c r="P23964" s="1"/>
      <c r="Q23964" s="1"/>
      <c r="R23964" s="1"/>
      <c r="S23964" s="1"/>
      <c r="T23964" s="1"/>
    </row>
    <row r="23965" spans="9:20" x14ac:dyDescent="0.25">
      <c r="I23965" s="5"/>
      <c r="K23965" s="3"/>
      <c r="P23965" s="1"/>
      <c r="Q23965" s="1"/>
      <c r="R23965" s="1"/>
      <c r="S23965" s="1"/>
      <c r="T23965" s="1"/>
    </row>
    <row r="23966" spans="9:20" x14ac:dyDescent="0.25">
      <c r="I23966" s="5"/>
      <c r="K23966" s="3"/>
      <c r="P23966" s="1"/>
      <c r="Q23966" s="1"/>
      <c r="R23966" s="1"/>
      <c r="S23966" s="1"/>
      <c r="T23966" s="1"/>
    </row>
    <row r="23967" spans="9:20" x14ac:dyDescent="0.25">
      <c r="I23967" s="5"/>
      <c r="K23967" s="3"/>
      <c r="P23967" s="1"/>
      <c r="Q23967" s="1"/>
      <c r="R23967" s="1"/>
      <c r="S23967" s="1"/>
      <c r="T23967" s="1"/>
    </row>
    <row r="23968" spans="9:20" x14ac:dyDescent="0.25">
      <c r="I23968" s="5"/>
      <c r="K23968" s="3"/>
      <c r="P23968" s="1"/>
      <c r="Q23968" s="1"/>
      <c r="R23968" s="1"/>
      <c r="S23968" s="1"/>
      <c r="T23968" s="1"/>
    </row>
    <row r="23969" spans="9:20" x14ac:dyDescent="0.25">
      <c r="I23969" s="5"/>
      <c r="K23969" s="3"/>
      <c r="P23969" s="1"/>
      <c r="Q23969" s="1"/>
      <c r="R23969" s="1"/>
      <c r="S23969" s="1"/>
      <c r="T23969" s="1"/>
    </row>
    <row r="23970" spans="9:20" x14ac:dyDescent="0.25">
      <c r="I23970" s="5"/>
      <c r="K23970" s="3"/>
      <c r="P23970" s="1"/>
      <c r="Q23970" s="1"/>
      <c r="R23970" s="1"/>
      <c r="S23970" s="1"/>
      <c r="T23970" s="1"/>
    </row>
    <row r="23971" spans="9:20" x14ac:dyDescent="0.25">
      <c r="I23971" s="5"/>
      <c r="K23971" s="3"/>
      <c r="P23971" s="1"/>
      <c r="Q23971" s="1"/>
      <c r="R23971" s="1"/>
      <c r="S23971" s="1"/>
      <c r="T23971" s="1"/>
    </row>
    <row r="23972" spans="9:20" x14ac:dyDescent="0.25">
      <c r="I23972" s="5"/>
      <c r="K23972" s="3"/>
      <c r="P23972" s="1"/>
      <c r="Q23972" s="1"/>
      <c r="R23972" s="1"/>
      <c r="S23972" s="1"/>
      <c r="T23972" s="1"/>
    </row>
    <row r="23973" spans="9:20" x14ac:dyDescent="0.25">
      <c r="I23973" s="5"/>
      <c r="K23973" s="3"/>
      <c r="P23973" s="1"/>
      <c r="Q23973" s="1"/>
      <c r="R23973" s="1"/>
      <c r="S23973" s="1"/>
      <c r="T23973" s="1"/>
    </row>
    <row r="23974" spans="9:20" x14ac:dyDescent="0.25">
      <c r="I23974" s="5"/>
      <c r="K23974" s="3"/>
      <c r="P23974" s="1"/>
      <c r="Q23974" s="1"/>
      <c r="R23974" s="1"/>
      <c r="S23974" s="1"/>
      <c r="T23974" s="1"/>
    </row>
    <row r="23975" spans="9:20" x14ac:dyDescent="0.25">
      <c r="I23975" s="5"/>
      <c r="K23975" s="3"/>
      <c r="P23975" s="1"/>
      <c r="Q23975" s="1"/>
      <c r="R23975" s="1"/>
      <c r="S23975" s="1"/>
      <c r="T23975" s="1"/>
    </row>
    <row r="23976" spans="9:20" x14ac:dyDescent="0.25">
      <c r="I23976" s="5"/>
      <c r="K23976" s="3"/>
      <c r="P23976" s="1"/>
      <c r="Q23976" s="1"/>
      <c r="R23976" s="1"/>
      <c r="S23976" s="1"/>
      <c r="T23976" s="1"/>
    </row>
    <row r="23977" spans="9:20" x14ac:dyDescent="0.25">
      <c r="I23977" s="5"/>
      <c r="K23977" s="3"/>
      <c r="P23977" s="1"/>
      <c r="Q23977" s="1"/>
      <c r="R23977" s="1"/>
      <c r="S23977" s="1"/>
      <c r="T23977" s="1"/>
    </row>
    <row r="23978" spans="9:20" x14ac:dyDescent="0.25">
      <c r="I23978" s="5"/>
      <c r="K23978" s="3"/>
      <c r="P23978" s="1"/>
      <c r="Q23978" s="1"/>
      <c r="R23978" s="1"/>
      <c r="S23978" s="1"/>
      <c r="T23978" s="1"/>
    </row>
    <row r="23979" spans="9:20" x14ac:dyDescent="0.25">
      <c r="I23979" s="5"/>
      <c r="K23979" s="3"/>
      <c r="P23979" s="1"/>
      <c r="Q23979" s="1"/>
      <c r="R23979" s="1"/>
      <c r="S23979" s="1"/>
      <c r="T23979" s="1"/>
    </row>
    <row r="23980" spans="9:20" x14ac:dyDescent="0.25">
      <c r="I23980" s="5"/>
      <c r="K23980" s="3"/>
      <c r="P23980" s="1"/>
      <c r="Q23980" s="1"/>
      <c r="R23980" s="1"/>
      <c r="S23980" s="1"/>
      <c r="T23980" s="1"/>
    </row>
    <row r="23981" spans="9:20" x14ac:dyDescent="0.25">
      <c r="I23981" s="5"/>
      <c r="K23981" s="3"/>
      <c r="P23981" s="1"/>
      <c r="Q23981" s="1"/>
      <c r="R23981" s="1"/>
      <c r="S23981" s="1"/>
      <c r="T23981" s="1"/>
    </row>
    <row r="23982" spans="9:20" x14ac:dyDescent="0.25">
      <c r="I23982" s="5"/>
      <c r="K23982" s="3"/>
      <c r="P23982" s="1"/>
      <c r="Q23982" s="1"/>
      <c r="R23982" s="1"/>
      <c r="S23982" s="1"/>
      <c r="T23982" s="1"/>
    </row>
    <row r="23983" spans="9:20" x14ac:dyDescent="0.25">
      <c r="I23983" s="5"/>
      <c r="K23983" s="3"/>
      <c r="P23983" s="1"/>
      <c r="Q23983" s="1"/>
      <c r="R23983" s="1"/>
      <c r="S23983" s="1"/>
      <c r="T23983" s="1"/>
    </row>
    <row r="23984" spans="9:20" x14ac:dyDescent="0.25">
      <c r="I23984" s="5"/>
      <c r="K23984" s="3"/>
      <c r="P23984" s="1"/>
      <c r="Q23984" s="1"/>
      <c r="R23984" s="1"/>
      <c r="S23984" s="1"/>
      <c r="T23984" s="1"/>
    </row>
    <row r="23985" spans="9:20" x14ac:dyDescent="0.25">
      <c r="I23985" s="5"/>
      <c r="K23985" s="3"/>
      <c r="P23985" s="1"/>
      <c r="Q23985" s="1"/>
      <c r="R23985" s="1"/>
      <c r="S23985" s="1"/>
      <c r="T23985" s="1"/>
    </row>
    <row r="23986" spans="9:20" x14ac:dyDescent="0.25">
      <c r="I23986" s="5"/>
      <c r="K23986" s="3"/>
      <c r="P23986" s="1"/>
      <c r="Q23986" s="1"/>
      <c r="R23986" s="1"/>
      <c r="S23986" s="1"/>
      <c r="T23986" s="1"/>
    </row>
    <row r="23987" spans="9:20" x14ac:dyDescent="0.25">
      <c r="I23987" s="5"/>
      <c r="K23987" s="3"/>
      <c r="P23987" s="1"/>
      <c r="Q23987" s="1"/>
      <c r="R23987" s="1"/>
      <c r="S23987" s="1"/>
      <c r="T23987" s="1"/>
    </row>
    <row r="23988" spans="9:20" x14ac:dyDescent="0.25">
      <c r="I23988" s="5"/>
      <c r="K23988" s="3"/>
      <c r="P23988" s="1"/>
      <c r="Q23988" s="1"/>
      <c r="R23988" s="1"/>
      <c r="S23988" s="1"/>
      <c r="T23988" s="1"/>
    </row>
    <row r="23989" spans="9:20" x14ac:dyDescent="0.25">
      <c r="I23989" s="5"/>
      <c r="K23989" s="3"/>
      <c r="P23989" s="1"/>
      <c r="Q23989" s="1"/>
      <c r="R23989" s="1"/>
      <c r="S23989" s="1"/>
      <c r="T23989" s="1"/>
    </row>
    <row r="23990" spans="9:20" x14ac:dyDescent="0.25">
      <c r="I23990" s="5"/>
      <c r="K23990" s="3"/>
      <c r="P23990" s="1"/>
      <c r="Q23990" s="1"/>
      <c r="R23990" s="1"/>
      <c r="S23990" s="1"/>
      <c r="T23990" s="1"/>
    </row>
    <row r="23991" spans="9:20" x14ac:dyDescent="0.25">
      <c r="I23991" s="5"/>
      <c r="K23991" s="3"/>
      <c r="P23991" s="1"/>
      <c r="Q23991" s="1"/>
      <c r="R23991" s="1"/>
      <c r="S23991" s="1"/>
      <c r="T23991" s="1"/>
    </row>
    <row r="23992" spans="9:20" x14ac:dyDescent="0.25">
      <c r="I23992" s="5"/>
      <c r="K23992" s="3"/>
      <c r="P23992" s="1"/>
      <c r="Q23992" s="1"/>
      <c r="R23992" s="1"/>
      <c r="S23992" s="1"/>
      <c r="T23992" s="1"/>
    </row>
    <row r="23993" spans="9:20" x14ac:dyDescent="0.25">
      <c r="I23993" s="5"/>
      <c r="K23993" s="3"/>
      <c r="P23993" s="1"/>
      <c r="Q23993" s="1"/>
      <c r="R23993" s="1"/>
      <c r="S23993" s="1"/>
      <c r="T23993" s="1"/>
    </row>
    <row r="23994" spans="9:20" x14ac:dyDescent="0.25">
      <c r="I23994" s="5"/>
      <c r="K23994" s="3"/>
      <c r="P23994" s="1"/>
      <c r="Q23994" s="1"/>
      <c r="R23994" s="1"/>
      <c r="S23994" s="1"/>
      <c r="T23994" s="1"/>
    </row>
    <row r="23995" spans="9:20" x14ac:dyDescent="0.25">
      <c r="I23995" s="5"/>
      <c r="K23995" s="3"/>
      <c r="P23995" s="1"/>
      <c r="Q23995" s="1"/>
      <c r="R23995" s="1"/>
      <c r="S23995" s="1"/>
      <c r="T23995" s="1"/>
    </row>
    <row r="23996" spans="9:20" x14ac:dyDescent="0.25">
      <c r="I23996" s="5"/>
      <c r="K23996" s="3"/>
      <c r="P23996" s="1"/>
      <c r="Q23996" s="1"/>
      <c r="R23996" s="1"/>
      <c r="S23996" s="1"/>
      <c r="T23996" s="1"/>
    </row>
    <row r="23997" spans="9:20" x14ac:dyDescent="0.25">
      <c r="I23997" s="5"/>
      <c r="K23997" s="3"/>
      <c r="P23997" s="1"/>
      <c r="Q23997" s="1"/>
      <c r="R23997" s="1"/>
      <c r="S23997" s="1"/>
      <c r="T23997" s="1"/>
    </row>
    <row r="23998" spans="9:20" x14ac:dyDescent="0.25">
      <c r="I23998" s="5"/>
      <c r="K23998" s="3"/>
      <c r="P23998" s="1"/>
      <c r="Q23998" s="1"/>
      <c r="R23998" s="1"/>
      <c r="S23998" s="1"/>
      <c r="T23998" s="1"/>
    </row>
    <row r="23999" spans="9:20" x14ac:dyDescent="0.25">
      <c r="I23999" s="5"/>
      <c r="K23999" s="3"/>
      <c r="P23999" s="1"/>
      <c r="Q23999" s="1"/>
      <c r="R23999" s="1"/>
      <c r="S23999" s="1"/>
      <c r="T23999" s="1"/>
    </row>
    <row r="24000" spans="9:20" x14ac:dyDescent="0.25">
      <c r="I24000" s="5"/>
      <c r="K24000" s="3"/>
      <c r="P24000" s="1"/>
      <c r="Q24000" s="1"/>
      <c r="R24000" s="1"/>
      <c r="S24000" s="1"/>
      <c r="T24000" s="1"/>
    </row>
    <row r="24001" spans="9:20" x14ac:dyDescent="0.25">
      <c r="I24001" s="5"/>
      <c r="K24001" s="3"/>
      <c r="P24001" s="1"/>
      <c r="Q24001" s="1"/>
      <c r="R24001" s="1"/>
      <c r="S24001" s="1"/>
      <c r="T24001" s="1"/>
    </row>
    <row r="24002" spans="9:20" x14ac:dyDescent="0.25">
      <c r="I24002" s="5"/>
      <c r="K24002" s="3"/>
      <c r="P24002" s="1"/>
      <c r="Q24002" s="1"/>
      <c r="R24002" s="1"/>
      <c r="S24002" s="1"/>
      <c r="T24002" s="1"/>
    </row>
    <row r="24003" spans="9:20" x14ac:dyDescent="0.25">
      <c r="I24003" s="5"/>
      <c r="K24003" s="3"/>
      <c r="P24003" s="1"/>
      <c r="Q24003" s="1"/>
      <c r="R24003" s="1"/>
      <c r="S24003" s="1"/>
      <c r="T24003" s="1"/>
    </row>
    <row r="24004" spans="9:20" x14ac:dyDescent="0.25">
      <c r="I24004" s="5"/>
      <c r="K24004" s="3"/>
      <c r="P24004" s="1"/>
      <c r="Q24004" s="1"/>
      <c r="R24004" s="1"/>
      <c r="S24004" s="1"/>
      <c r="T24004" s="1"/>
    </row>
    <row r="24005" spans="9:20" x14ac:dyDescent="0.25">
      <c r="I24005" s="5"/>
      <c r="K24005" s="3"/>
      <c r="P24005" s="1"/>
      <c r="Q24005" s="1"/>
      <c r="R24005" s="1"/>
      <c r="S24005" s="1"/>
      <c r="T24005" s="1"/>
    </row>
    <row r="24006" spans="9:20" x14ac:dyDescent="0.25">
      <c r="I24006" s="5"/>
      <c r="K24006" s="3"/>
      <c r="P24006" s="1"/>
      <c r="Q24006" s="1"/>
      <c r="R24006" s="1"/>
      <c r="S24006" s="1"/>
      <c r="T24006" s="1"/>
    </row>
    <row r="24007" spans="9:20" x14ac:dyDescent="0.25">
      <c r="I24007" s="5"/>
      <c r="K24007" s="3"/>
      <c r="P24007" s="1"/>
      <c r="Q24007" s="1"/>
      <c r="R24007" s="1"/>
      <c r="S24007" s="1"/>
      <c r="T24007" s="1"/>
    </row>
    <row r="24008" spans="9:20" x14ac:dyDescent="0.25">
      <c r="I24008" s="5"/>
      <c r="K24008" s="3"/>
      <c r="P24008" s="1"/>
      <c r="Q24008" s="1"/>
      <c r="R24008" s="1"/>
      <c r="S24008" s="1"/>
      <c r="T24008" s="1"/>
    </row>
    <row r="24009" spans="9:20" x14ac:dyDescent="0.25">
      <c r="I24009" s="5"/>
      <c r="K24009" s="3"/>
      <c r="P24009" s="1"/>
      <c r="Q24009" s="1"/>
      <c r="R24009" s="1"/>
      <c r="S24009" s="1"/>
      <c r="T24009" s="1"/>
    </row>
    <row r="24010" spans="9:20" x14ac:dyDescent="0.25">
      <c r="I24010" s="5"/>
      <c r="K24010" s="3"/>
      <c r="P24010" s="1"/>
      <c r="Q24010" s="1"/>
      <c r="R24010" s="1"/>
      <c r="S24010" s="1"/>
      <c r="T24010" s="1"/>
    </row>
    <row r="24011" spans="9:20" x14ac:dyDescent="0.25">
      <c r="I24011" s="5"/>
      <c r="K24011" s="3"/>
      <c r="P24011" s="1"/>
      <c r="Q24011" s="1"/>
      <c r="R24011" s="1"/>
      <c r="S24011" s="1"/>
      <c r="T24011" s="1"/>
    </row>
    <row r="24012" spans="9:20" x14ac:dyDescent="0.25">
      <c r="I24012" s="5"/>
      <c r="K24012" s="3"/>
      <c r="P24012" s="1"/>
      <c r="Q24012" s="1"/>
      <c r="R24012" s="1"/>
      <c r="S24012" s="1"/>
      <c r="T24012" s="1"/>
    </row>
    <row r="24013" spans="9:20" x14ac:dyDescent="0.25">
      <c r="I24013" s="5"/>
      <c r="K24013" s="3"/>
      <c r="P24013" s="1"/>
      <c r="Q24013" s="1"/>
      <c r="R24013" s="1"/>
      <c r="S24013" s="1"/>
      <c r="T24013" s="1"/>
    </row>
    <row r="24014" spans="9:20" x14ac:dyDescent="0.25">
      <c r="I24014" s="5"/>
      <c r="K24014" s="3"/>
      <c r="P24014" s="1"/>
      <c r="Q24014" s="1"/>
      <c r="R24014" s="1"/>
      <c r="S24014" s="1"/>
      <c r="T24014" s="1"/>
    </row>
    <row r="24015" spans="9:20" x14ac:dyDescent="0.25">
      <c r="I24015" s="5"/>
      <c r="K24015" s="3"/>
      <c r="P24015" s="1"/>
      <c r="Q24015" s="1"/>
      <c r="R24015" s="1"/>
      <c r="S24015" s="1"/>
      <c r="T24015" s="1"/>
    </row>
    <row r="24016" spans="9:20" x14ac:dyDescent="0.25">
      <c r="I24016" s="5"/>
      <c r="K24016" s="3"/>
      <c r="P24016" s="1"/>
      <c r="Q24016" s="1"/>
      <c r="R24016" s="1"/>
      <c r="S24016" s="1"/>
      <c r="T24016" s="1"/>
    </row>
    <row r="24017" spans="9:20" x14ac:dyDescent="0.25">
      <c r="I24017" s="5"/>
      <c r="K24017" s="3"/>
      <c r="P24017" s="1"/>
      <c r="Q24017" s="1"/>
      <c r="R24017" s="1"/>
      <c r="S24017" s="1"/>
      <c r="T24017" s="1"/>
    </row>
    <row r="24018" spans="9:20" x14ac:dyDescent="0.25">
      <c r="I24018" s="5"/>
      <c r="K24018" s="3"/>
      <c r="P24018" s="1"/>
      <c r="Q24018" s="1"/>
      <c r="R24018" s="1"/>
      <c r="S24018" s="1"/>
      <c r="T24018" s="1"/>
    </row>
    <row r="24019" spans="9:20" x14ac:dyDescent="0.25">
      <c r="I24019" s="5"/>
      <c r="K24019" s="3"/>
      <c r="P24019" s="1"/>
      <c r="Q24019" s="1"/>
      <c r="R24019" s="1"/>
      <c r="S24019" s="1"/>
      <c r="T24019" s="1"/>
    </row>
    <row r="24020" spans="9:20" x14ac:dyDescent="0.25">
      <c r="I24020" s="5"/>
      <c r="K24020" s="3"/>
      <c r="P24020" s="1"/>
      <c r="Q24020" s="1"/>
      <c r="R24020" s="1"/>
      <c r="S24020" s="1"/>
      <c r="T24020" s="1"/>
    </row>
    <row r="24021" spans="9:20" x14ac:dyDescent="0.25">
      <c r="I24021" s="5"/>
      <c r="K24021" s="3"/>
      <c r="P24021" s="1"/>
      <c r="Q24021" s="1"/>
      <c r="R24021" s="1"/>
      <c r="S24021" s="1"/>
      <c r="T24021" s="1"/>
    </row>
    <row r="24022" spans="9:20" x14ac:dyDescent="0.25">
      <c r="I24022" s="5"/>
      <c r="K24022" s="3"/>
      <c r="P24022" s="1"/>
      <c r="Q24022" s="1"/>
      <c r="R24022" s="1"/>
      <c r="S24022" s="1"/>
      <c r="T24022" s="1"/>
    </row>
    <row r="24023" spans="9:20" x14ac:dyDescent="0.25">
      <c r="I24023" s="5"/>
      <c r="K24023" s="3"/>
      <c r="P24023" s="1"/>
      <c r="Q24023" s="1"/>
      <c r="R24023" s="1"/>
      <c r="S24023" s="1"/>
      <c r="T24023" s="1"/>
    </row>
    <row r="24024" spans="9:20" x14ac:dyDescent="0.25">
      <c r="I24024" s="5"/>
      <c r="K24024" s="3"/>
      <c r="P24024" s="1"/>
      <c r="Q24024" s="1"/>
      <c r="R24024" s="1"/>
      <c r="S24024" s="1"/>
      <c r="T24024" s="1"/>
    </row>
    <row r="24025" spans="9:20" x14ac:dyDescent="0.25">
      <c r="I24025" s="5"/>
      <c r="K24025" s="3"/>
      <c r="P24025" s="1"/>
      <c r="Q24025" s="1"/>
      <c r="R24025" s="1"/>
      <c r="S24025" s="1"/>
      <c r="T24025" s="1"/>
    </row>
    <row r="24026" spans="9:20" x14ac:dyDescent="0.25">
      <c r="I24026" s="5"/>
      <c r="K24026" s="3"/>
      <c r="P24026" s="1"/>
      <c r="Q24026" s="1"/>
      <c r="R24026" s="1"/>
      <c r="S24026" s="1"/>
      <c r="T24026" s="1"/>
    </row>
    <row r="24027" spans="9:20" x14ac:dyDescent="0.25">
      <c r="I24027" s="5"/>
      <c r="K24027" s="3"/>
      <c r="P24027" s="1"/>
      <c r="Q24027" s="1"/>
      <c r="R24027" s="1"/>
      <c r="S24027" s="1"/>
      <c r="T24027" s="1"/>
    </row>
    <row r="24028" spans="9:20" x14ac:dyDescent="0.25">
      <c r="I24028" s="5"/>
      <c r="K24028" s="3"/>
      <c r="P24028" s="1"/>
      <c r="Q24028" s="1"/>
      <c r="R24028" s="1"/>
      <c r="S24028" s="1"/>
      <c r="T24028" s="1"/>
    </row>
    <row r="24029" spans="9:20" x14ac:dyDescent="0.25">
      <c r="I24029" s="5"/>
      <c r="K24029" s="3"/>
      <c r="P24029" s="1"/>
      <c r="Q24029" s="1"/>
      <c r="R24029" s="1"/>
      <c r="S24029" s="1"/>
      <c r="T24029" s="1"/>
    </row>
    <row r="24030" spans="9:20" x14ac:dyDescent="0.25">
      <c r="I24030" s="5"/>
      <c r="K24030" s="3"/>
      <c r="P24030" s="1"/>
      <c r="Q24030" s="1"/>
      <c r="R24030" s="1"/>
      <c r="S24030" s="1"/>
      <c r="T24030" s="1"/>
    </row>
    <row r="24031" spans="9:20" x14ac:dyDescent="0.25">
      <c r="I24031" s="5"/>
      <c r="K24031" s="3"/>
      <c r="P24031" s="1"/>
      <c r="Q24031" s="1"/>
      <c r="R24031" s="1"/>
      <c r="S24031" s="1"/>
      <c r="T24031" s="1"/>
    </row>
    <row r="24032" spans="9:20" x14ac:dyDescent="0.25">
      <c r="I24032" s="5"/>
      <c r="K24032" s="3"/>
      <c r="P24032" s="1"/>
      <c r="Q24032" s="1"/>
      <c r="R24032" s="1"/>
      <c r="S24032" s="1"/>
      <c r="T24032" s="1"/>
    </row>
    <row r="24033" spans="9:20" x14ac:dyDescent="0.25">
      <c r="I24033" s="5"/>
      <c r="K24033" s="3"/>
      <c r="P24033" s="1"/>
      <c r="Q24033" s="1"/>
      <c r="R24033" s="1"/>
      <c r="S24033" s="1"/>
      <c r="T24033" s="1"/>
    </row>
    <row r="24034" spans="9:20" x14ac:dyDescent="0.25">
      <c r="I24034" s="5"/>
      <c r="K24034" s="3"/>
      <c r="P24034" s="1"/>
      <c r="Q24034" s="1"/>
      <c r="R24034" s="1"/>
      <c r="S24034" s="1"/>
      <c r="T24034" s="1"/>
    </row>
    <row r="24035" spans="9:20" x14ac:dyDescent="0.25">
      <c r="I24035" s="5"/>
      <c r="K24035" s="3"/>
      <c r="P24035" s="1"/>
      <c r="Q24035" s="1"/>
      <c r="R24035" s="1"/>
      <c r="S24035" s="1"/>
      <c r="T24035" s="1"/>
    </row>
    <row r="24036" spans="9:20" x14ac:dyDescent="0.25">
      <c r="I24036" s="5"/>
      <c r="K24036" s="3"/>
      <c r="P24036" s="1"/>
      <c r="Q24036" s="1"/>
      <c r="R24036" s="1"/>
      <c r="S24036" s="1"/>
      <c r="T24036" s="1"/>
    </row>
    <row r="24037" spans="9:20" x14ac:dyDescent="0.25">
      <c r="I24037" s="5"/>
      <c r="K24037" s="3"/>
      <c r="P24037" s="1"/>
      <c r="Q24037" s="1"/>
      <c r="R24037" s="1"/>
      <c r="S24037" s="1"/>
      <c r="T24037" s="1"/>
    </row>
    <row r="24038" spans="9:20" x14ac:dyDescent="0.25">
      <c r="I24038" s="5"/>
      <c r="K24038" s="3"/>
      <c r="P24038" s="1"/>
      <c r="Q24038" s="1"/>
      <c r="R24038" s="1"/>
      <c r="S24038" s="1"/>
      <c r="T24038" s="1"/>
    </row>
    <row r="24039" spans="9:20" x14ac:dyDescent="0.25">
      <c r="I24039" s="5"/>
      <c r="K24039" s="3"/>
      <c r="P24039" s="1"/>
      <c r="Q24039" s="1"/>
      <c r="R24039" s="1"/>
      <c r="S24039" s="1"/>
      <c r="T24039" s="1"/>
    </row>
    <row r="24040" spans="9:20" x14ac:dyDescent="0.25">
      <c r="I24040" s="5"/>
      <c r="K24040" s="3"/>
      <c r="P24040" s="1"/>
      <c r="Q24040" s="1"/>
      <c r="R24040" s="1"/>
      <c r="S24040" s="1"/>
      <c r="T24040" s="1"/>
    </row>
    <row r="24041" spans="9:20" x14ac:dyDescent="0.25">
      <c r="I24041" s="5"/>
      <c r="K24041" s="3"/>
      <c r="P24041" s="1"/>
      <c r="Q24041" s="1"/>
      <c r="R24041" s="1"/>
      <c r="S24041" s="1"/>
      <c r="T24041" s="1"/>
    </row>
    <row r="24042" spans="9:20" x14ac:dyDescent="0.25">
      <c r="I24042" s="5"/>
      <c r="K24042" s="3"/>
      <c r="P24042" s="1"/>
      <c r="Q24042" s="1"/>
      <c r="R24042" s="1"/>
      <c r="S24042" s="1"/>
      <c r="T24042" s="1"/>
    </row>
    <row r="24043" spans="9:20" x14ac:dyDescent="0.25">
      <c r="I24043" s="5"/>
      <c r="J24043" s="3"/>
      <c r="K24043" s="3"/>
      <c r="P24043" s="1"/>
      <c r="Q24043" s="1"/>
      <c r="R24043" s="1"/>
      <c r="S24043" s="1"/>
      <c r="T24043" s="1"/>
    </row>
    <row r="24044" spans="9:20" x14ac:dyDescent="0.25">
      <c r="I24044" s="5"/>
      <c r="K24044" s="3"/>
      <c r="P24044" s="1"/>
      <c r="Q24044" s="1"/>
      <c r="R24044" s="1"/>
      <c r="S24044" s="1"/>
      <c r="T24044" s="1"/>
    </row>
    <row r="24045" spans="9:20" x14ac:dyDescent="0.25">
      <c r="I24045" s="5"/>
      <c r="K24045" s="3"/>
      <c r="P24045" s="1"/>
      <c r="Q24045" s="1"/>
      <c r="R24045" s="1"/>
      <c r="S24045" s="1"/>
      <c r="T24045" s="1"/>
    </row>
    <row r="24046" spans="9:20" x14ac:dyDescent="0.25">
      <c r="I24046" s="5"/>
      <c r="K24046" s="3"/>
      <c r="P24046" s="1"/>
      <c r="Q24046" s="1"/>
      <c r="R24046" s="1"/>
      <c r="S24046" s="1"/>
      <c r="T24046" s="1"/>
    </row>
    <row r="24047" spans="9:20" x14ac:dyDescent="0.25">
      <c r="I24047" s="5"/>
      <c r="K24047" s="3"/>
      <c r="P24047" s="1"/>
      <c r="Q24047" s="1"/>
      <c r="R24047" s="1"/>
      <c r="S24047" s="1"/>
      <c r="T24047" s="1"/>
    </row>
    <row r="24048" spans="9:20" x14ac:dyDescent="0.25">
      <c r="I24048" s="5"/>
      <c r="K24048" s="3"/>
      <c r="P24048" s="1"/>
      <c r="Q24048" s="1"/>
      <c r="R24048" s="1"/>
      <c r="S24048" s="1"/>
      <c r="T24048" s="1"/>
    </row>
    <row r="24049" spans="7:20" x14ac:dyDescent="0.25">
      <c r="I24049" s="5"/>
      <c r="K24049" s="3"/>
      <c r="P24049" s="1"/>
      <c r="Q24049" s="1"/>
      <c r="R24049" s="1"/>
      <c r="S24049" s="1"/>
      <c r="T24049" s="1"/>
    </row>
    <row r="24050" spans="7:20" x14ac:dyDescent="0.25">
      <c r="I24050" s="5"/>
      <c r="K24050" s="3"/>
      <c r="P24050" s="1"/>
      <c r="Q24050" s="1"/>
      <c r="R24050" s="1"/>
      <c r="S24050" s="1"/>
      <c r="T24050" s="1"/>
    </row>
    <row r="24051" spans="7:20" x14ac:dyDescent="0.25">
      <c r="I24051" s="5"/>
      <c r="K24051" s="3"/>
      <c r="P24051" s="1"/>
      <c r="Q24051" s="1"/>
      <c r="R24051" s="1"/>
      <c r="S24051" s="1"/>
      <c r="T24051" s="1"/>
    </row>
    <row r="24052" spans="7:20" x14ac:dyDescent="0.25">
      <c r="I24052" s="5"/>
      <c r="K24052" s="3"/>
      <c r="P24052" s="1"/>
      <c r="Q24052" s="1"/>
      <c r="R24052" s="1"/>
      <c r="S24052" s="1"/>
      <c r="T24052" s="1"/>
    </row>
    <row r="24053" spans="7:20" x14ac:dyDescent="0.25">
      <c r="I24053" s="5"/>
      <c r="K24053" s="3"/>
      <c r="P24053" s="1"/>
      <c r="Q24053" s="1"/>
      <c r="R24053" s="1"/>
      <c r="S24053" s="1"/>
      <c r="T24053" s="1"/>
    </row>
    <row r="24054" spans="7:20" x14ac:dyDescent="0.25">
      <c r="I24054" s="5"/>
      <c r="K24054" s="3"/>
      <c r="P24054" s="1"/>
      <c r="Q24054" s="1"/>
      <c r="R24054" s="1"/>
      <c r="S24054" s="1"/>
      <c r="T24054" s="1"/>
    </row>
    <row r="24055" spans="7:20" x14ac:dyDescent="0.25">
      <c r="I24055" s="5"/>
      <c r="K24055" s="3"/>
      <c r="P24055" s="1"/>
      <c r="Q24055" s="1"/>
      <c r="R24055" s="1"/>
      <c r="S24055" s="1"/>
      <c r="T24055" s="1"/>
    </row>
    <row r="24056" spans="7:20" x14ac:dyDescent="0.25">
      <c r="G24056" s="3"/>
      <c r="I24056" s="5"/>
      <c r="K24056" s="3"/>
      <c r="P24056" s="1"/>
      <c r="Q24056" s="1"/>
      <c r="R24056" s="1"/>
      <c r="S24056" s="1"/>
      <c r="T24056" s="1"/>
    </row>
    <row r="24057" spans="7:20" x14ac:dyDescent="0.25">
      <c r="I24057" s="5"/>
      <c r="K24057" s="3"/>
      <c r="P24057" s="1"/>
      <c r="Q24057" s="1"/>
      <c r="R24057" s="1"/>
      <c r="S24057" s="1"/>
      <c r="T24057" s="1"/>
    </row>
    <row r="24058" spans="7:20" x14ac:dyDescent="0.25">
      <c r="I24058" s="5"/>
      <c r="K24058" s="3"/>
      <c r="P24058" s="1"/>
      <c r="Q24058" s="1"/>
      <c r="R24058" s="1"/>
      <c r="S24058" s="1"/>
      <c r="T24058" s="1"/>
    </row>
    <row r="24059" spans="7:20" x14ac:dyDescent="0.25">
      <c r="I24059" s="5"/>
      <c r="K24059" s="3"/>
      <c r="P24059" s="1"/>
      <c r="Q24059" s="1"/>
      <c r="R24059" s="1"/>
      <c r="S24059" s="1"/>
      <c r="T24059" s="1"/>
    </row>
    <row r="24060" spans="7:20" x14ac:dyDescent="0.25">
      <c r="I24060" s="5"/>
      <c r="K24060" s="3"/>
      <c r="P24060" s="1"/>
      <c r="Q24060" s="1"/>
      <c r="R24060" s="1"/>
      <c r="S24060" s="1"/>
      <c r="T24060" s="1"/>
    </row>
    <row r="24061" spans="7:20" x14ac:dyDescent="0.25">
      <c r="I24061" s="5"/>
      <c r="K24061" s="3"/>
      <c r="P24061" s="1"/>
      <c r="Q24061" s="1"/>
      <c r="R24061" s="1"/>
      <c r="S24061" s="1"/>
      <c r="T24061" s="1"/>
    </row>
    <row r="24062" spans="7:20" x14ac:dyDescent="0.25">
      <c r="I24062" s="5"/>
      <c r="K24062" s="3"/>
      <c r="P24062" s="1"/>
      <c r="Q24062" s="1"/>
      <c r="R24062" s="1"/>
      <c r="S24062" s="1"/>
      <c r="T24062" s="1"/>
    </row>
    <row r="24063" spans="7:20" x14ac:dyDescent="0.25">
      <c r="I24063" s="5"/>
      <c r="K24063" s="3"/>
      <c r="P24063" s="1"/>
      <c r="Q24063" s="1"/>
      <c r="R24063" s="1"/>
      <c r="S24063" s="1"/>
      <c r="T24063" s="1"/>
    </row>
    <row r="24064" spans="7:20" x14ac:dyDescent="0.25">
      <c r="I24064" s="5"/>
      <c r="K24064" s="3"/>
      <c r="P24064" s="1"/>
      <c r="Q24064" s="1"/>
      <c r="R24064" s="1"/>
      <c r="S24064" s="1"/>
      <c r="T24064" s="1"/>
    </row>
    <row r="24065" spans="9:20" x14ac:dyDescent="0.25">
      <c r="I24065" s="5"/>
      <c r="K24065" s="3"/>
      <c r="P24065" s="1"/>
      <c r="Q24065" s="1"/>
      <c r="R24065" s="1"/>
      <c r="S24065" s="1"/>
      <c r="T24065" s="1"/>
    </row>
    <row r="24066" spans="9:20" x14ac:dyDescent="0.25">
      <c r="I24066" s="5"/>
      <c r="K24066" s="3"/>
      <c r="P24066" s="1"/>
      <c r="Q24066" s="1"/>
      <c r="R24066" s="1"/>
      <c r="S24066" s="1"/>
      <c r="T24066" s="1"/>
    </row>
    <row r="24067" spans="9:20" x14ac:dyDescent="0.25">
      <c r="I24067" s="5"/>
      <c r="K24067" s="3"/>
      <c r="P24067" s="1"/>
      <c r="Q24067" s="1"/>
      <c r="R24067" s="1"/>
      <c r="S24067" s="1"/>
      <c r="T24067" s="1"/>
    </row>
    <row r="24068" spans="9:20" x14ac:dyDescent="0.25">
      <c r="I24068" s="5"/>
      <c r="K24068" s="3"/>
      <c r="P24068" s="1"/>
      <c r="Q24068" s="1"/>
      <c r="R24068" s="1"/>
      <c r="S24068" s="1"/>
      <c r="T24068" s="1"/>
    </row>
    <row r="24069" spans="9:20" x14ac:dyDescent="0.25">
      <c r="I24069" s="5"/>
      <c r="K24069" s="3"/>
      <c r="P24069" s="1"/>
      <c r="Q24069" s="1"/>
      <c r="R24069" s="1"/>
      <c r="S24069" s="1"/>
      <c r="T24069" s="1"/>
    </row>
    <row r="24070" spans="9:20" x14ac:dyDescent="0.25">
      <c r="I24070" s="5"/>
      <c r="K24070" s="3"/>
      <c r="P24070" s="1"/>
      <c r="Q24070" s="1"/>
      <c r="R24070" s="1"/>
      <c r="S24070" s="1"/>
      <c r="T24070" s="1"/>
    </row>
    <row r="24071" spans="9:20" x14ac:dyDescent="0.25">
      <c r="I24071" s="5"/>
      <c r="K24071" s="3"/>
      <c r="P24071" s="1"/>
      <c r="Q24071" s="1"/>
      <c r="R24071" s="1"/>
      <c r="S24071" s="1"/>
      <c r="T24071" s="1"/>
    </row>
    <row r="24072" spans="9:20" x14ac:dyDescent="0.25">
      <c r="I24072" s="5"/>
      <c r="K24072" s="3"/>
      <c r="P24072" s="1"/>
      <c r="Q24072" s="1"/>
      <c r="R24072" s="1"/>
      <c r="S24072" s="1"/>
      <c r="T24072" s="1"/>
    </row>
    <row r="24073" spans="9:20" x14ac:dyDescent="0.25">
      <c r="I24073" s="5"/>
      <c r="K24073" s="3"/>
      <c r="P24073" s="1"/>
      <c r="Q24073" s="1"/>
      <c r="R24073" s="1"/>
      <c r="S24073" s="1"/>
      <c r="T24073" s="1"/>
    </row>
    <row r="24074" spans="9:20" x14ac:dyDescent="0.25">
      <c r="I24074" s="5"/>
      <c r="K24074" s="3"/>
      <c r="P24074" s="1"/>
      <c r="Q24074" s="1"/>
      <c r="R24074" s="1"/>
      <c r="S24074" s="1"/>
      <c r="T24074" s="1"/>
    </row>
    <row r="24075" spans="9:20" x14ac:dyDescent="0.25">
      <c r="I24075" s="5"/>
      <c r="K24075" s="3"/>
      <c r="P24075" s="1"/>
      <c r="Q24075" s="1"/>
      <c r="R24075" s="1"/>
      <c r="S24075" s="1"/>
      <c r="T24075" s="1"/>
    </row>
    <row r="24076" spans="9:20" x14ac:dyDescent="0.25">
      <c r="I24076" s="5"/>
      <c r="K24076" s="3"/>
      <c r="P24076" s="1"/>
      <c r="Q24076" s="1"/>
      <c r="R24076" s="1"/>
      <c r="S24076" s="1"/>
      <c r="T24076" s="1"/>
    </row>
    <row r="24077" spans="9:20" x14ac:dyDescent="0.25">
      <c r="I24077" s="5"/>
      <c r="K24077" s="3"/>
      <c r="P24077" s="1"/>
      <c r="Q24077" s="1"/>
      <c r="R24077" s="1"/>
      <c r="S24077" s="1"/>
      <c r="T24077" s="1"/>
    </row>
    <row r="24078" spans="9:20" x14ac:dyDescent="0.25">
      <c r="I24078" s="5"/>
      <c r="K24078" s="3"/>
      <c r="P24078" s="1"/>
      <c r="Q24078" s="1"/>
      <c r="R24078" s="1"/>
      <c r="S24078" s="1"/>
      <c r="T24078" s="1"/>
    </row>
    <row r="24079" spans="9:20" x14ac:dyDescent="0.25">
      <c r="I24079" s="5"/>
      <c r="K24079" s="3"/>
      <c r="P24079" s="1"/>
      <c r="Q24079" s="1"/>
      <c r="R24079" s="1"/>
      <c r="S24079" s="1"/>
      <c r="T24079" s="1"/>
    </row>
    <row r="24080" spans="9:20" x14ac:dyDescent="0.25">
      <c r="I24080" s="5"/>
      <c r="K24080" s="3"/>
      <c r="P24080" s="1"/>
      <c r="Q24080" s="1"/>
      <c r="R24080" s="1"/>
      <c r="S24080" s="1"/>
      <c r="T24080" s="1"/>
    </row>
    <row r="24081" spans="9:20" x14ac:dyDescent="0.25">
      <c r="I24081" s="5"/>
      <c r="K24081" s="3"/>
      <c r="P24081" s="1"/>
      <c r="Q24081" s="1"/>
      <c r="R24081" s="1"/>
      <c r="S24081" s="1"/>
      <c r="T24081" s="1"/>
    </row>
    <row r="24082" spans="9:20" x14ac:dyDescent="0.25">
      <c r="I24082" s="5"/>
      <c r="K24082" s="3"/>
      <c r="P24082" s="1"/>
      <c r="Q24082" s="1"/>
      <c r="R24082" s="1"/>
      <c r="S24082" s="1"/>
      <c r="T24082" s="1"/>
    </row>
    <row r="24083" spans="9:20" x14ac:dyDescent="0.25">
      <c r="I24083" s="5"/>
      <c r="K24083" s="3"/>
      <c r="P24083" s="1"/>
      <c r="Q24083" s="1"/>
      <c r="R24083" s="1"/>
      <c r="S24083" s="1"/>
      <c r="T24083" s="1"/>
    </row>
    <row r="24084" spans="9:20" x14ac:dyDescent="0.25">
      <c r="I24084" s="5"/>
      <c r="K24084" s="3"/>
      <c r="P24084" s="1"/>
      <c r="Q24084" s="1"/>
      <c r="R24084" s="1"/>
      <c r="S24084" s="1"/>
      <c r="T24084" s="1"/>
    </row>
    <row r="24085" spans="9:20" x14ac:dyDescent="0.25">
      <c r="I24085" s="5"/>
      <c r="K24085" s="3"/>
      <c r="P24085" s="1"/>
      <c r="Q24085" s="1"/>
      <c r="R24085" s="1"/>
      <c r="S24085" s="1"/>
      <c r="T24085" s="1"/>
    </row>
    <row r="24086" spans="9:20" x14ac:dyDescent="0.25">
      <c r="I24086" s="5"/>
      <c r="K24086" s="3"/>
      <c r="P24086" s="1"/>
      <c r="Q24086" s="1"/>
      <c r="R24086" s="1"/>
      <c r="S24086" s="1"/>
      <c r="T24086" s="1"/>
    </row>
    <row r="24087" spans="9:20" x14ac:dyDescent="0.25">
      <c r="I24087" s="5"/>
      <c r="K24087" s="3"/>
      <c r="P24087" s="1"/>
      <c r="Q24087" s="1"/>
      <c r="R24087" s="1"/>
      <c r="S24087" s="1"/>
      <c r="T24087" s="1"/>
    </row>
    <row r="24088" spans="9:20" x14ac:dyDescent="0.25">
      <c r="I24088" s="5"/>
      <c r="K24088" s="3"/>
      <c r="P24088" s="1"/>
      <c r="Q24088" s="1"/>
      <c r="R24088" s="1"/>
      <c r="S24088" s="1"/>
      <c r="T24088" s="1"/>
    </row>
    <row r="24089" spans="9:20" x14ac:dyDescent="0.25">
      <c r="I24089" s="5"/>
      <c r="K24089" s="3"/>
      <c r="P24089" s="1"/>
      <c r="Q24089" s="1"/>
      <c r="R24089" s="1"/>
      <c r="S24089" s="1"/>
      <c r="T24089" s="1"/>
    </row>
    <row r="24090" spans="9:20" x14ac:dyDescent="0.25">
      <c r="I24090" s="5"/>
      <c r="K24090" s="3"/>
      <c r="P24090" s="1"/>
      <c r="Q24090" s="1"/>
      <c r="R24090" s="1"/>
      <c r="S24090" s="1"/>
      <c r="T24090" s="1"/>
    </row>
    <row r="24091" spans="9:20" x14ac:dyDescent="0.25">
      <c r="I24091" s="5"/>
      <c r="K24091" s="3"/>
      <c r="P24091" s="1"/>
      <c r="Q24091" s="1"/>
      <c r="R24091" s="1"/>
      <c r="S24091" s="1"/>
      <c r="T24091" s="1"/>
    </row>
    <row r="24092" spans="9:20" x14ac:dyDescent="0.25">
      <c r="I24092" s="5"/>
      <c r="K24092" s="3"/>
      <c r="P24092" s="1"/>
      <c r="Q24092" s="1"/>
      <c r="R24092" s="1"/>
      <c r="S24092" s="1"/>
      <c r="T24092" s="1"/>
    </row>
    <row r="24093" spans="9:20" x14ac:dyDescent="0.25">
      <c r="I24093" s="5"/>
      <c r="K24093" s="3"/>
      <c r="P24093" s="1"/>
      <c r="Q24093" s="1"/>
      <c r="R24093" s="1"/>
      <c r="S24093" s="1"/>
      <c r="T24093" s="1"/>
    </row>
    <row r="24094" spans="9:20" x14ac:dyDescent="0.25">
      <c r="I24094" s="5"/>
      <c r="K24094" s="3"/>
      <c r="P24094" s="1"/>
      <c r="Q24094" s="1"/>
      <c r="R24094" s="1"/>
      <c r="S24094" s="1"/>
      <c r="T24094" s="1"/>
    </row>
    <row r="24095" spans="9:20" x14ac:dyDescent="0.25">
      <c r="I24095" s="5"/>
      <c r="K24095" s="3"/>
      <c r="P24095" s="1"/>
      <c r="Q24095" s="1"/>
      <c r="R24095" s="1"/>
      <c r="S24095" s="1"/>
      <c r="T24095" s="1"/>
    </row>
    <row r="24096" spans="9:20" x14ac:dyDescent="0.25">
      <c r="I24096" s="5"/>
      <c r="K24096" s="3"/>
      <c r="P24096" s="1"/>
      <c r="Q24096" s="1"/>
      <c r="R24096" s="1"/>
      <c r="S24096" s="1"/>
      <c r="T24096" s="1"/>
    </row>
    <row r="24097" spans="9:20" x14ac:dyDescent="0.25">
      <c r="I24097" s="5"/>
      <c r="K24097" s="3"/>
      <c r="P24097" s="1"/>
      <c r="Q24097" s="1"/>
      <c r="R24097" s="1"/>
      <c r="S24097" s="1"/>
      <c r="T24097" s="1"/>
    </row>
    <row r="24098" spans="9:20" x14ac:dyDescent="0.25">
      <c r="I24098" s="5"/>
      <c r="K24098" s="3"/>
      <c r="P24098" s="1"/>
      <c r="Q24098" s="1"/>
      <c r="R24098" s="1"/>
      <c r="S24098" s="1"/>
      <c r="T24098" s="1"/>
    </row>
    <row r="24099" spans="9:20" x14ac:dyDescent="0.25">
      <c r="I24099" s="5"/>
      <c r="K24099" s="3"/>
      <c r="P24099" s="1"/>
      <c r="Q24099" s="1"/>
      <c r="R24099" s="1"/>
      <c r="S24099" s="1"/>
      <c r="T24099" s="1"/>
    </row>
    <row r="24100" spans="9:20" x14ac:dyDescent="0.25">
      <c r="I24100" s="5"/>
      <c r="K24100" s="3"/>
      <c r="P24100" s="1"/>
      <c r="Q24100" s="1"/>
      <c r="R24100" s="1"/>
      <c r="S24100" s="1"/>
      <c r="T24100" s="1"/>
    </row>
    <row r="24101" spans="9:20" x14ac:dyDescent="0.25">
      <c r="I24101" s="5"/>
      <c r="K24101" s="3"/>
      <c r="P24101" s="1"/>
      <c r="Q24101" s="1"/>
      <c r="R24101" s="1"/>
      <c r="S24101" s="1"/>
      <c r="T24101" s="1"/>
    </row>
    <row r="24102" spans="9:20" x14ac:dyDescent="0.25">
      <c r="I24102" s="5"/>
      <c r="K24102" s="3"/>
      <c r="P24102" s="1"/>
      <c r="Q24102" s="1"/>
      <c r="R24102" s="1"/>
      <c r="S24102" s="1"/>
      <c r="T24102" s="1"/>
    </row>
    <row r="24103" spans="9:20" x14ac:dyDescent="0.25">
      <c r="I24103" s="5"/>
      <c r="K24103" s="3"/>
      <c r="P24103" s="1"/>
      <c r="Q24103" s="1"/>
      <c r="R24103" s="1"/>
      <c r="S24103" s="1"/>
      <c r="T24103" s="1"/>
    </row>
    <row r="24104" spans="9:20" x14ac:dyDescent="0.25">
      <c r="I24104" s="5"/>
      <c r="K24104" s="3"/>
      <c r="P24104" s="1"/>
      <c r="Q24104" s="1"/>
      <c r="R24104" s="1"/>
      <c r="S24104" s="1"/>
      <c r="T24104" s="1"/>
    </row>
    <row r="24105" spans="9:20" x14ac:dyDescent="0.25">
      <c r="I24105" s="5"/>
      <c r="K24105" s="3"/>
      <c r="P24105" s="1"/>
      <c r="Q24105" s="1"/>
      <c r="R24105" s="1"/>
      <c r="S24105" s="1"/>
      <c r="T24105" s="1"/>
    </row>
    <row r="24106" spans="9:20" x14ac:dyDescent="0.25">
      <c r="I24106" s="5"/>
      <c r="K24106" s="3"/>
      <c r="P24106" s="1"/>
      <c r="Q24106" s="1"/>
      <c r="R24106" s="1"/>
      <c r="S24106" s="1"/>
      <c r="T24106" s="1"/>
    </row>
    <row r="24107" spans="9:20" x14ac:dyDescent="0.25">
      <c r="I24107" s="5"/>
      <c r="K24107" s="3"/>
      <c r="P24107" s="1"/>
      <c r="Q24107" s="1"/>
      <c r="R24107" s="1"/>
      <c r="S24107" s="1"/>
      <c r="T24107" s="1"/>
    </row>
    <row r="24108" spans="9:20" x14ac:dyDescent="0.25">
      <c r="I24108" s="5"/>
      <c r="K24108" s="3"/>
      <c r="P24108" s="1"/>
      <c r="Q24108" s="1"/>
      <c r="R24108" s="1"/>
      <c r="S24108" s="1"/>
      <c r="T24108" s="1"/>
    </row>
    <row r="24109" spans="9:20" x14ac:dyDescent="0.25">
      <c r="I24109" s="5"/>
      <c r="K24109" s="3"/>
      <c r="P24109" s="1"/>
      <c r="Q24109" s="1"/>
      <c r="R24109" s="1"/>
      <c r="S24109" s="1"/>
      <c r="T24109" s="1"/>
    </row>
    <row r="24110" spans="9:20" x14ac:dyDescent="0.25">
      <c r="I24110" s="5"/>
      <c r="K24110" s="3"/>
      <c r="P24110" s="1"/>
      <c r="Q24110" s="1"/>
      <c r="R24110" s="1"/>
      <c r="S24110" s="1"/>
      <c r="T24110" s="1"/>
    </row>
    <row r="24111" spans="9:20" x14ac:dyDescent="0.25">
      <c r="I24111" s="5"/>
      <c r="K24111" s="3"/>
      <c r="P24111" s="1"/>
      <c r="Q24111" s="1"/>
      <c r="R24111" s="1"/>
      <c r="S24111" s="1"/>
      <c r="T24111" s="1"/>
    </row>
    <row r="24112" spans="9:20" x14ac:dyDescent="0.25">
      <c r="I24112" s="5"/>
      <c r="K24112" s="3"/>
      <c r="P24112" s="1"/>
      <c r="Q24112" s="1"/>
      <c r="R24112" s="1"/>
      <c r="S24112" s="1"/>
      <c r="T24112" s="1"/>
    </row>
    <row r="24113" spans="9:20" x14ac:dyDescent="0.25">
      <c r="I24113" s="5"/>
      <c r="K24113" s="3"/>
      <c r="P24113" s="1"/>
      <c r="Q24113" s="1"/>
      <c r="R24113" s="1"/>
      <c r="S24113" s="1"/>
      <c r="T24113" s="1"/>
    </row>
    <row r="24114" spans="9:20" x14ac:dyDescent="0.25">
      <c r="I24114" s="5"/>
      <c r="K24114" s="3"/>
      <c r="P24114" s="1"/>
      <c r="Q24114" s="1"/>
      <c r="R24114" s="1"/>
      <c r="S24114" s="1"/>
      <c r="T24114" s="1"/>
    </row>
    <row r="24115" spans="9:20" x14ac:dyDescent="0.25">
      <c r="I24115" s="5"/>
      <c r="K24115" s="3"/>
      <c r="P24115" s="1"/>
      <c r="Q24115" s="1"/>
      <c r="R24115" s="1"/>
      <c r="S24115" s="1"/>
      <c r="T24115" s="1"/>
    </row>
    <row r="24116" spans="9:20" x14ac:dyDescent="0.25">
      <c r="I24116" s="5"/>
      <c r="K24116" s="3"/>
      <c r="P24116" s="1"/>
      <c r="Q24116" s="1"/>
      <c r="R24116" s="1"/>
      <c r="S24116" s="1"/>
      <c r="T24116" s="1"/>
    </row>
    <row r="24117" spans="9:20" x14ac:dyDescent="0.25">
      <c r="I24117" s="5"/>
      <c r="K24117" s="3"/>
      <c r="P24117" s="1"/>
      <c r="Q24117" s="1"/>
      <c r="R24117" s="1"/>
      <c r="S24117" s="1"/>
      <c r="T24117" s="1"/>
    </row>
    <row r="24118" spans="9:20" x14ac:dyDescent="0.25">
      <c r="I24118" s="5"/>
      <c r="K24118" s="3"/>
      <c r="P24118" s="1"/>
      <c r="Q24118" s="1"/>
      <c r="R24118" s="1"/>
      <c r="S24118" s="1"/>
      <c r="T24118" s="1"/>
    </row>
    <row r="24119" spans="9:20" x14ac:dyDescent="0.25">
      <c r="I24119" s="5"/>
      <c r="K24119" s="3"/>
      <c r="P24119" s="1"/>
      <c r="Q24119" s="1"/>
      <c r="R24119" s="1"/>
      <c r="S24119" s="1"/>
      <c r="T24119" s="1"/>
    </row>
    <row r="24120" spans="9:20" x14ac:dyDescent="0.25">
      <c r="I24120" s="5"/>
      <c r="K24120" s="3"/>
      <c r="P24120" s="1"/>
      <c r="Q24120" s="1"/>
      <c r="R24120" s="1"/>
      <c r="S24120" s="1"/>
      <c r="T24120" s="1"/>
    </row>
    <row r="24121" spans="9:20" x14ac:dyDescent="0.25">
      <c r="I24121" s="5"/>
      <c r="K24121" s="3"/>
      <c r="P24121" s="1"/>
      <c r="Q24121" s="1"/>
      <c r="R24121" s="1"/>
      <c r="S24121" s="1"/>
      <c r="T24121" s="1"/>
    </row>
    <row r="24122" spans="9:20" x14ac:dyDescent="0.25">
      <c r="I24122" s="5"/>
      <c r="K24122" s="3"/>
      <c r="P24122" s="1"/>
      <c r="Q24122" s="1"/>
      <c r="R24122" s="1"/>
      <c r="S24122" s="1"/>
      <c r="T24122" s="1"/>
    </row>
    <row r="24123" spans="9:20" x14ac:dyDescent="0.25">
      <c r="I24123" s="5"/>
      <c r="K24123" s="3"/>
      <c r="P24123" s="1"/>
      <c r="Q24123" s="1"/>
      <c r="R24123" s="1"/>
      <c r="S24123" s="1"/>
      <c r="T24123" s="1"/>
    </row>
    <row r="24124" spans="9:20" x14ac:dyDescent="0.25">
      <c r="I24124" s="5"/>
      <c r="K24124" s="3"/>
      <c r="P24124" s="1"/>
      <c r="Q24124" s="1"/>
      <c r="R24124" s="1"/>
      <c r="S24124" s="1"/>
      <c r="T24124" s="1"/>
    </row>
    <row r="24125" spans="9:20" x14ac:dyDescent="0.25">
      <c r="I24125" s="5"/>
      <c r="K24125" s="3"/>
      <c r="P24125" s="1"/>
      <c r="Q24125" s="1"/>
      <c r="R24125" s="1"/>
      <c r="S24125" s="1"/>
      <c r="T24125" s="1"/>
    </row>
    <row r="24126" spans="9:20" x14ac:dyDescent="0.25">
      <c r="I24126" s="5"/>
      <c r="K24126" s="3"/>
      <c r="P24126" s="1"/>
      <c r="Q24126" s="1"/>
      <c r="R24126" s="1"/>
      <c r="S24126" s="1"/>
      <c r="T24126" s="1"/>
    </row>
    <row r="24127" spans="9:20" x14ac:dyDescent="0.25">
      <c r="I24127" s="5"/>
      <c r="K24127" s="3"/>
      <c r="P24127" s="1"/>
      <c r="Q24127" s="1"/>
      <c r="R24127" s="1"/>
      <c r="S24127" s="1"/>
      <c r="T24127" s="1"/>
    </row>
    <row r="24128" spans="9:20" x14ac:dyDescent="0.25">
      <c r="I24128" s="5"/>
      <c r="K24128" s="3"/>
      <c r="P24128" s="1"/>
      <c r="Q24128" s="1"/>
      <c r="R24128" s="1"/>
      <c r="S24128" s="1"/>
      <c r="T24128" s="1"/>
    </row>
    <row r="24129" spans="9:20" x14ac:dyDescent="0.25">
      <c r="I24129" s="5"/>
      <c r="K24129" s="3"/>
      <c r="P24129" s="1"/>
      <c r="Q24129" s="1"/>
      <c r="R24129" s="1"/>
      <c r="S24129" s="1"/>
      <c r="T24129" s="1"/>
    </row>
    <row r="24130" spans="9:20" x14ac:dyDescent="0.25">
      <c r="I24130" s="5"/>
      <c r="K24130" s="3"/>
      <c r="P24130" s="1"/>
      <c r="Q24130" s="1"/>
      <c r="R24130" s="1"/>
      <c r="S24130" s="1"/>
      <c r="T24130" s="1"/>
    </row>
    <row r="24131" spans="9:20" x14ac:dyDescent="0.25">
      <c r="I24131" s="5"/>
      <c r="K24131" s="3"/>
      <c r="P24131" s="1"/>
      <c r="Q24131" s="1"/>
      <c r="R24131" s="1"/>
      <c r="S24131" s="1"/>
      <c r="T24131" s="1"/>
    </row>
    <row r="24132" spans="9:20" x14ac:dyDescent="0.25">
      <c r="I24132" s="5"/>
      <c r="K24132" s="3"/>
      <c r="P24132" s="1"/>
      <c r="Q24132" s="1"/>
      <c r="R24132" s="1"/>
      <c r="S24132" s="1"/>
      <c r="T24132" s="1"/>
    </row>
    <row r="24133" spans="9:20" x14ac:dyDescent="0.25">
      <c r="I24133" s="5"/>
      <c r="K24133" s="3"/>
      <c r="P24133" s="1"/>
      <c r="Q24133" s="1"/>
      <c r="R24133" s="1"/>
      <c r="S24133" s="1"/>
      <c r="T24133" s="1"/>
    </row>
    <row r="24134" spans="9:20" x14ac:dyDescent="0.25">
      <c r="I24134" s="5"/>
      <c r="K24134" s="3"/>
      <c r="P24134" s="1"/>
      <c r="Q24134" s="1"/>
      <c r="R24134" s="1"/>
      <c r="S24134" s="1"/>
      <c r="T24134" s="1"/>
    </row>
    <row r="24135" spans="9:20" x14ac:dyDescent="0.25">
      <c r="I24135" s="5"/>
      <c r="K24135" s="3"/>
      <c r="P24135" s="1"/>
      <c r="Q24135" s="1"/>
      <c r="R24135" s="1"/>
      <c r="S24135" s="1"/>
      <c r="T24135" s="1"/>
    </row>
    <row r="24136" spans="9:20" x14ac:dyDescent="0.25">
      <c r="I24136" s="5"/>
      <c r="K24136" s="3"/>
      <c r="P24136" s="1"/>
      <c r="Q24136" s="1"/>
      <c r="R24136" s="1"/>
      <c r="S24136" s="1"/>
      <c r="T24136" s="1"/>
    </row>
    <row r="24137" spans="9:20" x14ac:dyDescent="0.25">
      <c r="I24137" s="5"/>
      <c r="K24137" s="3"/>
      <c r="P24137" s="1"/>
      <c r="Q24137" s="1"/>
      <c r="R24137" s="1"/>
      <c r="S24137" s="1"/>
      <c r="T24137" s="1"/>
    </row>
    <row r="24138" spans="9:20" x14ac:dyDescent="0.25">
      <c r="I24138" s="5"/>
      <c r="J24138" s="3"/>
      <c r="K24138" s="3"/>
      <c r="P24138" s="1"/>
      <c r="Q24138" s="1"/>
      <c r="R24138" s="1"/>
      <c r="S24138" s="1"/>
      <c r="T24138" s="1"/>
    </row>
    <row r="24139" spans="9:20" x14ac:dyDescent="0.25">
      <c r="I24139" s="5"/>
      <c r="K24139" s="3"/>
      <c r="P24139" s="1"/>
      <c r="Q24139" s="1"/>
      <c r="R24139" s="1"/>
      <c r="S24139" s="1"/>
      <c r="T24139" s="1"/>
    </row>
    <row r="24140" spans="9:20" x14ac:dyDescent="0.25">
      <c r="I24140" s="5"/>
      <c r="K24140" s="3"/>
      <c r="P24140" s="1"/>
      <c r="Q24140" s="1"/>
      <c r="R24140" s="1"/>
      <c r="S24140" s="1"/>
      <c r="T24140" s="1"/>
    </row>
    <row r="24141" spans="9:20" x14ac:dyDescent="0.25">
      <c r="I24141" s="5"/>
      <c r="K24141" s="3"/>
      <c r="P24141" s="1"/>
      <c r="Q24141" s="1"/>
      <c r="R24141" s="1"/>
      <c r="S24141" s="1"/>
      <c r="T24141" s="1"/>
    </row>
    <row r="24142" spans="9:20" x14ac:dyDescent="0.25">
      <c r="I24142" s="5"/>
      <c r="K24142" s="3"/>
      <c r="P24142" s="1"/>
      <c r="Q24142" s="1"/>
      <c r="R24142" s="1"/>
      <c r="S24142" s="1"/>
      <c r="T24142" s="1"/>
    </row>
    <row r="24143" spans="9:20" x14ac:dyDescent="0.25">
      <c r="I24143" s="5"/>
      <c r="K24143" s="3"/>
      <c r="P24143" s="1"/>
      <c r="Q24143" s="1"/>
      <c r="R24143" s="1"/>
      <c r="S24143" s="1"/>
      <c r="T24143" s="1"/>
    </row>
    <row r="24144" spans="9:20" x14ac:dyDescent="0.25">
      <c r="I24144" s="5"/>
      <c r="K24144" s="3"/>
      <c r="P24144" s="1"/>
      <c r="Q24144" s="1"/>
      <c r="R24144" s="1"/>
      <c r="S24144" s="1"/>
      <c r="T24144" s="1"/>
    </row>
    <row r="24145" spans="9:20" x14ac:dyDescent="0.25">
      <c r="I24145" s="5"/>
      <c r="K24145" s="3"/>
      <c r="P24145" s="1"/>
      <c r="Q24145" s="1"/>
      <c r="R24145" s="1"/>
      <c r="S24145" s="1"/>
      <c r="T24145" s="1"/>
    </row>
    <row r="24146" spans="9:20" x14ac:dyDescent="0.25">
      <c r="I24146" s="5"/>
      <c r="K24146" s="3"/>
      <c r="P24146" s="1"/>
      <c r="Q24146" s="1"/>
      <c r="R24146" s="1"/>
      <c r="S24146" s="1"/>
      <c r="T24146" s="1"/>
    </row>
    <row r="24147" spans="9:20" x14ac:dyDescent="0.25">
      <c r="I24147" s="5"/>
      <c r="K24147" s="3"/>
      <c r="P24147" s="1"/>
      <c r="Q24147" s="1"/>
      <c r="R24147" s="1"/>
      <c r="S24147" s="1"/>
      <c r="T24147" s="1"/>
    </row>
    <row r="24148" spans="9:20" x14ac:dyDescent="0.25">
      <c r="I24148" s="5"/>
      <c r="K24148" s="3"/>
      <c r="P24148" s="1"/>
      <c r="Q24148" s="1"/>
      <c r="R24148" s="1"/>
      <c r="S24148" s="1"/>
      <c r="T24148" s="1"/>
    </row>
    <row r="24149" spans="9:20" x14ac:dyDescent="0.25">
      <c r="I24149" s="5"/>
      <c r="K24149" s="3"/>
      <c r="P24149" s="1"/>
      <c r="Q24149" s="1"/>
      <c r="R24149" s="1"/>
      <c r="S24149" s="1"/>
      <c r="T24149" s="1"/>
    </row>
    <row r="24150" spans="9:20" x14ac:dyDescent="0.25">
      <c r="I24150" s="5"/>
      <c r="K24150" s="3"/>
      <c r="P24150" s="1"/>
      <c r="Q24150" s="1"/>
      <c r="R24150" s="1"/>
      <c r="S24150" s="1"/>
      <c r="T24150" s="1"/>
    </row>
    <row r="24151" spans="9:20" x14ac:dyDescent="0.25">
      <c r="I24151" s="5"/>
      <c r="K24151" s="3"/>
      <c r="P24151" s="1"/>
      <c r="Q24151" s="1"/>
      <c r="R24151" s="1"/>
      <c r="S24151" s="1"/>
      <c r="T24151" s="1"/>
    </row>
    <row r="24152" spans="9:20" x14ac:dyDescent="0.25">
      <c r="I24152" s="5"/>
      <c r="K24152" s="3"/>
      <c r="P24152" s="1"/>
      <c r="Q24152" s="1"/>
      <c r="R24152" s="1"/>
      <c r="S24152" s="1"/>
      <c r="T24152" s="1"/>
    </row>
    <row r="24153" spans="9:20" x14ac:dyDescent="0.25">
      <c r="I24153" s="5"/>
      <c r="K24153" s="3"/>
      <c r="P24153" s="1"/>
      <c r="Q24153" s="1"/>
      <c r="R24153" s="1"/>
      <c r="S24153" s="1"/>
      <c r="T24153" s="1"/>
    </row>
    <row r="24154" spans="9:20" x14ac:dyDescent="0.25">
      <c r="I24154" s="5"/>
      <c r="K24154" s="3"/>
      <c r="P24154" s="1"/>
      <c r="Q24154" s="1"/>
      <c r="R24154" s="1"/>
      <c r="S24154" s="1"/>
      <c r="T24154" s="1"/>
    </row>
    <row r="24155" spans="9:20" x14ac:dyDescent="0.25">
      <c r="I24155" s="5"/>
      <c r="K24155" s="3"/>
      <c r="P24155" s="1"/>
      <c r="Q24155" s="1"/>
      <c r="R24155" s="1"/>
      <c r="S24155" s="1"/>
      <c r="T24155" s="1"/>
    </row>
    <row r="24156" spans="9:20" x14ac:dyDescent="0.25">
      <c r="I24156" s="5"/>
      <c r="K24156" s="3"/>
      <c r="P24156" s="1"/>
      <c r="Q24156" s="1"/>
      <c r="R24156" s="1"/>
      <c r="S24156" s="1"/>
      <c r="T24156" s="1"/>
    </row>
    <row r="24157" spans="9:20" x14ac:dyDescent="0.25">
      <c r="I24157" s="5"/>
      <c r="K24157" s="3"/>
      <c r="P24157" s="1"/>
      <c r="Q24157" s="1"/>
      <c r="R24157" s="1"/>
      <c r="S24157" s="1"/>
      <c r="T24157" s="1"/>
    </row>
    <row r="24158" spans="9:20" x14ac:dyDescent="0.25">
      <c r="I24158" s="5"/>
      <c r="K24158" s="3"/>
      <c r="P24158" s="1"/>
      <c r="Q24158" s="1"/>
      <c r="R24158" s="1"/>
      <c r="S24158" s="1"/>
      <c r="T24158" s="1"/>
    </row>
    <row r="24159" spans="9:20" x14ac:dyDescent="0.25">
      <c r="I24159" s="5"/>
      <c r="K24159" s="3"/>
      <c r="P24159" s="1"/>
      <c r="Q24159" s="1"/>
      <c r="R24159" s="1"/>
      <c r="S24159" s="1"/>
      <c r="T24159" s="1"/>
    </row>
    <row r="24160" spans="9:20" x14ac:dyDescent="0.25">
      <c r="I24160" s="5"/>
      <c r="K24160" s="3"/>
      <c r="P24160" s="1"/>
      <c r="Q24160" s="1"/>
      <c r="R24160" s="1"/>
      <c r="S24160" s="1"/>
      <c r="T24160" s="1"/>
    </row>
    <row r="24161" spans="9:20" x14ac:dyDescent="0.25">
      <c r="I24161" s="5"/>
      <c r="K24161" s="3"/>
      <c r="P24161" s="1"/>
      <c r="Q24161" s="1"/>
      <c r="R24161" s="1"/>
      <c r="S24161" s="1"/>
      <c r="T24161" s="1"/>
    </row>
    <row r="24162" spans="9:20" x14ac:dyDescent="0.25">
      <c r="I24162" s="5"/>
      <c r="K24162" s="3"/>
      <c r="P24162" s="1"/>
      <c r="Q24162" s="1"/>
      <c r="R24162" s="1"/>
      <c r="S24162" s="1"/>
      <c r="T24162" s="1"/>
    </row>
    <row r="24163" spans="9:20" x14ac:dyDescent="0.25">
      <c r="I24163" s="5"/>
      <c r="K24163" s="3"/>
      <c r="P24163" s="1"/>
      <c r="Q24163" s="1"/>
      <c r="R24163" s="1"/>
      <c r="S24163" s="1"/>
      <c r="T24163" s="1"/>
    </row>
    <row r="24164" spans="9:20" x14ac:dyDescent="0.25">
      <c r="I24164" s="5"/>
      <c r="K24164" s="3"/>
      <c r="P24164" s="1"/>
      <c r="Q24164" s="1"/>
      <c r="R24164" s="1"/>
      <c r="S24164" s="1"/>
      <c r="T24164" s="1"/>
    </row>
    <row r="24165" spans="9:20" x14ac:dyDescent="0.25">
      <c r="I24165" s="5"/>
      <c r="K24165" s="3"/>
      <c r="P24165" s="1"/>
      <c r="Q24165" s="1"/>
      <c r="R24165" s="1"/>
      <c r="S24165" s="1"/>
      <c r="T24165" s="1"/>
    </row>
    <row r="24166" spans="9:20" x14ac:dyDescent="0.25">
      <c r="I24166" s="5"/>
      <c r="K24166" s="3"/>
      <c r="P24166" s="1"/>
      <c r="Q24166" s="1"/>
      <c r="R24166" s="1"/>
      <c r="S24166" s="1"/>
      <c r="T24166" s="1"/>
    </row>
    <row r="24167" spans="9:20" x14ac:dyDescent="0.25">
      <c r="I24167" s="5"/>
      <c r="K24167" s="3"/>
      <c r="P24167" s="1"/>
      <c r="Q24167" s="1"/>
      <c r="R24167" s="1"/>
      <c r="S24167" s="1"/>
      <c r="T24167" s="1"/>
    </row>
    <row r="24168" spans="9:20" x14ac:dyDescent="0.25">
      <c r="I24168" s="5"/>
      <c r="K24168" s="3"/>
      <c r="P24168" s="1"/>
      <c r="Q24168" s="1"/>
      <c r="R24168" s="1"/>
      <c r="S24168" s="1"/>
      <c r="T24168" s="1"/>
    </row>
    <row r="24169" spans="9:20" x14ac:dyDescent="0.25">
      <c r="I24169" s="5"/>
      <c r="K24169" s="3"/>
      <c r="P24169" s="1"/>
      <c r="Q24169" s="1"/>
      <c r="R24169" s="1"/>
      <c r="S24169" s="1"/>
      <c r="T24169" s="1"/>
    </row>
    <row r="24170" spans="9:20" x14ac:dyDescent="0.25">
      <c r="I24170" s="5"/>
      <c r="K24170" s="3"/>
      <c r="P24170" s="1"/>
      <c r="Q24170" s="1"/>
      <c r="R24170" s="1"/>
      <c r="S24170" s="1"/>
      <c r="T24170" s="1"/>
    </row>
    <row r="24171" spans="9:20" x14ac:dyDescent="0.25">
      <c r="I24171" s="5"/>
      <c r="K24171" s="3"/>
      <c r="P24171" s="1"/>
      <c r="Q24171" s="1"/>
      <c r="R24171" s="1"/>
      <c r="S24171" s="1"/>
      <c r="T24171" s="1"/>
    </row>
    <row r="24172" spans="9:20" x14ac:dyDescent="0.25">
      <c r="I24172" s="5"/>
      <c r="K24172" s="3"/>
      <c r="P24172" s="1"/>
      <c r="Q24172" s="1"/>
      <c r="R24172" s="1"/>
      <c r="S24172" s="1"/>
      <c r="T24172" s="1"/>
    </row>
    <row r="24173" spans="9:20" x14ac:dyDescent="0.25">
      <c r="I24173" s="5"/>
      <c r="K24173" s="3"/>
      <c r="P24173" s="1"/>
      <c r="Q24173" s="1"/>
      <c r="R24173" s="1"/>
      <c r="S24173" s="1"/>
      <c r="T24173" s="1"/>
    </row>
    <row r="24174" spans="9:20" x14ac:dyDescent="0.25">
      <c r="I24174" s="5"/>
      <c r="K24174" s="3"/>
      <c r="P24174" s="1"/>
      <c r="Q24174" s="1"/>
      <c r="R24174" s="1"/>
      <c r="S24174" s="1"/>
      <c r="T24174" s="1"/>
    </row>
    <row r="24175" spans="9:20" x14ac:dyDescent="0.25">
      <c r="I24175" s="5"/>
      <c r="K24175" s="3"/>
      <c r="P24175" s="1"/>
      <c r="Q24175" s="1"/>
      <c r="R24175" s="1"/>
      <c r="S24175" s="1"/>
      <c r="T24175" s="1"/>
    </row>
    <row r="24176" spans="9:20" x14ac:dyDescent="0.25">
      <c r="I24176" s="5"/>
      <c r="K24176" s="3"/>
      <c r="P24176" s="1"/>
      <c r="Q24176" s="1"/>
      <c r="R24176" s="1"/>
      <c r="S24176" s="1"/>
      <c r="T24176" s="1"/>
    </row>
    <row r="24177" spans="9:20" x14ac:dyDescent="0.25">
      <c r="I24177" s="5"/>
      <c r="K24177" s="3"/>
      <c r="P24177" s="1"/>
      <c r="Q24177" s="1"/>
      <c r="R24177" s="1"/>
      <c r="S24177" s="1"/>
      <c r="T24177" s="1"/>
    </row>
    <row r="24178" spans="9:20" x14ac:dyDescent="0.25">
      <c r="I24178" s="5"/>
      <c r="K24178" s="3"/>
      <c r="P24178" s="1"/>
      <c r="Q24178" s="1"/>
      <c r="R24178" s="1"/>
      <c r="S24178" s="1"/>
      <c r="T24178" s="1"/>
    </row>
    <row r="24179" spans="9:20" x14ac:dyDescent="0.25">
      <c r="I24179" s="5"/>
      <c r="K24179" s="3"/>
      <c r="P24179" s="1"/>
      <c r="Q24179" s="1"/>
      <c r="R24179" s="1"/>
      <c r="S24179" s="1"/>
      <c r="T24179" s="1"/>
    </row>
    <row r="24180" spans="9:20" x14ac:dyDescent="0.25">
      <c r="I24180" s="5"/>
      <c r="K24180" s="3"/>
      <c r="P24180" s="1"/>
      <c r="Q24180" s="1"/>
      <c r="R24180" s="1"/>
      <c r="S24180" s="1"/>
      <c r="T24180" s="1"/>
    </row>
    <row r="24181" spans="9:20" x14ac:dyDescent="0.25">
      <c r="I24181" s="5"/>
      <c r="K24181" s="3"/>
      <c r="P24181" s="1"/>
      <c r="Q24181" s="1"/>
      <c r="R24181" s="1"/>
      <c r="S24181" s="1"/>
      <c r="T24181" s="1"/>
    </row>
    <row r="24182" spans="9:20" x14ac:dyDescent="0.25">
      <c r="I24182" s="5"/>
      <c r="K24182" s="3"/>
      <c r="P24182" s="1"/>
      <c r="Q24182" s="1"/>
      <c r="R24182" s="1"/>
      <c r="S24182" s="1"/>
      <c r="T24182" s="1"/>
    </row>
    <row r="24183" spans="9:20" x14ac:dyDescent="0.25">
      <c r="I24183" s="5"/>
      <c r="K24183" s="3"/>
      <c r="P24183" s="1"/>
      <c r="Q24183" s="1"/>
      <c r="R24183" s="1"/>
      <c r="S24183" s="1"/>
      <c r="T24183" s="1"/>
    </row>
    <row r="24184" spans="9:20" x14ac:dyDescent="0.25">
      <c r="I24184" s="5"/>
      <c r="K24184" s="3"/>
      <c r="P24184" s="1"/>
      <c r="Q24184" s="1"/>
      <c r="R24184" s="1"/>
      <c r="S24184" s="1"/>
      <c r="T24184" s="1"/>
    </row>
    <row r="24185" spans="9:20" x14ac:dyDescent="0.25">
      <c r="I24185" s="5"/>
      <c r="K24185" s="3"/>
      <c r="P24185" s="1"/>
      <c r="Q24185" s="1"/>
      <c r="R24185" s="1"/>
      <c r="S24185" s="1"/>
      <c r="T24185" s="1"/>
    </row>
    <row r="24186" spans="9:20" x14ac:dyDescent="0.25">
      <c r="I24186" s="5"/>
      <c r="K24186" s="3"/>
      <c r="P24186" s="1"/>
      <c r="Q24186" s="1"/>
      <c r="R24186" s="1"/>
      <c r="S24186" s="1"/>
      <c r="T24186" s="1"/>
    </row>
    <row r="24187" spans="9:20" x14ac:dyDescent="0.25">
      <c r="I24187" s="5"/>
      <c r="K24187" s="3"/>
      <c r="P24187" s="1"/>
      <c r="Q24187" s="1"/>
      <c r="R24187" s="1"/>
      <c r="S24187" s="1"/>
      <c r="T24187" s="1"/>
    </row>
    <row r="24188" spans="9:20" x14ac:dyDescent="0.25">
      <c r="I24188" s="5"/>
      <c r="K24188" s="3"/>
      <c r="P24188" s="1"/>
      <c r="Q24188" s="1"/>
      <c r="R24188" s="1"/>
      <c r="S24188" s="1"/>
      <c r="T24188" s="1"/>
    </row>
    <row r="24189" spans="9:20" x14ac:dyDescent="0.25">
      <c r="I24189" s="5"/>
      <c r="K24189" s="3"/>
      <c r="P24189" s="1"/>
      <c r="Q24189" s="1"/>
      <c r="R24189" s="1"/>
      <c r="S24189" s="1"/>
      <c r="T24189" s="1"/>
    </row>
    <row r="24190" spans="9:20" x14ac:dyDescent="0.25">
      <c r="I24190" s="5"/>
      <c r="K24190" s="3"/>
      <c r="P24190" s="1"/>
      <c r="Q24190" s="1"/>
      <c r="R24190" s="1"/>
      <c r="S24190" s="1"/>
      <c r="T24190" s="1"/>
    </row>
    <row r="24191" spans="9:20" x14ac:dyDescent="0.25">
      <c r="I24191" s="5"/>
      <c r="K24191" s="3"/>
      <c r="P24191" s="1"/>
      <c r="Q24191" s="1"/>
      <c r="R24191" s="1"/>
      <c r="S24191" s="1"/>
      <c r="T24191" s="1"/>
    </row>
    <row r="24192" spans="9:20" x14ac:dyDescent="0.25">
      <c r="I24192" s="5"/>
      <c r="K24192" s="3"/>
      <c r="P24192" s="1"/>
      <c r="Q24192" s="1"/>
      <c r="R24192" s="1"/>
      <c r="S24192" s="1"/>
      <c r="T24192" s="1"/>
    </row>
    <row r="24193" spans="9:20" x14ac:dyDescent="0.25">
      <c r="I24193" s="5"/>
      <c r="K24193" s="3"/>
      <c r="P24193" s="1"/>
      <c r="Q24193" s="1"/>
      <c r="R24193" s="1"/>
      <c r="S24193" s="1"/>
      <c r="T24193" s="1"/>
    </row>
    <row r="24194" spans="9:20" x14ac:dyDescent="0.25">
      <c r="I24194" s="5"/>
      <c r="K24194" s="3"/>
      <c r="P24194" s="1"/>
      <c r="Q24194" s="1"/>
      <c r="R24194" s="1"/>
      <c r="S24194" s="1"/>
      <c r="T24194" s="1"/>
    </row>
    <row r="24195" spans="9:20" x14ac:dyDescent="0.25">
      <c r="I24195" s="5"/>
      <c r="K24195" s="3"/>
      <c r="P24195" s="1"/>
      <c r="Q24195" s="1"/>
      <c r="R24195" s="1"/>
      <c r="S24195" s="1"/>
      <c r="T24195" s="1"/>
    </row>
    <row r="24196" spans="9:20" x14ac:dyDescent="0.25">
      <c r="I24196" s="5"/>
      <c r="K24196" s="3"/>
      <c r="P24196" s="1"/>
      <c r="Q24196" s="1"/>
      <c r="R24196" s="1"/>
      <c r="S24196" s="1"/>
      <c r="T24196" s="1"/>
    </row>
    <row r="24197" spans="9:20" x14ac:dyDescent="0.25">
      <c r="I24197" s="5"/>
      <c r="K24197" s="3"/>
      <c r="P24197" s="1"/>
      <c r="Q24197" s="1"/>
      <c r="R24197" s="1"/>
      <c r="S24197" s="1"/>
      <c r="T24197" s="1"/>
    </row>
    <row r="24198" spans="9:20" x14ac:dyDescent="0.25">
      <c r="I24198" s="5"/>
      <c r="K24198" s="3"/>
      <c r="P24198" s="1"/>
      <c r="Q24198" s="1"/>
      <c r="R24198" s="1"/>
      <c r="S24198" s="1"/>
      <c r="T24198" s="1"/>
    </row>
    <row r="24199" spans="9:20" x14ac:dyDescent="0.25">
      <c r="I24199" s="5"/>
      <c r="K24199" s="3"/>
      <c r="P24199" s="1"/>
      <c r="Q24199" s="1"/>
      <c r="R24199" s="1"/>
      <c r="S24199" s="1"/>
      <c r="T24199" s="1"/>
    </row>
    <row r="24200" spans="9:20" x14ac:dyDescent="0.25">
      <c r="I24200" s="5"/>
      <c r="K24200" s="3"/>
      <c r="P24200" s="1"/>
      <c r="Q24200" s="1"/>
      <c r="R24200" s="1"/>
      <c r="S24200" s="1"/>
      <c r="T24200" s="1"/>
    </row>
    <row r="24201" spans="9:20" x14ac:dyDescent="0.25">
      <c r="I24201" s="5"/>
      <c r="K24201" s="3"/>
      <c r="P24201" s="1"/>
      <c r="Q24201" s="1"/>
      <c r="R24201" s="1"/>
      <c r="S24201" s="1"/>
      <c r="T24201" s="1"/>
    </row>
    <row r="24202" spans="9:20" x14ac:dyDescent="0.25">
      <c r="I24202" s="5"/>
      <c r="K24202" s="3"/>
      <c r="P24202" s="1"/>
      <c r="Q24202" s="1"/>
      <c r="R24202" s="1"/>
      <c r="S24202" s="1"/>
      <c r="T24202" s="1"/>
    </row>
    <row r="24203" spans="9:20" x14ac:dyDescent="0.25">
      <c r="I24203" s="5"/>
      <c r="K24203" s="3"/>
      <c r="P24203" s="1"/>
      <c r="Q24203" s="1"/>
      <c r="R24203" s="1"/>
      <c r="S24203" s="1"/>
      <c r="T24203" s="1"/>
    </row>
    <row r="24204" spans="9:20" x14ac:dyDescent="0.25">
      <c r="I24204" s="5"/>
      <c r="K24204" s="3"/>
      <c r="P24204" s="1"/>
      <c r="Q24204" s="1"/>
      <c r="R24204" s="1"/>
      <c r="S24204" s="1"/>
      <c r="T24204" s="1"/>
    </row>
    <row r="24205" spans="9:20" x14ac:dyDescent="0.25">
      <c r="I24205" s="5"/>
      <c r="K24205" s="3"/>
      <c r="P24205" s="1"/>
      <c r="Q24205" s="1"/>
      <c r="R24205" s="1"/>
      <c r="S24205" s="1"/>
      <c r="T24205" s="1"/>
    </row>
    <row r="24206" spans="9:20" x14ac:dyDescent="0.25">
      <c r="I24206" s="5"/>
      <c r="K24206" s="3"/>
      <c r="P24206" s="1"/>
      <c r="Q24206" s="1"/>
      <c r="R24206" s="1"/>
      <c r="S24206" s="1"/>
      <c r="T24206" s="1"/>
    </row>
    <row r="24207" spans="9:20" x14ac:dyDescent="0.25">
      <c r="I24207" s="5"/>
      <c r="K24207" s="3"/>
      <c r="P24207" s="1"/>
      <c r="Q24207" s="1"/>
      <c r="R24207" s="1"/>
      <c r="S24207" s="1"/>
      <c r="T24207" s="1"/>
    </row>
    <row r="24208" spans="9:20" x14ac:dyDescent="0.25">
      <c r="I24208" s="5"/>
      <c r="K24208" s="3"/>
      <c r="P24208" s="1"/>
      <c r="Q24208" s="1"/>
      <c r="R24208" s="1"/>
      <c r="S24208" s="1"/>
      <c r="T24208" s="1"/>
    </row>
    <row r="24209" spans="9:20" x14ac:dyDescent="0.25">
      <c r="I24209" s="5"/>
      <c r="K24209" s="3"/>
      <c r="P24209" s="1"/>
      <c r="Q24209" s="1"/>
      <c r="R24209" s="1"/>
      <c r="S24209" s="1"/>
      <c r="T24209" s="1"/>
    </row>
    <row r="24210" spans="9:20" x14ac:dyDescent="0.25">
      <c r="I24210" s="5"/>
      <c r="K24210" s="3"/>
      <c r="P24210" s="1"/>
      <c r="Q24210" s="1"/>
      <c r="R24210" s="1"/>
      <c r="S24210" s="1"/>
      <c r="T24210" s="1"/>
    </row>
    <row r="24211" spans="9:20" x14ac:dyDescent="0.25">
      <c r="I24211" s="5"/>
      <c r="K24211" s="3"/>
      <c r="P24211" s="1"/>
      <c r="Q24211" s="1"/>
      <c r="R24211" s="1"/>
      <c r="S24211" s="1"/>
      <c r="T24211" s="1"/>
    </row>
    <row r="24212" spans="9:20" x14ac:dyDescent="0.25">
      <c r="I24212" s="5"/>
      <c r="K24212" s="3"/>
      <c r="P24212" s="1"/>
      <c r="Q24212" s="1"/>
      <c r="R24212" s="1"/>
      <c r="S24212" s="1"/>
      <c r="T24212" s="1"/>
    </row>
    <row r="24213" spans="9:20" x14ac:dyDescent="0.25">
      <c r="I24213" s="5"/>
      <c r="K24213" s="3"/>
      <c r="P24213" s="1"/>
      <c r="Q24213" s="1"/>
      <c r="R24213" s="1"/>
      <c r="S24213" s="1"/>
      <c r="T24213" s="1"/>
    </row>
    <row r="24214" spans="9:20" x14ac:dyDescent="0.25">
      <c r="I24214" s="5"/>
      <c r="K24214" s="3"/>
      <c r="P24214" s="1"/>
      <c r="Q24214" s="1"/>
      <c r="R24214" s="1"/>
      <c r="S24214" s="1"/>
      <c r="T24214" s="1"/>
    </row>
    <row r="24215" spans="9:20" x14ac:dyDescent="0.25">
      <c r="I24215" s="5"/>
      <c r="K24215" s="3"/>
      <c r="P24215" s="1"/>
      <c r="Q24215" s="1"/>
      <c r="R24215" s="1"/>
      <c r="S24215" s="1"/>
      <c r="T24215" s="1"/>
    </row>
    <row r="24216" spans="9:20" x14ac:dyDescent="0.25">
      <c r="I24216" s="5"/>
      <c r="K24216" s="3"/>
      <c r="P24216" s="1"/>
      <c r="Q24216" s="1"/>
      <c r="R24216" s="1"/>
      <c r="S24216" s="1"/>
      <c r="T24216" s="1"/>
    </row>
    <row r="24217" spans="9:20" x14ac:dyDescent="0.25">
      <c r="I24217" s="5"/>
      <c r="K24217" s="3"/>
      <c r="P24217" s="1"/>
      <c r="Q24217" s="1"/>
      <c r="R24217" s="1"/>
      <c r="S24217" s="1"/>
      <c r="T24217" s="1"/>
    </row>
    <row r="24218" spans="9:20" x14ac:dyDescent="0.25">
      <c r="I24218" s="5"/>
      <c r="K24218" s="3"/>
      <c r="P24218" s="1"/>
      <c r="Q24218" s="1"/>
      <c r="R24218" s="1"/>
      <c r="S24218" s="1"/>
      <c r="T24218" s="1"/>
    </row>
    <row r="24219" spans="9:20" x14ac:dyDescent="0.25">
      <c r="I24219" s="5"/>
      <c r="K24219" s="3"/>
      <c r="P24219" s="1"/>
      <c r="Q24219" s="1"/>
      <c r="R24219" s="1"/>
      <c r="S24219" s="1"/>
      <c r="T24219" s="1"/>
    </row>
    <row r="24220" spans="9:20" x14ac:dyDescent="0.25">
      <c r="I24220" s="5"/>
      <c r="K24220" s="3"/>
      <c r="P24220" s="1"/>
      <c r="Q24220" s="1"/>
      <c r="R24220" s="1"/>
      <c r="S24220" s="1"/>
      <c r="T24220" s="1"/>
    </row>
    <row r="24221" spans="9:20" x14ac:dyDescent="0.25">
      <c r="I24221" s="5"/>
      <c r="K24221" s="3"/>
      <c r="P24221" s="1"/>
      <c r="Q24221" s="1"/>
      <c r="R24221" s="1"/>
      <c r="S24221" s="1"/>
      <c r="T24221" s="1"/>
    </row>
    <row r="24222" spans="9:20" x14ac:dyDescent="0.25">
      <c r="I24222" s="5"/>
      <c r="K24222" s="3"/>
      <c r="P24222" s="1"/>
      <c r="Q24222" s="1"/>
      <c r="R24222" s="1"/>
      <c r="S24222" s="1"/>
      <c r="T24222" s="1"/>
    </row>
    <row r="24223" spans="9:20" x14ac:dyDescent="0.25">
      <c r="I24223" s="5"/>
      <c r="K24223" s="3"/>
      <c r="P24223" s="1"/>
      <c r="Q24223" s="1"/>
      <c r="R24223" s="1"/>
      <c r="S24223" s="1"/>
      <c r="T24223" s="1"/>
    </row>
    <row r="24224" spans="9:20" x14ac:dyDescent="0.25">
      <c r="I24224" s="5"/>
      <c r="K24224" s="3"/>
      <c r="P24224" s="1"/>
      <c r="Q24224" s="1"/>
      <c r="R24224" s="1"/>
      <c r="S24224" s="1"/>
      <c r="T24224" s="1"/>
    </row>
    <row r="24225" spans="9:20" x14ac:dyDescent="0.25">
      <c r="I24225" s="5"/>
      <c r="K24225" s="3"/>
      <c r="P24225" s="1"/>
      <c r="Q24225" s="1"/>
      <c r="R24225" s="1"/>
      <c r="S24225" s="1"/>
      <c r="T24225" s="1"/>
    </row>
    <row r="24226" spans="9:20" x14ac:dyDescent="0.25">
      <c r="I24226" s="5"/>
      <c r="K24226" s="3"/>
      <c r="P24226" s="1"/>
      <c r="Q24226" s="1"/>
      <c r="R24226" s="1"/>
      <c r="S24226" s="1"/>
      <c r="T24226" s="1"/>
    </row>
    <row r="24227" spans="9:20" x14ac:dyDescent="0.25">
      <c r="I24227" s="5"/>
      <c r="K24227" s="3"/>
      <c r="P24227" s="1"/>
      <c r="Q24227" s="1"/>
      <c r="R24227" s="1"/>
      <c r="S24227" s="1"/>
      <c r="T24227" s="1"/>
    </row>
    <row r="24228" spans="9:20" x14ac:dyDescent="0.25">
      <c r="I24228" s="5"/>
      <c r="K24228" s="3"/>
      <c r="P24228" s="1"/>
      <c r="Q24228" s="1"/>
      <c r="R24228" s="1"/>
      <c r="S24228" s="1"/>
      <c r="T24228" s="1"/>
    </row>
    <row r="24229" spans="9:20" x14ac:dyDescent="0.25">
      <c r="I24229" s="5"/>
      <c r="K24229" s="3"/>
      <c r="P24229" s="1"/>
      <c r="Q24229" s="1"/>
      <c r="R24229" s="1"/>
      <c r="S24229" s="1"/>
      <c r="T24229" s="1"/>
    </row>
    <row r="24230" spans="9:20" x14ac:dyDescent="0.25">
      <c r="I24230" s="5"/>
      <c r="K24230" s="3"/>
      <c r="P24230" s="1"/>
      <c r="Q24230" s="1"/>
      <c r="R24230" s="1"/>
      <c r="S24230" s="1"/>
      <c r="T24230" s="1"/>
    </row>
    <row r="24231" spans="9:20" x14ac:dyDescent="0.25">
      <c r="I24231" s="5"/>
      <c r="K24231" s="3"/>
      <c r="P24231" s="1"/>
      <c r="Q24231" s="1"/>
      <c r="R24231" s="1"/>
      <c r="S24231" s="1"/>
      <c r="T24231" s="1"/>
    </row>
    <row r="24232" spans="9:20" x14ac:dyDescent="0.25">
      <c r="I24232" s="5"/>
      <c r="K24232" s="3"/>
      <c r="P24232" s="1"/>
      <c r="Q24232" s="1"/>
      <c r="R24232" s="1"/>
      <c r="S24232" s="1"/>
      <c r="T24232" s="1"/>
    </row>
    <row r="24233" spans="9:20" x14ac:dyDescent="0.25">
      <c r="I24233" s="5"/>
      <c r="J24233" s="3"/>
      <c r="K24233" s="3"/>
      <c r="P24233" s="1"/>
      <c r="Q24233" s="1"/>
      <c r="R24233" s="1"/>
      <c r="S24233" s="1"/>
      <c r="T24233" s="1"/>
    </row>
    <row r="24234" spans="9:20" x14ac:dyDescent="0.25">
      <c r="I24234" s="5"/>
      <c r="K24234" s="3"/>
      <c r="P24234" s="1"/>
      <c r="Q24234" s="1"/>
      <c r="R24234" s="1"/>
      <c r="S24234" s="1"/>
      <c r="T24234" s="1"/>
    </row>
    <row r="24235" spans="9:20" x14ac:dyDescent="0.25">
      <c r="I24235" s="5"/>
      <c r="K24235" s="3"/>
      <c r="P24235" s="1"/>
      <c r="Q24235" s="1"/>
      <c r="R24235" s="1"/>
      <c r="S24235" s="1"/>
      <c r="T24235" s="1"/>
    </row>
    <row r="24236" spans="9:20" x14ac:dyDescent="0.25">
      <c r="I24236" s="5"/>
      <c r="K24236" s="3"/>
      <c r="P24236" s="1"/>
      <c r="Q24236" s="1"/>
      <c r="R24236" s="1"/>
      <c r="S24236" s="1"/>
      <c r="T24236" s="1"/>
    </row>
    <row r="24237" spans="9:20" x14ac:dyDescent="0.25">
      <c r="I24237" s="5"/>
      <c r="K24237" s="3"/>
      <c r="P24237" s="1"/>
      <c r="Q24237" s="1"/>
      <c r="R24237" s="1"/>
      <c r="S24237" s="1"/>
      <c r="T24237" s="1"/>
    </row>
    <row r="24238" spans="9:20" x14ac:dyDescent="0.25">
      <c r="I24238" s="5"/>
      <c r="K24238" s="3"/>
      <c r="P24238" s="1"/>
      <c r="Q24238" s="1"/>
      <c r="R24238" s="1"/>
      <c r="S24238" s="1"/>
      <c r="T24238" s="1"/>
    </row>
    <row r="24239" spans="9:20" x14ac:dyDescent="0.25">
      <c r="I24239" s="5"/>
      <c r="K24239" s="3"/>
      <c r="P24239" s="1"/>
      <c r="Q24239" s="1"/>
      <c r="R24239" s="1"/>
      <c r="S24239" s="1"/>
      <c r="T24239" s="1"/>
    </row>
    <row r="24240" spans="9:20" x14ac:dyDescent="0.25">
      <c r="I24240" s="5"/>
      <c r="K24240" s="3"/>
      <c r="P24240" s="1"/>
      <c r="Q24240" s="1"/>
      <c r="R24240" s="1"/>
      <c r="S24240" s="1"/>
      <c r="T24240" s="1"/>
    </row>
    <row r="24241" spans="9:20" x14ac:dyDescent="0.25">
      <c r="I24241" s="5"/>
      <c r="K24241" s="3"/>
      <c r="P24241" s="1"/>
      <c r="Q24241" s="1"/>
      <c r="R24241" s="1"/>
      <c r="S24241" s="1"/>
      <c r="T24241" s="1"/>
    </row>
    <row r="24242" spans="9:20" x14ac:dyDescent="0.25">
      <c r="I24242" s="5"/>
      <c r="K24242" s="3"/>
      <c r="P24242" s="1"/>
      <c r="Q24242" s="1"/>
      <c r="R24242" s="1"/>
      <c r="S24242" s="1"/>
      <c r="T24242" s="1"/>
    </row>
    <row r="24243" spans="9:20" x14ac:dyDescent="0.25">
      <c r="I24243" s="5"/>
      <c r="K24243" s="3"/>
      <c r="P24243" s="1"/>
      <c r="Q24243" s="1"/>
      <c r="R24243" s="1"/>
      <c r="S24243" s="1"/>
      <c r="T24243" s="1"/>
    </row>
    <row r="24244" spans="9:20" x14ac:dyDescent="0.25">
      <c r="I24244" s="5"/>
      <c r="K24244" s="3"/>
      <c r="P24244" s="1"/>
      <c r="Q24244" s="1"/>
      <c r="R24244" s="1"/>
      <c r="S24244" s="1"/>
      <c r="T24244" s="1"/>
    </row>
    <row r="24245" spans="9:20" x14ac:dyDescent="0.25">
      <c r="I24245" s="5"/>
      <c r="K24245" s="3"/>
      <c r="P24245" s="1"/>
      <c r="Q24245" s="1"/>
      <c r="R24245" s="1"/>
      <c r="S24245" s="1"/>
      <c r="T24245" s="1"/>
    </row>
    <row r="24246" spans="9:20" x14ac:dyDescent="0.25">
      <c r="I24246" s="5"/>
      <c r="K24246" s="3"/>
      <c r="P24246" s="1"/>
      <c r="Q24246" s="1"/>
      <c r="R24246" s="1"/>
      <c r="S24246" s="1"/>
      <c r="T24246" s="1"/>
    </row>
    <row r="24247" spans="9:20" x14ac:dyDescent="0.25">
      <c r="I24247" s="5"/>
      <c r="K24247" s="3"/>
      <c r="P24247" s="1"/>
      <c r="Q24247" s="1"/>
      <c r="R24247" s="1"/>
      <c r="S24247" s="1"/>
      <c r="T24247" s="1"/>
    </row>
    <row r="24248" spans="9:20" x14ac:dyDescent="0.25">
      <c r="I24248" s="5"/>
      <c r="K24248" s="3"/>
      <c r="P24248" s="1"/>
      <c r="Q24248" s="1"/>
      <c r="R24248" s="1"/>
      <c r="S24248" s="1"/>
      <c r="T24248" s="1"/>
    </row>
    <row r="24249" spans="9:20" x14ac:dyDescent="0.25">
      <c r="I24249" s="5"/>
      <c r="K24249" s="3"/>
      <c r="P24249" s="1"/>
      <c r="Q24249" s="1"/>
      <c r="R24249" s="1"/>
      <c r="S24249" s="1"/>
      <c r="T24249" s="1"/>
    </row>
    <row r="24250" spans="9:20" x14ac:dyDescent="0.25">
      <c r="I24250" s="5"/>
      <c r="K24250" s="3"/>
      <c r="P24250" s="1"/>
      <c r="Q24250" s="1"/>
      <c r="R24250" s="1"/>
      <c r="S24250" s="1"/>
      <c r="T24250" s="1"/>
    </row>
    <row r="24251" spans="9:20" x14ac:dyDescent="0.25">
      <c r="I24251" s="5"/>
      <c r="K24251" s="3"/>
      <c r="P24251" s="1"/>
      <c r="Q24251" s="1"/>
      <c r="R24251" s="1"/>
      <c r="S24251" s="1"/>
      <c r="T24251" s="1"/>
    </row>
    <row r="24252" spans="9:20" x14ac:dyDescent="0.25">
      <c r="I24252" s="5"/>
      <c r="K24252" s="3"/>
      <c r="P24252" s="1"/>
      <c r="Q24252" s="1"/>
      <c r="R24252" s="1"/>
      <c r="S24252" s="1"/>
      <c r="T24252" s="1"/>
    </row>
    <row r="24253" spans="9:20" x14ac:dyDescent="0.25">
      <c r="I24253" s="5"/>
      <c r="K24253" s="3"/>
      <c r="P24253" s="1"/>
      <c r="Q24253" s="1"/>
      <c r="R24253" s="1"/>
      <c r="S24253" s="1"/>
      <c r="T24253" s="1"/>
    </row>
    <row r="24254" spans="9:20" x14ac:dyDescent="0.25">
      <c r="I24254" s="5"/>
      <c r="K24254" s="3"/>
      <c r="P24254" s="1"/>
      <c r="Q24254" s="1"/>
      <c r="R24254" s="1"/>
      <c r="S24254" s="1"/>
      <c r="T24254" s="1"/>
    </row>
    <row r="24255" spans="9:20" x14ac:dyDescent="0.25">
      <c r="I24255" s="5"/>
      <c r="K24255" s="3"/>
      <c r="P24255" s="1"/>
      <c r="Q24255" s="1"/>
      <c r="R24255" s="1"/>
      <c r="S24255" s="1"/>
      <c r="T24255" s="1"/>
    </row>
    <row r="24256" spans="9:20" x14ac:dyDescent="0.25">
      <c r="I24256" s="5"/>
      <c r="K24256" s="3"/>
      <c r="P24256" s="1"/>
      <c r="Q24256" s="1"/>
      <c r="R24256" s="1"/>
      <c r="S24256" s="1"/>
      <c r="T24256" s="1"/>
    </row>
    <row r="24257" spans="9:20" x14ac:dyDescent="0.25">
      <c r="I24257" s="5"/>
      <c r="K24257" s="3"/>
      <c r="P24257" s="1"/>
      <c r="Q24257" s="1"/>
      <c r="R24257" s="1"/>
      <c r="S24257" s="1"/>
      <c r="T24257" s="1"/>
    </row>
    <row r="24258" spans="9:20" x14ac:dyDescent="0.25">
      <c r="I24258" s="5"/>
      <c r="K24258" s="3"/>
      <c r="P24258" s="1"/>
      <c r="Q24258" s="1"/>
      <c r="R24258" s="1"/>
      <c r="S24258" s="1"/>
      <c r="T24258" s="1"/>
    </row>
    <row r="24259" spans="9:20" x14ac:dyDescent="0.25">
      <c r="I24259" s="5"/>
      <c r="K24259" s="3"/>
      <c r="P24259" s="1"/>
      <c r="Q24259" s="1"/>
      <c r="R24259" s="1"/>
      <c r="S24259" s="1"/>
      <c r="T24259" s="1"/>
    </row>
    <row r="24260" spans="9:20" x14ac:dyDescent="0.25">
      <c r="I24260" s="5"/>
      <c r="K24260" s="3"/>
      <c r="P24260" s="1"/>
      <c r="Q24260" s="1"/>
      <c r="R24260" s="1"/>
      <c r="S24260" s="1"/>
      <c r="T24260" s="1"/>
    </row>
    <row r="24261" spans="9:20" x14ac:dyDescent="0.25">
      <c r="I24261" s="5"/>
      <c r="K24261" s="3"/>
      <c r="P24261" s="1"/>
      <c r="Q24261" s="1"/>
      <c r="R24261" s="1"/>
      <c r="S24261" s="1"/>
      <c r="T24261" s="1"/>
    </row>
    <row r="24262" spans="9:20" x14ac:dyDescent="0.25">
      <c r="I24262" s="5"/>
      <c r="K24262" s="3"/>
      <c r="P24262" s="1"/>
      <c r="Q24262" s="1"/>
      <c r="R24262" s="1"/>
      <c r="S24262" s="1"/>
      <c r="T24262" s="1"/>
    </row>
    <row r="24263" spans="9:20" x14ac:dyDescent="0.25">
      <c r="I24263" s="5"/>
      <c r="K24263" s="3"/>
      <c r="P24263" s="1"/>
      <c r="Q24263" s="1"/>
      <c r="R24263" s="1"/>
      <c r="S24263" s="1"/>
      <c r="T24263" s="1"/>
    </row>
    <row r="24264" spans="9:20" x14ac:dyDescent="0.25">
      <c r="I24264" s="5"/>
      <c r="K24264" s="3"/>
      <c r="P24264" s="1"/>
      <c r="Q24264" s="1"/>
      <c r="R24264" s="1"/>
      <c r="S24264" s="1"/>
      <c r="T24264" s="1"/>
    </row>
    <row r="24265" spans="9:20" x14ac:dyDescent="0.25">
      <c r="I24265" s="5"/>
      <c r="K24265" s="3"/>
      <c r="P24265" s="1"/>
      <c r="Q24265" s="1"/>
      <c r="R24265" s="1"/>
      <c r="S24265" s="1"/>
      <c r="T24265" s="1"/>
    </row>
    <row r="24266" spans="9:20" x14ac:dyDescent="0.25">
      <c r="I24266" s="5"/>
      <c r="K24266" s="3"/>
      <c r="P24266" s="1"/>
      <c r="Q24266" s="1"/>
      <c r="R24266" s="1"/>
      <c r="S24266" s="1"/>
      <c r="T24266" s="1"/>
    </row>
    <row r="24267" spans="9:20" x14ac:dyDescent="0.25">
      <c r="I24267" s="5"/>
      <c r="K24267" s="3"/>
      <c r="P24267" s="1"/>
      <c r="Q24267" s="1"/>
      <c r="R24267" s="1"/>
      <c r="S24267" s="1"/>
      <c r="T24267" s="1"/>
    </row>
    <row r="24268" spans="9:20" x14ac:dyDescent="0.25">
      <c r="I24268" s="5"/>
      <c r="K24268" s="3"/>
      <c r="P24268" s="1"/>
      <c r="Q24268" s="1"/>
      <c r="R24268" s="1"/>
      <c r="S24268" s="1"/>
      <c r="T24268" s="1"/>
    </row>
    <row r="24269" spans="9:20" x14ac:dyDescent="0.25">
      <c r="I24269" s="5"/>
      <c r="K24269" s="3"/>
      <c r="P24269" s="1"/>
      <c r="Q24269" s="1"/>
      <c r="R24269" s="1"/>
      <c r="S24269" s="1"/>
      <c r="T24269" s="1"/>
    </row>
    <row r="24270" spans="9:20" x14ac:dyDescent="0.25">
      <c r="I24270" s="5"/>
      <c r="K24270" s="3"/>
      <c r="P24270" s="1"/>
      <c r="Q24270" s="1"/>
      <c r="R24270" s="1"/>
      <c r="S24270" s="1"/>
      <c r="T24270" s="1"/>
    </row>
    <row r="24271" spans="9:20" x14ac:dyDescent="0.25">
      <c r="I24271" s="5"/>
      <c r="K24271" s="3"/>
      <c r="P24271" s="1"/>
      <c r="Q24271" s="1"/>
      <c r="R24271" s="1"/>
      <c r="S24271" s="1"/>
      <c r="T24271" s="1"/>
    </row>
    <row r="24272" spans="9:20" x14ac:dyDescent="0.25">
      <c r="I24272" s="5"/>
      <c r="K24272" s="3"/>
      <c r="P24272" s="1"/>
      <c r="Q24272" s="1"/>
      <c r="R24272" s="1"/>
      <c r="S24272" s="1"/>
      <c r="T24272" s="1"/>
    </row>
    <row r="24273" spans="9:20" x14ac:dyDescent="0.25">
      <c r="I24273" s="5"/>
      <c r="K24273" s="3"/>
      <c r="P24273" s="1"/>
      <c r="Q24273" s="1"/>
      <c r="R24273" s="1"/>
      <c r="S24273" s="1"/>
      <c r="T24273" s="1"/>
    </row>
    <row r="24274" spans="9:20" x14ac:dyDescent="0.25">
      <c r="I24274" s="5"/>
      <c r="K24274" s="3"/>
      <c r="P24274" s="1"/>
      <c r="Q24274" s="1"/>
      <c r="R24274" s="1"/>
      <c r="S24274" s="1"/>
      <c r="T24274" s="1"/>
    </row>
    <row r="24275" spans="9:20" x14ac:dyDescent="0.25">
      <c r="I24275" s="5"/>
      <c r="K24275" s="3"/>
      <c r="P24275" s="1"/>
      <c r="Q24275" s="1"/>
      <c r="R24275" s="1"/>
      <c r="S24275" s="1"/>
      <c r="T24275" s="1"/>
    </row>
    <row r="24276" spans="9:20" x14ac:dyDescent="0.25">
      <c r="I24276" s="5"/>
      <c r="K24276" s="3"/>
      <c r="P24276" s="1"/>
      <c r="Q24276" s="1"/>
      <c r="R24276" s="1"/>
      <c r="S24276" s="1"/>
      <c r="T24276" s="1"/>
    </row>
    <row r="24277" spans="9:20" x14ac:dyDescent="0.25">
      <c r="I24277" s="5"/>
      <c r="K24277" s="3"/>
      <c r="P24277" s="1"/>
      <c r="Q24277" s="1"/>
      <c r="R24277" s="1"/>
      <c r="S24277" s="1"/>
      <c r="T24277" s="1"/>
    </row>
    <row r="24278" spans="9:20" x14ac:dyDescent="0.25">
      <c r="I24278" s="5"/>
      <c r="K24278" s="3"/>
      <c r="P24278" s="1"/>
      <c r="Q24278" s="1"/>
      <c r="R24278" s="1"/>
      <c r="S24278" s="1"/>
      <c r="T24278" s="1"/>
    </row>
    <row r="24279" spans="9:20" x14ac:dyDescent="0.25">
      <c r="I24279" s="5"/>
      <c r="K24279" s="3"/>
      <c r="P24279" s="1"/>
      <c r="Q24279" s="1"/>
      <c r="R24279" s="1"/>
      <c r="S24279" s="1"/>
      <c r="T24279" s="1"/>
    </row>
    <row r="24280" spans="9:20" x14ac:dyDescent="0.25">
      <c r="I24280" s="5"/>
      <c r="K24280" s="3"/>
      <c r="P24280" s="1"/>
      <c r="Q24280" s="1"/>
      <c r="R24280" s="1"/>
      <c r="S24280" s="1"/>
      <c r="T24280" s="1"/>
    </row>
    <row r="24281" spans="9:20" x14ac:dyDescent="0.25">
      <c r="I24281" s="5"/>
      <c r="K24281" s="3"/>
      <c r="P24281" s="1"/>
      <c r="Q24281" s="1"/>
      <c r="R24281" s="1"/>
      <c r="S24281" s="1"/>
      <c r="T24281" s="1"/>
    </row>
    <row r="24282" spans="9:20" x14ac:dyDescent="0.25">
      <c r="I24282" s="5"/>
      <c r="K24282" s="3"/>
      <c r="P24282" s="1"/>
      <c r="Q24282" s="1"/>
      <c r="R24282" s="1"/>
      <c r="S24282" s="1"/>
      <c r="T24282" s="1"/>
    </row>
    <row r="24283" spans="9:20" x14ac:dyDescent="0.25">
      <c r="I24283" s="5"/>
      <c r="K24283" s="3"/>
      <c r="P24283" s="1"/>
      <c r="Q24283" s="1"/>
      <c r="R24283" s="1"/>
      <c r="S24283" s="1"/>
      <c r="T24283" s="1"/>
    </row>
    <row r="24284" spans="9:20" x14ac:dyDescent="0.25">
      <c r="I24284" s="5"/>
      <c r="K24284" s="3"/>
      <c r="P24284" s="1"/>
      <c r="Q24284" s="1"/>
      <c r="R24284" s="1"/>
      <c r="S24284" s="1"/>
      <c r="T24284" s="1"/>
    </row>
    <row r="24285" spans="9:20" x14ac:dyDescent="0.25">
      <c r="I24285" s="5"/>
      <c r="K24285" s="3"/>
      <c r="P24285" s="1"/>
      <c r="Q24285" s="1"/>
      <c r="R24285" s="1"/>
      <c r="S24285" s="1"/>
      <c r="T24285" s="1"/>
    </row>
    <row r="24286" spans="9:20" x14ac:dyDescent="0.25">
      <c r="I24286" s="5"/>
      <c r="K24286" s="3"/>
      <c r="P24286" s="1"/>
      <c r="Q24286" s="1"/>
      <c r="R24286" s="1"/>
      <c r="S24286" s="1"/>
      <c r="T24286" s="1"/>
    </row>
    <row r="24287" spans="9:20" x14ac:dyDescent="0.25">
      <c r="I24287" s="5"/>
      <c r="K24287" s="3"/>
      <c r="P24287" s="1"/>
      <c r="Q24287" s="1"/>
      <c r="R24287" s="1"/>
      <c r="S24287" s="1"/>
      <c r="T24287" s="1"/>
    </row>
    <row r="24288" spans="9:20" x14ac:dyDescent="0.25">
      <c r="I24288" s="5"/>
      <c r="K24288" s="3"/>
      <c r="P24288" s="1"/>
      <c r="Q24288" s="1"/>
      <c r="R24288" s="1"/>
      <c r="S24288" s="1"/>
      <c r="T24288" s="1"/>
    </row>
    <row r="24289" spans="9:20" x14ac:dyDescent="0.25">
      <c r="I24289" s="5"/>
      <c r="K24289" s="3"/>
      <c r="P24289" s="1"/>
      <c r="Q24289" s="1"/>
      <c r="R24289" s="1"/>
      <c r="S24289" s="1"/>
      <c r="T24289" s="1"/>
    </row>
    <row r="24290" spans="9:20" x14ac:dyDescent="0.25">
      <c r="I24290" s="5"/>
      <c r="K24290" s="3"/>
      <c r="P24290" s="1"/>
      <c r="Q24290" s="1"/>
      <c r="R24290" s="1"/>
      <c r="S24290" s="1"/>
      <c r="T24290" s="1"/>
    </row>
    <row r="24291" spans="9:20" x14ac:dyDescent="0.25">
      <c r="I24291" s="5"/>
      <c r="K24291" s="3"/>
      <c r="P24291" s="1"/>
      <c r="Q24291" s="1"/>
      <c r="R24291" s="1"/>
      <c r="S24291" s="1"/>
      <c r="T24291" s="1"/>
    </row>
    <row r="24292" spans="9:20" x14ac:dyDescent="0.25">
      <c r="I24292" s="5"/>
      <c r="K24292" s="3"/>
      <c r="P24292" s="1"/>
      <c r="Q24292" s="1"/>
      <c r="R24292" s="1"/>
      <c r="S24292" s="1"/>
      <c r="T24292" s="1"/>
    </row>
    <row r="24293" spans="9:20" x14ac:dyDescent="0.25">
      <c r="I24293" s="5"/>
      <c r="K24293" s="3"/>
      <c r="P24293" s="1"/>
      <c r="Q24293" s="1"/>
      <c r="R24293" s="1"/>
      <c r="S24293" s="1"/>
      <c r="T24293" s="1"/>
    </row>
    <row r="24294" spans="9:20" x14ac:dyDescent="0.25">
      <c r="I24294" s="5"/>
      <c r="K24294" s="3"/>
      <c r="P24294" s="1"/>
      <c r="Q24294" s="1"/>
      <c r="R24294" s="1"/>
      <c r="S24294" s="1"/>
      <c r="T24294" s="1"/>
    </row>
    <row r="24295" spans="9:20" x14ac:dyDescent="0.25">
      <c r="I24295" s="5"/>
      <c r="K24295" s="3"/>
      <c r="P24295" s="1"/>
      <c r="Q24295" s="1"/>
      <c r="R24295" s="1"/>
      <c r="S24295" s="1"/>
      <c r="T24295" s="1"/>
    </row>
    <row r="24296" spans="9:20" x14ac:dyDescent="0.25">
      <c r="I24296" s="5"/>
      <c r="K24296" s="3"/>
      <c r="P24296" s="1"/>
      <c r="Q24296" s="1"/>
      <c r="R24296" s="1"/>
      <c r="S24296" s="1"/>
      <c r="T24296" s="1"/>
    </row>
    <row r="24297" spans="9:20" x14ac:dyDescent="0.25">
      <c r="I24297" s="5"/>
      <c r="K24297" s="3"/>
      <c r="P24297" s="1"/>
      <c r="Q24297" s="1"/>
      <c r="R24297" s="1"/>
      <c r="S24297" s="1"/>
      <c r="T24297" s="1"/>
    </row>
    <row r="24298" spans="9:20" x14ac:dyDescent="0.25">
      <c r="I24298" s="5"/>
      <c r="K24298" s="3"/>
      <c r="P24298" s="1"/>
      <c r="Q24298" s="1"/>
      <c r="R24298" s="1"/>
      <c r="S24298" s="1"/>
      <c r="T24298" s="1"/>
    </row>
    <row r="24299" spans="9:20" x14ac:dyDescent="0.25">
      <c r="I24299" s="5"/>
      <c r="K24299" s="3"/>
      <c r="P24299" s="1"/>
      <c r="Q24299" s="1"/>
      <c r="R24299" s="1"/>
      <c r="S24299" s="1"/>
      <c r="T24299" s="1"/>
    </row>
    <row r="24300" spans="9:20" x14ac:dyDescent="0.25">
      <c r="I24300" s="5"/>
      <c r="K24300" s="3"/>
      <c r="P24300" s="1"/>
      <c r="Q24300" s="1"/>
      <c r="R24300" s="1"/>
      <c r="S24300" s="1"/>
      <c r="T24300" s="1"/>
    </row>
    <row r="24301" spans="9:20" x14ac:dyDescent="0.25">
      <c r="I24301" s="5"/>
      <c r="K24301" s="3"/>
      <c r="P24301" s="1"/>
      <c r="Q24301" s="1"/>
      <c r="R24301" s="1"/>
      <c r="S24301" s="1"/>
      <c r="T24301" s="1"/>
    </row>
    <row r="24302" spans="9:20" x14ac:dyDescent="0.25">
      <c r="I24302" s="5"/>
      <c r="K24302" s="3"/>
      <c r="P24302" s="1"/>
      <c r="Q24302" s="1"/>
      <c r="R24302" s="1"/>
      <c r="S24302" s="1"/>
      <c r="T24302" s="1"/>
    </row>
    <row r="24303" spans="9:20" x14ac:dyDescent="0.25">
      <c r="I24303" s="5"/>
      <c r="K24303" s="3"/>
      <c r="P24303" s="1"/>
      <c r="Q24303" s="1"/>
      <c r="R24303" s="1"/>
      <c r="S24303" s="1"/>
      <c r="T24303" s="1"/>
    </row>
    <row r="24304" spans="9:20" x14ac:dyDescent="0.25">
      <c r="I24304" s="5"/>
      <c r="K24304" s="3"/>
      <c r="P24304" s="1"/>
      <c r="Q24304" s="1"/>
      <c r="R24304" s="1"/>
      <c r="S24304" s="1"/>
      <c r="T24304" s="1"/>
    </row>
    <row r="24305" spans="9:20" x14ac:dyDescent="0.25">
      <c r="I24305" s="5"/>
      <c r="K24305" s="3"/>
      <c r="P24305" s="1"/>
      <c r="Q24305" s="1"/>
      <c r="R24305" s="1"/>
      <c r="S24305" s="1"/>
      <c r="T24305" s="1"/>
    </row>
    <row r="24306" spans="9:20" x14ac:dyDescent="0.25">
      <c r="I24306" s="5"/>
      <c r="K24306" s="3"/>
      <c r="P24306" s="1"/>
      <c r="Q24306" s="1"/>
      <c r="R24306" s="1"/>
      <c r="S24306" s="1"/>
      <c r="T24306" s="1"/>
    </row>
    <row r="24307" spans="9:20" x14ac:dyDescent="0.25">
      <c r="I24307" s="5"/>
      <c r="K24307" s="3"/>
      <c r="P24307" s="1"/>
      <c r="Q24307" s="1"/>
      <c r="R24307" s="1"/>
      <c r="S24307" s="1"/>
      <c r="T24307" s="1"/>
    </row>
    <row r="24308" spans="9:20" x14ac:dyDescent="0.25">
      <c r="I24308" s="5"/>
      <c r="K24308" s="3"/>
      <c r="P24308" s="1"/>
      <c r="Q24308" s="1"/>
      <c r="R24308" s="1"/>
      <c r="S24308" s="1"/>
      <c r="T24308" s="1"/>
    </row>
    <row r="24309" spans="9:20" x14ac:dyDescent="0.25">
      <c r="I24309" s="5"/>
      <c r="K24309" s="3"/>
      <c r="P24309" s="1"/>
      <c r="Q24309" s="1"/>
      <c r="R24309" s="1"/>
      <c r="S24309" s="1"/>
      <c r="T24309" s="1"/>
    </row>
    <row r="24310" spans="9:20" x14ac:dyDescent="0.25">
      <c r="I24310" s="5"/>
      <c r="K24310" s="3"/>
      <c r="P24310" s="1"/>
      <c r="Q24310" s="1"/>
      <c r="R24310" s="1"/>
      <c r="S24310" s="1"/>
      <c r="T24310" s="1"/>
    </row>
    <row r="24311" spans="9:20" x14ac:dyDescent="0.25">
      <c r="I24311" s="5"/>
      <c r="K24311" s="3"/>
      <c r="P24311" s="1"/>
      <c r="Q24311" s="1"/>
      <c r="R24311" s="1"/>
      <c r="S24311" s="1"/>
      <c r="T24311" s="1"/>
    </row>
    <row r="24312" spans="9:20" x14ac:dyDescent="0.25">
      <c r="I24312" s="5"/>
      <c r="K24312" s="3"/>
      <c r="P24312" s="1"/>
      <c r="Q24312" s="1"/>
      <c r="R24312" s="1"/>
      <c r="S24312" s="1"/>
      <c r="T24312" s="1"/>
    </row>
    <row r="24313" spans="9:20" x14ac:dyDescent="0.25">
      <c r="I24313" s="5"/>
      <c r="K24313" s="3"/>
      <c r="P24313" s="1"/>
      <c r="Q24313" s="1"/>
      <c r="R24313" s="1"/>
      <c r="S24313" s="1"/>
      <c r="T24313" s="1"/>
    </row>
    <row r="24314" spans="9:20" x14ac:dyDescent="0.25">
      <c r="I24314" s="5"/>
      <c r="K24314" s="3"/>
      <c r="P24314" s="1"/>
      <c r="Q24314" s="1"/>
      <c r="R24314" s="1"/>
      <c r="S24314" s="1"/>
      <c r="T24314" s="1"/>
    </row>
    <row r="24315" spans="9:20" x14ac:dyDescent="0.25">
      <c r="I24315" s="5"/>
      <c r="K24315" s="3"/>
      <c r="P24315" s="1"/>
      <c r="Q24315" s="1"/>
      <c r="R24315" s="1"/>
      <c r="S24315" s="1"/>
      <c r="T24315" s="1"/>
    </row>
    <row r="24316" spans="9:20" x14ac:dyDescent="0.25">
      <c r="I24316" s="5"/>
      <c r="K24316" s="3"/>
      <c r="P24316" s="1"/>
      <c r="Q24316" s="1"/>
      <c r="R24316" s="1"/>
      <c r="S24316" s="1"/>
      <c r="T24316" s="1"/>
    </row>
    <row r="24317" spans="9:20" x14ac:dyDescent="0.25">
      <c r="I24317" s="5"/>
      <c r="K24317" s="3"/>
      <c r="P24317" s="1"/>
      <c r="Q24317" s="1"/>
      <c r="R24317" s="1"/>
      <c r="S24317" s="1"/>
      <c r="T24317" s="1"/>
    </row>
    <row r="24318" spans="9:20" x14ac:dyDescent="0.25">
      <c r="I24318" s="5"/>
      <c r="K24318" s="3"/>
      <c r="P24318" s="1"/>
      <c r="Q24318" s="1"/>
      <c r="R24318" s="1"/>
      <c r="S24318" s="1"/>
      <c r="T24318" s="1"/>
    </row>
    <row r="24319" spans="9:20" x14ac:dyDescent="0.25">
      <c r="I24319" s="5"/>
      <c r="K24319" s="3"/>
      <c r="P24319" s="1"/>
      <c r="Q24319" s="1"/>
      <c r="R24319" s="1"/>
      <c r="S24319" s="1"/>
      <c r="T24319" s="1"/>
    </row>
    <row r="24320" spans="9:20" x14ac:dyDescent="0.25">
      <c r="I24320" s="5"/>
      <c r="K24320" s="3"/>
      <c r="P24320" s="1"/>
      <c r="Q24320" s="1"/>
      <c r="R24320" s="1"/>
      <c r="S24320" s="1"/>
      <c r="T24320" s="1"/>
    </row>
    <row r="24321" spans="9:20" x14ac:dyDescent="0.25">
      <c r="I24321" s="5"/>
      <c r="K24321" s="3"/>
      <c r="P24321" s="1"/>
      <c r="Q24321" s="1"/>
      <c r="R24321" s="1"/>
      <c r="S24321" s="1"/>
      <c r="T24321" s="1"/>
    </row>
    <row r="24322" spans="9:20" x14ac:dyDescent="0.25">
      <c r="I24322" s="5"/>
      <c r="K24322" s="3"/>
      <c r="P24322" s="1"/>
      <c r="Q24322" s="1"/>
      <c r="R24322" s="1"/>
      <c r="S24322" s="1"/>
      <c r="T24322" s="1"/>
    </row>
    <row r="24323" spans="9:20" x14ac:dyDescent="0.25">
      <c r="I24323" s="5"/>
      <c r="K24323" s="3"/>
      <c r="P24323" s="1"/>
      <c r="Q24323" s="1"/>
      <c r="R24323" s="1"/>
      <c r="S24323" s="1"/>
      <c r="T24323" s="1"/>
    </row>
    <row r="24324" spans="9:20" x14ac:dyDescent="0.25">
      <c r="I24324" s="5"/>
      <c r="K24324" s="3"/>
      <c r="P24324" s="1"/>
      <c r="Q24324" s="1"/>
      <c r="R24324" s="1"/>
      <c r="S24324" s="1"/>
      <c r="T24324" s="1"/>
    </row>
    <row r="24325" spans="9:20" x14ac:dyDescent="0.25">
      <c r="I24325" s="5"/>
      <c r="K24325" s="3"/>
      <c r="P24325" s="1"/>
      <c r="Q24325" s="1"/>
      <c r="R24325" s="1"/>
      <c r="S24325" s="1"/>
      <c r="T24325" s="1"/>
    </row>
    <row r="24326" spans="9:20" x14ac:dyDescent="0.25">
      <c r="I24326" s="5"/>
      <c r="K24326" s="3"/>
      <c r="P24326" s="1"/>
      <c r="Q24326" s="1"/>
      <c r="R24326" s="1"/>
      <c r="S24326" s="1"/>
      <c r="T24326" s="1"/>
    </row>
    <row r="24327" spans="9:20" x14ac:dyDescent="0.25">
      <c r="I24327" s="5"/>
      <c r="K24327" s="3"/>
      <c r="P24327" s="1"/>
      <c r="Q24327" s="1"/>
      <c r="R24327" s="1"/>
      <c r="S24327" s="1"/>
      <c r="T24327" s="1"/>
    </row>
    <row r="24328" spans="9:20" x14ac:dyDescent="0.25">
      <c r="I24328" s="5"/>
      <c r="J24328" s="3"/>
      <c r="K24328" s="3"/>
      <c r="P24328" s="1"/>
      <c r="Q24328" s="1"/>
      <c r="R24328" s="1"/>
      <c r="S24328" s="1"/>
      <c r="T24328" s="1"/>
    </row>
    <row r="24329" spans="9:20" x14ac:dyDescent="0.25">
      <c r="I24329" s="5"/>
      <c r="K24329" s="3"/>
      <c r="P24329" s="1"/>
      <c r="Q24329" s="1"/>
      <c r="R24329" s="1"/>
      <c r="S24329" s="1"/>
      <c r="T24329" s="1"/>
    </row>
    <row r="24330" spans="9:20" x14ac:dyDescent="0.25">
      <c r="I24330" s="5"/>
      <c r="K24330" s="3"/>
      <c r="P24330" s="1"/>
      <c r="Q24330" s="1"/>
      <c r="R24330" s="1"/>
      <c r="S24330" s="1"/>
      <c r="T24330" s="1"/>
    </row>
    <row r="24331" spans="9:20" x14ac:dyDescent="0.25">
      <c r="I24331" s="5"/>
      <c r="K24331" s="3"/>
      <c r="P24331" s="1"/>
      <c r="Q24331" s="1"/>
      <c r="R24331" s="1"/>
      <c r="S24331" s="1"/>
      <c r="T24331" s="1"/>
    </row>
    <row r="24332" spans="9:20" x14ac:dyDescent="0.25">
      <c r="I24332" s="5"/>
      <c r="K24332" s="3"/>
      <c r="P24332" s="1"/>
      <c r="Q24332" s="1"/>
      <c r="R24332" s="1"/>
      <c r="S24332" s="1"/>
      <c r="T24332" s="1"/>
    </row>
    <row r="24333" spans="9:20" x14ac:dyDescent="0.25">
      <c r="I24333" s="5"/>
      <c r="K24333" s="3"/>
      <c r="P24333" s="1"/>
      <c r="Q24333" s="1"/>
      <c r="R24333" s="1"/>
      <c r="S24333" s="1"/>
      <c r="T24333" s="1"/>
    </row>
    <row r="24334" spans="9:20" x14ac:dyDescent="0.25">
      <c r="I24334" s="5"/>
      <c r="K24334" s="3"/>
      <c r="P24334" s="1"/>
      <c r="Q24334" s="1"/>
      <c r="R24334" s="1"/>
      <c r="S24334" s="1"/>
      <c r="T24334" s="1"/>
    </row>
    <row r="24335" spans="9:20" x14ac:dyDescent="0.25">
      <c r="I24335" s="5"/>
      <c r="K24335" s="3"/>
      <c r="P24335" s="1"/>
      <c r="Q24335" s="1"/>
      <c r="R24335" s="1"/>
      <c r="S24335" s="1"/>
      <c r="T24335" s="1"/>
    </row>
    <row r="24336" spans="9:20" x14ac:dyDescent="0.25">
      <c r="I24336" s="5"/>
      <c r="K24336" s="3"/>
      <c r="P24336" s="1"/>
      <c r="Q24336" s="1"/>
      <c r="R24336" s="1"/>
      <c r="S24336" s="1"/>
      <c r="T24336" s="1"/>
    </row>
    <row r="24337" spans="9:20" x14ac:dyDescent="0.25">
      <c r="I24337" s="5"/>
      <c r="K24337" s="3"/>
      <c r="P24337" s="1"/>
      <c r="Q24337" s="1"/>
      <c r="R24337" s="1"/>
      <c r="S24337" s="1"/>
      <c r="T24337" s="1"/>
    </row>
    <row r="24338" spans="9:20" x14ac:dyDescent="0.25">
      <c r="I24338" s="5"/>
      <c r="K24338" s="3"/>
      <c r="P24338" s="1"/>
      <c r="Q24338" s="1"/>
      <c r="R24338" s="1"/>
      <c r="S24338" s="1"/>
      <c r="T24338" s="1"/>
    </row>
    <row r="24339" spans="9:20" x14ac:dyDescent="0.25">
      <c r="I24339" s="5"/>
      <c r="K24339" s="3"/>
      <c r="P24339" s="1"/>
      <c r="Q24339" s="1"/>
      <c r="R24339" s="1"/>
      <c r="S24339" s="1"/>
      <c r="T24339" s="1"/>
    </row>
    <row r="24340" spans="9:20" x14ac:dyDescent="0.25">
      <c r="I24340" s="5"/>
      <c r="K24340" s="3"/>
      <c r="P24340" s="1"/>
      <c r="Q24340" s="1"/>
      <c r="R24340" s="1"/>
      <c r="S24340" s="1"/>
      <c r="T24340" s="1"/>
    </row>
    <row r="24341" spans="9:20" x14ac:dyDescent="0.25">
      <c r="I24341" s="5"/>
      <c r="K24341" s="3"/>
      <c r="P24341" s="1"/>
      <c r="Q24341" s="1"/>
      <c r="R24341" s="1"/>
      <c r="S24341" s="1"/>
      <c r="T24341" s="1"/>
    </row>
    <row r="24342" spans="9:20" x14ac:dyDescent="0.25">
      <c r="I24342" s="5"/>
      <c r="K24342" s="3"/>
      <c r="P24342" s="1"/>
      <c r="Q24342" s="1"/>
      <c r="R24342" s="1"/>
      <c r="S24342" s="1"/>
      <c r="T24342" s="1"/>
    </row>
    <row r="24343" spans="9:20" x14ac:dyDescent="0.25">
      <c r="I24343" s="5"/>
      <c r="K24343" s="3"/>
      <c r="P24343" s="1"/>
      <c r="Q24343" s="1"/>
      <c r="R24343" s="1"/>
      <c r="S24343" s="1"/>
      <c r="T24343" s="1"/>
    </row>
    <row r="24344" spans="9:20" x14ac:dyDescent="0.25">
      <c r="I24344" s="5"/>
      <c r="K24344" s="3"/>
      <c r="P24344" s="1"/>
      <c r="Q24344" s="1"/>
      <c r="R24344" s="1"/>
      <c r="S24344" s="1"/>
      <c r="T24344" s="1"/>
    </row>
    <row r="24345" spans="9:20" x14ac:dyDescent="0.25">
      <c r="I24345" s="5"/>
      <c r="K24345" s="3"/>
      <c r="P24345" s="1"/>
      <c r="Q24345" s="1"/>
      <c r="R24345" s="1"/>
      <c r="S24345" s="1"/>
      <c r="T24345" s="1"/>
    </row>
    <row r="24346" spans="9:20" x14ac:dyDescent="0.25">
      <c r="I24346" s="5"/>
      <c r="K24346" s="3"/>
      <c r="P24346" s="1"/>
      <c r="Q24346" s="1"/>
      <c r="R24346" s="1"/>
      <c r="S24346" s="1"/>
      <c r="T24346" s="1"/>
    </row>
    <row r="24347" spans="9:20" x14ac:dyDescent="0.25">
      <c r="I24347" s="5"/>
      <c r="K24347" s="3"/>
      <c r="P24347" s="1"/>
      <c r="Q24347" s="1"/>
      <c r="R24347" s="1"/>
      <c r="S24347" s="1"/>
      <c r="T24347" s="1"/>
    </row>
    <row r="24348" spans="9:20" x14ac:dyDescent="0.25">
      <c r="I24348" s="5"/>
      <c r="K24348" s="3"/>
      <c r="P24348" s="1"/>
      <c r="Q24348" s="1"/>
      <c r="R24348" s="1"/>
      <c r="S24348" s="1"/>
      <c r="T24348" s="1"/>
    </row>
    <row r="24349" spans="9:20" x14ac:dyDescent="0.25">
      <c r="I24349" s="5"/>
      <c r="K24349" s="3"/>
      <c r="P24349" s="1"/>
      <c r="Q24349" s="1"/>
      <c r="R24349" s="1"/>
      <c r="S24349" s="1"/>
      <c r="T24349" s="1"/>
    </row>
    <row r="24350" spans="9:20" x14ac:dyDescent="0.25">
      <c r="I24350" s="5"/>
      <c r="K24350" s="3"/>
      <c r="P24350" s="1"/>
      <c r="Q24350" s="1"/>
      <c r="R24350" s="1"/>
      <c r="S24350" s="1"/>
      <c r="T24350" s="1"/>
    </row>
    <row r="24351" spans="9:20" x14ac:dyDescent="0.25">
      <c r="I24351" s="5"/>
      <c r="K24351" s="3"/>
      <c r="P24351" s="1"/>
      <c r="Q24351" s="1"/>
      <c r="R24351" s="1"/>
      <c r="S24351" s="1"/>
      <c r="T24351" s="1"/>
    </row>
    <row r="24352" spans="9:20" x14ac:dyDescent="0.25">
      <c r="I24352" s="5"/>
      <c r="K24352" s="3"/>
      <c r="P24352" s="1"/>
      <c r="Q24352" s="1"/>
      <c r="R24352" s="1"/>
      <c r="S24352" s="1"/>
      <c r="T24352" s="1"/>
    </row>
    <row r="24353" spans="9:20" x14ac:dyDescent="0.25">
      <c r="I24353" s="5"/>
      <c r="K24353" s="3"/>
      <c r="P24353" s="1"/>
      <c r="Q24353" s="1"/>
      <c r="R24353" s="1"/>
      <c r="S24353" s="1"/>
      <c r="T24353" s="1"/>
    </row>
    <row r="24354" spans="9:20" x14ac:dyDescent="0.25">
      <c r="I24354" s="5"/>
      <c r="K24354" s="3"/>
      <c r="P24354" s="1"/>
      <c r="Q24354" s="1"/>
      <c r="R24354" s="1"/>
      <c r="S24354" s="1"/>
      <c r="T24354" s="1"/>
    </row>
    <row r="24355" spans="9:20" x14ac:dyDescent="0.25">
      <c r="I24355" s="5"/>
      <c r="K24355" s="3"/>
      <c r="P24355" s="1"/>
      <c r="Q24355" s="1"/>
      <c r="R24355" s="1"/>
      <c r="S24355" s="1"/>
      <c r="T24355" s="1"/>
    </row>
    <row r="24356" spans="9:20" x14ac:dyDescent="0.25">
      <c r="I24356" s="5"/>
      <c r="K24356" s="3"/>
      <c r="P24356" s="1"/>
      <c r="Q24356" s="1"/>
      <c r="R24356" s="1"/>
      <c r="S24356" s="1"/>
      <c r="T24356" s="1"/>
    </row>
    <row r="24357" spans="9:20" x14ac:dyDescent="0.25">
      <c r="I24357" s="5"/>
      <c r="K24357" s="3"/>
      <c r="P24357" s="1"/>
      <c r="Q24357" s="1"/>
      <c r="R24357" s="1"/>
      <c r="S24357" s="1"/>
      <c r="T24357" s="1"/>
    </row>
    <row r="24358" spans="9:20" x14ac:dyDescent="0.25">
      <c r="I24358" s="5"/>
      <c r="K24358" s="3"/>
      <c r="P24358" s="1"/>
      <c r="Q24358" s="1"/>
      <c r="R24358" s="1"/>
      <c r="S24358" s="1"/>
      <c r="T24358" s="1"/>
    </row>
    <row r="24359" spans="9:20" x14ac:dyDescent="0.25">
      <c r="I24359" s="5"/>
      <c r="K24359" s="3"/>
      <c r="P24359" s="1"/>
      <c r="Q24359" s="1"/>
      <c r="R24359" s="1"/>
      <c r="S24359" s="1"/>
      <c r="T24359" s="1"/>
    </row>
    <row r="24360" spans="9:20" x14ac:dyDescent="0.25">
      <c r="I24360" s="5"/>
      <c r="K24360" s="3"/>
      <c r="P24360" s="1"/>
      <c r="Q24360" s="1"/>
      <c r="R24360" s="1"/>
      <c r="S24360" s="1"/>
      <c r="T24360" s="1"/>
    </row>
    <row r="24361" spans="9:20" x14ac:dyDescent="0.25">
      <c r="I24361" s="5"/>
      <c r="K24361" s="3"/>
      <c r="P24361" s="1"/>
      <c r="Q24361" s="1"/>
      <c r="R24361" s="1"/>
      <c r="S24361" s="1"/>
      <c r="T24361" s="1"/>
    </row>
    <row r="24362" spans="9:20" x14ac:dyDescent="0.25">
      <c r="I24362" s="5"/>
      <c r="K24362" s="3"/>
      <c r="P24362" s="1"/>
      <c r="Q24362" s="1"/>
      <c r="R24362" s="1"/>
      <c r="S24362" s="1"/>
      <c r="T24362" s="1"/>
    </row>
    <row r="24363" spans="9:20" x14ac:dyDescent="0.25">
      <c r="I24363" s="5"/>
      <c r="K24363" s="3"/>
      <c r="P24363" s="1"/>
      <c r="Q24363" s="1"/>
      <c r="R24363" s="1"/>
      <c r="S24363" s="1"/>
      <c r="T24363" s="1"/>
    </row>
    <row r="24364" spans="9:20" x14ac:dyDescent="0.25">
      <c r="I24364" s="5"/>
      <c r="K24364" s="3"/>
      <c r="P24364" s="1"/>
      <c r="Q24364" s="1"/>
      <c r="R24364" s="1"/>
      <c r="S24364" s="1"/>
      <c r="T24364" s="1"/>
    </row>
    <row r="24365" spans="9:20" x14ac:dyDescent="0.25">
      <c r="I24365" s="5"/>
      <c r="K24365" s="3"/>
      <c r="P24365" s="1"/>
      <c r="Q24365" s="1"/>
      <c r="R24365" s="1"/>
      <c r="S24365" s="1"/>
      <c r="T24365" s="1"/>
    </row>
    <row r="24366" spans="9:20" x14ac:dyDescent="0.25">
      <c r="I24366" s="5"/>
      <c r="K24366" s="3"/>
      <c r="P24366" s="1"/>
      <c r="Q24366" s="1"/>
      <c r="R24366" s="1"/>
      <c r="S24366" s="1"/>
      <c r="T24366" s="1"/>
    </row>
    <row r="24367" spans="9:20" x14ac:dyDescent="0.25">
      <c r="I24367" s="5"/>
      <c r="K24367" s="3"/>
      <c r="P24367" s="1"/>
      <c r="Q24367" s="1"/>
      <c r="R24367" s="1"/>
      <c r="S24367" s="1"/>
      <c r="T24367" s="1"/>
    </row>
    <row r="24368" spans="9:20" x14ac:dyDescent="0.25">
      <c r="I24368" s="5"/>
      <c r="K24368" s="3"/>
      <c r="P24368" s="1"/>
      <c r="Q24368" s="1"/>
      <c r="R24368" s="1"/>
      <c r="S24368" s="1"/>
      <c r="T24368" s="1"/>
    </row>
    <row r="24369" spans="9:20" x14ac:dyDescent="0.25">
      <c r="I24369" s="5"/>
      <c r="K24369" s="3"/>
      <c r="P24369" s="1"/>
      <c r="Q24369" s="1"/>
      <c r="R24369" s="1"/>
      <c r="S24369" s="1"/>
      <c r="T24369" s="1"/>
    </row>
    <row r="24370" spans="9:20" x14ac:dyDescent="0.25">
      <c r="I24370" s="5"/>
      <c r="K24370" s="3"/>
      <c r="P24370" s="1"/>
      <c r="Q24370" s="1"/>
      <c r="R24370" s="1"/>
      <c r="S24370" s="1"/>
      <c r="T24370" s="1"/>
    </row>
    <row r="24371" spans="9:20" x14ac:dyDescent="0.25">
      <c r="I24371" s="5"/>
      <c r="K24371" s="3"/>
      <c r="P24371" s="1"/>
      <c r="Q24371" s="1"/>
      <c r="R24371" s="1"/>
      <c r="S24371" s="1"/>
      <c r="T24371" s="1"/>
    </row>
    <row r="24372" spans="9:20" x14ac:dyDescent="0.25">
      <c r="I24372" s="5"/>
      <c r="K24372" s="3"/>
      <c r="P24372" s="1"/>
      <c r="Q24372" s="1"/>
      <c r="R24372" s="1"/>
      <c r="S24372" s="1"/>
      <c r="T24372" s="1"/>
    </row>
    <row r="24373" spans="9:20" x14ac:dyDescent="0.25">
      <c r="I24373" s="5"/>
      <c r="K24373" s="3"/>
      <c r="P24373" s="1"/>
      <c r="Q24373" s="1"/>
      <c r="R24373" s="1"/>
      <c r="S24373" s="1"/>
      <c r="T24373" s="1"/>
    </row>
    <row r="24374" spans="9:20" x14ac:dyDescent="0.25">
      <c r="I24374" s="5"/>
      <c r="K24374" s="3"/>
      <c r="P24374" s="1"/>
      <c r="Q24374" s="1"/>
      <c r="R24374" s="1"/>
      <c r="S24374" s="1"/>
      <c r="T24374" s="1"/>
    </row>
    <row r="24375" spans="9:20" x14ac:dyDescent="0.25">
      <c r="I24375" s="5"/>
      <c r="K24375" s="3"/>
      <c r="P24375" s="1"/>
      <c r="Q24375" s="1"/>
      <c r="R24375" s="1"/>
      <c r="S24375" s="1"/>
      <c r="T24375" s="1"/>
    </row>
    <row r="24376" spans="9:20" x14ac:dyDescent="0.25">
      <c r="I24376" s="5"/>
      <c r="K24376" s="3"/>
      <c r="P24376" s="1"/>
      <c r="Q24376" s="1"/>
      <c r="R24376" s="1"/>
      <c r="S24376" s="1"/>
      <c r="T24376" s="1"/>
    </row>
    <row r="24377" spans="9:20" x14ac:dyDescent="0.25">
      <c r="I24377" s="5"/>
      <c r="K24377" s="3"/>
      <c r="P24377" s="1"/>
      <c r="Q24377" s="1"/>
      <c r="R24377" s="1"/>
      <c r="S24377" s="1"/>
      <c r="T24377" s="1"/>
    </row>
    <row r="24378" spans="9:20" x14ac:dyDescent="0.25">
      <c r="I24378" s="5"/>
      <c r="K24378" s="3"/>
      <c r="P24378" s="1"/>
      <c r="Q24378" s="1"/>
      <c r="R24378" s="1"/>
      <c r="S24378" s="1"/>
      <c r="T24378" s="1"/>
    </row>
    <row r="24379" spans="9:20" x14ac:dyDescent="0.25">
      <c r="I24379" s="5"/>
      <c r="K24379" s="3"/>
      <c r="P24379" s="1"/>
      <c r="Q24379" s="1"/>
      <c r="R24379" s="1"/>
      <c r="S24379" s="1"/>
      <c r="T24379" s="1"/>
    </row>
    <row r="24380" spans="9:20" x14ac:dyDescent="0.25">
      <c r="I24380" s="5"/>
      <c r="K24380" s="3"/>
      <c r="P24380" s="1"/>
      <c r="Q24380" s="1"/>
      <c r="R24380" s="1"/>
      <c r="S24380" s="1"/>
      <c r="T24380" s="1"/>
    </row>
    <row r="24381" spans="9:20" x14ac:dyDescent="0.25">
      <c r="I24381" s="5"/>
      <c r="K24381" s="3"/>
      <c r="P24381" s="1"/>
      <c r="Q24381" s="1"/>
      <c r="R24381" s="1"/>
      <c r="S24381" s="1"/>
      <c r="T24381" s="1"/>
    </row>
    <row r="24382" spans="9:20" x14ac:dyDescent="0.25">
      <c r="I24382" s="5"/>
      <c r="K24382" s="3"/>
      <c r="P24382" s="1"/>
      <c r="Q24382" s="1"/>
      <c r="R24382" s="1"/>
      <c r="S24382" s="1"/>
      <c r="T24382" s="1"/>
    </row>
    <row r="24383" spans="9:20" x14ac:dyDescent="0.25">
      <c r="I24383" s="5"/>
      <c r="K24383" s="3"/>
      <c r="P24383" s="1"/>
      <c r="Q24383" s="1"/>
      <c r="R24383" s="1"/>
      <c r="S24383" s="1"/>
      <c r="T24383" s="1"/>
    </row>
    <row r="24384" spans="9:20" x14ac:dyDescent="0.25">
      <c r="I24384" s="5"/>
      <c r="K24384" s="3"/>
      <c r="P24384" s="1"/>
      <c r="Q24384" s="1"/>
      <c r="R24384" s="1"/>
      <c r="S24384" s="1"/>
      <c r="T24384" s="1"/>
    </row>
    <row r="24385" spans="7:20" x14ac:dyDescent="0.25">
      <c r="I24385" s="5"/>
      <c r="K24385" s="3"/>
      <c r="P24385" s="1"/>
      <c r="Q24385" s="1"/>
      <c r="R24385" s="1"/>
      <c r="S24385" s="1"/>
      <c r="T24385" s="1"/>
    </row>
    <row r="24386" spans="7:20" x14ac:dyDescent="0.25">
      <c r="I24386" s="5"/>
      <c r="K24386" s="3"/>
      <c r="P24386" s="1"/>
      <c r="Q24386" s="1"/>
      <c r="R24386" s="1"/>
      <c r="S24386" s="1"/>
      <c r="T24386" s="1"/>
    </row>
    <row r="24387" spans="7:20" x14ac:dyDescent="0.25">
      <c r="I24387" s="5"/>
      <c r="K24387" s="3"/>
      <c r="P24387" s="1"/>
      <c r="Q24387" s="1"/>
      <c r="R24387" s="1"/>
      <c r="S24387" s="1"/>
      <c r="T24387" s="1"/>
    </row>
    <row r="24388" spans="7:20" x14ac:dyDescent="0.25">
      <c r="I24388" s="5"/>
      <c r="K24388" s="3"/>
      <c r="P24388" s="1"/>
      <c r="Q24388" s="1"/>
      <c r="R24388" s="1"/>
      <c r="S24388" s="1"/>
      <c r="T24388" s="1"/>
    </row>
    <row r="24389" spans="7:20" x14ac:dyDescent="0.25">
      <c r="I24389" s="5"/>
      <c r="K24389" s="3"/>
      <c r="P24389" s="1"/>
      <c r="Q24389" s="1"/>
      <c r="R24389" s="1"/>
      <c r="S24389" s="1"/>
      <c r="T24389" s="1"/>
    </row>
    <row r="24390" spans="7:20" x14ac:dyDescent="0.25">
      <c r="G24390" s="3"/>
      <c r="I24390" s="5"/>
      <c r="K24390" s="3"/>
      <c r="P24390" s="1"/>
      <c r="Q24390" s="1"/>
      <c r="R24390" s="1"/>
      <c r="S24390" s="1"/>
      <c r="T24390" s="1"/>
    </row>
    <row r="24391" spans="7:20" x14ac:dyDescent="0.25">
      <c r="I24391" s="5"/>
      <c r="K24391" s="3"/>
      <c r="P24391" s="1"/>
      <c r="Q24391" s="1"/>
      <c r="R24391" s="1"/>
      <c r="S24391" s="1"/>
      <c r="T24391" s="1"/>
    </row>
    <row r="24392" spans="7:20" x14ac:dyDescent="0.25">
      <c r="I24392" s="5"/>
      <c r="K24392" s="3"/>
      <c r="P24392" s="1"/>
      <c r="Q24392" s="1"/>
      <c r="R24392" s="1"/>
      <c r="S24392" s="1"/>
      <c r="T24392" s="1"/>
    </row>
    <row r="24393" spans="7:20" x14ac:dyDescent="0.25">
      <c r="I24393" s="5"/>
      <c r="K24393" s="3"/>
      <c r="P24393" s="1"/>
      <c r="Q24393" s="1"/>
      <c r="R24393" s="1"/>
      <c r="S24393" s="1"/>
      <c r="T24393" s="1"/>
    </row>
    <row r="24394" spans="7:20" x14ac:dyDescent="0.25">
      <c r="I24394" s="5"/>
      <c r="K24394" s="3"/>
      <c r="P24394" s="1"/>
      <c r="Q24394" s="1"/>
      <c r="R24394" s="1"/>
      <c r="S24394" s="1"/>
      <c r="T24394" s="1"/>
    </row>
    <row r="24395" spans="7:20" x14ac:dyDescent="0.25">
      <c r="I24395" s="5"/>
      <c r="K24395" s="3"/>
      <c r="P24395" s="1"/>
      <c r="Q24395" s="1"/>
      <c r="R24395" s="1"/>
      <c r="S24395" s="1"/>
      <c r="T24395" s="1"/>
    </row>
    <row r="24396" spans="7:20" x14ac:dyDescent="0.25">
      <c r="I24396" s="5"/>
      <c r="K24396" s="3"/>
      <c r="P24396" s="1"/>
      <c r="Q24396" s="1"/>
      <c r="R24396" s="1"/>
      <c r="S24396" s="1"/>
      <c r="T24396" s="1"/>
    </row>
    <row r="24397" spans="7:20" x14ac:dyDescent="0.25">
      <c r="I24397" s="5"/>
      <c r="K24397" s="3"/>
      <c r="P24397" s="1"/>
      <c r="Q24397" s="1"/>
      <c r="R24397" s="1"/>
      <c r="S24397" s="1"/>
      <c r="T24397" s="1"/>
    </row>
    <row r="24398" spans="7:20" x14ac:dyDescent="0.25">
      <c r="I24398" s="5"/>
      <c r="K24398" s="3"/>
      <c r="P24398" s="1"/>
      <c r="Q24398" s="1"/>
      <c r="R24398" s="1"/>
      <c r="S24398" s="1"/>
      <c r="T24398" s="1"/>
    </row>
    <row r="24399" spans="7:20" x14ac:dyDescent="0.25">
      <c r="I24399" s="5"/>
      <c r="K24399" s="3"/>
      <c r="P24399" s="1"/>
      <c r="Q24399" s="1"/>
      <c r="R24399" s="1"/>
      <c r="S24399" s="1"/>
      <c r="T24399" s="1"/>
    </row>
    <row r="24400" spans="7:20" x14ac:dyDescent="0.25">
      <c r="I24400" s="5"/>
      <c r="K24400" s="3"/>
      <c r="P24400" s="1"/>
      <c r="Q24400" s="1"/>
      <c r="R24400" s="1"/>
      <c r="S24400" s="1"/>
      <c r="T24400" s="1"/>
    </row>
    <row r="24401" spans="9:20" x14ac:dyDescent="0.25">
      <c r="I24401" s="5"/>
      <c r="K24401" s="3"/>
      <c r="P24401" s="1"/>
      <c r="Q24401" s="1"/>
      <c r="R24401" s="1"/>
      <c r="S24401" s="1"/>
      <c r="T24401" s="1"/>
    </row>
    <row r="24402" spans="9:20" x14ac:dyDescent="0.25">
      <c r="I24402" s="5"/>
      <c r="K24402" s="3"/>
      <c r="P24402" s="1"/>
      <c r="Q24402" s="1"/>
      <c r="R24402" s="1"/>
      <c r="S24402" s="1"/>
      <c r="T24402" s="1"/>
    </row>
    <row r="24403" spans="9:20" x14ac:dyDescent="0.25">
      <c r="I24403" s="5"/>
      <c r="K24403" s="3"/>
      <c r="P24403" s="1"/>
      <c r="Q24403" s="1"/>
      <c r="R24403" s="1"/>
      <c r="S24403" s="1"/>
      <c r="T24403" s="1"/>
    </row>
    <row r="24404" spans="9:20" x14ac:dyDescent="0.25">
      <c r="I24404" s="5"/>
      <c r="K24404" s="3"/>
      <c r="P24404" s="1"/>
      <c r="Q24404" s="1"/>
      <c r="R24404" s="1"/>
      <c r="S24404" s="1"/>
      <c r="T24404" s="1"/>
    </row>
    <row r="24405" spans="9:20" x14ac:dyDescent="0.25">
      <c r="I24405" s="5"/>
      <c r="K24405" s="3"/>
      <c r="P24405" s="1"/>
      <c r="Q24405" s="1"/>
      <c r="R24405" s="1"/>
      <c r="S24405" s="1"/>
      <c r="T24405" s="1"/>
    </row>
    <row r="24406" spans="9:20" x14ac:dyDescent="0.25">
      <c r="I24406" s="5"/>
      <c r="K24406" s="3"/>
      <c r="P24406" s="1"/>
      <c r="Q24406" s="1"/>
      <c r="R24406" s="1"/>
      <c r="S24406" s="1"/>
      <c r="T24406" s="1"/>
    </row>
    <row r="24407" spans="9:20" x14ac:dyDescent="0.25">
      <c r="I24407" s="5"/>
      <c r="K24407" s="3"/>
      <c r="P24407" s="1"/>
      <c r="Q24407" s="1"/>
      <c r="R24407" s="1"/>
      <c r="S24407" s="1"/>
      <c r="T24407" s="1"/>
    </row>
    <row r="24408" spans="9:20" x14ac:dyDescent="0.25">
      <c r="I24408" s="5"/>
      <c r="K24408" s="3"/>
      <c r="P24408" s="1"/>
      <c r="Q24408" s="1"/>
      <c r="R24408" s="1"/>
      <c r="S24408" s="1"/>
      <c r="T24408" s="1"/>
    </row>
    <row r="24409" spans="9:20" x14ac:dyDescent="0.25">
      <c r="I24409" s="5"/>
      <c r="K24409" s="3"/>
      <c r="P24409" s="1"/>
      <c r="Q24409" s="1"/>
      <c r="R24409" s="1"/>
      <c r="S24409" s="1"/>
      <c r="T24409" s="1"/>
    </row>
    <row r="24410" spans="9:20" x14ac:dyDescent="0.25">
      <c r="I24410" s="5"/>
      <c r="K24410" s="3"/>
      <c r="P24410" s="1"/>
      <c r="Q24410" s="1"/>
      <c r="R24410" s="1"/>
      <c r="S24410" s="1"/>
      <c r="T24410" s="1"/>
    </row>
    <row r="24411" spans="9:20" x14ac:dyDescent="0.25">
      <c r="I24411" s="5"/>
      <c r="K24411" s="3"/>
      <c r="P24411" s="1"/>
      <c r="Q24411" s="1"/>
      <c r="R24411" s="1"/>
      <c r="S24411" s="1"/>
      <c r="T24411" s="1"/>
    </row>
    <row r="24412" spans="9:20" x14ac:dyDescent="0.25">
      <c r="I24412" s="5"/>
      <c r="K24412" s="3"/>
      <c r="P24412" s="1"/>
      <c r="Q24412" s="1"/>
      <c r="R24412" s="1"/>
      <c r="S24412" s="1"/>
      <c r="T24412" s="1"/>
    </row>
    <row r="24413" spans="9:20" x14ac:dyDescent="0.25">
      <c r="I24413" s="5"/>
      <c r="K24413" s="3"/>
      <c r="P24413" s="1"/>
      <c r="Q24413" s="1"/>
      <c r="R24413" s="1"/>
      <c r="S24413" s="1"/>
      <c r="T24413" s="1"/>
    </row>
    <row r="24414" spans="9:20" x14ac:dyDescent="0.25">
      <c r="I24414" s="5"/>
      <c r="K24414" s="3"/>
      <c r="P24414" s="1"/>
      <c r="Q24414" s="1"/>
      <c r="R24414" s="1"/>
      <c r="S24414" s="1"/>
      <c r="T24414" s="1"/>
    </row>
    <row r="24415" spans="9:20" x14ac:dyDescent="0.25">
      <c r="I24415" s="5"/>
      <c r="K24415" s="3"/>
      <c r="P24415" s="1"/>
      <c r="Q24415" s="1"/>
      <c r="R24415" s="1"/>
      <c r="S24415" s="1"/>
      <c r="T24415" s="1"/>
    </row>
    <row r="24416" spans="9:20" x14ac:dyDescent="0.25">
      <c r="I24416" s="5"/>
      <c r="K24416" s="3"/>
      <c r="P24416" s="1"/>
      <c r="Q24416" s="1"/>
      <c r="R24416" s="1"/>
      <c r="S24416" s="1"/>
      <c r="T24416" s="1"/>
    </row>
    <row r="24417" spans="9:20" x14ac:dyDescent="0.25">
      <c r="I24417" s="5"/>
      <c r="K24417" s="3"/>
      <c r="P24417" s="1"/>
      <c r="Q24417" s="1"/>
      <c r="R24417" s="1"/>
      <c r="S24417" s="1"/>
      <c r="T24417" s="1"/>
    </row>
    <row r="24418" spans="9:20" x14ac:dyDescent="0.25">
      <c r="I24418" s="5"/>
      <c r="K24418" s="3"/>
      <c r="P24418" s="1"/>
      <c r="Q24418" s="1"/>
      <c r="R24418" s="1"/>
      <c r="S24418" s="1"/>
      <c r="T24418" s="1"/>
    </row>
    <row r="24419" spans="9:20" x14ac:dyDescent="0.25">
      <c r="I24419" s="5"/>
      <c r="K24419" s="3"/>
      <c r="P24419" s="1"/>
      <c r="Q24419" s="1"/>
      <c r="R24419" s="1"/>
      <c r="S24419" s="1"/>
      <c r="T24419" s="1"/>
    </row>
    <row r="24420" spans="9:20" x14ac:dyDescent="0.25">
      <c r="I24420" s="5"/>
      <c r="K24420" s="3"/>
      <c r="P24420" s="1"/>
      <c r="Q24420" s="1"/>
      <c r="R24420" s="1"/>
      <c r="S24420" s="1"/>
      <c r="T24420" s="1"/>
    </row>
    <row r="24421" spans="9:20" x14ac:dyDescent="0.25">
      <c r="I24421" s="5"/>
      <c r="K24421" s="3"/>
      <c r="P24421" s="1"/>
      <c r="Q24421" s="1"/>
      <c r="R24421" s="1"/>
      <c r="S24421" s="1"/>
      <c r="T24421" s="1"/>
    </row>
    <row r="24422" spans="9:20" x14ac:dyDescent="0.25">
      <c r="I24422" s="5"/>
      <c r="K24422" s="3"/>
      <c r="P24422" s="1"/>
      <c r="Q24422" s="1"/>
      <c r="R24422" s="1"/>
      <c r="S24422" s="1"/>
      <c r="T24422" s="1"/>
    </row>
    <row r="24423" spans="9:20" x14ac:dyDescent="0.25">
      <c r="I24423" s="5"/>
      <c r="J24423" s="3"/>
      <c r="K24423" s="3"/>
      <c r="P24423" s="1"/>
      <c r="Q24423" s="1"/>
      <c r="R24423" s="1"/>
      <c r="S24423" s="1"/>
      <c r="T24423" s="1"/>
    </row>
    <row r="24424" spans="9:20" x14ac:dyDescent="0.25">
      <c r="I24424" s="5"/>
      <c r="K24424" s="3"/>
      <c r="P24424" s="1"/>
      <c r="Q24424" s="1"/>
      <c r="R24424" s="1"/>
      <c r="S24424" s="1"/>
      <c r="T24424" s="1"/>
    </row>
    <row r="24425" spans="9:20" x14ac:dyDescent="0.25">
      <c r="I24425" s="5"/>
      <c r="K24425" s="3"/>
      <c r="P24425" s="1"/>
      <c r="Q24425" s="1"/>
      <c r="R24425" s="1"/>
      <c r="S24425" s="1"/>
      <c r="T24425" s="1"/>
    </row>
    <row r="24426" spans="9:20" x14ac:dyDescent="0.25">
      <c r="I24426" s="5"/>
      <c r="K24426" s="3"/>
      <c r="P24426" s="1"/>
      <c r="Q24426" s="1"/>
      <c r="R24426" s="1"/>
      <c r="S24426" s="1"/>
      <c r="T24426" s="1"/>
    </row>
    <row r="24427" spans="9:20" x14ac:dyDescent="0.25">
      <c r="I24427" s="5"/>
      <c r="K24427" s="3"/>
      <c r="P24427" s="1"/>
      <c r="Q24427" s="1"/>
      <c r="R24427" s="1"/>
      <c r="S24427" s="1"/>
      <c r="T24427" s="1"/>
    </row>
    <row r="24428" spans="9:20" x14ac:dyDescent="0.25">
      <c r="I24428" s="5"/>
      <c r="K24428" s="3"/>
      <c r="P24428" s="1"/>
      <c r="Q24428" s="1"/>
      <c r="R24428" s="1"/>
      <c r="S24428" s="1"/>
      <c r="T24428" s="1"/>
    </row>
    <row r="24429" spans="9:20" x14ac:dyDescent="0.25">
      <c r="I24429" s="5"/>
      <c r="K24429" s="3"/>
      <c r="P24429" s="1"/>
      <c r="Q24429" s="1"/>
      <c r="R24429" s="1"/>
      <c r="S24429" s="1"/>
      <c r="T24429" s="1"/>
    </row>
    <row r="24430" spans="9:20" x14ac:dyDescent="0.25">
      <c r="I24430" s="5"/>
      <c r="K24430" s="3"/>
      <c r="P24430" s="1"/>
      <c r="Q24430" s="1"/>
      <c r="R24430" s="1"/>
      <c r="S24430" s="1"/>
      <c r="T24430" s="1"/>
    </row>
    <row r="24431" spans="9:20" x14ac:dyDescent="0.25">
      <c r="I24431" s="5"/>
      <c r="K24431" s="3"/>
      <c r="P24431" s="1"/>
      <c r="Q24431" s="1"/>
      <c r="R24431" s="1"/>
      <c r="S24431" s="1"/>
      <c r="T24431" s="1"/>
    </row>
    <row r="24432" spans="9:20" x14ac:dyDescent="0.25">
      <c r="I24432" s="5"/>
      <c r="K24432" s="3"/>
      <c r="P24432" s="1"/>
      <c r="Q24432" s="1"/>
      <c r="R24432" s="1"/>
      <c r="S24432" s="1"/>
      <c r="T24432" s="1"/>
    </row>
    <row r="24433" spans="9:20" x14ac:dyDescent="0.25">
      <c r="I24433" s="5"/>
      <c r="K24433" s="3"/>
      <c r="P24433" s="1"/>
      <c r="Q24433" s="1"/>
      <c r="R24433" s="1"/>
      <c r="S24433" s="1"/>
      <c r="T24433" s="1"/>
    </row>
    <row r="24434" spans="9:20" x14ac:dyDescent="0.25">
      <c r="I24434" s="5"/>
      <c r="K24434" s="3"/>
      <c r="P24434" s="1"/>
      <c r="Q24434" s="1"/>
      <c r="R24434" s="1"/>
      <c r="S24434" s="1"/>
      <c r="T24434" s="1"/>
    </row>
    <row r="24435" spans="9:20" x14ac:dyDescent="0.25">
      <c r="I24435" s="5"/>
      <c r="K24435" s="3"/>
      <c r="P24435" s="1"/>
      <c r="Q24435" s="1"/>
      <c r="R24435" s="1"/>
      <c r="S24435" s="1"/>
      <c r="T24435" s="1"/>
    </row>
    <row r="24436" spans="9:20" x14ac:dyDescent="0.25">
      <c r="I24436" s="5"/>
      <c r="K24436" s="3"/>
      <c r="P24436" s="1"/>
      <c r="Q24436" s="1"/>
      <c r="R24436" s="1"/>
      <c r="S24436" s="1"/>
      <c r="T24436" s="1"/>
    </row>
    <row r="24437" spans="9:20" x14ac:dyDescent="0.25">
      <c r="I24437" s="5"/>
      <c r="K24437" s="3"/>
      <c r="P24437" s="1"/>
      <c r="Q24437" s="1"/>
      <c r="R24437" s="1"/>
      <c r="S24437" s="1"/>
      <c r="T24437" s="1"/>
    </row>
    <row r="24438" spans="9:20" x14ac:dyDescent="0.25">
      <c r="I24438" s="5"/>
      <c r="K24438" s="3"/>
      <c r="P24438" s="1"/>
      <c r="Q24438" s="1"/>
      <c r="R24438" s="1"/>
      <c r="S24438" s="1"/>
      <c r="T24438" s="1"/>
    </row>
    <row r="24439" spans="9:20" x14ac:dyDescent="0.25">
      <c r="I24439" s="5"/>
      <c r="K24439" s="3"/>
      <c r="P24439" s="1"/>
      <c r="Q24439" s="1"/>
      <c r="R24439" s="1"/>
      <c r="S24439" s="1"/>
      <c r="T24439" s="1"/>
    </row>
    <row r="24440" spans="9:20" x14ac:dyDescent="0.25">
      <c r="I24440" s="5"/>
      <c r="K24440" s="3"/>
      <c r="P24440" s="1"/>
      <c r="Q24440" s="1"/>
      <c r="R24440" s="1"/>
      <c r="S24440" s="1"/>
      <c r="T24440" s="1"/>
    </row>
    <row r="24441" spans="9:20" x14ac:dyDescent="0.25">
      <c r="I24441" s="5"/>
      <c r="K24441" s="3"/>
      <c r="P24441" s="1"/>
      <c r="Q24441" s="1"/>
      <c r="R24441" s="1"/>
      <c r="S24441" s="1"/>
      <c r="T24441" s="1"/>
    </row>
    <row r="24442" spans="9:20" x14ac:dyDescent="0.25">
      <c r="I24442" s="5"/>
      <c r="K24442" s="3"/>
      <c r="P24442" s="1"/>
      <c r="Q24442" s="1"/>
      <c r="R24442" s="1"/>
      <c r="S24442" s="1"/>
      <c r="T24442" s="1"/>
    </row>
    <row r="24443" spans="9:20" x14ac:dyDescent="0.25">
      <c r="I24443" s="5"/>
      <c r="K24443" s="3"/>
      <c r="P24443" s="1"/>
      <c r="Q24443" s="1"/>
      <c r="R24443" s="1"/>
      <c r="S24443" s="1"/>
      <c r="T24443" s="1"/>
    </row>
    <row r="24444" spans="9:20" x14ac:dyDescent="0.25">
      <c r="I24444" s="5"/>
      <c r="K24444" s="3"/>
      <c r="P24444" s="1"/>
      <c r="Q24444" s="1"/>
      <c r="R24444" s="1"/>
      <c r="S24444" s="1"/>
      <c r="T24444" s="1"/>
    </row>
    <row r="24445" spans="9:20" x14ac:dyDescent="0.25">
      <c r="I24445" s="5"/>
      <c r="K24445" s="3"/>
      <c r="P24445" s="1"/>
      <c r="Q24445" s="1"/>
      <c r="R24445" s="1"/>
      <c r="S24445" s="1"/>
      <c r="T24445" s="1"/>
    </row>
    <row r="24446" spans="9:20" x14ac:dyDescent="0.25">
      <c r="I24446" s="5"/>
      <c r="K24446" s="3"/>
      <c r="P24446" s="1"/>
      <c r="Q24446" s="1"/>
      <c r="R24446" s="1"/>
      <c r="S24446" s="1"/>
      <c r="T24446" s="1"/>
    </row>
    <row r="24447" spans="9:20" x14ac:dyDescent="0.25">
      <c r="I24447" s="5"/>
      <c r="K24447" s="3"/>
      <c r="P24447" s="1"/>
      <c r="Q24447" s="1"/>
      <c r="R24447" s="1"/>
      <c r="S24447" s="1"/>
      <c r="T24447" s="1"/>
    </row>
    <row r="24448" spans="9:20" x14ac:dyDescent="0.25">
      <c r="I24448" s="5"/>
      <c r="K24448" s="3"/>
      <c r="P24448" s="1"/>
      <c r="Q24448" s="1"/>
      <c r="R24448" s="1"/>
      <c r="S24448" s="1"/>
      <c r="T24448" s="1"/>
    </row>
    <row r="24449" spans="9:20" x14ac:dyDescent="0.25">
      <c r="I24449" s="5"/>
      <c r="K24449" s="3"/>
      <c r="P24449" s="1"/>
      <c r="Q24449" s="1"/>
      <c r="R24449" s="1"/>
      <c r="S24449" s="1"/>
      <c r="T24449" s="1"/>
    </row>
    <row r="24450" spans="9:20" x14ac:dyDescent="0.25">
      <c r="I24450" s="5"/>
      <c r="K24450" s="3"/>
      <c r="P24450" s="1"/>
      <c r="Q24450" s="1"/>
      <c r="R24450" s="1"/>
      <c r="S24450" s="1"/>
      <c r="T24450" s="1"/>
    </row>
    <row r="24451" spans="9:20" x14ac:dyDescent="0.25">
      <c r="I24451" s="5"/>
      <c r="K24451" s="3"/>
      <c r="P24451" s="1"/>
      <c r="Q24451" s="1"/>
      <c r="R24451" s="1"/>
      <c r="S24451" s="1"/>
      <c r="T24451" s="1"/>
    </row>
    <row r="24452" spans="9:20" x14ac:dyDescent="0.25">
      <c r="I24452" s="5"/>
      <c r="K24452" s="3"/>
      <c r="P24452" s="1"/>
      <c r="Q24452" s="1"/>
      <c r="R24452" s="1"/>
      <c r="S24452" s="1"/>
      <c r="T24452" s="1"/>
    </row>
    <row r="24453" spans="9:20" x14ac:dyDescent="0.25">
      <c r="I24453" s="5"/>
      <c r="K24453" s="3"/>
      <c r="P24453" s="1"/>
      <c r="Q24453" s="1"/>
      <c r="R24453" s="1"/>
      <c r="S24453" s="1"/>
      <c r="T24453" s="1"/>
    </row>
    <row r="24454" spans="9:20" x14ac:dyDescent="0.25">
      <c r="I24454" s="5"/>
      <c r="K24454" s="3"/>
      <c r="P24454" s="1"/>
      <c r="Q24454" s="1"/>
      <c r="R24454" s="1"/>
      <c r="S24454" s="1"/>
      <c r="T24454" s="1"/>
    </row>
    <row r="24455" spans="9:20" x14ac:dyDescent="0.25">
      <c r="I24455" s="5"/>
      <c r="K24455" s="3"/>
      <c r="P24455" s="1"/>
      <c r="Q24455" s="1"/>
      <c r="R24455" s="1"/>
      <c r="S24455" s="1"/>
      <c r="T24455" s="1"/>
    </row>
    <row r="24456" spans="9:20" x14ac:dyDescent="0.25">
      <c r="I24456" s="5"/>
      <c r="K24456" s="3"/>
      <c r="P24456" s="1"/>
      <c r="Q24456" s="1"/>
      <c r="R24456" s="1"/>
      <c r="S24456" s="1"/>
      <c r="T24456" s="1"/>
    </row>
    <row r="24457" spans="9:20" x14ac:dyDescent="0.25">
      <c r="I24457" s="5"/>
      <c r="K24457" s="3"/>
      <c r="P24457" s="1"/>
      <c r="Q24457" s="1"/>
      <c r="R24457" s="1"/>
      <c r="S24457" s="1"/>
      <c r="T24457" s="1"/>
    </row>
    <row r="24458" spans="9:20" x14ac:dyDescent="0.25">
      <c r="I24458" s="5"/>
      <c r="K24458" s="3"/>
      <c r="P24458" s="1"/>
      <c r="Q24458" s="1"/>
      <c r="R24458" s="1"/>
      <c r="S24458" s="1"/>
      <c r="T24458" s="1"/>
    </row>
    <row r="24459" spans="9:20" x14ac:dyDescent="0.25">
      <c r="I24459" s="5"/>
      <c r="K24459" s="3"/>
      <c r="P24459" s="1"/>
      <c r="Q24459" s="1"/>
      <c r="R24459" s="1"/>
      <c r="S24459" s="1"/>
      <c r="T24459" s="1"/>
    </row>
    <row r="24460" spans="9:20" x14ac:dyDescent="0.25">
      <c r="I24460" s="5"/>
      <c r="K24460" s="3"/>
      <c r="P24460" s="1"/>
      <c r="Q24460" s="1"/>
      <c r="R24460" s="1"/>
      <c r="S24460" s="1"/>
      <c r="T24460" s="1"/>
    </row>
    <row r="24461" spans="9:20" x14ac:dyDescent="0.25">
      <c r="I24461" s="5"/>
      <c r="K24461" s="3"/>
      <c r="P24461" s="1"/>
      <c r="Q24461" s="1"/>
      <c r="R24461" s="1"/>
      <c r="S24461" s="1"/>
      <c r="T24461" s="1"/>
    </row>
    <row r="24462" spans="9:20" x14ac:dyDescent="0.25">
      <c r="I24462" s="5"/>
      <c r="K24462" s="3"/>
      <c r="P24462" s="1"/>
      <c r="Q24462" s="1"/>
      <c r="R24462" s="1"/>
      <c r="S24462" s="1"/>
      <c r="T24462" s="1"/>
    </row>
    <row r="24463" spans="9:20" x14ac:dyDescent="0.25">
      <c r="I24463" s="5"/>
      <c r="K24463" s="3"/>
      <c r="P24463" s="1"/>
      <c r="Q24463" s="1"/>
      <c r="R24463" s="1"/>
      <c r="S24463" s="1"/>
      <c r="T24463" s="1"/>
    </row>
    <row r="24464" spans="9:20" x14ac:dyDescent="0.25">
      <c r="I24464" s="5"/>
      <c r="K24464" s="3"/>
      <c r="P24464" s="1"/>
      <c r="Q24464" s="1"/>
      <c r="R24464" s="1"/>
      <c r="S24464" s="1"/>
      <c r="T24464" s="1"/>
    </row>
    <row r="24465" spans="9:20" x14ac:dyDescent="0.25">
      <c r="I24465" s="5"/>
      <c r="K24465" s="3"/>
      <c r="P24465" s="1"/>
      <c r="Q24465" s="1"/>
      <c r="R24465" s="1"/>
      <c r="S24465" s="1"/>
      <c r="T24465" s="1"/>
    </row>
    <row r="24466" spans="9:20" x14ac:dyDescent="0.25">
      <c r="I24466" s="5"/>
      <c r="K24466" s="3"/>
      <c r="P24466" s="1"/>
      <c r="Q24466" s="1"/>
      <c r="R24466" s="1"/>
      <c r="S24466" s="1"/>
      <c r="T24466" s="1"/>
    </row>
    <row r="24467" spans="9:20" x14ac:dyDescent="0.25">
      <c r="I24467" s="5"/>
      <c r="K24467" s="3"/>
      <c r="P24467" s="1"/>
      <c r="Q24467" s="1"/>
      <c r="R24467" s="1"/>
      <c r="S24467" s="1"/>
      <c r="T24467" s="1"/>
    </row>
    <row r="24468" spans="9:20" x14ac:dyDescent="0.25">
      <c r="I24468" s="5"/>
      <c r="K24468" s="3"/>
      <c r="P24468" s="1"/>
      <c r="Q24468" s="1"/>
      <c r="R24468" s="1"/>
      <c r="S24468" s="1"/>
      <c r="T24468" s="1"/>
    </row>
    <row r="24469" spans="9:20" x14ac:dyDescent="0.25">
      <c r="I24469" s="5"/>
      <c r="K24469" s="3"/>
      <c r="P24469" s="1"/>
      <c r="Q24469" s="1"/>
      <c r="R24469" s="1"/>
      <c r="S24469" s="1"/>
      <c r="T24469" s="1"/>
    </row>
    <row r="24470" spans="9:20" x14ac:dyDescent="0.25">
      <c r="I24470" s="5"/>
      <c r="K24470" s="3"/>
      <c r="P24470" s="1"/>
      <c r="Q24470" s="1"/>
      <c r="R24470" s="1"/>
      <c r="S24470" s="1"/>
      <c r="T24470" s="1"/>
    </row>
    <row r="24471" spans="9:20" x14ac:dyDescent="0.25">
      <c r="I24471" s="5"/>
      <c r="K24471" s="3"/>
      <c r="P24471" s="1"/>
      <c r="Q24471" s="1"/>
      <c r="R24471" s="1"/>
      <c r="S24471" s="1"/>
      <c r="T24471" s="1"/>
    </row>
    <row r="24472" spans="9:20" x14ac:dyDescent="0.25">
      <c r="I24472" s="5"/>
      <c r="K24472" s="3"/>
      <c r="P24472" s="1"/>
      <c r="Q24472" s="1"/>
      <c r="R24472" s="1"/>
      <c r="S24472" s="1"/>
      <c r="T24472" s="1"/>
    </row>
    <row r="24473" spans="9:20" x14ac:dyDescent="0.25">
      <c r="I24473" s="5"/>
      <c r="K24473" s="3"/>
      <c r="P24473" s="1"/>
      <c r="Q24473" s="1"/>
      <c r="R24473" s="1"/>
      <c r="S24473" s="1"/>
      <c r="T24473" s="1"/>
    </row>
    <row r="24474" spans="9:20" x14ac:dyDescent="0.25">
      <c r="I24474" s="5"/>
      <c r="K24474" s="3"/>
      <c r="P24474" s="1"/>
      <c r="Q24474" s="1"/>
      <c r="R24474" s="1"/>
      <c r="S24474" s="1"/>
      <c r="T24474" s="1"/>
    </row>
    <row r="24475" spans="9:20" x14ac:dyDescent="0.25">
      <c r="I24475" s="5"/>
      <c r="K24475" s="3"/>
      <c r="P24475" s="1"/>
      <c r="Q24475" s="1"/>
      <c r="R24475" s="1"/>
      <c r="S24475" s="1"/>
      <c r="T24475" s="1"/>
    </row>
    <row r="24476" spans="9:20" x14ac:dyDescent="0.25">
      <c r="I24476" s="5"/>
      <c r="K24476" s="3"/>
      <c r="P24476" s="1"/>
      <c r="Q24476" s="1"/>
      <c r="R24476" s="1"/>
      <c r="S24476" s="1"/>
      <c r="T24476" s="1"/>
    </row>
    <row r="24477" spans="9:20" x14ac:dyDescent="0.25">
      <c r="I24477" s="5"/>
      <c r="K24477" s="3"/>
      <c r="P24477" s="1"/>
      <c r="Q24477" s="1"/>
      <c r="R24477" s="1"/>
      <c r="S24477" s="1"/>
      <c r="T24477" s="1"/>
    </row>
    <row r="24478" spans="9:20" x14ac:dyDescent="0.25">
      <c r="I24478" s="5"/>
      <c r="K24478" s="3"/>
      <c r="P24478" s="1"/>
      <c r="Q24478" s="1"/>
      <c r="R24478" s="1"/>
      <c r="S24478" s="1"/>
      <c r="T24478" s="1"/>
    </row>
    <row r="24479" spans="9:20" x14ac:dyDescent="0.25">
      <c r="I24479" s="5"/>
      <c r="K24479" s="3"/>
      <c r="P24479" s="1"/>
      <c r="Q24479" s="1"/>
      <c r="R24479" s="1"/>
      <c r="S24479" s="1"/>
      <c r="T24479" s="1"/>
    </row>
    <row r="24480" spans="9:20" x14ac:dyDescent="0.25">
      <c r="I24480" s="5"/>
      <c r="K24480" s="3"/>
      <c r="P24480" s="1"/>
      <c r="Q24480" s="1"/>
      <c r="R24480" s="1"/>
      <c r="S24480" s="1"/>
      <c r="T24480" s="1"/>
    </row>
    <row r="24481" spans="9:20" x14ac:dyDescent="0.25">
      <c r="I24481" s="5"/>
      <c r="K24481" s="3"/>
      <c r="P24481" s="1"/>
      <c r="Q24481" s="1"/>
      <c r="R24481" s="1"/>
      <c r="S24481" s="1"/>
      <c r="T24481" s="1"/>
    </row>
    <row r="24482" spans="9:20" x14ac:dyDescent="0.25">
      <c r="I24482" s="5"/>
      <c r="K24482" s="3"/>
      <c r="P24482" s="1"/>
      <c r="Q24482" s="1"/>
      <c r="R24482" s="1"/>
      <c r="S24482" s="1"/>
      <c r="T24482" s="1"/>
    </row>
    <row r="24483" spans="9:20" x14ac:dyDescent="0.25">
      <c r="I24483" s="5"/>
      <c r="K24483" s="3"/>
      <c r="P24483" s="1"/>
      <c r="Q24483" s="1"/>
      <c r="R24483" s="1"/>
      <c r="S24483" s="1"/>
      <c r="T24483" s="1"/>
    </row>
    <row r="24484" spans="9:20" x14ac:dyDescent="0.25">
      <c r="I24484" s="5"/>
      <c r="K24484" s="3"/>
      <c r="P24484" s="1"/>
      <c r="Q24484" s="1"/>
      <c r="R24484" s="1"/>
      <c r="S24484" s="1"/>
      <c r="T24484" s="1"/>
    </row>
    <row r="24485" spans="9:20" x14ac:dyDescent="0.25">
      <c r="I24485" s="5"/>
      <c r="K24485" s="3"/>
      <c r="P24485" s="1"/>
      <c r="Q24485" s="1"/>
      <c r="R24485" s="1"/>
      <c r="S24485" s="1"/>
      <c r="T24485" s="1"/>
    </row>
    <row r="24486" spans="9:20" x14ac:dyDescent="0.25">
      <c r="I24486" s="5"/>
      <c r="K24486" s="3"/>
      <c r="P24486" s="1"/>
      <c r="Q24486" s="1"/>
      <c r="R24486" s="1"/>
      <c r="S24486" s="1"/>
      <c r="T24486" s="1"/>
    </row>
    <row r="24487" spans="9:20" x14ac:dyDescent="0.25">
      <c r="I24487" s="5"/>
      <c r="K24487" s="3"/>
      <c r="P24487" s="1"/>
      <c r="Q24487" s="1"/>
      <c r="R24487" s="1"/>
      <c r="S24487" s="1"/>
      <c r="T24487" s="1"/>
    </row>
    <row r="24488" spans="9:20" x14ac:dyDescent="0.25">
      <c r="I24488" s="5"/>
      <c r="K24488" s="3"/>
      <c r="P24488" s="1"/>
      <c r="Q24488" s="1"/>
      <c r="R24488" s="1"/>
      <c r="S24488" s="1"/>
      <c r="T24488" s="1"/>
    </row>
    <row r="24489" spans="9:20" x14ac:dyDescent="0.25">
      <c r="I24489" s="5"/>
      <c r="K24489" s="3"/>
      <c r="P24489" s="1"/>
      <c r="Q24489" s="1"/>
      <c r="R24489" s="1"/>
      <c r="S24489" s="1"/>
      <c r="T24489" s="1"/>
    </row>
    <row r="24490" spans="9:20" x14ac:dyDescent="0.25">
      <c r="I24490" s="5"/>
      <c r="K24490" s="3"/>
      <c r="P24490" s="1"/>
      <c r="Q24490" s="1"/>
      <c r="R24490" s="1"/>
      <c r="S24490" s="1"/>
      <c r="T24490" s="1"/>
    </row>
    <row r="24491" spans="9:20" x14ac:dyDescent="0.25">
      <c r="I24491" s="5"/>
      <c r="K24491" s="3"/>
      <c r="P24491" s="1"/>
      <c r="Q24491" s="1"/>
      <c r="R24491" s="1"/>
      <c r="S24491" s="1"/>
      <c r="T24491" s="1"/>
    </row>
    <row r="24492" spans="9:20" x14ac:dyDescent="0.25">
      <c r="I24492" s="5"/>
      <c r="K24492" s="3"/>
      <c r="P24492" s="1"/>
      <c r="Q24492" s="1"/>
      <c r="R24492" s="1"/>
      <c r="S24492" s="1"/>
      <c r="T24492" s="1"/>
    </row>
    <row r="24493" spans="9:20" x14ac:dyDescent="0.25">
      <c r="I24493" s="5"/>
      <c r="K24493" s="3"/>
      <c r="P24493" s="1"/>
      <c r="Q24493" s="1"/>
      <c r="R24493" s="1"/>
      <c r="S24493" s="1"/>
      <c r="T24493" s="1"/>
    </row>
    <row r="24494" spans="9:20" x14ac:dyDescent="0.25">
      <c r="I24494" s="5"/>
      <c r="K24494" s="3"/>
      <c r="P24494" s="1"/>
      <c r="Q24494" s="1"/>
      <c r="R24494" s="1"/>
      <c r="S24494" s="1"/>
      <c r="T24494" s="1"/>
    </row>
    <row r="24495" spans="9:20" x14ac:dyDescent="0.25">
      <c r="I24495" s="5"/>
      <c r="K24495" s="3"/>
      <c r="P24495" s="1"/>
      <c r="Q24495" s="1"/>
      <c r="R24495" s="1"/>
      <c r="S24495" s="1"/>
      <c r="T24495" s="1"/>
    </row>
    <row r="24496" spans="9:20" x14ac:dyDescent="0.25">
      <c r="I24496" s="5"/>
      <c r="K24496" s="3"/>
      <c r="P24496" s="1"/>
      <c r="Q24496" s="1"/>
      <c r="R24496" s="1"/>
      <c r="S24496" s="1"/>
      <c r="T24496" s="1"/>
    </row>
    <row r="24497" spans="9:20" x14ac:dyDescent="0.25">
      <c r="I24497" s="5"/>
      <c r="K24497" s="3"/>
      <c r="P24497" s="1"/>
      <c r="Q24497" s="1"/>
      <c r="R24497" s="1"/>
      <c r="S24497" s="1"/>
      <c r="T24497" s="1"/>
    </row>
    <row r="24498" spans="9:20" x14ac:dyDescent="0.25">
      <c r="I24498" s="5"/>
      <c r="K24498" s="3"/>
      <c r="P24498" s="1"/>
      <c r="Q24498" s="1"/>
      <c r="R24498" s="1"/>
      <c r="S24498" s="1"/>
      <c r="T24498" s="1"/>
    </row>
    <row r="24499" spans="9:20" x14ac:dyDescent="0.25">
      <c r="I24499" s="5"/>
      <c r="K24499" s="3"/>
      <c r="P24499" s="1"/>
      <c r="Q24499" s="1"/>
      <c r="R24499" s="1"/>
      <c r="S24499" s="1"/>
      <c r="T24499" s="1"/>
    </row>
    <row r="24500" spans="9:20" x14ac:dyDescent="0.25">
      <c r="I24500" s="5"/>
      <c r="K24500" s="3"/>
      <c r="P24500" s="1"/>
      <c r="Q24500" s="1"/>
      <c r="R24500" s="1"/>
      <c r="S24500" s="1"/>
      <c r="T24500" s="1"/>
    </row>
    <row r="24501" spans="9:20" x14ac:dyDescent="0.25">
      <c r="I24501" s="5"/>
      <c r="K24501" s="3"/>
      <c r="P24501" s="1"/>
      <c r="Q24501" s="1"/>
      <c r="R24501" s="1"/>
      <c r="S24501" s="1"/>
      <c r="T24501" s="1"/>
    </row>
    <row r="24502" spans="9:20" x14ac:dyDescent="0.25">
      <c r="I24502" s="5"/>
      <c r="K24502" s="3"/>
      <c r="P24502" s="1"/>
      <c r="Q24502" s="1"/>
      <c r="R24502" s="1"/>
      <c r="S24502" s="1"/>
      <c r="T24502" s="1"/>
    </row>
    <row r="24503" spans="9:20" x14ac:dyDescent="0.25">
      <c r="I24503" s="5"/>
      <c r="K24503" s="3"/>
      <c r="P24503" s="1"/>
      <c r="Q24503" s="1"/>
      <c r="R24503" s="1"/>
      <c r="S24503" s="1"/>
      <c r="T24503" s="1"/>
    </row>
    <row r="24504" spans="9:20" x14ac:dyDescent="0.25">
      <c r="I24504" s="5"/>
      <c r="K24504" s="3"/>
      <c r="P24504" s="1"/>
      <c r="Q24504" s="1"/>
      <c r="R24504" s="1"/>
      <c r="S24504" s="1"/>
      <c r="T24504" s="1"/>
    </row>
    <row r="24505" spans="9:20" x14ac:dyDescent="0.25">
      <c r="I24505" s="5"/>
      <c r="K24505" s="3"/>
      <c r="P24505" s="1"/>
      <c r="Q24505" s="1"/>
      <c r="R24505" s="1"/>
      <c r="S24505" s="1"/>
      <c r="T24505" s="1"/>
    </row>
    <row r="24506" spans="9:20" x14ac:dyDescent="0.25">
      <c r="I24506" s="5"/>
      <c r="K24506" s="3"/>
      <c r="P24506" s="1"/>
      <c r="Q24506" s="1"/>
      <c r="R24506" s="1"/>
      <c r="S24506" s="1"/>
      <c r="T24506" s="1"/>
    </row>
    <row r="24507" spans="9:20" x14ac:dyDescent="0.25">
      <c r="I24507" s="5"/>
      <c r="K24507" s="3"/>
      <c r="P24507" s="1"/>
      <c r="Q24507" s="1"/>
      <c r="R24507" s="1"/>
      <c r="S24507" s="1"/>
      <c r="T24507" s="1"/>
    </row>
    <row r="24508" spans="9:20" x14ac:dyDescent="0.25">
      <c r="I24508" s="5"/>
      <c r="K24508" s="3"/>
      <c r="P24508" s="1"/>
      <c r="Q24508" s="1"/>
      <c r="R24508" s="1"/>
      <c r="S24508" s="1"/>
      <c r="T24508" s="1"/>
    </row>
    <row r="24509" spans="9:20" x14ac:dyDescent="0.25">
      <c r="I24509" s="5"/>
      <c r="K24509" s="3"/>
      <c r="P24509" s="1"/>
      <c r="Q24509" s="1"/>
      <c r="R24509" s="1"/>
      <c r="S24509" s="1"/>
      <c r="T24509" s="1"/>
    </row>
    <row r="24510" spans="9:20" x14ac:dyDescent="0.25">
      <c r="I24510" s="5"/>
      <c r="K24510" s="3"/>
      <c r="P24510" s="1"/>
      <c r="Q24510" s="1"/>
      <c r="R24510" s="1"/>
      <c r="S24510" s="1"/>
      <c r="T24510" s="1"/>
    </row>
    <row r="24511" spans="9:20" x14ac:dyDescent="0.25">
      <c r="I24511" s="5"/>
      <c r="K24511" s="3"/>
      <c r="P24511" s="1"/>
      <c r="Q24511" s="1"/>
      <c r="R24511" s="1"/>
      <c r="S24511" s="1"/>
      <c r="T24511" s="1"/>
    </row>
    <row r="24512" spans="9:20" x14ac:dyDescent="0.25">
      <c r="I24512" s="5"/>
      <c r="K24512" s="3"/>
      <c r="P24512" s="1"/>
      <c r="Q24512" s="1"/>
      <c r="R24512" s="1"/>
      <c r="S24512" s="1"/>
      <c r="T24512" s="1"/>
    </row>
    <row r="24513" spans="9:20" x14ac:dyDescent="0.25">
      <c r="I24513" s="5"/>
      <c r="K24513" s="3"/>
      <c r="P24513" s="1"/>
      <c r="Q24513" s="1"/>
      <c r="R24513" s="1"/>
      <c r="S24513" s="1"/>
      <c r="T24513" s="1"/>
    </row>
    <row r="24514" spans="9:20" x14ac:dyDescent="0.25">
      <c r="I24514" s="5"/>
      <c r="K24514" s="3"/>
      <c r="P24514" s="1"/>
      <c r="Q24514" s="1"/>
      <c r="R24514" s="1"/>
      <c r="S24514" s="1"/>
      <c r="T24514" s="1"/>
    </row>
    <row r="24515" spans="9:20" x14ac:dyDescent="0.25">
      <c r="I24515" s="5"/>
      <c r="K24515" s="3"/>
      <c r="P24515" s="1"/>
      <c r="Q24515" s="1"/>
      <c r="R24515" s="1"/>
      <c r="S24515" s="1"/>
      <c r="T24515" s="1"/>
    </row>
    <row r="24516" spans="9:20" x14ac:dyDescent="0.25">
      <c r="I24516" s="5"/>
      <c r="K24516" s="3"/>
      <c r="P24516" s="1"/>
      <c r="Q24516" s="1"/>
      <c r="R24516" s="1"/>
      <c r="S24516" s="1"/>
      <c r="T24516" s="1"/>
    </row>
    <row r="24517" spans="9:20" x14ac:dyDescent="0.25">
      <c r="I24517" s="5"/>
      <c r="K24517" s="3"/>
      <c r="P24517" s="1"/>
      <c r="Q24517" s="1"/>
      <c r="R24517" s="1"/>
      <c r="S24517" s="1"/>
      <c r="T24517" s="1"/>
    </row>
    <row r="24518" spans="9:20" x14ac:dyDescent="0.25">
      <c r="I24518" s="5"/>
      <c r="J24518" s="3"/>
      <c r="K24518" s="3"/>
      <c r="P24518" s="1"/>
      <c r="Q24518" s="1"/>
      <c r="R24518" s="1"/>
      <c r="S24518" s="1"/>
      <c r="T24518" s="1"/>
    </row>
    <row r="24519" spans="9:20" x14ac:dyDescent="0.25">
      <c r="I24519" s="5"/>
      <c r="K24519" s="3"/>
      <c r="P24519" s="1"/>
      <c r="Q24519" s="1"/>
      <c r="R24519" s="1"/>
      <c r="S24519" s="1"/>
      <c r="T24519" s="1"/>
    </row>
    <row r="24520" spans="9:20" x14ac:dyDescent="0.25">
      <c r="I24520" s="5"/>
      <c r="K24520" s="3"/>
      <c r="P24520" s="1"/>
      <c r="Q24520" s="1"/>
      <c r="R24520" s="1"/>
      <c r="S24520" s="1"/>
      <c r="T24520" s="1"/>
    </row>
    <row r="24521" spans="9:20" x14ac:dyDescent="0.25">
      <c r="I24521" s="5"/>
      <c r="K24521" s="3"/>
      <c r="P24521" s="1"/>
      <c r="Q24521" s="1"/>
      <c r="R24521" s="1"/>
      <c r="S24521" s="1"/>
      <c r="T24521" s="1"/>
    </row>
    <row r="24522" spans="9:20" x14ac:dyDescent="0.25">
      <c r="I24522" s="5"/>
      <c r="K24522" s="3"/>
      <c r="P24522" s="1"/>
      <c r="Q24522" s="1"/>
      <c r="R24522" s="1"/>
      <c r="S24522" s="1"/>
      <c r="T24522" s="1"/>
    </row>
    <row r="24523" spans="9:20" x14ac:dyDescent="0.25">
      <c r="I24523" s="5"/>
      <c r="K24523" s="3"/>
      <c r="P24523" s="1"/>
      <c r="Q24523" s="1"/>
      <c r="R24523" s="1"/>
      <c r="S24523" s="1"/>
      <c r="T24523" s="1"/>
    </row>
    <row r="24524" spans="9:20" x14ac:dyDescent="0.25">
      <c r="I24524" s="5"/>
      <c r="K24524" s="3"/>
      <c r="P24524" s="1"/>
      <c r="Q24524" s="1"/>
      <c r="R24524" s="1"/>
      <c r="S24524" s="1"/>
      <c r="T24524" s="1"/>
    </row>
    <row r="24525" spans="9:20" x14ac:dyDescent="0.25">
      <c r="I24525" s="5"/>
      <c r="K24525" s="3"/>
      <c r="P24525" s="1"/>
      <c r="Q24525" s="1"/>
      <c r="R24525" s="1"/>
      <c r="S24525" s="1"/>
      <c r="T24525" s="1"/>
    </row>
    <row r="24526" spans="9:20" x14ac:dyDescent="0.25">
      <c r="I24526" s="5"/>
      <c r="K24526" s="3"/>
      <c r="P24526" s="1"/>
      <c r="Q24526" s="1"/>
      <c r="R24526" s="1"/>
      <c r="S24526" s="1"/>
      <c r="T24526" s="1"/>
    </row>
    <row r="24527" spans="9:20" x14ac:dyDescent="0.25">
      <c r="I24527" s="5"/>
      <c r="K24527" s="3"/>
      <c r="P24527" s="1"/>
      <c r="Q24527" s="1"/>
      <c r="R24527" s="1"/>
      <c r="S24527" s="1"/>
      <c r="T24527" s="1"/>
    </row>
    <row r="24528" spans="9:20" x14ac:dyDescent="0.25">
      <c r="I24528" s="5"/>
      <c r="K24528" s="3"/>
      <c r="P24528" s="1"/>
      <c r="Q24528" s="1"/>
      <c r="R24528" s="1"/>
      <c r="S24528" s="1"/>
      <c r="T24528" s="1"/>
    </row>
    <row r="24529" spans="9:20" x14ac:dyDescent="0.25">
      <c r="I24529" s="5"/>
      <c r="K24529" s="3"/>
      <c r="P24529" s="1"/>
      <c r="Q24529" s="1"/>
      <c r="R24529" s="1"/>
      <c r="S24529" s="1"/>
      <c r="T24529" s="1"/>
    </row>
    <row r="24530" spans="9:20" x14ac:dyDescent="0.25">
      <c r="I24530" s="5"/>
      <c r="K24530" s="3"/>
      <c r="P24530" s="1"/>
      <c r="Q24530" s="1"/>
      <c r="R24530" s="1"/>
      <c r="S24530" s="1"/>
      <c r="T24530" s="1"/>
    </row>
    <row r="24531" spans="9:20" x14ac:dyDescent="0.25">
      <c r="I24531" s="5"/>
      <c r="K24531" s="3"/>
      <c r="P24531" s="1"/>
      <c r="Q24531" s="1"/>
      <c r="R24531" s="1"/>
      <c r="S24531" s="1"/>
      <c r="T24531" s="1"/>
    </row>
    <row r="24532" spans="9:20" x14ac:dyDescent="0.25">
      <c r="I24532" s="5"/>
      <c r="K24532" s="3"/>
      <c r="P24532" s="1"/>
      <c r="Q24532" s="1"/>
      <c r="R24532" s="1"/>
      <c r="S24532" s="1"/>
      <c r="T24532" s="1"/>
    </row>
    <row r="24533" spans="9:20" x14ac:dyDescent="0.25">
      <c r="I24533" s="5"/>
      <c r="K24533" s="3"/>
      <c r="P24533" s="1"/>
      <c r="Q24533" s="1"/>
      <c r="R24533" s="1"/>
      <c r="S24533" s="1"/>
      <c r="T24533" s="1"/>
    </row>
    <row r="24534" spans="9:20" x14ac:dyDescent="0.25">
      <c r="I24534" s="5"/>
      <c r="K24534" s="3"/>
      <c r="P24534" s="1"/>
      <c r="Q24534" s="1"/>
      <c r="R24534" s="1"/>
      <c r="S24534" s="1"/>
      <c r="T24534" s="1"/>
    </row>
    <row r="24535" spans="9:20" x14ac:dyDescent="0.25">
      <c r="I24535" s="5"/>
      <c r="K24535" s="3"/>
      <c r="P24535" s="1"/>
      <c r="Q24535" s="1"/>
      <c r="R24535" s="1"/>
      <c r="S24535" s="1"/>
      <c r="T24535" s="1"/>
    </row>
    <row r="24536" spans="9:20" x14ac:dyDescent="0.25">
      <c r="I24536" s="5"/>
      <c r="K24536" s="3"/>
      <c r="P24536" s="1"/>
      <c r="Q24536" s="1"/>
      <c r="R24536" s="1"/>
      <c r="S24536" s="1"/>
      <c r="T24536" s="1"/>
    </row>
    <row r="24537" spans="9:20" x14ac:dyDescent="0.25">
      <c r="I24537" s="5"/>
      <c r="K24537" s="3"/>
      <c r="P24537" s="1"/>
      <c r="Q24537" s="1"/>
      <c r="R24537" s="1"/>
      <c r="S24537" s="1"/>
      <c r="T24537" s="1"/>
    </row>
    <row r="24538" spans="9:20" x14ac:dyDescent="0.25">
      <c r="I24538" s="5"/>
      <c r="K24538" s="3"/>
      <c r="P24538" s="1"/>
      <c r="Q24538" s="1"/>
      <c r="R24538" s="1"/>
      <c r="S24538" s="1"/>
      <c r="T24538" s="1"/>
    </row>
    <row r="24539" spans="9:20" x14ac:dyDescent="0.25">
      <c r="I24539" s="5"/>
      <c r="K24539" s="3"/>
      <c r="P24539" s="1"/>
      <c r="Q24539" s="1"/>
      <c r="R24539" s="1"/>
      <c r="S24539" s="1"/>
      <c r="T24539" s="1"/>
    </row>
    <row r="24540" spans="9:20" x14ac:dyDescent="0.25">
      <c r="I24540" s="5"/>
      <c r="K24540" s="3"/>
      <c r="P24540" s="1"/>
      <c r="Q24540" s="1"/>
      <c r="R24540" s="1"/>
      <c r="S24540" s="1"/>
      <c r="T24540" s="1"/>
    </row>
    <row r="24541" spans="9:20" x14ac:dyDescent="0.25">
      <c r="I24541" s="5"/>
      <c r="K24541" s="3"/>
      <c r="P24541" s="1"/>
      <c r="Q24541" s="1"/>
      <c r="R24541" s="1"/>
      <c r="S24541" s="1"/>
      <c r="T24541" s="1"/>
    </row>
    <row r="24542" spans="9:20" x14ac:dyDescent="0.25">
      <c r="I24542" s="5"/>
      <c r="K24542" s="3"/>
      <c r="P24542" s="1"/>
      <c r="Q24542" s="1"/>
      <c r="R24542" s="1"/>
      <c r="S24542" s="1"/>
      <c r="T24542" s="1"/>
    </row>
    <row r="24543" spans="9:20" x14ac:dyDescent="0.25">
      <c r="I24543" s="5"/>
      <c r="K24543" s="3"/>
      <c r="P24543" s="1"/>
      <c r="Q24543" s="1"/>
      <c r="R24543" s="1"/>
      <c r="S24543" s="1"/>
      <c r="T24543" s="1"/>
    </row>
    <row r="24544" spans="9:20" x14ac:dyDescent="0.25">
      <c r="I24544" s="5"/>
      <c r="K24544" s="3"/>
      <c r="P24544" s="1"/>
      <c r="Q24544" s="1"/>
      <c r="R24544" s="1"/>
      <c r="S24544" s="1"/>
      <c r="T24544" s="1"/>
    </row>
    <row r="24545" spans="9:20" x14ac:dyDescent="0.25">
      <c r="I24545" s="5"/>
      <c r="K24545" s="3"/>
      <c r="P24545" s="1"/>
      <c r="Q24545" s="1"/>
      <c r="R24545" s="1"/>
      <c r="S24545" s="1"/>
      <c r="T24545" s="1"/>
    </row>
    <row r="24546" spans="9:20" x14ac:dyDescent="0.25">
      <c r="I24546" s="5"/>
      <c r="K24546" s="3"/>
      <c r="P24546" s="1"/>
      <c r="Q24546" s="1"/>
      <c r="R24546" s="1"/>
      <c r="S24546" s="1"/>
      <c r="T24546" s="1"/>
    </row>
    <row r="24547" spans="9:20" x14ac:dyDescent="0.25">
      <c r="I24547" s="5"/>
      <c r="K24547" s="3"/>
      <c r="P24547" s="1"/>
      <c r="Q24547" s="1"/>
      <c r="R24547" s="1"/>
      <c r="S24547" s="1"/>
      <c r="T24547" s="1"/>
    </row>
    <row r="24548" spans="9:20" x14ac:dyDescent="0.25">
      <c r="I24548" s="5"/>
      <c r="K24548" s="3"/>
      <c r="P24548" s="1"/>
      <c r="Q24548" s="1"/>
      <c r="R24548" s="1"/>
      <c r="S24548" s="1"/>
      <c r="T24548" s="1"/>
    </row>
    <row r="24549" spans="9:20" x14ac:dyDescent="0.25">
      <c r="I24549" s="5"/>
      <c r="K24549" s="3"/>
      <c r="P24549" s="1"/>
      <c r="Q24549" s="1"/>
      <c r="R24549" s="1"/>
      <c r="S24549" s="1"/>
      <c r="T24549" s="1"/>
    </row>
    <row r="24550" spans="9:20" x14ac:dyDescent="0.25">
      <c r="I24550" s="5"/>
      <c r="K24550" s="3"/>
      <c r="P24550" s="1"/>
      <c r="Q24550" s="1"/>
      <c r="R24550" s="1"/>
      <c r="S24550" s="1"/>
      <c r="T24550" s="1"/>
    </row>
    <row r="24551" spans="9:20" x14ac:dyDescent="0.25">
      <c r="I24551" s="5"/>
      <c r="K24551" s="3"/>
      <c r="P24551" s="1"/>
      <c r="Q24551" s="1"/>
      <c r="R24551" s="1"/>
      <c r="S24551" s="1"/>
      <c r="T24551" s="1"/>
    </row>
    <row r="24552" spans="9:20" x14ac:dyDescent="0.25">
      <c r="I24552" s="5"/>
      <c r="K24552" s="3"/>
      <c r="P24552" s="1"/>
      <c r="Q24552" s="1"/>
      <c r="R24552" s="1"/>
      <c r="S24552" s="1"/>
      <c r="T24552" s="1"/>
    </row>
    <row r="24553" spans="9:20" x14ac:dyDescent="0.25">
      <c r="I24553" s="5"/>
      <c r="K24553" s="3"/>
      <c r="P24553" s="1"/>
      <c r="Q24553" s="1"/>
      <c r="R24553" s="1"/>
      <c r="S24553" s="1"/>
      <c r="T24553" s="1"/>
    </row>
    <row r="24554" spans="9:20" x14ac:dyDescent="0.25">
      <c r="I24554" s="5"/>
      <c r="K24554" s="3"/>
      <c r="P24554" s="1"/>
      <c r="Q24554" s="1"/>
      <c r="R24554" s="1"/>
      <c r="S24554" s="1"/>
      <c r="T24554" s="1"/>
    </row>
    <row r="24555" spans="9:20" x14ac:dyDescent="0.25">
      <c r="I24555" s="5"/>
      <c r="K24555" s="3"/>
      <c r="P24555" s="1"/>
      <c r="Q24555" s="1"/>
      <c r="R24555" s="1"/>
      <c r="S24555" s="1"/>
      <c r="T24555" s="1"/>
    </row>
    <row r="24556" spans="9:20" x14ac:dyDescent="0.25">
      <c r="I24556" s="5"/>
      <c r="K24556" s="3"/>
      <c r="P24556" s="1"/>
      <c r="Q24556" s="1"/>
      <c r="R24556" s="1"/>
      <c r="S24556" s="1"/>
      <c r="T24556" s="1"/>
    </row>
    <row r="24557" spans="9:20" x14ac:dyDescent="0.25">
      <c r="I24557" s="5"/>
      <c r="K24557" s="3"/>
      <c r="P24557" s="1"/>
      <c r="Q24557" s="1"/>
      <c r="R24557" s="1"/>
      <c r="S24557" s="1"/>
      <c r="T24557" s="1"/>
    </row>
    <row r="24558" spans="9:20" x14ac:dyDescent="0.25">
      <c r="I24558" s="5"/>
      <c r="K24558" s="3"/>
      <c r="P24558" s="1"/>
      <c r="Q24558" s="1"/>
      <c r="R24558" s="1"/>
      <c r="S24558" s="1"/>
      <c r="T24558" s="1"/>
    </row>
    <row r="24559" spans="9:20" x14ac:dyDescent="0.25">
      <c r="I24559" s="5"/>
      <c r="K24559" s="3"/>
      <c r="P24559" s="1"/>
      <c r="Q24559" s="1"/>
      <c r="R24559" s="1"/>
      <c r="S24559" s="1"/>
      <c r="T24559" s="1"/>
    </row>
    <row r="24560" spans="9:20" x14ac:dyDescent="0.25">
      <c r="I24560" s="5"/>
      <c r="K24560" s="3"/>
      <c r="P24560" s="1"/>
      <c r="Q24560" s="1"/>
      <c r="R24560" s="1"/>
      <c r="S24560" s="1"/>
      <c r="T24560" s="1"/>
    </row>
    <row r="24561" spans="9:20" x14ac:dyDescent="0.25">
      <c r="I24561" s="5"/>
      <c r="K24561" s="3"/>
      <c r="P24561" s="1"/>
      <c r="Q24561" s="1"/>
      <c r="R24561" s="1"/>
      <c r="S24561" s="1"/>
      <c r="T24561" s="1"/>
    </row>
    <row r="24562" spans="9:20" x14ac:dyDescent="0.25">
      <c r="I24562" s="5"/>
      <c r="K24562" s="3"/>
      <c r="P24562" s="1"/>
      <c r="Q24562" s="1"/>
      <c r="R24562" s="1"/>
      <c r="S24562" s="1"/>
      <c r="T24562" s="1"/>
    </row>
    <row r="24563" spans="9:20" x14ac:dyDescent="0.25">
      <c r="I24563" s="5"/>
      <c r="K24563" s="3"/>
      <c r="P24563" s="1"/>
      <c r="Q24563" s="1"/>
      <c r="R24563" s="1"/>
      <c r="S24563" s="1"/>
      <c r="T24563" s="1"/>
    </row>
    <row r="24564" spans="9:20" x14ac:dyDescent="0.25">
      <c r="I24564" s="5"/>
      <c r="K24564" s="3"/>
      <c r="P24564" s="1"/>
      <c r="Q24564" s="1"/>
      <c r="R24564" s="1"/>
      <c r="S24564" s="1"/>
      <c r="T24564" s="1"/>
    </row>
    <row r="24565" spans="9:20" x14ac:dyDescent="0.25">
      <c r="I24565" s="5"/>
      <c r="K24565" s="3"/>
      <c r="P24565" s="1"/>
      <c r="Q24565" s="1"/>
      <c r="R24565" s="1"/>
      <c r="S24565" s="1"/>
      <c r="T24565" s="1"/>
    </row>
    <row r="24566" spans="9:20" x14ac:dyDescent="0.25">
      <c r="I24566" s="5"/>
      <c r="K24566" s="3"/>
      <c r="P24566" s="1"/>
      <c r="Q24566" s="1"/>
      <c r="R24566" s="1"/>
      <c r="S24566" s="1"/>
      <c r="T24566" s="1"/>
    </row>
    <row r="24567" spans="9:20" x14ac:dyDescent="0.25">
      <c r="I24567" s="5"/>
      <c r="K24567" s="3"/>
      <c r="P24567" s="1"/>
      <c r="Q24567" s="1"/>
      <c r="R24567" s="1"/>
      <c r="S24567" s="1"/>
      <c r="T24567" s="1"/>
    </row>
    <row r="24568" spans="9:20" x14ac:dyDescent="0.25">
      <c r="I24568" s="5"/>
      <c r="K24568" s="3"/>
      <c r="P24568" s="1"/>
      <c r="Q24568" s="1"/>
      <c r="R24568" s="1"/>
      <c r="S24568" s="1"/>
      <c r="T24568" s="1"/>
    </row>
    <row r="24569" spans="9:20" x14ac:dyDescent="0.25">
      <c r="I24569" s="5"/>
      <c r="K24569" s="3"/>
      <c r="P24569" s="1"/>
      <c r="Q24569" s="1"/>
      <c r="R24569" s="1"/>
      <c r="S24569" s="1"/>
      <c r="T24569" s="1"/>
    </row>
    <row r="24570" spans="9:20" x14ac:dyDescent="0.25">
      <c r="I24570" s="5"/>
      <c r="K24570" s="3"/>
      <c r="P24570" s="1"/>
      <c r="Q24570" s="1"/>
      <c r="R24570" s="1"/>
      <c r="S24570" s="1"/>
      <c r="T24570" s="1"/>
    </row>
    <row r="24571" spans="9:20" x14ac:dyDescent="0.25">
      <c r="I24571" s="5"/>
      <c r="K24571" s="3"/>
      <c r="P24571" s="1"/>
      <c r="Q24571" s="1"/>
      <c r="R24571" s="1"/>
      <c r="S24571" s="1"/>
      <c r="T24571" s="1"/>
    </row>
    <row r="24572" spans="9:20" x14ac:dyDescent="0.25">
      <c r="I24572" s="5"/>
      <c r="K24572" s="3"/>
      <c r="P24572" s="1"/>
      <c r="Q24572" s="1"/>
      <c r="R24572" s="1"/>
      <c r="S24572" s="1"/>
      <c r="T24572" s="1"/>
    </row>
    <row r="24573" spans="9:20" x14ac:dyDescent="0.25">
      <c r="I24573" s="5"/>
      <c r="K24573" s="3"/>
      <c r="P24573" s="1"/>
      <c r="Q24573" s="1"/>
      <c r="R24573" s="1"/>
      <c r="S24573" s="1"/>
      <c r="T24573" s="1"/>
    </row>
    <row r="24574" spans="9:20" x14ac:dyDescent="0.25">
      <c r="I24574" s="5"/>
      <c r="K24574" s="3"/>
      <c r="P24574" s="1"/>
      <c r="Q24574" s="1"/>
      <c r="R24574" s="1"/>
      <c r="S24574" s="1"/>
      <c r="T24574" s="1"/>
    </row>
    <row r="24575" spans="9:20" x14ac:dyDescent="0.25">
      <c r="I24575" s="5"/>
      <c r="K24575" s="3"/>
      <c r="P24575" s="1"/>
      <c r="Q24575" s="1"/>
      <c r="R24575" s="1"/>
      <c r="S24575" s="1"/>
      <c r="T24575" s="1"/>
    </row>
    <row r="24576" spans="9:20" x14ac:dyDescent="0.25">
      <c r="I24576" s="5"/>
      <c r="K24576" s="3"/>
      <c r="P24576" s="1"/>
      <c r="Q24576" s="1"/>
      <c r="R24576" s="1"/>
      <c r="S24576" s="1"/>
      <c r="T24576" s="1"/>
    </row>
    <row r="24577" spans="9:20" x14ac:dyDescent="0.25">
      <c r="I24577" s="5"/>
      <c r="K24577" s="3"/>
      <c r="P24577" s="1"/>
      <c r="Q24577" s="1"/>
      <c r="R24577" s="1"/>
      <c r="S24577" s="1"/>
      <c r="T24577" s="1"/>
    </row>
    <row r="24578" spans="9:20" x14ac:dyDescent="0.25">
      <c r="I24578" s="5"/>
      <c r="K24578" s="3"/>
      <c r="P24578" s="1"/>
      <c r="Q24578" s="1"/>
      <c r="R24578" s="1"/>
      <c r="S24578" s="1"/>
      <c r="T24578" s="1"/>
    </row>
    <row r="24579" spans="9:20" x14ac:dyDescent="0.25">
      <c r="I24579" s="5"/>
      <c r="K24579" s="3"/>
      <c r="P24579" s="1"/>
      <c r="Q24579" s="1"/>
      <c r="R24579" s="1"/>
      <c r="S24579" s="1"/>
      <c r="T24579" s="1"/>
    </row>
    <row r="24580" spans="9:20" x14ac:dyDescent="0.25">
      <c r="I24580" s="5"/>
      <c r="K24580" s="3"/>
      <c r="P24580" s="1"/>
      <c r="Q24580" s="1"/>
      <c r="R24580" s="1"/>
      <c r="S24580" s="1"/>
      <c r="T24580" s="1"/>
    </row>
    <row r="24581" spans="9:20" x14ac:dyDescent="0.25">
      <c r="I24581" s="5"/>
      <c r="K24581" s="3"/>
      <c r="P24581" s="1"/>
      <c r="Q24581" s="1"/>
      <c r="R24581" s="1"/>
      <c r="S24581" s="1"/>
      <c r="T24581" s="1"/>
    </row>
    <row r="24582" spans="9:20" x14ac:dyDescent="0.25">
      <c r="I24582" s="5"/>
      <c r="K24582" s="3"/>
      <c r="P24582" s="1"/>
      <c r="Q24582" s="1"/>
      <c r="R24582" s="1"/>
      <c r="S24582" s="1"/>
      <c r="T24582" s="1"/>
    </row>
    <row r="24583" spans="9:20" x14ac:dyDescent="0.25">
      <c r="I24583" s="5"/>
      <c r="K24583" s="3"/>
      <c r="P24583" s="1"/>
      <c r="Q24583" s="1"/>
      <c r="R24583" s="1"/>
      <c r="S24583" s="1"/>
      <c r="T24583" s="1"/>
    </row>
    <row r="24584" spans="9:20" x14ac:dyDescent="0.25">
      <c r="I24584" s="5"/>
      <c r="K24584" s="3"/>
      <c r="P24584" s="1"/>
      <c r="Q24584" s="1"/>
      <c r="R24584" s="1"/>
      <c r="S24584" s="1"/>
      <c r="T24584" s="1"/>
    </row>
    <row r="24585" spans="9:20" x14ac:dyDescent="0.25">
      <c r="I24585" s="5"/>
      <c r="K24585" s="3"/>
      <c r="P24585" s="1"/>
      <c r="Q24585" s="1"/>
      <c r="R24585" s="1"/>
      <c r="S24585" s="1"/>
      <c r="T24585" s="1"/>
    </row>
    <row r="24586" spans="9:20" x14ac:dyDescent="0.25">
      <c r="I24586" s="5"/>
      <c r="K24586" s="3"/>
      <c r="P24586" s="1"/>
      <c r="Q24586" s="1"/>
      <c r="R24586" s="1"/>
      <c r="S24586" s="1"/>
      <c r="T24586" s="1"/>
    </row>
    <row r="24587" spans="9:20" x14ac:dyDescent="0.25">
      <c r="I24587" s="5"/>
      <c r="K24587" s="3"/>
      <c r="P24587" s="1"/>
      <c r="Q24587" s="1"/>
      <c r="R24587" s="1"/>
      <c r="S24587" s="1"/>
      <c r="T24587" s="1"/>
    </row>
    <row r="24588" spans="9:20" x14ac:dyDescent="0.25">
      <c r="I24588" s="5"/>
      <c r="K24588" s="3"/>
      <c r="P24588" s="1"/>
      <c r="Q24588" s="1"/>
      <c r="R24588" s="1"/>
      <c r="S24588" s="1"/>
      <c r="T24588" s="1"/>
    </row>
    <row r="24589" spans="9:20" x14ac:dyDescent="0.25">
      <c r="I24589" s="5"/>
      <c r="K24589" s="3"/>
      <c r="P24589" s="1"/>
      <c r="Q24589" s="1"/>
      <c r="R24589" s="1"/>
      <c r="S24589" s="1"/>
      <c r="T24589" s="1"/>
    </row>
    <row r="24590" spans="9:20" x14ac:dyDescent="0.25">
      <c r="I24590" s="5"/>
      <c r="K24590" s="3"/>
      <c r="P24590" s="1"/>
      <c r="Q24590" s="1"/>
      <c r="R24590" s="1"/>
      <c r="S24590" s="1"/>
      <c r="T24590" s="1"/>
    </row>
    <row r="24591" spans="9:20" x14ac:dyDescent="0.25">
      <c r="I24591" s="5"/>
      <c r="K24591" s="3"/>
      <c r="P24591" s="1"/>
      <c r="Q24591" s="1"/>
      <c r="R24591" s="1"/>
      <c r="S24591" s="1"/>
      <c r="T24591" s="1"/>
    </row>
    <row r="24592" spans="9:20" x14ac:dyDescent="0.25">
      <c r="I24592" s="5"/>
      <c r="K24592" s="3"/>
      <c r="P24592" s="1"/>
      <c r="Q24592" s="1"/>
      <c r="R24592" s="1"/>
      <c r="S24592" s="1"/>
      <c r="T24592" s="1"/>
    </row>
    <row r="24593" spans="9:20" x14ac:dyDescent="0.25">
      <c r="I24593" s="5"/>
      <c r="K24593" s="3"/>
      <c r="P24593" s="1"/>
      <c r="Q24593" s="1"/>
      <c r="R24593" s="1"/>
      <c r="S24593" s="1"/>
      <c r="T24593" s="1"/>
    </row>
    <row r="24594" spans="9:20" x14ac:dyDescent="0.25">
      <c r="I24594" s="5"/>
      <c r="K24594" s="3"/>
      <c r="P24594" s="1"/>
      <c r="Q24594" s="1"/>
      <c r="R24594" s="1"/>
      <c r="S24594" s="1"/>
      <c r="T24594" s="1"/>
    </row>
    <row r="24595" spans="9:20" x14ac:dyDescent="0.25">
      <c r="I24595" s="5"/>
      <c r="K24595" s="3"/>
      <c r="P24595" s="1"/>
      <c r="Q24595" s="1"/>
      <c r="R24595" s="1"/>
      <c r="S24595" s="1"/>
      <c r="T24595" s="1"/>
    </row>
    <row r="24596" spans="9:20" x14ac:dyDescent="0.25">
      <c r="I24596" s="5"/>
      <c r="K24596" s="3"/>
      <c r="P24596" s="1"/>
      <c r="Q24596" s="1"/>
      <c r="R24596" s="1"/>
      <c r="S24596" s="1"/>
      <c r="T24596" s="1"/>
    </row>
    <row r="24597" spans="9:20" x14ac:dyDescent="0.25">
      <c r="I24597" s="5"/>
      <c r="K24597" s="3"/>
      <c r="P24597" s="1"/>
      <c r="Q24597" s="1"/>
      <c r="R24597" s="1"/>
      <c r="S24597" s="1"/>
      <c r="T24597" s="1"/>
    </row>
    <row r="24598" spans="9:20" x14ac:dyDescent="0.25">
      <c r="I24598" s="5"/>
      <c r="K24598" s="3"/>
      <c r="P24598" s="1"/>
      <c r="Q24598" s="1"/>
      <c r="R24598" s="1"/>
      <c r="S24598" s="1"/>
      <c r="T24598" s="1"/>
    </row>
    <row r="24599" spans="9:20" x14ac:dyDescent="0.25">
      <c r="I24599" s="5"/>
      <c r="K24599" s="3"/>
      <c r="P24599" s="1"/>
      <c r="Q24599" s="1"/>
      <c r="R24599" s="1"/>
      <c r="S24599" s="1"/>
      <c r="T24599" s="1"/>
    </row>
    <row r="24600" spans="9:20" x14ac:dyDescent="0.25">
      <c r="I24600" s="5"/>
      <c r="K24600" s="3"/>
      <c r="P24600" s="1"/>
      <c r="Q24600" s="1"/>
      <c r="R24600" s="1"/>
      <c r="S24600" s="1"/>
      <c r="T24600" s="1"/>
    </row>
    <row r="24601" spans="9:20" x14ac:dyDescent="0.25">
      <c r="I24601" s="5"/>
      <c r="K24601" s="3"/>
      <c r="P24601" s="1"/>
      <c r="Q24601" s="1"/>
      <c r="R24601" s="1"/>
      <c r="S24601" s="1"/>
      <c r="T24601" s="1"/>
    </row>
    <row r="24602" spans="9:20" x14ac:dyDescent="0.25">
      <c r="I24602" s="5"/>
      <c r="K24602" s="3"/>
      <c r="P24602" s="1"/>
      <c r="Q24602" s="1"/>
      <c r="R24602" s="1"/>
      <c r="S24602" s="1"/>
      <c r="T24602" s="1"/>
    </row>
    <row r="24603" spans="9:20" x14ac:dyDescent="0.25">
      <c r="I24603" s="5"/>
      <c r="K24603" s="3"/>
      <c r="P24603" s="1"/>
      <c r="Q24603" s="1"/>
      <c r="R24603" s="1"/>
      <c r="S24603" s="1"/>
      <c r="T24603" s="1"/>
    </row>
    <row r="24604" spans="9:20" x14ac:dyDescent="0.25">
      <c r="I24604" s="5"/>
      <c r="K24604" s="3"/>
      <c r="P24604" s="1"/>
      <c r="Q24604" s="1"/>
      <c r="R24604" s="1"/>
      <c r="S24604" s="1"/>
      <c r="T24604" s="1"/>
    </row>
    <row r="24605" spans="9:20" x14ac:dyDescent="0.25">
      <c r="I24605" s="5"/>
      <c r="K24605" s="3"/>
      <c r="P24605" s="1"/>
      <c r="Q24605" s="1"/>
      <c r="R24605" s="1"/>
      <c r="S24605" s="1"/>
      <c r="T24605" s="1"/>
    </row>
    <row r="24606" spans="9:20" x14ac:dyDescent="0.25">
      <c r="I24606" s="5"/>
      <c r="K24606" s="3"/>
      <c r="P24606" s="1"/>
      <c r="Q24606" s="1"/>
      <c r="R24606" s="1"/>
      <c r="S24606" s="1"/>
      <c r="T24606" s="1"/>
    </row>
    <row r="24607" spans="9:20" x14ac:dyDescent="0.25">
      <c r="I24607" s="5"/>
      <c r="K24607" s="3"/>
      <c r="P24607" s="1"/>
      <c r="Q24607" s="1"/>
      <c r="R24607" s="1"/>
      <c r="S24607" s="1"/>
      <c r="T24607" s="1"/>
    </row>
    <row r="24608" spans="9:20" x14ac:dyDescent="0.25">
      <c r="I24608" s="5"/>
      <c r="K24608" s="3"/>
      <c r="P24608" s="1"/>
      <c r="Q24608" s="1"/>
      <c r="R24608" s="1"/>
      <c r="S24608" s="1"/>
      <c r="T24608" s="1"/>
    </row>
    <row r="24609" spans="9:20" x14ac:dyDescent="0.25">
      <c r="I24609" s="5"/>
      <c r="K24609" s="3"/>
      <c r="P24609" s="1"/>
      <c r="Q24609" s="1"/>
      <c r="R24609" s="1"/>
      <c r="S24609" s="1"/>
      <c r="T24609" s="1"/>
    </row>
    <row r="24610" spans="9:20" x14ac:dyDescent="0.25">
      <c r="I24610" s="5"/>
      <c r="K24610" s="3"/>
      <c r="P24610" s="1"/>
      <c r="Q24610" s="1"/>
      <c r="R24610" s="1"/>
      <c r="S24610" s="1"/>
      <c r="T24610" s="1"/>
    </row>
    <row r="24611" spans="9:20" x14ac:dyDescent="0.25">
      <c r="I24611" s="5"/>
      <c r="K24611" s="3"/>
      <c r="P24611" s="1"/>
      <c r="Q24611" s="1"/>
      <c r="R24611" s="1"/>
      <c r="S24611" s="1"/>
      <c r="T24611" s="1"/>
    </row>
    <row r="24612" spans="9:20" x14ac:dyDescent="0.25">
      <c r="I24612" s="5"/>
      <c r="K24612" s="3"/>
      <c r="P24612" s="1"/>
      <c r="Q24612" s="1"/>
      <c r="R24612" s="1"/>
      <c r="S24612" s="1"/>
      <c r="T24612" s="1"/>
    </row>
    <row r="24613" spans="9:20" x14ac:dyDescent="0.25">
      <c r="I24613" s="5"/>
      <c r="J24613" s="3"/>
      <c r="K24613" s="3"/>
      <c r="P24613" s="1"/>
      <c r="Q24613" s="1"/>
      <c r="R24613" s="1"/>
      <c r="S24613" s="1"/>
      <c r="T24613" s="1"/>
    </row>
    <row r="24614" spans="9:20" x14ac:dyDescent="0.25">
      <c r="I24614" s="5"/>
      <c r="K24614" s="3"/>
      <c r="P24614" s="1"/>
      <c r="Q24614" s="1"/>
      <c r="R24614" s="1"/>
      <c r="S24614" s="1"/>
      <c r="T24614" s="1"/>
    </row>
    <row r="24615" spans="9:20" x14ac:dyDescent="0.25">
      <c r="I24615" s="5"/>
      <c r="K24615" s="3"/>
      <c r="P24615" s="1"/>
      <c r="Q24615" s="1"/>
      <c r="R24615" s="1"/>
      <c r="S24615" s="1"/>
      <c r="T24615" s="1"/>
    </row>
    <row r="24616" spans="9:20" x14ac:dyDescent="0.25">
      <c r="I24616" s="5"/>
      <c r="K24616" s="3"/>
      <c r="P24616" s="1"/>
      <c r="Q24616" s="1"/>
      <c r="R24616" s="1"/>
      <c r="S24616" s="1"/>
      <c r="T24616" s="1"/>
    </row>
    <row r="24617" spans="9:20" x14ac:dyDescent="0.25">
      <c r="I24617" s="5"/>
      <c r="K24617" s="3"/>
      <c r="P24617" s="1"/>
      <c r="Q24617" s="1"/>
      <c r="R24617" s="1"/>
      <c r="S24617" s="1"/>
      <c r="T24617" s="1"/>
    </row>
    <row r="24618" spans="9:20" x14ac:dyDescent="0.25">
      <c r="I24618" s="5"/>
      <c r="K24618" s="3"/>
      <c r="P24618" s="1"/>
      <c r="Q24618" s="1"/>
      <c r="R24618" s="1"/>
      <c r="S24618" s="1"/>
      <c r="T24618" s="1"/>
    </row>
    <row r="24619" spans="9:20" x14ac:dyDescent="0.25">
      <c r="I24619" s="5"/>
      <c r="K24619" s="3"/>
      <c r="P24619" s="1"/>
      <c r="Q24619" s="1"/>
      <c r="R24619" s="1"/>
      <c r="S24619" s="1"/>
      <c r="T24619" s="1"/>
    </row>
    <row r="24620" spans="9:20" x14ac:dyDescent="0.25">
      <c r="I24620" s="5"/>
      <c r="K24620" s="3"/>
      <c r="P24620" s="1"/>
      <c r="Q24620" s="1"/>
      <c r="R24620" s="1"/>
      <c r="S24620" s="1"/>
      <c r="T24620" s="1"/>
    </row>
    <row r="24621" spans="9:20" x14ac:dyDescent="0.25">
      <c r="I24621" s="5"/>
      <c r="K24621" s="3"/>
      <c r="P24621" s="1"/>
      <c r="Q24621" s="1"/>
      <c r="R24621" s="1"/>
      <c r="S24621" s="1"/>
      <c r="T24621" s="1"/>
    </row>
    <row r="24622" spans="9:20" x14ac:dyDescent="0.25">
      <c r="I24622" s="5"/>
      <c r="K24622" s="3"/>
      <c r="P24622" s="1"/>
      <c r="Q24622" s="1"/>
      <c r="R24622" s="1"/>
      <c r="S24622" s="1"/>
      <c r="T24622" s="1"/>
    </row>
    <row r="24623" spans="9:20" x14ac:dyDescent="0.25">
      <c r="I24623" s="5"/>
      <c r="K24623" s="3"/>
      <c r="P24623" s="1"/>
      <c r="Q24623" s="1"/>
      <c r="R24623" s="1"/>
      <c r="S24623" s="1"/>
      <c r="T24623" s="1"/>
    </row>
    <row r="24624" spans="9:20" x14ac:dyDescent="0.25">
      <c r="I24624" s="5"/>
      <c r="K24624" s="3"/>
      <c r="P24624" s="1"/>
      <c r="Q24624" s="1"/>
      <c r="R24624" s="1"/>
      <c r="S24624" s="1"/>
      <c r="T24624" s="1"/>
    </row>
    <row r="24625" spans="9:20" x14ac:dyDescent="0.25">
      <c r="I24625" s="5"/>
      <c r="K24625" s="3"/>
      <c r="P24625" s="1"/>
      <c r="Q24625" s="1"/>
      <c r="R24625" s="1"/>
      <c r="S24625" s="1"/>
      <c r="T24625" s="1"/>
    </row>
    <row r="24626" spans="9:20" x14ac:dyDescent="0.25">
      <c r="I24626" s="5"/>
      <c r="K24626" s="3"/>
      <c r="P24626" s="1"/>
      <c r="Q24626" s="1"/>
      <c r="R24626" s="1"/>
      <c r="S24626" s="1"/>
      <c r="T24626" s="1"/>
    </row>
    <row r="24627" spans="9:20" x14ac:dyDescent="0.25">
      <c r="I24627" s="5"/>
      <c r="K24627" s="3"/>
      <c r="P24627" s="1"/>
      <c r="Q24627" s="1"/>
      <c r="R24627" s="1"/>
      <c r="S24627" s="1"/>
      <c r="T24627" s="1"/>
    </row>
    <row r="24628" spans="9:20" x14ac:dyDescent="0.25">
      <c r="I24628" s="5"/>
      <c r="K24628" s="3"/>
      <c r="P24628" s="1"/>
      <c r="Q24628" s="1"/>
      <c r="R24628" s="1"/>
      <c r="S24628" s="1"/>
      <c r="T24628" s="1"/>
    </row>
    <row r="24629" spans="9:20" x14ac:dyDescent="0.25">
      <c r="I24629" s="5"/>
      <c r="K24629" s="3"/>
      <c r="P24629" s="1"/>
      <c r="Q24629" s="1"/>
      <c r="R24629" s="1"/>
      <c r="S24629" s="1"/>
      <c r="T24629" s="1"/>
    </row>
    <row r="24630" spans="9:20" x14ac:dyDescent="0.25">
      <c r="I24630" s="5"/>
      <c r="K24630" s="3"/>
      <c r="P24630" s="1"/>
      <c r="Q24630" s="1"/>
      <c r="R24630" s="1"/>
      <c r="S24630" s="1"/>
      <c r="T24630" s="1"/>
    </row>
    <row r="24631" spans="9:20" x14ac:dyDescent="0.25">
      <c r="I24631" s="5"/>
      <c r="K24631" s="3"/>
      <c r="P24631" s="1"/>
      <c r="Q24631" s="1"/>
      <c r="R24631" s="1"/>
      <c r="S24631" s="1"/>
      <c r="T24631" s="1"/>
    </row>
    <row r="24632" spans="9:20" x14ac:dyDescent="0.25">
      <c r="I24632" s="5"/>
      <c r="K24632" s="3"/>
      <c r="P24632" s="1"/>
      <c r="Q24632" s="1"/>
      <c r="R24632" s="1"/>
      <c r="S24632" s="1"/>
      <c r="T24632" s="1"/>
    </row>
    <row r="24633" spans="9:20" x14ac:dyDescent="0.25">
      <c r="I24633" s="5"/>
      <c r="K24633" s="3"/>
      <c r="P24633" s="1"/>
      <c r="Q24633" s="1"/>
      <c r="R24633" s="1"/>
      <c r="S24633" s="1"/>
      <c r="T24633" s="1"/>
    </row>
    <row r="24634" spans="9:20" x14ac:dyDescent="0.25">
      <c r="I24634" s="5"/>
      <c r="K24634" s="3"/>
      <c r="P24634" s="1"/>
      <c r="Q24634" s="1"/>
      <c r="R24634" s="1"/>
      <c r="S24634" s="1"/>
      <c r="T24634" s="1"/>
    </row>
    <row r="24635" spans="9:20" x14ac:dyDescent="0.25">
      <c r="I24635" s="5"/>
      <c r="K24635" s="3"/>
      <c r="P24635" s="1"/>
      <c r="Q24635" s="1"/>
      <c r="R24635" s="1"/>
      <c r="S24635" s="1"/>
      <c r="T24635" s="1"/>
    </row>
    <row r="24636" spans="9:20" x14ac:dyDescent="0.25">
      <c r="I24636" s="5"/>
      <c r="K24636" s="3"/>
      <c r="P24636" s="1"/>
      <c r="Q24636" s="1"/>
      <c r="R24636" s="1"/>
      <c r="S24636" s="1"/>
      <c r="T24636" s="1"/>
    </row>
    <row r="24637" spans="9:20" x14ac:dyDescent="0.25">
      <c r="I24637" s="5"/>
      <c r="K24637" s="3"/>
      <c r="P24637" s="1"/>
      <c r="Q24637" s="1"/>
      <c r="R24637" s="1"/>
      <c r="S24637" s="1"/>
      <c r="T24637" s="1"/>
    </row>
    <row r="24638" spans="9:20" x14ac:dyDescent="0.25">
      <c r="I24638" s="5"/>
      <c r="K24638" s="3"/>
      <c r="P24638" s="1"/>
      <c r="Q24638" s="1"/>
      <c r="R24638" s="1"/>
      <c r="S24638" s="1"/>
      <c r="T24638" s="1"/>
    </row>
    <row r="24639" spans="9:20" x14ac:dyDescent="0.25">
      <c r="I24639" s="5"/>
      <c r="K24639" s="3"/>
      <c r="P24639" s="1"/>
      <c r="Q24639" s="1"/>
      <c r="R24639" s="1"/>
      <c r="S24639" s="1"/>
      <c r="T24639" s="1"/>
    </row>
    <row r="24640" spans="9:20" x14ac:dyDescent="0.25">
      <c r="I24640" s="5"/>
      <c r="K24640" s="3"/>
      <c r="P24640" s="1"/>
      <c r="Q24640" s="1"/>
      <c r="R24640" s="1"/>
      <c r="S24640" s="1"/>
      <c r="T24640" s="1"/>
    </row>
    <row r="24641" spans="9:20" x14ac:dyDescent="0.25">
      <c r="I24641" s="5"/>
      <c r="K24641" s="3"/>
      <c r="P24641" s="1"/>
      <c r="Q24641" s="1"/>
      <c r="R24641" s="1"/>
      <c r="S24641" s="1"/>
      <c r="T24641" s="1"/>
    </row>
    <row r="24642" spans="9:20" x14ac:dyDescent="0.25">
      <c r="I24642" s="5"/>
      <c r="K24642" s="3"/>
      <c r="P24642" s="1"/>
      <c r="Q24642" s="1"/>
      <c r="R24642" s="1"/>
      <c r="S24642" s="1"/>
      <c r="T24642" s="1"/>
    </row>
    <row r="24643" spans="9:20" x14ac:dyDescent="0.25">
      <c r="I24643" s="5"/>
      <c r="K24643" s="3"/>
      <c r="P24643" s="1"/>
      <c r="Q24643" s="1"/>
      <c r="R24643" s="1"/>
      <c r="S24643" s="1"/>
      <c r="T24643" s="1"/>
    </row>
    <row r="24644" spans="9:20" x14ac:dyDescent="0.25">
      <c r="I24644" s="5"/>
      <c r="K24644" s="3"/>
      <c r="P24644" s="1"/>
      <c r="Q24644" s="1"/>
      <c r="R24644" s="1"/>
      <c r="S24644" s="1"/>
      <c r="T24644" s="1"/>
    </row>
    <row r="24645" spans="9:20" x14ac:dyDescent="0.25">
      <c r="I24645" s="5"/>
      <c r="K24645" s="3"/>
      <c r="P24645" s="1"/>
      <c r="Q24645" s="1"/>
      <c r="R24645" s="1"/>
      <c r="S24645" s="1"/>
      <c r="T24645" s="1"/>
    </row>
    <row r="24646" spans="9:20" x14ac:dyDescent="0.25">
      <c r="I24646" s="5"/>
      <c r="K24646" s="3"/>
      <c r="P24646" s="1"/>
      <c r="Q24646" s="1"/>
      <c r="R24646" s="1"/>
      <c r="S24646" s="1"/>
      <c r="T24646" s="1"/>
    </row>
    <row r="24647" spans="9:20" x14ac:dyDescent="0.25">
      <c r="I24647" s="5"/>
      <c r="K24647" s="3"/>
      <c r="P24647" s="1"/>
      <c r="Q24647" s="1"/>
      <c r="R24647" s="1"/>
      <c r="S24647" s="1"/>
      <c r="T24647" s="1"/>
    </row>
    <row r="24648" spans="9:20" x14ac:dyDescent="0.25">
      <c r="I24648" s="5"/>
      <c r="K24648" s="3"/>
      <c r="P24648" s="1"/>
      <c r="Q24648" s="1"/>
      <c r="R24648" s="1"/>
      <c r="S24648" s="1"/>
      <c r="T24648" s="1"/>
    </row>
    <row r="24649" spans="9:20" x14ac:dyDescent="0.25">
      <c r="I24649" s="5"/>
      <c r="K24649" s="3"/>
      <c r="P24649" s="1"/>
      <c r="Q24649" s="1"/>
      <c r="R24649" s="1"/>
      <c r="S24649" s="1"/>
      <c r="T24649" s="1"/>
    </row>
    <row r="24650" spans="9:20" x14ac:dyDescent="0.25">
      <c r="I24650" s="5"/>
      <c r="K24650" s="3"/>
      <c r="P24650" s="1"/>
      <c r="Q24650" s="1"/>
      <c r="R24650" s="1"/>
      <c r="S24650" s="1"/>
      <c r="T24650" s="1"/>
    </row>
    <row r="24651" spans="9:20" x14ac:dyDescent="0.25">
      <c r="I24651" s="5"/>
      <c r="K24651" s="3"/>
      <c r="P24651" s="1"/>
      <c r="Q24651" s="1"/>
      <c r="R24651" s="1"/>
      <c r="S24651" s="1"/>
      <c r="T24651" s="1"/>
    </row>
    <row r="24652" spans="9:20" x14ac:dyDescent="0.25">
      <c r="I24652" s="5"/>
      <c r="K24652" s="3"/>
      <c r="P24652" s="1"/>
      <c r="Q24652" s="1"/>
      <c r="R24652" s="1"/>
      <c r="S24652" s="1"/>
      <c r="T24652" s="1"/>
    </row>
    <row r="24653" spans="9:20" x14ac:dyDescent="0.25">
      <c r="I24653" s="5"/>
      <c r="K24653" s="3"/>
      <c r="P24653" s="1"/>
      <c r="Q24653" s="1"/>
      <c r="R24653" s="1"/>
      <c r="S24653" s="1"/>
      <c r="T24653" s="1"/>
    </row>
    <row r="24654" spans="9:20" x14ac:dyDescent="0.25">
      <c r="I24654" s="5"/>
      <c r="K24654" s="3"/>
      <c r="P24654" s="1"/>
      <c r="Q24654" s="1"/>
      <c r="R24654" s="1"/>
      <c r="S24654" s="1"/>
      <c r="T24654" s="1"/>
    </row>
    <row r="24655" spans="9:20" x14ac:dyDescent="0.25">
      <c r="I24655" s="5"/>
      <c r="K24655" s="3"/>
      <c r="P24655" s="1"/>
      <c r="Q24655" s="1"/>
      <c r="R24655" s="1"/>
      <c r="S24655" s="1"/>
      <c r="T24655" s="1"/>
    </row>
    <row r="24656" spans="9:20" x14ac:dyDescent="0.25">
      <c r="I24656" s="5"/>
      <c r="K24656" s="3"/>
      <c r="P24656" s="1"/>
      <c r="Q24656" s="1"/>
      <c r="R24656" s="1"/>
      <c r="S24656" s="1"/>
      <c r="T24656" s="1"/>
    </row>
    <row r="24657" spans="9:20" x14ac:dyDescent="0.25">
      <c r="I24657" s="5"/>
      <c r="K24657" s="3"/>
      <c r="P24657" s="1"/>
      <c r="Q24657" s="1"/>
      <c r="R24657" s="1"/>
      <c r="S24657" s="1"/>
      <c r="T24657" s="1"/>
    </row>
    <row r="24658" spans="9:20" x14ac:dyDescent="0.25">
      <c r="I24658" s="5"/>
      <c r="K24658" s="3"/>
      <c r="P24658" s="1"/>
      <c r="Q24658" s="1"/>
      <c r="R24658" s="1"/>
      <c r="S24658" s="1"/>
      <c r="T24658" s="1"/>
    </row>
    <row r="24659" spans="9:20" x14ac:dyDescent="0.25">
      <c r="I24659" s="5"/>
      <c r="K24659" s="3"/>
      <c r="P24659" s="1"/>
      <c r="Q24659" s="1"/>
      <c r="R24659" s="1"/>
      <c r="S24659" s="1"/>
      <c r="T24659" s="1"/>
    </row>
    <row r="24660" spans="9:20" x14ac:dyDescent="0.25">
      <c r="I24660" s="5"/>
      <c r="K24660" s="3"/>
      <c r="P24660" s="1"/>
      <c r="Q24660" s="1"/>
      <c r="R24660" s="1"/>
      <c r="S24660" s="1"/>
      <c r="T24660" s="1"/>
    </row>
    <row r="24661" spans="9:20" x14ac:dyDescent="0.25">
      <c r="I24661" s="5"/>
      <c r="K24661" s="3"/>
      <c r="P24661" s="1"/>
      <c r="Q24661" s="1"/>
      <c r="R24661" s="1"/>
      <c r="S24661" s="1"/>
      <c r="T24661" s="1"/>
    </row>
    <row r="24662" spans="9:20" x14ac:dyDescent="0.25">
      <c r="I24662" s="5"/>
      <c r="K24662" s="3"/>
      <c r="P24662" s="1"/>
      <c r="Q24662" s="1"/>
      <c r="R24662" s="1"/>
      <c r="S24662" s="1"/>
      <c r="T24662" s="1"/>
    </row>
    <row r="24663" spans="9:20" x14ac:dyDescent="0.25">
      <c r="I24663" s="5"/>
      <c r="K24663" s="3"/>
      <c r="P24663" s="1"/>
      <c r="Q24663" s="1"/>
      <c r="R24663" s="1"/>
      <c r="S24663" s="1"/>
      <c r="T24663" s="1"/>
    </row>
    <row r="24664" spans="9:20" x14ac:dyDescent="0.25">
      <c r="I24664" s="5"/>
      <c r="K24664" s="3"/>
      <c r="P24664" s="1"/>
      <c r="Q24664" s="1"/>
      <c r="R24664" s="1"/>
      <c r="S24664" s="1"/>
      <c r="T24664" s="1"/>
    </row>
    <row r="24665" spans="9:20" x14ac:dyDescent="0.25">
      <c r="I24665" s="5"/>
      <c r="K24665" s="3"/>
      <c r="P24665" s="1"/>
      <c r="Q24665" s="1"/>
      <c r="R24665" s="1"/>
      <c r="S24665" s="1"/>
      <c r="T24665" s="1"/>
    </row>
    <row r="24666" spans="9:20" x14ac:dyDescent="0.25">
      <c r="I24666" s="5"/>
      <c r="K24666" s="3"/>
      <c r="P24666" s="1"/>
      <c r="Q24666" s="1"/>
      <c r="R24666" s="1"/>
      <c r="S24666" s="1"/>
      <c r="T24666" s="1"/>
    </row>
    <row r="24667" spans="9:20" x14ac:dyDescent="0.25">
      <c r="I24667" s="5"/>
      <c r="K24667" s="3"/>
      <c r="P24667" s="1"/>
      <c r="Q24667" s="1"/>
      <c r="R24667" s="1"/>
      <c r="S24667" s="1"/>
      <c r="T24667" s="1"/>
    </row>
    <row r="24668" spans="9:20" x14ac:dyDescent="0.25">
      <c r="I24668" s="5"/>
      <c r="K24668" s="3"/>
      <c r="P24668" s="1"/>
      <c r="Q24668" s="1"/>
      <c r="R24668" s="1"/>
      <c r="S24668" s="1"/>
      <c r="T24668" s="1"/>
    </row>
    <row r="24669" spans="9:20" x14ac:dyDescent="0.25">
      <c r="I24669" s="5"/>
      <c r="K24669" s="3"/>
      <c r="P24669" s="1"/>
      <c r="Q24669" s="1"/>
      <c r="R24669" s="1"/>
      <c r="S24669" s="1"/>
      <c r="T24669" s="1"/>
    </row>
    <row r="24670" spans="9:20" x14ac:dyDescent="0.25">
      <c r="I24670" s="5"/>
      <c r="K24670" s="3"/>
      <c r="P24670" s="1"/>
      <c r="Q24670" s="1"/>
      <c r="R24670" s="1"/>
      <c r="S24670" s="1"/>
      <c r="T24670" s="1"/>
    </row>
    <row r="24671" spans="9:20" x14ac:dyDescent="0.25">
      <c r="I24671" s="5"/>
      <c r="K24671" s="3"/>
      <c r="P24671" s="1"/>
      <c r="Q24671" s="1"/>
      <c r="R24671" s="1"/>
      <c r="S24671" s="1"/>
      <c r="T24671" s="1"/>
    </row>
    <row r="24672" spans="9:20" x14ac:dyDescent="0.25">
      <c r="I24672" s="5"/>
      <c r="K24672" s="3"/>
      <c r="P24672" s="1"/>
      <c r="Q24672" s="1"/>
      <c r="R24672" s="1"/>
      <c r="S24672" s="1"/>
      <c r="T24672" s="1"/>
    </row>
    <row r="24673" spans="9:20" x14ac:dyDescent="0.25">
      <c r="I24673" s="5"/>
      <c r="K24673" s="3"/>
      <c r="P24673" s="1"/>
      <c r="Q24673" s="1"/>
      <c r="R24673" s="1"/>
      <c r="S24673" s="1"/>
      <c r="T24673" s="1"/>
    </row>
    <row r="24674" spans="9:20" x14ac:dyDescent="0.25">
      <c r="I24674" s="5"/>
      <c r="K24674" s="3"/>
      <c r="P24674" s="1"/>
      <c r="Q24674" s="1"/>
      <c r="R24674" s="1"/>
      <c r="S24674" s="1"/>
      <c r="T24674" s="1"/>
    </row>
    <row r="24675" spans="9:20" x14ac:dyDescent="0.25">
      <c r="I24675" s="5"/>
      <c r="K24675" s="3"/>
      <c r="P24675" s="1"/>
      <c r="Q24675" s="1"/>
      <c r="R24675" s="1"/>
      <c r="S24675" s="1"/>
      <c r="T24675" s="1"/>
    </row>
    <row r="24676" spans="9:20" x14ac:dyDescent="0.25">
      <c r="I24676" s="5"/>
      <c r="K24676" s="3"/>
      <c r="P24676" s="1"/>
      <c r="Q24676" s="1"/>
      <c r="R24676" s="1"/>
      <c r="S24676" s="1"/>
      <c r="T24676" s="1"/>
    </row>
    <row r="24677" spans="9:20" x14ac:dyDescent="0.25">
      <c r="I24677" s="5"/>
      <c r="K24677" s="3"/>
      <c r="P24677" s="1"/>
      <c r="Q24677" s="1"/>
      <c r="R24677" s="1"/>
      <c r="S24677" s="1"/>
      <c r="T24677" s="1"/>
    </row>
    <row r="24678" spans="9:20" x14ac:dyDescent="0.25">
      <c r="I24678" s="5"/>
      <c r="K24678" s="3"/>
      <c r="P24678" s="1"/>
      <c r="Q24678" s="1"/>
      <c r="R24678" s="1"/>
      <c r="S24678" s="1"/>
      <c r="T24678" s="1"/>
    </row>
    <row r="24679" spans="9:20" x14ac:dyDescent="0.25">
      <c r="I24679" s="5"/>
      <c r="K24679" s="3"/>
      <c r="P24679" s="1"/>
      <c r="Q24679" s="1"/>
      <c r="R24679" s="1"/>
      <c r="S24679" s="1"/>
      <c r="T24679" s="1"/>
    </row>
    <row r="24680" spans="9:20" x14ac:dyDescent="0.25">
      <c r="I24680" s="5"/>
      <c r="K24680" s="3"/>
      <c r="P24680" s="1"/>
      <c r="Q24680" s="1"/>
      <c r="R24680" s="1"/>
      <c r="S24680" s="1"/>
      <c r="T24680" s="1"/>
    </row>
    <row r="24681" spans="9:20" x14ac:dyDescent="0.25">
      <c r="I24681" s="5"/>
      <c r="K24681" s="3"/>
      <c r="P24681" s="1"/>
      <c r="Q24681" s="1"/>
      <c r="R24681" s="1"/>
      <c r="S24681" s="1"/>
      <c r="T24681" s="1"/>
    </row>
    <row r="24682" spans="9:20" x14ac:dyDescent="0.25">
      <c r="I24682" s="5"/>
      <c r="K24682" s="3"/>
      <c r="P24682" s="1"/>
      <c r="Q24682" s="1"/>
      <c r="R24682" s="1"/>
      <c r="S24682" s="1"/>
      <c r="T24682" s="1"/>
    </row>
    <row r="24683" spans="9:20" x14ac:dyDescent="0.25">
      <c r="I24683" s="5"/>
      <c r="K24683" s="3"/>
      <c r="P24683" s="1"/>
      <c r="Q24683" s="1"/>
      <c r="R24683" s="1"/>
      <c r="S24683" s="1"/>
      <c r="T24683" s="1"/>
    </row>
    <row r="24684" spans="9:20" x14ac:dyDescent="0.25">
      <c r="I24684" s="5"/>
      <c r="K24684" s="3"/>
      <c r="P24684" s="1"/>
      <c r="Q24684" s="1"/>
      <c r="R24684" s="1"/>
      <c r="S24684" s="1"/>
      <c r="T24684" s="1"/>
    </row>
    <row r="24685" spans="9:20" x14ac:dyDescent="0.25">
      <c r="I24685" s="5"/>
      <c r="K24685" s="3"/>
      <c r="P24685" s="1"/>
      <c r="Q24685" s="1"/>
      <c r="R24685" s="1"/>
      <c r="S24685" s="1"/>
      <c r="T24685" s="1"/>
    </row>
    <row r="24686" spans="9:20" x14ac:dyDescent="0.25">
      <c r="I24686" s="5"/>
      <c r="K24686" s="3"/>
      <c r="P24686" s="1"/>
      <c r="Q24686" s="1"/>
      <c r="R24686" s="1"/>
      <c r="S24686" s="1"/>
      <c r="T24686" s="1"/>
    </row>
    <row r="24687" spans="9:20" x14ac:dyDescent="0.25">
      <c r="I24687" s="5"/>
      <c r="K24687" s="3"/>
      <c r="P24687" s="1"/>
      <c r="Q24687" s="1"/>
      <c r="R24687" s="1"/>
      <c r="S24687" s="1"/>
      <c r="T24687" s="1"/>
    </row>
    <row r="24688" spans="9:20" x14ac:dyDescent="0.25">
      <c r="I24688" s="5"/>
      <c r="K24688" s="3"/>
      <c r="P24688" s="1"/>
      <c r="Q24688" s="1"/>
      <c r="R24688" s="1"/>
      <c r="S24688" s="1"/>
      <c r="T24688" s="1"/>
    </row>
    <row r="24689" spans="9:20" x14ac:dyDescent="0.25">
      <c r="I24689" s="5"/>
      <c r="K24689" s="3"/>
      <c r="P24689" s="1"/>
      <c r="Q24689" s="1"/>
      <c r="R24689" s="1"/>
      <c r="S24689" s="1"/>
      <c r="T24689" s="1"/>
    </row>
    <row r="24690" spans="9:20" x14ac:dyDescent="0.25">
      <c r="I24690" s="5"/>
      <c r="K24690" s="3"/>
      <c r="P24690" s="1"/>
      <c r="Q24690" s="1"/>
      <c r="R24690" s="1"/>
      <c r="S24690" s="1"/>
      <c r="T24690" s="1"/>
    </row>
    <row r="24691" spans="9:20" x14ac:dyDescent="0.25">
      <c r="I24691" s="5"/>
      <c r="K24691" s="3"/>
      <c r="P24691" s="1"/>
      <c r="Q24691" s="1"/>
      <c r="R24691" s="1"/>
      <c r="S24691" s="1"/>
      <c r="T24691" s="1"/>
    </row>
    <row r="24692" spans="9:20" x14ac:dyDescent="0.25">
      <c r="I24692" s="5"/>
      <c r="K24692" s="3"/>
      <c r="P24692" s="1"/>
      <c r="Q24692" s="1"/>
      <c r="R24692" s="1"/>
      <c r="S24692" s="1"/>
      <c r="T24692" s="1"/>
    </row>
    <row r="24693" spans="9:20" x14ac:dyDescent="0.25">
      <c r="I24693" s="5"/>
      <c r="K24693" s="3"/>
      <c r="P24693" s="1"/>
      <c r="Q24693" s="1"/>
      <c r="R24693" s="1"/>
      <c r="S24693" s="1"/>
      <c r="T24693" s="1"/>
    </row>
    <row r="24694" spans="9:20" x14ac:dyDescent="0.25">
      <c r="I24694" s="5"/>
      <c r="K24694" s="3"/>
      <c r="P24694" s="1"/>
      <c r="Q24694" s="1"/>
      <c r="R24694" s="1"/>
      <c r="S24694" s="1"/>
      <c r="T24694" s="1"/>
    </row>
    <row r="24695" spans="9:20" x14ac:dyDescent="0.25">
      <c r="I24695" s="5"/>
      <c r="K24695" s="3"/>
      <c r="P24695" s="1"/>
      <c r="Q24695" s="1"/>
      <c r="R24695" s="1"/>
      <c r="S24695" s="1"/>
      <c r="T24695" s="1"/>
    </row>
    <row r="24696" spans="9:20" x14ac:dyDescent="0.25">
      <c r="I24696" s="5"/>
      <c r="K24696" s="3"/>
      <c r="P24696" s="1"/>
      <c r="Q24696" s="1"/>
      <c r="R24696" s="1"/>
      <c r="S24696" s="1"/>
      <c r="T24696" s="1"/>
    </row>
    <row r="24697" spans="9:20" x14ac:dyDescent="0.25">
      <c r="I24697" s="5"/>
      <c r="K24697" s="3"/>
      <c r="P24697" s="1"/>
      <c r="Q24697" s="1"/>
      <c r="R24697" s="1"/>
      <c r="S24697" s="1"/>
      <c r="T24697" s="1"/>
    </row>
    <row r="24698" spans="9:20" x14ac:dyDescent="0.25">
      <c r="I24698" s="5"/>
      <c r="K24698" s="3"/>
      <c r="P24698" s="1"/>
      <c r="Q24698" s="1"/>
      <c r="R24698" s="1"/>
      <c r="S24698" s="1"/>
      <c r="T24698" s="1"/>
    </row>
    <row r="24699" spans="9:20" x14ac:dyDescent="0.25">
      <c r="I24699" s="5"/>
      <c r="K24699" s="3"/>
      <c r="P24699" s="1"/>
      <c r="Q24699" s="1"/>
      <c r="R24699" s="1"/>
      <c r="S24699" s="1"/>
      <c r="T24699" s="1"/>
    </row>
    <row r="24700" spans="9:20" x14ac:dyDescent="0.25">
      <c r="I24700" s="5"/>
      <c r="K24700" s="3"/>
      <c r="P24700" s="1"/>
      <c r="Q24700" s="1"/>
      <c r="R24700" s="1"/>
      <c r="S24700" s="1"/>
      <c r="T24700" s="1"/>
    </row>
    <row r="24701" spans="9:20" x14ac:dyDescent="0.25">
      <c r="I24701" s="5"/>
      <c r="K24701" s="3"/>
      <c r="P24701" s="1"/>
      <c r="Q24701" s="1"/>
      <c r="R24701" s="1"/>
      <c r="S24701" s="1"/>
      <c r="T24701" s="1"/>
    </row>
    <row r="24702" spans="9:20" x14ac:dyDescent="0.25">
      <c r="I24702" s="5"/>
      <c r="K24702" s="3"/>
      <c r="P24702" s="1"/>
      <c r="Q24702" s="1"/>
      <c r="R24702" s="1"/>
      <c r="S24702" s="1"/>
      <c r="T24702" s="1"/>
    </row>
    <row r="24703" spans="9:20" x14ac:dyDescent="0.25">
      <c r="I24703" s="5"/>
      <c r="K24703" s="3"/>
      <c r="P24703" s="1"/>
      <c r="Q24703" s="1"/>
      <c r="R24703" s="1"/>
      <c r="S24703" s="1"/>
      <c r="T24703" s="1"/>
    </row>
    <row r="24704" spans="9:20" x14ac:dyDescent="0.25">
      <c r="I24704" s="5"/>
      <c r="K24704" s="3"/>
      <c r="P24704" s="1"/>
      <c r="Q24704" s="1"/>
      <c r="R24704" s="1"/>
      <c r="S24704" s="1"/>
      <c r="T24704" s="1"/>
    </row>
    <row r="24705" spans="9:20" x14ac:dyDescent="0.25">
      <c r="I24705" s="5"/>
      <c r="K24705" s="3"/>
      <c r="P24705" s="1"/>
      <c r="Q24705" s="1"/>
      <c r="R24705" s="1"/>
      <c r="S24705" s="1"/>
      <c r="T24705" s="1"/>
    </row>
    <row r="24706" spans="9:20" x14ac:dyDescent="0.25">
      <c r="I24706" s="5"/>
      <c r="K24706" s="3"/>
      <c r="P24706" s="1"/>
      <c r="Q24706" s="1"/>
      <c r="R24706" s="1"/>
      <c r="S24706" s="1"/>
      <c r="T24706" s="1"/>
    </row>
    <row r="24707" spans="9:20" x14ac:dyDescent="0.25">
      <c r="I24707" s="5"/>
      <c r="K24707" s="3"/>
      <c r="P24707" s="1"/>
      <c r="Q24707" s="1"/>
      <c r="R24707" s="1"/>
      <c r="S24707" s="1"/>
      <c r="T24707" s="1"/>
    </row>
    <row r="24708" spans="9:20" x14ac:dyDescent="0.25">
      <c r="I24708" s="5"/>
      <c r="J24708" s="3"/>
      <c r="K24708" s="3"/>
      <c r="P24708" s="1"/>
      <c r="Q24708" s="1"/>
      <c r="R24708" s="1"/>
      <c r="S24708" s="1"/>
      <c r="T24708" s="1"/>
    </row>
    <row r="24709" spans="9:20" x14ac:dyDescent="0.25">
      <c r="I24709" s="5"/>
      <c r="K24709" s="3"/>
      <c r="P24709" s="1"/>
      <c r="Q24709" s="1"/>
      <c r="R24709" s="1"/>
      <c r="S24709" s="1"/>
      <c r="T24709" s="1"/>
    </row>
    <row r="24710" spans="9:20" x14ac:dyDescent="0.25">
      <c r="I24710" s="5"/>
      <c r="K24710" s="3"/>
      <c r="P24710" s="1"/>
      <c r="Q24710" s="1"/>
      <c r="R24710" s="1"/>
      <c r="S24710" s="1"/>
      <c r="T24710" s="1"/>
    </row>
    <row r="24711" spans="9:20" x14ac:dyDescent="0.25">
      <c r="I24711" s="5"/>
      <c r="K24711" s="3"/>
      <c r="P24711" s="1"/>
      <c r="Q24711" s="1"/>
      <c r="R24711" s="1"/>
      <c r="S24711" s="1"/>
      <c r="T24711" s="1"/>
    </row>
    <row r="24712" spans="9:20" x14ac:dyDescent="0.25">
      <c r="I24712" s="5"/>
      <c r="K24712" s="3"/>
      <c r="P24712" s="1"/>
      <c r="Q24712" s="1"/>
      <c r="R24712" s="1"/>
      <c r="S24712" s="1"/>
      <c r="T24712" s="1"/>
    </row>
    <row r="24713" spans="9:20" x14ac:dyDescent="0.25">
      <c r="I24713" s="5"/>
      <c r="K24713" s="3"/>
      <c r="P24713" s="1"/>
      <c r="Q24713" s="1"/>
      <c r="R24713" s="1"/>
      <c r="S24713" s="1"/>
      <c r="T24713" s="1"/>
    </row>
    <row r="24714" spans="9:20" x14ac:dyDescent="0.25">
      <c r="I24714" s="5"/>
      <c r="K24714" s="3"/>
      <c r="P24714" s="1"/>
      <c r="Q24714" s="1"/>
      <c r="R24714" s="1"/>
      <c r="S24714" s="1"/>
      <c r="T24714" s="1"/>
    </row>
    <row r="24715" spans="9:20" x14ac:dyDescent="0.25">
      <c r="I24715" s="5"/>
      <c r="K24715" s="3"/>
      <c r="P24715" s="1"/>
      <c r="Q24715" s="1"/>
      <c r="R24715" s="1"/>
      <c r="S24715" s="1"/>
      <c r="T24715" s="1"/>
    </row>
    <row r="24716" spans="9:20" x14ac:dyDescent="0.25">
      <c r="I24716" s="5"/>
      <c r="K24716" s="3"/>
      <c r="P24716" s="1"/>
      <c r="Q24716" s="1"/>
      <c r="R24716" s="1"/>
      <c r="S24716" s="1"/>
      <c r="T24716" s="1"/>
    </row>
    <row r="24717" spans="9:20" x14ac:dyDescent="0.25">
      <c r="I24717" s="5"/>
      <c r="K24717" s="3"/>
      <c r="P24717" s="1"/>
      <c r="Q24717" s="1"/>
      <c r="R24717" s="1"/>
      <c r="S24717" s="1"/>
      <c r="T24717" s="1"/>
    </row>
    <row r="24718" spans="9:20" x14ac:dyDescent="0.25">
      <c r="I24718" s="5"/>
      <c r="K24718" s="3"/>
      <c r="P24718" s="1"/>
      <c r="Q24718" s="1"/>
      <c r="R24718" s="1"/>
      <c r="S24718" s="1"/>
      <c r="T24718" s="1"/>
    </row>
    <row r="24719" spans="9:20" x14ac:dyDescent="0.25">
      <c r="I24719" s="5"/>
      <c r="K24719" s="3"/>
      <c r="P24719" s="1"/>
      <c r="Q24719" s="1"/>
      <c r="R24719" s="1"/>
      <c r="S24719" s="1"/>
      <c r="T24719" s="1"/>
    </row>
    <row r="24720" spans="9:20" x14ac:dyDescent="0.25">
      <c r="I24720" s="5"/>
      <c r="K24720" s="3"/>
      <c r="P24720" s="1"/>
      <c r="Q24720" s="1"/>
      <c r="R24720" s="1"/>
      <c r="S24720" s="1"/>
      <c r="T24720" s="1"/>
    </row>
    <row r="24721" spans="7:20" x14ac:dyDescent="0.25">
      <c r="I24721" s="5"/>
      <c r="K24721" s="3"/>
      <c r="P24721" s="1"/>
      <c r="Q24721" s="1"/>
      <c r="R24721" s="1"/>
      <c r="S24721" s="1"/>
      <c r="T24721" s="1"/>
    </row>
    <row r="24722" spans="7:20" x14ac:dyDescent="0.25">
      <c r="I24722" s="5"/>
      <c r="K24722" s="3"/>
      <c r="P24722" s="1"/>
      <c r="Q24722" s="1"/>
      <c r="R24722" s="1"/>
      <c r="S24722" s="1"/>
      <c r="T24722" s="1"/>
    </row>
    <row r="24723" spans="7:20" x14ac:dyDescent="0.25">
      <c r="I24723" s="5"/>
      <c r="K24723" s="3"/>
      <c r="P24723" s="1"/>
      <c r="Q24723" s="1"/>
      <c r="R24723" s="1"/>
      <c r="S24723" s="1"/>
      <c r="T24723" s="1"/>
    </row>
    <row r="24724" spans="7:20" x14ac:dyDescent="0.25">
      <c r="G24724" s="3"/>
      <c r="I24724" s="5"/>
      <c r="K24724" s="3"/>
      <c r="P24724" s="1"/>
      <c r="Q24724" s="1"/>
      <c r="R24724" s="1"/>
      <c r="S24724" s="1"/>
      <c r="T24724" s="1"/>
    </row>
    <row r="24725" spans="7:20" x14ac:dyDescent="0.25">
      <c r="I24725" s="5"/>
      <c r="K24725" s="3"/>
      <c r="P24725" s="1"/>
      <c r="Q24725" s="1"/>
      <c r="R24725" s="1"/>
      <c r="S24725" s="1"/>
      <c r="T24725" s="1"/>
    </row>
    <row r="24726" spans="7:20" x14ac:dyDescent="0.25">
      <c r="I24726" s="5"/>
      <c r="K24726" s="3"/>
      <c r="P24726" s="1"/>
      <c r="Q24726" s="1"/>
      <c r="R24726" s="1"/>
      <c r="S24726" s="1"/>
      <c r="T24726" s="1"/>
    </row>
    <row r="24727" spans="7:20" x14ac:dyDescent="0.25">
      <c r="I24727" s="5"/>
      <c r="K24727" s="3"/>
      <c r="P24727" s="1"/>
      <c r="Q24727" s="1"/>
      <c r="R24727" s="1"/>
      <c r="S24727" s="1"/>
      <c r="T24727" s="1"/>
    </row>
    <row r="24728" spans="7:20" x14ac:dyDescent="0.25">
      <c r="I24728" s="5"/>
      <c r="K24728" s="3"/>
      <c r="P24728" s="1"/>
      <c r="Q24728" s="1"/>
      <c r="R24728" s="1"/>
      <c r="S24728" s="1"/>
      <c r="T24728" s="1"/>
    </row>
    <row r="24729" spans="7:20" x14ac:dyDescent="0.25">
      <c r="I24729" s="5"/>
      <c r="K24729" s="3"/>
      <c r="P24729" s="1"/>
      <c r="Q24729" s="1"/>
      <c r="R24729" s="1"/>
      <c r="S24729" s="1"/>
      <c r="T24729" s="1"/>
    </row>
    <row r="24730" spans="7:20" x14ac:dyDescent="0.25">
      <c r="I24730" s="5"/>
      <c r="K24730" s="3"/>
      <c r="P24730" s="1"/>
      <c r="Q24730" s="1"/>
      <c r="R24730" s="1"/>
      <c r="S24730" s="1"/>
      <c r="T24730" s="1"/>
    </row>
    <row r="24731" spans="7:20" x14ac:dyDescent="0.25">
      <c r="I24731" s="5"/>
      <c r="K24731" s="3"/>
      <c r="P24731" s="1"/>
      <c r="Q24731" s="1"/>
      <c r="R24731" s="1"/>
      <c r="S24731" s="1"/>
      <c r="T24731" s="1"/>
    </row>
    <row r="24732" spans="7:20" x14ac:dyDescent="0.25">
      <c r="I24732" s="5"/>
      <c r="K24732" s="3"/>
      <c r="P24732" s="1"/>
      <c r="Q24732" s="1"/>
      <c r="R24732" s="1"/>
      <c r="S24732" s="1"/>
      <c r="T24732" s="1"/>
    </row>
    <row r="24733" spans="7:20" x14ac:dyDescent="0.25">
      <c r="I24733" s="5"/>
      <c r="K24733" s="3"/>
      <c r="P24733" s="1"/>
      <c r="Q24733" s="1"/>
      <c r="R24733" s="1"/>
      <c r="S24733" s="1"/>
      <c r="T24733" s="1"/>
    </row>
    <row r="24734" spans="7:20" x14ac:dyDescent="0.25">
      <c r="I24734" s="5"/>
      <c r="K24734" s="3"/>
      <c r="P24734" s="1"/>
      <c r="Q24734" s="1"/>
      <c r="R24734" s="1"/>
      <c r="S24734" s="1"/>
      <c r="T24734" s="1"/>
    </row>
    <row r="24735" spans="7:20" x14ac:dyDescent="0.25">
      <c r="I24735" s="5"/>
      <c r="K24735" s="3"/>
      <c r="P24735" s="1"/>
      <c r="Q24735" s="1"/>
      <c r="R24735" s="1"/>
      <c r="S24735" s="1"/>
      <c r="T24735" s="1"/>
    </row>
    <row r="24736" spans="7:20" x14ac:dyDescent="0.25">
      <c r="I24736" s="5"/>
      <c r="K24736" s="3"/>
      <c r="P24736" s="1"/>
      <c r="Q24736" s="1"/>
      <c r="R24736" s="1"/>
      <c r="S24736" s="1"/>
      <c r="T24736" s="1"/>
    </row>
    <row r="24737" spans="9:20" x14ac:dyDescent="0.25">
      <c r="I24737" s="5"/>
      <c r="K24737" s="3"/>
      <c r="P24737" s="1"/>
      <c r="Q24737" s="1"/>
      <c r="R24737" s="1"/>
      <c r="S24737" s="1"/>
      <c r="T24737" s="1"/>
    </row>
    <row r="24738" spans="9:20" x14ac:dyDescent="0.25">
      <c r="I24738" s="5"/>
      <c r="K24738" s="3"/>
      <c r="P24738" s="1"/>
      <c r="Q24738" s="1"/>
      <c r="R24738" s="1"/>
      <c r="S24738" s="1"/>
      <c r="T24738" s="1"/>
    </row>
    <row r="24739" spans="9:20" x14ac:dyDescent="0.25">
      <c r="I24739" s="5"/>
      <c r="K24739" s="3"/>
      <c r="P24739" s="1"/>
      <c r="Q24739" s="1"/>
      <c r="R24739" s="1"/>
      <c r="S24739" s="1"/>
      <c r="T24739" s="1"/>
    </row>
    <row r="24740" spans="9:20" x14ac:dyDescent="0.25">
      <c r="I24740" s="5"/>
      <c r="K24740" s="3"/>
      <c r="P24740" s="1"/>
      <c r="Q24740" s="1"/>
      <c r="R24740" s="1"/>
      <c r="S24740" s="1"/>
      <c r="T24740" s="1"/>
    </row>
    <row r="24741" spans="9:20" x14ac:dyDescent="0.25">
      <c r="I24741" s="5"/>
      <c r="K24741" s="3"/>
      <c r="P24741" s="1"/>
      <c r="Q24741" s="1"/>
      <c r="R24741" s="1"/>
      <c r="S24741" s="1"/>
      <c r="T24741" s="1"/>
    </row>
    <row r="24742" spans="9:20" x14ac:dyDescent="0.25">
      <c r="I24742" s="5"/>
      <c r="K24742" s="3"/>
      <c r="P24742" s="1"/>
      <c r="Q24742" s="1"/>
      <c r="R24742" s="1"/>
      <c r="S24742" s="1"/>
      <c r="T24742" s="1"/>
    </row>
    <row r="24743" spans="9:20" x14ac:dyDescent="0.25">
      <c r="I24743" s="5"/>
      <c r="K24743" s="3"/>
      <c r="P24743" s="1"/>
      <c r="Q24743" s="1"/>
      <c r="R24743" s="1"/>
      <c r="S24743" s="1"/>
      <c r="T24743" s="1"/>
    </row>
    <row r="24744" spans="9:20" x14ac:dyDescent="0.25">
      <c r="I24744" s="5"/>
      <c r="K24744" s="3"/>
      <c r="P24744" s="1"/>
      <c r="Q24744" s="1"/>
      <c r="R24744" s="1"/>
      <c r="S24744" s="1"/>
      <c r="T24744" s="1"/>
    </row>
    <row r="24745" spans="9:20" x14ac:dyDescent="0.25">
      <c r="I24745" s="5"/>
      <c r="K24745" s="3"/>
      <c r="P24745" s="1"/>
      <c r="Q24745" s="1"/>
      <c r="R24745" s="1"/>
      <c r="S24745" s="1"/>
      <c r="T24745" s="1"/>
    </row>
    <row r="24746" spans="9:20" x14ac:dyDescent="0.25">
      <c r="I24746" s="5"/>
      <c r="K24746" s="3"/>
      <c r="P24746" s="1"/>
      <c r="Q24746" s="1"/>
      <c r="R24746" s="1"/>
      <c r="S24746" s="1"/>
      <c r="T24746" s="1"/>
    </row>
    <row r="24747" spans="9:20" x14ac:dyDescent="0.25">
      <c r="I24747" s="5"/>
      <c r="K24747" s="3"/>
      <c r="P24747" s="1"/>
      <c r="Q24747" s="1"/>
      <c r="R24747" s="1"/>
      <c r="S24747" s="1"/>
      <c r="T24747" s="1"/>
    </row>
    <row r="24748" spans="9:20" x14ac:dyDescent="0.25">
      <c r="I24748" s="5"/>
      <c r="K24748" s="3"/>
      <c r="P24748" s="1"/>
      <c r="Q24748" s="1"/>
      <c r="R24748" s="1"/>
      <c r="S24748" s="1"/>
      <c r="T24748" s="1"/>
    </row>
    <row r="24749" spans="9:20" x14ac:dyDescent="0.25">
      <c r="I24749" s="5"/>
      <c r="K24749" s="3"/>
      <c r="P24749" s="1"/>
      <c r="Q24749" s="1"/>
      <c r="R24749" s="1"/>
      <c r="S24749" s="1"/>
      <c r="T24749" s="1"/>
    </row>
    <row r="24750" spans="9:20" x14ac:dyDescent="0.25">
      <c r="I24750" s="5"/>
      <c r="K24750" s="3"/>
      <c r="P24750" s="1"/>
      <c r="Q24750" s="1"/>
      <c r="R24750" s="1"/>
      <c r="S24750" s="1"/>
      <c r="T24750" s="1"/>
    </row>
    <row r="24751" spans="9:20" x14ac:dyDescent="0.25">
      <c r="I24751" s="5"/>
      <c r="K24751" s="3"/>
      <c r="P24751" s="1"/>
      <c r="Q24751" s="1"/>
      <c r="R24751" s="1"/>
      <c r="S24751" s="1"/>
      <c r="T24751" s="1"/>
    </row>
    <row r="24752" spans="9:20" x14ac:dyDescent="0.25">
      <c r="I24752" s="5"/>
      <c r="K24752" s="3"/>
      <c r="P24752" s="1"/>
      <c r="Q24752" s="1"/>
      <c r="R24752" s="1"/>
      <c r="S24752" s="1"/>
      <c r="T24752" s="1"/>
    </row>
    <row r="24753" spans="9:20" x14ac:dyDescent="0.25">
      <c r="I24753" s="5"/>
      <c r="K24753" s="3"/>
      <c r="P24753" s="1"/>
      <c r="Q24753" s="1"/>
      <c r="R24753" s="1"/>
      <c r="S24753" s="1"/>
      <c r="T24753" s="1"/>
    </row>
    <row r="24754" spans="9:20" x14ac:dyDescent="0.25">
      <c r="I24754" s="5"/>
      <c r="K24754" s="3"/>
      <c r="P24754" s="1"/>
      <c r="Q24754" s="1"/>
      <c r="R24754" s="1"/>
      <c r="S24754" s="1"/>
      <c r="T24754" s="1"/>
    </row>
    <row r="24755" spans="9:20" x14ac:dyDescent="0.25">
      <c r="I24755" s="5"/>
      <c r="K24755" s="3"/>
      <c r="P24755" s="1"/>
      <c r="Q24755" s="1"/>
      <c r="R24755" s="1"/>
      <c r="S24755" s="1"/>
      <c r="T24755" s="1"/>
    </row>
    <row r="24756" spans="9:20" x14ac:dyDescent="0.25">
      <c r="I24756" s="5"/>
      <c r="K24756" s="3"/>
      <c r="P24756" s="1"/>
      <c r="Q24756" s="1"/>
      <c r="R24756" s="1"/>
      <c r="S24756" s="1"/>
      <c r="T24756" s="1"/>
    </row>
    <row r="24757" spans="9:20" x14ac:dyDescent="0.25">
      <c r="I24757" s="5"/>
      <c r="K24757" s="3"/>
      <c r="P24757" s="1"/>
      <c r="Q24757" s="1"/>
      <c r="R24757" s="1"/>
      <c r="S24757" s="1"/>
      <c r="T24757" s="1"/>
    </row>
    <row r="24758" spans="9:20" x14ac:dyDescent="0.25">
      <c r="I24758" s="5"/>
      <c r="K24758" s="3"/>
      <c r="P24758" s="1"/>
      <c r="Q24758" s="1"/>
      <c r="R24758" s="1"/>
      <c r="S24758" s="1"/>
      <c r="T24758" s="1"/>
    </row>
    <row r="24759" spans="9:20" x14ac:dyDescent="0.25">
      <c r="I24759" s="5"/>
      <c r="K24759" s="3"/>
      <c r="P24759" s="1"/>
      <c r="Q24759" s="1"/>
      <c r="R24759" s="1"/>
      <c r="S24759" s="1"/>
      <c r="T24759" s="1"/>
    </row>
    <row r="24760" spans="9:20" x14ac:dyDescent="0.25">
      <c r="I24760" s="5"/>
      <c r="K24760" s="3"/>
      <c r="P24760" s="1"/>
      <c r="Q24760" s="1"/>
      <c r="R24760" s="1"/>
      <c r="S24760" s="1"/>
      <c r="T24760" s="1"/>
    </row>
    <row r="24761" spans="9:20" x14ac:dyDescent="0.25">
      <c r="I24761" s="5"/>
      <c r="K24761" s="3"/>
      <c r="P24761" s="1"/>
      <c r="Q24761" s="1"/>
      <c r="R24761" s="1"/>
      <c r="S24761" s="1"/>
      <c r="T24761" s="1"/>
    </row>
    <row r="24762" spans="9:20" x14ac:dyDescent="0.25">
      <c r="I24762" s="5"/>
      <c r="K24762" s="3"/>
      <c r="P24762" s="1"/>
      <c r="Q24762" s="1"/>
      <c r="R24762" s="1"/>
      <c r="S24762" s="1"/>
      <c r="T24762" s="1"/>
    </row>
    <row r="24763" spans="9:20" x14ac:dyDescent="0.25">
      <c r="I24763" s="5"/>
      <c r="K24763" s="3"/>
      <c r="P24763" s="1"/>
      <c r="Q24763" s="1"/>
      <c r="R24763" s="1"/>
      <c r="S24763" s="1"/>
      <c r="T24763" s="1"/>
    </row>
    <row r="24764" spans="9:20" x14ac:dyDescent="0.25">
      <c r="I24764" s="5"/>
      <c r="K24764" s="3"/>
      <c r="P24764" s="1"/>
      <c r="Q24764" s="1"/>
      <c r="R24764" s="1"/>
      <c r="S24764" s="1"/>
      <c r="T24764" s="1"/>
    </row>
    <row r="24765" spans="9:20" x14ac:dyDescent="0.25">
      <c r="I24765" s="5"/>
      <c r="K24765" s="3"/>
      <c r="P24765" s="1"/>
      <c r="Q24765" s="1"/>
      <c r="R24765" s="1"/>
      <c r="S24765" s="1"/>
      <c r="T24765" s="1"/>
    </row>
    <row r="24766" spans="9:20" x14ac:dyDescent="0.25">
      <c r="I24766" s="5"/>
      <c r="K24766" s="3"/>
      <c r="P24766" s="1"/>
      <c r="Q24766" s="1"/>
      <c r="R24766" s="1"/>
      <c r="S24766" s="1"/>
      <c r="T24766" s="1"/>
    </row>
    <row r="24767" spans="9:20" x14ac:dyDescent="0.25">
      <c r="I24767" s="5"/>
      <c r="K24767" s="3"/>
      <c r="P24767" s="1"/>
      <c r="Q24767" s="1"/>
      <c r="R24767" s="1"/>
      <c r="S24767" s="1"/>
      <c r="T24767" s="1"/>
    </row>
    <row r="24768" spans="9:20" x14ac:dyDescent="0.25">
      <c r="I24768" s="5"/>
      <c r="K24768" s="3"/>
      <c r="P24768" s="1"/>
      <c r="Q24768" s="1"/>
      <c r="R24768" s="1"/>
      <c r="S24768" s="1"/>
      <c r="T24768" s="1"/>
    </row>
    <row r="24769" spans="9:20" x14ac:dyDescent="0.25">
      <c r="I24769" s="5"/>
      <c r="K24769" s="3"/>
      <c r="P24769" s="1"/>
      <c r="Q24769" s="1"/>
      <c r="R24769" s="1"/>
      <c r="S24769" s="1"/>
      <c r="T24769" s="1"/>
    </row>
    <row r="24770" spans="9:20" x14ac:dyDescent="0.25">
      <c r="I24770" s="5"/>
      <c r="K24770" s="3"/>
      <c r="P24770" s="1"/>
      <c r="Q24770" s="1"/>
      <c r="R24770" s="1"/>
      <c r="S24770" s="1"/>
      <c r="T24770" s="1"/>
    </row>
    <row r="24771" spans="9:20" x14ac:dyDescent="0.25">
      <c r="I24771" s="5"/>
      <c r="K24771" s="3"/>
      <c r="P24771" s="1"/>
      <c r="Q24771" s="1"/>
      <c r="R24771" s="1"/>
      <c r="S24771" s="1"/>
      <c r="T24771" s="1"/>
    </row>
    <row r="24772" spans="9:20" x14ac:dyDescent="0.25">
      <c r="I24772" s="5"/>
      <c r="K24772" s="3"/>
      <c r="P24772" s="1"/>
      <c r="Q24772" s="1"/>
      <c r="R24772" s="1"/>
      <c r="S24772" s="1"/>
      <c r="T24772" s="1"/>
    </row>
    <row r="24773" spans="9:20" x14ac:dyDescent="0.25">
      <c r="I24773" s="5"/>
      <c r="K24773" s="3"/>
      <c r="P24773" s="1"/>
      <c r="Q24773" s="1"/>
      <c r="R24773" s="1"/>
      <c r="S24773" s="1"/>
      <c r="T24773" s="1"/>
    </row>
    <row r="24774" spans="9:20" x14ac:dyDescent="0.25">
      <c r="I24774" s="5"/>
      <c r="K24774" s="3"/>
      <c r="P24774" s="1"/>
      <c r="Q24774" s="1"/>
      <c r="R24774" s="1"/>
      <c r="S24774" s="1"/>
      <c r="T24774" s="1"/>
    </row>
    <row r="24775" spans="9:20" x14ac:dyDescent="0.25">
      <c r="I24775" s="5"/>
      <c r="K24775" s="3"/>
      <c r="P24775" s="1"/>
      <c r="Q24775" s="1"/>
      <c r="R24775" s="1"/>
      <c r="S24775" s="1"/>
      <c r="T24775" s="1"/>
    </row>
    <row r="24776" spans="9:20" x14ac:dyDescent="0.25">
      <c r="I24776" s="5"/>
      <c r="K24776" s="3"/>
      <c r="P24776" s="1"/>
      <c r="Q24776" s="1"/>
      <c r="R24776" s="1"/>
      <c r="S24776" s="1"/>
      <c r="T24776" s="1"/>
    </row>
    <row r="24777" spans="9:20" x14ac:dyDescent="0.25">
      <c r="I24777" s="5"/>
      <c r="K24777" s="3"/>
      <c r="P24777" s="1"/>
      <c r="Q24777" s="1"/>
      <c r="R24777" s="1"/>
      <c r="S24777" s="1"/>
      <c r="T24777" s="1"/>
    </row>
    <row r="24778" spans="9:20" x14ac:dyDescent="0.25">
      <c r="I24778" s="5"/>
      <c r="K24778" s="3"/>
      <c r="P24778" s="1"/>
      <c r="Q24778" s="1"/>
      <c r="R24778" s="1"/>
      <c r="S24778" s="1"/>
      <c r="T24778" s="1"/>
    </row>
    <row r="24779" spans="9:20" x14ac:dyDescent="0.25">
      <c r="I24779" s="5"/>
      <c r="K24779" s="3"/>
      <c r="P24779" s="1"/>
      <c r="Q24779" s="1"/>
      <c r="R24779" s="1"/>
      <c r="S24779" s="1"/>
      <c r="T24779" s="1"/>
    </row>
    <row r="24780" spans="9:20" x14ac:dyDescent="0.25">
      <c r="I24780" s="5"/>
      <c r="K24780" s="3"/>
      <c r="P24780" s="1"/>
      <c r="Q24780" s="1"/>
      <c r="R24780" s="1"/>
      <c r="S24780" s="1"/>
      <c r="T24780" s="1"/>
    </row>
    <row r="24781" spans="9:20" x14ac:dyDescent="0.25">
      <c r="I24781" s="5"/>
      <c r="K24781" s="3"/>
      <c r="P24781" s="1"/>
      <c r="Q24781" s="1"/>
      <c r="R24781" s="1"/>
      <c r="S24781" s="1"/>
      <c r="T24781" s="1"/>
    </row>
    <row r="24782" spans="9:20" x14ac:dyDescent="0.25">
      <c r="I24782" s="5"/>
      <c r="K24782" s="3"/>
      <c r="P24782" s="1"/>
      <c r="Q24782" s="1"/>
      <c r="R24782" s="1"/>
      <c r="S24782" s="1"/>
      <c r="T24782" s="1"/>
    </row>
    <row r="24783" spans="9:20" x14ac:dyDescent="0.25">
      <c r="I24783" s="5"/>
      <c r="K24783" s="3"/>
      <c r="P24783" s="1"/>
      <c r="Q24783" s="1"/>
      <c r="R24783" s="1"/>
      <c r="S24783" s="1"/>
      <c r="T24783" s="1"/>
    </row>
    <row r="24784" spans="9:20" x14ac:dyDescent="0.25">
      <c r="I24784" s="5"/>
      <c r="K24784" s="3"/>
      <c r="P24784" s="1"/>
      <c r="Q24784" s="1"/>
      <c r="R24784" s="1"/>
      <c r="S24784" s="1"/>
      <c r="T24784" s="1"/>
    </row>
    <row r="24785" spans="9:20" x14ac:dyDescent="0.25">
      <c r="I24785" s="5"/>
      <c r="K24785" s="3"/>
      <c r="P24785" s="1"/>
      <c r="Q24785" s="1"/>
      <c r="R24785" s="1"/>
      <c r="S24785" s="1"/>
      <c r="T24785" s="1"/>
    </row>
    <row r="24786" spans="9:20" x14ac:dyDescent="0.25">
      <c r="I24786" s="5"/>
      <c r="K24786" s="3"/>
      <c r="P24786" s="1"/>
      <c r="Q24786" s="1"/>
      <c r="R24786" s="1"/>
      <c r="S24786" s="1"/>
      <c r="T24786" s="1"/>
    </row>
    <row r="24787" spans="9:20" x14ac:dyDescent="0.25">
      <c r="I24787" s="5"/>
      <c r="K24787" s="3"/>
      <c r="P24787" s="1"/>
      <c r="Q24787" s="1"/>
      <c r="R24787" s="1"/>
      <c r="S24787" s="1"/>
      <c r="T24787" s="1"/>
    </row>
    <row r="24788" spans="9:20" x14ac:dyDescent="0.25">
      <c r="I24788" s="5"/>
      <c r="K24788" s="3"/>
      <c r="P24788" s="1"/>
      <c r="Q24788" s="1"/>
      <c r="R24788" s="1"/>
      <c r="S24788" s="1"/>
      <c r="T24788" s="1"/>
    </row>
    <row r="24789" spans="9:20" x14ac:dyDescent="0.25">
      <c r="I24789" s="5"/>
      <c r="K24789" s="3"/>
      <c r="P24789" s="1"/>
      <c r="Q24789" s="1"/>
      <c r="R24789" s="1"/>
      <c r="S24789" s="1"/>
      <c r="T24789" s="1"/>
    </row>
    <row r="24790" spans="9:20" x14ac:dyDescent="0.25">
      <c r="I24790" s="5"/>
      <c r="K24790" s="3"/>
      <c r="P24790" s="1"/>
      <c r="Q24790" s="1"/>
      <c r="R24790" s="1"/>
      <c r="S24790" s="1"/>
      <c r="T24790" s="1"/>
    </row>
    <row r="24791" spans="9:20" x14ac:dyDescent="0.25">
      <c r="I24791" s="5"/>
      <c r="K24791" s="3"/>
      <c r="P24791" s="1"/>
      <c r="Q24791" s="1"/>
      <c r="R24791" s="1"/>
      <c r="S24791" s="1"/>
      <c r="T24791" s="1"/>
    </row>
    <row r="24792" spans="9:20" x14ac:dyDescent="0.25">
      <c r="I24792" s="5"/>
      <c r="K24792" s="3"/>
      <c r="P24792" s="1"/>
      <c r="Q24792" s="1"/>
      <c r="R24792" s="1"/>
      <c r="S24792" s="1"/>
      <c r="T24792" s="1"/>
    </row>
    <row r="24793" spans="9:20" x14ac:dyDescent="0.25">
      <c r="I24793" s="5"/>
      <c r="K24793" s="3"/>
      <c r="P24793" s="1"/>
      <c r="Q24793" s="1"/>
      <c r="R24793" s="1"/>
      <c r="S24793" s="1"/>
      <c r="T24793" s="1"/>
    </row>
    <row r="24794" spans="9:20" x14ac:dyDescent="0.25">
      <c r="I24794" s="5"/>
      <c r="K24794" s="3"/>
      <c r="P24794" s="1"/>
      <c r="Q24794" s="1"/>
      <c r="R24794" s="1"/>
      <c r="S24794" s="1"/>
      <c r="T24794" s="1"/>
    </row>
    <row r="24795" spans="9:20" x14ac:dyDescent="0.25">
      <c r="I24795" s="5"/>
      <c r="K24795" s="3"/>
      <c r="P24795" s="1"/>
      <c r="Q24795" s="1"/>
      <c r="R24795" s="1"/>
      <c r="S24795" s="1"/>
      <c r="T24795" s="1"/>
    </row>
    <row r="24796" spans="9:20" x14ac:dyDescent="0.25">
      <c r="I24796" s="5"/>
      <c r="K24796" s="3"/>
      <c r="P24796" s="1"/>
      <c r="Q24796" s="1"/>
      <c r="R24796" s="1"/>
      <c r="S24796" s="1"/>
      <c r="T24796" s="1"/>
    </row>
    <row r="24797" spans="9:20" x14ac:dyDescent="0.25">
      <c r="I24797" s="5"/>
      <c r="K24797" s="3"/>
      <c r="P24797" s="1"/>
      <c r="Q24797" s="1"/>
      <c r="R24797" s="1"/>
      <c r="S24797" s="1"/>
      <c r="T24797" s="1"/>
    </row>
    <row r="24798" spans="9:20" x14ac:dyDescent="0.25">
      <c r="I24798" s="5"/>
      <c r="K24798" s="3"/>
      <c r="P24798" s="1"/>
      <c r="Q24798" s="1"/>
      <c r="R24798" s="1"/>
      <c r="S24798" s="1"/>
      <c r="T24798" s="1"/>
    </row>
    <row r="24799" spans="9:20" x14ac:dyDescent="0.25">
      <c r="I24799" s="5"/>
      <c r="K24799" s="3"/>
      <c r="P24799" s="1"/>
      <c r="Q24799" s="1"/>
      <c r="R24799" s="1"/>
      <c r="S24799" s="1"/>
      <c r="T24799" s="1"/>
    </row>
    <row r="24800" spans="9:20" x14ac:dyDescent="0.25">
      <c r="I24800" s="5"/>
      <c r="K24800" s="3"/>
      <c r="P24800" s="1"/>
      <c r="Q24800" s="1"/>
      <c r="R24800" s="1"/>
      <c r="S24800" s="1"/>
      <c r="T24800" s="1"/>
    </row>
    <row r="24801" spans="9:20" x14ac:dyDescent="0.25">
      <c r="I24801" s="5"/>
      <c r="K24801" s="3"/>
      <c r="P24801" s="1"/>
      <c r="Q24801" s="1"/>
      <c r="R24801" s="1"/>
      <c r="S24801" s="1"/>
      <c r="T24801" s="1"/>
    </row>
    <row r="24802" spans="9:20" x14ac:dyDescent="0.25">
      <c r="I24802" s="5"/>
      <c r="K24802" s="3"/>
      <c r="P24802" s="1"/>
      <c r="Q24802" s="1"/>
      <c r="R24802" s="1"/>
      <c r="S24802" s="1"/>
      <c r="T24802" s="1"/>
    </row>
    <row r="24803" spans="9:20" x14ac:dyDescent="0.25">
      <c r="I24803" s="5"/>
      <c r="J24803" s="3"/>
      <c r="K24803" s="3"/>
      <c r="P24803" s="1"/>
      <c r="Q24803" s="1"/>
      <c r="R24803" s="1"/>
      <c r="S24803" s="1"/>
      <c r="T24803" s="1"/>
    </row>
    <row r="24804" spans="9:20" x14ac:dyDescent="0.25">
      <c r="I24804" s="5"/>
      <c r="K24804" s="3"/>
      <c r="P24804" s="1"/>
      <c r="Q24804" s="1"/>
      <c r="R24804" s="1"/>
      <c r="S24804" s="1"/>
      <c r="T24804" s="1"/>
    </row>
    <row r="24805" spans="9:20" x14ac:dyDescent="0.25">
      <c r="I24805" s="5"/>
      <c r="K24805" s="3"/>
      <c r="P24805" s="1"/>
      <c r="Q24805" s="1"/>
      <c r="R24805" s="1"/>
      <c r="S24805" s="1"/>
      <c r="T24805" s="1"/>
    </row>
    <row r="24806" spans="9:20" x14ac:dyDescent="0.25">
      <c r="I24806" s="5"/>
      <c r="K24806" s="3"/>
      <c r="P24806" s="1"/>
      <c r="Q24806" s="1"/>
      <c r="R24806" s="1"/>
      <c r="S24806" s="1"/>
      <c r="T24806" s="1"/>
    </row>
    <row r="24807" spans="9:20" x14ac:dyDescent="0.25">
      <c r="I24807" s="5"/>
      <c r="K24807" s="3"/>
      <c r="P24807" s="1"/>
      <c r="Q24807" s="1"/>
      <c r="R24807" s="1"/>
      <c r="S24807" s="1"/>
      <c r="T24807" s="1"/>
    </row>
    <row r="24808" spans="9:20" x14ac:dyDescent="0.25">
      <c r="I24808" s="5"/>
      <c r="K24808" s="3"/>
      <c r="P24808" s="1"/>
      <c r="Q24808" s="1"/>
      <c r="R24808" s="1"/>
      <c r="S24808" s="1"/>
      <c r="T24808" s="1"/>
    </row>
    <row r="24809" spans="9:20" x14ac:dyDescent="0.25">
      <c r="I24809" s="5"/>
      <c r="K24809" s="3"/>
      <c r="P24809" s="1"/>
      <c r="Q24809" s="1"/>
      <c r="R24809" s="1"/>
      <c r="S24809" s="1"/>
      <c r="T24809" s="1"/>
    </row>
    <row r="24810" spans="9:20" x14ac:dyDescent="0.25">
      <c r="I24810" s="5"/>
      <c r="K24810" s="3"/>
      <c r="P24810" s="1"/>
      <c r="Q24810" s="1"/>
      <c r="R24810" s="1"/>
      <c r="S24810" s="1"/>
      <c r="T24810" s="1"/>
    </row>
    <row r="24811" spans="9:20" x14ac:dyDescent="0.25">
      <c r="I24811" s="5"/>
      <c r="K24811" s="3"/>
      <c r="P24811" s="1"/>
      <c r="Q24811" s="1"/>
      <c r="R24811" s="1"/>
      <c r="S24811" s="1"/>
      <c r="T24811" s="1"/>
    </row>
    <row r="24812" spans="9:20" x14ac:dyDescent="0.25">
      <c r="I24812" s="5"/>
      <c r="K24812" s="3"/>
      <c r="P24812" s="1"/>
      <c r="Q24812" s="1"/>
      <c r="R24812" s="1"/>
      <c r="S24812" s="1"/>
      <c r="T24812" s="1"/>
    </row>
    <row r="24813" spans="9:20" x14ac:dyDescent="0.25">
      <c r="I24813" s="5"/>
      <c r="K24813" s="3"/>
      <c r="P24813" s="1"/>
      <c r="Q24813" s="1"/>
      <c r="R24813" s="1"/>
      <c r="S24813" s="1"/>
      <c r="T24813" s="1"/>
    </row>
    <row r="24814" spans="9:20" x14ac:dyDescent="0.25">
      <c r="I24814" s="5"/>
      <c r="K24814" s="3"/>
      <c r="P24814" s="1"/>
      <c r="Q24814" s="1"/>
      <c r="R24814" s="1"/>
      <c r="S24814" s="1"/>
      <c r="T24814" s="1"/>
    </row>
    <row r="24815" spans="9:20" x14ac:dyDescent="0.25">
      <c r="I24815" s="5"/>
      <c r="K24815" s="3"/>
      <c r="P24815" s="1"/>
      <c r="Q24815" s="1"/>
      <c r="R24815" s="1"/>
      <c r="S24815" s="1"/>
      <c r="T24815" s="1"/>
    </row>
    <row r="24816" spans="9:20" x14ac:dyDescent="0.25">
      <c r="I24816" s="5"/>
      <c r="K24816" s="3"/>
      <c r="P24816" s="1"/>
      <c r="Q24816" s="1"/>
      <c r="R24816" s="1"/>
      <c r="S24816" s="1"/>
      <c r="T24816" s="1"/>
    </row>
    <row r="24817" spans="9:20" x14ac:dyDescent="0.25">
      <c r="I24817" s="5"/>
      <c r="K24817" s="3"/>
      <c r="P24817" s="1"/>
      <c r="Q24817" s="1"/>
      <c r="R24817" s="1"/>
      <c r="S24817" s="1"/>
      <c r="T24817" s="1"/>
    </row>
    <row r="24818" spans="9:20" x14ac:dyDescent="0.25">
      <c r="I24818" s="5"/>
      <c r="K24818" s="3"/>
      <c r="P24818" s="1"/>
      <c r="Q24818" s="1"/>
      <c r="R24818" s="1"/>
      <c r="S24818" s="1"/>
      <c r="T24818" s="1"/>
    </row>
    <row r="24819" spans="9:20" x14ac:dyDescent="0.25">
      <c r="I24819" s="5"/>
      <c r="K24819" s="3"/>
      <c r="P24819" s="1"/>
      <c r="Q24819" s="1"/>
      <c r="R24819" s="1"/>
      <c r="S24819" s="1"/>
      <c r="T24819" s="1"/>
    </row>
    <row r="24820" spans="9:20" x14ac:dyDescent="0.25">
      <c r="I24820" s="5"/>
      <c r="K24820" s="3"/>
      <c r="P24820" s="1"/>
      <c r="Q24820" s="1"/>
      <c r="R24820" s="1"/>
      <c r="S24820" s="1"/>
      <c r="T24820" s="1"/>
    </row>
    <row r="24821" spans="9:20" x14ac:dyDescent="0.25">
      <c r="I24821" s="5"/>
      <c r="K24821" s="3"/>
      <c r="P24821" s="1"/>
      <c r="Q24821" s="1"/>
      <c r="R24821" s="1"/>
      <c r="S24821" s="1"/>
      <c r="T24821" s="1"/>
    </row>
    <row r="24822" spans="9:20" x14ac:dyDescent="0.25">
      <c r="I24822" s="5"/>
      <c r="K24822" s="3"/>
      <c r="P24822" s="1"/>
      <c r="Q24822" s="1"/>
      <c r="R24822" s="1"/>
      <c r="S24822" s="1"/>
      <c r="T24822" s="1"/>
    </row>
    <row r="24823" spans="9:20" x14ac:dyDescent="0.25">
      <c r="I24823" s="5"/>
      <c r="K24823" s="3"/>
      <c r="P24823" s="1"/>
      <c r="Q24823" s="1"/>
      <c r="R24823" s="1"/>
      <c r="S24823" s="1"/>
      <c r="T24823" s="1"/>
    </row>
    <row r="24824" spans="9:20" x14ac:dyDescent="0.25">
      <c r="I24824" s="5"/>
      <c r="K24824" s="3"/>
      <c r="P24824" s="1"/>
      <c r="Q24824" s="1"/>
      <c r="R24824" s="1"/>
      <c r="S24824" s="1"/>
      <c r="T24824" s="1"/>
    </row>
    <row r="24825" spans="9:20" x14ac:dyDescent="0.25">
      <c r="I24825" s="5"/>
      <c r="K24825" s="3"/>
      <c r="P24825" s="1"/>
      <c r="Q24825" s="1"/>
      <c r="R24825" s="1"/>
      <c r="S24825" s="1"/>
      <c r="T24825" s="1"/>
    </row>
    <row r="24826" spans="9:20" x14ac:dyDescent="0.25">
      <c r="I24826" s="5"/>
      <c r="K24826" s="3"/>
      <c r="P24826" s="1"/>
      <c r="Q24826" s="1"/>
      <c r="R24826" s="1"/>
      <c r="S24826" s="1"/>
      <c r="T24826" s="1"/>
    </row>
    <row r="24827" spans="9:20" x14ac:dyDescent="0.25">
      <c r="I24827" s="5"/>
      <c r="K24827" s="3"/>
      <c r="P24827" s="1"/>
      <c r="Q24827" s="1"/>
      <c r="R24827" s="1"/>
      <c r="S24827" s="1"/>
      <c r="T24827" s="1"/>
    </row>
    <row r="24828" spans="9:20" x14ac:dyDescent="0.25">
      <c r="I24828" s="5"/>
      <c r="K24828" s="3"/>
      <c r="P24828" s="1"/>
      <c r="Q24828" s="1"/>
      <c r="R24828" s="1"/>
      <c r="S24828" s="1"/>
      <c r="T24828" s="1"/>
    </row>
    <row r="24829" spans="9:20" x14ac:dyDescent="0.25">
      <c r="I24829" s="5"/>
      <c r="K24829" s="3"/>
      <c r="P24829" s="1"/>
      <c r="Q24829" s="1"/>
      <c r="R24829" s="1"/>
      <c r="S24829" s="1"/>
      <c r="T24829" s="1"/>
    </row>
    <row r="24830" spans="9:20" x14ac:dyDescent="0.25">
      <c r="I24830" s="5"/>
      <c r="K24830" s="3"/>
      <c r="P24830" s="1"/>
      <c r="Q24830" s="1"/>
      <c r="R24830" s="1"/>
      <c r="S24830" s="1"/>
      <c r="T24830" s="1"/>
    </row>
    <row r="24831" spans="9:20" x14ac:dyDescent="0.25">
      <c r="I24831" s="5"/>
      <c r="K24831" s="3"/>
      <c r="P24831" s="1"/>
      <c r="Q24831" s="1"/>
      <c r="R24831" s="1"/>
      <c r="S24831" s="1"/>
      <c r="T24831" s="1"/>
    </row>
    <row r="24832" spans="9:20" x14ac:dyDescent="0.25">
      <c r="I24832" s="5"/>
      <c r="K24832" s="3"/>
      <c r="P24832" s="1"/>
      <c r="Q24832" s="1"/>
      <c r="R24832" s="1"/>
      <c r="S24832" s="1"/>
      <c r="T24832" s="1"/>
    </row>
    <row r="24833" spans="9:20" x14ac:dyDescent="0.25">
      <c r="I24833" s="5"/>
      <c r="K24833" s="3"/>
      <c r="P24833" s="1"/>
      <c r="Q24833" s="1"/>
      <c r="R24833" s="1"/>
      <c r="S24833" s="1"/>
      <c r="T24833" s="1"/>
    </row>
    <row r="24834" spans="9:20" x14ac:dyDescent="0.25">
      <c r="I24834" s="5"/>
      <c r="K24834" s="3"/>
      <c r="P24834" s="1"/>
      <c r="Q24834" s="1"/>
      <c r="R24834" s="1"/>
      <c r="S24834" s="1"/>
      <c r="T24834" s="1"/>
    </row>
    <row r="24835" spans="9:20" x14ac:dyDescent="0.25">
      <c r="I24835" s="5"/>
      <c r="K24835" s="3"/>
      <c r="P24835" s="1"/>
      <c r="Q24835" s="1"/>
      <c r="R24835" s="1"/>
      <c r="S24835" s="1"/>
      <c r="T24835" s="1"/>
    </row>
    <row r="24836" spans="9:20" x14ac:dyDescent="0.25">
      <c r="I24836" s="5"/>
      <c r="K24836" s="3"/>
      <c r="P24836" s="1"/>
      <c r="Q24836" s="1"/>
      <c r="R24836" s="1"/>
      <c r="S24836" s="1"/>
      <c r="T24836" s="1"/>
    </row>
    <row r="24837" spans="9:20" x14ac:dyDescent="0.25">
      <c r="I24837" s="5"/>
      <c r="K24837" s="3"/>
      <c r="P24837" s="1"/>
      <c r="Q24837" s="1"/>
      <c r="R24837" s="1"/>
      <c r="S24837" s="1"/>
      <c r="T24837" s="1"/>
    </row>
    <row r="24838" spans="9:20" x14ac:dyDescent="0.25">
      <c r="I24838" s="5"/>
      <c r="K24838" s="3"/>
      <c r="P24838" s="1"/>
      <c r="Q24838" s="1"/>
      <c r="R24838" s="1"/>
      <c r="S24838" s="1"/>
      <c r="T24838" s="1"/>
    </row>
    <row r="24839" spans="9:20" x14ac:dyDescent="0.25">
      <c r="I24839" s="5"/>
      <c r="K24839" s="3"/>
      <c r="P24839" s="1"/>
      <c r="Q24839" s="1"/>
      <c r="R24839" s="1"/>
      <c r="S24839" s="1"/>
      <c r="T24839" s="1"/>
    </row>
    <row r="24840" spans="9:20" x14ac:dyDescent="0.25">
      <c r="I24840" s="5"/>
      <c r="K24840" s="3"/>
      <c r="P24840" s="1"/>
      <c r="Q24840" s="1"/>
      <c r="R24840" s="1"/>
      <c r="S24840" s="1"/>
      <c r="T24840" s="1"/>
    </row>
    <row r="24841" spans="9:20" x14ac:dyDescent="0.25">
      <c r="I24841" s="5"/>
      <c r="K24841" s="3"/>
      <c r="P24841" s="1"/>
      <c r="Q24841" s="1"/>
      <c r="R24841" s="1"/>
      <c r="S24841" s="1"/>
      <c r="T24841" s="1"/>
    </row>
    <row r="24842" spans="9:20" x14ac:dyDescent="0.25">
      <c r="I24842" s="5"/>
      <c r="K24842" s="3"/>
      <c r="P24842" s="1"/>
      <c r="Q24842" s="1"/>
      <c r="R24842" s="1"/>
      <c r="S24842" s="1"/>
      <c r="T24842" s="1"/>
    </row>
    <row r="24843" spans="9:20" x14ac:dyDescent="0.25">
      <c r="I24843" s="5"/>
      <c r="K24843" s="3"/>
      <c r="P24843" s="1"/>
      <c r="Q24843" s="1"/>
      <c r="R24843" s="1"/>
      <c r="S24843" s="1"/>
      <c r="T24843" s="1"/>
    </row>
    <row r="24844" spans="9:20" x14ac:dyDescent="0.25">
      <c r="I24844" s="5"/>
      <c r="K24844" s="3"/>
      <c r="P24844" s="1"/>
      <c r="Q24844" s="1"/>
      <c r="R24844" s="1"/>
      <c r="S24844" s="1"/>
      <c r="T24844" s="1"/>
    </row>
    <row r="24845" spans="9:20" x14ac:dyDescent="0.25">
      <c r="I24845" s="5"/>
      <c r="K24845" s="3"/>
      <c r="P24845" s="1"/>
      <c r="Q24845" s="1"/>
      <c r="R24845" s="1"/>
      <c r="S24845" s="1"/>
      <c r="T24845" s="1"/>
    </row>
    <row r="24846" spans="9:20" x14ac:dyDescent="0.25">
      <c r="I24846" s="5"/>
      <c r="K24846" s="3"/>
      <c r="P24846" s="1"/>
      <c r="Q24846" s="1"/>
      <c r="R24846" s="1"/>
      <c r="S24846" s="1"/>
      <c r="T24846" s="1"/>
    </row>
    <row r="24847" spans="9:20" x14ac:dyDescent="0.25">
      <c r="I24847" s="5"/>
      <c r="K24847" s="3"/>
      <c r="P24847" s="1"/>
      <c r="Q24847" s="1"/>
      <c r="R24847" s="1"/>
      <c r="S24847" s="1"/>
      <c r="T24847" s="1"/>
    </row>
    <row r="24848" spans="9:20" x14ac:dyDescent="0.25">
      <c r="I24848" s="5"/>
      <c r="K24848" s="3"/>
      <c r="P24848" s="1"/>
      <c r="Q24848" s="1"/>
      <c r="R24848" s="1"/>
      <c r="S24848" s="1"/>
      <c r="T24848" s="1"/>
    </row>
    <row r="24849" spans="9:20" x14ac:dyDescent="0.25">
      <c r="I24849" s="5"/>
      <c r="K24849" s="3"/>
      <c r="P24849" s="1"/>
      <c r="Q24849" s="1"/>
      <c r="R24849" s="1"/>
      <c r="S24849" s="1"/>
      <c r="T24849" s="1"/>
    </row>
    <row r="24850" spans="9:20" x14ac:dyDescent="0.25">
      <c r="I24850" s="5"/>
      <c r="K24850" s="3"/>
      <c r="P24850" s="1"/>
      <c r="Q24850" s="1"/>
      <c r="R24850" s="1"/>
      <c r="S24850" s="1"/>
      <c r="T24850" s="1"/>
    </row>
    <row r="24851" spans="9:20" x14ac:dyDescent="0.25">
      <c r="I24851" s="5"/>
      <c r="K24851" s="3"/>
      <c r="P24851" s="1"/>
      <c r="Q24851" s="1"/>
      <c r="R24851" s="1"/>
      <c r="S24851" s="1"/>
      <c r="T24851" s="1"/>
    </row>
    <row r="24852" spans="9:20" x14ac:dyDescent="0.25">
      <c r="I24852" s="5"/>
      <c r="K24852" s="3"/>
      <c r="P24852" s="1"/>
      <c r="Q24852" s="1"/>
      <c r="R24852" s="1"/>
      <c r="S24852" s="1"/>
      <c r="T24852" s="1"/>
    </row>
    <row r="24853" spans="9:20" x14ac:dyDescent="0.25">
      <c r="I24853" s="5"/>
      <c r="K24853" s="3"/>
      <c r="P24853" s="1"/>
      <c r="Q24853" s="1"/>
      <c r="R24853" s="1"/>
      <c r="S24853" s="1"/>
      <c r="T24853" s="1"/>
    </row>
    <row r="24854" spans="9:20" x14ac:dyDescent="0.25">
      <c r="I24854" s="5"/>
      <c r="K24854" s="3"/>
      <c r="P24854" s="1"/>
      <c r="Q24854" s="1"/>
      <c r="R24854" s="1"/>
      <c r="S24854" s="1"/>
      <c r="T24854" s="1"/>
    </row>
    <row r="24855" spans="9:20" x14ac:dyDescent="0.25">
      <c r="I24855" s="5"/>
      <c r="K24855" s="3"/>
      <c r="P24855" s="1"/>
      <c r="Q24855" s="1"/>
      <c r="R24855" s="1"/>
      <c r="S24855" s="1"/>
      <c r="T24855" s="1"/>
    </row>
    <row r="24856" spans="9:20" x14ac:dyDescent="0.25">
      <c r="I24856" s="5"/>
      <c r="K24856" s="3"/>
      <c r="P24856" s="1"/>
      <c r="Q24856" s="1"/>
      <c r="R24856" s="1"/>
      <c r="S24856" s="1"/>
      <c r="T24856" s="1"/>
    </row>
    <row r="24857" spans="9:20" x14ac:dyDescent="0.25">
      <c r="I24857" s="5"/>
      <c r="K24857" s="3"/>
      <c r="P24857" s="1"/>
      <c r="Q24857" s="1"/>
      <c r="R24857" s="1"/>
      <c r="S24857" s="1"/>
      <c r="T24857" s="1"/>
    </row>
    <row r="24858" spans="9:20" x14ac:dyDescent="0.25">
      <c r="I24858" s="5"/>
      <c r="K24858" s="3"/>
      <c r="P24858" s="1"/>
      <c r="Q24858" s="1"/>
      <c r="R24858" s="1"/>
      <c r="S24858" s="1"/>
      <c r="T24858" s="1"/>
    </row>
    <row r="24859" spans="9:20" x14ac:dyDescent="0.25">
      <c r="I24859" s="5"/>
      <c r="K24859" s="3"/>
      <c r="P24859" s="1"/>
      <c r="Q24859" s="1"/>
      <c r="R24859" s="1"/>
      <c r="S24859" s="1"/>
      <c r="T24859" s="1"/>
    </row>
    <row r="24860" spans="9:20" x14ac:dyDescent="0.25">
      <c r="I24860" s="5"/>
      <c r="K24860" s="3"/>
      <c r="P24860" s="1"/>
      <c r="Q24860" s="1"/>
      <c r="R24860" s="1"/>
      <c r="S24860" s="1"/>
      <c r="T24860" s="1"/>
    </row>
    <row r="24861" spans="9:20" x14ac:dyDescent="0.25">
      <c r="I24861" s="5"/>
      <c r="K24861" s="3"/>
      <c r="P24861" s="1"/>
      <c r="Q24861" s="1"/>
      <c r="R24861" s="1"/>
      <c r="S24861" s="1"/>
      <c r="T24861" s="1"/>
    </row>
    <row r="24862" spans="9:20" x14ac:dyDescent="0.25">
      <c r="I24862" s="5"/>
      <c r="K24862" s="3"/>
      <c r="P24862" s="1"/>
      <c r="Q24862" s="1"/>
      <c r="R24862" s="1"/>
      <c r="S24862" s="1"/>
      <c r="T24862" s="1"/>
    </row>
    <row r="24863" spans="9:20" x14ac:dyDescent="0.25">
      <c r="I24863" s="5"/>
      <c r="K24863" s="3"/>
      <c r="P24863" s="1"/>
      <c r="Q24863" s="1"/>
      <c r="R24863" s="1"/>
      <c r="S24863" s="1"/>
      <c r="T24863" s="1"/>
    </row>
    <row r="24864" spans="9:20" x14ac:dyDescent="0.25">
      <c r="I24864" s="5"/>
      <c r="K24864" s="3"/>
      <c r="P24864" s="1"/>
      <c r="Q24864" s="1"/>
      <c r="R24864" s="1"/>
      <c r="S24864" s="1"/>
      <c r="T24864" s="1"/>
    </row>
    <row r="24865" spans="9:20" x14ac:dyDescent="0.25">
      <c r="I24865" s="5"/>
      <c r="K24865" s="3"/>
      <c r="P24865" s="1"/>
      <c r="Q24865" s="1"/>
      <c r="R24865" s="1"/>
      <c r="S24865" s="1"/>
      <c r="T24865" s="1"/>
    </row>
    <row r="24866" spans="9:20" x14ac:dyDescent="0.25">
      <c r="I24866" s="5"/>
      <c r="K24866" s="3"/>
      <c r="P24866" s="1"/>
      <c r="Q24866" s="1"/>
      <c r="R24866" s="1"/>
      <c r="S24866" s="1"/>
      <c r="T24866" s="1"/>
    </row>
    <row r="24867" spans="9:20" x14ac:dyDescent="0.25">
      <c r="I24867" s="5"/>
      <c r="K24867" s="3"/>
      <c r="P24867" s="1"/>
      <c r="Q24867" s="1"/>
      <c r="R24867" s="1"/>
      <c r="S24867" s="1"/>
      <c r="T24867" s="1"/>
    </row>
    <row r="24868" spans="9:20" x14ac:dyDescent="0.25">
      <c r="I24868" s="5"/>
      <c r="K24868" s="3"/>
      <c r="P24868" s="1"/>
      <c r="Q24868" s="1"/>
      <c r="R24868" s="1"/>
      <c r="S24868" s="1"/>
      <c r="T24868" s="1"/>
    </row>
    <row r="24869" spans="9:20" x14ac:dyDescent="0.25">
      <c r="I24869" s="5"/>
      <c r="K24869" s="3"/>
      <c r="P24869" s="1"/>
      <c r="Q24869" s="1"/>
      <c r="R24869" s="1"/>
      <c r="S24869" s="1"/>
      <c r="T24869" s="1"/>
    </row>
    <row r="24870" spans="9:20" x14ac:dyDescent="0.25">
      <c r="I24870" s="5"/>
      <c r="K24870" s="3"/>
      <c r="P24870" s="1"/>
      <c r="Q24870" s="1"/>
      <c r="R24870" s="1"/>
      <c r="S24870" s="1"/>
      <c r="T24870" s="1"/>
    </row>
    <row r="24871" spans="9:20" x14ac:dyDescent="0.25">
      <c r="I24871" s="5"/>
      <c r="K24871" s="3"/>
      <c r="P24871" s="1"/>
      <c r="Q24871" s="1"/>
      <c r="R24871" s="1"/>
      <c r="S24871" s="1"/>
      <c r="T24871" s="1"/>
    </row>
    <row r="24872" spans="9:20" x14ac:dyDescent="0.25">
      <c r="I24872" s="5"/>
      <c r="K24872" s="3"/>
      <c r="P24872" s="1"/>
      <c r="Q24872" s="1"/>
      <c r="R24872" s="1"/>
      <c r="S24872" s="1"/>
      <c r="T24872" s="1"/>
    </row>
    <row r="24873" spans="9:20" x14ac:dyDescent="0.25">
      <c r="I24873" s="5"/>
      <c r="K24873" s="3"/>
      <c r="P24873" s="1"/>
      <c r="Q24873" s="1"/>
      <c r="R24873" s="1"/>
      <c r="S24873" s="1"/>
      <c r="T24873" s="1"/>
    </row>
    <row r="24874" spans="9:20" x14ac:dyDescent="0.25">
      <c r="I24874" s="5"/>
      <c r="K24874" s="3"/>
      <c r="P24874" s="1"/>
      <c r="Q24874" s="1"/>
      <c r="R24874" s="1"/>
      <c r="S24874" s="1"/>
      <c r="T24874" s="1"/>
    </row>
    <row r="24875" spans="9:20" x14ac:dyDescent="0.25">
      <c r="I24875" s="5"/>
      <c r="K24875" s="3"/>
      <c r="P24875" s="1"/>
      <c r="Q24875" s="1"/>
      <c r="R24875" s="1"/>
      <c r="S24875" s="1"/>
      <c r="T24875" s="1"/>
    </row>
    <row r="24876" spans="9:20" x14ac:dyDescent="0.25">
      <c r="I24876" s="5"/>
      <c r="K24876" s="3"/>
      <c r="P24876" s="1"/>
      <c r="Q24876" s="1"/>
      <c r="R24876" s="1"/>
      <c r="S24876" s="1"/>
      <c r="T24876" s="1"/>
    </row>
    <row r="24877" spans="9:20" x14ac:dyDescent="0.25">
      <c r="I24877" s="5"/>
      <c r="K24877" s="3"/>
      <c r="P24877" s="1"/>
      <c r="Q24877" s="1"/>
      <c r="R24877" s="1"/>
      <c r="S24877" s="1"/>
      <c r="T24877" s="1"/>
    </row>
    <row r="24878" spans="9:20" x14ac:dyDescent="0.25">
      <c r="I24878" s="5"/>
      <c r="K24878" s="3"/>
      <c r="P24878" s="1"/>
      <c r="Q24878" s="1"/>
      <c r="R24878" s="1"/>
      <c r="S24878" s="1"/>
      <c r="T24878" s="1"/>
    </row>
    <row r="24879" spans="9:20" x14ac:dyDescent="0.25">
      <c r="I24879" s="5"/>
      <c r="K24879" s="3"/>
      <c r="P24879" s="1"/>
      <c r="Q24879" s="1"/>
      <c r="R24879" s="1"/>
      <c r="S24879" s="1"/>
      <c r="T24879" s="1"/>
    </row>
    <row r="24880" spans="9:20" x14ac:dyDescent="0.25">
      <c r="I24880" s="5"/>
      <c r="K24880" s="3"/>
      <c r="P24880" s="1"/>
      <c r="Q24880" s="1"/>
      <c r="R24880" s="1"/>
      <c r="S24880" s="1"/>
      <c r="T24880" s="1"/>
    </row>
    <row r="24881" spans="9:20" x14ac:dyDescent="0.25">
      <c r="I24881" s="5"/>
      <c r="K24881" s="3"/>
      <c r="P24881" s="1"/>
      <c r="Q24881" s="1"/>
      <c r="R24881" s="1"/>
      <c r="S24881" s="1"/>
      <c r="T24881" s="1"/>
    </row>
    <row r="24882" spans="9:20" x14ac:dyDescent="0.25">
      <c r="I24882" s="5"/>
      <c r="K24882" s="3"/>
      <c r="P24882" s="1"/>
      <c r="Q24882" s="1"/>
      <c r="R24882" s="1"/>
      <c r="S24882" s="1"/>
      <c r="T24882" s="1"/>
    </row>
    <row r="24883" spans="9:20" x14ac:dyDescent="0.25">
      <c r="I24883" s="5"/>
      <c r="K24883" s="3"/>
      <c r="P24883" s="1"/>
      <c r="Q24883" s="1"/>
      <c r="R24883" s="1"/>
      <c r="S24883" s="1"/>
      <c r="T24883" s="1"/>
    </row>
    <row r="24884" spans="9:20" x14ac:dyDescent="0.25">
      <c r="I24884" s="5"/>
      <c r="K24884" s="3"/>
      <c r="P24884" s="1"/>
      <c r="Q24884" s="1"/>
      <c r="R24884" s="1"/>
      <c r="S24884" s="1"/>
      <c r="T24884" s="1"/>
    </row>
    <row r="24885" spans="9:20" x14ac:dyDescent="0.25">
      <c r="I24885" s="5"/>
      <c r="K24885" s="3"/>
      <c r="P24885" s="1"/>
      <c r="Q24885" s="1"/>
      <c r="R24885" s="1"/>
      <c r="S24885" s="1"/>
      <c r="T24885" s="1"/>
    </row>
    <row r="24886" spans="9:20" x14ac:dyDescent="0.25">
      <c r="I24886" s="5"/>
      <c r="K24886" s="3"/>
      <c r="P24886" s="1"/>
      <c r="Q24886" s="1"/>
      <c r="R24886" s="1"/>
      <c r="S24886" s="1"/>
      <c r="T24886" s="1"/>
    </row>
    <row r="24887" spans="9:20" x14ac:dyDescent="0.25">
      <c r="I24887" s="5"/>
      <c r="K24887" s="3"/>
      <c r="P24887" s="1"/>
      <c r="Q24887" s="1"/>
      <c r="R24887" s="1"/>
      <c r="S24887" s="1"/>
      <c r="T24887" s="1"/>
    </row>
    <row r="24888" spans="9:20" x14ac:dyDescent="0.25">
      <c r="I24888" s="5"/>
      <c r="K24888" s="3"/>
      <c r="P24888" s="1"/>
      <c r="Q24888" s="1"/>
      <c r="R24888" s="1"/>
      <c r="S24888" s="1"/>
      <c r="T24888" s="1"/>
    </row>
    <row r="24889" spans="9:20" x14ac:dyDescent="0.25">
      <c r="I24889" s="5"/>
      <c r="K24889" s="3"/>
      <c r="P24889" s="1"/>
      <c r="Q24889" s="1"/>
      <c r="R24889" s="1"/>
      <c r="S24889" s="1"/>
      <c r="T24889" s="1"/>
    </row>
    <row r="24890" spans="9:20" x14ac:dyDescent="0.25">
      <c r="I24890" s="5"/>
      <c r="K24890" s="3"/>
      <c r="P24890" s="1"/>
      <c r="Q24890" s="1"/>
      <c r="R24890" s="1"/>
      <c r="S24890" s="1"/>
      <c r="T24890" s="1"/>
    </row>
    <row r="24891" spans="9:20" x14ac:dyDescent="0.25">
      <c r="I24891" s="5"/>
      <c r="K24891" s="3"/>
      <c r="P24891" s="1"/>
      <c r="Q24891" s="1"/>
      <c r="R24891" s="1"/>
      <c r="S24891" s="1"/>
      <c r="T24891" s="1"/>
    </row>
    <row r="24892" spans="9:20" x14ac:dyDescent="0.25">
      <c r="I24892" s="5"/>
      <c r="K24892" s="3"/>
      <c r="P24892" s="1"/>
      <c r="Q24892" s="1"/>
      <c r="R24892" s="1"/>
      <c r="S24892" s="1"/>
      <c r="T24892" s="1"/>
    </row>
    <row r="24893" spans="9:20" x14ac:dyDescent="0.25">
      <c r="I24893" s="5"/>
      <c r="K24893" s="3"/>
      <c r="P24893" s="1"/>
      <c r="Q24893" s="1"/>
      <c r="R24893" s="1"/>
      <c r="S24893" s="1"/>
      <c r="T24893" s="1"/>
    </row>
    <row r="24894" spans="9:20" x14ac:dyDescent="0.25">
      <c r="I24894" s="5"/>
      <c r="K24894" s="3"/>
      <c r="P24894" s="1"/>
      <c r="Q24894" s="1"/>
      <c r="R24894" s="1"/>
      <c r="S24894" s="1"/>
      <c r="T24894" s="1"/>
    </row>
    <row r="24895" spans="9:20" x14ac:dyDescent="0.25">
      <c r="I24895" s="5"/>
      <c r="K24895" s="3"/>
      <c r="P24895" s="1"/>
      <c r="Q24895" s="1"/>
      <c r="R24895" s="1"/>
      <c r="S24895" s="1"/>
      <c r="T24895" s="1"/>
    </row>
    <row r="24896" spans="9:20" x14ac:dyDescent="0.25">
      <c r="I24896" s="5"/>
      <c r="K24896" s="3"/>
      <c r="P24896" s="1"/>
      <c r="Q24896" s="1"/>
      <c r="R24896" s="1"/>
      <c r="S24896" s="1"/>
      <c r="T24896" s="1"/>
    </row>
    <row r="24897" spans="9:20" x14ac:dyDescent="0.25">
      <c r="I24897" s="5"/>
      <c r="K24897" s="3"/>
      <c r="P24897" s="1"/>
      <c r="Q24897" s="1"/>
      <c r="R24897" s="1"/>
      <c r="S24897" s="1"/>
      <c r="T24897" s="1"/>
    </row>
    <row r="24898" spans="9:20" x14ac:dyDescent="0.25">
      <c r="I24898" s="5"/>
      <c r="J24898" s="3"/>
      <c r="K24898" s="3"/>
      <c r="P24898" s="1"/>
      <c r="Q24898" s="1"/>
      <c r="R24898" s="1"/>
      <c r="S24898" s="1"/>
      <c r="T24898" s="1"/>
    </row>
    <row r="24899" spans="9:20" x14ac:dyDescent="0.25">
      <c r="I24899" s="5"/>
      <c r="K24899" s="3"/>
      <c r="P24899" s="1"/>
      <c r="Q24899" s="1"/>
      <c r="R24899" s="1"/>
      <c r="S24899" s="1"/>
      <c r="T24899" s="1"/>
    </row>
    <row r="24900" spans="9:20" x14ac:dyDescent="0.25">
      <c r="I24900" s="5"/>
      <c r="K24900" s="3"/>
      <c r="P24900" s="1"/>
      <c r="Q24900" s="1"/>
      <c r="R24900" s="1"/>
      <c r="S24900" s="1"/>
      <c r="T24900" s="1"/>
    </row>
    <row r="24901" spans="9:20" x14ac:dyDescent="0.25">
      <c r="I24901" s="5"/>
      <c r="K24901" s="3"/>
      <c r="P24901" s="1"/>
      <c r="Q24901" s="1"/>
      <c r="R24901" s="1"/>
      <c r="S24901" s="1"/>
      <c r="T24901" s="1"/>
    </row>
    <row r="24902" spans="9:20" x14ac:dyDescent="0.25">
      <c r="I24902" s="5"/>
      <c r="K24902" s="3"/>
      <c r="P24902" s="1"/>
      <c r="Q24902" s="1"/>
      <c r="R24902" s="1"/>
      <c r="S24902" s="1"/>
      <c r="T24902" s="1"/>
    </row>
    <row r="24903" spans="9:20" x14ac:dyDescent="0.25">
      <c r="I24903" s="5"/>
      <c r="K24903" s="3"/>
      <c r="P24903" s="1"/>
      <c r="Q24903" s="1"/>
      <c r="R24903" s="1"/>
      <c r="S24903" s="1"/>
      <c r="T24903" s="1"/>
    </row>
    <row r="24904" spans="9:20" x14ac:dyDescent="0.25">
      <c r="I24904" s="5"/>
      <c r="K24904" s="3"/>
      <c r="P24904" s="1"/>
      <c r="Q24904" s="1"/>
      <c r="R24904" s="1"/>
      <c r="S24904" s="1"/>
      <c r="T24904" s="1"/>
    </row>
    <row r="24905" spans="9:20" x14ac:dyDescent="0.25">
      <c r="I24905" s="5"/>
      <c r="K24905" s="3"/>
      <c r="P24905" s="1"/>
      <c r="Q24905" s="1"/>
      <c r="R24905" s="1"/>
      <c r="S24905" s="1"/>
      <c r="T24905" s="1"/>
    </row>
    <row r="24906" spans="9:20" x14ac:dyDescent="0.25">
      <c r="I24906" s="5"/>
      <c r="K24906" s="3"/>
      <c r="P24906" s="1"/>
      <c r="Q24906" s="1"/>
      <c r="R24906" s="1"/>
      <c r="S24906" s="1"/>
      <c r="T24906" s="1"/>
    </row>
    <row r="24907" spans="9:20" x14ac:dyDescent="0.25">
      <c r="I24907" s="5"/>
      <c r="K24907" s="3"/>
      <c r="P24907" s="1"/>
      <c r="Q24907" s="1"/>
      <c r="R24907" s="1"/>
      <c r="S24907" s="1"/>
      <c r="T24907" s="1"/>
    </row>
    <row r="24908" spans="9:20" x14ac:dyDescent="0.25">
      <c r="I24908" s="5"/>
      <c r="K24908" s="3"/>
      <c r="P24908" s="1"/>
      <c r="Q24908" s="1"/>
      <c r="R24908" s="1"/>
      <c r="S24908" s="1"/>
      <c r="T24908" s="1"/>
    </row>
    <row r="24909" spans="9:20" x14ac:dyDescent="0.25">
      <c r="I24909" s="5"/>
      <c r="K24909" s="3"/>
      <c r="P24909" s="1"/>
      <c r="Q24909" s="1"/>
      <c r="R24909" s="1"/>
      <c r="S24909" s="1"/>
      <c r="T24909" s="1"/>
    </row>
    <row r="24910" spans="9:20" x14ac:dyDescent="0.25">
      <c r="I24910" s="5"/>
      <c r="K24910" s="3"/>
      <c r="P24910" s="1"/>
      <c r="Q24910" s="1"/>
      <c r="R24910" s="1"/>
      <c r="S24910" s="1"/>
      <c r="T24910" s="1"/>
    </row>
    <row r="24911" spans="9:20" x14ac:dyDescent="0.25">
      <c r="I24911" s="5"/>
      <c r="K24911" s="3"/>
      <c r="P24911" s="1"/>
      <c r="Q24911" s="1"/>
      <c r="R24911" s="1"/>
      <c r="S24911" s="1"/>
      <c r="T24911" s="1"/>
    </row>
    <row r="24912" spans="9:20" x14ac:dyDescent="0.25">
      <c r="I24912" s="5"/>
      <c r="K24912" s="3"/>
      <c r="P24912" s="1"/>
      <c r="Q24912" s="1"/>
      <c r="R24912" s="1"/>
      <c r="S24912" s="1"/>
      <c r="T24912" s="1"/>
    </row>
    <row r="24913" spans="9:20" x14ac:dyDescent="0.25">
      <c r="I24913" s="5"/>
      <c r="K24913" s="3"/>
      <c r="P24913" s="1"/>
      <c r="Q24913" s="1"/>
      <c r="R24913" s="1"/>
      <c r="S24913" s="1"/>
      <c r="T24913" s="1"/>
    </row>
    <row r="24914" spans="9:20" x14ac:dyDescent="0.25">
      <c r="I24914" s="5"/>
      <c r="K24914" s="3"/>
      <c r="P24914" s="1"/>
      <c r="Q24914" s="1"/>
      <c r="R24914" s="1"/>
      <c r="S24914" s="1"/>
      <c r="T24914" s="1"/>
    </row>
    <row r="24915" spans="9:20" x14ac:dyDescent="0.25">
      <c r="I24915" s="5"/>
      <c r="K24915" s="3"/>
      <c r="P24915" s="1"/>
      <c r="Q24915" s="1"/>
      <c r="R24915" s="1"/>
      <c r="S24915" s="1"/>
      <c r="T24915" s="1"/>
    </row>
    <row r="24916" spans="9:20" x14ac:dyDescent="0.25">
      <c r="I24916" s="5"/>
      <c r="K24916" s="3"/>
      <c r="P24916" s="1"/>
      <c r="Q24916" s="1"/>
      <c r="R24916" s="1"/>
      <c r="S24916" s="1"/>
      <c r="T24916" s="1"/>
    </row>
    <row r="24917" spans="9:20" x14ac:dyDescent="0.25">
      <c r="I24917" s="5"/>
      <c r="K24917" s="3"/>
      <c r="P24917" s="1"/>
      <c r="Q24917" s="1"/>
      <c r="R24917" s="1"/>
      <c r="S24917" s="1"/>
      <c r="T24917" s="1"/>
    </row>
    <row r="24918" spans="9:20" x14ac:dyDescent="0.25">
      <c r="I24918" s="5"/>
      <c r="K24918" s="3"/>
      <c r="P24918" s="1"/>
      <c r="Q24918" s="1"/>
      <c r="R24918" s="1"/>
      <c r="S24918" s="1"/>
      <c r="T24918" s="1"/>
    </row>
    <row r="24919" spans="9:20" x14ac:dyDescent="0.25">
      <c r="I24919" s="5"/>
      <c r="K24919" s="3"/>
      <c r="P24919" s="1"/>
      <c r="Q24919" s="1"/>
      <c r="R24919" s="1"/>
      <c r="S24919" s="1"/>
      <c r="T24919" s="1"/>
    </row>
    <row r="24920" spans="9:20" x14ac:dyDescent="0.25">
      <c r="I24920" s="5"/>
      <c r="K24920" s="3"/>
      <c r="P24920" s="1"/>
      <c r="Q24920" s="1"/>
      <c r="R24920" s="1"/>
      <c r="S24920" s="1"/>
      <c r="T24920" s="1"/>
    </row>
    <row r="24921" spans="9:20" x14ac:dyDescent="0.25">
      <c r="I24921" s="5"/>
      <c r="K24921" s="3"/>
      <c r="P24921" s="1"/>
      <c r="Q24921" s="1"/>
      <c r="R24921" s="1"/>
      <c r="S24921" s="1"/>
      <c r="T24921" s="1"/>
    </row>
    <row r="24922" spans="9:20" x14ac:dyDescent="0.25">
      <c r="I24922" s="5"/>
      <c r="K24922" s="3"/>
      <c r="P24922" s="1"/>
      <c r="Q24922" s="1"/>
      <c r="R24922" s="1"/>
      <c r="S24922" s="1"/>
      <c r="T24922" s="1"/>
    </row>
    <row r="24923" spans="9:20" x14ac:dyDescent="0.25">
      <c r="I24923" s="5"/>
      <c r="K24923" s="3"/>
      <c r="P24923" s="1"/>
      <c r="Q24923" s="1"/>
      <c r="R24923" s="1"/>
      <c r="S24923" s="1"/>
      <c r="T24923" s="1"/>
    </row>
    <row r="24924" spans="9:20" x14ac:dyDescent="0.25">
      <c r="I24924" s="5"/>
      <c r="K24924" s="3"/>
      <c r="P24924" s="1"/>
      <c r="Q24924" s="1"/>
      <c r="R24924" s="1"/>
      <c r="S24924" s="1"/>
      <c r="T24924" s="1"/>
    </row>
    <row r="24925" spans="9:20" x14ac:dyDescent="0.25">
      <c r="I24925" s="5"/>
      <c r="K24925" s="3"/>
      <c r="P24925" s="1"/>
      <c r="Q24925" s="1"/>
      <c r="R24925" s="1"/>
      <c r="S24925" s="1"/>
      <c r="T24925" s="1"/>
    </row>
    <row r="24926" spans="9:20" x14ac:dyDescent="0.25">
      <c r="I24926" s="5"/>
      <c r="K24926" s="3"/>
      <c r="P24926" s="1"/>
      <c r="Q24926" s="1"/>
      <c r="R24926" s="1"/>
      <c r="S24926" s="1"/>
      <c r="T24926" s="1"/>
    </row>
    <row r="24927" spans="9:20" x14ac:dyDescent="0.25">
      <c r="I24927" s="5"/>
      <c r="K24927" s="3"/>
      <c r="P24927" s="1"/>
      <c r="Q24927" s="1"/>
      <c r="R24927" s="1"/>
      <c r="S24927" s="1"/>
      <c r="T24927" s="1"/>
    </row>
    <row r="24928" spans="9:20" x14ac:dyDescent="0.25">
      <c r="I24928" s="5"/>
      <c r="K24928" s="3"/>
      <c r="P24928" s="1"/>
      <c r="Q24928" s="1"/>
      <c r="R24928" s="1"/>
      <c r="S24928" s="1"/>
      <c r="T24928" s="1"/>
    </row>
    <row r="24929" spans="9:20" x14ac:dyDescent="0.25">
      <c r="I24929" s="5"/>
      <c r="K24929" s="3"/>
      <c r="P24929" s="1"/>
      <c r="Q24929" s="1"/>
      <c r="R24929" s="1"/>
      <c r="S24929" s="1"/>
      <c r="T24929" s="1"/>
    </row>
    <row r="24930" spans="9:20" x14ac:dyDescent="0.25">
      <c r="I24930" s="5"/>
      <c r="K24930" s="3"/>
      <c r="P24930" s="1"/>
      <c r="Q24930" s="1"/>
      <c r="R24930" s="1"/>
      <c r="S24930" s="1"/>
      <c r="T24930" s="1"/>
    </row>
    <row r="24931" spans="9:20" x14ac:dyDescent="0.25">
      <c r="I24931" s="5"/>
      <c r="K24931" s="3"/>
      <c r="P24931" s="1"/>
      <c r="Q24931" s="1"/>
      <c r="R24931" s="1"/>
      <c r="S24931" s="1"/>
      <c r="T24931" s="1"/>
    </row>
    <row r="24932" spans="9:20" x14ac:dyDescent="0.25">
      <c r="I24932" s="5"/>
      <c r="K24932" s="3"/>
      <c r="P24932" s="1"/>
      <c r="Q24932" s="1"/>
      <c r="R24932" s="1"/>
      <c r="S24932" s="1"/>
      <c r="T24932" s="1"/>
    </row>
    <row r="24933" spans="9:20" x14ac:dyDescent="0.25">
      <c r="I24933" s="5"/>
      <c r="K24933" s="3"/>
      <c r="P24933" s="1"/>
      <c r="Q24933" s="1"/>
      <c r="R24933" s="1"/>
      <c r="S24933" s="1"/>
      <c r="T24933" s="1"/>
    </row>
    <row r="24934" spans="9:20" x14ac:dyDescent="0.25">
      <c r="I24934" s="5"/>
      <c r="K24934" s="3"/>
      <c r="P24934" s="1"/>
      <c r="Q24934" s="1"/>
      <c r="R24934" s="1"/>
      <c r="S24934" s="1"/>
      <c r="T24934" s="1"/>
    </row>
    <row r="24935" spans="9:20" x14ac:dyDescent="0.25">
      <c r="I24935" s="5"/>
      <c r="K24935" s="3"/>
      <c r="P24935" s="1"/>
      <c r="Q24935" s="1"/>
      <c r="R24935" s="1"/>
      <c r="S24935" s="1"/>
      <c r="T24935" s="1"/>
    </row>
    <row r="24936" spans="9:20" x14ac:dyDescent="0.25">
      <c r="I24936" s="5"/>
      <c r="K24936" s="3"/>
      <c r="P24936" s="1"/>
      <c r="Q24936" s="1"/>
      <c r="R24936" s="1"/>
      <c r="S24936" s="1"/>
      <c r="T24936" s="1"/>
    </row>
    <row r="24937" spans="9:20" x14ac:dyDescent="0.25">
      <c r="I24937" s="5"/>
      <c r="K24937" s="3"/>
      <c r="P24937" s="1"/>
      <c r="Q24937" s="1"/>
      <c r="R24937" s="1"/>
      <c r="S24937" s="1"/>
      <c r="T24937" s="1"/>
    </row>
    <row r="24938" spans="9:20" x14ac:dyDescent="0.25">
      <c r="I24938" s="5"/>
      <c r="K24938" s="3"/>
      <c r="P24938" s="1"/>
      <c r="Q24938" s="1"/>
      <c r="R24938" s="1"/>
      <c r="S24938" s="1"/>
      <c r="T24938" s="1"/>
    </row>
    <row r="24939" spans="9:20" x14ac:dyDescent="0.25">
      <c r="I24939" s="5"/>
      <c r="K24939" s="3"/>
      <c r="P24939" s="1"/>
      <c r="Q24939" s="1"/>
      <c r="R24939" s="1"/>
      <c r="S24939" s="1"/>
      <c r="T24939" s="1"/>
    </row>
    <row r="24940" spans="9:20" x14ac:dyDescent="0.25">
      <c r="I24940" s="5"/>
      <c r="K24940" s="3"/>
      <c r="P24940" s="1"/>
      <c r="Q24940" s="1"/>
      <c r="R24940" s="1"/>
      <c r="S24940" s="1"/>
      <c r="T24940" s="1"/>
    </row>
    <row r="24941" spans="9:20" x14ac:dyDescent="0.25">
      <c r="I24941" s="5"/>
      <c r="K24941" s="3"/>
      <c r="P24941" s="1"/>
      <c r="Q24941" s="1"/>
      <c r="R24941" s="1"/>
      <c r="S24941" s="1"/>
      <c r="T24941" s="1"/>
    </row>
    <row r="24942" spans="9:20" x14ac:dyDescent="0.25">
      <c r="I24942" s="5"/>
      <c r="K24942" s="3"/>
      <c r="P24942" s="1"/>
      <c r="Q24942" s="1"/>
      <c r="R24942" s="1"/>
      <c r="S24942" s="1"/>
      <c r="T24942" s="1"/>
    </row>
    <row r="24943" spans="9:20" x14ac:dyDescent="0.25">
      <c r="I24943" s="5"/>
      <c r="K24943" s="3"/>
      <c r="P24943" s="1"/>
      <c r="Q24943" s="1"/>
      <c r="R24943" s="1"/>
      <c r="S24943" s="1"/>
      <c r="T24943" s="1"/>
    </row>
    <row r="24944" spans="9:20" x14ac:dyDescent="0.25">
      <c r="I24944" s="5"/>
      <c r="K24944" s="3"/>
      <c r="P24944" s="1"/>
      <c r="Q24944" s="1"/>
      <c r="R24944" s="1"/>
      <c r="S24944" s="1"/>
      <c r="T24944" s="1"/>
    </row>
    <row r="24945" spans="9:20" x14ac:dyDescent="0.25">
      <c r="I24945" s="5"/>
      <c r="K24945" s="3"/>
      <c r="P24945" s="1"/>
      <c r="Q24945" s="1"/>
      <c r="R24945" s="1"/>
      <c r="S24945" s="1"/>
      <c r="T24945" s="1"/>
    </row>
    <row r="24946" spans="9:20" x14ac:dyDescent="0.25">
      <c r="I24946" s="5"/>
      <c r="K24946" s="3"/>
      <c r="P24946" s="1"/>
      <c r="Q24946" s="1"/>
      <c r="R24946" s="1"/>
      <c r="S24946" s="1"/>
      <c r="T24946" s="1"/>
    </row>
    <row r="24947" spans="9:20" x14ac:dyDescent="0.25">
      <c r="I24947" s="5"/>
      <c r="K24947" s="3"/>
      <c r="P24947" s="1"/>
      <c r="Q24947" s="1"/>
      <c r="R24947" s="1"/>
      <c r="S24947" s="1"/>
      <c r="T24947" s="1"/>
    </row>
    <row r="24948" spans="9:20" x14ac:dyDescent="0.25">
      <c r="I24948" s="5"/>
      <c r="K24948" s="3"/>
      <c r="P24948" s="1"/>
      <c r="Q24948" s="1"/>
      <c r="R24948" s="1"/>
      <c r="S24948" s="1"/>
      <c r="T24948" s="1"/>
    </row>
    <row r="24949" spans="9:20" x14ac:dyDescent="0.25">
      <c r="I24949" s="5"/>
      <c r="K24949" s="3"/>
      <c r="P24949" s="1"/>
      <c r="Q24949" s="1"/>
      <c r="R24949" s="1"/>
      <c r="S24949" s="1"/>
      <c r="T24949" s="1"/>
    </row>
    <row r="24950" spans="9:20" x14ac:dyDescent="0.25">
      <c r="I24950" s="5"/>
      <c r="K24950" s="3"/>
      <c r="P24950" s="1"/>
      <c r="Q24950" s="1"/>
      <c r="R24950" s="1"/>
      <c r="S24950" s="1"/>
      <c r="T24950" s="1"/>
    </row>
    <row r="24951" spans="9:20" x14ac:dyDescent="0.25">
      <c r="I24951" s="5"/>
      <c r="K24951" s="3"/>
      <c r="P24951" s="1"/>
      <c r="Q24951" s="1"/>
      <c r="R24951" s="1"/>
      <c r="S24951" s="1"/>
      <c r="T24951" s="1"/>
    </row>
    <row r="24952" spans="9:20" x14ac:dyDescent="0.25">
      <c r="I24952" s="5"/>
      <c r="K24952" s="3"/>
      <c r="P24952" s="1"/>
      <c r="Q24952" s="1"/>
      <c r="R24952" s="1"/>
      <c r="S24952" s="1"/>
      <c r="T24952" s="1"/>
    </row>
    <row r="24953" spans="9:20" x14ac:dyDescent="0.25">
      <c r="I24953" s="5"/>
      <c r="K24953" s="3"/>
      <c r="P24953" s="1"/>
      <c r="Q24953" s="1"/>
      <c r="R24953" s="1"/>
      <c r="S24953" s="1"/>
      <c r="T24953" s="1"/>
    </row>
    <row r="24954" spans="9:20" x14ac:dyDescent="0.25">
      <c r="I24954" s="5"/>
      <c r="K24954" s="3"/>
      <c r="P24954" s="1"/>
      <c r="Q24954" s="1"/>
      <c r="R24954" s="1"/>
      <c r="S24954" s="1"/>
      <c r="T24954" s="1"/>
    </row>
    <row r="24955" spans="9:20" x14ac:dyDescent="0.25">
      <c r="I24955" s="5"/>
      <c r="K24955" s="3"/>
      <c r="P24955" s="1"/>
      <c r="Q24955" s="1"/>
      <c r="R24955" s="1"/>
      <c r="S24955" s="1"/>
      <c r="T24955" s="1"/>
    </row>
    <row r="24956" spans="9:20" x14ac:dyDescent="0.25">
      <c r="I24956" s="5"/>
      <c r="K24956" s="3"/>
      <c r="P24956" s="1"/>
      <c r="Q24956" s="1"/>
      <c r="R24956" s="1"/>
      <c r="S24956" s="1"/>
      <c r="T24956" s="1"/>
    </row>
    <row r="24957" spans="9:20" x14ac:dyDescent="0.25">
      <c r="I24957" s="5"/>
      <c r="K24957" s="3"/>
      <c r="P24957" s="1"/>
      <c r="Q24957" s="1"/>
      <c r="R24957" s="1"/>
      <c r="S24957" s="1"/>
      <c r="T24957" s="1"/>
    </row>
    <row r="24958" spans="9:20" x14ac:dyDescent="0.25">
      <c r="I24958" s="5"/>
      <c r="K24958" s="3"/>
      <c r="P24958" s="1"/>
      <c r="Q24958" s="1"/>
      <c r="R24958" s="1"/>
      <c r="S24958" s="1"/>
      <c r="T24958" s="1"/>
    </row>
    <row r="24959" spans="9:20" x14ac:dyDescent="0.25">
      <c r="I24959" s="5"/>
      <c r="K24959" s="3"/>
      <c r="P24959" s="1"/>
      <c r="Q24959" s="1"/>
      <c r="R24959" s="1"/>
      <c r="S24959" s="1"/>
      <c r="T24959" s="1"/>
    </row>
    <row r="24960" spans="9:20" x14ac:dyDescent="0.25">
      <c r="I24960" s="5"/>
      <c r="K24960" s="3"/>
      <c r="P24960" s="1"/>
      <c r="Q24960" s="1"/>
      <c r="R24960" s="1"/>
      <c r="S24960" s="1"/>
      <c r="T24960" s="1"/>
    </row>
    <row r="24961" spans="9:20" x14ac:dyDescent="0.25">
      <c r="I24961" s="5"/>
      <c r="K24961" s="3"/>
      <c r="P24961" s="1"/>
      <c r="Q24961" s="1"/>
      <c r="R24961" s="1"/>
      <c r="S24961" s="1"/>
      <c r="T24961" s="1"/>
    </row>
    <row r="24962" spans="9:20" x14ac:dyDescent="0.25">
      <c r="I24962" s="5"/>
      <c r="K24962" s="3"/>
      <c r="P24962" s="1"/>
      <c r="Q24962" s="1"/>
      <c r="R24962" s="1"/>
      <c r="S24962" s="1"/>
      <c r="T24962" s="1"/>
    </row>
    <row r="24963" spans="9:20" x14ac:dyDescent="0.25">
      <c r="I24963" s="5"/>
      <c r="K24963" s="3"/>
      <c r="P24963" s="1"/>
      <c r="Q24963" s="1"/>
      <c r="R24963" s="1"/>
      <c r="S24963" s="1"/>
      <c r="T24963" s="1"/>
    </row>
    <row r="24964" spans="9:20" x14ac:dyDescent="0.25">
      <c r="I24964" s="5"/>
      <c r="K24964" s="3"/>
      <c r="P24964" s="1"/>
      <c r="Q24964" s="1"/>
      <c r="R24964" s="1"/>
      <c r="S24964" s="1"/>
      <c r="T24964" s="1"/>
    </row>
    <row r="24965" spans="9:20" x14ac:dyDescent="0.25">
      <c r="I24965" s="5"/>
      <c r="K24965" s="3"/>
      <c r="P24965" s="1"/>
      <c r="Q24965" s="1"/>
      <c r="R24965" s="1"/>
      <c r="S24965" s="1"/>
      <c r="T24965" s="1"/>
    </row>
    <row r="24966" spans="9:20" x14ac:dyDescent="0.25">
      <c r="I24966" s="5"/>
      <c r="K24966" s="3"/>
      <c r="P24966" s="1"/>
      <c r="Q24966" s="1"/>
      <c r="R24966" s="1"/>
      <c r="S24966" s="1"/>
      <c r="T24966" s="1"/>
    </row>
    <row r="24967" spans="9:20" x14ac:dyDescent="0.25">
      <c r="I24967" s="5"/>
      <c r="K24967" s="3"/>
      <c r="P24967" s="1"/>
      <c r="Q24967" s="1"/>
      <c r="R24967" s="1"/>
      <c r="S24967" s="1"/>
      <c r="T24967" s="1"/>
    </row>
    <row r="24968" spans="9:20" x14ac:dyDescent="0.25">
      <c r="I24968" s="5"/>
      <c r="K24968" s="3"/>
      <c r="P24968" s="1"/>
      <c r="Q24968" s="1"/>
      <c r="R24968" s="1"/>
      <c r="S24968" s="1"/>
      <c r="T24968" s="1"/>
    </row>
    <row r="24969" spans="9:20" x14ac:dyDescent="0.25">
      <c r="I24969" s="5"/>
      <c r="K24969" s="3"/>
      <c r="P24969" s="1"/>
      <c r="Q24969" s="1"/>
      <c r="R24969" s="1"/>
      <c r="S24969" s="1"/>
      <c r="T24969" s="1"/>
    </row>
    <row r="24970" spans="9:20" x14ac:dyDescent="0.25">
      <c r="I24970" s="5"/>
      <c r="K24970" s="3"/>
      <c r="P24970" s="1"/>
      <c r="Q24970" s="1"/>
      <c r="R24970" s="1"/>
      <c r="S24970" s="1"/>
      <c r="T24970" s="1"/>
    </row>
    <row r="24971" spans="9:20" x14ac:dyDescent="0.25">
      <c r="I24971" s="5"/>
      <c r="K24971" s="3"/>
      <c r="P24971" s="1"/>
      <c r="Q24971" s="1"/>
      <c r="R24971" s="1"/>
      <c r="S24971" s="1"/>
      <c r="T24971" s="1"/>
    </row>
    <row r="24972" spans="9:20" x14ac:dyDescent="0.25">
      <c r="I24972" s="5"/>
      <c r="K24972" s="3"/>
      <c r="P24972" s="1"/>
      <c r="Q24972" s="1"/>
      <c r="R24972" s="1"/>
      <c r="S24972" s="1"/>
      <c r="T24972" s="1"/>
    </row>
    <row r="24973" spans="9:20" x14ac:dyDescent="0.25">
      <c r="I24973" s="5"/>
      <c r="K24973" s="3"/>
      <c r="P24973" s="1"/>
      <c r="Q24973" s="1"/>
      <c r="R24973" s="1"/>
      <c r="S24973" s="1"/>
      <c r="T24973" s="1"/>
    </row>
    <row r="24974" spans="9:20" x14ac:dyDescent="0.25">
      <c r="I24974" s="5"/>
      <c r="K24974" s="3"/>
      <c r="P24974" s="1"/>
      <c r="Q24974" s="1"/>
      <c r="R24974" s="1"/>
      <c r="S24974" s="1"/>
      <c r="T24974" s="1"/>
    </row>
    <row r="24975" spans="9:20" x14ac:dyDescent="0.25">
      <c r="I24975" s="5"/>
      <c r="K24975" s="3"/>
      <c r="P24975" s="1"/>
      <c r="Q24975" s="1"/>
      <c r="R24975" s="1"/>
      <c r="S24975" s="1"/>
      <c r="T24975" s="1"/>
    </row>
    <row r="24976" spans="9:20" x14ac:dyDescent="0.25">
      <c r="I24976" s="5"/>
      <c r="K24976" s="3"/>
      <c r="P24976" s="1"/>
      <c r="Q24976" s="1"/>
      <c r="R24976" s="1"/>
      <c r="S24976" s="1"/>
      <c r="T24976" s="1"/>
    </row>
    <row r="24977" spans="9:20" x14ac:dyDescent="0.25">
      <c r="I24977" s="5"/>
      <c r="K24977" s="3"/>
      <c r="P24977" s="1"/>
      <c r="Q24977" s="1"/>
      <c r="R24977" s="1"/>
      <c r="S24977" s="1"/>
      <c r="T24977" s="1"/>
    </row>
    <row r="24978" spans="9:20" x14ac:dyDescent="0.25">
      <c r="I24978" s="5"/>
      <c r="K24978" s="3"/>
      <c r="P24978" s="1"/>
      <c r="Q24978" s="1"/>
      <c r="R24978" s="1"/>
      <c r="S24978" s="1"/>
      <c r="T24978" s="1"/>
    </row>
    <row r="24979" spans="9:20" x14ac:dyDescent="0.25">
      <c r="I24979" s="5"/>
      <c r="K24979" s="3"/>
      <c r="P24979" s="1"/>
      <c r="Q24979" s="1"/>
      <c r="R24979" s="1"/>
      <c r="S24979" s="1"/>
      <c r="T24979" s="1"/>
    </row>
    <row r="24980" spans="9:20" x14ac:dyDescent="0.25">
      <c r="I24980" s="5"/>
      <c r="K24980" s="3"/>
      <c r="P24980" s="1"/>
      <c r="Q24980" s="1"/>
      <c r="R24980" s="1"/>
      <c r="S24980" s="1"/>
      <c r="T24980" s="1"/>
    </row>
    <row r="24981" spans="9:20" x14ac:dyDescent="0.25">
      <c r="I24981" s="5"/>
      <c r="K24981" s="3"/>
      <c r="P24981" s="1"/>
      <c r="Q24981" s="1"/>
      <c r="R24981" s="1"/>
      <c r="S24981" s="1"/>
      <c r="T24981" s="1"/>
    </row>
    <row r="24982" spans="9:20" x14ac:dyDescent="0.25">
      <c r="I24982" s="5"/>
      <c r="K24982" s="3"/>
      <c r="P24982" s="1"/>
      <c r="Q24982" s="1"/>
      <c r="R24982" s="1"/>
      <c r="S24982" s="1"/>
      <c r="T24982" s="1"/>
    </row>
    <row r="24983" spans="9:20" x14ac:dyDescent="0.25">
      <c r="I24983" s="5"/>
      <c r="K24983" s="3"/>
      <c r="P24983" s="1"/>
      <c r="Q24983" s="1"/>
      <c r="R24983" s="1"/>
      <c r="S24983" s="1"/>
      <c r="T24983" s="1"/>
    </row>
    <row r="24984" spans="9:20" x14ac:dyDescent="0.25">
      <c r="I24984" s="5"/>
      <c r="K24984" s="3"/>
      <c r="P24984" s="1"/>
      <c r="Q24984" s="1"/>
      <c r="R24984" s="1"/>
      <c r="S24984" s="1"/>
      <c r="T24984" s="1"/>
    </row>
    <row r="24985" spans="9:20" x14ac:dyDescent="0.25">
      <c r="I24985" s="5"/>
      <c r="K24985" s="3"/>
      <c r="P24985" s="1"/>
      <c r="Q24985" s="1"/>
      <c r="R24985" s="1"/>
      <c r="S24985" s="1"/>
      <c r="T24985" s="1"/>
    </row>
    <row r="24986" spans="9:20" x14ac:dyDescent="0.25">
      <c r="I24986" s="5"/>
      <c r="K24986" s="3"/>
      <c r="P24986" s="1"/>
      <c r="Q24986" s="1"/>
      <c r="R24986" s="1"/>
      <c r="S24986" s="1"/>
      <c r="T24986" s="1"/>
    </row>
    <row r="24987" spans="9:20" x14ac:dyDescent="0.25">
      <c r="I24987" s="5"/>
      <c r="K24987" s="3"/>
      <c r="P24987" s="1"/>
      <c r="Q24987" s="1"/>
      <c r="R24987" s="1"/>
      <c r="S24987" s="1"/>
      <c r="T24987" s="1"/>
    </row>
    <row r="24988" spans="9:20" x14ac:dyDescent="0.25">
      <c r="I24988" s="5"/>
      <c r="K24988" s="3"/>
      <c r="P24988" s="1"/>
      <c r="Q24988" s="1"/>
      <c r="R24988" s="1"/>
      <c r="S24988" s="1"/>
      <c r="T24988" s="1"/>
    </row>
    <row r="24989" spans="9:20" x14ac:dyDescent="0.25">
      <c r="I24989" s="5"/>
      <c r="K24989" s="3"/>
      <c r="P24989" s="1"/>
      <c r="Q24989" s="1"/>
      <c r="R24989" s="1"/>
      <c r="S24989" s="1"/>
      <c r="T24989" s="1"/>
    </row>
    <row r="24990" spans="9:20" x14ac:dyDescent="0.25">
      <c r="I24990" s="5"/>
      <c r="K24990" s="3"/>
      <c r="P24990" s="1"/>
      <c r="Q24990" s="1"/>
      <c r="R24990" s="1"/>
      <c r="S24990" s="1"/>
      <c r="T24990" s="1"/>
    </row>
    <row r="24991" spans="9:20" x14ac:dyDescent="0.25">
      <c r="I24991" s="5"/>
      <c r="K24991" s="3"/>
      <c r="P24991" s="1"/>
      <c r="Q24991" s="1"/>
      <c r="R24991" s="1"/>
      <c r="S24991" s="1"/>
      <c r="T24991" s="1"/>
    </row>
    <row r="24992" spans="9:20" x14ac:dyDescent="0.25">
      <c r="I24992" s="5"/>
      <c r="K24992" s="3"/>
      <c r="P24992" s="1"/>
      <c r="Q24992" s="1"/>
      <c r="R24992" s="1"/>
      <c r="S24992" s="1"/>
      <c r="T24992" s="1"/>
    </row>
    <row r="24993" spans="9:20" x14ac:dyDescent="0.25">
      <c r="I24993" s="5"/>
      <c r="J24993" s="3"/>
      <c r="K24993" s="3"/>
      <c r="P24993" s="1"/>
      <c r="Q24993" s="1"/>
      <c r="R24993" s="1"/>
      <c r="S24993" s="1"/>
      <c r="T24993" s="1"/>
    </row>
    <row r="24994" spans="9:20" x14ac:dyDescent="0.25">
      <c r="I24994" s="5"/>
      <c r="K24994" s="3"/>
      <c r="P24994" s="1"/>
      <c r="Q24994" s="1"/>
      <c r="R24994" s="1"/>
      <c r="S24994" s="1"/>
      <c r="T24994" s="1"/>
    </row>
    <row r="24995" spans="9:20" x14ac:dyDescent="0.25">
      <c r="I24995" s="5"/>
      <c r="K24995" s="3"/>
      <c r="P24995" s="1"/>
      <c r="Q24995" s="1"/>
      <c r="R24995" s="1"/>
      <c r="S24995" s="1"/>
      <c r="T24995" s="1"/>
    </row>
    <row r="24996" spans="9:20" x14ac:dyDescent="0.25">
      <c r="I24996" s="5"/>
      <c r="K24996" s="3"/>
      <c r="P24996" s="1"/>
      <c r="Q24996" s="1"/>
      <c r="R24996" s="1"/>
      <c r="S24996" s="1"/>
      <c r="T24996" s="1"/>
    </row>
    <row r="24997" spans="9:20" x14ac:dyDescent="0.25">
      <c r="I24997" s="5"/>
      <c r="K24997" s="3"/>
      <c r="P24997" s="1"/>
      <c r="Q24997" s="1"/>
      <c r="R24997" s="1"/>
      <c r="S24997" s="1"/>
      <c r="T24997" s="1"/>
    </row>
    <row r="24998" spans="9:20" x14ac:dyDescent="0.25">
      <c r="I24998" s="5"/>
      <c r="K24998" s="3"/>
      <c r="P24998" s="1"/>
      <c r="Q24998" s="1"/>
      <c r="R24998" s="1"/>
      <c r="S24998" s="1"/>
      <c r="T24998" s="1"/>
    </row>
    <row r="24999" spans="9:20" x14ac:dyDescent="0.25">
      <c r="I24999" s="5"/>
      <c r="K24999" s="3"/>
      <c r="P24999" s="1"/>
      <c r="Q24999" s="1"/>
      <c r="R24999" s="1"/>
      <c r="S24999" s="1"/>
      <c r="T24999" s="1"/>
    </row>
    <row r="25000" spans="9:20" x14ac:dyDescent="0.25">
      <c r="I25000" s="5"/>
      <c r="K25000" s="3"/>
      <c r="P25000" s="1"/>
      <c r="Q25000" s="1"/>
      <c r="R25000" s="1"/>
      <c r="S25000" s="1"/>
      <c r="T25000" s="1"/>
    </row>
    <row r="25001" spans="9:20" x14ac:dyDescent="0.25">
      <c r="I25001" s="5"/>
      <c r="K25001" s="3"/>
      <c r="P25001" s="1"/>
      <c r="Q25001" s="1"/>
      <c r="R25001" s="1"/>
      <c r="S25001" s="1"/>
      <c r="T25001" s="1"/>
    </row>
    <row r="25002" spans="9:20" x14ac:dyDescent="0.25">
      <c r="I25002" s="5"/>
      <c r="K25002" s="3"/>
      <c r="P25002" s="1"/>
      <c r="Q25002" s="1"/>
      <c r="R25002" s="1"/>
      <c r="S25002" s="1"/>
      <c r="T25002" s="1"/>
    </row>
    <row r="25003" spans="9:20" x14ac:dyDescent="0.25">
      <c r="I25003" s="5"/>
      <c r="K25003" s="3"/>
      <c r="P25003" s="1"/>
      <c r="Q25003" s="1"/>
      <c r="R25003" s="1"/>
      <c r="S25003" s="1"/>
      <c r="T25003" s="1"/>
    </row>
    <row r="25004" spans="9:20" x14ac:dyDescent="0.25">
      <c r="I25004" s="5"/>
      <c r="K25004" s="3"/>
      <c r="P25004" s="1"/>
      <c r="Q25004" s="1"/>
      <c r="R25004" s="1"/>
      <c r="S25004" s="1"/>
      <c r="T25004" s="1"/>
    </row>
    <row r="25005" spans="9:20" x14ac:dyDescent="0.25">
      <c r="I25005" s="5"/>
      <c r="K25005" s="3"/>
      <c r="P25005" s="1"/>
      <c r="Q25005" s="1"/>
      <c r="R25005" s="1"/>
      <c r="S25005" s="1"/>
      <c r="T25005" s="1"/>
    </row>
    <row r="25006" spans="9:20" x14ac:dyDescent="0.25">
      <c r="I25006" s="5"/>
      <c r="K25006" s="3"/>
      <c r="P25006" s="1"/>
      <c r="Q25006" s="1"/>
      <c r="R25006" s="1"/>
      <c r="S25006" s="1"/>
      <c r="T25006" s="1"/>
    </row>
    <row r="25007" spans="9:20" x14ac:dyDescent="0.25">
      <c r="I25007" s="5"/>
      <c r="K25007" s="3"/>
      <c r="P25007" s="1"/>
      <c r="Q25007" s="1"/>
      <c r="R25007" s="1"/>
      <c r="S25007" s="1"/>
      <c r="T25007" s="1"/>
    </row>
    <row r="25008" spans="9:20" x14ac:dyDescent="0.25">
      <c r="I25008" s="5"/>
      <c r="K25008" s="3"/>
      <c r="P25008" s="1"/>
      <c r="Q25008" s="1"/>
      <c r="R25008" s="1"/>
      <c r="S25008" s="1"/>
      <c r="T25008" s="1"/>
    </row>
    <row r="25009" spans="9:20" x14ac:dyDescent="0.25">
      <c r="I25009" s="5"/>
      <c r="K25009" s="3"/>
      <c r="P25009" s="1"/>
      <c r="Q25009" s="1"/>
      <c r="R25009" s="1"/>
      <c r="S25009" s="1"/>
      <c r="T25009" s="1"/>
    </row>
    <row r="25010" spans="9:20" x14ac:dyDescent="0.25">
      <c r="I25010" s="5"/>
      <c r="K25010" s="3"/>
      <c r="P25010" s="1"/>
      <c r="Q25010" s="1"/>
      <c r="R25010" s="1"/>
      <c r="S25010" s="1"/>
      <c r="T25010" s="1"/>
    </row>
    <row r="25011" spans="9:20" x14ac:dyDescent="0.25">
      <c r="I25011" s="5"/>
      <c r="K25011" s="3"/>
      <c r="P25011" s="1"/>
      <c r="Q25011" s="1"/>
      <c r="R25011" s="1"/>
      <c r="S25011" s="1"/>
      <c r="T25011" s="1"/>
    </row>
    <row r="25012" spans="9:20" x14ac:dyDescent="0.25">
      <c r="I25012" s="5"/>
      <c r="K25012" s="3"/>
      <c r="P25012" s="1"/>
      <c r="Q25012" s="1"/>
      <c r="R25012" s="1"/>
      <c r="S25012" s="1"/>
      <c r="T25012" s="1"/>
    </row>
    <row r="25013" spans="9:20" x14ac:dyDescent="0.25">
      <c r="I25013" s="5"/>
      <c r="K25013" s="3"/>
      <c r="P25013" s="1"/>
      <c r="Q25013" s="1"/>
      <c r="R25013" s="1"/>
      <c r="S25013" s="1"/>
      <c r="T25013" s="1"/>
    </row>
    <row r="25014" spans="9:20" x14ac:dyDescent="0.25">
      <c r="I25014" s="5"/>
      <c r="K25014" s="3"/>
      <c r="P25014" s="1"/>
      <c r="Q25014" s="1"/>
      <c r="R25014" s="1"/>
      <c r="S25014" s="1"/>
      <c r="T25014" s="1"/>
    </row>
    <row r="25015" spans="9:20" x14ac:dyDescent="0.25">
      <c r="I25015" s="5"/>
      <c r="K25015" s="3"/>
      <c r="P25015" s="1"/>
      <c r="Q25015" s="1"/>
      <c r="R25015" s="1"/>
      <c r="S25015" s="1"/>
      <c r="T25015" s="1"/>
    </row>
    <row r="25016" spans="9:20" x14ac:dyDescent="0.25">
      <c r="I25016" s="5"/>
      <c r="K25016" s="3"/>
      <c r="P25016" s="1"/>
      <c r="Q25016" s="1"/>
      <c r="R25016" s="1"/>
      <c r="S25016" s="1"/>
      <c r="T25016" s="1"/>
    </row>
    <row r="25017" spans="9:20" x14ac:dyDescent="0.25">
      <c r="I25017" s="5"/>
      <c r="K25017" s="3"/>
      <c r="P25017" s="1"/>
      <c r="Q25017" s="1"/>
      <c r="R25017" s="1"/>
      <c r="S25017" s="1"/>
      <c r="T25017" s="1"/>
    </row>
    <row r="25018" spans="9:20" x14ac:dyDescent="0.25">
      <c r="I25018" s="5"/>
      <c r="K25018" s="3"/>
      <c r="P25018" s="1"/>
      <c r="Q25018" s="1"/>
      <c r="R25018" s="1"/>
      <c r="S25018" s="1"/>
      <c r="T25018" s="1"/>
    </row>
    <row r="25019" spans="9:20" x14ac:dyDescent="0.25">
      <c r="I25019" s="5"/>
      <c r="K25019" s="3"/>
      <c r="P25019" s="1"/>
      <c r="Q25019" s="1"/>
      <c r="R25019" s="1"/>
      <c r="S25019" s="1"/>
      <c r="T25019" s="1"/>
    </row>
    <row r="25020" spans="9:20" x14ac:dyDescent="0.25">
      <c r="I25020" s="5"/>
      <c r="K25020" s="3"/>
      <c r="P25020" s="1"/>
      <c r="Q25020" s="1"/>
      <c r="R25020" s="1"/>
      <c r="S25020" s="1"/>
      <c r="T25020" s="1"/>
    </row>
    <row r="25021" spans="9:20" x14ac:dyDescent="0.25">
      <c r="I25021" s="5"/>
      <c r="K25021" s="3"/>
      <c r="P25021" s="1"/>
      <c r="Q25021" s="1"/>
      <c r="R25021" s="1"/>
      <c r="S25021" s="1"/>
      <c r="T25021" s="1"/>
    </row>
    <row r="25022" spans="9:20" x14ac:dyDescent="0.25">
      <c r="I25022" s="5"/>
      <c r="K25022" s="3"/>
      <c r="P25022" s="1"/>
      <c r="Q25022" s="1"/>
      <c r="R25022" s="1"/>
      <c r="S25022" s="1"/>
      <c r="T25022" s="1"/>
    </row>
    <row r="25023" spans="9:20" x14ac:dyDescent="0.25">
      <c r="I25023" s="5"/>
      <c r="K25023" s="3"/>
      <c r="P25023" s="1"/>
      <c r="Q25023" s="1"/>
      <c r="R25023" s="1"/>
      <c r="S25023" s="1"/>
      <c r="T25023" s="1"/>
    </row>
    <row r="25024" spans="9:20" x14ac:dyDescent="0.25">
      <c r="I25024" s="5"/>
      <c r="K25024" s="3"/>
      <c r="P25024" s="1"/>
      <c r="Q25024" s="1"/>
      <c r="R25024" s="1"/>
      <c r="S25024" s="1"/>
      <c r="T25024" s="1"/>
    </row>
    <row r="25025" spans="9:20" x14ac:dyDescent="0.25">
      <c r="I25025" s="5"/>
      <c r="K25025" s="3"/>
      <c r="P25025" s="1"/>
      <c r="Q25025" s="1"/>
      <c r="R25025" s="1"/>
      <c r="S25025" s="1"/>
      <c r="T25025" s="1"/>
    </row>
    <row r="25026" spans="9:20" x14ac:dyDescent="0.25">
      <c r="I25026" s="5"/>
      <c r="K25026" s="3"/>
      <c r="P25026" s="1"/>
      <c r="Q25026" s="1"/>
      <c r="R25026" s="1"/>
      <c r="S25026" s="1"/>
      <c r="T25026" s="1"/>
    </row>
    <row r="25027" spans="9:20" x14ac:dyDescent="0.25">
      <c r="I25027" s="5"/>
      <c r="K25027" s="3"/>
      <c r="P25027" s="1"/>
      <c r="Q25027" s="1"/>
      <c r="R25027" s="1"/>
      <c r="S25027" s="1"/>
      <c r="T25027" s="1"/>
    </row>
    <row r="25028" spans="9:20" x14ac:dyDescent="0.25">
      <c r="I25028" s="5"/>
      <c r="K25028" s="3"/>
      <c r="P25028" s="1"/>
      <c r="Q25028" s="1"/>
      <c r="R25028" s="1"/>
      <c r="S25028" s="1"/>
      <c r="T25028" s="1"/>
    </row>
    <row r="25029" spans="9:20" x14ac:dyDescent="0.25">
      <c r="I25029" s="5"/>
      <c r="K25029" s="3"/>
      <c r="P25029" s="1"/>
      <c r="Q25029" s="1"/>
      <c r="R25029" s="1"/>
      <c r="S25029" s="1"/>
      <c r="T25029" s="1"/>
    </row>
    <row r="25030" spans="9:20" x14ac:dyDescent="0.25">
      <c r="I25030" s="5"/>
      <c r="K25030" s="3"/>
      <c r="P25030" s="1"/>
      <c r="Q25030" s="1"/>
      <c r="R25030" s="1"/>
      <c r="S25030" s="1"/>
      <c r="T25030" s="1"/>
    </row>
    <row r="25031" spans="9:20" x14ac:dyDescent="0.25">
      <c r="I25031" s="5"/>
      <c r="K25031" s="3"/>
      <c r="P25031" s="1"/>
      <c r="Q25031" s="1"/>
      <c r="R25031" s="1"/>
      <c r="S25031" s="1"/>
      <c r="T25031" s="1"/>
    </row>
    <row r="25032" spans="9:20" x14ac:dyDescent="0.25">
      <c r="I25032" s="5"/>
      <c r="K25032" s="3"/>
      <c r="P25032" s="1"/>
      <c r="Q25032" s="1"/>
      <c r="R25032" s="1"/>
      <c r="S25032" s="1"/>
      <c r="T25032" s="1"/>
    </row>
    <row r="25033" spans="9:20" x14ac:dyDescent="0.25">
      <c r="I25033" s="5"/>
      <c r="K25033" s="3"/>
      <c r="P25033" s="1"/>
      <c r="Q25033" s="1"/>
      <c r="R25033" s="1"/>
      <c r="S25033" s="1"/>
      <c r="T25033" s="1"/>
    </row>
    <row r="25034" spans="9:20" x14ac:dyDescent="0.25">
      <c r="I25034" s="5"/>
      <c r="K25034" s="3"/>
      <c r="P25034" s="1"/>
      <c r="Q25034" s="1"/>
      <c r="R25034" s="1"/>
      <c r="S25034" s="1"/>
      <c r="T25034" s="1"/>
    </row>
    <row r="25035" spans="9:20" x14ac:dyDescent="0.25">
      <c r="I25035" s="5"/>
      <c r="K25035" s="3"/>
      <c r="P25035" s="1"/>
      <c r="Q25035" s="1"/>
      <c r="R25035" s="1"/>
      <c r="S25035" s="1"/>
      <c r="T25035" s="1"/>
    </row>
    <row r="25036" spans="9:20" x14ac:dyDescent="0.25">
      <c r="I25036" s="5"/>
      <c r="K25036" s="3"/>
      <c r="P25036" s="1"/>
      <c r="Q25036" s="1"/>
      <c r="R25036" s="1"/>
      <c r="S25036" s="1"/>
      <c r="T25036" s="1"/>
    </row>
    <row r="25037" spans="9:20" x14ac:dyDescent="0.25">
      <c r="I25037" s="5"/>
      <c r="K25037" s="3"/>
      <c r="P25037" s="1"/>
      <c r="Q25037" s="1"/>
      <c r="R25037" s="1"/>
      <c r="S25037" s="1"/>
      <c r="T25037" s="1"/>
    </row>
    <row r="25038" spans="9:20" x14ac:dyDescent="0.25">
      <c r="I25038" s="5"/>
      <c r="K25038" s="3"/>
      <c r="P25038" s="1"/>
      <c r="Q25038" s="1"/>
      <c r="R25038" s="1"/>
      <c r="S25038" s="1"/>
      <c r="T25038" s="1"/>
    </row>
    <row r="25039" spans="9:20" x14ac:dyDescent="0.25">
      <c r="I25039" s="5"/>
      <c r="K25039" s="3"/>
      <c r="P25039" s="1"/>
      <c r="Q25039" s="1"/>
      <c r="R25039" s="1"/>
      <c r="S25039" s="1"/>
      <c r="T25039" s="1"/>
    </row>
    <row r="25040" spans="9:20" x14ac:dyDescent="0.25">
      <c r="I25040" s="5"/>
      <c r="K25040" s="3"/>
      <c r="P25040" s="1"/>
      <c r="Q25040" s="1"/>
      <c r="R25040" s="1"/>
      <c r="S25040" s="1"/>
      <c r="T25040" s="1"/>
    </row>
    <row r="25041" spans="9:20" x14ac:dyDescent="0.25">
      <c r="I25041" s="5"/>
      <c r="K25041" s="3"/>
      <c r="P25041" s="1"/>
      <c r="Q25041" s="1"/>
      <c r="R25041" s="1"/>
      <c r="S25041" s="1"/>
      <c r="T25041" s="1"/>
    </row>
    <row r="25042" spans="9:20" x14ac:dyDescent="0.25">
      <c r="I25042" s="5"/>
      <c r="K25042" s="3"/>
      <c r="P25042" s="1"/>
      <c r="Q25042" s="1"/>
      <c r="R25042" s="1"/>
      <c r="S25042" s="1"/>
      <c r="T25042" s="1"/>
    </row>
    <row r="25043" spans="9:20" x14ac:dyDescent="0.25">
      <c r="I25043" s="5"/>
      <c r="K25043" s="3"/>
      <c r="P25043" s="1"/>
      <c r="Q25043" s="1"/>
      <c r="R25043" s="1"/>
      <c r="S25043" s="1"/>
      <c r="T25043" s="1"/>
    </row>
    <row r="25044" spans="9:20" x14ac:dyDescent="0.25">
      <c r="I25044" s="5"/>
      <c r="K25044" s="3"/>
      <c r="P25044" s="1"/>
      <c r="Q25044" s="1"/>
      <c r="R25044" s="1"/>
      <c r="S25044" s="1"/>
      <c r="T25044" s="1"/>
    </row>
    <row r="25045" spans="9:20" x14ac:dyDescent="0.25">
      <c r="I25045" s="5"/>
      <c r="K25045" s="3"/>
      <c r="P25045" s="1"/>
      <c r="Q25045" s="1"/>
      <c r="R25045" s="1"/>
      <c r="S25045" s="1"/>
      <c r="T25045" s="1"/>
    </row>
    <row r="25046" spans="9:20" x14ac:dyDescent="0.25">
      <c r="I25046" s="5"/>
      <c r="K25046" s="3"/>
      <c r="P25046" s="1"/>
      <c r="Q25046" s="1"/>
      <c r="R25046" s="1"/>
      <c r="S25046" s="1"/>
      <c r="T25046" s="1"/>
    </row>
    <row r="25047" spans="9:20" x14ac:dyDescent="0.25">
      <c r="I25047" s="5"/>
      <c r="K25047" s="3"/>
      <c r="P25047" s="1"/>
      <c r="Q25047" s="1"/>
      <c r="R25047" s="1"/>
      <c r="S25047" s="1"/>
      <c r="T25047" s="1"/>
    </row>
    <row r="25048" spans="9:20" x14ac:dyDescent="0.25">
      <c r="I25048" s="5"/>
      <c r="K25048" s="3"/>
      <c r="P25048" s="1"/>
      <c r="Q25048" s="1"/>
      <c r="R25048" s="1"/>
      <c r="S25048" s="1"/>
      <c r="T25048" s="1"/>
    </row>
    <row r="25049" spans="9:20" x14ac:dyDescent="0.25">
      <c r="I25049" s="5"/>
      <c r="K25049" s="3"/>
      <c r="P25049" s="1"/>
      <c r="Q25049" s="1"/>
      <c r="R25049" s="1"/>
      <c r="S25049" s="1"/>
      <c r="T25049" s="1"/>
    </row>
    <row r="25050" spans="9:20" x14ac:dyDescent="0.25">
      <c r="I25050" s="5"/>
      <c r="K25050" s="3"/>
      <c r="P25050" s="1"/>
      <c r="Q25050" s="1"/>
      <c r="R25050" s="1"/>
      <c r="S25050" s="1"/>
      <c r="T25050" s="1"/>
    </row>
    <row r="25051" spans="9:20" x14ac:dyDescent="0.25">
      <c r="I25051" s="5"/>
      <c r="K25051" s="3"/>
      <c r="P25051" s="1"/>
      <c r="Q25051" s="1"/>
      <c r="R25051" s="1"/>
      <c r="S25051" s="1"/>
      <c r="T25051" s="1"/>
    </row>
    <row r="25052" spans="9:20" x14ac:dyDescent="0.25">
      <c r="I25052" s="5"/>
      <c r="K25052" s="3"/>
      <c r="P25052" s="1"/>
      <c r="Q25052" s="1"/>
      <c r="R25052" s="1"/>
      <c r="S25052" s="1"/>
      <c r="T25052" s="1"/>
    </row>
    <row r="25053" spans="9:20" x14ac:dyDescent="0.25">
      <c r="I25053" s="5"/>
      <c r="K25053" s="3"/>
      <c r="P25053" s="1"/>
      <c r="Q25053" s="1"/>
      <c r="R25053" s="1"/>
      <c r="S25053" s="1"/>
      <c r="T25053" s="1"/>
    </row>
    <row r="25054" spans="9:20" x14ac:dyDescent="0.25">
      <c r="I25054" s="5"/>
      <c r="K25054" s="3"/>
      <c r="P25054" s="1"/>
      <c r="Q25054" s="1"/>
      <c r="R25054" s="1"/>
      <c r="S25054" s="1"/>
      <c r="T25054" s="1"/>
    </row>
    <row r="25055" spans="9:20" x14ac:dyDescent="0.25">
      <c r="I25055" s="5"/>
      <c r="K25055" s="3"/>
      <c r="P25055" s="1"/>
      <c r="Q25055" s="1"/>
      <c r="R25055" s="1"/>
      <c r="S25055" s="1"/>
      <c r="T25055" s="1"/>
    </row>
    <row r="25056" spans="9:20" x14ac:dyDescent="0.25">
      <c r="I25056" s="5"/>
      <c r="K25056" s="3"/>
      <c r="P25056" s="1"/>
      <c r="Q25056" s="1"/>
      <c r="R25056" s="1"/>
      <c r="S25056" s="1"/>
      <c r="T25056" s="1"/>
    </row>
    <row r="25057" spans="7:20" x14ac:dyDescent="0.25">
      <c r="I25057" s="5"/>
      <c r="K25057" s="3"/>
      <c r="P25057" s="1"/>
      <c r="Q25057" s="1"/>
      <c r="R25057" s="1"/>
      <c r="S25057" s="1"/>
      <c r="T25057" s="1"/>
    </row>
    <row r="25058" spans="7:20" x14ac:dyDescent="0.25">
      <c r="G25058" s="3"/>
      <c r="I25058" s="5"/>
      <c r="K25058" s="3"/>
      <c r="P25058" s="1"/>
      <c r="Q25058" s="1"/>
      <c r="R25058" s="1"/>
      <c r="S25058" s="1"/>
      <c r="T25058" s="1"/>
    </row>
    <row r="25059" spans="7:20" x14ac:dyDescent="0.25">
      <c r="I25059" s="5"/>
      <c r="K25059" s="3"/>
      <c r="P25059" s="1"/>
      <c r="Q25059" s="1"/>
      <c r="R25059" s="1"/>
      <c r="S25059" s="1"/>
      <c r="T25059" s="1"/>
    </row>
    <row r="25060" spans="7:20" x14ac:dyDescent="0.25">
      <c r="I25060" s="5"/>
      <c r="K25060" s="3"/>
      <c r="P25060" s="1"/>
      <c r="Q25060" s="1"/>
      <c r="R25060" s="1"/>
      <c r="S25060" s="1"/>
      <c r="T25060" s="1"/>
    </row>
    <row r="25061" spans="7:20" x14ac:dyDescent="0.25">
      <c r="I25061" s="5"/>
      <c r="K25061" s="3"/>
      <c r="P25061" s="1"/>
      <c r="Q25061" s="1"/>
      <c r="R25061" s="1"/>
      <c r="S25061" s="1"/>
      <c r="T25061" s="1"/>
    </row>
    <row r="25062" spans="7:20" x14ac:dyDescent="0.25">
      <c r="I25062" s="5"/>
      <c r="K25062" s="3"/>
      <c r="P25062" s="1"/>
      <c r="Q25062" s="1"/>
      <c r="R25062" s="1"/>
      <c r="S25062" s="1"/>
      <c r="T25062" s="1"/>
    </row>
    <row r="25063" spans="7:20" x14ac:dyDescent="0.25">
      <c r="I25063" s="5"/>
      <c r="K25063" s="3"/>
      <c r="P25063" s="1"/>
      <c r="Q25063" s="1"/>
      <c r="R25063" s="1"/>
      <c r="S25063" s="1"/>
      <c r="T25063" s="1"/>
    </row>
    <row r="25064" spans="7:20" x14ac:dyDescent="0.25">
      <c r="I25064" s="5"/>
      <c r="K25064" s="3"/>
      <c r="P25064" s="1"/>
      <c r="Q25064" s="1"/>
      <c r="R25064" s="1"/>
      <c r="S25064" s="1"/>
      <c r="T25064" s="1"/>
    </row>
    <row r="25065" spans="7:20" x14ac:dyDescent="0.25">
      <c r="I25065" s="5"/>
      <c r="K25065" s="3"/>
      <c r="P25065" s="1"/>
      <c r="Q25065" s="1"/>
      <c r="R25065" s="1"/>
      <c r="S25065" s="1"/>
      <c r="T25065" s="1"/>
    </row>
    <row r="25066" spans="7:20" x14ac:dyDescent="0.25">
      <c r="I25066" s="5"/>
      <c r="K25066" s="3"/>
      <c r="P25066" s="1"/>
      <c r="Q25066" s="1"/>
      <c r="R25066" s="1"/>
      <c r="S25066" s="1"/>
      <c r="T25066" s="1"/>
    </row>
    <row r="25067" spans="7:20" x14ac:dyDescent="0.25">
      <c r="I25067" s="5"/>
      <c r="K25067" s="3"/>
      <c r="P25067" s="1"/>
      <c r="Q25067" s="1"/>
      <c r="R25067" s="1"/>
      <c r="S25067" s="1"/>
      <c r="T25067" s="1"/>
    </row>
    <row r="25068" spans="7:20" x14ac:dyDescent="0.25">
      <c r="I25068" s="5"/>
      <c r="K25068" s="3"/>
      <c r="P25068" s="1"/>
      <c r="Q25068" s="1"/>
      <c r="R25068" s="1"/>
      <c r="S25068" s="1"/>
      <c r="T25068" s="1"/>
    </row>
    <row r="25069" spans="7:20" x14ac:dyDescent="0.25">
      <c r="I25069" s="5"/>
      <c r="K25069" s="3"/>
      <c r="P25069" s="1"/>
      <c r="Q25069" s="1"/>
      <c r="R25069" s="1"/>
      <c r="S25069" s="1"/>
      <c r="T25069" s="1"/>
    </row>
    <row r="25070" spans="7:20" x14ac:dyDescent="0.25">
      <c r="I25070" s="5"/>
      <c r="K25070" s="3"/>
      <c r="P25070" s="1"/>
      <c r="Q25070" s="1"/>
      <c r="R25070" s="1"/>
      <c r="S25070" s="1"/>
      <c r="T25070" s="1"/>
    </row>
    <row r="25071" spans="7:20" x14ac:dyDescent="0.25">
      <c r="I25071" s="5"/>
      <c r="K25071" s="3"/>
      <c r="P25071" s="1"/>
      <c r="Q25071" s="1"/>
      <c r="R25071" s="1"/>
      <c r="S25071" s="1"/>
      <c r="T25071" s="1"/>
    </row>
    <row r="25072" spans="7:20" x14ac:dyDescent="0.25">
      <c r="I25072" s="5"/>
      <c r="K25072" s="3"/>
      <c r="P25072" s="1"/>
      <c r="Q25072" s="1"/>
      <c r="R25072" s="1"/>
      <c r="S25072" s="1"/>
      <c r="T25072" s="1"/>
    </row>
    <row r="25073" spans="9:20" x14ac:dyDescent="0.25">
      <c r="I25073" s="5"/>
      <c r="K25073" s="3"/>
      <c r="P25073" s="1"/>
      <c r="Q25073" s="1"/>
      <c r="R25073" s="1"/>
      <c r="S25073" s="1"/>
      <c r="T25073" s="1"/>
    </row>
    <row r="25074" spans="9:20" x14ac:dyDescent="0.25">
      <c r="I25074" s="5"/>
      <c r="K25074" s="3"/>
      <c r="P25074" s="1"/>
      <c r="Q25074" s="1"/>
      <c r="R25074" s="1"/>
      <c r="S25074" s="1"/>
      <c r="T25074" s="1"/>
    </row>
    <row r="25075" spans="9:20" x14ac:dyDescent="0.25">
      <c r="I25075" s="5"/>
      <c r="K25075" s="3"/>
      <c r="P25075" s="1"/>
      <c r="Q25075" s="1"/>
      <c r="R25075" s="1"/>
      <c r="S25075" s="1"/>
      <c r="T25075" s="1"/>
    </row>
    <row r="25076" spans="9:20" x14ac:dyDescent="0.25">
      <c r="I25076" s="5"/>
      <c r="K25076" s="3"/>
      <c r="P25076" s="1"/>
      <c r="Q25076" s="1"/>
      <c r="R25076" s="1"/>
      <c r="S25076" s="1"/>
      <c r="T25076" s="1"/>
    </row>
    <row r="25077" spans="9:20" x14ac:dyDescent="0.25">
      <c r="I25077" s="5"/>
      <c r="K25077" s="3"/>
      <c r="P25077" s="1"/>
      <c r="Q25077" s="1"/>
      <c r="R25077" s="1"/>
      <c r="S25077" s="1"/>
      <c r="T25077" s="1"/>
    </row>
    <row r="25078" spans="9:20" x14ac:dyDescent="0.25">
      <c r="I25078" s="5"/>
      <c r="K25078" s="3"/>
      <c r="P25078" s="1"/>
      <c r="Q25078" s="1"/>
      <c r="R25078" s="1"/>
      <c r="S25078" s="1"/>
      <c r="T25078" s="1"/>
    </row>
    <row r="25079" spans="9:20" x14ac:dyDescent="0.25">
      <c r="I25079" s="5"/>
      <c r="K25079" s="3"/>
      <c r="P25079" s="1"/>
      <c r="Q25079" s="1"/>
      <c r="R25079" s="1"/>
      <c r="S25079" s="1"/>
      <c r="T25079" s="1"/>
    </row>
    <row r="25080" spans="9:20" x14ac:dyDescent="0.25">
      <c r="I25080" s="5"/>
      <c r="K25080" s="3"/>
      <c r="P25080" s="1"/>
      <c r="Q25080" s="1"/>
      <c r="R25080" s="1"/>
      <c r="S25080" s="1"/>
      <c r="T25080" s="1"/>
    </row>
    <row r="25081" spans="9:20" x14ac:dyDescent="0.25">
      <c r="I25081" s="5"/>
      <c r="K25081" s="3"/>
      <c r="P25081" s="1"/>
      <c r="Q25081" s="1"/>
      <c r="R25081" s="1"/>
      <c r="S25081" s="1"/>
      <c r="T25081" s="1"/>
    </row>
    <row r="25082" spans="9:20" x14ac:dyDescent="0.25">
      <c r="I25082" s="5"/>
      <c r="K25082" s="3"/>
      <c r="P25082" s="1"/>
      <c r="Q25082" s="1"/>
      <c r="R25082" s="1"/>
      <c r="S25082" s="1"/>
      <c r="T25082" s="1"/>
    </row>
    <row r="25083" spans="9:20" x14ac:dyDescent="0.25">
      <c r="I25083" s="5"/>
      <c r="K25083" s="3"/>
      <c r="P25083" s="1"/>
      <c r="Q25083" s="1"/>
      <c r="R25083" s="1"/>
      <c r="S25083" s="1"/>
      <c r="T25083" s="1"/>
    </row>
    <row r="25084" spans="9:20" x14ac:dyDescent="0.25">
      <c r="I25084" s="5"/>
      <c r="K25084" s="3"/>
      <c r="P25084" s="1"/>
      <c r="Q25084" s="1"/>
      <c r="R25084" s="1"/>
      <c r="S25084" s="1"/>
      <c r="T25084" s="1"/>
    </row>
    <row r="25085" spans="9:20" x14ac:dyDescent="0.25">
      <c r="I25085" s="5"/>
      <c r="K25085" s="3"/>
      <c r="P25085" s="1"/>
      <c r="Q25085" s="1"/>
      <c r="R25085" s="1"/>
      <c r="S25085" s="1"/>
      <c r="T25085" s="1"/>
    </row>
    <row r="25086" spans="9:20" x14ac:dyDescent="0.25">
      <c r="I25086" s="5"/>
      <c r="K25086" s="3"/>
      <c r="P25086" s="1"/>
      <c r="Q25086" s="1"/>
      <c r="R25086" s="1"/>
      <c r="S25086" s="1"/>
      <c r="T25086" s="1"/>
    </row>
    <row r="25087" spans="9:20" x14ac:dyDescent="0.25">
      <c r="I25087" s="5"/>
      <c r="K25087" s="3"/>
      <c r="P25087" s="1"/>
      <c r="Q25087" s="1"/>
      <c r="R25087" s="1"/>
      <c r="S25087" s="1"/>
      <c r="T25087" s="1"/>
    </row>
    <row r="25088" spans="9:20" x14ac:dyDescent="0.25">
      <c r="I25088" s="5"/>
      <c r="J25088" s="3"/>
      <c r="K25088" s="3"/>
      <c r="P25088" s="1"/>
      <c r="Q25088" s="1"/>
      <c r="R25088" s="1"/>
      <c r="S25088" s="1"/>
      <c r="T25088" s="1"/>
    </row>
    <row r="25089" spans="9:20" x14ac:dyDescent="0.25">
      <c r="I25089" s="5"/>
      <c r="K25089" s="3"/>
      <c r="P25089" s="1"/>
      <c r="Q25089" s="1"/>
      <c r="R25089" s="1"/>
      <c r="S25089" s="1"/>
      <c r="T25089" s="1"/>
    </row>
    <row r="25090" spans="9:20" x14ac:dyDescent="0.25">
      <c r="I25090" s="5"/>
      <c r="K25090" s="3"/>
      <c r="P25090" s="1"/>
      <c r="Q25090" s="1"/>
      <c r="R25090" s="1"/>
      <c r="S25090" s="1"/>
      <c r="T25090" s="1"/>
    </row>
    <row r="25091" spans="9:20" x14ac:dyDescent="0.25">
      <c r="I25091" s="5"/>
      <c r="K25091" s="3"/>
      <c r="P25091" s="1"/>
      <c r="Q25091" s="1"/>
      <c r="R25091" s="1"/>
      <c r="S25091" s="1"/>
      <c r="T25091" s="1"/>
    </row>
    <row r="25092" spans="9:20" x14ac:dyDescent="0.25">
      <c r="I25092" s="5"/>
      <c r="K25092" s="3"/>
      <c r="P25092" s="1"/>
      <c r="Q25092" s="1"/>
      <c r="R25092" s="1"/>
      <c r="S25092" s="1"/>
      <c r="T25092" s="1"/>
    </row>
    <row r="25093" spans="9:20" x14ac:dyDescent="0.25">
      <c r="I25093" s="5"/>
      <c r="K25093" s="3"/>
      <c r="P25093" s="1"/>
      <c r="Q25093" s="1"/>
      <c r="R25093" s="1"/>
      <c r="S25093" s="1"/>
      <c r="T25093" s="1"/>
    </row>
    <row r="25094" spans="9:20" x14ac:dyDescent="0.25">
      <c r="I25094" s="5"/>
      <c r="K25094" s="3"/>
      <c r="P25094" s="1"/>
      <c r="Q25094" s="1"/>
      <c r="R25094" s="1"/>
      <c r="S25094" s="1"/>
      <c r="T25094" s="1"/>
    </row>
    <row r="25095" spans="9:20" x14ac:dyDescent="0.25">
      <c r="I25095" s="5"/>
      <c r="K25095" s="3"/>
      <c r="P25095" s="1"/>
      <c r="Q25095" s="1"/>
      <c r="R25095" s="1"/>
      <c r="S25095" s="1"/>
      <c r="T25095" s="1"/>
    </row>
    <row r="25096" spans="9:20" x14ac:dyDescent="0.25">
      <c r="I25096" s="5"/>
      <c r="K25096" s="3"/>
      <c r="P25096" s="1"/>
      <c r="Q25096" s="1"/>
      <c r="R25096" s="1"/>
      <c r="S25096" s="1"/>
      <c r="T25096" s="1"/>
    </row>
    <row r="25097" spans="9:20" x14ac:dyDescent="0.25">
      <c r="I25097" s="5"/>
      <c r="K25097" s="3"/>
      <c r="P25097" s="1"/>
      <c r="Q25097" s="1"/>
      <c r="R25097" s="1"/>
      <c r="S25097" s="1"/>
      <c r="T25097" s="1"/>
    </row>
    <row r="25098" spans="9:20" x14ac:dyDescent="0.25">
      <c r="I25098" s="5"/>
      <c r="K25098" s="3"/>
      <c r="P25098" s="1"/>
      <c r="Q25098" s="1"/>
      <c r="R25098" s="1"/>
      <c r="S25098" s="1"/>
      <c r="T25098" s="1"/>
    </row>
    <row r="25099" spans="9:20" x14ac:dyDescent="0.25">
      <c r="I25099" s="5"/>
      <c r="K25099" s="3"/>
      <c r="P25099" s="1"/>
      <c r="Q25099" s="1"/>
      <c r="R25099" s="1"/>
      <c r="S25099" s="1"/>
      <c r="T25099" s="1"/>
    </row>
    <row r="25100" spans="9:20" x14ac:dyDescent="0.25">
      <c r="I25100" s="5"/>
      <c r="K25100" s="3"/>
      <c r="P25100" s="1"/>
      <c r="Q25100" s="1"/>
      <c r="R25100" s="1"/>
      <c r="S25100" s="1"/>
      <c r="T25100" s="1"/>
    </row>
    <row r="25101" spans="9:20" x14ac:dyDescent="0.25">
      <c r="I25101" s="5"/>
      <c r="K25101" s="3"/>
      <c r="P25101" s="1"/>
      <c r="Q25101" s="1"/>
      <c r="R25101" s="1"/>
      <c r="S25101" s="1"/>
      <c r="T25101" s="1"/>
    </row>
    <row r="25102" spans="9:20" x14ac:dyDescent="0.25">
      <c r="I25102" s="5"/>
      <c r="K25102" s="3"/>
      <c r="P25102" s="1"/>
      <c r="Q25102" s="1"/>
      <c r="R25102" s="1"/>
      <c r="S25102" s="1"/>
      <c r="T25102" s="1"/>
    </row>
    <row r="25103" spans="9:20" x14ac:dyDescent="0.25">
      <c r="I25103" s="5"/>
      <c r="K25103" s="3"/>
      <c r="P25103" s="1"/>
      <c r="Q25103" s="1"/>
      <c r="R25103" s="1"/>
      <c r="S25103" s="1"/>
      <c r="T25103" s="1"/>
    </row>
    <row r="25104" spans="9:20" x14ac:dyDescent="0.25">
      <c r="I25104" s="5"/>
      <c r="K25104" s="3"/>
      <c r="P25104" s="1"/>
      <c r="Q25104" s="1"/>
      <c r="R25104" s="1"/>
      <c r="S25104" s="1"/>
      <c r="T25104" s="1"/>
    </row>
    <row r="25105" spans="9:20" x14ac:dyDescent="0.25">
      <c r="I25105" s="5"/>
      <c r="K25105" s="3"/>
      <c r="P25105" s="1"/>
      <c r="Q25105" s="1"/>
      <c r="R25105" s="1"/>
      <c r="S25105" s="1"/>
      <c r="T25105" s="1"/>
    </row>
    <row r="25106" spans="9:20" x14ac:dyDescent="0.25">
      <c r="I25106" s="5"/>
      <c r="K25106" s="3"/>
      <c r="P25106" s="1"/>
      <c r="Q25106" s="1"/>
      <c r="R25106" s="1"/>
      <c r="S25106" s="1"/>
      <c r="T25106" s="1"/>
    </row>
    <row r="25107" spans="9:20" x14ac:dyDescent="0.25">
      <c r="I25107" s="5"/>
      <c r="K25107" s="3"/>
      <c r="P25107" s="1"/>
      <c r="Q25107" s="1"/>
      <c r="R25107" s="1"/>
      <c r="S25107" s="1"/>
      <c r="T25107" s="1"/>
    </row>
    <row r="25108" spans="9:20" x14ac:dyDescent="0.25">
      <c r="I25108" s="5"/>
      <c r="K25108" s="3"/>
      <c r="P25108" s="1"/>
      <c r="Q25108" s="1"/>
      <c r="R25108" s="1"/>
      <c r="S25108" s="1"/>
      <c r="T25108" s="1"/>
    </row>
    <row r="25109" spans="9:20" x14ac:dyDescent="0.25">
      <c r="I25109" s="5"/>
      <c r="K25109" s="3"/>
      <c r="P25109" s="1"/>
      <c r="Q25109" s="1"/>
      <c r="R25109" s="1"/>
      <c r="S25109" s="1"/>
      <c r="T25109" s="1"/>
    </row>
    <row r="25110" spans="9:20" x14ac:dyDescent="0.25">
      <c r="I25110" s="5"/>
      <c r="K25110" s="3"/>
      <c r="P25110" s="1"/>
      <c r="Q25110" s="1"/>
      <c r="R25110" s="1"/>
      <c r="S25110" s="1"/>
      <c r="T25110" s="1"/>
    </row>
    <row r="25111" spans="9:20" x14ac:dyDescent="0.25">
      <c r="I25111" s="5"/>
      <c r="K25111" s="3"/>
      <c r="P25111" s="1"/>
      <c r="Q25111" s="1"/>
      <c r="R25111" s="1"/>
      <c r="S25111" s="1"/>
      <c r="T25111" s="1"/>
    </row>
    <row r="25112" spans="9:20" x14ac:dyDescent="0.25">
      <c r="I25112" s="5"/>
      <c r="K25112" s="3"/>
      <c r="P25112" s="1"/>
      <c r="Q25112" s="1"/>
      <c r="R25112" s="1"/>
      <c r="S25112" s="1"/>
      <c r="T25112" s="1"/>
    </row>
    <row r="25113" spans="9:20" x14ac:dyDescent="0.25">
      <c r="I25113" s="5"/>
      <c r="K25113" s="3"/>
      <c r="P25113" s="1"/>
      <c r="Q25113" s="1"/>
      <c r="R25113" s="1"/>
      <c r="S25113" s="1"/>
      <c r="T25113" s="1"/>
    </row>
    <row r="25114" spans="9:20" x14ac:dyDescent="0.25">
      <c r="I25114" s="5"/>
      <c r="K25114" s="3"/>
      <c r="P25114" s="1"/>
      <c r="Q25114" s="1"/>
      <c r="R25114" s="1"/>
      <c r="S25114" s="1"/>
      <c r="T25114" s="1"/>
    </row>
    <row r="25115" spans="9:20" x14ac:dyDescent="0.25">
      <c r="I25115" s="5"/>
      <c r="K25115" s="3"/>
      <c r="P25115" s="1"/>
      <c r="Q25115" s="1"/>
      <c r="R25115" s="1"/>
      <c r="S25115" s="1"/>
      <c r="T25115" s="1"/>
    </row>
    <row r="25116" spans="9:20" x14ac:dyDescent="0.25">
      <c r="I25116" s="5"/>
      <c r="K25116" s="3"/>
      <c r="P25116" s="1"/>
      <c r="Q25116" s="1"/>
      <c r="R25116" s="1"/>
      <c r="S25116" s="1"/>
      <c r="T25116" s="1"/>
    </row>
    <row r="25117" spans="9:20" x14ac:dyDescent="0.25">
      <c r="I25117" s="5"/>
      <c r="K25117" s="3"/>
      <c r="P25117" s="1"/>
      <c r="Q25117" s="1"/>
      <c r="R25117" s="1"/>
      <c r="S25117" s="1"/>
      <c r="T25117" s="1"/>
    </row>
    <row r="25118" spans="9:20" x14ac:dyDescent="0.25">
      <c r="I25118" s="5"/>
      <c r="K25118" s="3"/>
      <c r="P25118" s="1"/>
      <c r="Q25118" s="1"/>
      <c r="R25118" s="1"/>
      <c r="S25118" s="1"/>
      <c r="T25118" s="1"/>
    </row>
    <row r="25119" spans="9:20" x14ac:dyDescent="0.25">
      <c r="I25119" s="5"/>
      <c r="K25119" s="3"/>
      <c r="P25119" s="1"/>
      <c r="Q25119" s="1"/>
      <c r="R25119" s="1"/>
      <c r="S25119" s="1"/>
      <c r="T25119" s="1"/>
    </row>
    <row r="25120" spans="9:20" x14ac:dyDescent="0.25">
      <c r="I25120" s="5"/>
      <c r="K25120" s="3"/>
      <c r="P25120" s="1"/>
      <c r="Q25120" s="1"/>
      <c r="R25120" s="1"/>
      <c r="S25120" s="1"/>
      <c r="T25120" s="1"/>
    </row>
    <row r="25121" spans="9:20" x14ac:dyDescent="0.25">
      <c r="I25121" s="5"/>
      <c r="K25121" s="3"/>
      <c r="P25121" s="1"/>
      <c r="Q25121" s="1"/>
      <c r="R25121" s="1"/>
      <c r="S25121" s="1"/>
      <c r="T25121" s="1"/>
    </row>
    <row r="25122" spans="9:20" x14ac:dyDescent="0.25">
      <c r="I25122" s="5"/>
      <c r="K25122" s="3"/>
      <c r="P25122" s="1"/>
      <c r="Q25122" s="1"/>
      <c r="R25122" s="1"/>
      <c r="S25122" s="1"/>
      <c r="T25122" s="1"/>
    </row>
    <row r="25123" spans="9:20" x14ac:dyDescent="0.25">
      <c r="I25123" s="5"/>
      <c r="K25123" s="3"/>
      <c r="P25123" s="1"/>
      <c r="Q25123" s="1"/>
      <c r="R25123" s="1"/>
      <c r="S25123" s="1"/>
      <c r="T25123" s="1"/>
    </row>
    <row r="25124" spans="9:20" x14ac:dyDescent="0.25">
      <c r="I25124" s="5"/>
      <c r="K25124" s="3"/>
      <c r="P25124" s="1"/>
      <c r="Q25124" s="1"/>
      <c r="R25124" s="1"/>
      <c r="S25124" s="1"/>
      <c r="T25124" s="1"/>
    </row>
    <row r="25125" spans="9:20" x14ac:dyDescent="0.25">
      <c r="I25125" s="5"/>
      <c r="K25125" s="3"/>
      <c r="P25125" s="1"/>
      <c r="Q25125" s="1"/>
      <c r="R25125" s="1"/>
      <c r="S25125" s="1"/>
      <c r="T25125" s="1"/>
    </row>
    <row r="25126" spans="9:20" x14ac:dyDescent="0.25">
      <c r="I25126" s="5"/>
      <c r="K25126" s="3"/>
      <c r="P25126" s="1"/>
      <c r="Q25126" s="1"/>
      <c r="R25126" s="1"/>
      <c r="S25126" s="1"/>
      <c r="T25126" s="1"/>
    </row>
    <row r="25127" spans="9:20" x14ac:dyDescent="0.25">
      <c r="I25127" s="5"/>
      <c r="K25127" s="3"/>
      <c r="P25127" s="1"/>
      <c r="Q25127" s="1"/>
      <c r="R25127" s="1"/>
      <c r="S25127" s="1"/>
      <c r="T25127" s="1"/>
    </row>
    <row r="25128" spans="9:20" x14ac:dyDescent="0.25">
      <c r="I25128" s="5"/>
      <c r="K25128" s="3"/>
      <c r="P25128" s="1"/>
      <c r="Q25128" s="1"/>
      <c r="R25128" s="1"/>
      <c r="S25128" s="1"/>
      <c r="T25128" s="1"/>
    </row>
    <row r="25129" spans="9:20" x14ac:dyDescent="0.25">
      <c r="I25129" s="5"/>
      <c r="K25129" s="3"/>
      <c r="P25129" s="1"/>
      <c r="Q25129" s="1"/>
      <c r="R25129" s="1"/>
      <c r="S25129" s="1"/>
      <c r="T25129" s="1"/>
    </row>
    <row r="25130" spans="9:20" x14ac:dyDescent="0.25">
      <c r="I25130" s="5"/>
      <c r="K25130" s="3"/>
      <c r="P25130" s="1"/>
      <c r="Q25130" s="1"/>
      <c r="R25130" s="1"/>
      <c r="S25130" s="1"/>
      <c r="T25130" s="1"/>
    </row>
    <row r="25131" spans="9:20" x14ac:dyDescent="0.25">
      <c r="I25131" s="5"/>
      <c r="K25131" s="3"/>
      <c r="P25131" s="1"/>
      <c r="Q25131" s="1"/>
      <c r="R25131" s="1"/>
      <c r="S25131" s="1"/>
      <c r="T25131" s="1"/>
    </row>
    <row r="25132" spans="9:20" x14ac:dyDescent="0.25">
      <c r="I25132" s="5"/>
      <c r="K25132" s="3"/>
      <c r="P25132" s="1"/>
      <c r="Q25132" s="1"/>
      <c r="R25132" s="1"/>
      <c r="S25132" s="1"/>
      <c r="T25132" s="1"/>
    </row>
    <row r="25133" spans="9:20" x14ac:dyDescent="0.25">
      <c r="I25133" s="5"/>
      <c r="K25133" s="3"/>
      <c r="P25133" s="1"/>
      <c r="Q25133" s="1"/>
      <c r="R25133" s="1"/>
      <c r="S25133" s="1"/>
      <c r="T25133" s="1"/>
    </row>
    <row r="25134" spans="9:20" x14ac:dyDescent="0.25">
      <c r="I25134" s="5"/>
      <c r="K25134" s="3"/>
      <c r="P25134" s="1"/>
      <c r="Q25134" s="1"/>
      <c r="R25134" s="1"/>
      <c r="S25134" s="1"/>
      <c r="T25134" s="1"/>
    </row>
    <row r="25135" spans="9:20" x14ac:dyDescent="0.25">
      <c r="I25135" s="5"/>
      <c r="K25135" s="3"/>
      <c r="P25135" s="1"/>
      <c r="Q25135" s="1"/>
      <c r="R25135" s="1"/>
      <c r="S25135" s="1"/>
      <c r="T25135" s="1"/>
    </row>
    <row r="25136" spans="9:20" x14ac:dyDescent="0.25">
      <c r="I25136" s="5"/>
      <c r="K25136" s="3"/>
      <c r="P25136" s="1"/>
      <c r="Q25136" s="1"/>
      <c r="R25136" s="1"/>
      <c r="S25136" s="1"/>
      <c r="T25136" s="1"/>
    </row>
    <row r="25137" spans="9:20" x14ac:dyDescent="0.25">
      <c r="I25137" s="5"/>
      <c r="K25137" s="3"/>
      <c r="P25137" s="1"/>
      <c r="Q25137" s="1"/>
      <c r="R25137" s="1"/>
      <c r="S25137" s="1"/>
      <c r="T25137" s="1"/>
    </row>
    <row r="25138" spans="9:20" x14ac:dyDescent="0.25">
      <c r="I25138" s="5"/>
      <c r="K25138" s="3"/>
      <c r="P25138" s="1"/>
      <c r="Q25138" s="1"/>
      <c r="R25138" s="1"/>
      <c r="S25138" s="1"/>
      <c r="T25138" s="1"/>
    </row>
    <row r="25139" spans="9:20" x14ac:dyDescent="0.25">
      <c r="I25139" s="5"/>
      <c r="K25139" s="3"/>
      <c r="P25139" s="1"/>
      <c r="Q25139" s="1"/>
      <c r="R25139" s="1"/>
      <c r="S25139" s="1"/>
      <c r="T25139" s="1"/>
    </row>
    <row r="25140" spans="9:20" x14ac:dyDescent="0.25">
      <c r="I25140" s="5"/>
      <c r="K25140" s="3"/>
      <c r="P25140" s="1"/>
      <c r="Q25140" s="1"/>
      <c r="R25140" s="1"/>
      <c r="S25140" s="1"/>
      <c r="T25140" s="1"/>
    </row>
    <row r="25141" spans="9:20" x14ac:dyDescent="0.25">
      <c r="I25141" s="5"/>
      <c r="K25141" s="3"/>
      <c r="P25141" s="1"/>
      <c r="Q25141" s="1"/>
      <c r="R25141" s="1"/>
      <c r="S25141" s="1"/>
      <c r="T25141" s="1"/>
    </row>
    <row r="25142" spans="9:20" x14ac:dyDescent="0.25">
      <c r="I25142" s="5"/>
      <c r="K25142" s="3"/>
      <c r="P25142" s="1"/>
      <c r="Q25142" s="1"/>
      <c r="R25142" s="1"/>
      <c r="S25142" s="1"/>
      <c r="T25142" s="1"/>
    </row>
    <row r="25143" spans="9:20" x14ac:dyDescent="0.25">
      <c r="I25143" s="5"/>
      <c r="K25143" s="3"/>
      <c r="P25143" s="1"/>
      <c r="Q25143" s="1"/>
      <c r="R25143" s="1"/>
      <c r="S25143" s="1"/>
      <c r="T25143" s="1"/>
    </row>
    <row r="25144" spans="9:20" x14ac:dyDescent="0.25">
      <c r="I25144" s="5"/>
      <c r="K25144" s="3"/>
      <c r="P25144" s="1"/>
      <c r="Q25144" s="1"/>
      <c r="R25144" s="1"/>
      <c r="S25144" s="1"/>
      <c r="T25144" s="1"/>
    </row>
    <row r="25145" spans="9:20" x14ac:dyDescent="0.25">
      <c r="I25145" s="5"/>
      <c r="K25145" s="3"/>
      <c r="P25145" s="1"/>
      <c r="Q25145" s="1"/>
      <c r="R25145" s="1"/>
      <c r="S25145" s="1"/>
      <c r="T25145" s="1"/>
    </row>
    <row r="25146" spans="9:20" x14ac:dyDescent="0.25">
      <c r="I25146" s="5"/>
      <c r="K25146" s="3"/>
      <c r="P25146" s="1"/>
      <c r="Q25146" s="1"/>
      <c r="R25146" s="1"/>
      <c r="S25146" s="1"/>
      <c r="T25146" s="1"/>
    </row>
    <row r="25147" spans="9:20" x14ac:dyDescent="0.25">
      <c r="I25147" s="5"/>
      <c r="K25147" s="3"/>
      <c r="P25147" s="1"/>
      <c r="Q25147" s="1"/>
      <c r="R25147" s="1"/>
      <c r="S25147" s="1"/>
      <c r="T25147" s="1"/>
    </row>
    <row r="25148" spans="9:20" x14ac:dyDescent="0.25">
      <c r="I25148" s="5"/>
      <c r="K25148" s="3"/>
      <c r="P25148" s="1"/>
      <c r="Q25148" s="1"/>
      <c r="R25148" s="1"/>
      <c r="S25148" s="1"/>
      <c r="T25148" s="1"/>
    </row>
    <row r="25149" spans="9:20" x14ac:dyDescent="0.25">
      <c r="I25149" s="5"/>
      <c r="K25149" s="3"/>
      <c r="P25149" s="1"/>
      <c r="Q25149" s="1"/>
      <c r="R25149" s="1"/>
      <c r="S25149" s="1"/>
      <c r="T25149" s="1"/>
    </row>
    <row r="25150" spans="9:20" x14ac:dyDescent="0.25">
      <c r="I25150" s="5"/>
      <c r="K25150" s="3"/>
      <c r="P25150" s="1"/>
      <c r="Q25150" s="1"/>
      <c r="R25150" s="1"/>
      <c r="S25150" s="1"/>
      <c r="T25150" s="1"/>
    </row>
    <row r="25151" spans="9:20" x14ac:dyDescent="0.25">
      <c r="I25151" s="5"/>
      <c r="K25151" s="3"/>
      <c r="P25151" s="1"/>
      <c r="Q25151" s="1"/>
      <c r="R25151" s="1"/>
      <c r="S25151" s="1"/>
      <c r="T25151" s="1"/>
    </row>
    <row r="25152" spans="9:20" x14ac:dyDescent="0.25">
      <c r="I25152" s="5"/>
      <c r="K25152" s="3"/>
      <c r="P25152" s="1"/>
      <c r="Q25152" s="1"/>
      <c r="R25152" s="1"/>
      <c r="S25152" s="1"/>
      <c r="T25152" s="1"/>
    </row>
    <row r="25153" spans="9:20" x14ac:dyDescent="0.25">
      <c r="I25153" s="5"/>
      <c r="K25153" s="3"/>
      <c r="P25153" s="1"/>
      <c r="Q25153" s="1"/>
      <c r="R25153" s="1"/>
      <c r="S25153" s="1"/>
      <c r="T25153" s="1"/>
    </row>
    <row r="25154" spans="9:20" x14ac:dyDescent="0.25">
      <c r="I25154" s="5"/>
      <c r="K25154" s="3"/>
      <c r="P25154" s="1"/>
      <c r="Q25154" s="1"/>
      <c r="R25154" s="1"/>
      <c r="S25154" s="1"/>
      <c r="T25154" s="1"/>
    </row>
    <row r="25155" spans="9:20" x14ac:dyDescent="0.25">
      <c r="I25155" s="5"/>
      <c r="K25155" s="3"/>
      <c r="P25155" s="1"/>
      <c r="Q25155" s="1"/>
      <c r="R25155" s="1"/>
      <c r="S25155" s="1"/>
      <c r="T25155" s="1"/>
    </row>
    <row r="25156" spans="9:20" x14ac:dyDescent="0.25">
      <c r="I25156" s="5"/>
      <c r="K25156" s="3"/>
      <c r="P25156" s="1"/>
      <c r="Q25156" s="1"/>
      <c r="R25156" s="1"/>
      <c r="S25156" s="1"/>
      <c r="T25156" s="1"/>
    </row>
    <row r="25157" spans="9:20" x14ac:dyDescent="0.25">
      <c r="I25157" s="5"/>
      <c r="K25157" s="3"/>
      <c r="P25157" s="1"/>
      <c r="Q25157" s="1"/>
      <c r="R25157" s="1"/>
      <c r="S25157" s="1"/>
      <c r="T25157" s="1"/>
    </row>
    <row r="25158" spans="9:20" x14ac:dyDescent="0.25">
      <c r="I25158" s="5"/>
      <c r="K25158" s="3"/>
      <c r="P25158" s="1"/>
      <c r="Q25158" s="1"/>
      <c r="R25158" s="1"/>
      <c r="S25158" s="1"/>
      <c r="T25158" s="1"/>
    </row>
    <row r="25159" spans="9:20" x14ac:dyDescent="0.25">
      <c r="I25159" s="5"/>
      <c r="K25159" s="3"/>
      <c r="P25159" s="1"/>
      <c r="Q25159" s="1"/>
      <c r="R25159" s="1"/>
      <c r="S25159" s="1"/>
      <c r="T25159" s="1"/>
    </row>
    <row r="25160" spans="9:20" x14ac:dyDescent="0.25">
      <c r="I25160" s="5"/>
      <c r="K25160" s="3"/>
      <c r="P25160" s="1"/>
      <c r="Q25160" s="1"/>
      <c r="R25160" s="1"/>
      <c r="S25160" s="1"/>
      <c r="T25160" s="1"/>
    </row>
    <row r="25161" spans="9:20" x14ac:dyDescent="0.25">
      <c r="I25161" s="5"/>
      <c r="K25161" s="3"/>
      <c r="P25161" s="1"/>
      <c r="Q25161" s="1"/>
      <c r="R25161" s="1"/>
      <c r="S25161" s="1"/>
      <c r="T25161" s="1"/>
    </row>
    <row r="25162" spans="9:20" x14ac:dyDescent="0.25">
      <c r="I25162" s="5"/>
      <c r="K25162" s="3"/>
      <c r="P25162" s="1"/>
      <c r="Q25162" s="1"/>
      <c r="R25162" s="1"/>
      <c r="S25162" s="1"/>
      <c r="T25162" s="1"/>
    </row>
    <row r="25163" spans="9:20" x14ac:dyDescent="0.25">
      <c r="I25163" s="5"/>
      <c r="K25163" s="3"/>
      <c r="P25163" s="1"/>
      <c r="Q25163" s="1"/>
      <c r="R25163" s="1"/>
      <c r="S25163" s="1"/>
      <c r="T25163" s="1"/>
    </row>
    <row r="25164" spans="9:20" x14ac:dyDescent="0.25">
      <c r="I25164" s="5"/>
      <c r="K25164" s="3"/>
      <c r="P25164" s="1"/>
      <c r="Q25164" s="1"/>
      <c r="R25164" s="1"/>
      <c r="S25164" s="1"/>
      <c r="T25164" s="1"/>
    </row>
    <row r="25165" spans="9:20" x14ac:dyDescent="0.25">
      <c r="I25165" s="5"/>
      <c r="K25165" s="3"/>
      <c r="P25165" s="1"/>
      <c r="Q25165" s="1"/>
      <c r="R25165" s="1"/>
      <c r="S25165" s="1"/>
      <c r="T25165" s="1"/>
    </row>
    <row r="25166" spans="9:20" x14ac:dyDescent="0.25">
      <c r="I25166" s="5"/>
      <c r="K25166" s="3"/>
      <c r="P25166" s="1"/>
      <c r="Q25166" s="1"/>
      <c r="R25166" s="1"/>
      <c r="S25166" s="1"/>
      <c r="T25166" s="1"/>
    </row>
    <row r="25167" spans="9:20" x14ac:dyDescent="0.25">
      <c r="I25167" s="5"/>
      <c r="K25167" s="3"/>
      <c r="P25167" s="1"/>
      <c r="Q25167" s="1"/>
      <c r="R25167" s="1"/>
      <c r="S25167" s="1"/>
      <c r="T25167" s="1"/>
    </row>
    <row r="25168" spans="9:20" x14ac:dyDescent="0.25">
      <c r="I25168" s="5"/>
      <c r="K25168" s="3"/>
      <c r="P25168" s="1"/>
      <c r="Q25168" s="1"/>
      <c r="R25168" s="1"/>
      <c r="S25168" s="1"/>
      <c r="T25168" s="1"/>
    </row>
    <row r="25169" spans="9:20" x14ac:dyDescent="0.25">
      <c r="I25169" s="5"/>
      <c r="K25169" s="3"/>
      <c r="P25169" s="1"/>
      <c r="Q25169" s="1"/>
      <c r="R25169" s="1"/>
      <c r="S25169" s="1"/>
      <c r="T25169" s="1"/>
    </row>
    <row r="25170" spans="9:20" x14ac:dyDescent="0.25">
      <c r="I25170" s="5"/>
      <c r="K25170" s="3"/>
      <c r="P25170" s="1"/>
      <c r="Q25170" s="1"/>
      <c r="R25170" s="1"/>
      <c r="S25170" s="1"/>
      <c r="T25170" s="1"/>
    </row>
    <row r="25171" spans="9:20" x14ac:dyDescent="0.25">
      <c r="I25171" s="5"/>
      <c r="K25171" s="3"/>
      <c r="P25171" s="1"/>
      <c r="Q25171" s="1"/>
      <c r="R25171" s="1"/>
      <c r="S25171" s="1"/>
      <c r="T25171" s="1"/>
    </row>
    <row r="25172" spans="9:20" x14ac:dyDescent="0.25">
      <c r="I25172" s="5"/>
      <c r="K25172" s="3"/>
      <c r="P25172" s="1"/>
      <c r="Q25172" s="1"/>
      <c r="R25172" s="1"/>
      <c r="S25172" s="1"/>
      <c r="T25172" s="1"/>
    </row>
    <row r="25173" spans="9:20" x14ac:dyDescent="0.25">
      <c r="I25173" s="5"/>
      <c r="K25173" s="3"/>
      <c r="P25173" s="1"/>
      <c r="Q25173" s="1"/>
      <c r="R25173" s="1"/>
      <c r="S25173" s="1"/>
      <c r="T25173" s="1"/>
    </row>
    <row r="25174" spans="9:20" x14ac:dyDescent="0.25">
      <c r="I25174" s="5"/>
      <c r="K25174" s="3"/>
      <c r="P25174" s="1"/>
      <c r="Q25174" s="1"/>
      <c r="R25174" s="1"/>
      <c r="S25174" s="1"/>
      <c r="T25174" s="1"/>
    </row>
    <row r="25175" spans="9:20" x14ac:dyDescent="0.25">
      <c r="I25175" s="5"/>
      <c r="K25175" s="3"/>
      <c r="P25175" s="1"/>
      <c r="Q25175" s="1"/>
      <c r="R25175" s="1"/>
      <c r="S25175" s="1"/>
      <c r="T25175" s="1"/>
    </row>
    <row r="25176" spans="9:20" x14ac:dyDescent="0.25">
      <c r="I25176" s="5"/>
      <c r="K25176" s="3"/>
      <c r="P25176" s="1"/>
      <c r="Q25176" s="1"/>
      <c r="R25176" s="1"/>
      <c r="S25176" s="1"/>
      <c r="T25176" s="1"/>
    </row>
    <row r="25177" spans="9:20" x14ac:dyDescent="0.25">
      <c r="I25177" s="5"/>
      <c r="K25177" s="3"/>
      <c r="P25177" s="1"/>
      <c r="Q25177" s="1"/>
      <c r="R25177" s="1"/>
      <c r="S25177" s="1"/>
      <c r="T25177" s="1"/>
    </row>
    <row r="25178" spans="9:20" x14ac:dyDescent="0.25">
      <c r="I25178" s="5"/>
      <c r="K25178" s="3"/>
      <c r="P25178" s="1"/>
      <c r="Q25178" s="1"/>
      <c r="R25178" s="1"/>
      <c r="S25178" s="1"/>
      <c r="T25178" s="1"/>
    </row>
    <row r="25179" spans="9:20" x14ac:dyDescent="0.25">
      <c r="I25179" s="5"/>
      <c r="K25179" s="3"/>
      <c r="P25179" s="1"/>
      <c r="Q25179" s="1"/>
      <c r="R25179" s="1"/>
      <c r="S25179" s="1"/>
      <c r="T25179" s="1"/>
    </row>
    <row r="25180" spans="9:20" x14ac:dyDescent="0.25">
      <c r="I25180" s="5"/>
      <c r="K25180" s="3"/>
      <c r="P25180" s="1"/>
      <c r="Q25180" s="1"/>
      <c r="R25180" s="1"/>
      <c r="S25180" s="1"/>
      <c r="T25180" s="1"/>
    </row>
    <row r="25181" spans="9:20" x14ac:dyDescent="0.25">
      <c r="I25181" s="5"/>
      <c r="K25181" s="3"/>
      <c r="P25181" s="1"/>
      <c r="Q25181" s="1"/>
      <c r="R25181" s="1"/>
      <c r="S25181" s="1"/>
      <c r="T25181" s="1"/>
    </row>
    <row r="25182" spans="9:20" x14ac:dyDescent="0.25">
      <c r="I25182" s="5"/>
      <c r="K25182" s="3"/>
      <c r="P25182" s="1"/>
      <c r="Q25182" s="1"/>
      <c r="R25182" s="1"/>
      <c r="S25182" s="1"/>
      <c r="T25182" s="1"/>
    </row>
    <row r="25183" spans="9:20" x14ac:dyDescent="0.25">
      <c r="I25183" s="5"/>
      <c r="J25183" s="3"/>
      <c r="K25183" s="3"/>
      <c r="P25183" s="1"/>
      <c r="Q25183" s="1"/>
      <c r="R25183" s="1"/>
      <c r="S25183" s="1"/>
      <c r="T25183" s="1"/>
    </row>
    <row r="25184" spans="9:20" x14ac:dyDescent="0.25">
      <c r="I25184" s="5"/>
      <c r="K25184" s="3"/>
      <c r="P25184" s="1"/>
      <c r="Q25184" s="1"/>
      <c r="R25184" s="1"/>
      <c r="S25184" s="1"/>
      <c r="T25184" s="1"/>
    </row>
    <row r="25185" spans="9:20" x14ac:dyDescent="0.25">
      <c r="I25185" s="5"/>
      <c r="K25185" s="3"/>
      <c r="P25185" s="1"/>
      <c r="Q25185" s="1"/>
      <c r="R25185" s="1"/>
      <c r="S25185" s="1"/>
      <c r="T25185" s="1"/>
    </row>
    <row r="25186" spans="9:20" x14ac:dyDescent="0.25">
      <c r="I25186" s="5"/>
      <c r="K25186" s="3"/>
      <c r="P25186" s="1"/>
      <c r="Q25186" s="1"/>
      <c r="R25186" s="1"/>
      <c r="S25186" s="1"/>
      <c r="T25186" s="1"/>
    </row>
    <row r="25187" spans="9:20" x14ac:dyDescent="0.25">
      <c r="I25187" s="5"/>
      <c r="K25187" s="3"/>
      <c r="P25187" s="1"/>
      <c r="Q25187" s="1"/>
      <c r="R25187" s="1"/>
      <c r="S25187" s="1"/>
      <c r="T25187" s="1"/>
    </row>
    <row r="25188" spans="9:20" x14ac:dyDescent="0.25">
      <c r="I25188" s="5"/>
      <c r="K25188" s="3"/>
      <c r="P25188" s="1"/>
      <c r="Q25188" s="1"/>
      <c r="R25188" s="1"/>
      <c r="S25188" s="1"/>
      <c r="T25188" s="1"/>
    </row>
    <row r="25189" spans="9:20" x14ac:dyDescent="0.25">
      <c r="I25189" s="5"/>
      <c r="K25189" s="3"/>
      <c r="P25189" s="1"/>
      <c r="Q25189" s="1"/>
      <c r="R25189" s="1"/>
      <c r="S25189" s="1"/>
      <c r="T25189" s="1"/>
    </row>
    <row r="25190" spans="9:20" x14ac:dyDescent="0.25">
      <c r="I25190" s="5"/>
      <c r="K25190" s="3"/>
      <c r="P25190" s="1"/>
      <c r="Q25190" s="1"/>
      <c r="R25190" s="1"/>
      <c r="S25190" s="1"/>
      <c r="T25190" s="1"/>
    </row>
    <row r="25191" spans="9:20" x14ac:dyDescent="0.25">
      <c r="I25191" s="5"/>
      <c r="K25191" s="3"/>
      <c r="P25191" s="1"/>
      <c r="Q25191" s="1"/>
      <c r="R25191" s="1"/>
      <c r="S25191" s="1"/>
      <c r="T25191" s="1"/>
    </row>
    <row r="25192" spans="9:20" x14ac:dyDescent="0.25">
      <c r="I25192" s="5"/>
      <c r="K25192" s="3"/>
      <c r="P25192" s="1"/>
      <c r="Q25192" s="1"/>
      <c r="R25192" s="1"/>
      <c r="S25192" s="1"/>
      <c r="T25192" s="1"/>
    </row>
    <row r="25193" spans="9:20" x14ac:dyDescent="0.25">
      <c r="I25193" s="5"/>
      <c r="K25193" s="3"/>
      <c r="P25193" s="1"/>
      <c r="Q25193" s="1"/>
      <c r="R25193" s="1"/>
      <c r="S25193" s="1"/>
      <c r="T25193" s="1"/>
    </row>
    <row r="25194" spans="9:20" x14ac:dyDescent="0.25">
      <c r="I25194" s="5"/>
      <c r="K25194" s="3"/>
      <c r="P25194" s="1"/>
      <c r="Q25194" s="1"/>
      <c r="R25194" s="1"/>
      <c r="S25194" s="1"/>
      <c r="T25194" s="1"/>
    </row>
    <row r="25195" spans="9:20" x14ac:dyDescent="0.25">
      <c r="I25195" s="5"/>
      <c r="K25195" s="3"/>
      <c r="P25195" s="1"/>
      <c r="Q25195" s="1"/>
      <c r="R25195" s="1"/>
      <c r="S25195" s="1"/>
      <c r="T25195" s="1"/>
    </row>
    <row r="25196" spans="9:20" x14ac:dyDescent="0.25">
      <c r="I25196" s="5"/>
      <c r="K25196" s="3"/>
      <c r="P25196" s="1"/>
      <c r="Q25196" s="1"/>
      <c r="R25196" s="1"/>
      <c r="S25196" s="1"/>
      <c r="T25196" s="1"/>
    </row>
    <row r="25197" spans="9:20" x14ac:dyDescent="0.25">
      <c r="I25197" s="5"/>
      <c r="K25197" s="3"/>
      <c r="P25197" s="1"/>
      <c r="Q25197" s="1"/>
      <c r="R25197" s="1"/>
      <c r="S25197" s="1"/>
      <c r="T25197" s="1"/>
    </row>
    <row r="25198" spans="9:20" x14ac:dyDescent="0.25">
      <c r="I25198" s="5"/>
      <c r="K25198" s="3"/>
      <c r="P25198" s="1"/>
      <c r="Q25198" s="1"/>
      <c r="R25198" s="1"/>
      <c r="S25198" s="1"/>
      <c r="T25198" s="1"/>
    </row>
    <row r="25199" spans="9:20" x14ac:dyDescent="0.25">
      <c r="I25199" s="5"/>
      <c r="K25199" s="3"/>
      <c r="P25199" s="1"/>
      <c r="Q25199" s="1"/>
      <c r="R25199" s="1"/>
      <c r="S25199" s="1"/>
      <c r="T25199" s="1"/>
    </row>
    <row r="25200" spans="9:20" x14ac:dyDescent="0.25">
      <c r="I25200" s="5"/>
      <c r="K25200" s="3"/>
      <c r="P25200" s="1"/>
      <c r="Q25200" s="1"/>
      <c r="R25200" s="1"/>
      <c r="S25200" s="1"/>
      <c r="T25200" s="1"/>
    </row>
    <row r="25201" spans="9:20" x14ac:dyDescent="0.25">
      <c r="I25201" s="5"/>
      <c r="K25201" s="3"/>
      <c r="P25201" s="1"/>
      <c r="Q25201" s="1"/>
      <c r="R25201" s="1"/>
      <c r="S25201" s="1"/>
      <c r="T25201" s="1"/>
    </row>
    <row r="25202" spans="9:20" x14ac:dyDescent="0.25">
      <c r="I25202" s="5"/>
      <c r="K25202" s="3"/>
      <c r="P25202" s="1"/>
      <c r="Q25202" s="1"/>
      <c r="R25202" s="1"/>
      <c r="S25202" s="1"/>
      <c r="T25202" s="1"/>
    </row>
    <row r="25203" spans="9:20" x14ac:dyDescent="0.25">
      <c r="I25203" s="5"/>
      <c r="K25203" s="3"/>
      <c r="P25203" s="1"/>
      <c r="Q25203" s="1"/>
      <c r="R25203" s="1"/>
      <c r="S25203" s="1"/>
      <c r="T25203" s="1"/>
    </row>
    <row r="25204" spans="9:20" x14ac:dyDescent="0.25">
      <c r="I25204" s="5"/>
      <c r="K25204" s="3"/>
      <c r="P25204" s="1"/>
      <c r="Q25204" s="1"/>
      <c r="R25204" s="1"/>
      <c r="S25204" s="1"/>
      <c r="T25204" s="1"/>
    </row>
    <row r="25205" spans="9:20" x14ac:dyDescent="0.25">
      <c r="I25205" s="5"/>
      <c r="K25205" s="3"/>
      <c r="P25205" s="1"/>
      <c r="Q25205" s="1"/>
      <c r="R25205" s="1"/>
      <c r="S25205" s="1"/>
      <c r="T25205" s="1"/>
    </row>
    <row r="25206" spans="9:20" x14ac:dyDescent="0.25">
      <c r="I25206" s="5"/>
      <c r="K25206" s="3"/>
      <c r="P25206" s="1"/>
      <c r="Q25206" s="1"/>
      <c r="R25206" s="1"/>
      <c r="S25206" s="1"/>
      <c r="T25206" s="1"/>
    </row>
    <row r="25207" spans="9:20" x14ac:dyDescent="0.25">
      <c r="I25207" s="5"/>
      <c r="K25207" s="3"/>
      <c r="P25207" s="1"/>
      <c r="Q25207" s="1"/>
      <c r="R25207" s="1"/>
      <c r="S25207" s="1"/>
      <c r="T25207" s="1"/>
    </row>
    <row r="25208" spans="9:20" x14ac:dyDescent="0.25">
      <c r="I25208" s="5"/>
      <c r="K25208" s="3"/>
      <c r="P25208" s="1"/>
      <c r="Q25208" s="1"/>
      <c r="R25208" s="1"/>
      <c r="S25208" s="1"/>
      <c r="T25208" s="1"/>
    </row>
    <row r="25209" spans="9:20" x14ac:dyDescent="0.25">
      <c r="I25209" s="5"/>
      <c r="K25209" s="3"/>
      <c r="P25209" s="1"/>
      <c r="Q25209" s="1"/>
      <c r="R25209" s="1"/>
      <c r="S25209" s="1"/>
      <c r="T25209" s="1"/>
    </row>
    <row r="25210" spans="9:20" x14ac:dyDescent="0.25">
      <c r="I25210" s="5"/>
      <c r="K25210" s="3"/>
      <c r="P25210" s="1"/>
      <c r="Q25210" s="1"/>
      <c r="R25210" s="1"/>
      <c r="S25210" s="1"/>
      <c r="T25210" s="1"/>
    </row>
    <row r="25211" spans="9:20" x14ac:dyDescent="0.25">
      <c r="I25211" s="5"/>
      <c r="K25211" s="3"/>
      <c r="P25211" s="1"/>
      <c r="Q25211" s="1"/>
      <c r="R25211" s="1"/>
      <c r="S25211" s="1"/>
      <c r="T25211" s="1"/>
    </row>
    <row r="25212" spans="9:20" x14ac:dyDescent="0.25">
      <c r="I25212" s="5"/>
      <c r="K25212" s="3"/>
      <c r="P25212" s="1"/>
      <c r="Q25212" s="1"/>
      <c r="R25212" s="1"/>
      <c r="S25212" s="1"/>
      <c r="T25212" s="1"/>
    </row>
    <row r="25213" spans="9:20" x14ac:dyDescent="0.25">
      <c r="I25213" s="5"/>
      <c r="K25213" s="3"/>
      <c r="P25213" s="1"/>
      <c r="Q25213" s="1"/>
      <c r="R25213" s="1"/>
      <c r="S25213" s="1"/>
      <c r="T25213" s="1"/>
    </row>
    <row r="25214" spans="9:20" x14ac:dyDescent="0.25">
      <c r="I25214" s="5"/>
      <c r="K25214" s="3"/>
      <c r="P25214" s="1"/>
      <c r="Q25214" s="1"/>
      <c r="R25214" s="1"/>
      <c r="S25214" s="1"/>
      <c r="T25214" s="1"/>
    </row>
    <row r="25215" spans="9:20" x14ac:dyDescent="0.25">
      <c r="I25215" s="5"/>
      <c r="K25215" s="3"/>
      <c r="P25215" s="1"/>
      <c r="Q25215" s="1"/>
      <c r="R25215" s="1"/>
      <c r="S25215" s="1"/>
      <c r="T25215" s="1"/>
    </row>
    <row r="25216" spans="9:20" x14ac:dyDescent="0.25">
      <c r="I25216" s="5"/>
      <c r="K25216" s="3"/>
      <c r="P25216" s="1"/>
      <c r="Q25216" s="1"/>
      <c r="R25216" s="1"/>
      <c r="S25216" s="1"/>
      <c r="T25216" s="1"/>
    </row>
    <row r="25217" spans="9:20" x14ac:dyDescent="0.25">
      <c r="I25217" s="5"/>
      <c r="K25217" s="3"/>
      <c r="P25217" s="1"/>
      <c r="Q25217" s="1"/>
      <c r="R25217" s="1"/>
      <c r="S25217" s="1"/>
      <c r="T25217" s="1"/>
    </row>
    <row r="25218" spans="9:20" x14ac:dyDescent="0.25">
      <c r="I25218" s="5"/>
      <c r="K25218" s="3"/>
      <c r="P25218" s="1"/>
      <c r="Q25218" s="1"/>
      <c r="R25218" s="1"/>
      <c r="S25218" s="1"/>
      <c r="T25218" s="1"/>
    </row>
    <row r="25219" spans="9:20" x14ac:dyDescent="0.25">
      <c r="I25219" s="5"/>
      <c r="K25219" s="3"/>
      <c r="P25219" s="1"/>
      <c r="Q25219" s="1"/>
      <c r="R25219" s="1"/>
      <c r="S25219" s="1"/>
      <c r="T25219" s="1"/>
    </row>
    <row r="25220" spans="9:20" x14ac:dyDescent="0.25">
      <c r="I25220" s="5"/>
      <c r="K25220" s="3"/>
      <c r="P25220" s="1"/>
      <c r="Q25220" s="1"/>
      <c r="R25220" s="1"/>
      <c r="S25220" s="1"/>
      <c r="T25220" s="1"/>
    </row>
    <row r="25221" spans="9:20" x14ac:dyDescent="0.25">
      <c r="I25221" s="5"/>
      <c r="K25221" s="3"/>
      <c r="P25221" s="1"/>
      <c r="Q25221" s="1"/>
      <c r="R25221" s="1"/>
      <c r="S25221" s="1"/>
      <c r="T25221" s="1"/>
    </row>
    <row r="25222" spans="9:20" x14ac:dyDescent="0.25">
      <c r="I25222" s="5"/>
      <c r="K25222" s="3"/>
      <c r="P25222" s="1"/>
      <c r="Q25222" s="1"/>
      <c r="R25222" s="1"/>
      <c r="S25222" s="1"/>
      <c r="T25222" s="1"/>
    </row>
    <row r="25223" spans="9:20" x14ac:dyDescent="0.25">
      <c r="I25223" s="5"/>
      <c r="K25223" s="3"/>
      <c r="P25223" s="1"/>
      <c r="Q25223" s="1"/>
      <c r="R25223" s="1"/>
      <c r="S25223" s="1"/>
      <c r="T25223" s="1"/>
    </row>
    <row r="25224" spans="9:20" x14ac:dyDescent="0.25">
      <c r="I25224" s="5"/>
      <c r="K25224" s="3"/>
      <c r="P25224" s="1"/>
      <c r="Q25224" s="1"/>
      <c r="R25224" s="1"/>
      <c r="S25224" s="1"/>
      <c r="T25224" s="1"/>
    </row>
    <row r="25225" spans="9:20" x14ac:dyDescent="0.25">
      <c r="I25225" s="5"/>
      <c r="K25225" s="3"/>
      <c r="P25225" s="1"/>
      <c r="Q25225" s="1"/>
      <c r="R25225" s="1"/>
      <c r="S25225" s="1"/>
      <c r="T25225" s="1"/>
    </row>
    <row r="25226" spans="9:20" x14ac:dyDescent="0.25">
      <c r="I25226" s="5"/>
      <c r="K25226" s="3"/>
      <c r="P25226" s="1"/>
      <c r="Q25226" s="1"/>
      <c r="R25226" s="1"/>
      <c r="S25226" s="1"/>
      <c r="T25226" s="1"/>
    </row>
    <row r="25227" spans="9:20" x14ac:dyDescent="0.25">
      <c r="I25227" s="5"/>
      <c r="K25227" s="3"/>
      <c r="P25227" s="1"/>
      <c r="Q25227" s="1"/>
      <c r="R25227" s="1"/>
      <c r="S25227" s="1"/>
      <c r="T25227" s="1"/>
    </row>
    <row r="25228" spans="9:20" x14ac:dyDescent="0.25">
      <c r="I25228" s="5"/>
      <c r="K25228" s="3"/>
      <c r="P25228" s="1"/>
      <c r="Q25228" s="1"/>
      <c r="R25228" s="1"/>
      <c r="S25228" s="1"/>
      <c r="T25228" s="1"/>
    </row>
    <row r="25229" spans="9:20" x14ac:dyDescent="0.25">
      <c r="I25229" s="5"/>
      <c r="K25229" s="3"/>
      <c r="P25229" s="1"/>
      <c r="Q25229" s="1"/>
      <c r="R25229" s="1"/>
      <c r="S25229" s="1"/>
      <c r="T25229" s="1"/>
    </row>
    <row r="25230" spans="9:20" x14ac:dyDescent="0.25">
      <c r="I25230" s="5"/>
      <c r="K25230" s="3"/>
      <c r="P25230" s="1"/>
      <c r="Q25230" s="1"/>
      <c r="R25230" s="1"/>
      <c r="S25230" s="1"/>
      <c r="T25230" s="1"/>
    </row>
    <row r="25231" spans="9:20" x14ac:dyDescent="0.25">
      <c r="I25231" s="5"/>
      <c r="K25231" s="3"/>
      <c r="P25231" s="1"/>
      <c r="Q25231" s="1"/>
      <c r="R25231" s="1"/>
      <c r="S25231" s="1"/>
      <c r="T25231" s="1"/>
    </row>
    <row r="25232" spans="9:20" x14ac:dyDescent="0.25">
      <c r="I25232" s="5"/>
      <c r="K25232" s="3"/>
      <c r="P25232" s="1"/>
      <c r="Q25232" s="1"/>
      <c r="R25232" s="1"/>
      <c r="S25232" s="1"/>
      <c r="T25232" s="1"/>
    </row>
    <row r="25233" spans="9:20" x14ac:dyDescent="0.25">
      <c r="I25233" s="5"/>
      <c r="K25233" s="3"/>
      <c r="P25233" s="1"/>
      <c r="Q25233" s="1"/>
      <c r="R25233" s="1"/>
      <c r="S25233" s="1"/>
      <c r="T25233" s="1"/>
    </row>
    <row r="25234" spans="9:20" x14ac:dyDescent="0.25">
      <c r="I25234" s="5"/>
      <c r="K25234" s="3"/>
      <c r="P25234" s="1"/>
      <c r="Q25234" s="1"/>
      <c r="R25234" s="1"/>
      <c r="S25234" s="1"/>
      <c r="T25234" s="1"/>
    </row>
    <row r="25235" spans="9:20" x14ac:dyDescent="0.25">
      <c r="I25235" s="5"/>
      <c r="K25235" s="3"/>
      <c r="P25235" s="1"/>
      <c r="Q25235" s="1"/>
      <c r="R25235" s="1"/>
      <c r="S25235" s="1"/>
      <c r="T25235" s="1"/>
    </row>
    <row r="25236" spans="9:20" x14ac:dyDescent="0.25">
      <c r="I25236" s="5"/>
      <c r="K25236" s="3"/>
      <c r="P25236" s="1"/>
      <c r="Q25236" s="1"/>
      <c r="R25236" s="1"/>
      <c r="S25236" s="1"/>
      <c r="T25236" s="1"/>
    </row>
    <row r="25237" spans="9:20" x14ac:dyDescent="0.25">
      <c r="I25237" s="5"/>
      <c r="K25237" s="3"/>
      <c r="P25237" s="1"/>
      <c r="Q25237" s="1"/>
      <c r="R25237" s="1"/>
      <c r="S25237" s="1"/>
      <c r="T25237" s="1"/>
    </row>
    <row r="25238" spans="9:20" x14ac:dyDescent="0.25">
      <c r="I25238" s="5"/>
      <c r="K25238" s="3"/>
      <c r="P25238" s="1"/>
      <c r="Q25238" s="1"/>
      <c r="R25238" s="1"/>
      <c r="S25238" s="1"/>
      <c r="T25238" s="1"/>
    </row>
    <row r="25239" spans="9:20" x14ac:dyDescent="0.25">
      <c r="I25239" s="5"/>
      <c r="K25239" s="3"/>
      <c r="P25239" s="1"/>
      <c r="Q25239" s="1"/>
      <c r="R25239" s="1"/>
      <c r="S25239" s="1"/>
      <c r="T25239" s="1"/>
    </row>
    <row r="25240" spans="9:20" x14ac:dyDescent="0.25">
      <c r="I25240" s="5"/>
      <c r="K25240" s="3"/>
      <c r="P25240" s="1"/>
      <c r="Q25240" s="1"/>
      <c r="R25240" s="1"/>
      <c r="S25240" s="1"/>
      <c r="T25240" s="1"/>
    </row>
    <row r="25241" spans="9:20" x14ac:dyDescent="0.25">
      <c r="I25241" s="5"/>
      <c r="K25241" s="3"/>
      <c r="P25241" s="1"/>
      <c r="Q25241" s="1"/>
      <c r="R25241" s="1"/>
      <c r="S25241" s="1"/>
      <c r="T25241" s="1"/>
    </row>
    <row r="25242" spans="9:20" x14ac:dyDescent="0.25">
      <c r="I25242" s="5"/>
      <c r="K25242" s="3"/>
      <c r="P25242" s="1"/>
      <c r="Q25242" s="1"/>
      <c r="R25242" s="1"/>
      <c r="S25242" s="1"/>
      <c r="T25242" s="1"/>
    </row>
    <row r="25243" spans="9:20" x14ac:dyDescent="0.25">
      <c r="I25243" s="5"/>
      <c r="K25243" s="3"/>
      <c r="P25243" s="1"/>
      <c r="Q25243" s="1"/>
      <c r="R25243" s="1"/>
      <c r="S25243" s="1"/>
      <c r="T25243" s="1"/>
    </row>
    <row r="25244" spans="9:20" x14ac:dyDescent="0.25">
      <c r="I25244" s="5"/>
      <c r="K25244" s="3"/>
      <c r="P25244" s="1"/>
      <c r="Q25244" s="1"/>
      <c r="R25244" s="1"/>
      <c r="S25244" s="1"/>
      <c r="T25244" s="1"/>
    </row>
    <row r="25245" spans="9:20" x14ac:dyDescent="0.25">
      <c r="I25245" s="5"/>
      <c r="K25245" s="3"/>
      <c r="P25245" s="1"/>
      <c r="Q25245" s="1"/>
      <c r="R25245" s="1"/>
      <c r="S25245" s="1"/>
      <c r="T25245" s="1"/>
    </row>
    <row r="25246" spans="9:20" x14ac:dyDescent="0.25">
      <c r="I25246" s="5"/>
      <c r="K25246" s="3"/>
      <c r="P25246" s="1"/>
      <c r="Q25246" s="1"/>
      <c r="R25246" s="1"/>
      <c r="S25246" s="1"/>
      <c r="T25246" s="1"/>
    </row>
    <row r="25247" spans="9:20" x14ac:dyDescent="0.25">
      <c r="I25247" s="5"/>
      <c r="K25247" s="3"/>
      <c r="P25247" s="1"/>
      <c r="Q25247" s="1"/>
      <c r="R25247" s="1"/>
      <c r="S25247" s="1"/>
      <c r="T25247" s="1"/>
    </row>
    <row r="25248" spans="9:20" x14ac:dyDescent="0.25">
      <c r="I25248" s="5"/>
      <c r="K25248" s="3"/>
      <c r="P25248" s="1"/>
      <c r="Q25248" s="1"/>
      <c r="R25248" s="1"/>
      <c r="S25248" s="1"/>
      <c r="T25248" s="1"/>
    </row>
    <row r="25249" spans="9:20" x14ac:dyDescent="0.25">
      <c r="I25249" s="5"/>
      <c r="K25249" s="3"/>
      <c r="P25249" s="1"/>
      <c r="Q25249" s="1"/>
      <c r="R25249" s="1"/>
      <c r="S25249" s="1"/>
      <c r="T25249" s="1"/>
    </row>
    <row r="25250" spans="9:20" x14ac:dyDescent="0.25">
      <c r="I25250" s="5"/>
      <c r="K25250" s="3"/>
      <c r="P25250" s="1"/>
      <c r="Q25250" s="1"/>
      <c r="R25250" s="1"/>
      <c r="S25250" s="1"/>
      <c r="T25250" s="1"/>
    </row>
    <row r="25251" spans="9:20" x14ac:dyDescent="0.25">
      <c r="I25251" s="5"/>
      <c r="K25251" s="3"/>
      <c r="P25251" s="1"/>
      <c r="Q25251" s="1"/>
      <c r="R25251" s="1"/>
      <c r="S25251" s="1"/>
      <c r="T25251" s="1"/>
    </row>
    <row r="25252" spans="9:20" x14ac:dyDescent="0.25">
      <c r="I25252" s="5"/>
      <c r="K25252" s="3"/>
      <c r="P25252" s="1"/>
      <c r="Q25252" s="1"/>
      <c r="R25252" s="1"/>
      <c r="S25252" s="1"/>
      <c r="T25252" s="1"/>
    </row>
    <row r="25253" spans="9:20" x14ac:dyDescent="0.25">
      <c r="I25253" s="5"/>
      <c r="K25253" s="3"/>
      <c r="P25253" s="1"/>
      <c r="Q25253" s="1"/>
      <c r="R25253" s="1"/>
      <c r="S25253" s="1"/>
      <c r="T25253" s="1"/>
    </row>
    <row r="25254" spans="9:20" x14ac:dyDescent="0.25">
      <c r="I25254" s="5"/>
      <c r="K25254" s="3"/>
      <c r="P25254" s="1"/>
      <c r="Q25254" s="1"/>
      <c r="R25254" s="1"/>
      <c r="S25254" s="1"/>
      <c r="T25254" s="1"/>
    </row>
    <row r="25255" spans="9:20" x14ac:dyDescent="0.25">
      <c r="I25255" s="5"/>
      <c r="K25255" s="3"/>
      <c r="P25255" s="1"/>
      <c r="Q25255" s="1"/>
      <c r="R25255" s="1"/>
      <c r="S25255" s="1"/>
      <c r="T25255" s="1"/>
    </row>
    <row r="25256" spans="9:20" x14ac:dyDescent="0.25">
      <c r="I25256" s="5"/>
      <c r="K25256" s="3"/>
      <c r="P25256" s="1"/>
      <c r="Q25256" s="1"/>
      <c r="R25256" s="1"/>
      <c r="S25256" s="1"/>
      <c r="T25256" s="1"/>
    </row>
    <row r="25257" spans="9:20" x14ac:dyDescent="0.25">
      <c r="I25257" s="5"/>
      <c r="K25257" s="3"/>
      <c r="P25257" s="1"/>
      <c r="Q25257" s="1"/>
      <c r="R25257" s="1"/>
      <c r="S25257" s="1"/>
      <c r="T25257" s="1"/>
    </row>
    <row r="25258" spans="9:20" x14ac:dyDescent="0.25">
      <c r="I25258" s="5"/>
      <c r="K25258" s="3"/>
      <c r="P25258" s="1"/>
      <c r="Q25258" s="1"/>
      <c r="R25258" s="1"/>
      <c r="S25258" s="1"/>
      <c r="T25258" s="1"/>
    </row>
    <row r="25259" spans="9:20" x14ac:dyDescent="0.25">
      <c r="I25259" s="5"/>
      <c r="K25259" s="3"/>
      <c r="P25259" s="1"/>
      <c r="Q25259" s="1"/>
      <c r="R25259" s="1"/>
      <c r="S25259" s="1"/>
      <c r="T25259" s="1"/>
    </row>
    <row r="25260" spans="9:20" x14ac:dyDescent="0.25">
      <c r="I25260" s="5"/>
      <c r="K25260" s="3"/>
      <c r="P25260" s="1"/>
      <c r="Q25260" s="1"/>
      <c r="R25260" s="1"/>
      <c r="S25260" s="1"/>
      <c r="T25260" s="1"/>
    </row>
    <row r="25261" spans="9:20" x14ac:dyDescent="0.25">
      <c r="I25261" s="5"/>
      <c r="K25261" s="3"/>
      <c r="P25261" s="1"/>
      <c r="Q25261" s="1"/>
      <c r="R25261" s="1"/>
      <c r="S25261" s="1"/>
      <c r="T25261" s="1"/>
    </row>
    <row r="25262" spans="9:20" x14ac:dyDescent="0.25">
      <c r="I25262" s="5"/>
      <c r="K25262" s="3"/>
      <c r="P25262" s="1"/>
      <c r="Q25262" s="1"/>
      <c r="R25262" s="1"/>
      <c r="S25262" s="1"/>
      <c r="T25262" s="1"/>
    </row>
    <row r="25263" spans="9:20" x14ac:dyDescent="0.25">
      <c r="I25263" s="5"/>
      <c r="K25263" s="3"/>
      <c r="P25263" s="1"/>
      <c r="Q25263" s="1"/>
      <c r="R25263" s="1"/>
      <c r="S25263" s="1"/>
      <c r="T25263" s="1"/>
    </row>
    <row r="25264" spans="9:20" x14ac:dyDescent="0.25">
      <c r="I25264" s="5"/>
      <c r="K25264" s="3"/>
      <c r="P25264" s="1"/>
      <c r="Q25264" s="1"/>
      <c r="R25264" s="1"/>
      <c r="S25264" s="1"/>
      <c r="T25264" s="1"/>
    </row>
    <row r="25265" spans="9:20" x14ac:dyDescent="0.25">
      <c r="I25265" s="5"/>
      <c r="K25265" s="3"/>
      <c r="P25265" s="1"/>
      <c r="Q25265" s="1"/>
      <c r="R25265" s="1"/>
      <c r="S25265" s="1"/>
      <c r="T25265" s="1"/>
    </row>
    <row r="25266" spans="9:20" x14ac:dyDescent="0.25">
      <c r="I25266" s="5"/>
      <c r="K25266" s="3"/>
      <c r="P25266" s="1"/>
      <c r="Q25266" s="1"/>
      <c r="R25266" s="1"/>
      <c r="S25266" s="1"/>
      <c r="T25266" s="1"/>
    </row>
    <row r="25267" spans="9:20" x14ac:dyDescent="0.25">
      <c r="I25267" s="5"/>
      <c r="K25267" s="3"/>
      <c r="P25267" s="1"/>
      <c r="Q25267" s="1"/>
      <c r="R25267" s="1"/>
      <c r="S25267" s="1"/>
      <c r="T25267" s="1"/>
    </row>
    <row r="25268" spans="9:20" x14ac:dyDescent="0.25">
      <c r="I25268" s="5"/>
      <c r="K25268" s="3"/>
      <c r="P25268" s="1"/>
      <c r="Q25268" s="1"/>
      <c r="R25268" s="1"/>
      <c r="S25268" s="1"/>
      <c r="T25268" s="1"/>
    </row>
    <row r="25269" spans="9:20" x14ac:dyDescent="0.25">
      <c r="I25269" s="5"/>
      <c r="K25269" s="3"/>
      <c r="P25269" s="1"/>
      <c r="Q25269" s="1"/>
      <c r="R25269" s="1"/>
      <c r="S25269" s="1"/>
      <c r="T25269" s="1"/>
    </row>
    <row r="25270" spans="9:20" x14ac:dyDescent="0.25">
      <c r="I25270" s="5"/>
      <c r="K25270" s="3"/>
      <c r="P25270" s="1"/>
      <c r="Q25270" s="1"/>
      <c r="R25270" s="1"/>
      <c r="S25270" s="1"/>
      <c r="T25270" s="1"/>
    </row>
    <row r="25271" spans="9:20" x14ac:dyDescent="0.25">
      <c r="I25271" s="5"/>
      <c r="K25271" s="3"/>
      <c r="P25271" s="1"/>
      <c r="Q25271" s="1"/>
      <c r="R25271" s="1"/>
      <c r="S25271" s="1"/>
      <c r="T25271" s="1"/>
    </row>
    <row r="25272" spans="9:20" x14ac:dyDescent="0.25">
      <c r="I25272" s="5"/>
      <c r="K25272" s="3"/>
      <c r="P25272" s="1"/>
      <c r="Q25272" s="1"/>
      <c r="R25272" s="1"/>
      <c r="S25272" s="1"/>
      <c r="T25272" s="1"/>
    </row>
    <row r="25273" spans="9:20" x14ac:dyDescent="0.25">
      <c r="I25273" s="5"/>
      <c r="K25273" s="3"/>
      <c r="P25273" s="1"/>
      <c r="Q25273" s="1"/>
      <c r="R25273" s="1"/>
      <c r="S25273" s="1"/>
      <c r="T25273" s="1"/>
    </row>
    <row r="25274" spans="9:20" x14ac:dyDescent="0.25">
      <c r="I25274" s="5"/>
      <c r="K25274" s="3"/>
      <c r="P25274" s="1"/>
      <c r="Q25274" s="1"/>
      <c r="R25274" s="1"/>
      <c r="S25274" s="1"/>
      <c r="T25274" s="1"/>
    </row>
    <row r="25275" spans="9:20" x14ac:dyDescent="0.25">
      <c r="I25275" s="5"/>
      <c r="K25275" s="3"/>
      <c r="P25275" s="1"/>
      <c r="Q25275" s="1"/>
      <c r="R25275" s="1"/>
      <c r="S25275" s="1"/>
      <c r="T25275" s="1"/>
    </row>
    <row r="25276" spans="9:20" x14ac:dyDescent="0.25">
      <c r="I25276" s="5"/>
      <c r="K25276" s="3"/>
      <c r="P25276" s="1"/>
      <c r="Q25276" s="1"/>
      <c r="R25276" s="1"/>
      <c r="S25276" s="1"/>
      <c r="T25276" s="1"/>
    </row>
    <row r="25277" spans="9:20" x14ac:dyDescent="0.25">
      <c r="I25277" s="5"/>
      <c r="K25277" s="3"/>
      <c r="P25277" s="1"/>
      <c r="Q25277" s="1"/>
      <c r="R25277" s="1"/>
      <c r="S25277" s="1"/>
      <c r="T25277" s="1"/>
    </row>
    <row r="25278" spans="9:20" x14ac:dyDescent="0.25">
      <c r="I25278" s="5"/>
      <c r="J25278" s="3"/>
      <c r="K25278" s="3"/>
      <c r="P25278" s="1"/>
      <c r="Q25278" s="1"/>
      <c r="R25278" s="1"/>
      <c r="S25278" s="1"/>
      <c r="T25278" s="1"/>
    </row>
    <row r="25279" spans="9:20" x14ac:dyDescent="0.25">
      <c r="I25279" s="5"/>
      <c r="K25279" s="3"/>
      <c r="P25279" s="1"/>
      <c r="Q25279" s="1"/>
      <c r="R25279" s="1"/>
      <c r="S25279" s="1"/>
      <c r="T25279" s="1"/>
    </row>
    <row r="25280" spans="9:20" x14ac:dyDescent="0.25">
      <c r="I25280" s="5"/>
      <c r="K25280" s="3"/>
      <c r="P25280" s="1"/>
      <c r="Q25280" s="1"/>
      <c r="R25280" s="1"/>
      <c r="S25280" s="1"/>
      <c r="T25280" s="1"/>
    </row>
    <row r="25281" spans="9:20" x14ac:dyDescent="0.25">
      <c r="I25281" s="5"/>
      <c r="K25281" s="3"/>
      <c r="P25281" s="1"/>
      <c r="Q25281" s="1"/>
      <c r="R25281" s="1"/>
      <c r="S25281" s="1"/>
      <c r="T25281" s="1"/>
    </row>
    <row r="25282" spans="9:20" x14ac:dyDescent="0.25">
      <c r="I25282" s="5"/>
      <c r="K25282" s="3"/>
      <c r="P25282" s="1"/>
      <c r="Q25282" s="1"/>
      <c r="R25282" s="1"/>
      <c r="S25282" s="1"/>
      <c r="T25282" s="1"/>
    </row>
    <row r="25283" spans="9:20" x14ac:dyDescent="0.25">
      <c r="I25283" s="5"/>
      <c r="K25283" s="3"/>
      <c r="P25283" s="1"/>
      <c r="Q25283" s="1"/>
      <c r="R25283" s="1"/>
      <c r="S25283" s="1"/>
      <c r="T25283" s="1"/>
    </row>
    <row r="25284" spans="9:20" x14ac:dyDescent="0.25">
      <c r="I25284" s="5"/>
      <c r="K25284" s="3"/>
      <c r="P25284" s="1"/>
      <c r="Q25284" s="1"/>
      <c r="R25284" s="1"/>
      <c r="S25284" s="1"/>
      <c r="T25284" s="1"/>
    </row>
    <row r="25285" spans="9:20" x14ac:dyDescent="0.25">
      <c r="I25285" s="5"/>
      <c r="K25285" s="3"/>
      <c r="P25285" s="1"/>
      <c r="Q25285" s="1"/>
      <c r="R25285" s="1"/>
      <c r="S25285" s="1"/>
      <c r="T25285" s="1"/>
    </row>
    <row r="25286" spans="9:20" x14ac:dyDescent="0.25">
      <c r="I25286" s="5"/>
      <c r="K25286" s="3"/>
      <c r="P25286" s="1"/>
      <c r="Q25286" s="1"/>
      <c r="R25286" s="1"/>
      <c r="S25286" s="1"/>
      <c r="T25286" s="1"/>
    </row>
    <row r="25287" spans="9:20" x14ac:dyDescent="0.25">
      <c r="I25287" s="5"/>
      <c r="K25287" s="3"/>
      <c r="P25287" s="1"/>
      <c r="Q25287" s="1"/>
      <c r="R25287" s="1"/>
      <c r="S25287" s="1"/>
      <c r="T25287" s="1"/>
    </row>
    <row r="25288" spans="9:20" x14ac:dyDescent="0.25">
      <c r="I25288" s="5"/>
      <c r="K25288" s="3"/>
      <c r="P25288" s="1"/>
      <c r="Q25288" s="1"/>
      <c r="R25288" s="1"/>
      <c r="S25288" s="1"/>
      <c r="T25288" s="1"/>
    </row>
    <row r="25289" spans="9:20" x14ac:dyDescent="0.25">
      <c r="I25289" s="5"/>
      <c r="K25289" s="3"/>
      <c r="P25289" s="1"/>
      <c r="Q25289" s="1"/>
      <c r="R25289" s="1"/>
      <c r="S25289" s="1"/>
      <c r="T25289" s="1"/>
    </row>
    <row r="25290" spans="9:20" x14ac:dyDescent="0.25">
      <c r="I25290" s="5"/>
      <c r="K25290" s="3"/>
      <c r="P25290" s="1"/>
      <c r="Q25290" s="1"/>
      <c r="R25290" s="1"/>
      <c r="S25290" s="1"/>
      <c r="T25290" s="1"/>
    </row>
    <row r="25291" spans="9:20" x14ac:dyDescent="0.25">
      <c r="I25291" s="5"/>
      <c r="K25291" s="3"/>
      <c r="P25291" s="1"/>
      <c r="Q25291" s="1"/>
      <c r="R25291" s="1"/>
      <c r="S25291" s="1"/>
      <c r="T25291" s="1"/>
    </row>
    <row r="25292" spans="9:20" x14ac:dyDescent="0.25">
      <c r="I25292" s="5"/>
      <c r="K25292" s="3"/>
      <c r="P25292" s="1"/>
      <c r="Q25292" s="1"/>
      <c r="R25292" s="1"/>
      <c r="S25292" s="1"/>
      <c r="T25292" s="1"/>
    </row>
    <row r="25293" spans="9:20" x14ac:dyDescent="0.25">
      <c r="I25293" s="5"/>
      <c r="K25293" s="3"/>
      <c r="P25293" s="1"/>
      <c r="Q25293" s="1"/>
      <c r="R25293" s="1"/>
      <c r="S25293" s="1"/>
      <c r="T25293" s="1"/>
    </row>
    <row r="25294" spans="9:20" x14ac:dyDescent="0.25">
      <c r="I25294" s="5"/>
      <c r="K25294" s="3"/>
      <c r="P25294" s="1"/>
      <c r="Q25294" s="1"/>
      <c r="R25294" s="1"/>
      <c r="S25294" s="1"/>
      <c r="T25294" s="1"/>
    </row>
    <row r="25295" spans="9:20" x14ac:dyDescent="0.25">
      <c r="I25295" s="5"/>
      <c r="K25295" s="3"/>
      <c r="P25295" s="1"/>
      <c r="Q25295" s="1"/>
      <c r="R25295" s="1"/>
      <c r="S25295" s="1"/>
      <c r="T25295" s="1"/>
    </row>
    <row r="25296" spans="9:20" x14ac:dyDescent="0.25">
      <c r="I25296" s="5"/>
      <c r="K25296" s="3"/>
      <c r="P25296" s="1"/>
      <c r="Q25296" s="1"/>
      <c r="R25296" s="1"/>
      <c r="S25296" s="1"/>
      <c r="T25296" s="1"/>
    </row>
    <row r="25297" spans="9:20" x14ac:dyDescent="0.25">
      <c r="I25297" s="5"/>
      <c r="K25297" s="3"/>
      <c r="P25297" s="1"/>
      <c r="Q25297" s="1"/>
      <c r="R25297" s="1"/>
      <c r="S25297" s="1"/>
      <c r="T25297" s="1"/>
    </row>
    <row r="25298" spans="9:20" x14ac:dyDescent="0.25">
      <c r="I25298" s="5"/>
      <c r="K25298" s="3"/>
      <c r="P25298" s="1"/>
      <c r="Q25298" s="1"/>
      <c r="R25298" s="1"/>
      <c r="S25298" s="1"/>
      <c r="T25298" s="1"/>
    </row>
    <row r="25299" spans="9:20" x14ac:dyDescent="0.25">
      <c r="I25299" s="5"/>
      <c r="K25299" s="3"/>
      <c r="P25299" s="1"/>
      <c r="Q25299" s="1"/>
      <c r="R25299" s="1"/>
      <c r="S25299" s="1"/>
      <c r="T25299" s="1"/>
    </row>
    <row r="25300" spans="9:20" x14ac:dyDescent="0.25">
      <c r="I25300" s="5"/>
      <c r="K25300" s="3"/>
      <c r="P25300" s="1"/>
      <c r="Q25300" s="1"/>
      <c r="R25300" s="1"/>
      <c r="S25300" s="1"/>
      <c r="T25300" s="1"/>
    </row>
    <row r="25301" spans="9:20" x14ac:dyDescent="0.25">
      <c r="I25301" s="5"/>
      <c r="K25301" s="3"/>
      <c r="P25301" s="1"/>
      <c r="Q25301" s="1"/>
      <c r="R25301" s="1"/>
      <c r="S25301" s="1"/>
      <c r="T25301" s="1"/>
    </row>
    <row r="25302" spans="9:20" x14ac:dyDescent="0.25">
      <c r="I25302" s="5"/>
      <c r="K25302" s="3"/>
      <c r="P25302" s="1"/>
      <c r="Q25302" s="1"/>
      <c r="R25302" s="1"/>
      <c r="S25302" s="1"/>
      <c r="T25302" s="1"/>
    </row>
    <row r="25303" spans="9:20" x14ac:dyDescent="0.25">
      <c r="I25303" s="5"/>
      <c r="K25303" s="3"/>
      <c r="P25303" s="1"/>
      <c r="Q25303" s="1"/>
      <c r="R25303" s="1"/>
      <c r="S25303" s="1"/>
      <c r="T25303" s="1"/>
    </row>
    <row r="25304" spans="9:20" x14ac:dyDescent="0.25">
      <c r="I25304" s="5"/>
      <c r="K25304" s="3"/>
      <c r="P25304" s="1"/>
      <c r="Q25304" s="1"/>
      <c r="R25304" s="1"/>
      <c r="S25304" s="1"/>
      <c r="T25304" s="1"/>
    </row>
    <row r="25305" spans="9:20" x14ac:dyDescent="0.25">
      <c r="I25305" s="5"/>
      <c r="K25305" s="3"/>
      <c r="P25305" s="1"/>
      <c r="Q25305" s="1"/>
      <c r="R25305" s="1"/>
      <c r="S25305" s="1"/>
      <c r="T25305" s="1"/>
    </row>
    <row r="25306" spans="9:20" x14ac:dyDescent="0.25">
      <c r="I25306" s="5"/>
      <c r="K25306" s="3"/>
      <c r="P25306" s="1"/>
      <c r="Q25306" s="1"/>
      <c r="R25306" s="1"/>
      <c r="S25306" s="1"/>
      <c r="T25306" s="1"/>
    </row>
    <row r="25307" spans="9:20" x14ac:dyDescent="0.25">
      <c r="I25307" s="5"/>
      <c r="K25307" s="3"/>
      <c r="P25307" s="1"/>
      <c r="Q25307" s="1"/>
      <c r="R25307" s="1"/>
      <c r="S25307" s="1"/>
      <c r="T25307" s="1"/>
    </row>
    <row r="25308" spans="9:20" x14ac:dyDescent="0.25">
      <c r="I25308" s="5"/>
      <c r="K25308" s="3"/>
      <c r="P25308" s="1"/>
      <c r="Q25308" s="1"/>
      <c r="R25308" s="1"/>
      <c r="S25308" s="1"/>
      <c r="T25308" s="1"/>
    </row>
    <row r="25309" spans="9:20" x14ac:dyDescent="0.25">
      <c r="I25309" s="5"/>
      <c r="K25309" s="3"/>
      <c r="P25309" s="1"/>
      <c r="Q25309" s="1"/>
      <c r="R25309" s="1"/>
      <c r="S25309" s="1"/>
      <c r="T25309" s="1"/>
    </row>
    <row r="25310" spans="9:20" x14ac:dyDescent="0.25">
      <c r="I25310" s="5"/>
      <c r="K25310" s="3"/>
      <c r="P25310" s="1"/>
      <c r="Q25310" s="1"/>
      <c r="R25310" s="1"/>
      <c r="S25310" s="1"/>
      <c r="T25310" s="1"/>
    </row>
    <row r="25311" spans="9:20" x14ac:dyDescent="0.25">
      <c r="I25311" s="5"/>
      <c r="K25311" s="3"/>
      <c r="P25311" s="1"/>
      <c r="Q25311" s="1"/>
      <c r="R25311" s="1"/>
      <c r="S25311" s="1"/>
      <c r="T25311" s="1"/>
    </row>
    <row r="25312" spans="9:20" x14ac:dyDescent="0.25">
      <c r="I25312" s="5"/>
      <c r="K25312" s="3"/>
      <c r="P25312" s="1"/>
      <c r="Q25312" s="1"/>
      <c r="R25312" s="1"/>
      <c r="S25312" s="1"/>
      <c r="T25312" s="1"/>
    </row>
    <row r="25313" spans="9:20" x14ac:dyDescent="0.25">
      <c r="I25313" s="5"/>
      <c r="K25313" s="3"/>
      <c r="P25313" s="1"/>
      <c r="Q25313" s="1"/>
      <c r="R25313" s="1"/>
      <c r="S25313" s="1"/>
      <c r="T25313" s="1"/>
    </row>
    <row r="25314" spans="9:20" x14ac:dyDescent="0.25">
      <c r="I25314" s="5"/>
      <c r="K25314" s="3"/>
      <c r="P25314" s="1"/>
      <c r="Q25314" s="1"/>
      <c r="R25314" s="1"/>
      <c r="S25314" s="1"/>
      <c r="T25314" s="1"/>
    </row>
    <row r="25315" spans="9:20" x14ac:dyDescent="0.25">
      <c r="I25315" s="5"/>
      <c r="K25315" s="3"/>
      <c r="P25315" s="1"/>
      <c r="Q25315" s="1"/>
      <c r="R25315" s="1"/>
      <c r="S25315" s="1"/>
      <c r="T25315" s="1"/>
    </row>
    <row r="25316" spans="9:20" x14ac:dyDescent="0.25">
      <c r="I25316" s="5"/>
      <c r="K25316" s="3"/>
      <c r="P25316" s="1"/>
      <c r="Q25316" s="1"/>
      <c r="R25316" s="1"/>
      <c r="S25316" s="1"/>
      <c r="T25316" s="1"/>
    </row>
    <row r="25317" spans="9:20" x14ac:dyDescent="0.25">
      <c r="I25317" s="5"/>
      <c r="K25317" s="3"/>
      <c r="P25317" s="1"/>
      <c r="Q25317" s="1"/>
      <c r="R25317" s="1"/>
      <c r="S25317" s="1"/>
      <c r="T25317" s="1"/>
    </row>
    <row r="25318" spans="9:20" x14ac:dyDescent="0.25">
      <c r="I25318" s="5"/>
      <c r="K25318" s="3"/>
      <c r="P25318" s="1"/>
      <c r="Q25318" s="1"/>
      <c r="R25318" s="1"/>
      <c r="S25318" s="1"/>
      <c r="T25318" s="1"/>
    </row>
    <row r="25319" spans="9:20" x14ac:dyDescent="0.25">
      <c r="I25319" s="5"/>
      <c r="K25319" s="3"/>
      <c r="P25319" s="1"/>
      <c r="Q25319" s="1"/>
      <c r="R25319" s="1"/>
      <c r="S25319" s="1"/>
      <c r="T25319" s="1"/>
    </row>
    <row r="25320" spans="9:20" x14ac:dyDescent="0.25">
      <c r="I25320" s="5"/>
      <c r="K25320" s="3"/>
      <c r="P25320" s="1"/>
      <c r="Q25320" s="1"/>
      <c r="R25320" s="1"/>
      <c r="S25320" s="1"/>
      <c r="T25320" s="1"/>
    </row>
    <row r="25321" spans="9:20" x14ac:dyDescent="0.25">
      <c r="I25321" s="5"/>
      <c r="K25321" s="3"/>
      <c r="P25321" s="1"/>
      <c r="Q25321" s="1"/>
      <c r="R25321" s="1"/>
      <c r="S25321" s="1"/>
      <c r="T25321" s="1"/>
    </row>
    <row r="25322" spans="9:20" x14ac:dyDescent="0.25">
      <c r="I25322" s="5"/>
      <c r="K25322" s="3"/>
      <c r="P25322" s="1"/>
      <c r="Q25322" s="1"/>
      <c r="R25322" s="1"/>
      <c r="S25322" s="1"/>
      <c r="T25322" s="1"/>
    </row>
    <row r="25323" spans="9:20" x14ac:dyDescent="0.25">
      <c r="I25323" s="5"/>
      <c r="K25323" s="3"/>
      <c r="P25323" s="1"/>
      <c r="Q25323" s="1"/>
      <c r="R25323" s="1"/>
      <c r="S25323" s="1"/>
      <c r="T25323" s="1"/>
    </row>
    <row r="25324" spans="9:20" x14ac:dyDescent="0.25">
      <c r="I25324" s="5"/>
      <c r="K25324" s="3"/>
      <c r="P25324" s="1"/>
      <c r="Q25324" s="1"/>
      <c r="R25324" s="1"/>
      <c r="S25324" s="1"/>
      <c r="T25324" s="1"/>
    </row>
    <row r="25325" spans="9:20" x14ac:dyDescent="0.25">
      <c r="I25325" s="5"/>
      <c r="K25325" s="3"/>
      <c r="P25325" s="1"/>
      <c r="Q25325" s="1"/>
      <c r="R25325" s="1"/>
      <c r="S25325" s="1"/>
      <c r="T25325" s="1"/>
    </row>
    <row r="25326" spans="9:20" x14ac:dyDescent="0.25">
      <c r="I25326" s="5"/>
      <c r="K25326" s="3"/>
      <c r="P25326" s="1"/>
      <c r="Q25326" s="1"/>
      <c r="R25326" s="1"/>
      <c r="S25326" s="1"/>
      <c r="T25326" s="1"/>
    </row>
    <row r="25327" spans="9:20" x14ac:dyDescent="0.25">
      <c r="I25327" s="5"/>
      <c r="K25327" s="3"/>
      <c r="P25327" s="1"/>
      <c r="Q25327" s="1"/>
      <c r="R25327" s="1"/>
      <c r="S25327" s="1"/>
      <c r="T25327" s="1"/>
    </row>
    <row r="25328" spans="9:20" x14ac:dyDescent="0.25">
      <c r="I25328" s="5"/>
      <c r="K25328" s="3"/>
      <c r="P25328" s="1"/>
      <c r="Q25328" s="1"/>
      <c r="R25328" s="1"/>
      <c r="S25328" s="1"/>
      <c r="T25328" s="1"/>
    </row>
    <row r="25329" spans="9:20" x14ac:dyDescent="0.25">
      <c r="I25329" s="5"/>
      <c r="K25329" s="3"/>
      <c r="P25329" s="1"/>
      <c r="Q25329" s="1"/>
      <c r="R25329" s="1"/>
      <c r="S25329" s="1"/>
      <c r="T25329" s="1"/>
    </row>
    <row r="25330" spans="9:20" x14ac:dyDescent="0.25">
      <c r="I25330" s="5"/>
      <c r="K25330" s="3"/>
      <c r="P25330" s="1"/>
      <c r="Q25330" s="1"/>
      <c r="R25330" s="1"/>
      <c r="S25330" s="1"/>
      <c r="T25330" s="1"/>
    </row>
    <row r="25331" spans="9:20" x14ac:dyDescent="0.25">
      <c r="I25331" s="5"/>
      <c r="K25331" s="3"/>
      <c r="P25331" s="1"/>
      <c r="Q25331" s="1"/>
      <c r="R25331" s="1"/>
      <c r="S25331" s="1"/>
      <c r="T25331" s="1"/>
    </row>
    <row r="25332" spans="9:20" x14ac:dyDescent="0.25">
      <c r="I25332" s="5"/>
      <c r="K25332" s="3"/>
      <c r="P25332" s="1"/>
      <c r="Q25332" s="1"/>
      <c r="R25332" s="1"/>
      <c r="S25332" s="1"/>
      <c r="T25332" s="1"/>
    </row>
    <row r="25333" spans="9:20" x14ac:dyDescent="0.25">
      <c r="I25333" s="5"/>
      <c r="K25333" s="3"/>
      <c r="P25333" s="1"/>
      <c r="Q25333" s="1"/>
      <c r="R25333" s="1"/>
      <c r="S25333" s="1"/>
      <c r="T25333" s="1"/>
    </row>
    <row r="25334" spans="9:20" x14ac:dyDescent="0.25">
      <c r="I25334" s="5"/>
      <c r="K25334" s="3"/>
      <c r="P25334" s="1"/>
      <c r="Q25334" s="1"/>
      <c r="R25334" s="1"/>
      <c r="S25334" s="1"/>
      <c r="T25334" s="1"/>
    </row>
    <row r="25335" spans="9:20" x14ac:dyDescent="0.25">
      <c r="I25335" s="5"/>
      <c r="K25335" s="3"/>
      <c r="P25335" s="1"/>
      <c r="Q25335" s="1"/>
      <c r="R25335" s="1"/>
      <c r="S25335" s="1"/>
      <c r="T25335" s="1"/>
    </row>
    <row r="25336" spans="9:20" x14ac:dyDescent="0.25">
      <c r="I25336" s="5"/>
      <c r="K25336" s="3"/>
      <c r="P25336" s="1"/>
      <c r="Q25336" s="1"/>
      <c r="R25336" s="1"/>
      <c r="S25336" s="1"/>
      <c r="T25336" s="1"/>
    </row>
    <row r="25337" spans="9:20" x14ac:dyDescent="0.25">
      <c r="I25337" s="5"/>
      <c r="K25337" s="3"/>
      <c r="P25337" s="1"/>
      <c r="Q25337" s="1"/>
      <c r="R25337" s="1"/>
      <c r="S25337" s="1"/>
      <c r="T25337" s="1"/>
    </row>
    <row r="25338" spans="9:20" x14ac:dyDescent="0.25">
      <c r="I25338" s="5"/>
      <c r="K25338" s="3"/>
      <c r="P25338" s="1"/>
      <c r="Q25338" s="1"/>
      <c r="R25338" s="1"/>
      <c r="S25338" s="1"/>
      <c r="T25338" s="1"/>
    </row>
    <row r="25339" spans="9:20" x14ac:dyDescent="0.25">
      <c r="I25339" s="5"/>
      <c r="K25339" s="3"/>
      <c r="P25339" s="1"/>
      <c r="Q25339" s="1"/>
      <c r="R25339" s="1"/>
      <c r="S25339" s="1"/>
      <c r="T25339" s="1"/>
    </row>
    <row r="25340" spans="9:20" x14ac:dyDescent="0.25">
      <c r="I25340" s="5"/>
      <c r="K25340" s="3"/>
      <c r="P25340" s="1"/>
      <c r="Q25340" s="1"/>
      <c r="R25340" s="1"/>
      <c r="S25340" s="1"/>
      <c r="T25340" s="1"/>
    </row>
    <row r="25341" spans="9:20" x14ac:dyDescent="0.25">
      <c r="I25341" s="5"/>
      <c r="K25341" s="3"/>
      <c r="P25341" s="1"/>
      <c r="Q25341" s="1"/>
      <c r="R25341" s="1"/>
      <c r="S25341" s="1"/>
      <c r="T25341" s="1"/>
    </row>
    <row r="25342" spans="9:20" x14ac:dyDescent="0.25">
      <c r="I25342" s="5"/>
      <c r="K25342" s="3"/>
      <c r="P25342" s="1"/>
      <c r="Q25342" s="1"/>
      <c r="R25342" s="1"/>
      <c r="S25342" s="1"/>
      <c r="T25342" s="1"/>
    </row>
    <row r="25343" spans="9:20" x14ac:dyDescent="0.25">
      <c r="I25343" s="5"/>
      <c r="K25343" s="3"/>
      <c r="P25343" s="1"/>
      <c r="Q25343" s="1"/>
      <c r="R25343" s="1"/>
      <c r="S25343" s="1"/>
      <c r="T25343" s="1"/>
    </row>
    <row r="25344" spans="9:20" x14ac:dyDescent="0.25">
      <c r="I25344" s="5"/>
      <c r="K25344" s="3"/>
      <c r="P25344" s="1"/>
      <c r="Q25344" s="1"/>
      <c r="R25344" s="1"/>
      <c r="S25344" s="1"/>
      <c r="T25344" s="1"/>
    </row>
    <row r="25345" spans="9:20" x14ac:dyDescent="0.25">
      <c r="I25345" s="5"/>
      <c r="K25345" s="3"/>
      <c r="P25345" s="1"/>
      <c r="Q25345" s="1"/>
      <c r="R25345" s="1"/>
      <c r="S25345" s="1"/>
      <c r="T25345" s="1"/>
    </row>
    <row r="25346" spans="9:20" x14ac:dyDescent="0.25">
      <c r="I25346" s="5"/>
      <c r="K25346" s="3"/>
      <c r="P25346" s="1"/>
      <c r="Q25346" s="1"/>
      <c r="R25346" s="1"/>
      <c r="S25346" s="1"/>
      <c r="T25346" s="1"/>
    </row>
    <row r="25347" spans="9:20" x14ac:dyDescent="0.25">
      <c r="I25347" s="5"/>
      <c r="K25347" s="3"/>
      <c r="P25347" s="1"/>
      <c r="Q25347" s="1"/>
      <c r="R25347" s="1"/>
      <c r="S25347" s="1"/>
      <c r="T25347" s="1"/>
    </row>
    <row r="25348" spans="9:20" x14ac:dyDescent="0.25">
      <c r="I25348" s="5"/>
      <c r="K25348" s="3"/>
      <c r="P25348" s="1"/>
      <c r="Q25348" s="1"/>
      <c r="R25348" s="1"/>
      <c r="S25348" s="1"/>
      <c r="T25348" s="1"/>
    </row>
    <row r="25349" spans="9:20" x14ac:dyDescent="0.25">
      <c r="I25349" s="5"/>
      <c r="K25349" s="3"/>
      <c r="P25349" s="1"/>
      <c r="Q25349" s="1"/>
      <c r="R25349" s="1"/>
      <c r="S25349" s="1"/>
      <c r="T25349" s="1"/>
    </row>
    <row r="25350" spans="9:20" x14ac:dyDescent="0.25">
      <c r="I25350" s="5"/>
      <c r="K25350" s="3"/>
      <c r="P25350" s="1"/>
      <c r="Q25350" s="1"/>
      <c r="R25350" s="1"/>
      <c r="S25350" s="1"/>
      <c r="T25350" s="1"/>
    </row>
    <row r="25351" spans="9:20" x14ac:dyDescent="0.25">
      <c r="I25351" s="5"/>
      <c r="K25351" s="3"/>
      <c r="P25351" s="1"/>
      <c r="Q25351" s="1"/>
      <c r="R25351" s="1"/>
      <c r="S25351" s="1"/>
      <c r="T25351" s="1"/>
    </row>
    <row r="25352" spans="9:20" x14ac:dyDescent="0.25">
      <c r="I25352" s="5"/>
      <c r="K25352" s="3"/>
      <c r="P25352" s="1"/>
      <c r="Q25352" s="1"/>
      <c r="R25352" s="1"/>
      <c r="S25352" s="1"/>
      <c r="T25352" s="1"/>
    </row>
    <row r="25353" spans="9:20" x14ac:dyDescent="0.25">
      <c r="I25353" s="5"/>
      <c r="K25353" s="3"/>
      <c r="P25353" s="1"/>
      <c r="Q25353" s="1"/>
      <c r="R25353" s="1"/>
      <c r="S25353" s="1"/>
      <c r="T25353" s="1"/>
    </row>
    <row r="25354" spans="9:20" x14ac:dyDescent="0.25">
      <c r="I25354" s="5"/>
      <c r="K25354" s="3"/>
      <c r="P25354" s="1"/>
      <c r="Q25354" s="1"/>
      <c r="R25354" s="1"/>
      <c r="S25354" s="1"/>
      <c r="T25354" s="1"/>
    </row>
    <row r="25355" spans="9:20" x14ac:dyDescent="0.25">
      <c r="I25355" s="5"/>
      <c r="K25355" s="3"/>
      <c r="P25355" s="1"/>
      <c r="Q25355" s="1"/>
      <c r="R25355" s="1"/>
      <c r="S25355" s="1"/>
      <c r="T25355" s="1"/>
    </row>
    <row r="25356" spans="9:20" x14ac:dyDescent="0.25">
      <c r="I25356" s="5"/>
      <c r="K25356" s="3"/>
      <c r="P25356" s="1"/>
      <c r="Q25356" s="1"/>
      <c r="R25356" s="1"/>
      <c r="S25356" s="1"/>
      <c r="T25356" s="1"/>
    </row>
    <row r="25357" spans="9:20" x14ac:dyDescent="0.25">
      <c r="I25357" s="5"/>
      <c r="K25357" s="3"/>
      <c r="P25357" s="1"/>
      <c r="Q25357" s="1"/>
      <c r="R25357" s="1"/>
      <c r="S25357" s="1"/>
      <c r="T25357" s="1"/>
    </row>
    <row r="25358" spans="9:20" x14ac:dyDescent="0.25">
      <c r="I25358" s="5"/>
      <c r="K25358" s="3"/>
      <c r="P25358" s="1"/>
      <c r="Q25358" s="1"/>
      <c r="R25358" s="1"/>
      <c r="S25358" s="1"/>
      <c r="T25358" s="1"/>
    </row>
    <row r="25359" spans="9:20" x14ac:dyDescent="0.25">
      <c r="I25359" s="5"/>
      <c r="K25359" s="3"/>
      <c r="P25359" s="1"/>
      <c r="Q25359" s="1"/>
      <c r="R25359" s="1"/>
      <c r="S25359" s="1"/>
      <c r="T25359" s="1"/>
    </row>
    <row r="25360" spans="9:20" x14ac:dyDescent="0.25">
      <c r="I25360" s="5"/>
      <c r="K25360" s="3"/>
      <c r="P25360" s="1"/>
      <c r="Q25360" s="1"/>
      <c r="R25360" s="1"/>
      <c r="S25360" s="1"/>
      <c r="T25360" s="1"/>
    </row>
    <row r="25361" spans="9:20" x14ac:dyDescent="0.25">
      <c r="I25361" s="5"/>
      <c r="K25361" s="3"/>
      <c r="P25361" s="1"/>
      <c r="Q25361" s="1"/>
      <c r="R25361" s="1"/>
      <c r="S25361" s="1"/>
      <c r="T25361" s="1"/>
    </row>
    <row r="25362" spans="9:20" x14ac:dyDescent="0.25">
      <c r="I25362" s="5"/>
      <c r="K25362" s="3"/>
      <c r="P25362" s="1"/>
      <c r="Q25362" s="1"/>
      <c r="R25362" s="1"/>
      <c r="S25362" s="1"/>
      <c r="T25362" s="1"/>
    </row>
    <row r="25363" spans="9:20" x14ac:dyDescent="0.25">
      <c r="I25363" s="5"/>
      <c r="K25363" s="3"/>
      <c r="P25363" s="1"/>
      <c r="Q25363" s="1"/>
      <c r="R25363" s="1"/>
      <c r="S25363" s="1"/>
      <c r="T25363" s="1"/>
    </row>
    <row r="25364" spans="9:20" x14ac:dyDescent="0.25">
      <c r="I25364" s="5"/>
      <c r="K25364" s="3"/>
      <c r="P25364" s="1"/>
      <c r="Q25364" s="1"/>
      <c r="R25364" s="1"/>
      <c r="S25364" s="1"/>
      <c r="T25364" s="1"/>
    </row>
    <row r="25365" spans="9:20" x14ac:dyDescent="0.25">
      <c r="I25365" s="5"/>
      <c r="K25365" s="3"/>
      <c r="P25365" s="1"/>
      <c r="Q25365" s="1"/>
      <c r="R25365" s="1"/>
      <c r="S25365" s="1"/>
      <c r="T25365" s="1"/>
    </row>
    <row r="25366" spans="9:20" x14ac:dyDescent="0.25">
      <c r="I25366" s="5"/>
      <c r="K25366" s="3"/>
      <c r="P25366" s="1"/>
      <c r="Q25366" s="1"/>
      <c r="R25366" s="1"/>
      <c r="S25366" s="1"/>
      <c r="T25366" s="1"/>
    </row>
    <row r="25367" spans="9:20" x14ac:dyDescent="0.25">
      <c r="I25367" s="5"/>
      <c r="K25367" s="3"/>
      <c r="P25367" s="1"/>
      <c r="Q25367" s="1"/>
      <c r="R25367" s="1"/>
      <c r="S25367" s="1"/>
      <c r="T25367" s="1"/>
    </row>
    <row r="25368" spans="9:20" x14ac:dyDescent="0.25">
      <c r="I25368" s="5"/>
      <c r="K25368" s="3"/>
      <c r="P25368" s="1"/>
      <c r="Q25368" s="1"/>
      <c r="R25368" s="1"/>
      <c r="S25368" s="1"/>
      <c r="T25368" s="1"/>
    </row>
    <row r="25369" spans="9:20" x14ac:dyDescent="0.25">
      <c r="I25369" s="5"/>
      <c r="K25369" s="3"/>
      <c r="P25369" s="1"/>
      <c r="Q25369" s="1"/>
      <c r="R25369" s="1"/>
      <c r="S25369" s="1"/>
      <c r="T25369" s="1"/>
    </row>
    <row r="25370" spans="9:20" x14ac:dyDescent="0.25">
      <c r="I25370" s="5"/>
      <c r="K25370" s="3"/>
      <c r="P25370" s="1"/>
      <c r="Q25370" s="1"/>
      <c r="R25370" s="1"/>
      <c r="S25370" s="1"/>
      <c r="T25370" s="1"/>
    </row>
    <row r="25371" spans="9:20" x14ac:dyDescent="0.25">
      <c r="I25371" s="5"/>
      <c r="K25371" s="3"/>
      <c r="P25371" s="1"/>
      <c r="Q25371" s="1"/>
      <c r="R25371" s="1"/>
      <c r="S25371" s="1"/>
      <c r="T25371" s="1"/>
    </row>
    <row r="25372" spans="9:20" x14ac:dyDescent="0.25">
      <c r="I25372" s="5"/>
      <c r="K25372" s="3"/>
      <c r="P25372" s="1"/>
      <c r="Q25372" s="1"/>
      <c r="R25372" s="1"/>
      <c r="S25372" s="1"/>
      <c r="T25372" s="1"/>
    </row>
    <row r="25373" spans="9:20" x14ac:dyDescent="0.25">
      <c r="I25373" s="5"/>
      <c r="J25373" s="3"/>
      <c r="K25373" s="3"/>
      <c r="P25373" s="1"/>
      <c r="Q25373" s="1"/>
      <c r="R25373" s="1"/>
      <c r="S25373" s="1"/>
      <c r="T25373" s="1"/>
    </row>
    <row r="25374" spans="9:20" x14ac:dyDescent="0.25">
      <c r="I25374" s="5"/>
      <c r="K25374" s="3"/>
      <c r="P25374" s="1"/>
      <c r="Q25374" s="1"/>
      <c r="R25374" s="1"/>
      <c r="S25374" s="1"/>
      <c r="T25374" s="1"/>
    </row>
    <row r="25375" spans="9:20" x14ac:dyDescent="0.25">
      <c r="I25375" s="5"/>
      <c r="K25375" s="3"/>
      <c r="P25375" s="1"/>
      <c r="Q25375" s="1"/>
      <c r="R25375" s="1"/>
      <c r="S25375" s="1"/>
      <c r="T25375" s="1"/>
    </row>
    <row r="25376" spans="9:20" x14ac:dyDescent="0.25">
      <c r="I25376" s="5"/>
      <c r="K25376" s="3"/>
      <c r="P25376" s="1"/>
      <c r="Q25376" s="1"/>
      <c r="R25376" s="1"/>
      <c r="S25376" s="1"/>
      <c r="T25376" s="1"/>
    </row>
    <row r="25377" spans="7:20" x14ac:dyDescent="0.25">
      <c r="I25377" s="5"/>
      <c r="K25377" s="3"/>
      <c r="P25377" s="1"/>
      <c r="Q25377" s="1"/>
      <c r="R25377" s="1"/>
      <c r="S25377" s="1"/>
      <c r="T25377" s="1"/>
    </row>
    <row r="25378" spans="7:20" x14ac:dyDescent="0.25">
      <c r="I25378" s="5"/>
      <c r="K25378" s="3"/>
      <c r="P25378" s="1"/>
      <c r="Q25378" s="1"/>
      <c r="R25378" s="1"/>
      <c r="S25378" s="1"/>
      <c r="T25378" s="1"/>
    </row>
    <row r="25379" spans="7:20" x14ac:dyDescent="0.25">
      <c r="I25379" s="5"/>
      <c r="K25379" s="3"/>
      <c r="P25379" s="1"/>
      <c r="Q25379" s="1"/>
      <c r="R25379" s="1"/>
      <c r="S25379" s="1"/>
      <c r="T25379" s="1"/>
    </row>
    <row r="25380" spans="7:20" x14ac:dyDescent="0.25">
      <c r="I25380" s="5"/>
      <c r="K25380" s="3"/>
      <c r="P25380" s="1"/>
      <c r="Q25380" s="1"/>
      <c r="R25380" s="1"/>
      <c r="S25380" s="1"/>
      <c r="T25380" s="1"/>
    </row>
    <row r="25381" spans="7:20" x14ac:dyDescent="0.25">
      <c r="I25381" s="5"/>
      <c r="K25381" s="3"/>
      <c r="P25381" s="1"/>
      <c r="Q25381" s="1"/>
      <c r="R25381" s="1"/>
      <c r="S25381" s="1"/>
      <c r="T25381" s="1"/>
    </row>
    <row r="25382" spans="7:20" x14ac:dyDescent="0.25">
      <c r="I25382" s="5"/>
      <c r="K25382" s="3"/>
      <c r="P25382" s="1"/>
      <c r="Q25382" s="1"/>
      <c r="R25382" s="1"/>
      <c r="S25382" s="1"/>
      <c r="T25382" s="1"/>
    </row>
    <row r="25383" spans="7:20" x14ac:dyDescent="0.25">
      <c r="I25383" s="5"/>
      <c r="K25383" s="3"/>
      <c r="P25383" s="1"/>
      <c r="Q25383" s="1"/>
      <c r="R25383" s="1"/>
      <c r="S25383" s="1"/>
      <c r="T25383" s="1"/>
    </row>
    <row r="25384" spans="7:20" x14ac:dyDescent="0.25">
      <c r="I25384" s="5"/>
      <c r="K25384" s="3"/>
      <c r="P25384" s="1"/>
      <c r="Q25384" s="1"/>
      <c r="R25384" s="1"/>
      <c r="S25384" s="1"/>
      <c r="T25384" s="1"/>
    </row>
    <row r="25385" spans="7:20" x14ac:dyDescent="0.25">
      <c r="I25385" s="5"/>
      <c r="K25385" s="3"/>
      <c r="P25385" s="1"/>
      <c r="Q25385" s="1"/>
      <c r="R25385" s="1"/>
      <c r="S25385" s="1"/>
      <c r="T25385" s="1"/>
    </row>
    <row r="25386" spans="7:20" x14ac:dyDescent="0.25">
      <c r="I25386" s="5"/>
      <c r="K25386" s="3"/>
      <c r="P25386" s="1"/>
      <c r="Q25386" s="1"/>
      <c r="R25386" s="1"/>
      <c r="S25386" s="1"/>
      <c r="T25386" s="1"/>
    </row>
    <row r="25387" spans="7:20" x14ac:dyDescent="0.25">
      <c r="I25387" s="5"/>
      <c r="K25387" s="3"/>
      <c r="P25387" s="1"/>
      <c r="Q25387" s="1"/>
      <c r="R25387" s="1"/>
      <c r="S25387" s="1"/>
      <c r="T25387" s="1"/>
    </row>
    <row r="25388" spans="7:20" x14ac:dyDescent="0.25">
      <c r="I25388" s="5"/>
      <c r="K25388" s="3"/>
      <c r="P25388" s="1"/>
      <c r="Q25388" s="1"/>
      <c r="R25388" s="1"/>
      <c r="S25388" s="1"/>
      <c r="T25388" s="1"/>
    </row>
    <row r="25389" spans="7:20" x14ac:dyDescent="0.25">
      <c r="I25389" s="5"/>
      <c r="K25389" s="3"/>
      <c r="P25389" s="1"/>
      <c r="Q25389" s="1"/>
      <c r="R25389" s="1"/>
      <c r="S25389" s="1"/>
      <c r="T25389" s="1"/>
    </row>
    <row r="25390" spans="7:20" x14ac:dyDescent="0.25">
      <c r="I25390" s="5"/>
      <c r="K25390" s="3"/>
      <c r="P25390" s="1"/>
      <c r="Q25390" s="1"/>
      <c r="R25390" s="1"/>
      <c r="S25390" s="1"/>
      <c r="T25390" s="1"/>
    </row>
    <row r="25391" spans="7:20" x14ac:dyDescent="0.25">
      <c r="I25391" s="5"/>
      <c r="K25391" s="3"/>
      <c r="P25391" s="1"/>
      <c r="Q25391" s="1"/>
      <c r="R25391" s="1"/>
      <c r="S25391" s="1"/>
      <c r="T25391" s="1"/>
    </row>
    <row r="25392" spans="7:20" x14ac:dyDescent="0.25">
      <c r="G25392" s="3"/>
      <c r="I25392" s="5"/>
      <c r="K25392" s="3"/>
      <c r="P25392" s="1"/>
      <c r="Q25392" s="1"/>
      <c r="R25392" s="1"/>
      <c r="S25392" s="1"/>
      <c r="T25392" s="1"/>
    </row>
    <row r="25393" spans="9:20" x14ac:dyDescent="0.25">
      <c r="I25393" s="5"/>
      <c r="K25393" s="3"/>
      <c r="P25393" s="1"/>
      <c r="Q25393" s="1"/>
      <c r="R25393" s="1"/>
      <c r="S25393" s="1"/>
      <c r="T25393" s="1"/>
    </row>
    <row r="25394" spans="9:20" x14ac:dyDescent="0.25">
      <c r="I25394" s="5"/>
      <c r="K25394" s="3"/>
      <c r="P25394" s="1"/>
      <c r="Q25394" s="1"/>
      <c r="R25394" s="1"/>
      <c r="S25394" s="1"/>
      <c r="T25394" s="1"/>
    </row>
    <row r="25395" spans="9:20" x14ac:dyDescent="0.25">
      <c r="I25395" s="5"/>
      <c r="K25395" s="3"/>
      <c r="P25395" s="1"/>
      <c r="Q25395" s="1"/>
      <c r="R25395" s="1"/>
      <c r="S25395" s="1"/>
      <c r="T25395" s="1"/>
    </row>
    <row r="25396" spans="9:20" x14ac:dyDescent="0.25">
      <c r="I25396" s="5"/>
      <c r="K25396" s="3"/>
      <c r="P25396" s="1"/>
      <c r="Q25396" s="1"/>
      <c r="R25396" s="1"/>
      <c r="S25396" s="1"/>
      <c r="T25396" s="1"/>
    </row>
    <row r="25397" spans="9:20" x14ac:dyDescent="0.25">
      <c r="I25397" s="5"/>
      <c r="K25397" s="3"/>
      <c r="P25397" s="1"/>
      <c r="Q25397" s="1"/>
      <c r="R25397" s="1"/>
      <c r="S25397" s="1"/>
      <c r="T25397" s="1"/>
    </row>
    <row r="25398" spans="9:20" x14ac:dyDescent="0.25">
      <c r="I25398" s="5"/>
      <c r="K25398" s="3"/>
      <c r="P25398" s="1"/>
      <c r="Q25398" s="1"/>
      <c r="R25398" s="1"/>
      <c r="S25398" s="1"/>
      <c r="T25398" s="1"/>
    </row>
    <row r="25399" spans="9:20" x14ac:dyDescent="0.25">
      <c r="I25399" s="5"/>
      <c r="K25399" s="3"/>
      <c r="P25399" s="1"/>
      <c r="Q25399" s="1"/>
      <c r="R25399" s="1"/>
      <c r="S25399" s="1"/>
      <c r="T25399" s="1"/>
    </row>
    <row r="25400" spans="9:20" x14ac:dyDescent="0.25">
      <c r="I25400" s="5"/>
      <c r="K25400" s="3"/>
      <c r="P25400" s="1"/>
      <c r="Q25400" s="1"/>
      <c r="R25400" s="1"/>
      <c r="S25400" s="1"/>
      <c r="T25400" s="1"/>
    </row>
    <row r="25401" spans="9:20" x14ac:dyDescent="0.25">
      <c r="I25401" s="5"/>
      <c r="K25401" s="3"/>
      <c r="P25401" s="1"/>
      <c r="Q25401" s="1"/>
      <c r="R25401" s="1"/>
      <c r="S25401" s="1"/>
      <c r="T25401" s="1"/>
    </row>
    <row r="25402" spans="9:20" x14ac:dyDescent="0.25">
      <c r="I25402" s="5"/>
      <c r="K25402" s="3"/>
      <c r="P25402" s="1"/>
      <c r="Q25402" s="1"/>
      <c r="R25402" s="1"/>
      <c r="S25402" s="1"/>
      <c r="T25402" s="1"/>
    </row>
    <row r="25403" spans="9:20" x14ac:dyDescent="0.25">
      <c r="I25403" s="5"/>
      <c r="K25403" s="3"/>
      <c r="P25403" s="1"/>
      <c r="Q25403" s="1"/>
      <c r="R25403" s="1"/>
      <c r="S25403" s="1"/>
      <c r="T25403" s="1"/>
    </row>
    <row r="25404" spans="9:20" x14ac:dyDescent="0.25">
      <c r="I25404" s="5"/>
      <c r="K25404" s="3"/>
      <c r="P25404" s="1"/>
      <c r="Q25404" s="1"/>
      <c r="R25404" s="1"/>
      <c r="S25404" s="1"/>
      <c r="T25404" s="1"/>
    </row>
    <row r="25405" spans="9:20" x14ac:dyDescent="0.25">
      <c r="I25405" s="5"/>
      <c r="K25405" s="3"/>
      <c r="P25405" s="1"/>
      <c r="Q25405" s="1"/>
      <c r="R25405" s="1"/>
      <c r="S25405" s="1"/>
      <c r="T25405" s="1"/>
    </row>
    <row r="25406" spans="9:20" x14ac:dyDescent="0.25">
      <c r="I25406" s="5"/>
      <c r="K25406" s="3"/>
      <c r="P25406" s="1"/>
      <c r="Q25406" s="1"/>
      <c r="R25406" s="1"/>
      <c r="S25406" s="1"/>
      <c r="T25406" s="1"/>
    </row>
    <row r="25407" spans="9:20" x14ac:dyDescent="0.25">
      <c r="I25407" s="5"/>
      <c r="K25407" s="3"/>
      <c r="P25407" s="1"/>
      <c r="Q25407" s="1"/>
      <c r="R25407" s="1"/>
      <c r="S25407" s="1"/>
      <c r="T25407" s="1"/>
    </row>
    <row r="25408" spans="9:20" x14ac:dyDescent="0.25">
      <c r="I25408" s="5"/>
      <c r="K25408" s="3"/>
      <c r="P25408" s="1"/>
      <c r="Q25408" s="1"/>
      <c r="R25408" s="1"/>
      <c r="S25408" s="1"/>
      <c r="T25408" s="1"/>
    </row>
    <row r="25409" spans="9:20" x14ac:dyDescent="0.25">
      <c r="I25409" s="5"/>
      <c r="K25409" s="3"/>
      <c r="P25409" s="1"/>
      <c r="Q25409" s="1"/>
      <c r="R25409" s="1"/>
      <c r="S25409" s="1"/>
      <c r="T25409" s="1"/>
    </row>
    <row r="25410" spans="9:20" x14ac:dyDescent="0.25">
      <c r="I25410" s="5"/>
      <c r="K25410" s="3"/>
      <c r="P25410" s="1"/>
      <c r="Q25410" s="1"/>
      <c r="R25410" s="1"/>
      <c r="S25410" s="1"/>
      <c r="T25410" s="1"/>
    </row>
    <row r="25411" spans="9:20" x14ac:dyDescent="0.25">
      <c r="I25411" s="5"/>
      <c r="K25411" s="3"/>
      <c r="P25411" s="1"/>
      <c r="Q25411" s="1"/>
      <c r="R25411" s="1"/>
      <c r="S25411" s="1"/>
      <c r="T25411" s="1"/>
    </row>
    <row r="25412" spans="9:20" x14ac:dyDescent="0.25">
      <c r="I25412" s="5"/>
      <c r="K25412" s="3"/>
      <c r="P25412" s="1"/>
      <c r="Q25412" s="1"/>
      <c r="R25412" s="1"/>
      <c r="S25412" s="1"/>
      <c r="T25412" s="1"/>
    </row>
    <row r="25413" spans="9:20" x14ac:dyDescent="0.25">
      <c r="I25413" s="5"/>
      <c r="K25413" s="3"/>
      <c r="P25413" s="1"/>
      <c r="Q25413" s="1"/>
      <c r="R25413" s="1"/>
      <c r="S25413" s="1"/>
      <c r="T25413" s="1"/>
    </row>
    <row r="25414" spans="9:20" x14ac:dyDescent="0.25">
      <c r="I25414" s="5"/>
      <c r="K25414" s="3"/>
      <c r="P25414" s="1"/>
      <c r="Q25414" s="1"/>
      <c r="R25414" s="1"/>
      <c r="S25414" s="1"/>
      <c r="T25414" s="1"/>
    </row>
    <row r="25415" spans="9:20" x14ac:dyDescent="0.25">
      <c r="I25415" s="5"/>
      <c r="K25415" s="3"/>
      <c r="P25415" s="1"/>
      <c r="Q25415" s="1"/>
      <c r="R25415" s="1"/>
      <c r="S25415" s="1"/>
      <c r="T25415" s="1"/>
    </row>
    <row r="25416" spans="9:20" x14ac:dyDescent="0.25">
      <c r="I25416" s="5"/>
      <c r="K25416" s="3"/>
      <c r="P25416" s="1"/>
      <c r="Q25416" s="1"/>
      <c r="R25416" s="1"/>
      <c r="S25416" s="1"/>
      <c r="T25416" s="1"/>
    </row>
    <row r="25417" spans="9:20" x14ac:dyDescent="0.25">
      <c r="I25417" s="5"/>
      <c r="K25417" s="3"/>
      <c r="P25417" s="1"/>
      <c r="Q25417" s="1"/>
      <c r="R25417" s="1"/>
      <c r="S25417" s="1"/>
      <c r="T25417" s="1"/>
    </row>
    <row r="25418" spans="9:20" x14ac:dyDescent="0.25">
      <c r="I25418" s="5"/>
      <c r="K25418" s="3"/>
      <c r="P25418" s="1"/>
      <c r="Q25418" s="1"/>
      <c r="R25418" s="1"/>
      <c r="S25418" s="1"/>
      <c r="T25418" s="1"/>
    </row>
    <row r="25419" spans="9:20" x14ac:dyDescent="0.25">
      <c r="I25419" s="5"/>
      <c r="K25419" s="3"/>
      <c r="P25419" s="1"/>
      <c r="Q25419" s="1"/>
      <c r="R25419" s="1"/>
      <c r="S25419" s="1"/>
      <c r="T25419" s="1"/>
    </row>
    <row r="25420" spans="9:20" x14ac:dyDescent="0.25">
      <c r="I25420" s="5"/>
      <c r="K25420" s="3"/>
      <c r="P25420" s="1"/>
      <c r="Q25420" s="1"/>
      <c r="R25420" s="1"/>
      <c r="S25420" s="1"/>
      <c r="T25420" s="1"/>
    </row>
    <row r="25421" spans="9:20" x14ac:dyDescent="0.25">
      <c r="I25421" s="5"/>
      <c r="K25421" s="3"/>
      <c r="P25421" s="1"/>
      <c r="Q25421" s="1"/>
      <c r="R25421" s="1"/>
      <c r="S25421" s="1"/>
      <c r="T25421" s="1"/>
    </row>
    <row r="25422" spans="9:20" x14ac:dyDescent="0.25">
      <c r="I25422" s="5"/>
      <c r="K25422" s="3"/>
      <c r="P25422" s="1"/>
      <c r="Q25422" s="1"/>
      <c r="R25422" s="1"/>
      <c r="S25422" s="1"/>
      <c r="T25422" s="1"/>
    </row>
    <row r="25423" spans="9:20" x14ac:dyDescent="0.25">
      <c r="I25423" s="5"/>
      <c r="K25423" s="3"/>
      <c r="P25423" s="1"/>
      <c r="Q25423" s="1"/>
      <c r="R25423" s="1"/>
      <c r="S25423" s="1"/>
      <c r="T25423" s="1"/>
    </row>
    <row r="25424" spans="9:20" x14ac:dyDescent="0.25">
      <c r="I25424" s="5"/>
      <c r="K25424" s="3"/>
      <c r="P25424" s="1"/>
      <c r="Q25424" s="1"/>
      <c r="R25424" s="1"/>
      <c r="S25424" s="1"/>
      <c r="T25424" s="1"/>
    </row>
    <row r="25425" spans="9:20" x14ac:dyDescent="0.25">
      <c r="I25425" s="5"/>
      <c r="K25425" s="3"/>
      <c r="P25425" s="1"/>
      <c r="Q25425" s="1"/>
      <c r="R25425" s="1"/>
      <c r="S25425" s="1"/>
      <c r="T25425" s="1"/>
    </row>
    <row r="25426" spans="9:20" x14ac:dyDescent="0.25">
      <c r="I25426" s="5"/>
      <c r="K25426" s="3"/>
      <c r="P25426" s="1"/>
      <c r="Q25426" s="1"/>
      <c r="R25426" s="1"/>
      <c r="S25426" s="1"/>
      <c r="T25426" s="1"/>
    </row>
    <row r="25427" spans="9:20" x14ac:dyDescent="0.25">
      <c r="I25427" s="5"/>
      <c r="K25427" s="3"/>
      <c r="P25427" s="1"/>
      <c r="Q25427" s="1"/>
      <c r="R25427" s="1"/>
      <c r="S25427" s="1"/>
      <c r="T25427" s="1"/>
    </row>
    <row r="25428" spans="9:20" x14ac:dyDescent="0.25">
      <c r="I25428" s="5"/>
      <c r="K25428" s="3"/>
      <c r="P25428" s="1"/>
      <c r="Q25428" s="1"/>
      <c r="R25428" s="1"/>
      <c r="S25428" s="1"/>
      <c r="T25428" s="1"/>
    </row>
    <row r="25429" spans="9:20" x14ac:dyDescent="0.25">
      <c r="I25429" s="5"/>
      <c r="K25429" s="3"/>
      <c r="P25429" s="1"/>
      <c r="Q25429" s="1"/>
      <c r="R25429" s="1"/>
      <c r="S25429" s="1"/>
      <c r="T25429" s="1"/>
    </row>
    <row r="25430" spans="9:20" x14ac:dyDescent="0.25">
      <c r="I25430" s="5"/>
      <c r="K25430" s="3"/>
      <c r="P25430" s="1"/>
      <c r="Q25430" s="1"/>
      <c r="R25430" s="1"/>
      <c r="S25430" s="1"/>
      <c r="T25430" s="1"/>
    </row>
    <row r="25431" spans="9:20" x14ac:dyDescent="0.25">
      <c r="I25431" s="5"/>
      <c r="K25431" s="3"/>
      <c r="P25431" s="1"/>
      <c r="Q25431" s="1"/>
      <c r="R25431" s="1"/>
      <c r="S25431" s="1"/>
      <c r="T25431" s="1"/>
    </row>
    <row r="25432" spans="9:20" x14ac:dyDescent="0.25">
      <c r="I25432" s="5"/>
      <c r="K25432" s="3"/>
      <c r="P25432" s="1"/>
      <c r="Q25432" s="1"/>
      <c r="R25432" s="1"/>
      <c r="S25432" s="1"/>
      <c r="T25432" s="1"/>
    </row>
    <row r="25433" spans="9:20" x14ac:dyDescent="0.25">
      <c r="I25433" s="5"/>
      <c r="K25433" s="3"/>
      <c r="P25433" s="1"/>
      <c r="Q25433" s="1"/>
      <c r="R25433" s="1"/>
      <c r="S25433" s="1"/>
      <c r="T25433" s="1"/>
    </row>
    <row r="25434" spans="9:20" x14ac:dyDescent="0.25">
      <c r="I25434" s="5"/>
      <c r="K25434" s="3"/>
      <c r="P25434" s="1"/>
      <c r="Q25434" s="1"/>
      <c r="R25434" s="1"/>
      <c r="S25434" s="1"/>
      <c r="T25434" s="1"/>
    </row>
    <row r="25435" spans="9:20" x14ac:dyDescent="0.25">
      <c r="I25435" s="5"/>
      <c r="K25435" s="3"/>
      <c r="P25435" s="1"/>
      <c r="Q25435" s="1"/>
      <c r="R25435" s="1"/>
      <c r="S25435" s="1"/>
      <c r="T25435" s="1"/>
    </row>
    <row r="25436" spans="9:20" x14ac:dyDescent="0.25">
      <c r="I25436" s="5"/>
      <c r="K25436" s="3"/>
      <c r="P25436" s="1"/>
      <c r="Q25436" s="1"/>
      <c r="R25436" s="1"/>
      <c r="S25436" s="1"/>
      <c r="T25436" s="1"/>
    </row>
    <row r="25437" spans="9:20" x14ac:dyDescent="0.25">
      <c r="I25437" s="5"/>
      <c r="K25437" s="3"/>
      <c r="P25437" s="1"/>
      <c r="Q25437" s="1"/>
      <c r="R25437" s="1"/>
      <c r="S25437" s="1"/>
      <c r="T25437" s="1"/>
    </row>
    <row r="25438" spans="9:20" x14ac:dyDescent="0.25">
      <c r="I25438" s="5"/>
      <c r="K25438" s="3"/>
      <c r="P25438" s="1"/>
      <c r="Q25438" s="1"/>
      <c r="R25438" s="1"/>
      <c r="S25438" s="1"/>
      <c r="T25438" s="1"/>
    </row>
    <row r="25439" spans="9:20" x14ac:dyDescent="0.25">
      <c r="I25439" s="5"/>
      <c r="K25439" s="3"/>
      <c r="P25439" s="1"/>
      <c r="Q25439" s="1"/>
      <c r="R25439" s="1"/>
      <c r="S25439" s="1"/>
      <c r="T25439" s="1"/>
    </row>
    <row r="25440" spans="9:20" x14ac:dyDescent="0.25">
      <c r="I25440" s="5"/>
      <c r="K25440" s="3"/>
      <c r="P25440" s="1"/>
      <c r="Q25440" s="1"/>
      <c r="R25440" s="1"/>
      <c r="S25440" s="1"/>
      <c r="T25440" s="1"/>
    </row>
    <row r="25441" spans="9:20" x14ac:dyDescent="0.25">
      <c r="I25441" s="5"/>
      <c r="K25441" s="3"/>
      <c r="P25441" s="1"/>
      <c r="Q25441" s="1"/>
      <c r="R25441" s="1"/>
      <c r="S25441" s="1"/>
      <c r="T25441" s="1"/>
    </row>
    <row r="25442" spans="9:20" x14ac:dyDescent="0.25">
      <c r="I25442" s="5"/>
      <c r="K25442" s="3"/>
      <c r="P25442" s="1"/>
      <c r="Q25442" s="1"/>
      <c r="R25442" s="1"/>
      <c r="S25442" s="1"/>
      <c r="T25442" s="1"/>
    </row>
    <row r="25443" spans="9:20" x14ac:dyDescent="0.25">
      <c r="I25443" s="5"/>
      <c r="K25443" s="3"/>
      <c r="P25443" s="1"/>
      <c r="Q25443" s="1"/>
      <c r="R25443" s="1"/>
      <c r="S25443" s="1"/>
      <c r="T25443" s="1"/>
    </row>
    <row r="25444" spans="9:20" x14ac:dyDescent="0.25">
      <c r="I25444" s="5"/>
      <c r="K25444" s="3"/>
      <c r="P25444" s="1"/>
      <c r="Q25444" s="1"/>
      <c r="R25444" s="1"/>
      <c r="S25444" s="1"/>
      <c r="T25444" s="1"/>
    </row>
    <row r="25445" spans="9:20" x14ac:dyDescent="0.25">
      <c r="I25445" s="5"/>
      <c r="K25445" s="3"/>
      <c r="P25445" s="1"/>
      <c r="Q25445" s="1"/>
      <c r="R25445" s="1"/>
      <c r="S25445" s="1"/>
      <c r="T25445" s="1"/>
    </row>
    <row r="25446" spans="9:20" x14ac:dyDescent="0.25">
      <c r="I25446" s="5"/>
      <c r="K25446" s="3"/>
      <c r="P25446" s="1"/>
      <c r="Q25446" s="1"/>
      <c r="R25446" s="1"/>
      <c r="S25446" s="1"/>
      <c r="T25446" s="1"/>
    </row>
    <row r="25447" spans="9:20" x14ac:dyDescent="0.25">
      <c r="I25447" s="5"/>
      <c r="K25447" s="3"/>
      <c r="P25447" s="1"/>
      <c r="Q25447" s="1"/>
      <c r="R25447" s="1"/>
      <c r="S25447" s="1"/>
      <c r="T25447" s="1"/>
    </row>
    <row r="25448" spans="9:20" x14ac:dyDescent="0.25">
      <c r="I25448" s="5"/>
      <c r="K25448" s="3"/>
      <c r="P25448" s="1"/>
      <c r="Q25448" s="1"/>
      <c r="R25448" s="1"/>
      <c r="S25448" s="1"/>
      <c r="T25448" s="1"/>
    </row>
    <row r="25449" spans="9:20" x14ac:dyDescent="0.25">
      <c r="I25449" s="5"/>
      <c r="K25449" s="3"/>
      <c r="P25449" s="1"/>
      <c r="Q25449" s="1"/>
      <c r="R25449" s="1"/>
      <c r="S25449" s="1"/>
      <c r="T25449" s="1"/>
    </row>
    <row r="25450" spans="9:20" x14ac:dyDescent="0.25">
      <c r="I25450" s="5"/>
      <c r="K25450" s="3"/>
      <c r="P25450" s="1"/>
      <c r="Q25450" s="1"/>
      <c r="R25450" s="1"/>
      <c r="S25450" s="1"/>
      <c r="T25450" s="1"/>
    </row>
    <row r="25451" spans="9:20" x14ac:dyDescent="0.25">
      <c r="I25451" s="5"/>
      <c r="K25451" s="3"/>
      <c r="P25451" s="1"/>
      <c r="Q25451" s="1"/>
      <c r="R25451" s="1"/>
      <c r="S25451" s="1"/>
      <c r="T25451" s="1"/>
    </row>
    <row r="25452" spans="9:20" x14ac:dyDescent="0.25">
      <c r="I25452" s="5"/>
      <c r="K25452" s="3"/>
      <c r="P25452" s="1"/>
      <c r="Q25452" s="1"/>
      <c r="R25452" s="1"/>
      <c r="S25452" s="1"/>
      <c r="T25452" s="1"/>
    </row>
    <row r="25453" spans="9:20" x14ac:dyDescent="0.25">
      <c r="I25453" s="5"/>
      <c r="K25453" s="3"/>
      <c r="P25453" s="1"/>
      <c r="Q25453" s="1"/>
      <c r="R25453" s="1"/>
      <c r="S25453" s="1"/>
      <c r="T25453" s="1"/>
    </row>
    <row r="25454" spans="9:20" x14ac:dyDescent="0.25">
      <c r="I25454" s="5"/>
      <c r="K25454" s="3"/>
      <c r="P25454" s="1"/>
      <c r="Q25454" s="1"/>
      <c r="R25454" s="1"/>
      <c r="S25454" s="1"/>
      <c r="T25454" s="1"/>
    </row>
    <row r="25455" spans="9:20" x14ac:dyDescent="0.25">
      <c r="I25455" s="5"/>
      <c r="K25455" s="3"/>
      <c r="P25455" s="1"/>
      <c r="Q25455" s="1"/>
      <c r="R25455" s="1"/>
      <c r="S25455" s="1"/>
      <c r="T25455" s="1"/>
    </row>
    <row r="25456" spans="9:20" x14ac:dyDescent="0.25">
      <c r="I25456" s="5"/>
      <c r="K25456" s="3"/>
      <c r="P25456" s="1"/>
      <c r="Q25456" s="1"/>
      <c r="R25456" s="1"/>
      <c r="S25456" s="1"/>
      <c r="T25456" s="1"/>
    </row>
    <row r="25457" spans="9:20" x14ac:dyDescent="0.25">
      <c r="I25457" s="5"/>
      <c r="K25457" s="3"/>
      <c r="P25457" s="1"/>
      <c r="Q25457" s="1"/>
      <c r="R25457" s="1"/>
      <c r="S25457" s="1"/>
      <c r="T25457" s="1"/>
    </row>
    <row r="25458" spans="9:20" x14ac:dyDescent="0.25">
      <c r="I25458" s="5"/>
      <c r="K25458" s="3"/>
      <c r="P25458" s="1"/>
      <c r="Q25458" s="1"/>
      <c r="R25458" s="1"/>
      <c r="S25458" s="1"/>
      <c r="T25458" s="1"/>
    </row>
    <row r="25459" spans="9:20" x14ac:dyDescent="0.25">
      <c r="I25459" s="5"/>
      <c r="K25459" s="3"/>
      <c r="P25459" s="1"/>
      <c r="Q25459" s="1"/>
      <c r="R25459" s="1"/>
      <c r="S25459" s="1"/>
      <c r="T25459" s="1"/>
    </row>
    <row r="25460" spans="9:20" x14ac:dyDescent="0.25">
      <c r="I25460" s="5"/>
      <c r="K25460" s="3"/>
      <c r="P25460" s="1"/>
      <c r="Q25460" s="1"/>
      <c r="R25460" s="1"/>
      <c r="S25460" s="1"/>
      <c r="T25460" s="1"/>
    </row>
    <row r="25461" spans="9:20" x14ac:dyDescent="0.25">
      <c r="I25461" s="5"/>
      <c r="K25461" s="3"/>
      <c r="P25461" s="1"/>
      <c r="Q25461" s="1"/>
      <c r="R25461" s="1"/>
      <c r="S25461" s="1"/>
      <c r="T25461" s="1"/>
    </row>
    <row r="25462" spans="9:20" x14ac:dyDescent="0.25">
      <c r="I25462" s="5"/>
      <c r="K25462" s="3"/>
      <c r="P25462" s="1"/>
      <c r="Q25462" s="1"/>
      <c r="R25462" s="1"/>
      <c r="S25462" s="1"/>
      <c r="T25462" s="1"/>
    </row>
    <row r="25463" spans="9:20" x14ac:dyDescent="0.25">
      <c r="I25463" s="5"/>
      <c r="K25463" s="3"/>
      <c r="P25463" s="1"/>
      <c r="Q25463" s="1"/>
      <c r="R25463" s="1"/>
      <c r="S25463" s="1"/>
      <c r="T25463" s="1"/>
    </row>
    <row r="25464" spans="9:20" x14ac:dyDescent="0.25">
      <c r="I25464" s="5"/>
      <c r="K25464" s="3"/>
      <c r="P25464" s="1"/>
      <c r="Q25464" s="1"/>
      <c r="R25464" s="1"/>
      <c r="S25464" s="1"/>
      <c r="T25464" s="1"/>
    </row>
    <row r="25465" spans="9:20" x14ac:dyDescent="0.25">
      <c r="I25465" s="5"/>
      <c r="K25465" s="3"/>
      <c r="P25465" s="1"/>
      <c r="Q25465" s="1"/>
      <c r="R25465" s="1"/>
      <c r="S25465" s="1"/>
      <c r="T25465" s="1"/>
    </row>
    <row r="25466" spans="9:20" x14ac:dyDescent="0.25">
      <c r="I25466" s="5"/>
      <c r="K25466" s="3"/>
      <c r="P25466" s="1"/>
      <c r="Q25466" s="1"/>
      <c r="R25466" s="1"/>
      <c r="S25466" s="1"/>
      <c r="T25466" s="1"/>
    </row>
    <row r="25467" spans="9:20" x14ac:dyDescent="0.25">
      <c r="I25467" s="5"/>
      <c r="K25467" s="3"/>
      <c r="P25467" s="1"/>
      <c r="Q25467" s="1"/>
      <c r="R25467" s="1"/>
      <c r="S25467" s="1"/>
      <c r="T25467" s="1"/>
    </row>
    <row r="25468" spans="9:20" x14ac:dyDescent="0.25">
      <c r="I25468" s="5"/>
      <c r="J25468" s="3"/>
      <c r="K25468" s="3"/>
      <c r="P25468" s="1"/>
      <c r="Q25468" s="1"/>
      <c r="R25468" s="1"/>
      <c r="S25468" s="1"/>
      <c r="T25468" s="1"/>
    </row>
    <row r="25469" spans="9:20" x14ac:dyDescent="0.25">
      <c r="I25469" s="5"/>
      <c r="K25469" s="3"/>
      <c r="P25469" s="1"/>
      <c r="Q25469" s="1"/>
      <c r="R25469" s="1"/>
      <c r="S25469" s="1"/>
      <c r="T25469" s="1"/>
    </row>
    <row r="25470" spans="9:20" x14ac:dyDescent="0.25">
      <c r="I25470" s="5"/>
      <c r="K25470" s="3"/>
      <c r="P25470" s="1"/>
      <c r="Q25470" s="1"/>
      <c r="R25470" s="1"/>
      <c r="S25470" s="1"/>
      <c r="T25470" s="1"/>
    </row>
    <row r="25471" spans="9:20" x14ac:dyDescent="0.25">
      <c r="I25471" s="5"/>
      <c r="K25471" s="3"/>
      <c r="P25471" s="1"/>
      <c r="Q25471" s="1"/>
      <c r="R25471" s="1"/>
      <c r="S25471" s="1"/>
      <c r="T25471" s="1"/>
    </row>
    <row r="25472" spans="9:20" x14ac:dyDescent="0.25">
      <c r="I25472" s="5"/>
      <c r="K25472" s="3"/>
      <c r="P25472" s="1"/>
      <c r="Q25472" s="1"/>
      <c r="R25472" s="1"/>
      <c r="S25472" s="1"/>
      <c r="T25472" s="1"/>
    </row>
    <row r="25473" spans="9:20" x14ac:dyDescent="0.25">
      <c r="I25473" s="5"/>
      <c r="K25473" s="3"/>
      <c r="P25473" s="1"/>
      <c r="Q25473" s="1"/>
      <c r="R25473" s="1"/>
      <c r="S25473" s="1"/>
      <c r="T25473" s="1"/>
    </row>
    <row r="25474" spans="9:20" x14ac:dyDescent="0.25">
      <c r="I25474" s="5"/>
      <c r="K25474" s="3"/>
      <c r="P25474" s="1"/>
      <c r="Q25474" s="1"/>
      <c r="R25474" s="1"/>
      <c r="S25474" s="1"/>
      <c r="T25474" s="1"/>
    </row>
    <row r="25475" spans="9:20" x14ac:dyDescent="0.25">
      <c r="I25475" s="5"/>
      <c r="K25475" s="3"/>
      <c r="P25475" s="1"/>
      <c r="Q25475" s="1"/>
      <c r="R25475" s="1"/>
      <c r="S25475" s="1"/>
      <c r="T25475" s="1"/>
    </row>
    <row r="25476" spans="9:20" x14ac:dyDescent="0.25">
      <c r="I25476" s="5"/>
      <c r="K25476" s="3"/>
      <c r="P25476" s="1"/>
      <c r="Q25476" s="1"/>
      <c r="R25476" s="1"/>
      <c r="S25476" s="1"/>
      <c r="T25476" s="1"/>
    </row>
    <row r="25477" spans="9:20" x14ac:dyDescent="0.25">
      <c r="I25477" s="5"/>
      <c r="K25477" s="3"/>
      <c r="P25477" s="1"/>
      <c r="Q25477" s="1"/>
      <c r="R25477" s="1"/>
      <c r="S25477" s="1"/>
      <c r="T25477" s="1"/>
    </row>
    <row r="25478" spans="9:20" x14ac:dyDescent="0.25">
      <c r="I25478" s="5"/>
      <c r="K25478" s="3"/>
      <c r="P25478" s="1"/>
      <c r="Q25478" s="1"/>
      <c r="R25478" s="1"/>
      <c r="S25478" s="1"/>
      <c r="T25478" s="1"/>
    </row>
    <row r="25479" spans="9:20" x14ac:dyDescent="0.25">
      <c r="I25479" s="5"/>
      <c r="K25479" s="3"/>
      <c r="P25479" s="1"/>
      <c r="Q25479" s="1"/>
      <c r="R25479" s="1"/>
      <c r="S25479" s="1"/>
      <c r="T25479" s="1"/>
    </row>
    <row r="25480" spans="9:20" x14ac:dyDescent="0.25">
      <c r="I25480" s="5"/>
      <c r="K25480" s="3"/>
      <c r="P25480" s="1"/>
      <c r="Q25480" s="1"/>
      <c r="R25480" s="1"/>
      <c r="S25480" s="1"/>
      <c r="T25480" s="1"/>
    </row>
    <row r="25481" spans="9:20" x14ac:dyDescent="0.25">
      <c r="I25481" s="5"/>
      <c r="K25481" s="3"/>
      <c r="P25481" s="1"/>
      <c r="Q25481" s="1"/>
      <c r="R25481" s="1"/>
      <c r="S25481" s="1"/>
      <c r="T25481" s="1"/>
    </row>
    <row r="25482" spans="9:20" x14ac:dyDescent="0.25">
      <c r="I25482" s="5"/>
      <c r="K25482" s="3"/>
      <c r="P25482" s="1"/>
      <c r="Q25482" s="1"/>
      <c r="R25482" s="1"/>
      <c r="S25482" s="1"/>
      <c r="T25482" s="1"/>
    </row>
    <row r="25483" spans="9:20" x14ac:dyDescent="0.25">
      <c r="I25483" s="5"/>
      <c r="K25483" s="3"/>
      <c r="P25483" s="1"/>
      <c r="Q25483" s="1"/>
      <c r="R25483" s="1"/>
      <c r="S25483" s="1"/>
      <c r="T25483" s="1"/>
    </row>
    <row r="25484" spans="9:20" x14ac:dyDescent="0.25">
      <c r="I25484" s="5"/>
      <c r="K25484" s="3"/>
      <c r="P25484" s="1"/>
      <c r="Q25484" s="1"/>
      <c r="R25484" s="1"/>
      <c r="S25484" s="1"/>
      <c r="T25484" s="1"/>
    </row>
    <row r="25485" spans="9:20" x14ac:dyDescent="0.25">
      <c r="I25485" s="5"/>
      <c r="K25485" s="3"/>
      <c r="P25485" s="1"/>
      <c r="Q25485" s="1"/>
      <c r="R25485" s="1"/>
      <c r="S25485" s="1"/>
      <c r="T25485" s="1"/>
    </row>
    <row r="25486" spans="9:20" x14ac:dyDescent="0.25">
      <c r="I25486" s="5"/>
      <c r="K25486" s="3"/>
      <c r="P25486" s="1"/>
      <c r="Q25486" s="1"/>
      <c r="R25486" s="1"/>
      <c r="S25486" s="1"/>
      <c r="T25486" s="1"/>
    </row>
    <row r="25487" spans="9:20" x14ac:dyDescent="0.25">
      <c r="I25487" s="5"/>
      <c r="K25487" s="3"/>
      <c r="P25487" s="1"/>
      <c r="Q25487" s="1"/>
      <c r="R25487" s="1"/>
      <c r="S25487" s="1"/>
      <c r="T25487" s="1"/>
    </row>
    <row r="25488" spans="9:20" x14ac:dyDescent="0.25">
      <c r="I25488" s="5"/>
      <c r="K25488" s="3"/>
      <c r="P25488" s="1"/>
      <c r="Q25488" s="1"/>
      <c r="R25488" s="1"/>
      <c r="S25488" s="1"/>
      <c r="T25488" s="1"/>
    </row>
    <row r="25489" spans="9:20" x14ac:dyDescent="0.25">
      <c r="I25489" s="5"/>
      <c r="K25489" s="3"/>
      <c r="P25489" s="1"/>
      <c r="Q25489" s="1"/>
      <c r="R25489" s="1"/>
      <c r="S25489" s="1"/>
      <c r="T25489" s="1"/>
    </row>
    <row r="25490" spans="9:20" x14ac:dyDescent="0.25">
      <c r="I25490" s="5"/>
      <c r="K25490" s="3"/>
      <c r="P25490" s="1"/>
      <c r="Q25490" s="1"/>
      <c r="R25490" s="1"/>
      <c r="S25490" s="1"/>
      <c r="T25490" s="1"/>
    </row>
    <row r="25491" spans="9:20" x14ac:dyDescent="0.25">
      <c r="I25491" s="5"/>
      <c r="K25491" s="3"/>
      <c r="P25491" s="1"/>
      <c r="Q25491" s="1"/>
      <c r="R25491" s="1"/>
      <c r="S25491" s="1"/>
      <c r="T25491" s="1"/>
    </row>
    <row r="25492" spans="9:20" x14ac:dyDescent="0.25">
      <c r="I25492" s="5"/>
      <c r="K25492" s="3"/>
      <c r="P25492" s="1"/>
      <c r="Q25492" s="1"/>
      <c r="R25492" s="1"/>
      <c r="S25492" s="1"/>
      <c r="T25492" s="1"/>
    </row>
    <row r="25493" spans="9:20" x14ac:dyDescent="0.25">
      <c r="I25493" s="5"/>
      <c r="K25493" s="3"/>
      <c r="P25493" s="1"/>
      <c r="Q25493" s="1"/>
      <c r="R25493" s="1"/>
      <c r="S25493" s="1"/>
      <c r="T25493" s="1"/>
    </row>
    <row r="25494" spans="9:20" x14ac:dyDescent="0.25">
      <c r="I25494" s="5"/>
      <c r="K25494" s="3"/>
      <c r="P25494" s="1"/>
      <c r="Q25494" s="1"/>
      <c r="R25494" s="1"/>
      <c r="S25494" s="1"/>
      <c r="T25494" s="1"/>
    </row>
    <row r="25495" spans="9:20" x14ac:dyDescent="0.25">
      <c r="I25495" s="5"/>
      <c r="K25495" s="3"/>
      <c r="P25495" s="1"/>
      <c r="Q25495" s="1"/>
      <c r="R25495" s="1"/>
      <c r="S25495" s="1"/>
      <c r="T25495" s="1"/>
    </row>
    <row r="25496" spans="9:20" x14ac:dyDescent="0.25">
      <c r="I25496" s="5"/>
      <c r="K25496" s="3"/>
      <c r="P25496" s="1"/>
      <c r="Q25496" s="1"/>
      <c r="R25496" s="1"/>
      <c r="S25496" s="1"/>
      <c r="T25496" s="1"/>
    </row>
    <row r="25497" spans="9:20" x14ac:dyDescent="0.25">
      <c r="I25497" s="5"/>
      <c r="K25497" s="3"/>
      <c r="P25497" s="1"/>
      <c r="Q25497" s="1"/>
      <c r="R25497" s="1"/>
      <c r="S25497" s="1"/>
      <c r="T25497" s="1"/>
    </row>
    <row r="25498" spans="9:20" x14ac:dyDescent="0.25">
      <c r="I25498" s="5"/>
      <c r="K25498" s="3"/>
      <c r="P25498" s="1"/>
      <c r="Q25498" s="1"/>
      <c r="R25498" s="1"/>
      <c r="S25498" s="1"/>
      <c r="T25498" s="1"/>
    </row>
    <row r="25499" spans="9:20" x14ac:dyDescent="0.25">
      <c r="I25499" s="5"/>
      <c r="K25499" s="3"/>
      <c r="P25499" s="1"/>
      <c r="Q25499" s="1"/>
      <c r="R25499" s="1"/>
      <c r="S25499" s="1"/>
      <c r="T25499" s="1"/>
    </row>
    <row r="25500" spans="9:20" x14ac:dyDescent="0.25">
      <c r="I25500" s="5"/>
      <c r="K25500" s="3"/>
      <c r="P25500" s="1"/>
      <c r="Q25500" s="1"/>
      <c r="R25500" s="1"/>
      <c r="S25500" s="1"/>
      <c r="T25500" s="1"/>
    </row>
    <row r="25501" spans="9:20" x14ac:dyDescent="0.25">
      <c r="I25501" s="5"/>
      <c r="K25501" s="3"/>
      <c r="P25501" s="1"/>
      <c r="Q25501" s="1"/>
      <c r="R25501" s="1"/>
      <c r="S25501" s="1"/>
      <c r="T25501" s="1"/>
    </row>
    <row r="25502" spans="9:20" x14ac:dyDescent="0.25">
      <c r="I25502" s="5"/>
      <c r="K25502" s="3"/>
      <c r="P25502" s="1"/>
      <c r="Q25502" s="1"/>
      <c r="R25502" s="1"/>
      <c r="S25502" s="1"/>
      <c r="T25502" s="1"/>
    </row>
    <row r="25503" spans="9:20" x14ac:dyDescent="0.25">
      <c r="I25503" s="5"/>
      <c r="K25503" s="3"/>
      <c r="P25503" s="1"/>
      <c r="Q25503" s="1"/>
      <c r="R25503" s="1"/>
      <c r="S25503" s="1"/>
      <c r="T25503" s="1"/>
    </row>
    <row r="25504" spans="9:20" x14ac:dyDescent="0.25">
      <c r="I25504" s="5"/>
      <c r="K25504" s="3"/>
      <c r="P25504" s="1"/>
      <c r="Q25504" s="1"/>
      <c r="R25504" s="1"/>
      <c r="S25504" s="1"/>
      <c r="T25504" s="1"/>
    </row>
    <row r="25505" spans="9:20" x14ac:dyDescent="0.25">
      <c r="I25505" s="5"/>
      <c r="K25505" s="3"/>
      <c r="P25505" s="1"/>
      <c r="Q25505" s="1"/>
      <c r="R25505" s="1"/>
      <c r="S25505" s="1"/>
      <c r="T25505" s="1"/>
    </row>
    <row r="25506" spans="9:20" x14ac:dyDescent="0.25">
      <c r="I25506" s="5"/>
      <c r="K25506" s="3"/>
      <c r="P25506" s="1"/>
      <c r="Q25506" s="1"/>
      <c r="R25506" s="1"/>
      <c r="S25506" s="1"/>
      <c r="T25506" s="1"/>
    </row>
    <row r="25507" spans="9:20" x14ac:dyDescent="0.25">
      <c r="I25507" s="5"/>
      <c r="K25507" s="3"/>
      <c r="P25507" s="1"/>
      <c r="Q25507" s="1"/>
      <c r="R25507" s="1"/>
      <c r="S25507" s="1"/>
      <c r="T25507" s="1"/>
    </row>
    <row r="25508" spans="9:20" x14ac:dyDescent="0.25">
      <c r="I25508" s="5"/>
      <c r="K25508" s="3"/>
      <c r="P25508" s="1"/>
      <c r="Q25508" s="1"/>
      <c r="R25508" s="1"/>
      <c r="S25508" s="1"/>
      <c r="T25508" s="1"/>
    </row>
    <row r="25509" spans="9:20" x14ac:dyDescent="0.25">
      <c r="I25509" s="5"/>
      <c r="K25509" s="3"/>
      <c r="P25509" s="1"/>
      <c r="Q25509" s="1"/>
      <c r="R25509" s="1"/>
      <c r="S25509" s="1"/>
      <c r="T25509" s="1"/>
    </row>
    <row r="25510" spans="9:20" x14ac:dyDescent="0.25">
      <c r="I25510" s="5"/>
      <c r="K25510" s="3"/>
      <c r="P25510" s="1"/>
      <c r="Q25510" s="1"/>
      <c r="R25510" s="1"/>
      <c r="S25510" s="1"/>
      <c r="T25510" s="1"/>
    </row>
    <row r="25511" spans="9:20" x14ac:dyDescent="0.25">
      <c r="I25511" s="5"/>
      <c r="K25511" s="3"/>
      <c r="P25511" s="1"/>
      <c r="Q25511" s="1"/>
      <c r="R25511" s="1"/>
      <c r="S25511" s="1"/>
      <c r="T25511" s="1"/>
    </row>
    <row r="25512" spans="9:20" x14ac:dyDescent="0.25">
      <c r="I25512" s="5"/>
      <c r="K25512" s="3"/>
      <c r="P25512" s="1"/>
      <c r="Q25512" s="1"/>
      <c r="R25512" s="1"/>
      <c r="S25512" s="1"/>
      <c r="T25512" s="1"/>
    </row>
    <row r="25513" spans="9:20" x14ac:dyDescent="0.25">
      <c r="I25513" s="5"/>
      <c r="K25513" s="3"/>
      <c r="P25513" s="1"/>
      <c r="Q25513" s="1"/>
      <c r="R25513" s="1"/>
      <c r="S25513" s="1"/>
      <c r="T25513" s="1"/>
    </row>
    <row r="25514" spans="9:20" x14ac:dyDescent="0.25">
      <c r="I25514" s="5"/>
      <c r="K25514" s="3"/>
      <c r="P25514" s="1"/>
      <c r="Q25514" s="1"/>
      <c r="R25514" s="1"/>
      <c r="S25514" s="1"/>
      <c r="T25514" s="1"/>
    </row>
    <row r="25515" spans="9:20" x14ac:dyDescent="0.25">
      <c r="I25515" s="5"/>
      <c r="K25515" s="3"/>
      <c r="P25515" s="1"/>
      <c r="Q25515" s="1"/>
      <c r="R25515" s="1"/>
      <c r="S25515" s="1"/>
      <c r="T25515" s="1"/>
    </row>
    <row r="25516" spans="9:20" x14ac:dyDescent="0.25">
      <c r="I25516" s="5"/>
      <c r="K25516" s="3"/>
      <c r="P25516" s="1"/>
      <c r="Q25516" s="1"/>
      <c r="R25516" s="1"/>
      <c r="S25516" s="1"/>
      <c r="T25516" s="1"/>
    </row>
    <row r="25517" spans="9:20" x14ac:dyDescent="0.25">
      <c r="I25517" s="5"/>
      <c r="K25517" s="3"/>
      <c r="P25517" s="1"/>
      <c r="Q25517" s="1"/>
      <c r="R25517" s="1"/>
      <c r="S25517" s="1"/>
      <c r="T25517" s="1"/>
    </row>
    <row r="25518" spans="9:20" x14ac:dyDescent="0.25">
      <c r="I25518" s="5"/>
      <c r="K25518" s="3"/>
      <c r="P25518" s="1"/>
      <c r="Q25518" s="1"/>
      <c r="R25518" s="1"/>
      <c r="S25518" s="1"/>
      <c r="T25518" s="1"/>
    </row>
    <row r="25519" spans="9:20" x14ac:dyDescent="0.25">
      <c r="I25519" s="5"/>
      <c r="K25519" s="3"/>
      <c r="P25519" s="1"/>
      <c r="Q25519" s="1"/>
      <c r="R25519" s="1"/>
      <c r="S25519" s="1"/>
      <c r="T25519" s="1"/>
    </row>
    <row r="25520" spans="9:20" x14ac:dyDescent="0.25">
      <c r="I25520" s="5"/>
      <c r="K25520" s="3"/>
      <c r="P25520" s="1"/>
      <c r="Q25520" s="1"/>
      <c r="R25520" s="1"/>
      <c r="S25520" s="1"/>
      <c r="T25520" s="1"/>
    </row>
    <row r="25521" spans="9:20" x14ac:dyDescent="0.25">
      <c r="I25521" s="5"/>
      <c r="K25521" s="3"/>
      <c r="P25521" s="1"/>
      <c r="Q25521" s="1"/>
      <c r="R25521" s="1"/>
      <c r="S25521" s="1"/>
      <c r="T25521" s="1"/>
    </row>
    <row r="25522" spans="9:20" x14ac:dyDescent="0.25">
      <c r="I25522" s="5"/>
      <c r="K25522" s="3"/>
      <c r="P25522" s="1"/>
      <c r="Q25522" s="1"/>
      <c r="R25522" s="1"/>
      <c r="S25522" s="1"/>
      <c r="T25522" s="1"/>
    </row>
    <row r="25523" spans="9:20" x14ac:dyDescent="0.25">
      <c r="I25523" s="5"/>
      <c r="K25523" s="3"/>
      <c r="P25523" s="1"/>
      <c r="Q25523" s="1"/>
      <c r="R25523" s="1"/>
      <c r="S25523" s="1"/>
      <c r="T25523" s="1"/>
    </row>
    <row r="25524" spans="9:20" x14ac:dyDescent="0.25">
      <c r="I25524" s="5"/>
      <c r="K25524" s="3"/>
      <c r="P25524" s="1"/>
      <c r="Q25524" s="1"/>
      <c r="R25524" s="1"/>
      <c r="S25524" s="1"/>
      <c r="T25524" s="1"/>
    </row>
    <row r="25525" spans="9:20" x14ac:dyDescent="0.25">
      <c r="I25525" s="5"/>
      <c r="K25525" s="3"/>
      <c r="P25525" s="1"/>
      <c r="Q25525" s="1"/>
      <c r="R25525" s="1"/>
      <c r="S25525" s="1"/>
      <c r="T25525" s="1"/>
    </row>
    <row r="25526" spans="9:20" x14ac:dyDescent="0.25">
      <c r="I25526" s="5"/>
      <c r="K25526" s="3"/>
      <c r="P25526" s="1"/>
      <c r="Q25526" s="1"/>
      <c r="R25526" s="1"/>
      <c r="S25526" s="1"/>
      <c r="T25526" s="1"/>
    </row>
    <row r="25527" spans="9:20" x14ac:dyDescent="0.25">
      <c r="I25527" s="5"/>
      <c r="K25527" s="3"/>
      <c r="P25527" s="1"/>
      <c r="Q25527" s="1"/>
      <c r="R25527" s="1"/>
      <c r="S25527" s="1"/>
      <c r="T25527" s="1"/>
    </row>
    <row r="25528" spans="9:20" x14ac:dyDescent="0.25">
      <c r="I25528" s="5"/>
      <c r="K25528" s="3"/>
      <c r="P25528" s="1"/>
      <c r="Q25528" s="1"/>
      <c r="R25528" s="1"/>
      <c r="S25528" s="1"/>
      <c r="T25528" s="1"/>
    </row>
    <row r="25529" spans="9:20" x14ac:dyDescent="0.25">
      <c r="I25529" s="5"/>
      <c r="K25529" s="3"/>
      <c r="P25529" s="1"/>
      <c r="Q25529" s="1"/>
      <c r="R25529" s="1"/>
      <c r="S25529" s="1"/>
      <c r="T25529" s="1"/>
    </row>
    <row r="25530" spans="9:20" x14ac:dyDescent="0.25">
      <c r="I25530" s="5"/>
      <c r="K25530" s="3"/>
      <c r="P25530" s="1"/>
      <c r="Q25530" s="1"/>
      <c r="R25530" s="1"/>
      <c r="S25530" s="1"/>
      <c r="T25530" s="1"/>
    </row>
    <row r="25531" spans="9:20" x14ac:dyDescent="0.25">
      <c r="I25531" s="5"/>
      <c r="K25531" s="3"/>
      <c r="P25531" s="1"/>
      <c r="Q25531" s="1"/>
      <c r="R25531" s="1"/>
      <c r="S25531" s="1"/>
      <c r="T25531" s="1"/>
    </row>
    <row r="25532" spans="9:20" x14ac:dyDescent="0.25">
      <c r="I25532" s="5"/>
      <c r="K25532" s="3"/>
      <c r="P25532" s="1"/>
      <c r="Q25532" s="1"/>
      <c r="R25532" s="1"/>
      <c r="S25532" s="1"/>
      <c r="T25532" s="1"/>
    </row>
    <row r="25533" spans="9:20" x14ac:dyDescent="0.25">
      <c r="I25533" s="5"/>
      <c r="K25533" s="3"/>
      <c r="P25533" s="1"/>
      <c r="Q25533" s="1"/>
      <c r="R25533" s="1"/>
      <c r="S25533" s="1"/>
      <c r="T25533" s="1"/>
    </row>
    <row r="25534" spans="9:20" x14ac:dyDescent="0.25">
      <c r="I25534" s="5"/>
      <c r="K25534" s="3"/>
      <c r="P25534" s="1"/>
      <c r="Q25534" s="1"/>
      <c r="R25534" s="1"/>
      <c r="S25534" s="1"/>
      <c r="T25534" s="1"/>
    </row>
    <row r="25535" spans="9:20" x14ac:dyDescent="0.25">
      <c r="I25535" s="5"/>
      <c r="K25535" s="3"/>
      <c r="P25535" s="1"/>
      <c r="Q25535" s="1"/>
      <c r="R25535" s="1"/>
      <c r="S25535" s="1"/>
      <c r="T25535" s="1"/>
    </row>
    <row r="25536" spans="9:20" x14ac:dyDescent="0.25">
      <c r="I25536" s="5"/>
      <c r="K25536" s="3"/>
      <c r="P25536" s="1"/>
      <c r="Q25536" s="1"/>
      <c r="R25536" s="1"/>
      <c r="S25536" s="1"/>
      <c r="T25536" s="1"/>
    </row>
    <row r="25537" spans="9:20" x14ac:dyDescent="0.25">
      <c r="I25537" s="5"/>
      <c r="K25537" s="3"/>
      <c r="P25537" s="1"/>
      <c r="Q25537" s="1"/>
      <c r="R25537" s="1"/>
      <c r="S25537" s="1"/>
      <c r="T25537" s="1"/>
    </row>
    <row r="25538" spans="9:20" x14ac:dyDescent="0.25">
      <c r="I25538" s="5"/>
      <c r="K25538" s="3"/>
      <c r="P25538" s="1"/>
      <c r="Q25538" s="1"/>
      <c r="R25538" s="1"/>
      <c r="S25538" s="1"/>
      <c r="T25538" s="1"/>
    </row>
    <row r="25539" spans="9:20" x14ac:dyDescent="0.25">
      <c r="I25539" s="5"/>
      <c r="K25539" s="3"/>
      <c r="P25539" s="1"/>
      <c r="Q25539" s="1"/>
      <c r="R25539" s="1"/>
      <c r="S25539" s="1"/>
      <c r="T25539" s="1"/>
    </row>
    <row r="25540" spans="9:20" x14ac:dyDescent="0.25">
      <c r="I25540" s="5"/>
      <c r="K25540" s="3"/>
      <c r="P25540" s="1"/>
      <c r="Q25540" s="1"/>
      <c r="R25540" s="1"/>
      <c r="S25540" s="1"/>
      <c r="T25540" s="1"/>
    </row>
    <row r="25541" spans="9:20" x14ac:dyDescent="0.25">
      <c r="I25541" s="5"/>
      <c r="K25541" s="3"/>
      <c r="P25541" s="1"/>
      <c r="Q25541" s="1"/>
      <c r="R25541" s="1"/>
      <c r="S25541" s="1"/>
      <c r="T25541" s="1"/>
    </row>
    <row r="25542" spans="9:20" x14ac:dyDescent="0.25">
      <c r="I25542" s="5"/>
      <c r="K25542" s="3"/>
      <c r="P25542" s="1"/>
      <c r="Q25542" s="1"/>
      <c r="R25542" s="1"/>
      <c r="S25542" s="1"/>
      <c r="T25542" s="1"/>
    </row>
    <row r="25543" spans="9:20" x14ac:dyDescent="0.25">
      <c r="I25543" s="5"/>
      <c r="K25543" s="3"/>
      <c r="P25543" s="1"/>
      <c r="Q25543" s="1"/>
      <c r="R25543" s="1"/>
      <c r="S25543" s="1"/>
      <c r="T25543" s="1"/>
    </row>
    <row r="25544" spans="9:20" x14ac:dyDescent="0.25">
      <c r="I25544" s="5"/>
      <c r="K25544" s="3"/>
      <c r="P25544" s="1"/>
      <c r="Q25544" s="1"/>
      <c r="R25544" s="1"/>
      <c r="S25544" s="1"/>
      <c r="T25544" s="1"/>
    </row>
    <row r="25545" spans="9:20" x14ac:dyDescent="0.25">
      <c r="I25545" s="5"/>
      <c r="K25545" s="3"/>
      <c r="P25545" s="1"/>
      <c r="Q25545" s="1"/>
      <c r="R25545" s="1"/>
      <c r="S25545" s="1"/>
      <c r="T25545" s="1"/>
    </row>
    <row r="25546" spans="9:20" x14ac:dyDescent="0.25">
      <c r="I25546" s="5"/>
      <c r="K25546" s="3"/>
      <c r="P25546" s="1"/>
      <c r="Q25546" s="1"/>
      <c r="R25546" s="1"/>
      <c r="S25546" s="1"/>
      <c r="T25546" s="1"/>
    </row>
    <row r="25547" spans="9:20" x14ac:dyDescent="0.25">
      <c r="I25547" s="5"/>
      <c r="K25547" s="3"/>
      <c r="P25547" s="1"/>
      <c r="Q25547" s="1"/>
      <c r="R25547" s="1"/>
      <c r="S25547" s="1"/>
      <c r="T25547" s="1"/>
    </row>
    <row r="25548" spans="9:20" x14ac:dyDescent="0.25">
      <c r="I25548" s="5"/>
      <c r="K25548" s="3"/>
      <c r="P25548" s="1"/>
      <c r="Q25548" s="1"/>
      <c r="R25548" s="1"/>
      <c r="S25548" s="1"/>
      <c r="T25548" s="1"/>
    </row>
    <row r="25549" spans="9:20" x14ac:dyDescent="0.25">
      <c r="I25549" s="5"/>
      <c r="K25549" s="3"/>
      <c r="P25549" s="1"/>
      <c r="Q25549" s="1"/>
      <c r="R25549" s="1"/>
      <c r="S25549" s="1"/>
      <c r="T25549" s="1"/>
    </row>
    <row r="25550" spans="9:20" x14ac:dyDescent="0.25">
      <c r="I25550" s="5"/>
      <c r="K25550" s="3"/>
      <c r="P25550" s="1"/>
      <c r="Q25550" s="1"/>
      <c r="R25550" s="1"/>
      <c r="S25550" s="1"/>
      <c r="T25550" s="1"/>
    </row>
    <row r="25551" spans="9:20" x14ac:dyDescent="0.25">
      <c r="I25551" s="5"/>
      <c r="K25551" s="3"/>
      <c r="P25551" s="1"/>
      <c r="Q25551" s="1"/>
      <c r="R25551" s="1"/>
      <c r="S25551" s="1"/>
      <c r="T25551" s="1"/>
    </row>
    <row r="25552" spans="9:20" x14ac:dyDescent="0.25">
      <c r="I25552" s="5"/>
      <c r="K25552" s="3"/>
      <c r="P25552" s="1"/>
      <c r="Q25552" s="1"/>
      <c r="R25552" s="1"/>
      <c r="S25552" s="1"/>
      <c r="T25552" s="1"/>
    </row>
    <row r="25553" spans="9:20" x14ac:dyDescent="0.25">
      <c r="I25553" s="5"/>
      <c r="K25553" s="3"/>
      <c r="P25553" s="1"/>
      <c r="Q25553" s="1"/>
      <c r="R25553" s="1"/>
      <c r="S25553" s="1"/>
      <c r="T25553" s="1"/>
    </row>
    <row r="25554" spans="9:20" x14ac:dyDescent="0.25">
      <c r="I25554" s="5"/>
      <c r="K25554" s="3"/>
      <c r="P25554" s="1"/>
      <c r="Q25554" s="1"/>
      <c r="R25554" s="1"/>
      <c r="S25554" s="1"/>
      <c r="T25554" s="1"/>
    </row>
    <row r="25555" spans="9:20" x14ac:dyDescent="0.25">
      <c r="I25555" s="5"/>
      <c r="K25555" s="3"/>
      <c r="P25555" s="1"/>
      <c r="Q25555" s="1"/>
      <c r="R25555" s="1"/>
      <c r="S25555" s="1"/>
      <c r="T25555" s="1"/>
    </row>
    <row r="25556" spans="9:20" x14ac:dyDescent="0.25">
      <c r="I25556" s="5"/>
      <c r="K25556" s="3"/>
      <c r="P25556" s="1"/>
      <c r="Q25556" s="1"/>
      <c r="R25556" s="1"/>
      <c r="S25556" s="1"/>
      <c r="T25556" s="1"/>
    </row>
    <row r="25557" spans="9:20" x14ac:dyDescent="0.25">
      <c r="I25557" s="5"/>
      <c r="K25557" s="3"/>
      <c r="P25557" s="1"/>
      <c r="Q25557" s="1"/>
      <c r="R25557" s="1"/>
      <c r="S25557" s="1"/>
      <c r="T25557" s="1"/>
    </row>
    <row r="25558" spans="9:20" x14ac:dyDescent="0.25">
      <c r="I25558" s="5"/>
      <c r="K25558" s="3"/>
      <c r="P25558" s="1"/>
      <c r="Q25558" s="1"/>
      <c r="R25558" s="1"/>
      <c r="S25558" s="1"/>
      <c r="T25558" s="1"/>
    </row>
    <row r="25559" spans="9:20" x14ac:dyDescent="0.25">
      <c r="I25559" s="5"/>
      <c r="K25559" s="3"/>
      <c r="P25559" s="1"/>
      <c r="Q25559" s="1"/>
      <c r="R25559" s="1"/>
      <c r="S25559" s="1"/>
      <c r="T25559" s="1"/>
    </row>
    <row r="25560" spans="9:20" x14ac:dyDescent="0.25">
      <c r="I25560" s="5"/>
      <c r="K25560" s="3"/>
      <c r="P25560" s="1"/>
      <c r="Q25560" s="1"/>
      <c r="R25560" s="1"/>
      <c r="S25560" s="1"/>
      <c r="T25560" s="1"/>
    </row>
    <row r="25561" spans="9:20" x14ac:dyDescent="0.25">
      <c r="I25561" s="5"/>
      <c r="K25561" s="3"/>
      <c r="P25561" s="1"/>
      <c r="Q25561" s="1"/>
      <c r="R25561" s="1"/>
      <c r="S25561" s="1"/>
      <c r="T25561" s="1"/>
    </row>
    <row r="25562" spans="9:20" x14ac:dyDescent="0.25">
      <c r="I25562" s="5"/>
      <c r="K25562" s="3"/>
      <c r="P25562" s="1"/>
      <c r="Q25562" s="1"/>
      <c r="R25562" s="1"/>
      <c r="S25562" s="1"/>
      <c r="T25562" s="1"/>
    </row>
    <row r="25563" spans="9:20" x14ac:dyDescent="0.25">
      <c r="I25563" s="5"/>
      <c r="J25563" s="3"/>
      <c r="K25563" s="3"/>
      <c r="P25563" s="1"/>
      <c r="Q25563" s="1"/>
      <c r="R25563" s="1"/>
      <c r="S25563" s="1"/>
      <c r="T25563" s="1"/>
    </row>
    <row r="25564" spans="9:20" x14ac:dyDescent="0.25">
      <c r="I25564" s="5"/>
      <c r="K25564" s="3"/>
      <c r="P25564" s="1"/>
      <c r="Q25564" s="1"/>
      <c r="R25564" s="1"/>
      <c r="S25564" s="1"/>
      <c r="T25564" s="1"/>
    </row>
    <row r="25565" spans="9:20" x14ac:dyDescent="0.25">
      <c r="I25565" s="5"/>
      <c r="K25565" s="3"/>
      <c r="P25565" s="1"/>
      <c r="Q25565" s="1"/>
      <c r="R25565" s="1"/>
      <c r="S25565" s="1"/>
      <c r="T25565" s="1"/>
    </row>
    <row r="25566" spans="9:20" x14ac:dyDescent="0.25">
      <c r="I25566" s="5"/>
      <c r="K25566" s="3"/>
      <c r="P25566" s="1"/>
      <c r="Q25566" s="1"/>
      <c r="R25566" s="1"/>
      <c r="S25566" s="1"/>
      <c r="T25566" s="1"/>
    </row>
    <row r="25567" spans="9:20" x14ac:dyDescent="0.25">
      <c r="I25567" s="5"/>
      <c r="K25567" s="3"/>
      <c r="P25567" s="1"/>
      <c r="Q25567" s="1"/>
      <c r="R25567" s="1"/>
      <c r="S25567" s="1"/>
      <c r="T25567" s="1"/>
    </row>
    <row r="25568" spans="9:20" x14ac:dyDescent="0.25">
      <c r="I25568" s="5"/>
      <c r="K25568" s="3"/>
      <c r="P25568" s="1"/>
      <c r="Q25568" s="1"/>
      <c r="R25568" s="1"/>
      <c r="S25568" s="1"/>
      <c r="T25568" s="1"/>
    </row>
    <row r="25569" spans="9:20" x14ac:dyDescent="0.25">
      <c r="I25569" s="5"/>
      <c r="K25569" s="3"/>
      <c r="P25569" s="1"/>
      <c r="Q25569" s="1"/>
      <c r="R25569" s="1"/>
      <c r="S25569" s="1"/>
      <c r="T25569" s="1"/>
    </row>
    <row r="25570" spans="9:20" x14ac:dyDescent="0.25">
      <c r="I25570" s="5"/>
      <c r="K25570" s="3"/>
      <c r="P25570" s="1"/>
      <c r="Q25570" s="1"/>
      <c r="R25570" s="1"/>
      <c r="S25570" s="1"/>
      <c r="T25570" s="1"/>
    </row>
    <row r="25571" spans="9:20" x14ac:dyDescent="0.25">
      <c r="I25571" s="5"/>
      <c r="K25571" s="3"/>
      <c r="P25571" s="1"/>
      <c r="Q25571" s="1"/>
      <c r="R25571" s="1"/>
      <c r="S25571" s="1"/>
      <c r="T25571" s="1"/>
    </row>
    <row r="25572" spans="9:20" x14ac:dyDescent="0.25">
      <c r="I25572" s="5"/>
      <c r="K25572" s="3"/>
      <c r="P25572" s="1"/>
      <c r="Q25572" s="1"/>
      <c r="R25572" s="1"/>
      <c r="S25572" s="1"/>
      <c r="T25572" s="1"/>
    </row>
    <row r="25573" spans="9:20" x14ac:dyDescent="0.25">
      <c r="I25573" s="5"/>
      <c r="K25573" s="3"/>
      <c r="P25573" s="1"/>
      <c r="Q25573" s="1"/>
      <c r="R25573" s="1"/>
      <c r="S25573" s="1"/>
      <c r="T25573" s="1"/>
    </row>
    <row r="25574" spans="9:20" x14ac:dyDescent="0.25">
      <c r="I25574" s="5"/>
      <c r="K25574" s="3"/>
      <c r="P25574" s="1"/>
      <c r="Q25574" s="1"/>
      <c r="R25574" s="1"/>
      <c r="S25574" s="1"/>
      <c r="T25574" s="1"/>
    </row>
    <row r="25575" spans="9:20" x14ac:dyDescent="0.25">
      <c r="I25575" s="5"/>
      <c r="K25575" s="3"/>
      <c r="P25575" s="1"/>
      <c r="Q25575" s="1"/>
      <c r="R25575" s="1"/>
      <c r="S25575" s="1"/>
      <c r="T25575" s="1"/>
    </row>
    <row r="25576" spans="9:20" x14ac:dyDescent="0.25">
      <c r="I25576" s="5"/>
      <c r="K25576" s="3"/>
      <c r="P25576" s="1"/>
      <c r="Q25576" s="1"/>
      <c r="R25576" s="1"/>
      <c r="S25576" s="1"/>
      <c r="T25576" s="1"/>
    </row>
    <row r="25577" spans="9:20" x14ac:dyDescent="0.25">
      <c r="I25577" s="5"/>
      <c r="K25577" s="3"/>
      <c r="P25577" s="1"/>
      <c r="Q25577" s="1"/>
      <c r="R25577" s="1"/>
      <c r="S25577" s="1"/>
      <c r="T25577" s="1"/>
    </row>
    <row r="25578" spans="9:20" x14ac:dyDescent="0.25">
      <c r="I25578" s="5"/>
      <c r="K25578" s="3"/>
      <c r="P25578" s="1"/>
      <c r="Q25578" s="1"/>
      <c r="R25578" s="1"/>
      <c r="S25578" s="1"/>
      <c r="T25578" s="1"/>
    </row>
    <row r="25579" spans="9:20" x14ac:dyDescent="0.25">
      <c r="I25579" s="5"/>
      <c r="K25579" s="3"/>
      <c r="P25579" s="1"/>
      <c r="Q25579" s="1"/>
      <c r="R25579" s="1"/>
      <c r="S25579" s="1"/>
      <c r="T25579" s="1"/>
    </row>
    <row r="25580" spans="9:20" x14ac:dyDescent="0.25">
      <c r="I25580" s="5"/>
      <c r="K25580" s="3"/>
      <c r="P25580" s="1"/>
      <c r="Q25580" s="1"/>
      <c r="R25580" s="1"/>
      <c r="S25580" s="1"/>
      <c r="T25580" s="1"/>
    </row>
    <row r="25581" spans="9:20" x14ac:dyDescent="0.25">
      <c r="I25581" s="5"/>
      <c r="K25581" s="3"/>
      <c r="P25581" s="1"/>
      <c r="Q25581" s="1"/>
      <c r="R25581" s="1"/>
      <c r="S25581" s="1"/>
      <c r="T25581" s="1"/>
    </row>
    <row r="25582" spans="9:20" x14ac:dyDescent="0.25">
      <c r="I25582" s="5"/>
      <c r="K25582" s="3"/>
      <c r="P25582" s="1"/>
      <c r="Q25582" s="1"/>
      <c r="R25582" s="1"/>
      <c r="S25582" s="1"/>
      <c r="T25582" s="1"/>
    </row>
    <row r="25583" spans="9:20" x14ac:dyDescent="0.25">
      <c r="I25583" s="5"/>
      <c r="K25583" s="3"/>
      <c r="P25583" s="1"/>
      <c r="Q25583" s="1"/>
      <c r="R25583" s="1"/>
      <c r="S25583" s="1"/>
      <c r="T25583" s="1"/>
    </row>
    <row r="25584" spans="9:20" x14ac:dyDescent="0.25">
      <c r="I25584" s="5"/>
      <c r="K25584" s="3"/>
      <c r="P25584" s="1"/>
      <c r="Q25584" s="1"/>
      <c r="R25584" s="1"/>
      <c r="S25584" s="1"/>
      <c r="T25584" s="1"/>
    </row>
    <row r="25585" spans="9:20" x14ac:dyDescent="0.25">
      <c r="I25585" s="5"/>
      <c r="K25585" s="3"/>
      <c r="P25585" s="1"/>
      <c r="Q25585" s="1"/>
      <c r="R25585" s="1"/>
      <c r="S25585" s="1"/>
      <c r="T25585" s="1"/>
    </row>
    <row r="25586" spans="9:20" x14ac:dyDescent="0.25">
      <c r="I25586" s="5"/>
      <c r="K25586" s="3"/>
      <c r="P25586" s="1"/>
      <c r="Q25586" s="1"/>
      <c r="R25586" s="1"/>
      <c r="S25586" s="1"/>
      <c r="T25586" s="1"/>
    </row>
    <row r="25587" spans="9:20" x14ac:dyDescent="0.25">
      <c r="I25587" s="5"/>
      <c r="K25587" s="3"/>
      <c r="P25587" s="1"/>
      <c r="Q25587" s="1"/>
      <c r="R25587" s="1"/>
      <c r="S25587" s="1"/>
      <c r="T25587" s="1"/>
    </row>
    <row r="25588" spans="9:20" x14ac:dyDescent="0.25">
      <c r="I25588" s="5"/>
      <c r="K25588" s="3"/>
      <c r="P25588" s="1"/>
      <c r="Q25588" s="1"/>
      <c r="R25588" s="1"/>
      <c r="S25588" s="1"/>
      <c r="T25588" s="1"/>
    </row>
    <row r="25589" spans="9:20" x14ac:dyDescent="0.25">
      <c r="I25589" s="5"/>
      <c r="K25589" s="3"/>
      <c r="P25589" s="1"/>
      <c r="Q25589" s="1"/>
      <c r="R25589" s="1"/>
      <c r="S25589" s="1"/>
      <c r="T25589" s="1"/>
    </row>
    <row r="25590" spans="9:20" x14ac:dyDescent="0.25">
      <c r="I25590" s="5"/>
      <c r="K25590" s="3"/>
      <c r="P25590" s="1"/>
      <c r="Q25590" s="1"/>
      <c r="R25590" s="1"/>
      <c r="S25590" s="1"/>
      <c r="T25590" s="1"/>
    </row>
    <row r="25591" spans="9:20" x14ac:dyDescent="0.25">
      <c r="I25591" s="5"/>
      <c r="K25591" s="3"/>
      <c r="P25591" s="1"/>
      <c r="Q25591" s="1"/>
      <c r="R25591" s="1"/>
      <c r="S25591" s="1"/>
      <c r="T25591" s="1"/>
    </row>
    <row r="25592" spans="9:20" x14ac:dyDescent="0.25">
      <c r="I25592" s="5"/>
      <c r="K25592" s="3"/>
      <c r="P25592" s="1"/>
      <c r="Q25592" s="1"/>
      <c r="R25592" s="1"/>
      <c r="S25592" s="1"/>
      <c r="T25592" s="1"/>
    </row>
    <row r="25593" spans="9:20" x14ac:dyDescent="0.25">
      <c r="I25593" s="5"/>
      <c r="K25593" s="3"/>
      <c r="P25593" s="1"/>
      <c r="Q25593" s="1"/>
      <c r="R25593" s="1"/>
      <c r="S25593" s="1"/>
      <c r="T25593" s="1"/>
    </row>
    <row r="25594" spans="9:20" x14ac:dyDescent="0.25">
      <c r="I25594" s="5"/>
      <c r="K25594" s="3"/>
      <c r="P25594" s="1"/>
      <c r="Q25594" s="1"/>
      <c r="R25594" s="1"/>
      <c r="S25594" s="1"/>
      <c r="T25594" s="1"/>
    </row>
    <row r="25595" spans="9:20" x14ac:dyDescent="0.25">
      <c r="I25595" s="5"/>
      <c r="K25595" s="3"/>
      <c r="P25595" s="1"/>
      <c r="Q25595" s="1"/>
      <c r="R25595" s="1"/>
      <c r="S25595" s="1"/>
      <c r="T25595" s="1"/>
    </row>
    <row r="25596" spans="9:20" x14ac:dyDescent="0.25">
      <c r="I25596" s="5"/>
      <c r="K25596" s="3"/>
      <c r="P25596" s="1"/>
      <c r="Q25596" s="1"/>
      <c r="R25596" s="1"/>
      <c r="S25596" s="1"/>
      <c r="T25596" s="1"/>
    </row>
    <row r="25597" spans="9:20" x14ac:dyDescent="0.25">
      <c r="I25597" s="5"/>
      <c r="K25597" s="3"/>
      <c r="P25597" s="1"/>
      <c r="Q25597" s="1"/>
      <c r="R25597" s="1"/>
      <c r="S25597" s="1"/>
      <c r="T25597" s="1"/>
    </row>
    <row r="25598" spans="9:20" x14ac:dyDescent="0.25">
      <c r="I25598" s="5"/>
      <c r="K25598" s="3"/>
      <c r="P25598" s="1"/>
      <c r="Q25598" s="1"/>
      <c r="R25598" s="1"/>
      <c r="S25598" s="1"/>
      <c r="T25598" s="1"/>
    </row>
    <row r="25599" spans="9:20" x14ac:dyDescent="0.25">
      <c r="I25599" s="5"/>
      <c r="K25599" s="3"/>
      <c r="P25599" s="1"/>
      <c r="Q25599" s="1"/>
      <c r="R25599" s="1"/>
      <c r="S25599" s="1"/>
      <c r="T25599" s="1"/>
    </row>
    <row r="25600" spans="9:20" x14ac:dyDescent="0.25">
      <c r="I25600" s="5"/>
      <c r="K25600" s="3"/>
      <c r="P25600" s="1"/>
      <c r="Q25600" s="1"/>
      <c r="R25600" s="1"/>
      <c r="S25600" s="1"/>
      <c r="T25600" s="1"/>
    </row>
    <row r="25601" spans="9:20" x14ac:dyDescent="0.25">
      <c r="I25601" s="5"/>
      <c r="K25601" s="3"/>
      <c r="P25601" s="1"/>
      <c r="Q25601" s="1"/>
      <c r="R25601" s="1"/>
      <c r="S25601" s="1"/>
      <c r="T25601" s="1"/>
    </row>
    <row r="25602" spans="9:20" x14ac:dyDescent="0.25">
      <c r="I25602" s="5"/>
      <c r="K25602" s="3"/>
      <c r="P25602" s="1"/>
      <c r="Q25602" s="1"/>
      <c r="R25602" s="1"/>
      <c r="S25602" s="1"/>
      <c r="T25602" s="1"/>
    </row>
    <row r="25603" spans="9:20" x14ac:dyDescent="0.25">
      <c r="I25603" s="5"/>
      <c r="K25603" s="3"/>
      <c r="P25603" s="1"/>
      <c r="Q25603" s="1"/>
      <c r="R25603" s="1"/>
      <c r="S25603" s="1"/>
      <c r="T25603" s="1"/>
    </row>
    <row r="25604" spans="9:20" x14ac:dyDescent="0.25">
      <c r="I25604" s="5"/>
      <c r="K25604" s="3"/>
      <c r="P25604" s="1"/>
      <c r="Q25604" s="1"/>
      <c r="R25604" s="1"/>
      <c r="S25604" s="1"/>
      <c r="T25604" s="1"/>
    </row>
    <row r="25605" spans="9:20" x14ac:dyDescent="0.25">
      <c r="I25605" s="5"/>
      <c r="K25605" s="3"/>
      <c r="P25605" s="1"/>
      <c r="Q25605" s="1"/>
      <c r="R25605" s="1"/>
      <c r="S25605" s="1"/>
      <c r="T25605" s="1"/>
    </row>
    <row r="25606" spans="9:20" x14ac:dyDescent="0.25">
      <c r="I25606" s="5"/>
      <c r="K25606" s="3"/>
      <c r="P25606" s="1"/>
      <c r="Q25606" s="1"/>
      <c r="R25606" s="1"/>
      <c r="S25606" s="1"/>
      <c r="T25606" s="1"/>
    </row>
    <row r="25607" spans="9:20" x14ac:dyDescent="0.25">
      <c r="I25607" s="5"/>
      <c r="K25607" s="3"/>
      <c r="P25607" s="1"/>
      <c r="Q25607" s="1"/>
      <c r="R25607" s="1"/>
      <c r="S25607" s="1"/>
      <c r="T25607" s="1"/>
    </row>
    <row r="25608" spans="9:20" x14ac:dyDescent="0.25">
      <c r="I25608" s="5"/>
      <c r="K25608" s="3"/>
      <c r="P25608" s="1"/>
      <c r="Q25608" s="1"/>
      <c r="R25608" s="1"/>
      <c r="S25608" s="1"/>
      <c r="T25608" s="1"/>
    </row>
    <row r="25609" spans="9:20" x14ac:dyDescent="0.25">
      <c r="I25609" s="5"/>
      <c r="K25609" s="3"/>
      <c r="P25609" s="1"/>
      <c r="Q25609" s="1"/>
      <c r="R25609" s="1"/>
      <c r="S25609" s="1"/>
      <c r="T25609" s="1"/>
    </row>
    <row r="25610" spans="9:20" x14ac:dyDescent="0.25">
      <c r="I25610" s="5"/>
      <c r="K25610" s="3"/>
      <c r="P25610" s="1"/>
      <c r="Q25610" s="1"/>
      <c r="R25610" s="1"/>
      <c r="S25610" s="1"/>
      <c r="T25610" s="1"/>
    </row>
    <row r="25611" spans="9:20" x14ac:dyDescent="0.25">
      <c r="I25611" s="5"/>
      <c r="K25611" s="3"/>
      <c r="P25611" s="1"/>
      <c r="Q25611" s="1"/>
      <c r="R25611" s="1"/>
      <c r="S25611" s="1"/>
      <c r="T25611" s="1"/>
    </row>
    <row r="25612" spans="9:20" x14ac:dyDescent="0.25">
      <c r="I25612" s="5"/>
      <c r="K25612" s="3"/>
      <c r="P25612" s="1"/>
      <c r="Q25612" s="1"/>
      <c r="R25612" s="1"/>
      <c r="S25612" s="1"/>
      <c r="T25612" s="1"/>
    </row>
    <row r="25613" spans="9:20" x14ac:dyDescent="0.25">
      <c r="I25613" s="5"/>
      <c r="K25613" s="3"/>
      <c r="P25613" s="1"/>
      <c r="Q25613" s="1"/>
      <c r="R25613" s="1"/>
      <c r="S25613" s="1"/>
      <c r="T25613" s="1"/>
    </row>
    <row r="25614" spans="9:20" x14ac:dyDescent="0.25">
      <c r="I25614" s="5"/>
      <c r="K25614" s="3"/>
      <c r="P25614" s="1"/>
      <c r="Q25614" s="1"/>
      <c r="R25614" s="1"/>
      <c r="S25614" s="1"/>
      <c r="T25614" s="1"/>
    </row>
    <row r="25615" spans="9:20" x14ac:dyDescent="0.25">
      <c r="I25615" s="5"/>
      <c r="K25615" s="3"/>
      <c r="P25615" s="1"/>
      <c r="Q25615" s="1"/>
      <c r="R25615" s="1"/>
      <c r="S25615" s="1"/>
      <c r="T25615" s="1"/>
    </row>
    <row r="25616" spans="9:20" x14ac:dyDescent="0.25">
      <c r="I25616" s="5"/>
      <c r="K25616" s="3"/>
      <c r="P25616" s="1"/>
      <c r="Q25616" s="1"/>
      <c r="R25616" s="1"/>
      <c r="S25616" s="1"/>
      <c r="T25616" s="1"/>
    </row>
    <row r="25617" spans="9:20" x14ac:dyDescent="0.25">
      <c r="I25617" s="5"/>
      <c r="K25617" s="3"/>
      <c r="P25617" s="1"/>
      <c r="Q25617" s="1"/>
      <c r="R25617" s="1"/>
      <c r="S25617" s="1"/>
      <c r="T25617" s="1"/>
    </row>
    <row r="25618" spans="9:20" x14ac:dyDescent="0.25">
      <c r="I25618" s="5"/>
      <c r="K25618" s="3"/>
      <c r="P25618" s="1"/>
      <c r="Q25618" s="1"/>
      <c r="R25618" s="1"/>
      <c r="S25618" s="1"/>
      <c r="T25618" s="1"/>
    </row>
    <row r="25619" spans="9:20" x14ac:dyDescent="0.25">
      <c r="I25619" s="5"/>
      <c r="K25619" s="3"/>
      <c r="P25619" s="1"/>
      <c r="Q25619" s="1"/>
      <c r="R25619" s="1"/>
      <c r="S25619" s="1"/>
      <c r="T25619" s="1"/>
    </row>
    <row r="25620" spans="9:20" x14ac:dyDescent="0.25">
      <c r="I25620" s="5"/>
      <c r="K25620" s="3"/>
      <c r="P25620" s="1"/>
      <c r="Q25620" s="1"/>
      <c r="R25620" s="1"/>
      <c r="S25620" s="1"/>
      <c r="T25620" s="1"/>
    </row>
    <row r="25621" spans="9:20" x14ac:dyDescent="0.25">
      <c r="I25621" s="5"/>
      <c r="K25621" s="3"/>
      <c r="P25621" s="1"/>
      <c r="Q25621" s="1"/>
      <c r="R25621" s="1"/>
      <c r="S25621" s="1"/>
      <c r="T25621" s="1"/>
    </row>
    <row r="25622" spans="9:20" x14ac:dyDescent="0.25">
      <c r="I25622" s="5"/>
      <c r="K25622" s="3"/>
      <c r="P25622" s="1"/>
      <c r="Q25622" s="1"/>
      <c r="R25622" s="1"/>
      <c r="S25622" s="1"/>
      <c r="T25622" s="1"/>
    </row>
    <row r="25623" spans="9:20" x14ac:dyDescent="0.25">
      <c r="I25623" s="5"/>
      <c r="K25623" s="3"/>
      <c r="P25623" s="1"/>
      <c r="Q25623" s="1"/>
      <c r="R25623" s="1"/>
      <c r="S25623" s="1"/>
      <c r="T25623" s="1"/>
    </row>
    <row r="25624" spans="9:20" x14ac:dyDescent="0.25">
      <c r="I25624" s="5"/>
      <c r="K25624" s="3"/>
      <c r="P25624" s="1"/>
      <c r="Q25624" s="1"/>
      <c r="R25624" s="1"/>
      <c r="S25624" s="1"/>
      <c r="T25624" s="1"/>
    </row>
    <row r="25625" spans="9:20" x14ac:dyDescent="0.25">
      <c r="I25625" s="5"/>
      <c r="K25625" s="3"/>
      <c r="P25625" s="1"/>
      <c r="Q25625" s="1"/>
      <c r="R25625" s="1"/>
      <c r="S25625" s="1"/>
      <c r="T25625" s="1"/>
    </row>
    <row r="25626" spans="9:20" x14ac:dyDescent="0.25">
      <c r="I25626" s="5"/>
      <c r="K25626" s="3"/>
      <c r="P25626" s="1"/>
      <c r="Q25626" s="1"/>
      <c r="R25626" s="1"/>
      <c r="S25626" s="1"/>
      <c r="T25626" s="1"/>
    </row>
    <row r="25627" spans="9:20" x14ac:dyDescent="0.25">
      <c r="I25627" s="5"/>
      <c r="K25627" s="3"/>
      <c r="P25627" s="1"/>
      <c r="Q25627" s="1"/>
      <c r="R25627" s="1"/>
      <c r="S25627" s="1"/>
      <c r="T25627" s="1"/>
    </row>
    <row r="25628" spans="9:20" x14ac:dyDescent="0.25">
      <c r="I25628" s="5"/>
      <c r="K25628" s="3"/>
      <c r="P25628" s="1"/>
      <c r="Q25628" s="1"/>
      <c r="R25628" s="1"/>
      <c r="S25628" s="1"/>
      <c r="T25628" s="1"/>
    </row>
    <row r="25629" spans="9:20" x14ac:dyDescent="0.25">
      <c r="I25629" s="5"/>
      <c r="K25629" s="3"/>
      <c r="P25629" s="1"/>
      <c r="Q25629" s="1"/>
      <c r="R25629" s="1"/>
      <c r="S25629" s="1"/>
      <c r="T25629" s="1"/>
    </row>
    <row r="25630" spans="9:20" x14ac:dyDescent="0.25">
      <c r="I25630" s="5"/>
      <c r="K25630" s="3"/>
      <c r="P25630" s="1"/>
      <c r="Q25630" s="1"/>
      <c r="R25630" s="1"/>
      <c r="S25630" s="1"/>
      <c r="T25630" s="1"/>
    </row>
    <row r="25631" spans="9:20" x14ac:dyDescent="0.25">
      <c r="I25631" s="5"/>
      <c r="K25631" s="3"/>
      <c r="P25631" s="1"/>
      <c r="Q25631" s="1"/>
      <c r="R25631" s="1"/>
      <c r="S25631" s="1"/>
      <c r="T25631" s="1"/>
    </row>
    <row r="25632" spans="9:20" x14ac:dyDescent="0.25">
      <c r="I25632" s="5"/>
      <c r="K25632" s="3"/>
      <c r="P25632" s="1"/>
      <c r="Q25632" s="1"/>
      <c r="R25632" s="1"/>
      <c r="S25632" s="1"/>
      <c r="T25632" s="1"/>
    </row>
    <row r="25633" spans="9:20" x14ac:dyDescent="0.25">
      <c r="I25633" s="5"/>
      <c r="K25633" s="3"/>
      <c r="P25633" s="1"/>
      <c r="Q25633" s="1"/>
      <c r="R25633" s="1"/>
      <c r="S25633" s="1"/>
      <c r="T25633" s="1"/>
    </row>
    <row r="25634" spans="9:20" x14ac:dyDescent="0.25">
      <c r="I25634" s="5"/>
      <c r="K25634" s="3"/>
      <c r="P25634" s="1"/>
      <c r="Q25634" s="1"/>
      <c r="R25634" s="1"/>
      <c r="S25634" s="1"/>
      <c r="T25634" s="1"/>
    </row>
    <row r="25635" spans="9:20" x14ac:dyDescent="0.25">
      <c r="I25635" s="5"/>
      <c r="K25635" s="3"/>
      <c r="P25635" s="1"/>
      <c r="Q25635" s="1"/>
      <c r="R25635" s="1"/>
      <c r="S25635" s="1"/>
      <c r="T25635" s="1"/>
    </row>
    <row r="25636" spans="9:20" x14ac:dyDescent="0.25">
      <c r="I25636" s="5"/>
      <c r="K25636" s="3"/>
      <c r="P25636" s="1"/>
      <c r="Q25636" s="1"/>
      <c r="R25636" s="1"/>
      <c r="S25636" s="1"/>
      <c r="T25636" s="1"/>
    </row>
    <row r="25637" spans="9:20" x14ac:dyDescent="0.25">
      <c r="I25637" s="5"/>
      <c r="K25637" s="3"/>
      <c r="P25637" s="1"/>
      <c r="Q25637" s="1"/>
      <c r="R25637" s="1"/>
      <c r="S25637" s="1"/>
      <c r="T25637" s="1"/>
    </row>
    <row r="25638" spans="9:20" x14ac:dyDescent="0.25">
      <c r="I25638" s="5"/>
      <c r="K25638" s="3"/>
      <c r="P25638" s="1"/>
      <c r="Q25638" s="1"/>
      <c r="R25638" s="1"/>
      <c r="S25638" s="1"/>
      <c r="T25638" s="1"/>
    </row>
    <row r="25639" spans="9:20" x14ac:dyDescent="0.25">
      <c r="I25639" s="5"/>
      <c r="K25639" s="3"/>
      <c r="P25639" s="1"/>
      <c r="Q25639" s="1"/>
      <c r="R25639" s="1"/>
      <c r="S25639" s="1"/>
      <c r="T25639" s="1"/>
    </row>
    <row r="25640" spans="9:20" x14ac:dyDescent="0.25">
      <c r="I25640" s="5"/>
      <c r="K25640" s="3"/>
      <c r="P25640" s="1"/>
      <c r="Q25640" s="1"/>
      <c r="R25640" s="1"/>
      <c r="S25640" s="1"/>
      <c r="T25640" s="1"/>
    </row>
    <row r="25641" spans="9:20" x14ac:dyDescent="0.25">
      <c r="I25641" s="5"/>
      <c r="K25641" s="3"/>
      <c r="P25641" s="1"/>
      <c r="Q25641" s="1"/>
      <c r="R25641" s="1"/>
      <c r="S25641" s="1"/>
      <c r="T25641" s="1"/>
    </row>
    <row r="25642" spans="9:20" x14ac:dyDescent="0.25">
      <c r="I25642" s="5"/>
      <c r="K25642" s="3"/>
      <c r="P25642" s="1"/>
      <c r="Q25642" s="1"/>
      <c r="R25642" s="1"/>
      <c r="S25642" s="1"/>
      <c r="T25642" s="1"/>
    </row>
    <row r="25643" spans="9:20" x14ac:dyDescent="0.25">
      <c r="I25643" s="5"/>
      <c r="K25643" s="3"/>
      <c r="P25643" s="1"/>
      <c r="Q25643" s="1"/>
      <c r="R25643" s="1"/>
      <c r="S25643" s="1"/>
      <c r="T25643" s="1"/>
    </row>
    <row r="25644" spans="9:20" x14ac:dyDescent="0.25">
      <c r="I25644" s="5"/>
      <c r="K25644" s="3"/>
      <c r="P25644" s="1"/>
      <c r="Q25644" s="1"/>
      <c r="R25644" s="1"/>
      <c r="S25644" s="1"/>
      <c r="T25644" s="1"/>
    </row>
    <row r="25645" spans="9:20" x14ac:dyDescent="0.25">
      <c r="I25645" s="5"/>
      <c r="K25645" s="3"/>
      <c r="P25645" s="1"/>
      <c r="Q25645" s="1"/>
      <c r="R25645" s="1"/>
      <c r="S25645" s="1"/>
      <c r="T25645" s="1"/>
    </row>
    <row r="25646" spans="9:20" x14ac:dyDescent="0.25">
      <c r="I25646" s="5"/>
      <c r="K25646" s="3"/>
      <c r="P25646" s="1"/>
      <c r="Q25646" s="1"/>
      <c r="R25646" s="1"/>
      <c r="S25646" s="1"/>
      <c r="T25646" s="1"/>
    </row>
    <row r="25647" spans="9:20" x14ac:dyDescent="0.25">
      <c r="I25647" s="5"/>
      <c r="K25647" s="3"/>
      <c r="P25647" s="1"/>
      <c r="Q25647" s="1"/>
      <c r="R25647" s="1"/>
      <c r="S25647" s="1"/>
      <c r="T25647" s="1"/>
    </row>
    <row r="25648" spans="9:20" x14ac:dyDescent="0.25">
      <c r="I25648" s="5"/>
      <c r="K25648" s="3"/>
      <c r="P25648" s="1"/>
      <c r="Q25648" s="1"/>
      <c r="R25648" s="1"/>
      <c r="S25648" s="1"/>
      <c r="T25648" s="1"/>
    </row>
    <row r="25649" spans="9:20" x14ac:dyDescent="0.25">
      <c r="I25649" s="5"/>
      <c r="K25649" s="3"/>
      <c r="P25649" s="1"/>
      <c r="Q25649" s="1"/>
      <c r="R25649" s="1"/>
      <c r="S25649" s="1"/>
      <c r="T25649" s="1"/>
    </row>
    <row r="25650" spans="9:20" x14ac:dyDescent="0.25">
      <c r="I25650" s="5"/>
      <c r="K25650" s="3"/>
      <c r="P25650" s="1"/>
      <c r="Q25650" s="1"/>
      <c r="R25650" s="1"/>
      <c r="S25650" s="1"/>
      <c r="T25650" s="1"/>
    </row>
    <row r="25651" spans="9:20" x14ac:dyDescent="0.25">
      <c r="I25651" s="5"/>
      <c r="K25651" s="3"/>
      <c r="P25651" s="1"/>
      <c r="Q25651" s="1"/>
      <c r="R25651" s="1"/>
      <c r="S25651" s="1"/>
      <c r="T25651" s="1"/>
    </row>
    <row r="25652" spans="9:20" x14ac:dyDescent="0.25">
      <c r="I25652" s="5"/>
      <c r="K25652" s="3"/>
      <c r="P25652" s="1"/>
      <c r="Q25652" s="1"/>
      <c r="R25652" s="1"/>
      <c r="S25652" s="1"/>
      <c r="T25652" s="1"/>
    </row>
    <row r="25653" spans="9:20" x14ac:dyDescent="0.25">
      <c r="I25653" s="5"/>
      <c r="K25653" s="3"/>
      <c r="P25653" s="1"/>
      <c r="Q25653" s="1"/>
      <c r="R25653" s="1"/>
      <c r="S25653" s="1"/>
      <c r="T25653" s="1"/>
    </row>
    <row r="25654" spans="9:20" x14ac:dyDescent="0.25">
      <c r="I25654" s="5"/>
      <c r="K25654" s="3"/>
      <c r="P25654" s="1"/>
      <c r="Q25654" s="1"/>
      <c r="R25654" s="1"/>
      <c r="S25654" s="1"/>
      <c r="T25654" s="1"/>
    </row>
    <row r="25655" spans="9:20" x14ac:dyDescent="0.25">
      <c r="I25655" s="5"/>
      <c r="K25655" s="3"/>
      <c r="P25655" s="1"/>
      <c r="Q25655" s="1"/>
      <c r="R25655" s="1"/>
      <c r="S25655" s="1"/>
      <c r="T25655" s="1"/>
    </row>
    <row r="25656" spans="9:20" x14ac:dyDescent="0.25">
      <c r="I25656" s="5"/>
      <c r="K25656" s="3"/>
      <c r="P25656" s="1"/>
      <c r="Q25656" s="1"/>
      <c r="R25656" s="1"/>
      <c r="S25656" s="1"/>
      <c r="T25656" s="1"/>
    </row>
    <row r="25657" spans="9:20" x14ac:dyDescent="0.25">
      <c r="I25657" s="5"/>
      <c r="K25657" s="3"/>
      <c r="P25657" s="1"/>
      <c r="Q25657" s="1"/>
      <c r="R25657" s="1"/>
      <c r="S25657" s="1"/>
      <c r="T25657" s="1"/>
    </row>
    <row r="25658" spans="9:20" x14ac:dyDescent="0.25">
      <c r="I25658" s="5"/>
      <c r="J25658" s="3"/>
      <c r="K25658" s="3"/>
      <c r="P25658" s="1"/>
      <c r="Q25658" s="1"/>
      <c r="R25658" s="1"/>
      <c r="S25658" s="1"/>
      <c r="T25658" s="1"/>
    </row>
    <row r="25659" spans="9:20" x14ac:dyDescent="0.25">
      <c r="I25659" s="5"/>
      <c r="K25659" s="3"/>
      <c r="P25659" s="1"/>
      <c r="Q25659" s="1"/>
      <c r="R25659" s="1"/>
      <c r="S25659" s="1"/>
      <c r="T25659" s="1"/>
    </row>
    <row r="25660" spans="9:20" x14ac:dyDescent="0.25">
      <c r="I25660" s="5"/>
      <c r="K25660" s="3"/>
      <c r="P25660" s="1"/>
      <c r="Q25660" s="1"/>
      <c r="R25660" s="1"/>
      <c r="S25660" s="1"/>
      <c r="T25660" s="1"/>
    </row>
    <row r="25661" spans="9:20" x14ac:dyDescent="0.25">
      <c r="I25661" s="5"/>
      <c r="K25661" s="3"/>
      <c r="P25661" s="1"/>
      <c r="Q25661" s="1"/>
      <c r="R25661" s="1"/>
      <c r="S25661" s="1"/>
      <c r="T25661" s="1"/>
    </row>
    <row r="25662" spans="9:20" x14ac:dyDescent="0.25">
      <c r="I25662" s="5"/>
      <c r="K25662" s="3"/>
      <c r="P25662" s="1"/>
      <c r="Q25662" s="1"/>
      <c r="R25662" s="1"/>
      <c r="S25662" s="1"/>
      <c r="T25662" s="1"/>
    </row>
    <row r="25663" spans="9:20" x14ac:dyDescent="0.25">
      <c r="I25663" s="5"/>
      <c r="K25663" s="3"/>
      <c r="P25663" s="1"/>
      <c r="Q25663" s="1"/>
      <c r="R25663" s="1"/>
      <c r="S25663" s="1"/>
      <c r="T25663" s="1"/>
    </row>
    <row r="25664" spans="9:20" x14ac:dyDescent="0.25">
      <c r="I25664" s="5"/>
      <c r="K25664" s="3"/>
      <c r="P25664" s="1"/>
      <c r="Q25664" s="1"/>
      <c r="R25664" s="1"/>
      <c r="S25664" s="1"/>
      <c r="T25664" s="1"/>
    </row>
    <row r="25665" spans="9:20" x14ac:dyDescent="0.25">
      <c r="I25665" s="5"/>
      <c r="K25665" s="3"/>
      <c r="P25665" s="1"/>
      <c r="Q25665" s="1"/>
      <c r="R25665" s="1"/>
      <c r="S25665" s="1"/>
      <c r="T25665" s="1"/>
    </row>
    <row r="25666" spans="9:20" x14ac:dyDescent="0.25">
      <c r="I25666" s="5"/>
      <c r="K25666" s="3"/>
      <c r="P25666" s="1"/>
      <c r="Q25666" s="1"/>
      <c r="R25666" s="1"/>
      <c r="S25666" s="1"/>
      <c r="T25666" s="1"/>
    </row>
    <row r="25667" spans="9:20" x14ac:dyDescent="0.25">
      <c r="I25667" s="5"/>
      <c r="K25667" s="3"/>
      <c r="P25667" s="1"/>
      <c r="Q25667" s="1"/>
      <c r="R25667" s="1"/>
      <c r="S25667" s="1"/>
      <c r="T25667" s="1"/>
    </row>
    <row r="25668" spans="9:20" x14ac:dyDescent="0.25">
      <c r="I25668" s="5"/>
      <c r="K25668" s="3"/>
      <c r="P25668" s="1"/>
      <c r="Q25668" s="1"/>
      <c r="R25668" s="1"/>
      <c r="S25668" s="1"/>
      <c r="T25668" s="1"/>
    </row>
    <row r="25669" spans="9:20" x14ac:dyDescent="0.25">
      <c r="I25669" s="5"/>
      <c r="K25669" s="3"/>
      <c r="P25669" s="1"/>
      <c r="Q25669" s="1"/>
      <c r="R25669" s="1"/>
      <c r="S25669" s="1"/>
      <c r="T25669" s="1"/>
    </row>
    <row r="25670" spans="9:20" x14ac:dyDescent="0.25">
      <c r="I25670" s="5"/>
      <c r="K25670" s="3"/>
      <c r="P25670" s="1"/>
      <c r="Q25670" s="1"/>
      <c r="R25670" s="1"/>
      <c r="S25670" s="1"/>
      <c r="T25670" s="1"/>
    </row>
    <row r="25671" spans="9:20" x14ac:dyDescent="0.25">
      <c r="I25671" s="5"/>
      <c r="K25671" s="3"/>
      <c r="P25671" s="1"/>
      <c r="Q25671" s="1"/>
      <c r="R25671" s="1"/>
      <c r="S25671" s="1"/>
      <c r="T25671" s="1"/>
    </row>
    <row r="25672" spans="9:20" x14ac:dyDescent="0.25">
      <c r="I25672" s="5"/>
      <c r="K25672" s="3"/>
      <c r="P25672" s="1"/>
      <c r="Q25672" s="1"/>
      <c r="R25672" s="1"/>
      <c r="S25672" s="1"/>
      <c r="T25672" s="1"/>
    </row>
    <row r="25673" spans="9:20" x14ac:dyDescent="0.25">
      <c r="I25673" s="5"/>
      <c r="K25673" s="3"/>
      <c r="P25673" s="1"/>
      <c r="Q25673" s="1"/>
      <c r="R25673" s="1"/>
      <c r="S25673" s="1"/>
      <c r="T25673" s="1"/>
    </row>
    <row r="25674" spans="9:20" x14ac:dyDescent="0.25">
      <c r="I25674" s="5"/>
      <c r="K25674" s="3"/>
      <c r="P25674" s="1"/>
      <c r="Q25674" s="1"/>
      <c r="R25674" s="1"/>
      <c r="S25674" s="1"/>
      <c r="T25674" s="1"/>
    </row>
    <row r="25675" spans="9:20" x14ac:dyDescent="0.25">
      <c r="I25675" s="5"/>
      <c r="K25675" s="3"/>
      <c r="P25675" s="1"/>
      <c r="Q25675" s="1"/>
      <c r="R25675" s="1"/>
      <c r="S25675" s="1"/>
      <c r="T25675" s="1"/>
    </row>
    <row r="25676" spans="9:20" x14ac:dyDescent="0.25">
      <c r="I25676" s="5"/>
      <c r="K25676" s="3"/>
      <c r="P25676" s="1"/>
      <c r="Q25676" s="1"/>
      <c r="R25676" s="1"/>
      <c r="S25676" s="1"/>
      <c r="T25676" s="1"/>
    </row>
    <row r="25677" spans="9:20" x14ac:dyDescent="0.25">
      <c r="I25677" s="5"/>
      <c r="K25677" s="3"/>
      <c r="P25677" s="1"/>
      <c r="Q25677" s="1"/>
      <c r="R25677" s="1"/>
      <c r="S25677" s="1"/>
      <c r="T25677" s="1"/>
    </row>
    <row r="25678" spans="9:20" x14ac:dyDescent="0.25">
      <c r="I25678" s="5"/>
      <c r="K25678" s="3"/>
      <c r="P25678" s="1"/>
      <c r="Q25678" s="1"/>
      <c r="R25678" s="1"/>
      <c r="S25678" s="1"/>
      <c r="T25678" s="1"/>
    </row>
    <row r="25679" spans="9:20" x14ac:dyDescent="0.25">
      <c r="I25679" s="5"/>
      <c r="K25679" s="3"/>
      <c r="P25679" s="1"/>
      <c r="Q25679" s="1"/>
      <c r="R25679" s="1"/>
      <c r="S25679" s="1"/>
      <c r="T25679" s="1"/>
    </row>
    <row r="25680" spans="9:20" x14ac:dyDescent="0.25">
      <c r="I25680" s="5"/>
      <c r="K25680" s="3"/>
      <c r="P25680" s="1"/>
      <c r="Q25680" s="1"/>
      <c r="R25680" s="1"/>
      <c r="S25680" s="1"/>
      <c r="T25680" s="1"/>
    </row>
    <row r="25681" spans="9:20" x14ac:dyDescent="0.25">
      <c r="I25681" s="5"/>
      <c r="K25681" s="3"/>
      <c r="P25681" s="1"/>
      <c r="Q25681" s="1"/>
      <c r="R25681" s="1"/>
      <c r="S25681" s="1"/>
      <c r="T25681" s="1"/>
    </row>
    <row r="25682" spans="9:20" x14ac:dyDescent="0.25">
      <c r="I25682" s="5"/>
      <c r="K25682" s="3"/>
      <c r="P25682" s="1"/>
      <c r="Q25682" s="1"/>
      <c r="R25682" s="1"/>
      <c r="S25682" s="1"/>
      <c r="T25682" s="1"/>
    </row>
    <row r="25683" spans="9:20" x14ac:dyDescent="0.25">
      <c r="I25683" s="5"/>
      <c r="K25683" s="3"/>
      <c r="P25683" s="1"/>
      <c r="Q25683" s="1"/>
      <c r="R25683" s="1"/>
      <c r="S25683" s="1"/>
      <c r="T25683" s="1"/>
    </row>
    <row r="25684" spans="9:20" x14ac:dyDescent="0.25">
      <c r="I25684" s="5"/>
      <c r="K25684" s="3"/>
      <c r="P25684" s="1"/>
      <c r="Q25684" s="1"/>
      <c r="R25684" s="1"/>
      <c r="S25684" s="1"/>
      <c r="T25684" s="1"/>
    </row>
    <row r="25685" spans="9:20" x14ac:dyDescent="0.25">
      <c r="I25685" s="5"/>
      <c r="K25685" s="3"/>
      <c r="P25685" s="1"/>
      <c r="Q25685" s="1"/>
      <c r="R25685" s="1"/>
      <c r="S25685" s="1"/>
      <c r="T25685" s="1"/>
    </row>
    <row r="25686" spans="9:20" x14ac:dyDescent="0.25">
      <c r="I25686" s="5"/>
      <c r="K25686" s="3"/>
      <c r="P25686" s="1"/>
      <c r="Q25686" s="1"/>
      <c r="R25686" s="1"/>
      <c r="S25686" s="1"/>
      <c r="T25686" s="1"/>
    </row>
    <row r="25687" spans="9:20" x14ac:dyDescent="0.25">
      <c r="I25687" s="5"/>
      <c r="K25687" s="3"/>
      <c r="P25687" s="1"/>
      <c r="Q25687" s="1"/>
      <c r="R25687" s="1"/>
      <c r="S25687" s="1"/>
      <c r="T25687" s="1"/>
    </row>
    <row r="25688" spans="9:20" x14ac:dyDescent="0.25">
      <c r="I25688" s="5"/>
      <c r="K25688" s="3"/>
      <c r="P25688" s="1"/>
      <c r="Q25688" s="1"/>
      <c r="R25688" s="1"/>
      <c r="S25688" s="1"/>
      <c r="T25688" s="1"/>
    </row>
    <row r="25689" spans="9:20" x14ac:dyDescent="0.25">
      <c r="I25689" s="5"/>
      <c r="K25689" s="3"/>
      <c r="P25689" s="1"/>
      <c r="Q25689" s="1"/>
      <c r="R25689" s="1"/>
      <c r="S25689" s="1"/>
      <c r="T25689" s="1"/>
    </row>
    <row r="25690" spans="9:20" x14ac:dyDescent="0.25">
      <c r="I25690" s="5"/>
      <c r="K25690" s="3"/>
      <c r="P25690" s="1"/>
      <c r="Q25690" s="1"/>
      <c r="R25690" s="1"/>
      <c r="S25690" s="1"/>
      <c r="T25690" s="1"/>
    </row>
    <row r="25691" spans="9:20" x14ac:dyDescent="0.25">
      <c r="I25691" s="5"/>
      <c r="K25691" s="3"/>
      <c r="P25691" s="1"/>
      <c r="Q25691" s="1"/>
      <c r="R25691" s="1"/>
      <c r="S25691" s="1"/>
      <c r="T25691" s="1"/>
    </row>
    <row r="25692" spans="9:20" x14ac:dyDescent="0.25">
      <c r="I25692" s="5"/>
      <c r="K25692" s="3"/>
      <c r="P25692" s="1"/>
      <c r="Q25692" s="1"/>
      <c r="R25692" s="1"/>
      <c r="S25692" s="1"/>
      <c r="T25692" s="1"/>
    </row>
    <row r="25693" spans="9:20" x14ac:dyDescent="0.25">
      <c r="I25693" s="5"/>
      <c r="K25693" s="3"/>
      <c r="P25693" s="1"/>
      <c r="Q25693" s="1"/>
      <c r="R25693" s="1"/>
      <c r="S25693" s="1"/>
      <c r="T25693" s="1"/>
    </row>
    <row r="25694" spans="9:20" x14ac:dyDescent="0.25">
      <c r="I25694" s="5"/>
      <c r="K25694" s="3"/>
      <c r="P25694" s="1"/>
      <c r="Q25694" s="1"/>
      <c r="R25694" s="1"/>
      <c r="S25694" s="1"/>
      <c r="T25694" s="1"/>
    </row>
    <row r="25695" spans="9:20" x14ac:dyDescent="0.25">
      <c r="I25695" s="5"/>
      <c r="K25695" s="3"/>
      <c r="P25695" s="1"/>
      <c r="Q25695" s="1"/>
      <c r="R25695" s="1"/>
      <c r="S25695" s="1"/>
      <c r="T25695" s="1"/>
    </row>
    <row r="25696" spans="9:20" x14ac:dyDescent="0.25">
      <c r="I25696" s="5"/>
      <c r="K25696" s="3"/>
      <c r="P25696" s="1"/>
      <c r="Q25696" s="1"/>
      <c r="R25696" s="1"/>
      <c r="S25696" s="1"/>
      <c r="T25696" s="1"/>
    </row>
    <row r="25697" spans="9:20" x14ac:dyDescent="0.25">
      <c r="I25697" s="5"/>
      <c r="K25697" s="3"/>
      <c r="P25697" s="1"/>
      <c r="Q25697" s="1"/>
      <c r="R25697" s="1"/>
      <c r="S25697" s="1"/>
      <c r="T25697" s="1"/>
    </row>
    <row r="25698" spans="9:20" x14ac:dyDescent="0.25">
      <c r="I25698" s="5"/>
      <c r="K25698" s="3"/>
      <c r="P25698" s="1"/>
      <c r="Q25698" s="1"/>
      <c r="R25698" s="1"/>
      <c r="S25698" s="1"/>
      <c r="T25698" s="1"/>
    </row>
    <row r="25699" spans="9:20" x14ac:dyDescent="0.25">
      <c r="I25699" s="5"/>
      <c r="K25699" s="3"/>
      <c r="P25699" s="1"/>
      <c r="Q25699" s="1"/>
      <c r="R25699" s="1"/>
      <c r="S25699" s="1"/>
      <c r="T25699" s="1"/>
    </row>
    <row r="25700" spans="9:20" x14ac:dyDescent="0.25">
      <c r="I25700" s="5"/>
      <c r="K25700" s="3"/>
      <c r="P25700" s="1"/>
      <c r="Q25700" s="1"/>
      <c r="R25700" s="1"/>
      <c r="S25700" s="1"/>
      <c r="T25700" s="1"/>
    </row>
    <row r="25701" spans="9:20" x14ac:dyDescent="0.25">
      <c r="I25701" s="5"/>
      <c r="K25701" s="3"/>
      <c r="P25701" s="1"/>
      <c r="Q25701" s="1"/>
      <c r="R25701" s="1"/>
      <c r="S25701" s="1"/>
      <c r="T25701" s="1"/>
    </row>
    <row r="25702" spans="9:20" x14ac:dyDescent="0.25">
      <c r="I25702" s="5"/>
      <c r="K25702" s="3"/>
      <c r="P25702" s="1"/>
      <c r="Q25702" s="1"/>
      <c r="R25702" s="1"/>
      <c r="S25702" s="1"/>
      <c r="T25702" s="1"/>
    </row>
    <row r="25703" spans="9:20" x14ac:dyDescent="0.25">
      <c r="I25703" s="5"/>
      <c r="K25703" s="3"/>
      <c r="P25703" s="1"/>
      <c r="Q25703" s="1"/>
      <c r="R25703" s="1"/>
      <c r="S25703" s="1"/>
      <c r="T25703" s="1"/>
    </row>
    <row r="25704" spans="9:20" x14ac:dyDescent="0.25">
      <c r="I25704" s="5"/>
      <c r="K25704" s="3"/>
      <c r="P25704" s="1"/>
      <c r="Q25704" s="1"/>
      <c r="R25704" s="1"/>
      <c r="S25704" s="1"/>
      <c r="T25704" s="1"/>
    </row>
    <row r="25705" spans="9:20" x14ac:dyDescent="0.25">
      <c r="I25705" s="5"/>
      <c r="K25705" s="3"/>
      <c r="P25705" s="1"/>
      <c r="Q25705" s="1"/>
      <c r="R25705" s="1"/>
      <c r="S25705" s="1"/>
      <c r="T25705" s="1"/>
    </row>
    <row r="25706" spans="9:20" x14ac:dyDescent="0.25">
      <c r="I25706" s="5"/>
      <c r="K25706" s="3"/>
      <c r="P25706" s="1"/>
      <c r="Q25706" s="1"/>
      <c r="R25706" s="1"/>
      <c r="S25706" s="1"/>
      <c r="T25706" s="1"/>
    </row>
    <row r="25707" spans="9:20" x14ac:dyDescent="0.25">
      <c r="I25707" s="5"/>
      <c r="K25707" s="3"/>
      <c r="P25707" s="1"/>
      <c r="Q25707" s="1"/>
      <c r="R25707" s="1"/>
      <c r="S25707" s="1"/>
      <c r="T25707" s="1"/>
    </row>
    <row r="25708" spans="9:20" x14ac:dyDescent="0.25">
      <c r="I25708" s="5"/>
      <c r="K25708" s="3"/>
      <c r="P25708" s="1"/>
      <c r="Q25708" s="1"/>
      <c r="R25708" s="1"/>
      <c r="S25708" s="1"/>
      <c r="T25708" s="1"/>
    </row>
    <row r="25709" spans="9:20" x14ac:dyDescent="0.25">
      <c r="I25709" s="5"/>
      <c r="K25709" s="3"/>
      <c r="P25709" s="1"/>
      <c r="Q25709" s="1"/>
      <c r="R25709" s="1"/>
      <c r="S25709" s="1"/>
      <c r="T25709" s="1"/>
    </row>
    <row r="25710" spans="9:20" x14ac:dyDescent="0.25">
      <c r="I25710" s="5"/>
      <c r="K25710" s="3"/>
      <c r="P25710" s="1"/>
      <c r="Q25710" s="1"/>
      <c r="R25710" s="1"/>
      <c r="S25710" s="1"/>
      <c r="T25710" s="1"/>
    </row>
    <row r="25711" spans="9:20" x14ac:dyDescent="0.25">
      <c r="I25711" s="5"/>
      <c r="K25711" s="3"/>
      <c r="P25711" s="1"/>
      <c r="Q25711" s="1"/>
      <c r="R25711" s="1"/>
      <c r="S25711" s="1"/>
      <c r="T25711" s="1"/>
    </row>
    <row r="25712" spans="9:20" x14ac:dyDescent="0.25">
      <c r="I25712" s="5"/>
      <c r="K25712" s="3"/>
      <c r="P25712" s="1"/>
      <c r="Q25712" s="1"/>
      <c r="R25712" s="1"/>
      <c r="S25712" s="1"/>
      <c r="T25712" s="1"/>
    </row>
    <row r="25713" spans="7:20" x14ac:dyDescent="0.25">
      <c r="I25713" s="5"/>
      <c r="K25713" s="3"/>
      <c r="P25713" s="1"/>
      <c r="Q25713" s="1"/>
      <c r="R25713" s="1"/>
      <c r="S25713" s="1"/>
      <c r="T25713" s="1"/>
    </row>
    <row r="25714" spans="7:20" x14ac:dyDescent="0.25">
      <c r="I25714" s="5"/>
      <c r="K25714" s="3"/>
      <c r="P25714" s="1"/>
      <c r="Q25714" s="1"/>
      <c r="R25714" s="1"/>
      <c r="S25714" s="1"/>
      <c r="T25714" s="1"/>
    </row>
    <row r="25715" spans="7:20" x14ac:dyDescent="0.25">
      <c r="I25715" s="5"/>
      <c r="K25715" s="3"/>
      <c r="P25715" s="1"/>
      <c r="Q25715" s="1"/>
      <c r="R25715" s="1"/>
      <c r="S25715" s="1"/>
      <c r="T25715" s="1"/>
    </row>
    <row r="25716" spans="7:20" x14ac:dyDescent="0.25">
      <c r="I25716" s="5"/>
      <c r="K25716" s="3"/>
      <c r="P25716" s="1"/>
      <c r="Q25716" s="1"/>
      <c r="R25716" s="1"/>
      <c r="S25716" s="1"/>
      <c r="T25716" s="1"/>
    </row>
    <row r="25717" spans="7:20" x14ac:dyDescent="0.25">
      <c r="I25717" s="5"/>
      <c r="K25717" s="3"/>
      <c r="P25717" s="1"/>
      <c r="Q25717" s="1"/>
      <c r="R25717" s="1"/>
      <c r="S25717" s="1"/>
      <c r="T25717" s="1"/>
    </row>
    <row r="25718" spans="7:20" x14ac:dyDescent="0.25">
      <c r="I25718" s="5"/>
      <c r="K25718" s="3"/>
      <c r="P25718" s="1"/>
      <c r="Q25718" s="1"/>
      <c r="R25718" s="1"/>
      <c r="S25718" s="1"/>
      <c r="T25718" s="1"/>
    </row>
    <row r="25719" spans="7:20" x14ac:dyDescent="0.25">
      <c r="I25719" s="5"/>
      <c r="K25719" s="3"/>
      <c r="P25719" s="1"/>
      <c r="Q25719" s="1"/>
      <c r="R25719" s="1"/>
      <c r="S25719" s="1"/>
      <c r="T25719" s="1"/>
    </row>
    <row r="25720" spans="7:20" x14ac:dyDescent="0.25">
      <c r="I25720" s="5"/>
      <c r="K25720" s="3"/>
      <c r="P25720" s="1"/>
      <c r="Q25720" s="1"/>
      <c r="R25720" s="1"/>
      <c r="S25720" s="1"/>
      <c r="T25720" s="1"/>
    </row>
    <row r="25721" spans="7:20" x14ac:dyDescent="0.25">
      <c r="I25721" s="5"/>
      <c r="K25721" s="3"/>
      <c r="P25721" s="1"/>
      <c r="Q25721" s="1"/>
      <c r="R25721" s="1"/>
      <c r="S25721" s="1"/>
      <c r="T25721" s="1"/>
    </row>
    <row r="25722" spans="7:20" x14ac:dyDescent="0.25">
      <c r="I25722" s="5"/>
      <c r="K25722" s="3"/>
      <c r="P25722" s="1"/>
      <c r="Q25722" s="1"/>
      <c r="R25722" s="1"/>
      <c r="S25722" s="1"/>
      <c r="T25722" s="1"/>
    </row>
    <row r="25723" spans="7:20" x14ac:dyDescent="0.25">
      <c r="I25723" s="5"/>
      <c r="K25723" s="3"/>
      <c r="P25723" s="1"/>
      <c r="Q25723" s="1"/>
      <c r="R25723" s="1"/>
      <c r="S25723" s="1"/>
      <c r="T25723" s="1"/>
    </row>
    <row r="25724" spans="7:20" x14ac:dyDescent="0.25">
      <c r="I25724" s="5"/>
      <c r="K25724" s="3"/>
      <c r="P25724" s="1"/>
      <c r="Q25724" s="1"/>
      <c r="R25724" s="1"/>
      <c r="S25724" s="1"/>
      <c r="T25724" s="1"/>
    </row>
    <row r="25725" spans="7:20" x14ac:dyDescent="0.25">
      <c r="I25725" s="5"/>
      <c r="K25725" s="3"/>
      <c r="P25725" s="1"/>
      <c r="Q25725" s="1"/>
      <c r="R25725" s="1"/>
      <c r="S25725" s="1"/>
      <c r="T25725" s="1"/>
    </row>
    <row r="25726" spans="7:20" x14ac:dyDescent="0.25">
      <c r="G25726" s="3"/>
      <c r="I25726" s="5"/>
      <c r="K25726" s="3"/>
      <c r="P25726" s="1"/>
      <c r="Q25726" s="1"/>
      <c r="R25726" s="1"/>
      <c r="S25726" s="1"/>
      <c r="T25726" s="1"/>
    </row>
    <row r="25727" spans="7:20" x14ac:dyDescent="0.25">
      <c r="I25727" s="5"/>
      <c r="K25727" s="3"/>
      <c r="P25727" s="1"/>
      <c r="Q25727" s="1"/>
      <c r="R25727" s="1"/>
      <c r="S25727" s="1"/>
      <c r="T25727" s="1"/>
    </row>
    <row r="25728" spans="7:20" x14ac:dyDescent="0.25">
      <c r="I25728" s="5"/>
      <c r="K25728" s="3"/>
      <c r="P25728" s="1"/>
      <c r="Q25728" s="1"/>
      <c r="R25728" s="1"/>
      <c r="S25728" s="1"/>
      <c r="T25728" s="1"/>
    </row>
    <row r="25729" spans="9:20" x14ac:dyDescent="0.25">
      <c r="I25729" s="5"/>
      <c r="K25729" s="3"/>
      <c r="P25729" s="1"/>
      <c r="Q25729" s="1"/>
      <c r="R25729" s="1"/>
      <c r="S25729" s="1"/>
      <c r="T25729" s="1"/>
    </row>
    <row r="25730" spans="9:20" x14ac:dyDescent="0.25">
      <c r="I25730" s="5"/>
      <c r="K25730" s="3"/>
      <c r="P25730" s="1"/>
      <c r="Q25730" s="1"/>
      <c r="R25730" s="1"/>
      <c r="S25730" s="1"/>
      <c r="T25730" s="1"/>
    </row>
    <row r="25731" spans="9:20" x14ac:dyDescent="0.25">
      <c r="I25731" s="5"/>
      <c r="K25731" s="3"/>
      <c r="P25731" s="1"/>
      <c r="Q25731" s="1"/>
      <c r="R25731" s="1"/>
      <c r="S25731" s="1"/>
      <c r="T25731" s="1"/>
    </row>
    <row r="25732" spans="9:20" x14ac:dyDescent="0.25">
      <c r="I25732" s="5"/>
      <c r="K25732" s="3"/>
      <c r="P25732" s="1"/>
      <c r="Q25732" s="1"/>
      <c r="R25732" s="1"/>
      <c r="S25732" s="1"/>
      <c r="T25732" s="1"/>
    </row>
    <row r="25733" spans="9:20" x14ac:dyDescent="0.25">
      <c r="I25733" s="5"/>
      <c r="K25733" s="3"/>
      <c r="P25733" s="1"/>
      <c r="Q25733" s="1"/>
      <c r="R25733" s="1"/>
      <c r="S25733" s="1"/>
      <c r="T25733" s="1"/>
    </row>
    <row r="25734" spans="9:20" x14ac:dyDescent="0.25">
      <c r="I25734" s="5"/>
      <c r="K25734" s="3"/>
      <c r="P25734" s="1"/>
      <c r="Q25734" s="1"/>
      <c r="R25734" s="1"/>
      <c r="S25734" s="1"/>
      <c r="T25734" s="1"/>
    </row>
    <row r="25735" spans="9:20" x14ac:dyDescent="0.25">
      <c r="I25735" s="5"/>
      <c r="K25735" s="3"/>
      <c r="P25735" s="1"/>
      <c r="Q25735" s="1"/>
      <c r="R25735" s="1"/>
      <c r="S25735" s="1"/>
      <c r="T25735" s="1"/>
    </row>
    <row r="25736" spans="9:20" x14ac:dyDescent="0.25">
      <c r="I25736" s="5"/>
      <c r="K25736" s="3"/>
      <c r="P25736" s="1"/>
      <c r="Q25736" s="1"/>
      <c r="R25736" s="1"/>
      <c r="S25736" s="1"/>
      <c r="T25736" s="1"/>
    </row>
    <row r="25737" spans="9:20" x14ac:dyDescent="0.25">
      <c r="I25737" s="5"/>
      <c r="K25737" s="3"/>
      <c r="P25737" s="1"/>
      <c r="Q25737" s="1"/>
      <c r="R25737" s="1"/>
      <c r="S25737" s="1"/>
      <c r="T25737" s="1"/>
    </row>
    <row r="25738" spans="9:20" x14ac:dyDescent="0.25">
      <c r="I25738" s="5"/>
      <c r="K25738" s="3"/>
      <c r="P25738" s="1"/>
      <c r="Q25738" s="1"/>
      <c r="R25738" s="1"/>
      <c r="S25738" s="1"/>
      <c r="T25738" s="1"/>
    </row>
    <row r="25739" spans="9:20" x14ac:dyDescent="0.25">
      <c r="I25739" s="5"/>
      <c r="K25739" s="3"/>
      <c r="P25739" s="1"/>
      <c r="Q25739" s="1"/>
      <c r="R25739" s="1"/>
      <c r="S25739" s="1"/>
      <c r="T25739" s="1"/>
    </row>
    <row r="25740" spans="9:20" x14ac:dyDescent="0.25">
      <c r="I25740" s="5"/>
      <c r="K25740" s="3"/>
      <c r="P25740" s="1"/>
      <c r="Q25740" s="1"/>
      <c r="R25740" s="1"/>
      <c r="S25740" s="1"/>
      <c r="T25740" s="1"/>
    </row>
    <row r="25741" spans="9:20" x14ac:dyDescent="0.25">
      <c r="I25741" s="5"/>
      <c r="K25741" s="3"/>
      <c r="P25741" s="1"/>
      <c r="Q25741" s="1"/>
      <c r="R25741" s="1"/>
      <c r="S25741" s="1"/>
      <c r="T25741" s="1"/>
    </row>
    <row r="25742" spans="9:20" x14ac:dyDescent="0.25">
      <c r="I25742" s="5"/>
      <c r="K25742" s="3"/>
      <c r="P25742" s="1"/>
      <c r="Q25742" s="1"/>
      <c r="R25742" s="1"/>
      <c r="S25742" s="1"/>
      <c r="T25742" s="1"/>
    </row>
    <row r="25743" spans="9:20" x14ac:dyDescent="0.25">
      <c r="I25743" s="5"/>
      <c r="K25743" s="3"/>
      <c r="P25743" s="1"/>
      <c r="Q25743" s="1"/>
      <c r="R25743" s="1"/>
      <c r="S25743" s="1"/>
      <c r="T25743" s="1"/>
    </row>
    <row r="25744" spans="9:20" x14ac:dyDescent="0.25">
      <c r="I25744" s="5"/>
      <c r="K25744" s="3"/>
      <c r="P25744" s="1"/>
      <c r="Q25744" s="1"/>
      <c r="R25744" s="1"/>
      <c r="S25744" s="1"/>
      <c r="T25744" s="1"/>
    </row>
    <row r="25745" spans="9:20" x14ac:dyDescent="0.25">
      <c r="I25745" s="5"/>
      <c r="K25745" s="3"/>
      <c r="P25745" s="1"/>
      <c r="Q25745" s="1"/>
      <c r="R25745" s="1"/>
      <c r="S25745" s="1"/>
      <c r="T25745" s="1"/>
    </row>
    <row r="25746" spans="9:20" x14ac:dyDescent="0.25">
      <c r="I25746" s="5"/>
      <c r="K25746" s="3"/>
      <c r="P25746" s="1"/>
      <c r="Q25746" s="1"/>
      <c r="R25746" s="1"/>
      <c r="S25746" s="1"/>
      <c r="T25746" s="1"/>
    </row>
    <row r="25747" spans="9:20" x14ac:dyDescent="0.25">
      <c r="I25747" s="5"/>
      <c r="K25747" s="3"/>
      <c r="P25747" s="1"/>
      <c r="Q25747" s="1"/>
      <c r="R25747" s="1"/>
      <c r="S25747" s="1"/>
      <c r="T25747" s="1"/>
    </row>
    <row r="25748" spans="9:20" x14ac:dyDescent="0.25">
      <c r="I25748" s="5"/>
      <c r="K25748" s="3"/>
      <c r="P25748" s="1"/>
      <c r="Q25748" s="1"/>
      <c r="R25748" s="1"/>
      <c r="S25748" s="1"/>
      <c r="T25748" s="1"/>
    </row>
    <row r="25749" spans="9:20" x14ac:dyDescent="0.25">
      <c r="I25749" s="5"/>
      <c r="K25749" s="3"/>
      <c r="P25749" s="1"/>
      <c r="Q25749" s="1"/>
      <c r="R25749" s="1"/>
      <c r="S25749" s="1"/>
      <c r="T25749" s="1"/>
    </row>
    <row r="25750" spans="9:20" x14ac:dyDescent="0.25">
      <c r="I25750" s="5"/>
      <c r="K25750" s="3"/>
      <c r="P25750" s="1"/>
      <c r="Q25750" s="1"/>
      <c r="R25750" s="1"/>
      <c r="S25750" s="1"/>
      <c r="T25750" s="1"/>
    </row>
    <row r="25751" spans="9:20" x14ac:dyDescent="0.25">
      <c r="I25751" s="5"/>
      <c r="K25751" s="3"/>
      <c r="P25751" s="1"/>
      <c r="Q25751" s="1"/>
      <c r="R25751" s="1"/>
      <c r="S25751" s="1"/>
      <c r="T25751" s="1"/>
    </row>
    <row r="25752" spans="9:20" x14ac:dyDescent="0.25">
      <c r="I25752" s="5"/>
      <c r="K25752" s="3"/>
      <c r="P25752" s="1"/>
      <c r="Q25752" s="1"/>
      <c r="R25752" s="1"/>
      <c r="S25752" s="1"/>
      <c r="T25752" s="1"/>
    </row>
    <row r="25753" spans="9:20" x14ac:dyDescent="0.25">
      <c r="I25753" s="5"/>
      <c r="J25753" s="3"/>
      <c r="K25753" s="3"/>
      <c r="P25753" s="1"/>
      <c r="Q25753" s="1"/>
      <c r="R25753" s="1"/>
      <c r="S25753" s="1"/>
      <c r="T25753" s="1"/>
    </row>
    <row r="25754" spans="9:20" x14ac:dyDescent="0.25">
      <c r="I25754" s="5"/>
      <c r="K25754" s="3"/>
      <c r="P25754" s="1"/>
      <c r="Q25754" s="1"/>
      <c r="R25754" s="1"/>
      <c r="S25754" s="1"/>
      <c r="T25754" s="1"/>
    </row>
    <row r="25755" spans="9:20" x14ac:dyDescent="0.25">
      <c r="I25755" s="5"/>
      <c r="K25755" s="3"/>
      <c r="P25755" s="1"/>
      <c r="Q25755" s="1"/>
      <c r="R25755" s="1"/>
      <c r="S25755" s="1"/>
      <c r="T25755" s="1"/>
    </row>
    <row r="25756" spans="9:20" x14ac:dyDescent="0.25">
      <c r="I25756" s="5"/>
      <c r="K25756" s="3"/>
      <c r="P25756" s="1"/>
      <c r="Q25756" s="1"/>
      <c r="R25756" s="1"/>
      <c r="S25756" s="1"/>
      <c r="T25756" s="1"/>
    </row>
    <row r="25757" spans="9:20" x14ac:dyDescent="0.25">
      <c r="I25757" s="5"/>
      <c r="K25757" s="3"/>
      <c r="P25757" s="1"/>
      <c r="Q25757" s="1"/>
      <c r="R25757" s="1"/>
      <c r="S25757" s="1"/>
      <c r="T25757" s="1"/>
    </row>
    <row r="25758" spans="9:20" x14ac:dyDescent="0.25">
      <c r="I25758" s="5"/>
      <c r="K25758" s="3"/>
      <c r="P25758" s="1"/>
      <c r="Q25758" s="1"/>
      <c r="R25758" s="1"/>
      <c r="S25758" s="1"/>
      <c r="T25758" s="1"/>
    </row>
    <row r="25759" spans="9:20" x14ac:dyDescent="0.25">
      <c r="I25759" s="5"/>
      <c r="K25759" s="3"/>
      <c r="P25759" s="1"/>
      <c r="Q25759" s="1"/>
      <c r="R25759" s="1"/>
      <c r="S25759" s="1"/>
      <c r="T25759" s="1"/>
    </row>
    <row r="25760" spans="9:20" x14ac:dyDescent="0.25">
      <c r="I25760" s="5"/>
      <c r="K25760" s="3"/>
      <c r="P25760" s="1"/>
      <c r="Q25760" s="1"/>
      <c r="R25760" s="1"/>
      <c r="S25760" s="1"/>
      <c r="T25760" s="1"/>
    </row>
    <row r="25761" spans="9:20" x14ac:dyDescent="0.25">
      <c r="I25761" s="5"/>
      <c r="K25761" s="3"/>
      <c r="P25761" s="1"/>
      <c r="Q25761" s="1"/>
      <c r="R25761" s="1"/>
      <c r="S25761" s="1"/>
      <c r="T25761" s="1"/>
    </row>
    <row r="25762" spans="9:20" x14ac:dyDescent="0.25">
      <c r="I25762" s="5"/>
      <c r="K25762" s="3"/>
      <c r="P25762" s="1"/>
      <c r="Q25762" s="1"/>
      <c r="R25762" s="1"/>
      <c r="S25762" s="1"/>
      <c r="T25762" s="1"/>
    </row>
    <row r="25763" spans="9:20" x14ac:dyDescent="0.25">
      <c r="I25763" s="5"/>
      <c r="K25763" s="3"/>
      <c r="P25763" s="1"/>
      <c r="Q25763" s="1"/>
      <c r="R25763" s="1"/>
      <c r="S25763" s="1"/>
      <c r="T25763" s="1"/>
    </row>
    <row r="25764" spans="9:20" x14ac:dyDescent="0.25">
      <c r="I25764" s="5"/>
      <c r="K25764" s="3"/>
      <c r="P25764" s="1"/>
      <c r="Q25764" s="1"/>
      <c r="R25764" s="1"/>
      <c r="S25764" s="1"/>
      <c r="T25764" s="1"/>
    </row>
    <row r="25765" spans="9:20" x14ac:dyDescent="0.25">
      <c r="I25765" s="5"/>
      <c r="K25765" s="3"/>
      <c r="P25765" s="1"/>
      <c r="Q25765" s="1"/>
      <c r="R25765" s="1"/>
      <c r="S25765" s="1"/>
      <c r="T25765" s="1"/>
    </row>
    <row r="25766" spans="9:20" x14ac:dyDescent="0.25">
      <c r="I25766" s="5"/>
      <c r="K25766" s="3"/>
      <c r="P25766" s="1"/>
      <c r="Q25766" s="1"/>
      <c r="R25766" s="1"/>
      <c r="S25766" s="1"/>
      <c r="T25766" s="1"/>
    </row>
    <row r="25767" spans="9:20" x14ac:dyDescent="0.25">
      <c r="I25767" s="5"/>
      <c r="K25767" s="3"/>
      <c r="P25767" s="1"/>
      <c r="Q25767" s="1"/>
      <c r="R25767" s="1"/>
      <c r="S25767" s="1"/>
      <c r="T25767" s="1"/>
    </row>
    <row r="25768" spans="9:20" x14ac:dyDescent="0.25">
      <c r="I25768" s="5"/>
      <c r="K25768" s="3"/>
      <c r="P25768" s="1"/>
      <c r="Q25768" s="1"/>
      <c r="R25768" s="1"/>
      <c r="S25768" s="1"/>
      <c r="T25768" s="1"/>
    </row>
    <row r="25769" spans="9:20" x14ac:dyDescent="0.25">
      <c r="I25769" s="5"/>
      <c r="K25769" s="3"/>
      <c r="P25769" s="1"/>
      <c r="Q25769" s="1"/>
      <c r="R25769" s="1"/>
      <c r="S25769" s="1"/>
      <c r="T25769" s="1"/>
    </row>
    <row r="25770" spans="9:20" x14ac:dyDescent="0.25">
      <c r="I25770" s="5"/>
      <c r="K25770" s="3"/>
      <c r="P25770" s="1"/>
      <c r="Q25770" s="1"/>
      <c r="R25770" s="1"/>
      <c r="S25770" s="1"/>
      <c r="T25770" s="1"/>
    </row>
    <row r="25771" spans="9:20" x14ac:dyDescent="0.25">
      <c r="I25771" s="5"/>
      <c r="K25771" s="3"/>
      <c r="P25771" s="1"/>
      <c r="Q25771" s="1"/>
      <c r="R25771" s="1"/>
      <c r="S25771" s="1"/>
      <c r="T25771" s="1"/>
    </row>
    <row r="25772" spans="9:20" x14ac:dyDescent="0.25">
      <c r="I25772" s="5"/>
      <c r="K25772" s="3"/>
      <c r="P25772" s="1"/>
      <c r="Q25772" s="1"/>
      <c r="R25772" s="1"/>
      <c r="S25772" s="1"/>
      <c r="T25772" s="1"/>
    </row>
    <row r="25773" spans="9:20" x14ac:dyDescent="0.25">
      <c r="I25773" s="5"/>
      <c r="K25773" s="3"/>
      <c r="P25773" s="1"/>
      <c r="Q25773" s="1"/>
      <c r="R25773" s="1"/>
      <c r="S25773" s="1"/>
      <c r="T25773" s="1"/>
    </row>
    <row r="25774" spans="9:20" x14ac:dyDescent="0.25">
      <c r="I25774" s="5"/>
      <c r="K25774" s="3"/>
      <c r="P25774" s="1"/>
      <c r="Q25774" s="1"/>
      <c r="R25774" s="1"/>
      <c r="S25774" s="1"/>
      <c r="T25774" s="1"/>
    </row>
    <row r="25775" spans="9:20" x14ac:dyDescent="0.25">
      <c r="I25775" s="5"/>
      <c r="K25775" s="3"/>
      <c r="P25775" s="1"/>
      <c r="Q25775" s="1"/>
      <c r="R25775" s="1"/>
      <c r="S25775" s="1"/>
      <c r="T25775" s="1"/>
    </row>
    <row r="25776" spans="9:20" x14ac:dyDescent="0.25">
      <c r="I25776" s="5"/>
      <c r="K25776" s="3"/>
      <c r="P25776" s="1"/>
      <c r="Q25776" s="1"/>
      <c r="R25776" s="1"/>
      <c r="S25776" s="1"/>
      <c r="T25776" s="1"/>
    </row>
    <row r="25777" spans="9:20" x14ac:dyDescent="0.25">
      <c r="I25777" s="5"/>
      <c r="K25777" s="3"/>
      <c r="P25777" s="1"/>
      <c r="Q25777" s="1"/>
      <c r="R25777" s="1"/>
      <c r="S25777" s="1"/>
      <c r="T25777" s="1"/>
    </row>
    <row r="25778" spans="9:20" x14ac:dyDescent="0.25">
      <c r="I25778" s="5"/>
      <c r="K25778" s="3"/>
      <c r="P25778" s="1"/>
      <c r="Q25778" s="1"/>
      <c r="R25778" s="1"/>
      <c r="S25778" s="1"/>
      <c r="T25778" s="1"/>
    </row>
    <row r="25779" spans="9:20" x14ac:dyDescent="0.25">
      <c r="I25779" s="5"/>
      <c r="K25779" s="3"/>
      <c r="P25779" s="1"/>
      <c r="Q25779" s="1"/>
      <c r="R25779" s="1"/>
      <c r="S25779" s="1"/>
      <c r="T25779" s="1"/>
    </row>
    <row r="25780" spans="9:20" x14ac:dyDescent="0.25">
      <c r="I25780" s="5"/>
      <c r="K25780" s="3"/>
      <c r="P25780" s="1"/>
      <c r="Q25780" s="1"/>
      <c r="R25780" s="1"/>
      <c r="S25780" s="1"/>
      <c r="T25780" s="1"/>
    </row>
    <row r="25781" spans="9:20" x14ac:dyDescent="0.25">
      <c r="I25781" s="5"/>
      <c r="K25781" s="3"/>
      <c r="P25781" s="1"/>
      <c r="Q25781" s="1"/>
      <c r="R25781" s="1"/>
      <c r="S25781" s="1"/>
      <c r="T25781" s="1"/>
    </row>
    <row r="25782" spans="9:20" x14ac:dyDescent="0.25">
      <c r="I25782" s="5"/>
      <c r="K25782" s="3"/>
      <c r="P25782" s="1"/>
      <c r="Q25782" s="1"/>
      <c r="R25782" s="1"/>
      <c r="S25782" s="1"/>
      <c r="T25782" s="1"/>
    </row>
    <row r="25783" spans="9:20" x14ac:dyDescent="0.25">
      <c r="I25783" s="5"/>
      <c r="K25783" s="3"/>
      <c r="P25783" s="1"/>
      <c r="Q25783" s="1"/>
      <c r="R25783" s="1"/>
      <c r="S25783" s="1"/>
      <c r="T25783" s="1"/>
    </row>
    <row r="25784" spans="9:20" x14ac:dyDescent="0.25">
      <c r="I25784" s="5"/>
      <c r="K25784" s="3"/>
      <c r="P25784" s="1"/>
      <c r="Q25784" s="1"/>
      <c r="R25784" s="1"/>
      <c r="S25784" s="1"/>
      <c r="T25784" s="1"/>
    </row>
    <row r="25785" spans="9:20" x14ac:dyDescent="0.25">
      <c r="I25785" s="5"/>
      <c r="K25785" s="3"/>
      <c r="P25785" s="1"/>
      <c r="Q25785" s="1"/>
      <c r="R25785" s="1"/>
      <c r="S25785" s="1"/>
      <c r="T25785" s="1"/>
    </row>
    <row r="25786" spans="9:20" x14ac:dyDescent="0.25">
      <c r="I25786" s="5"/>
      <c r="K25786" s="3"/>
      <c r="P25786" s="1"/>
      <c r="Q25786" s="1"/>
      <c r="R25786" s="1"/>
      <c r="S25786" s="1"/>
      <c r="T25786" s="1"/>
    </row>
    <row r="25787" spans="9:20" x14ac:dyDescent="0.25">
      <c r="I25787" s="5"/>
      <c r="K25787" s="3"/>
      <c r="P25787" s="1"/>
      <c r="Q25787" s="1"/>
      <c r="R25787" s="1"/>
      <c r="S25787" s="1"/>
      <c r="T25787" s="1"/>
    </row>
    <row r="25788" spans="9:20" x14ac:dyDescent="0.25">
      <c r="I25788" s="5"/>
      <c r="K25788" s="3"/>
      <c r="P25788" s="1"/>
      <c r="Q25788" s="1"/>
      <c r="R25788" s="1"/>
      <c r="S25788" s="1"/>
      <c r="T25788" s="1"/>
    </row>
    <row r="25789" spans="9:20" x14ac:dyDescent="0.25">
      <c r="I25789" s="5"/>
      <c r="K25789" s="3"/>
      <c r="P25789" s="1"/>
      <c r="Q25789" s="1"/>
      <c r="R25789" s="1"/>
      <c r="S25789" s="1"/>
      <c r="T25789" s="1"/>
    </row>
    <row r="25790" spans="9:20" x14ac:dyDescent="0.25">
      <c r="I25790" s="5"/>
      <c r="K25790" s="3"/>
      <c r="P25790" s="1"/>
      <c r="Q25790" s="1"/>
      <c r="R25790" s="1"/>
      <c r="S25790" s="1"/>
      <c r="T25790" s="1"/>
    </row>
    <row r="25791" spans="9:20" x14ac:dyDescent="0.25">
      <c r="I25791" s="5"/>
      <c r="K25791" s="3"/>
      <c r="P25791" s="1"/>
      <c r="Q25791" s="1"/>
      <c r="R25791" s="1"/>
      <c r="S25791" s="1"/>
      <c r="T25791" s="1"/>
    </row>
    <row r="25792" spans="9:20" x14ac:dyDescent="0.25">
      <c r="I25792" s="5"/>
      <c r="K25792" s="3"/>
      <c r="P25792" s="1"/>
      <c r="Q25792" s="1"/>
      <c r="R25792" s="1"/>
      <c r="S25792" s="1"/>
      <c r="T25792" s="1"/>
    </row>
    <row r="25793" spans="9:20" x14ac:dyDescent="0.25">
      <c r="I25793" s="5"/>
      <c r="K25793" s="3"/>
      <c r="P25793" s="1"/>
      <c r="Q25793" s="1"/>
      <c r="R25793" s="1"/>
      <c r="S25793" s="1"/>
      <c r="T25793" s="1"/>
    </row>
    <row r="25794" spans="9:20" x14ac:dyDescent="0.25">
      <c r="I25794" s="5"/>
      <c r="K25794" s="3"/>
      <c r="P25794" s="1"/>
      <c r="Q25794" s="1"/>
      <c r="R25794" s="1"/>
      <c r="S25794" s="1"/>
      <c r="T25794" s="1"/>
    </row>
    <row r="25795" spans="9:20" x14ac:dyDescent="0.25">
      <c r="I25795" s="5"/>
      <c r="K25795" s="3"/>
      <c r="P25795" s="1"/>
      <c r="Q25795" s="1"/>
      <c r="R25795" s="1"/>
      <c r="S25795" s="1"/>
      <c r="T25795" s="1"/>
    </row>
    <row r="25796" spans="9:20" x14ac:dyDescent="0.25">
      <c r="I25796" s="5"/>
      <c r="K25796" s="3"/>
      <c r="P25796" s="1"/>
      <c r="Q25796" s="1"/>
      <c r="R25796" s="1"/>
      <c r="S25796" s="1"/>
      <c r="T25796" s="1"/>
    </row>
    <row r="25797" spans="9:20" x14ac:dyDescent="0.25">
      <c r="I25797" s="5"/>
      <c r="K25797" s="3"/>
      <c r="P25797" s="1"/>
      <c r="Q25797" s="1"/>
      <c r="R25797" s="1"/>
      <c r="S25797" s="1"/>
      <c r="T25797" s="1"/>
    </row>
    <row r="25798" spans="9:20" x14ac:dyDescent="0.25">
      <c r="I25798" s="5"/>
      <c r="K25798" s="3"/>
      <c r="P25798" s="1"/>
      <c r="Q25798" s="1"/>
      <c r="R25798" s="1"/>
      <c r="S25798" s="1"/>
      <c r="T25798" s="1"/>
    </row>
    <row r="25799" spans="9:20" x14ac:dyDescent="0.25">
      <c r="I25799" s="5"/>
      <c r="K25799" s="3"/>
      <c r="P25799" s="1"/>
      <c r="Q25799" s="1"/>
      <c r="R25799" s="1"/>
      <c r="S25799" s="1"/>
      <c r="T25799" s="1"/>
    </row>
    <row r="25800" spans="9:20" x14ac:dyDescent="0.25">
      <c r="I25800" s="5"/>
      <c r="K25800" s="3"/>
      <c r="P25800" s="1"/>
      <c r="Q25800" s="1"/>
      <c r="R25800" s="1"/>
      <c r="S25800" s="1"/>
      <c r="T25800" s="1"/>
    </row>
    <row r="25801" spans="9:20" x14ac:dyDescent="0.25">
      <c r="I25801" s="5"/>
      <c r="K25801" s="3"/>
      <c r="P25801" s="1"/>
      <c r="Q25801" s="1"/>
      <c r="R25801" s="1"/>
      <c r="S25801" s="1"/>
      <c r="T25801" s="1"/>
    </row>
    <row r="25802" spans="9:20" x14ac:dyDescent="0.25">
      <c r="I25802" s="5"/>
      <c r="K25802" s="3"/>
      <c r="P25802" s="1"/>
      <c r="Q25802" s="1"/>
      <c r="R25802" s="1"/>
      <c r="S25802" s="1"/>
      <c r="T25802" s="1"/>
    </row>
    <row r="25803" spans="9:20" x14ac:dyDescent="0.25">
      <c r="I25803" s="5"/>
      <c r="K25803" s="3"/>
      <c r="P25803" s="1"/>
      <c r="Q25803" s="1"/>
      <c r="R25803" s="1"/>
      <c r="S25803" s="1"/>
      <c r="T25803" s="1"/>
    </row>
    <row r="25804" spans="9:20" x14ac:dyDescent="0.25">
      <c r="I25804" s="5"/>
      <c r="K25804" s="3"/>
      <c r="P25804" s="1"/>
      <c r="Q25804" s="1"/>
      <c r="R25804" s="1"/>
      <c r="S25804" s="1"/>
      <c r="T25804" s="1"/>
    </row>
    <row r="25805" spans="9:20" x14ac:dyDescent="0.25">
      <c r="I25805" s="5"/>
      <c r="K25805" s="3"/>
      <c r="P25805" s="1"/>
      <c r="Q25805" s="1"/>
      <c r="R25805" s="1"/>
      <c r="S25805" s="1"/>
      <c r="T25805" s="1"/>
    </row>
    <row r="25806" spans="9:20" x14ac:dyDescent="0.25">
      <c r="I25806" s="5"/>
      <c r="K25806" s="3"/>
      <c r="P25806" s="1"/>
      <c r="Q25806" s="1"/>
      <c r="R25806" s="1"/>
      <c r="S25806" s="1"/>
      <c r="T25806" s="1"/>
    </row>
    <row r="25807" spans="9:20" x14ac:dyDescent="0.25">
      <c r="I25807" s="5"/>
      <c r="K25807" s="3"/>
      <c r="P25807" s="1"/>
      <c r="Q25807" s="1"/>
      <c r="R25807" s="1"/>
      <c r="S25807" s="1"/>
      <c r="T25807" s="1"/>
    </row>
    <row r="25808" spans="9:20" x14ac:dyDescent="0.25">
      <c r="I25808" s="5"/>
      <c r="K25808" s="3"/>
      <c r="P25808" s="1"/>
      <c r="Q25808" s="1"/>
      <c r="R25808" s="1"/>
      <c r="S25808" s="1"/>
      <c r="T25808" s="1"/>
    </row>
    <row r="25809" spans="9:20" x14ac:dyDescent="0.25">
      <c r="I25809" s="5"/>
      <c r="K25809" s="3"/>
      <c r="P25809" s="1"/>
      <c r="Q25809" s="1"/>
      <c r="R25809" s="1"/>
      <c r="S25809" s="1"/>
      <c r="T25809" s="1"/>
    </row>
    <row r="25810" spans="9:20" x14ac:dyDescent="0.25">
      <c r="I25810" s="5"/>
      <c r="K25810" s="3"/>
      <c r="P25810" s="1"/>
      <c r="Q25810" s="1"/>
      <c r="R25810" s="1"/>
      <c r="S25810" s="1"/>
      <c r="T25810" s="1"/>
    </row>
    <row r="25811" spans="9:20" x14ac:dyDescent="0.25">
      <c r="I25811" s="5"/>
      <c r="K25811" s="3"/>
      <c r="P25811" s="1"/>
      <c r="Q25811" s="1"/>
      <c r="R25811" s="1"/>
      <c r="S25811" s="1"/>
      <c r="T25811" s="1"/>
    </row>
    <row r="25812" spans="9:20" x14ac:dyDescent="0.25">
      <c r="I25812" s="5"/>
      <c r="K25812" s="3"/>
      <c r="P25812" s="1"/>
      <c r="Q25812" s="1"/>
      <c r="R25812" s="1"/>
      <c r="S25812" s="1"/>
      <c r="T25812" s="1"/>
    </row>
    <row r="25813" spans="9:20" x14ac:dyDescent="0.25">
      <c r="I25813" s="5"/>
      <c r="K25813" s="3"/>
      <c r="P25813" s="1"/>
      <c r="Q25813" s="1"/>
      <c r="R25813" s="1"/>
      <c r="S25813" s="1"/>
      <c r="T25813" s="1"/>
    </row>
    <row r="25814" spans="9:20" x14ac:dyDescent="0.25">
      <c r="I25814" s="5"/>
      <c r="K25814" s="3"/>
      <c r="P25814" s="1"/>
      <c r="Q25814" s="1"/>
      <c r="R25814" s="1"/>
      <c r="S25814" s="1"/>
      <c r="T25814" s="1"/>
    </row>
    <row r="25815" spans="9:20" x14ac:dyDescent="0.25">
      <c r="I25815" s="5"/>
      <c r="K25815" s="3"/>
      <c r="P25815" s="1"/>
      <c r="Q25815" s="1"/>
      <c r="R25815" s="1"/>
      <c r="S25815" s="1"/>
      <c r="T25815" s="1"/>
    </row>
    <row r="25816" spans="9:20" x14ac:dyDescent="0.25">
      <c r="I25816" s="5"/>
      <c r="K25816" s="3"/>
      <c r="P25816" s="1"/>
      <c r="Q25816" s="1"/>
      <c r="R25816" s="1"/>
      <c r="S25816" s="1"/>
      <c r="T25816" s="1"/>
    </row>
    <row r="25817" spans="9:20" x14ac:dyDescent="0.25">
      <c r="I25817" s="5"/>
      <c r="K25817" s="3"/>
      <c r="P25817" s="1"/>
      <c r="Q25817" s="1"/>
      <c r="R25817" s="1"/>
      <c r="S25817" s="1"/>
      <c r="T25817" s="1"/>
    </row>
    <row r="25818" spans="9:20" x14ac:dyDescent="0.25">
      <c r="I25818" s="5"/>
      <c r="K25818" s="3"/>
      <c r="P25818" s="1"/>
      <c r="Q25818" s="1"/>
      <c r="R25818" s="1"/>
      <c r="S25818" s="1"/>
      <c r="T25818" s="1"/>
    </row>
    <row r="25819" spans="9:20" x14ac:dyDescent="0.25">
      <c r="I25819" s="5"/>
      <c r="K25819" s="3"/>
      <c r="P25819" s="1"/>
      <c r="Q25819" s="1"/>
      <c r="R25819" s="1"/>
      <c r="S25819" s="1"/>
      <c r="T25819" s="1"/>
    </row>
    <row r="25820" spans="9:20" x14ac:dyDescent="0.25">
      <c r="I25820" s="5"/>
      <c r="K25820" s="3"/>
      <c r="P25820" s="1"/>
      <c r="Q25820" s="1"/>
      <c r="R25820" s="1"/>
      <c r="S25820" s="1"/>
      <c r="T25820" s="1"/>
    </row>
    <row r="25821" spans="9:20" x14ac:dyDescent="0.25">
      <c r="I25821" s="5"/>
      <c r="K25821" s="3"/>
      <c r="P25821" s="1"/>
      <c r="Q25821" s="1"/>
      <c r="R25821" s="1"/>
      <c r="S25821" s="1"/>
      <c r="T25821" s="1"/>
    </row>
    <row r="25822" spans="9:20" x14ac:dyDescent="0.25">
      <c r="I25822" s="5"/>
      <c r="K25822" s="3"/>
      <c r="P25822" s="1"/>
      <c r="Q25822" s="1"/>
      <c r="R25822" s="1"/>
      <c r="S25822" s="1"/>
      <c r="T25822" s="1"/>
    </row>
    <row r="25823" spans="9:20" x14ac:dyDescent="0.25">
      <c r="I25823" s="5"/>
      <c r="K25823" s="3"/>
      <c r="P25823" s="1"/>
      <c r="Q25823" s="1"/>
      <c r="R25823" s="1"/>
      <c r="S25823" s="1"/>
      <c r="T25823" s="1"/>
    </row>
    <row r="25824" spans="9:20" x14ac:dyDescent="0.25">
      <c r="I25824" s="5"/>
      <c r="K25824" s="3"/>
      <c r="P25824" s="1"/>
      <c r="Q25824" s="1"/>
      <c r="R25824" s="1"/>
      <c r="S25824" s="1"/>
      <c r="T25824" s="1"/>
    </row>
    <row r="25825" spans="9:20" x14ac:dyDescent="0.25">
      <c r="I25825" s="5"/>
      <c r="K25825" s="3"/>
      <c r="P25825" s="1"/>
      <c r="Q25825" s="1"/>
      <c r="R25825" s="1"/>
      <c r="S25825" s="1"/>
      <c r="T25825" s="1"/>
    </row>
    <row r="25826" spans="9:20" x14ac:dyDescent="0.25">
      <c r="I25826" s="5"/>
      <c r="K25826" s="3"/>
      <c r="P25826" s="1"/>
      <c r="Q25826" s="1"/>
      <c r="R25826" s="1"/>
      <c r="S25826" s="1"/>
      <c r="T25826" s="1"/>
    </row>
    <row r="25827" spans="9:20" x14ac:dyDescent="0.25">
      <c r="I25827" s="5"/>
      <c r="K25827" s="3"/>
      <c r="P25827" s="1"/>
      <c r="Q25827" s="1"/>
      <c r="R25827" s="1"/>
      <c r="S25827" s="1"/>
      <c r="T25827" s="1"/>
    </row>
    <row r="25828" spans="9:20" x14ac:dyDescent="0.25">
      <c r="I25828" s="5"/>
      <c r="K25828" s="3"/>
      <c r="P25828" s="1"/>
      <c r="Q25828" s="1"/>
      <c r="R25828" s="1"/>
      <c r="S25828" s="1"/>
      <c r="T25828" s="1"/>
    </row>
    <row r="25829" spans="9:20" x14ac:dyDescent="0.25">
      <c r="I25829" s="5"/>
      <c r="K25829" s="3"/>
      <c r="P25829" s="1"/>
      <c r="Q25829" s="1"/>
      <c r="R25829" s="1"/>
      <c r="S25829" s="1"/>
      <c r="T25829" s="1"/>
    </row>
    <row r="25830" spans="9:20" x14ac:dyDescent="0.25">
      <c r="I25830" s="5"/>
      <c r="K25830" s="3"/>
      <c r="P25830" s="1"/>
      <c r="Q25830" s="1"/>
      <c r="R25830" s="1"/>
      <c r="S25830" s="1"/>
      <c r="T25830" s="1"/>
    </row>
    <row r="25831" spans="9:20" x14ac:dyDescent="0.25">
      <c r="I25831" s="5"/>
      <c r="K25831" s="3"/>
      <c r="P25831" s="1"/>
      <c r="Q25831" s="1"/>
      <c r="R25831" s="1"/>
      <c r="S25831" s="1"/>
      <c r="T25831" s="1"/>
    </row>
    <row r="25832" spans="9:20" x14ac:dyDescent="0.25">
      <c r="I25832" s="5"/>
      <c r="K25832" s="3"/>
      <c r="P25832" s="1"/>
      <c r="Q25832" s="1"/>
      <c r="R25832" s="1"/>
      <c r="S25832" s="1"/>
      <c r="T25832" s="1"/>
    </row>
    <row r="25833" spans="9:20" x14ac:dyDescent="0.25">
      <c r="I25833" s="5"/>
      <c r="K25833" s="3"/>
      <c r="P25833" s="1"/>
      <c r="Q25833" s="1"/>
      <c r="R25833" s="1"/>
      <c r="S25833" s="1"/>
      <c r="T25833" s="1"/>
    </row>
    <row r="25834" spans="9:20" x14ac:dyDescent="0.25">
      <c r="I25834" s="5"/>
      <c r="K25834" s="3"/>
      <c r="P25834" s="1"/>
      <c r="Q25834" s="1"/>
      <c r="R25834" s="1"/>
      <c r="S25834" s="1"/>
      <c r="T25834" s="1"/>
    </row>
    <row r="25835" spans="9:20" x14ac:dyDescent="0.25">
      <c r="I25835" s="5"/>
      <c r="K25835" s="3"/>
      <c r="P25835" s="1"/>
      <c r="Q25835" s="1"/>
      <c r="R25835" s="1"/>
      <c r="S25835" s="1"/>
      <c r="T25835" s="1"/>
    </row>
    <row r="25836" spans="9:20" x14ac:dyDescent="0.25">
      <c r="I25836" s="5"/>
      <c r="K25836" s="3"/>
      <c r="P25836" s="1"/>
      <c r="Q25836" s="1"/>
      <c r="R25836" s="1"/>
      <c r="S25836" s="1"/>
      <c r="T25836" s="1"/>
    </row>
    <row r="25837" spans="9:20" x14ac:dyDescent="0.25">
      <c r="I25837" s="5"/>
      <c r="K25837" s="3"/>
      <c r="P25837" s="1"/>
      <c r="Q25837" s="1"/>
      <c r="R25837" s="1"/>
      <c r="S25837" s="1"/>
      <c r="T25837" s="1"/>
    </row>
    <row r="25838" spans="9:20" x14ac:dyDescent="0.25">
      <c r="I25838" s="5"/>
      <c r="K25838" s="3"/>
      <c r="P25838" s="1"/>
      <c r="Q25838" s="1"/>
      <c r="R25838" s="1"/>
      <c r="S25838" s="1"/>
      <c r="T25838" s="1"/>
    </row>
    <row r="25839" spans="9:20" x14ac:dyDescent="0.25">
      <c r="I25839" s="5"/>
      <c r="K25839" s="3"/>
      <c r="P25839" s="1"/>
      <c r="Q25839" s="1"/>
      <c r="R25839" s="1"/>
      <c r="S25839" s="1"/>
      <c r="T25839" s="1"/>
    </row>
    <row r="25840" spans="9:20" x14ac:dyDescent="0.25">
      <c r="I25840" s="5"/>
      <c r="K25840" s="3"/>
      <c r="P25840" s="1"/>
      <c r="Q25840" s="1"/>
      <c r="R25840" s="1"/>
      <c r="S25840" s="1"/>
      <c r="T25840" s="1"/>
    </row>
    <row r="25841" spans="9:20" x14ac:dyDescent="0.25">
      <c r="I25841" s="5"/>
      <c r="K25841" s="3"/>
      <c r="P25841" s="1"/>
      <c r="Q25841" s="1"/>
      <c r="R25841" s="1"/>
      <c r="S25841" s="1"/>
      <c r="T25841" s="1"/>
    </row>
    <row r="25842" spans="9:20" x14ac:dyDescent="0.25">
      <c r="I25842" s="5"/>
      <c r="K25842" s="3"/>
      <c r="P25842" s="1"/>
      <c r="Q25842" s="1"/>
      <c r="R25842" s="1"/>
      <c r="S25842" s="1"/>
      <c r="T25842" s="1"/>
    </row>
    <row r="25843" spans="9:20" x14ac:dyDescent="0.25">
      <c r="I25843" s="5"/>
      <c r="K25843" s="3"/>
      <c r="P25843" s="1"/>
      <c r="Q25843" s="1"/>
      <c r="R25843" s="1"/>
      <c r="S25843" s="1"/>
      <c r="T25843" s="1"/>
    </row>
    <row r="25844" spans="9:20" x14ac:dyDescent="0.25">
      <c r="I25844" s="5"/>
      <c r="K25844" s="3"/>
      <c r="P25844" s="1"/>
      <c r="Q25844" s="1"/>
      <c r="R25844" s="1"/>
      <c r="S25844" s="1"/>
      <c r="T25844" s="1"/>
    </row>
    <row r="25845" spans="9:20" x14ac:dyDescent="0.25">
      <c r="I25845" s="5"/>
      <c r="K25845" s="3"/>
      <c r="P25845" s="1"/>
      <c r="Q25845" s="1"/>
      <c r="R25845" s="1"/>
      <c r="S25845" s="1"/>
      <c r="T25845" s="1"/>
    </row>
    <row r="25846" spans="9:20" x14ac:dyDescent="0.25">
      <c r="I25846" s="5"/>
      <c r="K25846" s="3"/>
      <c r="P25846" s="1"/>
      <c r="Q25846" s="1"/>
      <c r="R25846" s="1"/>
      <c r="S25846" s="1"/>
      <c r="T25846" s="1"/>
    </row>
    <row r="25847" spans="9:20" x14ac:dyDescent="0.25">
      <c r="I25847" s="5"/>
      <c r="K25847" s="3"/>
      <c r="P25847" s="1"/>
      <c r="Q25847" s="1"/>
      <c r="R25847" s="1"/>
      <c r="S25847" s="1"/>
      <c r="T25847" s="1"/>
    </row>
    <row r="25848" spans="9:20" x14ac:dyDescent="0.25">
      <c r="I25848" s="5"/>
      <c r="J25848" s="3"/>
      <c r="K25848" s="3"/>
      <c r="P25848" s="1"/>
      <c r="Q25848" s="1"/>
      <c r="R25848" s="1"/>
      <c r="S25848" s="1"/>
      <c r="T25848" s="1"/>
    </row>
    <row r="25849" spans="9:20" x14ac:dyDescent="0.25">
      <c r="I25849" s="5"/>
      <c r="K25849" s="3"/>
      <c r="P25849" s="1"/>
      <c r="Q25849" s="1"/>
      <c r="R25849" s="1"/>
      <c r="S25849" s="1"/>
      <c r="T25849" s="1"/>
    </row>
    <row r="25850" spans="9:20" x14ac:dyDescent="0.25">
      <c r="I25850" s="5"/>
      <c r="K25850" s="3"/>
      <c r="P25850" s="1"/>
      <c r="Q25850" s="1"/>
      <c r="R25850" s="1"/>
      <c r="S25850" s="1"/>
      <c r="T25850" s="1"/>
    </row>
    <row r="25851" spans="9:20" x14ac:dyDescent="0.25">
      <c r="I25851" s="5"/>
      <c r="K25851" s="3"/>
      <c r="P25851" s="1"/>
      <c r="Q25851" s="1"/>
      <c r="R25851" s="1"/>
      <c r="S25851" s="1"/>
      <c r="T25851" s="1"/>
    </row>
    <row r="25852" spans="9:20" x14ac:dyDescent="0.25">
      <c r="I25852" s="5"/>
      <c r="K25852" s="3"/>
      <c r="P25852" s="1"/>
      <c r="Q25852" s="1"/>
      <c r="R25852" s="1"/>
      <c r="S25852" s="1"/>
      <c r="T25852" s="1"/>
    </row>
    <row r="25853" spans="9:20" x14ac:dyDescent="0.25">
      <c r="I25853" s="5"/>
      <c r="K25853" s="3"/>
      <c r="P25853" s="1"/>
      <c r="Q25853" s="1"/>
      <c r="R25853" s="1"/>
      <c r="S25853" s="1"/>
      <c r="T25853" s="1"/>
    </row>
    <row r="25854" spans="9:20" x14ac:dyDescent="0.25">
      <c r="I25854" s="5"/>
      <c r="K25854" s="3"/>
      <c r="P25854" s="1"/>
      <c r="Q25854" s="1"/>
      <c r="R25854" s="1"/>
      <c r="S25854" s="1"/>
      <c r="T25854" s="1"/>
    </row>
    <row r="25855" spans="9:20" x14ac:dyDescent="0.25">
      <c r="I25855" s="5"/>
      <c r="K25855" s="3"/>
      <c r="P25855" s="1"/>
      <c r="Q25855" s="1"/>
      <c r="R25855" s="1"/>
      <c r="S25855" s="1"/>
      <c r="T25855" s="1"/>
    </row>
    <row r="25856" spans="9:20" x14ac:dyDescent="0.25">
      <c r="I25856" s="5"/>
      <c r="K25856" s="3"/>
      <c r="P25856" s="1"/>
      <c r="Q25856" s="1"/>
      <c r="R25856" s="1"/>
      <c r="S25856" s="1"/>
      <c r="T25856" s="1"/>
    </row>
    <row r="25857" spans="9:20" x14ac:dyDescent="0.25">
      <c r="I25857" s="5"/>
      <c r="K25857" s="3"/>
      <c r="P25857" s="1"/>
      <c r="Q25857" s="1"/>
      <c r="R25857" s="1"/>
      <c r="S25857" s="1"/>
      <c r="T25857" s="1"/>
    </row>
    <row r="25858" spans="9:20" x14ac:dyDescent="0.25">
      <c r="I25858" s="5"/>
      <c r="K25858" s="3"/>
      <c r="P25858" s="1"/>
      <c r="Q25858" s="1"/>
      <c r="R25858" s="1"/>
      <c r="S25858" s="1"/>
      <c r="T25858" s="1"/>
    </row>
    <row r="25859" spans="9:20" x14ac:dyDescent="0.25">
      <c r="I25859" s="5"/>
      <c r="K25859" s="3"/>
      <c r="P25859" s="1"/>
      <c r="Q25859" s="1"/>
      <c r="R25859" s="1"/>
      <c r="S25859" s="1"/>
      <c r="T25859" s="1"/>
    </row>
    <row r="25860" spans="9:20" x14ac:dyDescent="0.25">
      <c r="I25860" s="5"/>
      <c r="K25860" s="3"/>
      <c r="P25860" s="1"/>
      <c r="Q25860" s="1"/>
      <c r="R25860" s="1"/>
      <c r="S25860" s="1"/>
      <c r="T25860" s="1"/>
    </row>
    <row r="25861" spans="9:20" x14ac:dyDescent="0.25">
      <c r="I25861" s="5"/>
      <c r="K25861" s="3"/>
      <c r="P25861" s="1"/>
      <c r="Q25861" s="1"/>
      <c r="R25861" s="1"/>
      <c r="S25861" s="1"/>
      <c r="T25861" s="1"/>
    </row>
    <row r="25862" spans="9:20" x14ac:dyDescent="0.25">
      <c r="I25862" s="5"/>
      <c r="K25862" s="3"/>
      <c r="P25862" s="1"/>
      <c r="Q25862" s="1"/>
      <c r="R25862" s="1"/>
      <c r="S25862" s="1"/>
      <c r="T25862" s="1"/>
    </row>
    <row r="25863" spans="9:20" x14ac:dyDescent="0.25">
      <c r="I25863" s="5"/>
      <c r="K25863" s="3"/>
      <c r="P25863" s="1"/>
      <c r="Q25863" s="1"/>
      <c r="R25863" s="1"/>
      <c r="S25863" s="1"/>
      <c r="T25863" s="1"/>
    </row>
    <row r="25864" spans="9:20" x14ac:dyDescent="0.25">
      <c r="I25864" s="5"/>
      <c r="K25864" s="3"/>
      <c r="P25864" s="1"/>
      <c r="Q25864" s="1"/>
      <c r="R25864" s="1"/>
      <c r="S25864" s="1"/>
      <c r="T25864" s="1"/>
    </row>
    <row r="25865" spans="9:20" x14ac:dyDescent="0.25">
      <c r="I25865" s="5"/>
      <c r="K25865" s="3"/>
      <c r="P25865" s="1"/>
      <c r="Q25865" s="1"/>
      <c r="R25865" s="1"/>
      <c r="S25865" s="1"/>
      <c r="T25865" s="1"/>
    </row>
    <row r="25866" spans="9:20" x14ac:dyDescent="0.25">
      <c r="I25866" s="5"/>
      <c r="K25866" s="3"/>
      <c r="P25866" s="1"/>
      <c r="Q25866" s="1"/>
      <c r="R25866" s="1"/>
      <c r="S25866" s="1"/>
      <c r="T25866" s="1"/>
    </row>
    <row r="25867" spans="9:20" x14ac:dyDescent="0.25">
      <c r="I25867" s="5"/>
      <c r="K25867" s="3"/>
      <c r="P25867" s="1"/>
      <c r="Q25867" s="1"/>
      <c r="R25867" s="1"/>
      <c r="S25867" s="1"/>
      <c r="T25867" s="1"/>
    </row>
    <row r="25868" spans="9:20" x14ac:dyDescent="0.25">
      <c r="I25868" s="5"/>
      <c r="K25868" s="3"/>
      <c r="P25868" s="1"/>
      <c r="Q25868" s="1"/>
      <c r="R25868" s="1"/>
      <c r="S25868" s="1"/>
      <c r="T25868" s="1"/>
    </row>
    <row r="25869" spans="9:20" x14ac:dyDescent="0.25">
      <c r="I25869" s="5"/>
      <c r="K25869" s="3"/>
      <c r="P25869" s="1"/>
      <c r="Q25869" s="1"/>
      <c r="R25869" s="1"/>
      <c r="S25869" s="1"/>
      <c r="T25869" s="1"/>
    </row>
    <row r="25870" spans="9:20" x14ac:dyDescent="0.25">
      <c r="I25870" s="5"/>
      <c r="K25870" s="3"/>
      <c r="P25870" s="1"/>
      <c r="Q25870" s="1"/>
      <c r="R25870" s="1"/>
      <c r="S25870" s="1"/>
      <c r="T25870" s="1"/>
    </row>
    <row r="25871" spans="9:20" x14ac:dyDescent="0.25">
      <c r="I25871" s="5"/>
      <c r="K25871" s="3"/>
      <c r="P25871" s="1"/>
      <c r="Q25871" s="1"/>
      <c r="R25871" s="1"/>
      <c r="S25871" s="1"/>
      <c r="T25871" s="1"/>
    </row>
    <row r="25872" spans="9:20" x14ac:dyDescent="0.25">
      <c r="I25872" s="5"/>
      <c r="K25872" s="3"/>
      <c r="P25872" s="1"/>
      <c r="Q25872" s="1"/>
      <c r="R25872" s="1"/>
      <c r="S25872" s="1"/>
      <c r="T25872" s="1"/>
    </row>
    <row r="25873" spans="9:20" x14ac:dyDescent="0.25">
      <c r="I25873" s="5"/>
      <c r="K25873" s="3"/>
      <c r="P25873" s="1"/>
      <c r="Q25873" s="1"/>
      <c r="R25873" s="1"/>
      <c r="S25873" s="1"/>
      <c r="T25873" s="1"/>
    </row>
    <row r="25874" spans="9:20" x14ac:dyDescent="0.25">
      <c r="I25874" s="5"/>
      <c r="K25874" s="3"/>
      <c r="P25874" s="1"/>
      <c r="Q25874" s="1"/>
      <c r="R25874" s="1"/>
      <c r="S25874" s="1"/>
      <c r="T25874" s="1"/>
    </row>
    <row r="25875" spans="9:20" x14ac:dyDescent="0.25">
      <c r="I25875" s="5"/>
      <c r="K25875" s="3"/>
      <c r="P25875" s="1"/>
      <c r="Q25875" s="1"/>
      <c r="R25875" s="1"/>
      <c r="S25875" s="1"/>
      <c r="T25875" s="1"/>
    </row>
    <row r="25876" spans="9:20" x14ac:dyDescent="0.25">
      <c r="I25876" s="5"/>
      <c r="K25876" s="3"/>
      <c r="P25876" s="1"/>
      <c r="Q25876" s="1"/>
      <c r="R25876" s="1"/>
      <c r="S25876" s="1"/>
      <c r="T25876" s="1"/>
    </row>
    <row r="25877" spans="9:20" x14ac:dyDescent="0.25">
      <c r="I25877" s="5"/>
      <c r="K25877" s="3"/>
      <c r="P25877" s="1"/>
      <c r="Q25877" s="1"/>
      <c r="R25877" s="1"/>
      <c r="S25877" s="1"/>
      <c r="T25877" s="1"/>
    </row>
    <row r="25878" spans="9:20" x14ac:dyDescent="0.25">
      <c r="I25878" s="5"/>
      <c r="K25878" s="3"/>
      <c r="P25878" s="1"/>
      <c r="Q25878" s="1"/>
      <c r="R25878" s="1"/>
      <c r="S25878" s="1"/>
      <c r="T25878" s="1"/>
    </row>
    <row r="25879" spans="9:20" x14ac:dyDescent="0.25">
      <c r="I25879" s="5"/>
      <c r="K25879" s="3"/>
      <c r="P25879" s="1"/>
      <c r="Q25879" s="1"/>
      <c r="R25879" s="1"/>
      <c r="S25879" s="1"/>
      <c r="T25879" s="1"/>
    </row>
    <row r="25880" spans="9:20" x14ac:dyDescent="0.25">
      <c r="I25880" s="5"/>
      <c r="K25880" s="3"/>
      <c r="P25880" s="1"/>
      <c r="Q25880" s="1"/>
      <c r="R25880" s="1"/>
      <c r="S25880" s="1"/>
      <c r="T25880" s="1"/>
    </row>
    <row r="25881" spans="9:20" x14ac:dyDescent="0.25">
      <c r="I25881" s="5"/>
      <c r="K25881" s="3"/>
      <c r="P25881" s="1"/>
      <c r="Q25881" s="1"/>
      <c r="R25881" s="1"/>
      <c r="S25881" s="1"/>
      <c r="T25881" s="1"/>
    </row>
    <row r="25882" spans="9:20" x14ac:dyDescent="0.25">
      <c r="I25882" s="5"/>
      <c r="K25882" s="3"/>
      <c r="P25882" s="1"/>
      <c r="Q25882" s="1"/>
      <c r="R25882" s="1"/>
      <c r="S25882" s="1"/>
      <c r="T25882" s="1"/>
    </row>
    <row r="25883" spans="9:20" x14ac:dyDescent="0.25">
      <c r="I25883" s="5"/>
      <c r="K25883" s="3"/>
      <c r="P25883" s="1"/>
      <c r="Q25883" s="1"/>
      <c r="R25883" s="1"/>
      <c r="S25883" s="1"/>
      <c r="T25883" s="1"/>
    </row>
    <row r="25884" spans="9:20" x14ac:dyDescent="0.25">
      <c r="I25884" s="5"/>
      <c r="K25884" s="3"/>
      <c r="P25884" s="1"/>
      <c r="Q25884" s="1"/>
      <c r="R25884" s="1"/>
      <c r="S25884" s="1"/>
      <c r="T25884" s="1"/>
    </row>
    <row r="25885" spans="9:20" x14ac:dyDescent="0.25">
      <c r="I25885" s="5"/>
      <c r="K25885" s="3"/>
      <c r="P25885" s="1"/>
      <c r="Q25885" s="1"/>
      <c r="R25885" s="1"/>
      <c r="S25885" s="1"/>
      <c r="T25885" s="1"/>
    </row>
    <row r="25886" spans="9:20" x14ac:dyDescent="0.25">
      <c r="I25886" s="5"/>
      <c r="K25886" s="3"/>
      <c r="P25886" s="1"/>
      <c r="Q25886" s="1"/>
      <c r="R25886" s="1"/>
      <c r="S25886" s="1"/>
      <c r="T25886" s="1"/>
    </row>
    <row r="25887" spans="9:20" x14ac:dyDescent="0.25">
      <c r="I25887" s="5"/>
      <c r="K25887" s="3"/>
      <c r="P25887" s="1"/>
      <c r="Q25887" s="1"/>
      <c r="R25887" s="1"/>
      <c r="S25887" s="1"/>
      <c r="T25887" s="1"/>
    </row>
    <row r="25888" spans="9:20" x14ac:dyDescent="0.25">
      <c r="I25888" s="5"/>
      <c r="K25888" s="3"/>
      <c r="P25888" s="1"/>
      <c r="Q25888" s="1"/>
      <c r="R25888" s="1"/>
      <c r="S25888" s="1"/>
      <c r="T25888" s="1"/>
    </row>
    <row r="25889" spans="9:20" x14ac:dyDescent="0.25">
      <c r="I25889" s="5"/>
      <c r="K25889" s="3"/>
      <c r="P25889" s="1"/>
      <c r="Q25889" s="1"/>
      <c r="R25889" s="1"/>
      <c r="S25889" s="1"/>
      <c r="T25889" s="1"/>
    </row>
    <row r="25890" spans="9:20" x14ac:dyDescent="0.25">
      <c r="I25890" s="5"/>
      <c r="K25890" s="3"/>
      <c r="P25890" s="1"/>
      <c r="Q25890" s="1"/>
      <c r="R25890" s="1"/>
      <c r="S25890" s="1"/>
      <c r="T25890" s="1"/>
    </row>
    <row r="25891" spans="9:20" x14ac:dyDescent="0.25">
      <c r="I25891" s="5"/>
      <c r="K25891" s="3"/>
      <c r="P25891" s="1"/>
      <c r="Q25891" s="1"/>
      <c r="R25891" s="1"/>
      <c r="S25891" s="1"/>
      <c r="T25891" s="1"/>
    </row>
    <row r="25892" spans="9:20" x14ac:dyDescent="0.25">
      <c r="I25892" s="5"/>
      <c r="K25892" s="3"/>
      <c r="P25892" s="1"/>
      <c r="Q25892" s="1"/>
      <c r="R25892" s="1"/>
      <c r="S25892" s="1"/>
      <c r="T25892" s="1"/>
    </row>
    <row r="25893" spans="9:20" x14ac:dyDescent="0.25">
      <c r="I25893" s="5"/>
      <c r="K25893" s="3"/>
      <c r="P25893" s="1"/>
      <c r="Q25893" s="1"/>
      <c r="R25893" s="1"/>
      <c r="S25893" s="1"/>
      <c r="T25893" s="1"/>
    </row>
    <row r="25894" spans="9:20" x14ac:dyDescent="0.25">
      <c r="I25894" s="5"/>
      <c r="K25894" s="3"/>
      <c r="P25894" s="1"/>
      <c r="Q25894" s="1"/>
      <c r="R25894" s="1"/>
      <c r="S25894" s="1"/>
      <c r="T25894" s="1"/>
    </row>
    <row r="25895" spans="9:20" x14ac:dyDescent="0.25">
      <c r="I25895" s="5"/>
      <c r="K25895" s="3"/>
      <c r="P25895" s="1"/>
      <c r="Q25895" s="1"/>
      <c r="R25895" s="1"/>
      <c r="S25895" s="1"/>
      <c r="T25895" s="1"/>
    </row>
    <row r="25896" spans="9:20" x14ac:dyDescent="0.25">
      <c r="I25896" s="5"/>
      <c r="K25896" s="3"/>
      <c r="P25896" s="1"/>
      <c r="Q25896" s="1"/>
      <c r="R25896" s="1"/>
      <c r="S25896" s="1"/>
      <c r="T25896" s="1"/>
    </row>
    <row r="25897" spans="9:20" x14ac:dyDescent="0.25">
      <c r="I25897" s="5"/>
      <c r="K25897" s="3"/>
      <c r="P25897" s="1"/>
      <c r="Q25897" s="1"/>
      <c r="R25897" s="1"/>
      <c r="S25897" s="1"/>
      <c r="T25897" s="1"/>
    </row>
    <row r="25898" spans="9:20" x14ac:dyDescent="0.25">
      <c r="I25898" s="5"/>
      <c r="K25898" s="3"/>
      <c r="P25898" s="1"/>
      <c r="Q25898" s="1"/>
      <c r="R25898" s="1"/>
      <c r="S25898" s="1"/>
      <c r="T25898" s="1"/>
    </row>
    <row r="25899" spans="9:20" x14ac:dyDescent="0.25">
      <c r="I25899" s="5"/>
      <c r="K25899" s="3"/>
      <c r="P25899" s="1"/>
      <c r="Q25899" s="1"/>
      <c r="R25899" s="1"/>
      <c r="S25899" s="1"/>
      <c r="T25899" s="1"/>
    </row>
    <row r="25900" spans="9:20" x14ac:dyDescent="0.25">
      <c r="I25900" s="5"/>
      <c r="K25900" s="3"/>
      <c r="P25900" s="1"/>
      <c r="Q25900" s="1"/>
      <c r="R25900" s="1"/>
      <c r="S25900" s="1"/>
      <c r="T25900" s="1"/>
    </row>
    <row r="25901" spans="9:20" x14ac:dyDescent="0.25">
      <c r="I25901" s="5"/>
      <c r="K25901" s="3"/>
      <c r="P25901" s="1"/>
      <c r="Q25901" s="1"/>
      <c r="R25901" s="1"/>
      <c r="S25901" s="1"/>
      <c r="T25901" s="1"/>
    </row>
    <row r="25902" spans="9:20" x14ac:dyDescent="0.25">
      <c r="I25902" s="5"/>
      <c r="K25902" s="3"/>
      <c r="P25902" s="1"/>
      <c r="Q25902" s="1"/>
      <c r="R25902" s="1"/>
      <c r="S25902" s="1"/>
      <c r="T25902" s="1"/>
    </row>
    <row r="25903" spans="9:20" x14ac:dyDescent="0.25">
      <c r="I25903" s="5"/>
      <c r="K25903" s="3"/>
      <c r="P25903" s="1"/>
      <c r="Q25903" s="1"/>
      <c r="R25903" s="1"/>
      <c r="S25903" s="1"/>
      <c r="T25903" s="1"/>
    </row>
    <row r="25904" spans="9:20" x14ac:dyDescent="0.25">
      <c r="I25904" s="5"/>
      <c r="K25904" s="3"/>
      <c r="P25904" s="1"/>
      <c r="Q25904" s="1"/>
      <c r="R25904" s="1"/>
      <c r="S25904" s="1"/>
      <c r="T25904" s="1"/>
    </row>
    <row r="25905" spans="9:20" x14ac:dyDescent="0.25">
      <c r="I25905" s="5"/>
      <c r="K25905" s="3"/>
      <c r="P25905" s="1"/>
      <c r="Q25905" s="1"/>
      <c r="R25905" s="1"/>
      <c r="S25905" s="1"/>
      <c r="T25905" s="1"/>
    </row>
    <row r="25906" spans="9:20" x14ac:dyDescent="0.25">
      <c r="I25906" s="5"/>
      <c r="K25906" s="3"/>
      <c r="P25906" s="1"/>
      <c r="Q25906" s="1"/>
      <c r="R25906" s="1"/>
      <c r="S25906" s="1"/>
      <c r="T25906" s="1"/>
    </row>
    <row r="25907" spans="9:20" x14ac:dyDescent="0.25">
      <c r="I25907" s="5"/>
      <c r="K25907" s="3"/>
      <c r="P25907" s="1"/>
      <c r="Q25907" s="1"/>
      <c r="R25907" s="1"/>
      <c r="S25907" s="1"/>
      <c r="T25907" s="1"/>
    </row>
    <row r="25908" spans="9:20" x14ac:dyDescent="0.25">
      <c r="I25908" s="5"/>
      <c r="K25908" s="3"/>
      <c r="P25908" s="1"/>
      <c r="Q25908" s="1"/>
      <c r="R25908" s="1"/>
      <c r="S25908" s="1"/>
      <c r="T25908" s="1"/>
    </row>
    <row r="25909" spans="9:20" x14ac:dyDescent="0.25">
      <c r="I25909" s="5"/>
      <c r="K25909" s="3"/>
      <c r="P25909" s="1"/>
      <c r="Q25909" s="1"/>
      <c r="R25909" s="1"/>
      <c r="S25909" s="1"/>
      <c r="T25909" s="1"/>
    </row>
    <row r="25910" spans="9:20" x14ac:dyDescent="0.25">
      <c r="I25910" s="5"/>
      <c r="K25910" s="3"/>
      <c r="P25910" s="1"/>
      <c r="Q25910" s="1"/>
      <c r="R25910" s="1"/>
      <c r="S25910" s="1"/>
      <c r="T25910" s="1"/>
    </row>
    <row r="25911" spans="9:20" x14ac:dyDescent="0.25">
      <c r="I25911" s="5"/>
      <c r="K25911" s="3"/>
      <c r="P25911" s="1"/>
      <c r="Q25911" s="1"/>
      <c r="R25911" s="1"/>
      <c r="S25911" s="1"/>
      <c r="T25911" s="1"/>
    </row>
    <row r="25912" spans="9:20" x14ac:dyDescent="0.25">
      <c r="I25912" s="5"/>
      <c r="K25912" s="3"/>
      <c r="P25912" s="1"/>
      <c r="Q25912" s="1"/>
      <c r="R25912" s="1"/>
      <c r="S25912" s="1"/>
      <c r="T25912" s="1"/>
    </row>
    <row r="25913" spans="9:20" x14ac:dyDescent="0.25">
      <c r="I25913" s="5"/>
      <c r="K25913" s="3"/>
      <c r="P25913" s="1"/>
      <c r="Q25913" s="1"/>
      <c r="R25913" s="1"/>
      <c r="S25913" s="1"/>
      <c r="T25913" s="1"/>
    </row>
    <row r="25914" spans="9:20" x14ac:dyDescent="0.25">
      <c r="I25914" s="5"/>
      <c r="K25914" s="3"/>
      <c r="P25914" s="1"/>
      <c r="Q25914" s="1"/>
      <c r="R25914" s="1"/>
      <c r="S25914" s="1"/>
      <c r="T25914" s="1"/>
    </row>
    <row r="25915" spans="9:20" x14ac:dyDescent="0.25">
      <c r="I25915" s="5"/>
      <c r="K25915" s="3"/>
      <c r="P25915" s="1"/>
      <c r="Q25915" s="1"/>
      <c r="R25915" s="1"/>
      <c r="S25915" s="1"/>
      <c r="T25915" s="1"/>
    </row>
    <row r="25916" spans="9:20" x14ac:dyDescent="0.25">
      <c r="I25916" s="5"/>
      <c r="K25916" s="3"/>
      <c r="P25916" s="1"/>
      <c r="Q25916" s="1"/>
      <c r="R25916" s="1"/>
      <c r="S25916" s="1"/>
      <c r="T25916" s="1"/>
    </row>
    <row r="25917" spans="9:20" x14ac:dyDescent="0.25">
      <c r="I25917" s="5"/>
      <c r="K25917" s="3"/>
      <c r="P25917" s="1"/>
      <c r="Q25917" s="1"/>
      <c r="R25917" s="1"/>
      <c r="S25917" s="1"/>
      <c r="T25917" s="1"/>
    </row>
    <row r="25918" spans="9:20" x14ac:dyDescent="0.25">
      <c r="I25918" s="5"/>
      <c r="K25918" s="3"/>
      <c r="P25918" s="1"/>
      <c r="Q25918" s="1"/>
      <c r="R25918" s="1"/>
      <c r="S25918" s="1"/>
      <c r="T25918" s="1"/>
    </row>
    <row r="25919" spans="9:20" x14ac:dyDescent="0.25">
      <c r="I25919" s="5"/>
      <c r="K25919" s="3"/>
      <c r="P25919" s="1"/>
      <c r="Q25919" s="1"/>
      <c r="R25919" s="1"/>
      <c r="S25919" s="1"/>
      <c r="T25919" s="1"/>
    </row>
    <row r="25920" spans="9:20" x14ac:dyDescent="0.25">
      <c r="I25920" s="5"/>
      <c r="K25920" s="3"/>
      <c r="P25920" s="1"/>
      <c r="Q25920" s="1"/>
      <c r="R25920" s="1"/>
      <c r="S25920" s="1"/>
      <c r="T25920" s="1"/>
    </row>
    <row r="25921" spans="9:20" x14ac:dyDescent="0.25">
      <c r="I25921" s="5"/>
      <c r="K25921" s="3"/>
      <c r="P25921" s="1"/>
      <c r="Q25921" s="1"/>
      <c r="R25921" s="1"/>
      <c r="S25921" s="1"/>
      <c r="T25921" s="1"/>
    </row>
    <row r="25922" spans="9:20" x14ac:dyDescent="0.25">
      <c r="I25922" s="5"/>
      <c r="K25922" s="3"/>
      <c r="P25922" s="1"/>
      <c r="Q25922" s="1"/>
      <c r="R25922" s="1"/>
      <c r="S25922" s="1"/>
      <c r="T25922" s="1"/>
    </row>
    <row r="25923" spans="9:20" x14ac:dyDescent="0.25">
      <c r="I25923" s="5"/>
      <c r="K25923" s="3"/>
      <c r="P25923" s="1"/>
      <c r="Q25923" s="1"/>
      <c r="R25923" s="1"/>
      <c r="S25923" s="1"/>
      <c r="T25923" s="1"/>
    </row>
    <row r="25924" spans="9:20" x14ac:dyDescent="0.25">
      <c r="I25924" s="5"/>
      <c r="K25924" s="3"/>
      <c r="P25924" s="1"/>
      <c r="Q25924" s="1"/>
      <c r="R25924" s="1"/>
      <c r="S25924" s="1"/>
      <c r="T25924" s="1"/>
    </row>
    <row r="25925" spans="9:20" x14ac:dyDescent="0.25">
      <c r="I25925" s="5"/>
      <c r="K25925" s="3"/>
      <c r="P25925" s="1"/>
      <c r="Q25925" s="1"/>
      <c r="R25925" s="1"/>
      <c r="S25925" s="1"/>
      <c r="T25925" s="1"/>
    </row>
    <row r="25926" spans="9:20" x14ac:dyDescent="0.25">
      <c r="I25926" s="5"/>
      <c r="K25926" s="3"/>
      <c r="P25926" s="1"/>
      <c r="Q25926" s="1"/>
      <c r="R25926" s="1"/>
      <c r="S25926" s="1"/>
      <c r="T25926" s="1"/>
    </row>
    <row r="25927" spans="9:20" x14ac:dyDescent="0.25">
      <c r="I25927" s="5"/>
      <c r="K25927" s="3"/>
      <c r="P25927" s="1"/>
      <c r="Q25927" s="1"/>
      <c r="R25927" s="1"/>
      <c r="S25927" s="1"/>
      <c r="T25927" s="1"/>
    </row>
    <row r="25928" spans="9:20" x14ac:dyDescent="0.25">
      <c r="I25928" s="5"/>
      <c r="K25928" s="3"/>
      <c r="P25928" s="1"/>
      <c r="Q25928" s="1"/>
      <c r="R25928" s="1"/>
      <c r="S25928" s="1"/>
      <c r="T25928" s="1"/>
    </row>
    <row r="25929" spans="9:20" x14ac:dyDescent="0.25">
      <c r="I25929" s="5"/>
      <c r="K25929" s="3"/>
      <c r="P25929" s="1"/>
      <c r="Q25929" s="1"/>
      <c r="R25929" s="1"/>
      <c r="S25929" s="1"/>
      <c r="T25929" s="1"/>
    </row>
    <row r="25930" spans="9:20" x14ac:dyDescent="0.25">
      <c r="I25930" s="5"/>
      <c r="K25930" s="3"/>
      <c r="P25930" s="1"/>
      <c r="Q25930" s="1"/>
      <c r="R25930" s="1"/>
      <c r="S25930" s="1"/>
      <c r="T25930" s="1"/>
    </row>
    <row r="25931" spans="9:20" x14ac:dyDescent="0.25">
      <c r="I25931" s="5"/>
      <c r="K25931" s="3"/>
      <c r="P25931" s="1"/>
      <c r="Q25931" s="1"/>
      <c r="R25931" s="1"/>
      <c r="S25931" s="1"/>
      <c r="T25931" s="1"/>
    </row>
    <row r="25932" spans="9:20" x14ac:dyDescent="0.25">
      <c r="I25932" s="5"/>
      <c r="K25932" s="3"/>
      <c r="P25932" s="1"/>
      <c r="Q25932" s="1"/>
      <c r="R25932" s="1"/>
      <c r="S25932" s="1"/>
      <c r="T25932" s="1"/>
    </row>
    <row r="25933" spans="9:20" x14ac:dyDescent="0.25">
      <c r="I25933" s="5"/>
      <c r="K25933" s="3"/>
      <c r="P25933" s="1"/>
      <c r="Q25933" s="1"/>
      <c r="R25933" s="1"/>
      <c r="S25933" s="1"/>
      <c r="T25933" s="1"/>
    </row>
    <row r="25934" spans="9:20" x14ac:dyDescent="0.25">
      <c r="I25934" s="5"/>
      <c r="K25934" s="3"/>
      <c r="P25934" s="1"/>
      <c r="Q25934" s="1"/>
      <c r="R25934" s="1"/>
      <c r="S25934" s="1"/>
      <c r="T25934" s="1"/>
    </row>
    <row r="25935" spans="9:20" x14ac:dyDescent="0.25">
      <c r="I25935" s="5"/>
      <c r="K25935" s="3"/>
      <c r="P25935" s="1"/>
      <c r="Q25935" s="1"/>
      <c r="R25935" s="1"/>
      <c r="S25935" s="1"/>
      <c r="T25935" s="1"/>
    </row>
    <row r="25936" spans="9:20" x14ac:dyDescent="0.25">
      <c r="I25936" s="5"/>
      <c r="K25936" s="3"/>
      <c r="P25936" s="1"/>
      <c r="Q25936" s="1"/>
      <c r="R25936" s="1"/>
      <c r="S25936" s="1"/>
      <c r="T25936" s="1"/>
    </row>
    <row r="25937" spans="9:20" x14ac:dyDescent="0.25">
      <c r="I25937" s="5"/>
      <c r="K25937" s="3"/>
      <c r="P25937" s="1"/>
      <c r="Q25937" s="1"/>
      <c r="R25937" s="1"/>
      <c r="S25937" s="1"/>
      <c r="T25937" s="1"/>
    </row>
    <row r="25938" spans="9:20" x14ac:dyDescent="0.25">
      <c r="I25938" s="5"/>
      <c r="K25938" s="3"/>
      <c r="P25938" s="1"/>
      <c r="Q25938" s="1"/>
      <c r="R25938" s="1"/>
      <c r="S25938" s="1"/>
      <c r="T25938" s="1"/>
    </row>
    <row r="25939" spans="9:20" x14ac:dyDescent="0.25">
      <c r="I25939" s="5"/>
      <c r="K25939" s="3"/>
      <c r="P25939" s="1"/>
      <c r="Q25939" s="1"/>
      <c r="R25939" s="1"/>
      <c r="S25939" s="1"/>
      <c r="T25939" s="1"/>
    </row>
    <row r="25940" spans="9:20" x14ac:dyDescent="0.25">
      <c r="I25940" s="5"/>
      <c r="K25940" s="3"/>
      <c r="P25940" s="1"/>
      <c r="Q25940" s="1"/>
      <c r="R25940" s="1"/>
      <c r="S25940" s="1"/>
      <c r="T25940" s="1"/>
    </row>
    <row r="25941" spans="9:20" x14ac:dyDescent="0.25">
      <c r="I25941" s="5"/>
      <c r="K25941" s="3"/>
      <c r="P25941" s="1"/>
      <c r="Q25941" s="1"/>
      <c r="R25941" s="1"/>
      <c r="S25941" s="1"/>
      <c r="T25941" s="1"/>
    </row>
    <row r="25942" spans="9:20" x14ac:dyDescent="0.25">
      <c r="I25942" s="5"/>
      <c r="K25942" s="3"/>
      <c r="P25942" s="1"/>
      <c r="Q25942" s="1"/>
      <c r="R25942" s="1"/>
      <c r="S25942" s="1"/>
      <c r="T25942" s="1"/>
    </row>
    <row r="25943" spans="9:20" x14ac:dyDescent="0.25">
      <c r="I25943" s="5"/>
      <c r="J25943" s="3"/>
      <c r="K25943" s="3"/>
      <c r="P25943" s="1"/>
      <c r="Q25943" s="1"/>
      <c r="R25943" s="1"/>
      <c r="S25943" s="1"/>
      <c r="T25943" s="1"/>
    </row>
    <row r="25944" spans="9:20" x14ac:dyDescent="0.25">
      <c r="I25944" s="5"/>
      <c r="K25944" s="3"/>
      <c r="P25944" s="1"/>
      <c r="Q25944" s="1"/>
      <c r="R25944" s="1"/>
      <c r="S25944" s="1"/>
      <c r="T25944" s="1"/>
    </row>
    <row r="25945" spans="9:20" x14ac:dyDescent="0.25">
      <c r="I25945" s="5"/>
      <c r="K25945" s="3"/>
      <c r="P25945" s="1"/>
      <c r="Q25945" s="1"/>
      <c r="R25945" s="1"/>
      <c r="S25945" s="1"/>
      <c r="T25945" s="1"/>
    </row>
    <row r="25946" spans="9:20" x14ac:dyDescent="0.25">
      <c r="I25946" s="5"/>
      <c r="K25946" s="3"/>
      <c r="P25946" s="1"/>
      <c r="Q25946" s="1"/>
      <c r="R25946" s="1"/>
      <c r="S25946" s="1"/>
      <c r="T25946" s="1"/>
    </row>
    <row r="25947" spans="9:20" x14ac:dyDescent="0.25">
      <c r="I25947" s="5"/>
      <c r="K25947" s="3"/>
      <c r="P25947" s="1"/>
      <c r="Q25947" s="1"/>
      <c r="R25947" s="1"/>
      <c r="S25947" s="1"/>
      <c r="T25947" s="1"/>
    </row>
    <row r="25948" spans="9:20" x14ac:dyDescent="0.25">
      <c r="I25948" s="5"/>
      <c r="K25948" s="3"/>
      <c r="P25948" s="1"/>
      <c r="Q25948" s="1"/>
      <c r="R25948" s="1"/>
      <c r="S25948" s="1"/>
      <c r="T25948" s="1"/>
    </row>
    <row r="25949" spans="9:20" x14ac:dyDescent="0.25">
      <c r="I25949" s="5"/>
      <c r="K25949" s="3"/>
      <c r="P25949" s="1"/>
      <c r="Q25949" s="1"/>
      <c r="R25949" s="1"/>
      <c r="S25949" s="1"/>
      <c r="T25949" s="1"/>
    </row>
    <row r="25950" spans="9:20" x14ac:dyDescent="0.25">
      <c r="I25950" s="5"/>
      <c r="K25950" s="3"/>
      <c r="P25950" s="1"/>
      <c r="Q25950" s="1"/>
      <c r="R25950" s="1"/>
      <c r="S25950" s="1"/>
      <c r="T25950" s="1"/>
    </row>
    <row r="25951" spans="9:20" x14ac:dyDescent="0.25">
      <c r="I25951" s="5"/>
      <c r="K25951" s="3"/>
      <c r="P25951" s="1"/>
      <c r="Q25951" s="1"/>
      <c r="R25951" s="1"/>
      <c r="S25951" s="1"/>
      <c r="T25951" s="1"/>
    </row>
    <row r="25952" spans="9:20" x14ac:dyDescent="0.25">
      <c r="I25952" s="5"/>
      <c r="K25952" s="3"/>
      <c r="P25952" s="1"/>
      <c r="Q25952" s="1"/>
      <c r="R25952" s="1"/>
      <c r="S25952" s="1"/>
      <c r="T25952" s="1"/>
    </row>
    <row r="25953" spans="9:20" x14ac:dyDescent="0.25">
      <c r="I25953" s="5"/>
      <c r="K25953" s="3"/>
      <c r="P25953" s="1"/>
      <c r="Q25953" s="1"/>
      <c r="R25953" s="1"/>
      <c r="S25953" s="1"/>
      <c r="T25953" s="1"/>
    </row>
    <row r="25954" spans="9:20" x14ac:dyDescent="0.25">
      <c r="I25954" s="5"/>
      <c r="K25954" s="3"/>
      <c r="P25954" s="1"/>
      <c r="Q25954" s="1"/>
      <c r="R25954" s="1"/>
      <c r="S25954" s="1"/>
      <c r="T25954" s="1"/>
    </row>
    <row r="25955" spans="9:20" x14ac:dyDescent="0.25">
      <c r="I25955" s="5"/>
      <c r="K25955" s="3"/>
      <c r="P25955" s="1"/>
      <c r="Q25955" s="1"/>
      <c r="R25955" s="1"/>
      <c r="S25955" s="1"/>
      <c r="T25955" s="1"/>
    </row>
    <row r="25956" spans="9:20" x14ac:dyDescent="0.25">
      <c r="I25956" s="5"/>
      <c r="K25956" s="3"/>
      <c r="P25956" s="1"/>
      <c r="Q25956" s="1"/>
      <c r="R25956" s="1"/>
      <c r="S25956" s="1"/>
      <c r="T25956" s="1"/>
    </row>
    <row r="25957" spans="9:20" x14ac:dyDescent="0.25">
      <c r="I25957" s="5"/>
      <c r="K25957" s="3"/>
      <c r="P25957" s="1"/>
      <c r="Q25957" s="1"/>
      <c r="R25957" s="1"/>
      <c r="S25957" s="1"/>
      <c r="T25957" s="1"/>
    </row>
    <row r="25958" spans="9:20" x14ac:dyDescent="0.25">
      <c r="I25958" s="5"/>
      <c r="K25958" s="3"/>
      <c r="P25958" s="1"/>
      <c r="Q25958" s="1"/>
      <c r="R25958" s="1"/>
      <c r="S25958" s="1"/>
      <c r="T25958" s="1"/>
    </row>
    <row r="25959" spans="9:20" x14ac:dyDescent="0.25">
      <c r="I25959" s="5"/>
      <c r="K25959" s="3"/>
      <c r="P25959" s="1"/>
      <c r="Q25959" s="1"/>
      <c r="R25959" s="1"/>
      <c r="S25959" s="1"/>
      <c r="T25959" s="1"/>
    </row>
    <row r="25960" spans="9:20" x14ac:dyDescent="0.25">
      <c r="I25960" s="5"/>
      <c r="K25960" s="3"/>
      <c r="P25960" s="1"/>
      <c r="Q25960" s="1"/>
      <c r="R25960" s="1"/>
      <c r="S25960" s="1"/>
      <c r="T25960" s="1"/>
    </row>
    <row r="25961" spans="9:20" x14ac:dyDescent="0.25">
      <c r="I25961" s="5"/>
      <c r="K25961" s="3"/>
      <c r="P25961" s="1"/>
      <c r="Q25961" s="1"/>
      <c r="R25961" s="1"/>
      <c r="S25961" s="1"/>
      <c r="T25961" s="1"/>
    </row>
    <row r="25962" spans="9:20" x14ac:dyDescent="0.25">
      <c r="I25962" s="5"/>
      <c r="K25962" s="3"/>
      <c r="P25962" s="1"/>
      <c r="Q25962" s="1"/>
      <c r="R25962" s="1"/>
      <c r="S25962" s="1"/>
      <c r="T25962" s="1"/>
    </row>
    <row r="25963" spans="9:20" x14ac:dyDescent="0.25">
      <c r="I25963" s="5"/>
      <c r="K25963" s="3"/>
      <c r="P25963" s="1"/>
      <c r="Q25963" s="1"/>
      <c r="R25963" s="1"/>
      <c r="S25963" s="1"/>
      <c r="T25963" s="1"/>
    </row>
    <row r="25964" spans="9:20" x14ac:dyDescent="0.25">
      <c r="I25964" s="5"/>
      <c r="K25964" s="3"/>
      <c r="P25964" s="1"/>
      <c r="Q25964" s="1"/>
      <c r="R25964" s="1"/>
      <c r="S25964" s="1"/>
      <c r="T25964" s="1"/>
    </row>
    <row r="25965" spans="9:20" x14ac:dyDescent="0.25">
      <c r="I25965" s="5"/>
      <c r="K25965" s="3"/>
      <c r="P25965" s="1"/>
      <c r="Q25965" s="1"/>
      <c r="R25965" s="1"/>
      <c r="S25965" s="1"/>
      <c r="T25965" s="1"/>
    </row>
    <row r="25966" spans="9:20" x14ac:dyDescent="0.25">
      <c r="I25966" s="5"/>
      <c r="K25966" s="3"/>
      <c r="P25966" s="1"/>
      <c r="Q25966" s="1"/>
      <c r="R25966" s="1"/>
      <c r="S25966" s="1"/>
      <c r="T25966" s="1"/>
    </row>
    <row r="25967" spans="9:20" x14ac:dyDescent="0.25">
      <c r="I25967" s="5"/>
      <c r="K25967" s="3"/>
      <c r="P25967" s="1"/>
      <c r="Q25967" s="1"/>
      <c r="R25967" s="1"/>
      <c r="S25967" s="1"/>
      <c r="T25967" s="1"/>
    </row>
    <row r="25968" spans="9:20" x14ac:dyDescent="0.25">
      <c r="I25968" s="5"/>
      <c r="K25968" s="3"/>
      <c r="P25968" s="1"/>
      <c r="Q25968" s="1"/>
      <c r="R25968" s="1"/>
      <c r="S25968" s="1"/>
      <c r="T25968" s="1"/>
    </row>
    <row r="25969" spans="9:20" x14ac:dyDescent="0.25">
      <c r="I25969" s="5"/>
      <c r="K25969" s="3"/>
      <c r="P25969" s="1"/>
      <c r="Q25969" s="1"/>
      <c r="R25969" s="1"/>
      <c r="S25969" s="1"/>
      <c r="T25969" s="1"/>
    </row>
    <row r="25970" spans="9:20" x14ac:dyDescent="0.25">
      <c r="I25970" s="5"/>
      <c r="K25970" s="3"/>
      <c r="P25970" s="1"/>
      <c r="Q25970" s="1"/>
      <c r="R25970" s="1"/>
      <c r="S25970" s="1"/>
      <c r="T25970" s="1"/>
    </row>
    <row r="25971" spans="9:20" x14ac:dyDescent="0.25">
      <c r="I25971" s="5"/>
      <c r="K25971" s="3"/>
      <c r="P25971" s="1"/>
      <c r="Q25971" s="1"/>
      <c r="R25971" s="1"/>
      <c r="S25971" s="1"/>
      <c r="T25971" s="1"/>
    </row>
    <row r="25972" spans="9:20" x14ac:dyDescent="0.25">
      <c r="I25972" s="5"/>
      <c r="K25972" s="3"/>
      <c r="P25972" s="1"/>
      <c r="Q25972" s="1"/>
      <c r="R25972" s="1"/>
      <c r="S25972" s="1"/>
      <c r="T25972" s="1"/>
    </row>
    <row r="25973" spans="9:20" x14ac:dyDescent="0.25">
      <c r="I25973" s="5"/>
      <c r="K25973" s="3"/>
      <c r="P25973" s="1"/>
      <c r="Q25973" s="1"/>
      <c r="R25973" s="1"/>
      <c r="S25973" s="1"/>
      <c r="T25973" s="1"/>
    </row>
    <row r="25974" spans="9:20" x14ac:dyDescent="0.25">
      <c r="I25974" s="5"/>
      <c r="K25974" s="3"/>
      <c r="P25974" s="1"/>
      <c r="Q25974" s="1"/>
      <c r="R25974" s="1"/>
      <c r="S25974" s="1"/>
      <c r="T25974" s="1"/>
    </row>
    <row r="25975" spans="9:20" x14ac:dyDescent="0.25">
      <c r="I25975" s="5"/>
      <c r="K25975" s="3"/>
      <c r="P25975" s="1"/>
      <c r="Q25975" s="1"/>
      <c r="R25975" s="1"/>
      <c r="S25975" s="1"/>
      <c r="T25975" s="1"/>
    </row>
    <row r="25976" spans="9:20" x14ac:dyDescent="0.25">
      <c r="I25976" s="5"/>
      <c r="K25976" s="3"/>
      <c r="P25976" s="1"/>
      <c r="Q25976" s="1"/>
      <c r="R25976" s="1"/>
      <c r="S25976" s="1"/>
      <c r="T25976" s="1"/>
    </row>
    <row r="25977" spans="9:20" x14ac:dyDescent="0.25">
      <c r="I25977" s="5"/>
      <c r="K25977" s="3"/>
      <c r="P25977" s="1"/>
      <c r="Q25977" s="1"/>
      <c r="R25977" s="1"/>
      <c r="S25977" s="1"/>
      <c r="T25977" s="1"/>
    </row>
    <row r="25978" spans="9:20" x14ac:dyDescent="0.25">
      <c r="I25978" s="5"/>
      <c r="K25978" s="3"/>
      <c r="P25978" s="1"/>
      <c r="Q25978" s="1"/>
      <c r="R25978" s="1"/>
      <c r="S25978" s="1"/>
      <c r="T25978" s="1"/>
    </row>
    <row r="25979" spans="9:20" x14ac:dyDescent="0.25">
      <c r="I25979" s="5"/>
      <c r="K25979" s="3"/>
      <c r="P25979" s="1"/>
      <c r="Q25979" s="1"/>
      <c r="R25979" s="1"/>
      <c r="S25979" s="1"/>
      <c r="T25979" s="1"/>
    </row>
    <row r="25980" spans="9:20" x14ac:dyDescent="0.25">
      <c r="I25980" s="5"/>
      <c r="K25980" s="3"/>
      <c r="P25980" s="1"/>
      <c r="Q25980" s="1"/>
      <c r="R25980" s="1"/>
      <c r="S25980" s="1"/>
      <c r="T25980" s="1"/>
    </row>
    <row r="25981" spans="9:20" x14ac:dyDescent="0.25">
      <c r="I25981" s="5"/>
      <c r="K25981" s="3"/>
      <c r="P25981" s="1"/>
      <c r="Q25981" s="1"/>
      <c r="R25981" s="1"/>
      <c r="S25981" s="1"/>
      <c r="T25981" s="1"/>
    </row>
    <row r="25982" spans="9:20" x14ac:dyDescent="0.25">
      <c r="I25982" s="5"/>
      <c r="K25982" s="3"/>
      <c r="P25982" s="1"/>
      <c r="Q25982" s="1"/>
      <c r="R25982" s="1"/>
      <c r="S25982" s="1"/>
      <c r="T25982" s="1"/>
    </row>
    <row r="25983" spans="9:20" x14ac:dyDescent="0.25">
      <c r="I25983" s="5"/>
      <c r="K25983" s="3"/>
      <c r="P25983" s="1"/>
      <c r="Q25983" s="1"/>
      <c r="R25983" s="1"/>
      <c r="S25983" s="1"/>
      <c r="T25983" s="1"/>
    </row>
    <row r="25984" spans="9:20" x14ac:dyDescent="0.25">
      <c r="I25984" s="5"/>
      <c r="K25984" s="3"/>
      <c r="P25984" s="1"/>
      <c r="Q25984" s="1"/>
      <c r="R25984" s="1"/>
      <c r="S25984" s="1"/>
      <c r="T25984" s="1"/>
    </row>
    <row r="25985" spans="9:20" x14ac:dyDescent="0.25">
      <c r="I25985" s="5"/>
      <c r="K25985" s="3"/>
      <c r="P25985" s="1"/>
      <c r="Q25985" s="1"/>
      <c r="R25985" s="1"/>
      <c r="S25985" s="1"/>
      <c r="T25985" s="1"/>
    </row>
    <row r="25986" spans="9:20" x14ac:dyDescent="0.25">
      <c r="I25986" s="5"/>
      <c r="K25986" s="3"/>
      <c r="P25986" s="1"/>
      <c r="Q25986" s="1"/>
      <c r="R25986" s="1"/>
      <c r="S25986" s="1"/>
      <c r="T25986" s="1"/>
    </row>
    <row r="25987" spans="9:20" x14ac:dyDescent="0.25">
      <c r="I25987" s="5"/>
      <c r="K25987" s="3"/>
      <c r="P25987" s="1"/>
      <c r="Q25987" s="1"/>
      <c r="R25987" s="1"/>
      <c r="S25987" s="1"/>
      <c r="T25987" s="1"/>
    </row>
    <row r="25988" spans="9:20" x14ac:dyDescent="0.25">
      <c r="I25988" s="5"/>
      <c r="K25988" s="3"/>
      <c r="P25988" s="1"/>
      <c r="Q25988" s="1"/>
      <c r="R25988" s="1"/>
      <c r="S25988" s="1"/>
      <c r="T25988" s="1"/>
    </row>
    <row r="25989" spans="9:20" x14ac:dyDescent="0.25">
      <c r="I25989" s="5"/>
      <c r="K25989" s="3"/>
      <c r="P25989" s="1"/>
      <c r="Q25989" s="1"/>
      <c r="R25989" s="1"/>
      <c r="S25989" s="1"/>
      <c r="T25989" s="1"/>
    </row>
    <row r="25990" spans="9:20" x14ac:dyDescent="0.25">
      <c r="I25990" s="5"/>
      <c r="K25990" s="3"/>
      <c r="P25990" s="1"/>
      <c r="Q25990" s="1"/>
      <c r="R25990" s="1"/>
      <c r="S25990" s="1"/>
      <c r="T25990" s="1"/>
    </row>
    <row r="25991" spans="9:20" x14ac:dyDescent="0.25">
      <c r="I25991" s="5"/>
      <c r="K25991" s="3"/>
      <c r="P25991" s="1"/>
      <c r="Q25991" s="1"/>
      <c r="R25991" s="1"/>
      <c r="S25991" s="1"/>
      <c r="T25991" s="1"/>
    </row>
    <row r="25992" spans="9:20" x14ac:dyDescent="0.25">
      <c r="I25992" s="5"/>
      <c r="K25992" s="3"/>
      <c r="P25992" s="1"/>
      <c r="Q25992" s="1"/>
      <c r="R25992" s="1"/>
      <c r="S25992" s="1"/>
      <c r="T25992" s="1"/>
    </row>
    <row r="25993" spans="9:20" x14ac:dyDescent="0.25">
      <c r="I25993" s="5"/>
      <c r="K25993" s="3"/>
      <c r="P25993" s="1"/>
      <c r="Q25993" s="1"/>
      <c r="R25993" s="1"/>
      <c r="S25993" s="1"/>
      <c r="T25993" s="1"/>
    </row>
    <row r="25994" spans="9:20" x14ac:dyDescent="0.25">
      <c r="I25994" s="5"/>
      <c r="K25994" s="3"/>
      <c r="P25994" s="1"/>
      <c r="Q25994" s="1"/>
      <c r="R25994" s="1"/>
      <c r="S25994" s="1"/>
      <c r="T25994" s="1"/>
    </row>
    <row r="25995" spans="9:20" x14ac:dyDescent="0.25">
      <c r="I25995" s="5"/>
      <c r="K25995" s="3"/>
      <c r="P25995" s="1"/>
      <c r="Q25995" s="1"/>
      <c r="R25995" s="1"/>
      <c r="S25995" s="1"/>
      <c r="T25995" s="1"/>
    </row>
    <row r="25996" spans="9:20" x14ac:dyDescent="0.25">
      <c r="I25996" s="5"/>
      <c r="K25996" s="3"/>
      <c r="P25996" s="1"/>
      <c r="Q25996" s="1"/>
      <c r="R25996" s="1"/>
      <c r="S25996" s="1"/>
      <c r="T25996" s="1"/>
    </row>
    <row r="25997" spans="9:20" x14ac:dyDescent="0.25">
      <c r="I25997" s="5"/>
      <c r="K25997" s="3"/>
      <c r="P25997" s="1"/>
      <c r="Q25997" s="1"/>
      <c r="R25997" s="1"/>
      <c r="S25997" s="1"/>
      <c r="T25997" s="1"/>
    </row>
    <row r="25998" spans="9:20" x14ac:dyDescent="0.25">
      <c r="I25998" s="5"/>
      <c r="K25998" s="3"/>
      <c r="P25998" s="1"/>
      <c r="Q25998" s="1"/>
      <c r="R25998" s="1"/>
      <c r="S25998" s="1"/>
      <c r="T25998" s="1"/>
    </row>
    <row r="25999" spans="9:20" x14ac:dyDescent="0.25">
      <c r="I25999" s="5"/>
      <c r="K25999" s="3"/>
      <c r="P25999" s="1"/>
      <c r="Q25999" s="1"/>
      <c r="R25999" s="1"/>
      <c r="S25999" s="1"/>
      <c r="T25999" s="1"/>
    </row>
    <row r="26000" spans="9:20" x14ac:dyDescent="0.25">
      <c r="I26000" s="5"/>
      <c r="K26000" s="3"/>
      <c r="P26000" s="1"/>
      <c r="Q26000" s="1"/>
      <c r="R26000" s="1"/>
      <c r="S26000" s="1"/>
      <c r="T26000" s="1"/>
    </row>
    <row r="26001" spans="9:20" x14ac:dyDescent="0.25">
      <c r="I26001" s="5"/>
      <c r="K26001" s="3"/>
      <c r="P26001" s="1"/>
      <c r="Q26001" s="1"/>
      <c r="R26001" s="1"/>
      <c r="S26001" s="1"/>
      <c r="T26001" s="1"/>
    </row>
    <row r="26002" spans="9:20" x14ac:dyDescent="0.25">
      <c r="I26002" s="5"/>
      <c r="K26002" s="3"/>
      <c r="P26002" s="1"/>
      <c r="Q26002" s="1"/>
      <c r="R26002" s="1"/>
      <c r="S26002" s="1"/>
      <c r="T26002" s="1"/>
    </row>
    <row r="26003" spans="9:20" x14ac:dyDescent="0.25">
      <c r="I26003" s="5"/>
      <c r="K26003" s="3"/>
      <c r="P26003" s="1"/>
      <c r="Q26003" s="1"/>
      <c r="R26003" s="1"/>
      <c r="S26003" s="1"/>
      <c r="T26003" s="1"/>
    </row>
    <row r="26004" spans="9:20" x14ac:dyDescent="0.25">
      <c r="I26004" s="5"/>
      <c r="K26004" s="3"/>
      <c r="P26004" s="1"/>
      <c r="Q26004" s="1"/>
      <c r="R26004" s="1"/>
      <c r="S26004" s="1"/>
      <c r="T26004" s="1"/>
    </row>
    <row r="26005" spans="9:20" x14ac:dyDescent="0.25">
      <c r="I26005" s="5"/>
      <c r="K26005" s="3"/>
      <c r="P26005" s="1"/>
      <c r="Q26005" s="1"/>
      <c r="R26005" s="1"/>
      <c r="S26005" s="1"/>
      <c r="T26005" s="1"/>
    </row>
    <row r="26006" spans="9:20" x14ac:dyDescent="0.25">
      <c r="I26006" s="5"/>
      <c r="K26006" s="3"/>
      <c r="P26006" s="1"/>
      <c r="Q26006" s="1"/>
      <c r="R26006" s="1"/>
      <c r="S26006" s="1"/>
      <c r="T26006" s="1"/>
    </row>
    <row r="26007" spans="9:20" x14ac:dyDescent="0.25">
      <c r="I26007" s="5"/>
      <c r="K26007" s="3"/>
      <c r="P26007" s="1"/>
      <c r="Q26007" s="1"/>
      <c r="R26007" s="1"/>
      <c r="S26007" s="1"/>
      <c r="T26007" s="1"/>
    </row>
    <row r="26008" spans="9:20" x14ac:dyDescent="0.25">
      <c r="I26008" s="5"/>
      <c r="K26008" s="3"/>
      <c r="P26008" s="1"/>
      <c r="Q26008" s="1"/>
      <c r="R26008" s="1"/>
      <c r="S26008" s="1"/>
      <c r="T26008" s="1"/>
    </row>
    <row r="26009" spans="9:20" x14ac:dyDescent="0.25">
      <c r="I26009" s="5"/>
      <c r="K26009" s="3"/>
      <c r="P26009" s="1"/>
      <c r="Q26009" s="1"/>
      <c r="R26009" s="1"/>
      <c r="S26009" s="1"/>
      <c r="T26009" s="1"/>
    </row>
    <row r="26010" spans="9:20" x14ac:dyDescent="0.25">
      <c r="I26010" s="5"/>
      <c r="K26010" s="3"/>
      <c r="P26010" s="1"/>
      <c r="Q26010" s="1"/>
      <c r="R26010" s="1"/>
      <c r="S26010" s="1"/>
      <c r="T26010" s="1"/>
    </row>
    <row r="26011" spans="9:20" x14ac:dyDescent="0.25">
      <c r="I26011" s="5"/>
      <c r="K26011" s="3"/>
      <c r="P26011" s="1"/>
      <c r="Q26011" s="1"/>
      <c r="R26011" s="1"/>
      <c r="S26011" s="1"/>
      <c r="T26011" s="1"/>
    </row>
    <row r="26012" spans="9:20" x14ac:dyDescent="0.25">
      <c r="I26012" s="5"/>
      <c r="K26012" s="3"/>
      <c r="P26012" s="1"/>
      <c r="Q26012" s="1"/>
      <c r="R26012" s="1"/>
      <c r="S26012" s="1"/>
      <c r="T26012" s="1"/>
    </row>
    <row r="26013" spans="9:20" x14ac:dyDescent="0.25">
      <c r="I26013" s="5"/>
      <c r="K26013" s="3"/>
      <c r="P26013" s="1"/>
      <c r="Q26013" s="1"/>
      <c r="R26013" s="1"/>
      <c r="S26013" s="1"/>
      <c r="T26013" s="1"/>
    </row>
    <row r="26014" spans="9:20" x14ac:dyDescent="0.25">
      <c r="I26014" s="5"/>
      <c r="K26014" s="3"/>
      <c r="P26014" s="1"/>
      <c r="Q26014" s="1"/>
      <c r="R26014" s="1"/>
      <c r="S26014" s="1"/>
      <c r="T26014" s="1"/>
    </row>
    <row r="26015" spans="9:20" x14ac:dyDescent="0.25">
      <c r="I26015" s="5"/>
      <c r="K26015" s="3"/>
      <c r="P26015" s="1"/>
      <c r="Q26015" s="1"/>
      <c r="R26015" s="1"/>
      <c r="S26015" s="1"/>
      <c r="T26015" s="1"/>
    </row>
    <row r="26016" spans="9:20" x14ac:dyDescent="0.25">
      <c r="I26016" s="5"/>
      <c r="K26016" s="3"/>
      <c r="P26016" s="1"/>
      <c r="Q26016" s="1"/>
      <c r="R26016" s="1"/>
      <c r="S26016" s="1"/>
      <c r="T26016" s="1"/>
    </row>
    <row r="26017" spans="9:20" x14ac:dyDescent="0.25">
      <c r="I26017" s="5"/>
      <c r="K26017" s="3"/>
      <c r="P26017" s="1"/>
      <c r="Q26017" s="1"/>
      <c r="R26017" s="1"/>
      <c r="S26017" s="1"/>
      <c r="T26017" s="1"/>
    </row>
    <row r="26018" spans="9:20" x14ac:dyDescent="0.25">
      <c r="I26018" s="5"/>
      <c r="K26018" s="3"/>
      <c r="P26018" s="1"/>
      <c r="Q26018" s="1"/>
      <c r="R26018" s="1"/>
      <c r="S26018" s="1"/>
      <c r="T26018" s="1"/>
    </row>
    <row r="26019" spans="9:20" x14ac:dyDescent="0.25">
      <c r="I26019" s="5"/>
      <c r="K26019" s="3"/>
      <c r="P26019" s="1"/>
      <c r="Q26019" s="1"/>
      <c r="R26019" s="1"/>
      <c r="S26019" s="1"/>
      <c r="T26019" s="1"/>
    </row>
    <row r="26020" spans="9:20" x14ac:dyDescent="0.25">
      <c r="I26020" s="5"/>
      <c r="K26020" s="3"/>
      <c r="P26020" s="1"/>
      <c r="Q26020" s="1"/>
      <c r="R26020" s="1"/>
      <c r="S26020" s="1"/>
      <c r="T26020" s="1"/>
    </row>
    <row r="26021" spans="9:20" x14ac:dyDescent="0.25">
      <c r="I26021" s="5"/>
      <c r="K26021" s="3"/>
      <c r="P26021" s="1"/>
      <c r="Q26021" s="1"/>
      <c r="R26021" s="1"/>
      <c r="S26021" s="1"/>
      <c r="T26021" s="1"/>
    </row>
    <row r="26022" spans="9:20" x14ac:dyDescent="0.25">
      <c r="I26022" s="5"/>
      <c r="K26022" s="3"/>
      <c r="P26022" s="1"/>
      <c r="Q26022" s="1"/>
      <c r="R26022" s="1"/>
      <c r="S26022" s="1"/>
      <c r="T26022" s="1"/>
    </row>
    <row r="26023" spans="9:20" x14ac:dyDescent="0.25">
      <c r="I26023" s="5"/>
      <c r="K26023" s="3"/>
      <c r="P26023" s="1"/>
      <c r="Q26023" s="1"/>
      <c r="R26023" s="1"/>
      <c r="S26023" s="1"/>
      <c r="T26023" s="1"/>
    </row>
    <row r="26024" spans="9:20" x14ac:dyDescent="0.25">
      <c r="I26024" s="5"/>
      <c r="K26024" s="3"/>
      <c r="P26024" s="1"/>
      <c r="Q26024" s="1"/>
      <c r="R26024" s="1"/>
      <c r="S26024" s="1"/>
      <c r="T26024" s="1"/>
    </row>
    <row r="26025" spans="9:20" x14ac:dyDescent="0.25">
      <c r="I26025" s="5"/>
      <c r="K26025" s="3"/>
      <c r="P26025" s="1"/>
      <c r="Q26025" s="1"/>
      <c r="R26025" s="1"/>
      <c r="S26025" s="1"/>
      <c r="T26025" s="1"/>
    </row>
    <row r="26026" spans="9:20" x14ac:dyDescent="0.25">
      <c r="I26026" s="5"/>
      <c r="K26026" s="3"/>
      <c r="P26026" s="1"/>
      <c r="Q26026" s="1"/>
      <c r="R26026" s="1"/>
      <c r="S26026" s="1"/>
      <c r="T26026" s="1"/>
    </row>
    <row r="26027" spans="9:20" x14ac:dyDescent="0.25">
      <c r="I26027" s="5"/>
      <c r="K26027" s="3"/>
      <c r="P26027" s="1"/>
      <c r="Q26027" s="1"/>
      <c r="R26027" s="1"/>
      <c r="S26027" s="1"/>
      <c r="T26027" s="1"/>
    </row>
    <row r="26028" spans="9:20" x14ac:dyDescent="0.25">
      <c r="I26028" s="5"/>
      <c r="K26028" s="3"/>
      <c r="P26028" s="1"/>
      <c r="Q26028" s="1"/>
      <c r="R26028" s="1"/>
      <c r="S26028" s="1"/>
      <c r="T26028" s="1"/>
    </row>
    <row r="26029" spans="9:20" x14ac:dyDescent="0.25">
      <c r="I26029" s="5"/>
      <c r="K26029" s="3"/>
      <c r="P26029" s="1"/>
      <c r="Q26029" s="1"/>
      <c r="R26029" s="1"/>
      <c r="S26029" s="1"/>
      <c r="T26029" s="1"/>
    </row>
    <row r="26030" spans="9:20" x14ac:dyDescent="0.25">
      <c r="I26030" s="5"/>
      <c r="K26030" s="3"/>
      <c r="P26030" s="1"/>
      <c r="Q26030" s="1"/>
      <c r="R26030" s="1"/>
      <c r="S26030" s="1"/>
      <c r="T26030" s="1"/>
    </row>
    <row r="26031" spans="9:20" x14ac:dyDescent="0.25">
      <c r="I26031" s="5"/>
      <c r="K26031" s="3"/>
      <c r="P26031" s="1"/>
      <c r="Q26031" s="1"/>
      <c r="R26031" s="1"/>
      <c r="S26031" s="1"/>
      <c r="T26031" s="1"/>
    </row>
    <row r="26032" spans="9:20" x14ac:dyDescent="0.25">
      <c r="I26032" s="5"/>
      <c r="K26032" s="3"/>
      <c r="P26032" s="1"/>
      <c r="Q26032" s="1"/>
      <c r="R26032" s="1"/>
      <c r="S26032" s="1"/>
      <c r="T26032" s="1"/>
    </row>
    <row r="26033" spans="9:20" x14ac:dyDescent="0.25">
      <c r="I26033" s="5"/>
      <c r="K26033" s="3"/>
      <c r="P26033" s="1"/>
      <c r="Q26033" s="1"/>
      <c r="R26033" s="1"/>
      <c r="S26033" s="1"/>
      <c r="T26033" s="1"/>
    </row>
    <row r="26034" spans="9:20" x14ac:dyDescent="0.25">
      <c r="I26034" s="5"/>
      <c r="K26034" s="3"/>
      <c r="P26034" s="1"/>
      <c r="Q26034" s="1"/>
      <c r="R26034" s="1"/>
      <c r="S26034" s="1"/>
      <c r="T26034" s="1"/>
    </row>
    <row r="26035" spans="9:20" x14ac:dyDescent="0.25">
      <c r="I26035" s="5"/>
      <c r="K26035" s="3"/>
      <c r="P26035" s="1"/>
      <c r="Q26035" s="1"/>
      <c r="R26035" s="1"/>
      <c r="S26035" s="1"/>
      <c r="T26035" s="1"/>
    </row>
    <row r="26036" spans="9:20" x14ac:dyDescent="0.25">
      <c r="I26036" s="5"/>
      <c r="K26036" s="3"/>
      <c r="P26036" s="1"/>
      <c r="Q26036" s="1"/>
      <c r="R26036" s="1"/>
      <c r="S26036" s="1"/>
      <c r="T26036" s="1"/>
    </row>
    <row r="26037" spans="9:20" x14ac:dyDescent="0.25">
      <c r="I26037" s="5"/>
      <c r="K26037" s="3"/>
      <c r="P26037" s="1"/>
      <c r="Q26037" s="1"/>
      <c r="R26037" s="1"/>
      <c r="S26037" s="1"/>
      <c r="T26037" s="1"/>
    </row>
    <row r="26038" spans="9:20" x14ac:dyDescent="0.25">
      <c r="I26038" s="5"/>
      <c r="J26038" s="3"/>
      <c r="K26038" s="3"/>
      <c r="P26038" s="1"/>
      <c r="Q26038" s="1"/>
      <c r="R26038" s="1"/>
      <c r="S26038" s="1"/>
      <c r="T26038" s="1"/>
    </row>
    <row r="26039" spans="9:20" x14ac:dyDescent="0.25">
      <c r="I26039" s="5"/>
      <c r="K26039" s="3"/>
      <c r="P26039" s="1"/>
      <c r="Q26039" s="1"/>
      <c r="R26039" s="1"/>
      <c r="S26039" s="1"/>
      <c r="T26039" s="1"/>
    </row>
    <row r="26040" spans="9:20" x14ac:dyDescent="0.25">
      <c r="I26040" s="5"/>
      <c r="K26040" s="3"/>
      <c r="P26040" s="1"/>
      <c r="Q26040" s="1"/>
      <c r="R26040" s="1"/>
      <c r="S26040" s="1"/>
      <c r="T26040" s="1"/>
    </row>
    <row r="26041" spans="9:20" x14ac:dyDescent="0.25">
      <c r="I26041" s="5"/>
      <c r="K26041" s="3"/>
      <c r="P26041" s="1"/>
      <c r="Q26041" s="1"/>
      <c r="R26041" s="1"/>
      <c r="S26041" s="1"/>
      <c r="T26041" s="1"/>
    </row>
    <row r="26042" spans="9:20" x14ac:dyDescent="0.25">
      <c r="I26042" s="5"/>
      <c r="K26042" s="3"/>
      <c r="P26042" s="1"/>
      <c r="Q26042" s="1"/>
      <c r="R26042" s="1"/>
      <c r="S26042" s="1"/>
      <c r="T26042" s="1"/>
    </row>
    <row r="26043" spans="9:20" x14ac:dyDescent="0.25">
      <c r="I26043" s="5"/>
      <c r="K26043" s="3"/>
      <c r="P26043" s="1"/>
      <c r="Q26043" s="1"/>
      <c r="R26043" s="1"/>
      <c r="S26043" s="1"/>
      <c r="T26043" s="1"/>
    </row>
    <row r="26044" spans="9:20" x14ac:dyDescent="0.25">
      <c r="I26044" s="5"/>
      <c r="K26044" s="3"/>
      <c r="P26044" s="1"/>
      <c r="Q26044" s="1"/>
      <c r="R26044" s="1"/>
      <c r="S26044" s="1"/>
      <c r="T26044" s="1"/>
    </row>
    <row r="26045" spans="9:20" x14ac:dyDescent="0.25">
      <c r="I26045" s="5"/>
      <c r="K26045" s="3"/>
      <c r="P26045" s="1"/>
      <c r="Q26045" s="1"/>
      <c r="R26045" s="1"/>
      <c r="S26045" s="1"/>
      <c r="T26045" s="1"/>
    </row>
    <row r="26046" spans="9:20" x14ac:dyDescent="0.25">
      <c r="I26046" s="5"/>
      <c r="K26046" s="3"/>
      <c r="P26046" s="1"/>
      <c r="Q26046" s="1"/>
      <c r="R26046" s="1"/>
      <c r="S26046" s="1"/>
      <c r="T26046" s="1"/>
    </row>
    <row r="26047" spans="9:20" x14ac:dyDescent="0.25">
      <c r="I26047" s="5"/>
      <c r="K26047" s="3"/>
      <c r="P26047" s="1"/>
      <c r="Q26047" s="1"/>
      <c r="R26047" s="1"/>
      <c r="S26047" s="1"/>
      <c r="T26047" s="1"/>
    </row>
    <row r="26048" spans="9:20" x14ac:dyDescent="0.25">
      <c r="I26048" s="5"/>
      <c r="K26048" s="3"/>
      <c r="P26048" s="1"/>
      <c r="Q26048" s="1"/>
      <c r="R26048" s="1"/>
      <c r="S26048" s="1"/>
      <c r="T26048" s="1"/>
    </row>
    <row r="26049" spans="7:20" x14ac:dyDescent="0.25">
      <c r="I26049" s="5"/>
      <c r="K26049" s="3"/>
      <c r="P26049" s="1"/>
      <c r="Q26049" s="1"/>
      <c r="R26049" s="1"/>
      <c r="S26049" s="1"/>
      <c r="T26049" s="1"/>
    </row>
    <row r="26050" spans="7:20" x14ac:dyDescent="0.25">
      <c r="I26050" s="5"/>
      <c r="K26050" s="3"/>
      <c r="P26050" s="1"/>
      <c r="Q26050" s="1"/>
      <c r="R26050" s="1"/>
      <c r="S26050" s="1"/>
      <c r="T26050" s="1"/>
    </row>
    <row r="26051" spans="7:20" x14ac:dyDescent="0.25">
      <c r="I26051" s="5"/>
      <c r="K26051" s="3"/>
      <c r="P26051" s="1"/>
      <c r="Q26051" s="1"/>
      <c r="R26051" s="1"/>
      <c r="S26051" s="1"/>
      <c r="T26051" s="1"/>
    </row>
    <row r="26052" spans="7:20" x14ac:dyDescent="0.25">
      <c r="I26052" s="5"/>
      <c r="K26052" s="3"/>
      <c r="P26052" s="1"/>
      <c r="Q26052" s="1"/>
      <c r="R26052" s="1"/>
      <c r="S26052" s="1"/>
      <c r="T26052" s="1"/>
    </row>
    <row r="26053" spans="7:20" x14ac:dyDescent="0.25">
      <c r="I26053" s="5"/>
      <c r="K26053" s="3"/>
      <c r="P26053" s="1"/>
      <c r="Q26053" s="1"/>
      <c r="R26053" s="1"/>
      <c r="S26053" s="1"/>
      <c r="T26053" s="1"/>
    </row>
    <row r="26054" spans="7:20" x14ac:dyDescent="0.25">
      <c r="I26054" s="5"/>
      <c r="K26054" s="3"/>
      <c r="P26054" s="1"/>
      <c r="Q26054" s="1"/>
      <c r="R26054" s="1"/>
      <c r="S26054" s="1"/>
      <c r="T26054" s="1"/>
    </row>
    <row r="26055" spans="7:20" x14ac:dyDescent="0.25">
      <c r="I26055" s="5"/>
      <c r="K26055" s="3"/>
      <c r="P26055" s="1"/>
      <c r="Q26055" s="1"/>
      <c r="R26055" s="1"/>
      <c r="S26055" s="1"/>
      <c r="T26055" s="1"/>
    </row>
    <row r="26056" spans="7:20" x14ac:dyDescent="0.25">
      <c r="I26056" s="5"/>
      <c r="K26056" s="3"/>
      <c r="P26056" s="1"/>
      <c r="Q26056" s="1"/>
      <c r="R26056" s="1"/>
      <c r="S26056" s="1"/>
      <c r="T26056" s="1"/>
    </row>
    <row r="26057" spans="7:20" x14ac:dyDescent="0.25">
      <c r="I26057" s="5"/>
      <c r="K26057" s="3"/>
      <c r="P26057" s="1"/>
      <c r="Q26057" s="1"/>
      <c r="R26057" s="1"/>
      <c r="S26057" s="1"/>
      <c r="T26057" s="1"/>
    </row>
    <row r="26058" spans="7:20" x14ac:dyDescent="0.25">
      <c r="I26058" s="5"/>
      <c r="K26058" s="3"/>
      <c r="P26058" s="1"/>
      <c r="Q26058" s="1"/>
      <c r="R26058" s="1"/>
      <c r="S26058" s="1"/>
      <c r="T26058" s="1"/>
    </row>
    <row r="26059" spans="7:20" x14ac:dyDescent="0.25">
      <c r="I26059" s="5"/>
      <c r="K26059" s="3"/>
      <c r="P26059" s="1"/>
      <c r="Q26059" s="1"/>
      <c r="R26059" s="1"/>
      <c r="S26059" s="1"/>
      <c r="T26059" s="1"/>
    </row>
    <row r="26060" spans="7:20" x14ac:dyDescent="0.25">
      <c r="G26060" s="3"/>
      <c r="I26060" s="5"/>
      <c r="K26060" s="3"/>
      <c r="P26060" s="1"/>
      <c r="Q26060" s="1"/>
      <c r="R26060" s="1"/>
      <c r="S26060" s="1"/>
      <c r="T26060" s="1"/>
    </row>
    <row r="26061" spans="7:20" x14ac:dyDescent="0.25">
      <c r="I26061" s="5"/>
      <c r="K26061" s="3"/>
      <c r="P26061" s="1"/>
      <c r="Q26061" s="1"/>
      <c r="R26061" s="1"/>
      <c r="S26061" s="1"/>
      <c r="T26061" s="1"/>
    </row>
    <row r="26062" spans="7:20" x14ac:dyDescent="0.25">
      <c r="I26062" s="5"/>
      <c r="K26062" s="3"/>
      <c r="P26062" s="1"/>
      <c r="Q26062" s="1"/>
      <c r="R26062" s="1"/>
      <c r="S26062" s="1"/>
      <c r="T26062" s="1"/>
    </row>
    <row r="26063" spans="7:20" x14ac:dyDescent="0.25">
      <c r="I26063" s="5"/>
      <c r="K26063" s="3"/>
      <c r="P26063" s="1"/>
      <c r="Q26063" s="1"/>
      <c r="R26063" s="1"/>
      <c r="S26063" s="1"/>
      <c r="T26063" s="1"/>
    </row>
    <row r="26064" spans="7:20" x14ac:dyDescent="0.25">
      <c r="I26064" s="5"/>
      <c r="K26064" s="3"/>
      <c r="P26064" s="1"/>
      <c r="Q26064" s="1"/>
      <c r="R26064" s="1"/>
      <c r="S26064" s="1"/>
      <c r="T26064" s="1"/>
    </row>
    <row r="26065" spans="9:20" x14ac:dyDescent="0.25">
      <c r="I26065" s="5"/>
      <c r="K26065" s="3"/>
      <c r="P26065" s="1"/>
      <c r="Q26065" s="1"/>
      <c r="R26065" s="1"/>
      <c r="S26065" s="1"/>
      <c r="T26065" s="1"/>
    </row>
    <row r="26066" spans="9:20" x14ac:dyDescent="0.25">
      <c r="I26066" s="5"/>
      <c r="K26066" s="3"/>
      <c r="P26066" s="1"/>
      <c r="Q26066" s="1"/>
      <c r="R26066" s="1"/>
      <c r="S26066" s="1"/>
      <c r="T26066" s="1"/>
    </row>
    <row r="26067" spans="9:20" x14ac:dyDescent="0.25">
      <c r="I26067" s="5"/>
      <c r="K26067" s="3"/>
      <c r="P26067" s="1"/>
      <c r="Q26067" s="1"/>
      <c r="R26067" s="1"/>
      <c r="S26067" s="1"/>
      <c r="T26067" s="1"/>
    </row>
    <row r="26068" spans="9:20" x14ac:dyDescent="0.25">
      <c r="I26068" s="5"/>
      <c r="K26068" s="3"/>
      <c r="P26068" s="1"/>
      <c r="Q26068" s="1"/>
      <c r="R26068" s="1"/>
      <c r="S26068" s="1"/>
      <c r="T26068" s="1"/>
    </row>
    <row r="26069" spans="9:20" x14ac:dyDescent="0.25">
      <c r="I26069" s="5"/>
      <c r="K26069" s="3"/>
      <c r="P26069" s="1"/>
      <c r="Q26069" s="1"/>
      <c r="R26069" s="1"/>
      <c r="S26069" s="1"/>
      <c r="T26069" s="1"/>
    </row>
    <row r="26070" spans="9:20" x14ac:dyDescent="0.25">
      <c r="I26070" s="5"/>
      <c r="K26070" s="3"/>
      <c r="P26070" s="1"/>
      <c r="Q26070" s="1"/>
      <c r="R26070" s="1"/>
      <c r="S26070" s="1"/>
      <c r="T26070" s="1"/>
    </row>
    <row r="26071" spans="9:20" x14ac:dyDescent="0.25">
      <c r="I26071" s="5"/>
      <c r="K26071" s="3"/>
      <c r="P26071" s="1"/>
      <c r="Q26071" s="1"/>
      <c r="R26071" s="1"/>
      <c r="S26071" s="1"/>
      <c r="T26071" s="1"/>
    </row>
    <row r="26072" spans="9:20" x14ac:dyDescent="0.25">
      <c r="I26072" s="5"/>
      <c r="K26072" s="3"/>
      <c r="P26072" s="1"/>
      <c r="Q26072" s="1"/>
      <c r="R26072" s="1"/>
      <c r="S26072" s="1"/>
      <c r="T26072" s="1"/>
    </row>
    <row r="26073" spans="9:20" x14ac:dyDescent="0.25">
      <c r="I26073" s="5"/>
      <c r="K26073" s="3"/>
      <c r="P26073" s="1"/>
      <c r="Q26073" s="1"/>
      <c r="R26073" s="1"/>
      <c r="S26073" s="1"/>
      <c r="T26073" s="1"/>
    </row>
    <row r="26074" spans="9:20" x14ac:dyDescent="0.25">
      <c r="I26074" s="5"/>
      <c r="K26074" s="3"/>
      <c r="P26074" s="1"/>
      <c r="Q26074" s="1"/>
      <c r="R26074" s="1"/>
      <c r="S26074" s="1"/>
      <c r="T26074" s="1"/>
    </row>
    <row r="26075" spans="9:20" x14ac:dyDescent="0.25">
      <c r="I26075" s="5"/>
      <c r="K26075" s="3"/>
      <c r="P26075" s="1"/>
      <c r="Q26075" s="1"/>
      <c r="R26075" s="1"/>
      <c r="S26075" s="1"/>
      <c r="T26075" s="1"/>
    </row>
    <row r="26076" spans="9:20" x14ac:dyDescent="0.25">
      <c r="I26076" s="5"/>
      <c r="K26076" s="3"/>
      <c r="P26076" s="1"/>
      <c r="Q26076" s="1"/>
      <c r="R26076" s="1"/>
      <c r="S26076" s="1"/>
      <c r="T26076" s="1"/>
    </row>
    <row r="26077" spans="9:20" x14ac:dyDescent="0.25">
      <c r="I26077" s="5"/>
      <c r="K26077" s="3"/>
      <c r="P26077" s="1"/>
      <c r="Q26077" s="1"/>
      <c r="R26077" s="1"/>
      <c r="S26077" s="1"/>
      <c r="T26077" s="1"/>
    </row>
    <row r="26078" spans="9:20" x14ac:dyDescent="0.25">
      <c r="I26078" s="5"/>
      <c r="K26078" s="3"/>
      <c r="P26078" s="1"/>
      <c r="Q26078" s="1"/>
      <c r="R26078" s="1"/>
      <c r="S26078" s="1"/>
      <c r="T26078" s="1"/>
    </row>
    <row r="26079" spans="9:20" x14ac:dyDescent="0.25">
      <c r="I26079" s="5"/>
      <c r="K26079" s="3"/>
      <c r="P26079" s="1"/>
      <c r="Q26079" s="1"/>
      <c r="R26079" s="1"/>
      <c r="S26079" s="1"/>
      <c r="T26079" s="1"/>
    </row>
    <row r="26080" spans="9:20" x14ac:dyDescent="0.25">
      <c r="I26080" s="5"/>
      <c r="K26080" s="3"/>
      <c r="P26080" s="1"/>
      <c r="Q26080" s="1"/>
      <c r="R26080" s="1"/>
      <c r="S26080" s="1"/>
      <c r="T26080" s="1"/>
    </row>
    <row r="26081" spans="9:20" x14ac:dyDescent="0.25">
      <c r="I26081" s="5"/>
      <c r="K26081" s="3"/>
      <c r="P26081" s="1"/>
      <c r="Q26081" s="1"/>
      <c r="R26081" s="1"/>
      <c r="S26081" s="1"/>
      <c r="T26081" s="1"/>
    </row>
    <row r="26082" spans="9:20" x14ac:dyDescent="0.25">
      <c r="I26082" s="5"/>
      <c r="K26082" s="3"/>
      <c r="P26082" s="1"/>
      <c r="Q26082" s="1"/>
      <c r="R26082" s="1"/>
      <c r="S26082" s="1"/>
      <c r="T26082" s="1"/>
    </row>
    <row r="26083" spans="9:20" x14ac:dyDescent="0.25">
      <c r="I26083" s="5"/>
      <c r="K26083" s="3"/>
      <c r="P26083" s="1"/>
      <c r="Q26083" s="1"/>
      <c r="R26083" s="1"/>
      <c r="S26083" s="1"/>
      <c r="T26083" s="1"/>
    </row>
    <row r="26084" spans="9:20" x14ac:dyDescent="0.25">
      <c r="I26084" s="5"/>
      <c r="K26084" s="3"/>
      <c r="P26084" s="1"/>
      <c r="Q26084" s="1"/>
      <c r="R26084" s="1"/>
      <c r="S26084" s="1"/>
      <c r="T26084" s="1"/>
    </row>
    <row r="26085" spans="9:20" x14ac:dyDescent="0.25">
      <c r="I26085" s="5"/>
      <c r="K26085" s="3"/>
      <c r="P26085" s="1"/>
      <c r="Q26085" s="1"/>
      <c r="R26085" s="1"/>
      <c r="S26085" s="1"/>
      <c r="T26085" s="1"/>
    </row>
    <row r="26086" spans="9:20" x14ac:dyDescent="0.25">
      <c r="I26086" s="5"/>
      <c r="K26086" s="3"/>
      <c r="P26086" s="1"/>
      <c r="Q26086" s="1"/>
      <c r="R26086" s="1"/>
      <c r="S26086" s="1"/>
      <c r="T26086" s="1"/>
    </row>
    <row r="26087" spans="9:20" x14ac:dyDescent="0.25">
      <c r="I26087" s="5"/>
      <c r="K26087" s="3"/>
      <c r="P26087" s="1"/>
      <c r="Q26087" s="1"/>
      <c r="R26087" s="1"/>
      <c r="S26087" s="1"/>
      <c r="T26087" s="1"/>
    </row>
    <row r="26088" spans="9:20" x14ac:dyDescent="0.25">
      <c r="I26088" s="5"/>
      <c r="K26088" s="3"/>
      <c r="P26088" s="1"/>
      <c r="Q26088" s="1"/>
      <c r="R26088" s="1"/>
      <c r="S26088" s="1"/>
      <c r="T26088" s="1"/>
    </row>
    <row r="26089" spans="9:20" x14ac:dyDescent="0.25">
      <c r="I26089" s="5"/>
      <c r="K26089" s="3"/>
      <c r="P26089" s="1"/>
      <c r="Q26089" s="1"/>
      <c r="R26089" s="1"/>
      <c r="S26089" s="1"/>
      <c r="T26089" s="1"/>
    </row>
    <row r="26090" spans="9:20" x14ac:dyDescent="0.25">
      <c r="I26090" s="5"/>
      <c r="K26090" s="3"/>
      <c r="P26090" s="1"/>
      <c r="Q26090" s="1"/>
      <c r="R26090" s="1"/>
      <c r="S26090" s="1"/>
      <c r="T26090" s="1"/>
    </row>
    <row r="26091" spans="9:20" x14ac:dyDescent="0.25">
      <c r="I26091" s="5"/>
      <c r="K26091" s="3"/>
      <c r="P26091" s="1"/>
      <c r="Q26091" s="1"/>
      <c r="R26091" s="1"/>
      <c r="S26091" s="1"/>
      <c r="T26091" s="1"/>
    </row>
    <row r="26092" spans="9:20" x14ac:dyDescent="0.25">
      <c r="I26092" s="5"/>
      <c r="K26092" s="3"/>
      <c r="P26092" s="1"/>
      <c r="Q26092" s="1"/>
      <c r="R26092" s="1"/>
      <c r="S26092" s="1"/>
      <c r="T26092" s="1"/>
    </row>
    <row r="26093" spans="9:20" x14ac:dyDescent="0.25">
      <c r="I26093" s="5"/>
      <c r="K26093" s="3"/>
      <c r="P26093" s="1"/>
      <c r="Q26093" s="1"/>
      <c r="R26093" s="1"/>
      <c r="S26093" s="1"/>
      <c r="T26093" s="1"/>
    </row>
    <row r="26094" spans="9:20" x14ac:dyDescent="0.25">
      <c r="I26094" s="5"/>
      <c r="K26094" s="3"/>
      <c r="P26094" s="1"/>
      <c r="Q26094" s="1"/>
      <c r="R26094" s="1"/>
      <c r="S26094" s="1"/>
      <c r="T26094" s="1"/>
    </row>
    <row r="26095" spans="9:20" x14ac:dyDescent="0.25">
      <c r="I26095" s="5"/>
      <c r="K26095" s="3"/>
      <c r="P26095" s="1"/>
      <c r="Q26095" s="1"/>
      <c r="R26095" s="1"/>
      <c r="S26095" s="1"/>
      <c r="T26095" s="1"/>
    </row>
    <row r="26096" spans="9:20" x14ac:dyDescent="0.25">
      <c r="I26096" s="5"/>
      <c r="K26096" s="3"/>
      <c r="P26096" s="1"/>
      <c r="Q26096" s="1"/>
      <c r="R26096" s="1"/>
      <c r="S26096" s="1"/>
      <c r="T26096" s="1"/>
    </row>
    <row r="26097" spans="9:20" x14ac:dyDescent="0.25">
      <c r="I26097" s="5"/>
      <c r="K26097" s="3"/>
      <c r="P26097" s="1"/>
      <c r="Q26097" s="1"/>
      <c r="R26097" s="1"/>
      <c r="S26097" s="1"/>
      <c r="T26097" s="1"/>
    </row>
    <row r="26098" spans="9:20" x14ac:dyDescent="0.25">
      <c r="I26098" s="5"/>
      <c r="K26098" s="3"/>
      <c r="P26098" s="1"/>
      <c r="Q26098" s="1"/>
      <c r="R26098" s="1"/>
      <c r="S26098" s="1"/>
      <c r="T26098" s="1"/>
    </row>
    <row r="26099" spans="9:20" x14ac:dyDescent="0.25">
      <c r="I26099" s="5"/>
      <c r="K26099" s="3"/>
      <c r="P26099" s="1"/>
      <c r="Q26099" s="1"/>
      <c r="R26099" s="1"/>
      <c r="S26099" s="1"/>
      <c r="T26099" s="1"/>
    </row>
    <row r="26100" spans="9:20" x14ac:dyDescent="0.25">
      <c r="I26100" s="5"/>
      <c r="K26100" s="3"/>
      <c r="P26100" s="1"/>
      <c r="Q26100" s="1"/>
      <c r="R26100" s="1"/>
      <c r="S26100" s="1"/>
      <c r="T26100" s="1"/>
    </row>
    <row r="26101" spans="9:20" x14ac:dyDescent="0.25">
      <c r="I26101" s="5"/>
      <c r="K26101" s="3"/>
      <c r="P26101" s="1"/>
      <c r="Q26101" s="1"/>
      <c r="R26101" s="1"/>
      <c r="S26101" s="1"/>
      <c r="T26101" s="1"/>
    </row>
    <row r="26102" spans="9:20" x14ac:dyDescent="0.25">
      <c r="I26102" s="5"/>
      <c r="K26102" s="3"/>
      <c r="P26102" s="1"/>
      <c r="Q26102" s="1"/>
      <c r="R26102" s="1"/>
      <c r="S26102" s="1"/>
      <c r="T26102" s="1"/>
    </row>
    <row r="26103" spans="9:20" x14ac:dyDescent="0.25">
      <c r="I26103" s="5"/>
      <c r="K26103" s="3"/>
      <c r="P26103" s="1"/>
      <c r="Q26103" s="1"/>
      <c r="R26103" s="1"/>
      <c r="S26103" s="1"/>
      <c r="T26103" s="1"/>
    </row>
    <row r="26104" spans="9:20" x14ac:dyDescent="0.25">
      <c r="I26104" s="5"/>
      <c r="K26104" s="3"/>
      <c r="P26104" s="1"/>
      <c r="Q26104" s="1"/>
      <c r="R26104" s="1"/>
      <c r="S26104" s="1"/>
      <c r="T26104" s="1"/>
    </row>
    <row r="26105" spans="9:20" x14ac:dyDescent="0.25">
      <c r="I26105" s="5"/>
      <c r="K26105" s="3"/>
      <c r="P26105" s="1"/>
      <c r="Q26105" s="1"/>
      <c r="R26105" s="1"/>
      <c r="S26105" s="1"/>
      <c r="T26105" s="1"/>
    </row>
    <row r="26106" spans="9:20" x14ac:dyDescent="0.25">
      <c r="I26106" s="5"/>
      <c r="K26106" s="3"/>
      <c r="P26106" s="1"/>
      <c r="Q26106" s="1"/>
      <c r="R26106" s="1"/>
      <c r="S26106" s="1"/>
      <c r="T26106" s="1"/>
    </row>
    <row r="26107" spans="9:20" x14ac:dyDescent="0.25">
      <c r="I26107" s="5"/>
      <c r="K26107" s="3"/>
      <c r="P26107" s="1"/>
      <c r="Q26107" s="1"/>
      <c r="R26107" s="1"/>
      <c r="S26107" s="1"/>
      <c r="T26107" s="1"/>
    </row>
    <row r="26108" spans="9:20" x14ac:dyDescent="0.25">
      <c r="I26108" s="5"/>
      <c r="K26108" s="3"/>
      <c r="P26108" s="1"/>
      <c r="Q26108" s="1"/>
      <c r="R26108" s="1"/>
      <c r="S26108" s="1"/>
      <c r="T26108" s="1"/>
    </row>
    <row r="26109" spans="9:20" x14ac:dyDescent="0.25">
      <c r="I26109" s="5"/>
      <c r="K26109" s="3"/>
      <c r="P26109" s="1"/>
      <c r="Q26109" s="1"/>
      <c r="R26109" s="1"/>
      <c r="S26109" s="1"/>
      <c r="T26109" s="1"/>
    </row>
    <row r="26110" spans="9:20" x14ac:dyDescent="0.25">
      <c r="I26110" s="5"/>
      <c r="K26110" s="3"/>
      <c r="P26110" s="1"/>
      <c r="Q26110" s="1"/>
      <c r="R26110" s="1"/>
      <c r="S26110" s="1"/>
      <c r="T26110" s="1"/>
    </row>
    <row r="26111" spans="9:20" x14ac:dyDescent="0.25">
      <c r="I26111" s="5"/>
      <c r="K26111" s="3"/>
      <c r="P26111" s="1"/>
      <c r="Q26111" s="1"/>
      <c r="R26111" s="1"/>
      <c r="S26111" s="1"/>
      <c r="T26111" s="1"/>
    </row>
    <row r="26112" spans="9:20" x14ac:dyDescent="0.25">
      <c r="I26112" s="5"/>
      <c r="K26112" s="3"/>
      <c r="P26112" s="1"/>
      <c r="Q26112" s="1"/>
      <c r="R26112" s="1"/>
      <c r="S26112" s="1"/>
      <c r="T26112" s="1"/>
    </row>
    <row r="26113" spans="9:20" x14ac:dyDescent="0.25">
      <c r="I26113" s="5"/>
      <c r="K26113" s="3"/>
      <c r="P26113" s="1"/>
      <c r="Q26113" s="1"/>
      <c r="R26113" s="1"/>
      <c r="S26113" s="1"/>
      <c r="T26113" s="1"/>
    </row>
    <row r="26114" spans="9:20" x14ac:dyDescent="0.25">
      <c r="I26114" s="5"/>
      <c r="K26114" s="3"/>
      <c r="P26114" s="1"/>
      <c r="Q26114" s="1"/>
      <c r="R26114" s="1"/>
      <c r="S26114" s="1"/>
      <c r="T26114" s="1"/>
    </row>
    <row r="26115" spans="9:20" x14ac:dyDescent="0.25">
      <c r="I26115" s="5"/>
      <c r="K26115" s="3"/>
      <c r="P26115" s="1"/>
      <c r="Q26115" s="1"/>
      <c r="R26115" s="1"/>
      <c r="S26115" s="1"/>
      <c r="T26115" s="1"/>
    </row>
    <row r="26116" spans="9:20" x14ac:dyDescent="0.25">
      <c r="I26116" s="5"/>
      <c r="K26116" s="3"/>
      <c r="P26116" s="1"/>
      <c r="Q26116" s="1"/>
      <c r="R26116" s="1"/>
      <c r="S26116" s="1"/>
      <c r="T26116" s="1"/>
    </row>
    <row r="26117" spans="9:20" x14ac:dyDescent="0.25">
      <c r="I26117" s="5"/>
      <c r="K26117" s="3"/>
      <c r="P26117" s="1"/>
      <c r="Q26117" s="1"/>
      <c r="R26117" s="1"/>
      <c r="S26117" s="1"/>
      <c r="T26117" s="1"/>
    </row>
    <row r="26118" spans="9:20" x14ac:dyDescent="0.25">
      <c r="I26118" s="5"/>
      <c r="K26118" s="3"/>
      <c r="P26118" s="1"/>
      <c r="Q26118" s="1"/>
      <c r="R26118" s="1"/>
      <c r="S26118" s="1"/>
      <c r="T26118" s="1"/>
    </row>
    <row r="26119" spans="9:20" x14ac:dyDescent="0.25">
      <c r="I26119" s="5"/>
      <c r="K26119" s="3"/>
      <c r="P26119" s="1"/>
      <c r="Q26119" s="1"/>
      <c r="R26119" s="1"/>
      <c r="S26119" s="1"/>
      <c r="T26119" s="1"/>
    </row>
    <row r="26120" spans="9:20" x14ac:dyDescent="0.25">
      <c r="I26120" s="5"/>
      <c r="K26120" s="3"/>
      <c r="P26120" s="1"/>
      <c r="Q26120" s="1"/>
      <c r="R26120" s="1"/>
      <c r="S26120" s="1"/>
      <c r="T26120" s="1"/>
    </row>
    <row r="26121" spans="9:20" x14ac:dyDescent="0.25">
      <c r="I26121" s="5"/>
      <c r="K26121" s="3"/>
      <c r="P26121" s="1"/>
      <c r="Q26121" s="1"/>
      <c r="R26121" s="1"/>
      <c r="S26121" s="1"/>
      <c r="T26121" s="1"/>
    </row>
    <row r="26122" spans="9:20" x14ac:dyDescent="0.25">
      <c r="I26122" s="5"/>
      <c r="K26122" s="3"/>
      <c r="P26122" s="1"/>
      <c r="Q26122" s="1"/>
      <c r="R26122" s="1"/>
      <c r="S26122" s="1"/>
      <c r="T26122" s="1"/>
    </row>
    <row r="26123" spans="9:20" x14ac:dyDescent="0.25">
      <c r="I26123" s="5"/>
      <c r="K26123" s="3"/>
      <c r="P26123" s="1"/>
      <c r="Q26123" s="1"/>
      <c r="R26123" s="1"/>
      <c r="S26123" s="1"/>
      <c r="T26123" s="1"/>
    </row>
    <row r="26124" spans="9:20" x14ac:dyDescent="0.25">
      <c r="I26124" s="5"/>
      <c r="K26124" s="3"/>
      <c r="P26124" s="1"/>
      <c r="Q26124" s="1"/>
      <c r="R26124" s="1"/>
      <c r="S26124" s="1"/>
      <c r="T26124" s="1"/>
    </row>
    <row r="26125" spans="9:20" x14ac:dyDescent="0.25">
      <c r="I26125" s="5"/>
      <c r="K26125" s="3"/>
      <c r="P26125" s="1"/>
      <c r="Q26125" s="1"/>
      <c r="R26125" s="1"/>
      <c r="S26125" s="1"/>
      <c r="T26125" s="1"/>
    </row>
    <row r="26126" spans="9:20" x14ac:dyDescent="0.25">
      <c r="I26126" s="5"/>
      <c r="K26126" s="3"/>
      <c r="P26126" s="1"/>
      <c r="Q26126" s="1"/>
      <c r="R26126" s="1"/>
      <c r="S26126" s="1"/>
      <c r="T26126" s="1"/>
    </row>
    <row r="26127" spans="9:20" x14ac:dyDescent="0.25">
      <c r="I26127" s="5"/>
      <c r="K26127" s="3"/>
      <c r="P26127" s="1"/>
      <c r="Q26127" s="1"/>
      <c r="R26127" s="1"/>
      <c r="S26127" s="1"/>
      <c r="T26127" s="1"/>
    </row>
    <row r="26128" spans="9:20" x14ac:dyDescent="0.25">
      <c r="I26128" s="5"/>
      <c r="K26128" s="3"/>
      <c r="P26128" s="1"/>
      <c r="Q26128" s="1"/>
      <c r="R26128" s="1"/>
      <c r="S26128" s="1"/>
      <c r="T26128" s="1"/>
    </row>
    <row r="26129" spans="9:20" x14ac:dyDescent="0.25">
      <c r="I26129" s="5"/>
      <c r="K26129" s="3"/>
      <c r="P26129" s="1"/>
      <c r="Q26129" s="1"/>
      <c r="R26129" s="1"/>
      <c r="S26129" s="1"/>
      <c r="T26129" s="1"/>
    </row>
    <row r="26130" spans="9:20" x14ac:dyDescent="0.25">
      <c r="I26130" s="5"/>
      <c r="K26130" s="3"/>
      <c r="P26130" s="1"/>
      <c r="Q26130" s="1"/>
      <c r="R26130" s="1"/>
      <c r="S26130" s="1"/>
      <c r="T26130" s="1"/>
    </row>
    <row r="26131" spans="9:20" x14ac:dyDescent="0.25">
      <c r="I26131" s="5"/>
      <c r="K26131" s="3"/>
      <c r="P26131" s="1"/>
      <c r="Q26131" s="1"/>
      <c r="R26131" s="1"/>
      <c r="S26131" s="1"/>
      <c r="T26131" s="1"/>
    </row>
    <row r="26132" spans="9:20" x14ac:dyDescent="0.25">
      <c r="I26132" s="5"/>
      <c r="K26132" s="3"/>
      <c r="P26132" s="1"/>
      <c r="Q26132" s="1"/>
      <c r="R26132" s="1"/>
      <c r="S26132" s="1"/>
      <c r="T26132" s="1"/>
    </row>
    <row r="26133" spans="9:20" x14ac:dyDescent="0.25">
      <c r="I26133" s="5"/>
      <c r="J26133" s="3"/>
      <c r="K26133" s="3"/>
      <c r="P26133" s="1"/>
      <c r="Q26133" s="1"/>
      <c r="R26133" s="1"/>
      <c r="S26133" s="1"/>
      <c r="T26133" s="1"/>
    </row>
    <row r="26134" spans="9:20" x14ac:dyDescent="0.25">
      <c r="I26134" s="5"/>
      <c r="K26134" s="3"/>
      <c r="P26134" s="1"/>
      <c r="Q26134" s="1"/>
      <c r="R26134" s="1"/>
      <c r="S26134" s="1"/>
      <c r="T26134" s="1"/>
    </row>
    <row r="26135" spans="9:20" x14ac:dyDescent="0.25">
      <c r="I26135" s="5"/>
      <c r="K26135" s="3"/>
      <c r="P26135" s="1"/>
      <c r="Q26135" s="1"/>
      <c r="R26135" s="1"/>
      <c r="S26135" s="1"/>
      <c r="T26135" s="1"/>
    </row>
    <row r="26136" spans="9:20" x14ac:dyDescent="0.25">
      <c r="I26136" s="5"/>
      <c r="K26136" s="3"/>
      <c r="P26136" s="1"/>
      <c r="Q26136" s="1"/>
      <c r="R26136" s="1"/>
      <c r="S26136" s="1"/>
      <c r="T26136" s="1"/>
    </row>
    <row r="26137" spans="9:20" x14ac:dyDescent="0.25">
      <c r="I26137" s="5"/>
      <c r="K26137" s="3"/>
      <c r="P26137" s="1"/>
      <c r="Q26137" s="1"/>
      <c r="R26137" s="1"/>
      <c r="S26137" s="1"/>
      <c r="T26137" s="1"/>
    </row>
    <row r="26138" spans="9:20" x14ac:dyDescent="0.25">
      <c r="I26138" s="5"/>
      <c r="K26138" s="3"/>
      <c r="P26138" s="1"/>
      <c r="Q26138" s="1"/>
      <c r="R26138" s="1"/>
      <c r="S26138" s="1"/>
      <c r="T26138" s="1"/>
    </row>
    <row r="26139" spans="9:20" x14ac:dyDescent="0.25">
      <c r="I26139" s="5"/>
      <c r="K26139" s="3"/>
      <c r="P26139" s="1"/>
      <c r="Q26139" s="1"/>
      <c r="R26139" s="1"/>
      <c r="S26139" s="1"/>
      <c r="T26139" s="1"/>
    </row>
    <row r="26140" spans="9:20" x14ac:dyDescent="0.25">
      <c r="I26140" s="5"/>
      <c r="K26140" s="3"/>
      <c r="P26140" s="1"/>
      <c r="Q26140" s="1"/>
      <c r="R26140" s="1"/>
      <c r="S26140" s="1"/>
      <c r="T26140" s="1"/>
    </row>
    <row r="26141" spans="9:20" x14ac:dyDescent="0.25">
      <c r="I26141" s="5"/>
      <c r="K26141" s="3"/>
      <c r="P26141" s="1"/>
      <c r="Q26141" s="1"/>
      <c r="R26141" s="1"/>
      <c r="S26141" s="1"/>
      <c r="T26141" s="1"/>
    </row>
    <row r="26142" spans="9:20" x14ac:dyDescent="0.25">
      <c r="I26142" s="5"/>
      <c r="K26142" s="3"/>
      <c r="P26142" s="1"/>
      <c r="Q26142" s="1"/>
      <c r="R26142" s="1"/>
      <c r="S26142" s="1"/>
      <c r="T26142" s="1"/>
    </row>
    <row r="26143" spans="9:20" x14ac:dyDescent="0.25">
      <c r="I26143" s="5"/>
      <c r="K26143" s="3"/>
      <c r="P26143" s="1"/>
      <c r="Q26143" s="1"/>
      <c r="R26143" s="1"/>
      <c r="S26143" s="1"/>
      <c r="T26143" s="1"/>
    </row>
    <row r="26144" spans="9:20" x14ac:dyDescent="0.25">
      <c r="I26144" s="5"/>
      <c r="K26144" s="3"/>
      <c r="P26144" s="1"/>
      <c r="Q26144" s="1"/>
      <c r="R26144" s="1"/>
      <c r="S26144" s="1"/>
      <c r="T26144" s="1"/>
    </row>
    <row r="26145" spans="9:20" x14ac:dyDescent="0.25">
      <c r="I26145" s="5"/>
      <c r="K26145" s="3"/>
      <c r="P26145" s="1"/>
      <c r="Q26145" s="1"/>
      <c r="R26145" s="1"/>
      <c r="S26145" s="1"/>
      <c r="T26145" s="1"/>
    </row>
    <row r="26146" spans="9:20" x14ac:dyDescent="0.25">
      <c r="I26146" s="5"/>
      <c r="K26146" s="3"/>
      <c r="P26146" s="1"/>
      <c r="Q26146" s="1"/>
      <c r="R26146" s="1"/>
      <c r="S26146" s="1"/>
      <c r="T26146" s="1"/>
    </row>
    <row r="26147" spans="9:20" x14ac:dyDescent="0.25">
      <c r="I26147" s="5"/>
      <c r="K26147" s="3"/>
      <c r="P26147" s="1"/>
      <c r="Q26147" s="1"/>
      <c r="R26147" s="1"/>
      <c r="S26147" s="1"/>
      <c r="T26147" s="1"/>
    </row>
    <row r="26148" spans="9:20" x14ac:dyDescent="0.25">
      <c r="I26148" s="5"/>
      <c r="K26148" s="3"/>
      <c r="P26148" s="1"/>
      <c r="Q26148" s="1"/>
      <c r="R26148" s="1"/>
      <c r="S26148" s="1"/>
      <c r="T26148" s="1"/>
    </row>
    <row r="26149" spans="9:20" x14ac:dyDescent="0.25">
      <c r="I26149" s="5"/>
      <c r="K26149" s="3"/>
      <c r="P26149" s="1"/>
      <c r="Q26149" s="1"/>
      <c r="R26149" s="1"/>
      <c r="S26149" s="1"/>
      <c r="T26149" s="1"/>
    </row>
    <row r="26150" spans="9:20" x14ac:dyDescent="0.25">
      <c r="I26150" s="5"/>
      <c r="K26150" s="3"/>
      <c r="P26150" s="1"/>
      <c r="Q26150" s="1"/>
      <c r="R26150" s="1"/>
      <c r="S26150" s="1"/>
      <c r="T26150" s="1"/>
    </row>
    <row r="26151" spans="9:20" x14ac:dyDescent="0.25">
      <c r="I26151" s="5"/>
      <c r="K26151" s="3"/>
      <c r="P26151" s="1"/>
      <c r="Q26151" s="1"/>
      <c r="R26151" s="1"/>
      <c r="S26151" s="1"/>
      <c r="T26151" s="1"/>
    </row>
    <row r="26152" spans="9:20" x14ac:dyDescent="0.25">
      <c r="I26152" s="5"/>
      <c r="K26152" s="3"/>
      <c r="P26152" s="1"/>
      <c r="Q26152" s="1"/>
      <c r="R26152" s="1"/>
      <c r="S26152" s="1"/>
      <c r="T26152" s="1"/>
    </row>
    <row r="26153" spans="9:20" x14ac:dyDescent="0.25">
      <c r="I26153" s="5"/>
      <c r="K26153" s="3"/>
      <c r="P26153" s="1"/>
      <c r="Q26153" s="1"/>
      <c r="R26153" s="1"/>
      <c r="S26153" s="1"/>
      <c r="T26153" s="1"/>
    </row>
    <row r="26154" spans="9:20" x14ac:dyDescent="0.25">
      <c r="I26154" s="5"/>
      <c r="K26154" s="3"/>
      <c r="P26154" s="1"/>
      <c r="Q26154" s="1"/>
      <c r="R26154" s="1"/>
      <c r="S26154" s="1"/>
      <c r="T26154" s="1"/>
    </row>
    <row r="26155" spans="9:20" x14ac:dyDescent="0.25">
      <c r="I26155" s="5"/>
      <c r="K26155" s="3"/>
      <c r="P26155" s="1"/>
      <c r="Q26155" s="1"/>
      <c r="R26155" s="1"/>
      <c r="S26155" s="1"/>
      <c r="T26155" s="1"/>
    </row>
    <row r="26156" spans="9:20" x14ac:dyDescent="0.25">
      <c r="I26156" s="5"/>
      <c r="K26156" s="3"/>
      <c r="P26156" s="1"/>
      <c r="Q26156" s="1"/>
      <c r="R26156" s="1"/>
      <c r="S26156" s="1"/>
      <c r="T26156" s="1"/>
    </row>
    <row r="26157" spans="9:20" x14ac:dyDescent="0.25">
      <c r="I26157" s="5"/>
      <c r="K26157" s="3"/>
      <c r="P26157" s="1"/>
      <c r="Q26157" s="1"/>
      <c r="R26157" s="1"/>
      <c r="S26157" s="1"/>
      <c r="T26157" s="1"/>
    </row>
    <row r="26158" spans="9:20" x14ac:dyDescent="0.25">
      <c r="I26158" s="5"/>
      <c r="K26158" s="3"/>
      <c r="P26158" s="1"/>
      <c r="Q26158" s="1"/>
      <c r="R26158" s="1"/>
      <c r="S26158" s="1"/>
      <c r="T26158" s="1"/>
    </row>
    <row r="26159" spans="9:20" x14ac:dyDescent="0.25">
      <c r="I26159" s="5"/>
      <c r="K26159" s="3"/>
      <c r="P26159" s="1"/>
      <c r="Q26159" s="1"/>
      <c r="R26159" s="1"/>
      <c r="S26159" s="1"/>
      <c r="T26159" s="1"/>
    </row>
    <row r="26160" spans="9:20" x14ac:dyDescent="0.25">
      <c r="I26160" s="5"/>
      <c r="K26160" s="3"/>
      <c r="P26160" s="1"/>
      <c r="Q26160" s="1"/>
      <c r="R26160" s="1"/>
      <c r="S26160" s="1"/>
      <c r="T26160" s="1"/>
    </row>
    <row r="26161" spans="9:20" x14ac:dyDescent="0.25">
      <c r="I26161" s="5"/>
      <c r="K26161" s="3"/>
      <c r="P26161" s="1"/>
      <c r="Q26161" s="1"/>
      <c r="R26161" s="1"/>
      <c r="S26161" s="1"/>
      <c r="T26161" s="1"/>
    </row>
    <row r="26162" spans="9:20" x14ac:dyDescent="0.25">
      <c r="I26162" s="5"/>
      <c r="K26162" s="3"/>
      <c r="P26162" s="1"/>
      <c r="Q26162" s="1"/>
      <c r="R26162" s="1"/>
      <c r="S26162" s="1"/>
      <c r="T26162" s="1"/>
    </row>
    <row r="26163" spans="9:20" x14ac:dyDescent="0.25">
      <c r="I26163" s="5"/>
      <c r="K26163" s="3"/>
      <c r="P26163" s="1"/>
      <c r="Q26163" s="1"/>
      <c r="R26163" s="1"/>
      <c r="S26163" s="1"/>
      <c r="T26163" s="1"/>
    </row>
    <row r="26164" spans="9:20" x14ac:dyDescent="0.25">
      <c r="I26164" s="5"/>
      <c r="K26164" s="3"/>
      <c r="P26164" s="1"/>
      <c r="Q26164" s="1"/>
      <c r="R26164" s="1"/>
      <c r="S26164" s="1"/>
      <c r="T26164" s="1"/>
    </row>
    <row r="26165" spans="9:20" x14ac:dyDescent="0.25">
      <c r="I26165" s="5"/>
      <c r="K26165" s="3"/>
      <c r="P26165" s="1"/>
      <c r="Q26165" s="1"/>
      <c r="R26165" s="1"/>
      <c r="S26165" s="1"/>
      <c r="T26165" s="1"/>
    </row>
    <row r="26166" spans="9:20" x14ac:dyDescent="0.25">
      <c r="I26166" s="5"/>
      <c r="K26166" s="3"/>
      <c r="P26166" s="1"/>
      <c r="Q26166" s="1"/>
      <c r="R26166" s="1"/>
      <c r="S26166" s="1"/>
      <c r="T26166" s="1"/>
    </row>
    <row r="26167" spans="9:20" x14ac:dyDescent="0.25">
      <c r="I26167" s="5"/>
      <c r="K26167" s="3"/>
      <c r="P26167" s="1"/>
      <c r="Q26167" s="1"/>
      <c r="R26167" s="1"/>
      <c r="S26167" s="1"/>
      <c r="T26167" s="1"/>
    </row>
    <row r="26168" spans="9:20" x14ac:dyDescent="0.25">
      <c r="I26168" s="5"/>
      <c r="K26168" s="3"/>
      <c r="P26168" s="1"/>
      <c r="Q26168" s="1"/>
      <c r="R26168" s="1"/>
      <c r="S26168" s="1"/>
      <c r="T26168" s="1"/>
    </row>
    <row r="26169" spans="9:20" x14ac:dyDescent="0.25">
      <c r="I26169" s="5"/>
      <c r="K26169" s="3"/>
      <c r="P26169" s="1"/>
      <c r="Q26169" s="1"/>
      <c r="R26169" s="1"/>
      <c r="S26169" s="1"/>
      <c r="T26169" s="1"/>
    </row>
    <row r="26170" spans="9:20" x14ac:dyDescent="0.25">
      <c r="I26170" s="5"/>
      <c r="K26170" s="3"/>
      <c r="P26170" s="1"/>
      <c r="Q26170" s="1"/>
      <c r="R26170" s="1"/>
      <c r="S26170" s="1"/>
      <c r="T26170" s="1"/>
    </row>
    <row r="26171" spans="9:20" x14ac:dyDescent="0.25">
      <c r="I26171" s="5"/>
      <c r="K26171" s="3"/>
      <c r="P26171" s="1"/>
      <c r="Q26171" s="1"/>
      <c r="R26171" s="1"/>
      <c r="S26171" s="1"/>
      <c r="T26171" s="1"/>
    </row>
    <row r="26172" spans="9:20" x14ac:dyDescent="0.25">
      <c r="I26172" s="5"/>
      <c r="K26172" s="3"/>
      <c r="P26172" s="1"/>
      <c r="Q26172" s="1"/>
      <c r="R26172" s="1"/>
      <c r="S26172" s="1"/>
      <c r="T26172" s="1"/>
    </row>
    <row r="26173" spans="9:20" x14ac:dyDescent="0.25">
      <c r="I26173" s="5"/>
      <c r="K26173" s="3"/>
      <c r="P26173" s="1"/>
      <c r="Q26173" s="1"/>
      <c r="R26173" s="1"/>
      <c r="S26173" s="1"/>
      <c r="T26173" s="1"/>
    </row>
    <row r="26174" spans="9:20" x14ac:dyDescent="0.25">
      <c r="I26174" s="5"/>
      <c r="K26174" s="3"/>
      <c r="P26174" s="1"/>
      <c r="Q26174" s="1"/>
      <c r="R26174" s="1"/>
      <c r="S26174" s="1"/>
      <c r="T26174" s="1"/>
    </row>
    <row r="26175" spans="9:20" x14ac:dyDescent="0.25">
      <c r="I26175" s="5"/>
      <c r="K26175" s="3"/>
      <c r="P26175" s="1"/>
      <c r="Q26175" s="1"/>
      <c r="R26175" s="1"/>
      <c r="S26175" s="1"/>
      <c r="T26175" s="1"/>
    </row>
    <row r="26176" spans="9:20" x14ac:dyDescent="0.25">
      <c r="I26176" s="5"/>
      <c r="K26176" s="3"/>
      <c r="P26176" s="1"/>
      <c r="Q26176" s="1"/>
      <c r="R26176" s="1"/>
      <c r="S26176" s="1"/>
      <c r="T26176" s="1"/>
    </row>
    <row r="26177" spans="9:20" x14ac:dyDescent="0.25">
      <c r="I26177" s="5"/>
      <c r="K26177" s="3"/>
      <c r="P26177" s="1"/>
      <c r="Q26177" s="1"/>
      <c r="R26177" s="1"/>
      <c r="S26177" s="1"/>
      <c r="T26177" s="1"/>
    </row>
    <row r="26178" spans="9:20" x14ac:dyDescent="0.25">
      <c r="I26178" s="5"/>
      <c r="K26178" s="3"/>
      <c r="P26178" s="1"/>
      <c r="Q26178" s="1"/>
      <c r="R26178" s="1"/>
      <c r="S26178" s="1"/>
      <c r="T26178" s="1"/>
    </row>
    <row r="26179" spans="9:20" x14ac:dyDescent="0.25">
      <c r="I26179" s="5"/>
      <c r="K26179" s="3"/>
      <c r="P26179" s="1"/>
      <c r="Q26179" s="1"/>
      <c r="R26179" s="1"/>
      <c r="S26179" s="1"/>
      <c r="T26179" s="1"/>
    </row>
    <row r="26180" spans="9:20" x14ac:dyDescent="0.25">
      <c r="I26180" s="5"/>
      <c r="K26180" s="3"/>
      <c r="P26180" s="1"/>
      <c r="Q26180" s="1"/>
      <c r="R26180" s="1"/>
      <c r="S26180" s="1"/>
      <c r="T26180" s="1"/>
    </row>
    <row r="26181" spans="9:20" x14ac:dyDescent="0.25">
      <c r="I26181" s="5"/>
      <c r="K26181" s="3"/>
      <c r="P26181" s="1"/>
      <c r="Q26181" s="1"/>
      <c r="R26181" s="1"/>
      <c r="S26181" s="1"/>
      <c r="T26181" s="1"/>
    </row>
    <row r="26182" spans="9:20" x14ac:dyDescent="0.25">
      <c r="I26182" s="5"/>
      <c r="K26182" s="3"/>
      <c r="P26182" s="1"/>
      <c r="Q26182" s="1"/>
      <c r="R26182" s="1"/>
      <c r="S26182" s="1"/>
      <c r="T26182" s="1"/>
    </row>
    <row r="26183" spans="9:20" x14ac:dyDescent="0.25">
      <c r="I26183" s="5"/>
      <c r="K26183" s="3"/>
      <c r="P26183" s="1"/>
      <c r="Q26183" s="1"/>
      <c r="R26183" s="1"/>
      <c r="S26183" s="1"/>
      <c r="T26183" s="1"/>
    </row>
    <row r="26184" spans="9:20" x14ac:dyDescent="0.25">
      <c r="I26184" s="5"/>
      <c r="K26184" s="3"/>
      <c r="P26184" s="1"/>
      <c r="Q26184" s="1"/>
      <c r="R26184" s="1"/>
      <c r="S26184" s="1"/>
      <c r="T26184" s="1"/>
    </row>
    <row r="26185" spans="9:20" x14ac:dyDescent="0.25">
      <c r="I26185" s="5"/>
      <c r="K26185" s="3"/>
      <c r="P26185" s="1"/>
      <c r="Q26185" s="1"/>
      <c r="R26185" s="1"/>
      <c r="S26185" s="1"/>
      <c r="T26185" s="1"/>
    </row>
    <row r="26186" spans="9:20" x14ac:dyDescent="0.25">
      <c r="I26186" s="5"/>
      <c r="K26186" s="3"/>
      <c r="P26186" s="1"/>
      <c r="Q26186" s="1"/>
      <c r="R26186" s="1"/>
      <c r="S26186" s="1"/>
      <c r="T26186" s="1"/>
    </row>
    <row r="26187" spans="9:20" x14ac:dyDescent="0.25">
      <c r="I26187" s="5"/>
      <c r="K26187" s="3"/>
      <c r="P26187" s="1"/>
      <c r="Q26187" s="1"/>
      <c r="R26187" s="1"/>
      <c r="S26187" s="1"/>
      <c r="T26187" s="1"/>
    </row>
    <row r="26188" spans="9:20" x14ac:dyDescent="0.25">
      <c r="I26188" s="5"/>
      <c r="K26188" s="3"/>
      <c r="P26188" s="1"/>
      <c r="Q26188" s="1"/>
      <c r="R26188" s="1"/>
      <c r="S26188" s="1"/>
      <c r="T26188" s="1"/>
    </row>
    <row r="26189" spans="9:20" x14ac:dyDescent="0.25">
      <c r="I26189" s="5"/>
      <c r="K26189" s="3"/>
      <c r="P26189" s="1"/>
      <c r="Q26189" s="1"/>
      <c r="R26189" s="1"/>
      <c r="S26189" s="1"/>
      <c r="T26189" s="1"/>
    </row>
    <row r="26190" spans="9:20" x14ac:dyDescent="0.25">
      <c r="I26190" s="5"/>
      <c r="K26190" s="3"/>
      <c r="P26190" s="1"/>
      <c r="Q26190" s="1"/>
      <c r="R26190" s="1"/>
      <c r="S26190" s="1"/>
      <c r="T26190" s="1"/>
    </row>
    <row r="26191" spans="9:20" x14ac:dyDescent="0.25">
      <c r="I26191" s="5"/>
      <c r="K26191" s="3"/>
      <c r="P26191" s="1"/>
      <c r="Q26191" s="1"/>
      <c r="R26191" s="1"/>
      <c r="S26191" s="1"/>
      <c r="T26191" s="1"/>
    </row>
    <row r="26192" spans="9:20" x14ac:dyDescent="0.25">
      <c r="I26192" s="5"/>
      <c r="K26192" s="3"/>
      <c r="P26192" s="1"/>
      <c r="Q26192" s="1"/>
      <c r="R26192" s="1"/>
      <c r="S26192" s="1"/>
      <c r="T26192" s="1"/>
    </row>
    <row r="26193" spans="9:20" x14ac:dyDescent="0.25">
      <c r="I26193" s="5"/>
      <c r="K26193" s="3"/>
      <c r="P26193" s="1"/>
      <c r="Q26193" s="1"/>
      <c r="R26193" s="1"/>
      <c r="S26193" s="1"/>
      <c r="T26193" s="1"/>
    </row>
    <row r="26194" spans="9:20" x14ac:dyDescent="0.25">
      <c r="I26194" s="5"/>
      <c r="K26194" s="3"/>
      <c r="P26194" s="1"/>
      <c r="Q26194" s="1"/>
      <c r="R26194" s="1"/>
      <c r="S26194" s="1"/>
      <c r="T26194" s="1"/>
    </row>
    <row r="26195" spans="9:20" x14ac:dyDescent="0.25">
      <c r="I26195" s="5"/>
      <c r="K26195" s="3"/>
      <c r="P26195" s="1"/>
      <c r="Q26195" s="1"/>
      <c r="R26195" s="1"/>
      <c r="S26195" s="1"/>
      <c r="T26195" s="1"/>
    </row>
    <row r="26196" spans="9:20" x14ac:dyDescent="0.25">
      <c r="I26196" s="5"/>
      <c r="K26196" s="3"/>
      <c r="P26196" s="1"/>
      <c r="Q26196" s="1"/>
      <c r="R26196" s="1"/>
      <c r="S26196" s="1"/>
      <c r="T26196" s="1"/>
    </row>
    <row r="26197" spans="9:20" x14ac:dyDescent="0.25">
      <c r="I26197" s="5"/>
      <c r="K26197" s="3"/>
      <c r="P26197" s="1"/>
      <c r="Q26197" s="1"/>
      <c r="R26197" s="1"/>
      <c r="S26197" s="1"/>
      <c r="T26197" s="1"/>
    </row>
    <row r="26198" spans="9:20" x14ac:dyDescent="0.25">
      <c r="I26198" s="5"/>
      <c r="K26198" s="3"/>
      <c r="P26198" s="1"/>
      <c r="Q26198" s="1"/>
      <c r="R26198" s="1"/>
      <c r="S26198" s="1"/>
      <c r="T26198" s="1"/>
    </row>
    <row r="26199" spans="9:20" x14ac:dyDescent="0.25">
      <c r="I26199" s="5"/>
      <c r="K26199" s="3"/>
      <c r="P26199" s="1"/>
      <c r="Q26199" s="1"/>
      <c r="R26199" s="1"/>
      <c r="S26199" s="1"/>
      <c r="T26199" s="1"/>
    </row>
    <row r="26200" spans="9:20" x14ac:dyDescent="0.25">
      <c r="I26200" s="5"/>
      <c r="K26200" s="3"/>
      <c r="P26200" s="1"/>
      <c r="Q26200" s="1"/>
      <c r="R26200" s="1"/>
      <c r="S26200" s="1"/>
      <c r="T26200" s="1"/>
    </row>
    <row r="26201" spans="9:20" x14ac:dyDescent="0.25">
      <c r="I26201" s="5"/>
      <c r="K26201" s="3"/>
      <c r="P26201" s="1"/>
      <c r="Q26201" s="1"/>
      <c r="R26201" s="1"/>
      <c r="S26201" s="1"/>
      <c r="T26201" s="1"/>
    </row>
    <row r="26202" spans="9:20" x14ac:dyDescent="0.25">
      <c r="I26202" s="5"/>
      <c r="K26202" s="3"/>
      <c r="P26202" s="1"/>
      <c r="Q26202" s="1"/>
      <c r="R26202" s="1"/>
      <c r="S26202" s="1"/>
      <c r="T26202" s="1"/>
    </row>
    <row r="26203" spans="9:20" x14ac:dyDescent="0.25">
      <c r="I26203" s="5"/>
      <c r="K26203" s="3"/>
      <c r="P26203" s="1"/>
      <c r="Q26203" s="1"/>
      <c r="R26203" s="1"/>
      <c r="S26203" s="1"/>
      <c r="T26203" s="1"/>
    </row>
    <row r="26204" spans="9:20" x14ac:dyDescent="0.25">
      <c r="I26204" s="5"/>
      <c r="K26204" s="3"/>
      <c r="P26204" s="1"/>
      <c r="Q26204" s="1"/>
      <c r="R26204" s="1"/>
      <c r="S26204" s="1"/>
      <c r="T26204" s="1"/>
    </row>
    <row r="26205" spans="9:20" x14ac:dyDescent="0.25">
      <c r="I26205" s="5"/>
      <c r="K26205" s="3"/>
      <c r="P26205" s="1"/>
      <c r="Q26205" s="1"/>
      <c r="R26205" s="1"/>
      <c r="S26205" s="1"/>
      <c r="T26205" s="1"/>
    </row>
    <row r="26206" spans="9:20" x14ac:dyDescent="0.25">
      <c r="I26206" s="5"/>
      <c r="K26206" s="3"/>
      <c r="P26206" s="1"/>
      <c r="Q26206" s="1"/>
      <c r="R26206" s="1"/>
      <c r="S26206" s="1"/>
      <c r="T26206" s="1"/>
    </row>
    <row r="26207" spans="9:20" x14ac:dyDescent="0.25">
      <c r="I26207" s="5"/>
      <c r="K26207" s="3"/>
      <c r="P26207" s="1"/>
      <c r="Q26207" s="1"/>
      <c r="R26207" s="1"/>
      <c r="S26207" s="1"/>
      <c r="T26207" s="1"/>
    </row>
    <row r="26208" spans="9:20" x14ac:dyDescent="0.25">
      <c r="I26208" s="5"/>
      <c r="K26208" s="3"/>
      <c r="P26208" s="1"/>
      <c r="Q26208" s="1"/>
      <c r="R26208" s="1"/>
      <c r="S26208" s="1"/>
      <c r="T26208" s="1"/>
    </row>
    <row r="26209" spans="9:20" x14ac:dyDescent="0.25">
      <c r="I26209" s="5"/>
      <c r="K26209" s="3"/>
      <c r="P26209" s="1"/>
      <c r="Q26209" s="1"/>
      <c r="R26209" s="1"/>
      <c r="S26209" s="1"/>
      <c r="T26209" s="1"/>
    </row>
    <row r="26210" spans="9:20" x14ac:dyDescent="0.25">
      <c r="I26210" s="5"/>
      <c r="K26210" s="3"/>
      <c r="P26210" s="1"/>
      <c r="Q26210" s="1"/>
      <c r="R26210" s="1"/>
      <c r="S26210" s="1"/>
      <c r="T26210" s="1"/>
    </row>
    <row r="26211" spans="9:20" x14ac:dyDescent="0.25">
      <c r="I26211" s="5"/>
      <c r="K26211" s="3"/>
      <c r="P26211" s="1"/>
      <c r="Q26211" s="1"/>
      <c r="R26211" s="1"/>
      <c r="S26211" s="1"/>
      <c r="T26211" s="1"/>
    </row>
    <row r="26212" spans="9:20" x14ac:dyDescent="0.25">
      <c r="I26212" s="5"/>
      <c r="K26212" s="3"/>
      <c r="P26212" s="1"/>
      <c r="Q26212" s="1"/>
      <c r="R26212" s="1"/>
      <c r="S26212" s="1"/>
      <c r="T26212" s="1"/>
    </row>
    <row r="26213" spans="9:20" x14ac:dyDescent="0.25">
      <c r="I26213" s="5"/>
      <c r="K26213" s="3"/>
      <c r="P26213" s="1"/>
      <c r="Q26213" s="1"/>
      <c r="R26213" s="1"/>
      <c r="S26213" s="1"/>
      <c r="T26213" s="1"/>
    </row>
    <row r="26214" spans="9:20" x14ac:dyDescent="0.25">
      <c r="I26214" s="5"/>
      <c r="K26214" s="3"/>
      <c r="P26214" s="1"/>
      <c r="Q26214" s="1"/>
      <c r="R26214" s="1"/>
      <c r="S26214" s="1"/>
      <c r="T26214" s="1"/>
    </row>
    <row r="26215" spans="9:20" x14ac:dyDescent="0.25">
      <c r="I26215" s="5"/>
      <c r="K26215" s="3"/>
      <c r="P26215" s="1"/>
      <c r="Q26215" s="1"/>
      <c r="R26215" s="1"/>
      <c r="S26215" s="1"/>
      <c r="T26215" s="1"/>
    </row>
    <row r="26216" spans="9:20" x14ac:dyDescent="0.25">
      <c r="I26216" s="5"/>
      <c r="K26216" s="3"/>
      <c r="P26216" s="1"/>
      <c r="Q26216" s="1"/>
      <c r="R26216" s="1"/>
      <c r="S26216" s="1"/>
      <c r="T26216" s="1"/>
    </row>
    <row r="26217" spans="9:20" x14ac:dyDescent="0.25">
      <c r="I26217" s="5"/>
      <c r="K26217" s="3"/>
      <c r="P26217" s="1"/>
      <c r="Q26217" s="1"/>
      <c r="R26217" s="1"/>
      <c r="S26217" s="1"/>
      <c r="T26217" s="1"/>
    </row>
    <row r="26218" spans="9:20" x14ac:dyDescent="0.25">
      <c r="I26218" s="5"/>
      <c r="K26218" s="3"/>
      <c r="P26218" s="1"/>
      <c r="Q26218" s="1"/>
      <c r="R26218" s="1"/>
      <c r="S26218" s="1"/>
      <c r="T26218" s="1"/>
    </row>
    <row r="26219" spans="9:20" x14ac:dyDescent="0.25">
      <c r="I26219" s="5"/>
      <c r="K26219" s="3"/>
      <c r="P26219" s="1"/>
      <c r="Q26219" s="1"/>
      <c r="R26219" s="1"/>
      <c r="S26219" s="1"/>
      <c r="T26219" s="1"/>
    </row>
    <row r="26220" spans="9:20" x14ac:dyDescent="0.25">
      <c r="I26220" s="5"/>
      <c r="K26220" s="3"/>
      <c r="P26220" s="1"/>
      <c r="Q26220" s="1"/>
      <c r="R26220" s="1"/>
      <c r="S26220" s="1"/>
      <c r="T26220" s="1"/>
    </row>
    <row r="26221" spans="9:20" x14ac:dyDescent="0.25">
      <c r="I26221" s="5"/>
      <c r="K26221" s="3"/>
      <c r="P26221" s="1"/>
      <c r="Q26221" s="1"/>
      <c r="R26221" s="1"/>
      <c r="S26221" s="1"/>
      <c r="T26221" s="1"/>
    </row>
    <row r="26222" spans="9:20" x14ac:dyDescent="0.25">
      <c r="I26222" s="5"/>
      <c r="K26222" s="3"/>
      <c r="P26222" s="1"/>
      <c r="Q26222" s="1"/>
      <c r="R26222" s="1"/>
      <c r="S26222" s="1"/>
      <c r="T26222" s="1"/>
    </row>
    <row r="26223" spans="9:20" x14ac:dyDescent="0.25">
      <c r="I26223" s="5"/>
      <c r="K26223" s="3"/>
      <c r="P26223" s="1"/>
      <c r="Q26223" s="1"/>
      <c r="R26223" s="1"/>
      <c r="S26223" s="1"/>
      <c r="T26223" s="1"/>
    </row>
    <row r="26224" spans="9:20" x14ac:dyDescent="0.25">
      <c r="I26224" s="5"/>
      <c r="K26224" s="3"/>
      <c r="P26224" s="1"/>
      <c r="Q26224" s="1"/>
      <c r="R26224" s="1"/>
      <c r="S26224" s="1"/>
      <c r="T26224" s="1"/>
    </row>
    <row r="26225" spans="9:20" x14ac:dyDescent="0.25">
      <c r="I26225" s="5"/>
      <c r="K26225" s="3"/>
      <c r="P26225" s="1"/>
      <c r="Q26225" s="1"/>
      <c r="R26225" s="1"/>
      <c r="S26225" s="1"/>
      <c r="T26225" s="1"/>
    </row>
    <row r="26226" spans="9:20" x14ac:dyDescent="0.25">
      <c r="I26226" s="5"/>
      <c r="K26226" s="3"/>
      <c r="P26226" s="1"/>
      <c r="Q26226" s="1"/>
      <c r="R26226" s="1"/>
      <c r="S26226" s="1"/>
      <c r="T26226" s="1"/>
    </row>
    <row r="26227" spans="9:20" x14ac:dyDescent="0.25">
      <c r="I26227" s="5"/>
      <c r="K26227" s="3"/>
      <c r="P26227" s="1"/>
      <c r="Q26227" s="1"/>
      <c r="R26227" s="1"/>
      <c r="S26227" s="1"/>
      <c r="T26227" s="1"/>
    </row>
    <row r="26228" spans="9:20" x14ac:dyDescent="0.25">
      <c r="I26228" s="5"/>
      <c r="J26228" s="3"/>
      <c r="K26228" s="3"/>
      <c r="P26228" s="1"/>
      <c r="Q26228" s="1"/>
      <c r="R26228" s="1"/>
      <c r="S26228" s="1"/>
      <c r="T26228" s="1"/>
    </row>
    <row r="26229" spans="9:20" x14ac:dyDescent="0.25">
      <c r="I26229" s="5"/>
      <c r="K26229" s="3"/>
      <c r="P26229" s="1"/>
      <c r="Q26229" s="1"/>
      <c r="R26229" s="1"/>
      <c r="S26229" s="1"/>
      <c r="T26229" s="1"/>
    </row>
    <row r="26230" spans="9:20" x14ac:dyDescent="0.25">
      <c r="I26230" s="5"/>
      <c r="K26230" s="3"/>
      <c r="P26230" s="1"/>
      <c r="Q26230" s="1"/>
      <c r="R26230" s="1"/>
      <c r="S26230" s="1"/>
      <c r="T26230" s="1"/>
    </row>
    <row r="26231" spans="9:20" x14ac:dyDescent="0.25">
      <c r="I26231" s="5"/>
      <c r="K26231" s="3"/>
      <c r="P26231" s="1"/>
      <c r="Q26231" s="1"/>
      <c r="R26231" s="1"/>
      <c r="S26231" s="1"/>
      <c r="T26231" s="1"/>
    </row>
    <row r="26232" spans="9:20" x14ac:dyDescent="0.25">
      <c r="I26232" s="5"/>
      <c r="K26232" s="3"/>
      <c r="P26232" s="1"/>
      <c r="Q26232" s="1"/>
      <c r="R26232" s="1"/>
      <c r="S26232" s="1"/>
      <c r="T26232" s="1"/>
    </row>
    <row r="26233" spans="9:20" x14ac:dyDescent="0.25">
      <c r="I26233" s="5"/>
      <c r="K26233" s="3"/>
      <c r="P26233" s="1"/>
      <c r="Q26233" s="1"/>
      <c r="R26233" s="1"/>
      <c r="S26233" s="1"/>
      <c r="T26233" s="1"/>
    </row>
    <row r="26234" spans="9:20" x14ac:dyDescent="0.25">
      <c r="I26234" s="5"/>
      <c r="K26234" s="3"/>
      <c r="P26234" s="1"/>
      <c r="Q26234" s="1"/>
      <c r="R26234" s="1"/>
      <c r="S26234" s="1"/>
      <c r="T26234" s="1"/>
    </row>
    <row r="26235" spans="9:20" x14ac:dyDescent="0.25">
      <c r="I26235" s="5"/>
      <c r="K26235" s="3"/>
      <c r="P26235" s="1"/>
      <c r="Q26235" s="1"/>
      <c r="R26235" s="1"/>
      <c r="S26235" s="1"/>
      <c r="T26235" s="1"/>
    </row>
    <row r="26236" spans="9:20" x14ac:dyDescent="0.25">
      <c r="I26236" s="5"/>
      <c r="K26236" s="3"/>
      <c r="P26236" s="1"/>
      <c r="Q26236" s="1"/>
      <c r="R26236" s="1"/>
      <c r="S26236" s="1"/>
      <c r="T26236" s="1"/>
    </row>
    <row r="26237" spans="9:20" x14ac:dyDescent="0.25">
      <c r="I26237" s="5"/>
      <c r="K26237" s="3"/>
      <c r="P26237" s="1"/>
      <c r="Q26237" s="1"/>
      <c r="R26237" s="1"/>
      <c r="S26237" s="1"/>
      <c r="T26237" s="1"/>
    </row>
    <row r="26238" spans="9:20" x14ac:dyDescent="0.25">
      <c r="I26238" s="5"/>
      <c r="K26238" s="3"/>
      <c r="P26238" s="1"/>
      <c r="Q26238" s="1"/>
      <c r="R26238" s="1"/>
      <c r="S26238" s="1"/>
      <c r="T26238" s="1"/>
    </row>
    <row r="26239" spans="9:20" x14ac:dyDescent="0.25">
      <c r="I26239" s="5"/>
      <c r="K26239" s="3"/>
      <c r="P26239" s="1"/>
      <c r="Q26239" s="1"/>
      <c r="R26239" s="1"/>
      <c r="S26239" s="1"/>
      <c r="T26239" s="1"/>
    </row>
    <row r="26240" spans="9:20" x14ac:dyDescent="0.25">
      <c r="I26240" s="5"/>
      <c r="K26240" s="3"/>
      <c r="P26240" s="1"/>
      <c r="Q26240" s="1"/>
      <c r="R26240" s="1"/>
      <c r="S26240" s="1"/>
      <c r="T26240" s="1"/>
    </row>
    <row r="26241" spans="9:20" x14ac:dyDescent="0.25">
      <c r="I26241" s="5"/>
      <c r="K26241" s="3"/>
      <c r="P26241" s="1"/>
      <c r="Q26241" s="1"/>
      <c r="R26241" s="1"/>
      <c r="S26241" s="1"/>
      <c r="T26241" s="1"/>
    </row>
    <row r="26242" spans="9:20" x14ac:dyDescent="0.25">
      <c r="I26242" s="5"/>
      <c r="K26242" s="3"/>
      <c r="P26242" s="1"/>
      <c r="Q26242" s="1"/>
      <c r="R26242" s="1"/>
      <c r="S26242" s="1"/>
      <c r="T26242" s="1"/>
    </row>
    <row r="26243" spans="9:20" x14ac:dyDescent="0.25">
      <c r="I26243" s="5"/>
      <c r="K26243" s="3"/>
      <c r="P26243" s="1"/>
      <c r="Q26243" s="1"/>
      <c r="R26243" s="1"/>
      <c r="S26243" s="1"/>
      <c r="T26243" s="1"/>
    </row>
    <row r="26244" spans="9:20" x14ac:dyDescent="0.25">
      <c r="I26244" s="5"/>
      <c r="K26244" s="3"/>
      <c r="P26244" s="1"/>
      <c r="Q26244" s="1"/>
      <c r="R26244" s="1"/>
      <c r="S26244" s="1"/>
      <c r="T26244" s="1"/>
    </row>
    <row r="26245" spans="9:20" x14ac:dyDescent="0.25">
      <c r="I26245" s="5"/>
      <c r="K26245" s="3"/>
      <c r="P26245" s="1"/>
      <c r="Q26245" s="1"/>
      <c r="R26245" s="1"/>
      <c r="S26245" s="1"/>
      <c r="T26245" s="1"/>
    </row>
    <row r="26246" spans="9:20" x14ac:dyDescent="0.25">
      <c r="I26246" s="5"/>
      <c r="K26246" s="3"/>
      <c r="P26246" s="1"/>
      <c r="Q26246" s="1"/>
      <c r="R26246" s="1"/>
      <c r="S26246" s="1"/>
      <c r="T26246" s="1"/>
    </row>
    <row r="26247" spans="9:20" x14ac:dyDescent="0.25">
      <c r="I26247" s="5"/>
      <c r="K26247" s="3"/>
      <c r="P26247" s="1"/>
      <c r="Q26247" s="1"/>
      <c r="R26247" s="1"/>
      <c r="S26247" s="1"/>
      <c r="T26247" s="1"/>
    </row>
    <row r="26248" spans="9:20" x14ac:dyDescent="0.25">
      <c r="I26248" s="5"/>
      <c r="K26248" s="3"/>
      <c r="P26248" s="1"/>
      <c r="Q26248" s="1"/>
      <c r="R26248" s="1"/>
      <c r="S26248" s="1"/>
      <c r="T26248" s="1"/>
    </row>
    <row r="26249" spans="9:20" x14ac:dyDescent="0.25">
      <c r="I26249" s="5"/>
      <c r="K26249" s="3"/>
      <c r="P26249" s="1"/>
      <c r="Q26249" s="1"/>
      <c r="R26249" s="1"/>
      <c r="S26249" s="1"/>
      <c r="T26249" s="1"/>
    </row>
    <row r="26250" spans="9:20" x14ac:dyDescent="0.25">
      <c r="I26250" s="5"/>
      <c r="K26250" s="3"/>
      <c r="P26250" s="1"/>
      <c r="Q26250" s="1"/>
      <c r="R26250" s="1"/>
      <c r="S26250" s="1"/>
      <c r="T26250" s="1"/>
    </row>
    <row r="26251" spans="9:20" x14ac:dyDescent="0.25">
      <c r="I26251" s="5"/>
      <c r="K26251" s="3"/>
      <c r="P26251" s="1"/>
      <c r="Q26251" s="1"/>
      <c r="R26251" s="1"/>
      <c r="S26251" s="1"/>
      <c r="T26251" s="1"/>
    </row>
    <row r="26252" spans="9:20" x14ac:dyDescent="0.25">
      <c r="I26252" s="5"/>
      <c r="K26252" s="3"/>
      <c r="P26252" s="1"/>
      <c r="Q26252" s="1"/>
      <c r="R26252" s="1"/>
      <c r="S26252" s="1"/>
      <c r="T26252" s="1"/>
    </row>
    <row r="26253" spans="9:20" x14ac:dyDescent="0.25">
      <c r="I26253" s="5"/>
      <c r="K26253" s="3"/>
      <c r="P26253" s="1"/>
      <c r="Q26253" s="1"/>
      <c r="R26253" s="1"/>
      <c r="S26253" s="1"/>
      <c r="T26253" s="1"/>
    </row>
    <row r="26254" spans="9:20" x14ac:dyDescent="0.25">
      <c r="I26254" s="5"/>
      <c r="K26254" s="3"/>
      <c r="P26254" s="1"/>
      <c r="Q26254" s="1"/>
      <c r="R26254" s="1"/>
      <c r="S26254" s="1"/>
      <c r="T26254" s="1"/>
    </row>
    <row r="26255" spans="9:20" x14ac:dyDescent="0.25">
      <c r="I26255" s="5"/>
      <c r="K26255" s="3"/>
      <c r="P26255" s="1"/>
      <c r="Q26255" s="1"/>
      <c r="R26255" s="1"/>
      <c r="S26255" s="1"/>
      <c r="T26255" s="1"/>
    </row>
    <row r="26256" spans="9:20" x14ac:dyDescent="0.25">
      <c r="I26256" s="5"/>
      <c r="K26256" s="3"/>
      <c r="P26256" s="1"/>
      <c r="Q26256" s="1"/>
      <c r="R26256" s="1"/>
      <c r="S26256" s="1"/>
      <c r="T26256" s="1"/>
    </row>
    <row r="26257" spans="9:20" x14ac:dyDescent="0.25">
      <c r="I26257" s="5"/>
      <c r="K26257" s="3"/>
      <c r="P26257" s="1"/>
      <c r="Q26257" s="1"/>
      <c r="R26257" s="1"/>
      <c r="S26257" s="1"/>
      <c r="T26257" s="1"/>
    </row>
    <row r="26258" spans="9:20" x14ac:dyDescent="0.25">
      <c r="I26258" s="5"/>
      <c r="K26258" s="3"/>
      <c r="P26258" s="1"/>
      <c r="Q26258" s="1"/>
      <c r="R26258" s="1"/>
      <c r="S26258" s="1"/>
      <c r="T26258" s="1"/>
    </row>
    <row r="26259" spans="9:20" x14ac:dyDescent="0.25">
      <c r="I26259" s="5"/>
      <c r="K26259" s="3"/>
      <c r="P26259" s="1"/>
      <c r="Q26259" s="1"/>
      <c r="R26259" s="1"/>
      <c r="S26259" s="1"/>
      <c r="T26259" s="1"/>
    </row>
    <row r="26260" spans="9:20" x14ac:dyDescent="0.25">
      <c r="I26260" s="5"/>
      <c r="K26260" s="3"/>
      <c r="P26260" s="1"/>
      <c r="Q26260" s="1"/>
      <c r="R26260" s="1"/>
      <c r="S26260" s="1"/>
      <c r="T26260" s="1"/>
    </row>
    <row r="26261" spans="9:20" x14ac:dyDescent="0.25">
      <c r="I26261" s="5"/>
      <c r="K26261" s="3"/>
      <c r="P26261" s="1"/>
      <c r="Q26261" s="1"/>
      <c r="R26261" s="1"/>
      <c r="S26261" s="1"/>
      <c r="T26261" s="1"/>
    </row>
    <row r="26262" spans="9:20" x14ac:dyDescent="0.25">
      <c r="I26262" s="5"/>
      <c r="K26262" s="3"/>
      <c r="P26262" s="1"/>
      <c r="Q26262" s="1"/>
      <c r="R26262" s="1"/>
      <c r="S26262" s="1"/>
      <c r="T26262" s="1"/>
    </row>
    <row r="26263" spans="9:20" x14ac:dyDescent="0.25">
      <c r="I26263" s="5"/>
      <c r="K26263" s="3"/>
      <c r="P26263" s="1"/>
      <c r="Q26263" s="1"/>
      <c r="R26263" s="1"/>
      <c r="S26263" s="1"/>
      <c r="T26263" s="1"/>
    </row>
    <row r="26264" spans="9:20" x14ac:dyDescent="0.25">
      <c r="I26264" s="5"/>
      <c r="K26264" s="3"/>
      <c r="P26264" s="1"/>
      <c r="Q26264" s="1"/>
      <c r="R26264" s="1"/>
      <c r="S26264" s="1"/>
      <c r="T26264" s="1"/>
    </row>
    <row r="26265" spans="9:20" x14ac:dyDescent="0.25">
      <c r="I26265" s="5"/>
      <c r="K26265" s="3"/>
      <c r="P26265" s="1"/>
      <c r="Q26265" s="1"/>
      <c r="R26265" s="1"/>
      <c r="S26265" s="1"/>
      <c r="T26265" s="1"/>
    </row>
    <row r="26266" spans="9:20" x14ac:dyDescent="0.25">
      <c r="I26266" s="5"/>
      <c r="K26266" s="3"/>
      <c r="P26266" s="1"/>
      <c r="Q26266" s="1"/>
      <c r="R26266" s="1"/>
      <c r="S26266" s="1"/>
      <c r="T26266" s="1"/>
    </row>
    <row r="26267" spans="9:20" x14ac:dyDescent="0.25">
      <c r="I26267" s="5"/>
      <c r="K26267" s="3"/>
      <c r="P26267" s="1"/>
      <c r="Q26267" s="1"/>
      <c r="R26267" s="1"/>
      <c r="S26267" s="1"/>
      <c r="T26267" s="1"/>
    </row>
    <row r="26268" spans="9:20" x14ac:dyDescent="0.25">
      <c r="I26268" s="5"/>
      <c r="K26268" s="3"/>
      <c r="P26268" s="1"/>
      <c r="Q26268" s="1"/>
      <c r="R26268" s="1"/>
      <c r="S26268" s="1"/>
      <c r="T26268" s="1"/>
    </row>
    <row r="26269" spans="9:20" x14ac:dyDescent="0.25">
      <c r="I26269" s="5"/>
      <c r="K26269" s="3"/>
      <c r="P26269" s="1"/>
      <c r="Q26269" s="1"/>
      <c r="R26269" s="1"/>
      <c r="S26269" s="1"/>
      <c r="T26269" s="1"/>
    </row>
    <row r="26270" spans="9:20" x14ac:dyDescent="0.25">
      <c r="I26270" s="5"/>
      <c r="K26270" s="3"/>
      <c r="P26270" s="1"/>
      <c r="Q26270" s="1"/>
      <c r="R26270" s="1"/>
      <c r="S26270" s="1"/>
      <c r="T26270" s="1"/>
    </row>
    <row r="26271" spans="9:20" x14ac:dyDescent="0.25">
      <c r="I26271" s="5"/>
      <c r="K26271" s="3"/>
      <c r="P26271" s="1"/>
      <c r="Q26271" s="1"/>
      <c r="R26271" s="1"/>
      <c r="S26271" s="1"/>
      <c r="T26271" s="1"/>
    </row>
    <row r="26272" spans="9:20" x14ac:dyDescent="0.25">
      <c r="I26272" s="5"/>
      <c r="K26272" s="3"/>
      <c r="P26272" s="1"/>
      <c r="Q26272" s="1"/>
      <c r="R26272" s="1"/>
      <c r="S26272" s="1"/>
      <c r="T26272" s="1"/>
    </row>
    <row r="26273" spans="9:20" x14ac:dyDescent="0.25">
      <c r="I26273" s="5"/>
      <c r="K26273" s="3"/>
      <c r="P26273" s="1"/>
      <c r="Q26273" s="1"/>
      <c r="R26273" s="1"/>
      <c r="S26273" s="1"/>
      <c r="T26273" s="1"/>
    </row>
    <row r="26274" spans="9:20" x14ac:dyDescent="0.25">
      <c r="I26274" s="5"/>
      <c r="K26274" s="3"/>
      <c r="P26274" s="1"/>
      <c r="Q26274" s="1"/>
      <c r="R26274" s="1"/>
      <c r="S26274" s="1"/>
      <c r="T26274" s="1"/>
    </row>
    <row r="26275" spans="9:20" x14ac:dyDescent="0.25">
      <c r="I26275" s="5"/>
      <c r="K26275" s="3"/>
      <c r="P26275" s="1"/>
      <c r="Q26275" s="1"/>
      <c r="R26275" s="1"/>
      <c r="S26275" s="1"/>
      <c r="T26275" s="1"/>
    </row>
    <row r="26276" spans="9:20" x14ac:dyDescent="0.25">
      <c r="I26276" s="5"/>
      <c r="K26276" s="3"/>
      <c r="P26276" s="1"/>
      <c r="Q26276" s="1"/>
      <c r="R26276" s="1"/>
      <c r="S26276" s="1"/>
      <c r="T26276" s="1"/>
    </row>
    <row r="26277" spans="9:20" x14ac:dyDescent="0.25">
      <c r="I26277" s="5"/>
      <c r="K26277" s="3"/>
      <c r="P26277" s="1"/>
      <c r="Q26277" s="1"/>
      <c r="R26277" s="1"/>
      <c r="S26277" s="1"/>
      <c r="T26277" s="1"/>
    </row>
    <row r="26278" spans="9:20" x14ac:dyDescent="0.25">
      <c r="I26278" s="5"/>
      <c r="K26278" s="3"/>
      <c r="P26278" s="1"/>
      <c r="Q26278" s="1"/>
      <c r="R26278" s="1"/>
      <c r="S26278" s="1"/>
      <c r="T26278" s="1"/>
    </row>
    <row r="26279" spans="9:20" x14ac:dyDescent="0.25">
      <c r="I26279" s="5"/>
      <c r="K26279" s="3"/>
      <c r="P26279" s="1"/>
      <c r="Q26279" s="1"/>
      <c r="R26279" s="1"/>
      <c r="S26279" s="1"/>
      <c r="T26279" s="1"/>
    </row>
    <row r="26280" spans="9:20" x14ac:dyDescent="0.25">
      <c r="I26280" s="5"/>
      <c r="K26280" s="3"/>
      <c r="P26280" s="1"/>
      <c r="Q26280" s="1"/>
      <c r="R26280" s="1"/>
      <c r="S26280" s="1"/>
      <c r="T26280" s="1"/>
    </row>
    <row r="26281" spans="9:20" x14ac:dyDescent="0.25">
      <c r="I26281" s="5"/>
      <c r="K26281" s="3"/>
      <c r="P26281" s="1"/>
      <c r="Q26281" s="1"/>
      <c r="R26281" s="1"/>
      <c r="S26281" s="1"/>
      <c r="T26281" s="1"/>
    </row>
    <row r="26282" spans="9:20" x14ac:dyDescent="0.25">
      <c r="I26282" s="5"/>
      <c r="K26282" s="3"/>
      <c r="P26282" s="1"/>
      <c r="Q26282" s="1"/>
      <c r="R26282" s="1"/>
      <c r="S26282" s="1"/>
      <c r="T26282" s="1"/>
    </row>
    <row r="26283" spans="9:20" x14ac:dyDescent="0.25">
      <c r="I26283" s="5"/>
      <c r="K26283" s="3"/>
      <c r="P26283" s="1"/>
      <c r="Q26283" s="1"/>
      <c r="R26283" s="1"/>
      <c r="S26283" s="1"/>
      <c r="T26283" s="1"/>
    </row>
    <row r="26284" spans="9:20" x14ac:dyDescent="0.25">
      <c r="I26284" s="5"/>
      <c r="K26284" s="3"/>
      <c r="P26284" s="1"/>
      <c r="Q26284" s="1"/>
      <c r="R26284" s="1"/>
      <c r="S26284" s="1"/>
      <c r="T26284" s="1"/>
    </row>
    <row r="26285" spans="9:20" x14ac:dyDescent="0.25">
      <c r="I26285" s="5"/>
      <c r="K26285" s="3"/>
      <c r="P26285" s="1"/>
      <c r="Q26285" s="1"/>
      <c r="R26285" s="1"/>
      <c r="S26285" s="1"/>
      <c r="T26285" s="1"/>
    </row>
    <row r="26286" spans="9:20" x14ac:dyDescent="0.25">
      <c r="I26286" s="5"/>
      <c r="K26286" s="3"/>
      <c r="P26286" s="1"/>
      <c r="Q26286" s="1"/>
      <c r="R26286" s="1"/>
      <c r="S26286" s="1"/>
      <c r="T26286" s="1"/>
    </row>
    <row r="26287" spans="9:20" x14ac:dyDescent="0.25">
      <c r="I26287" s="5"/>
      <c r="K26287" s="3"/>
      <c r="P26287" s="1"/>
      <c r="Q26287" s="1"/>
      <c r="R26287" s="1"/>
      <c r="S26287" s="1"/>
      <c r="T26287" s="1"/>
    </row>
    <row r="26288" spans="9:20" x14ac:dyDescent="0.25">
      <c r="I26288" s="5"/>
      <c r="K26288" s="3"/>
      <c r="P26288" s="1"/>
      <c r="Q26288" s="1"/>
      <c r="R26288" s="1"/>
      <c r="S26288" s="1"/>
      <c r="T26288" s="1"/>
    </row>
    <row r="26289" spans="9:20" x14ac:dyDescent="0.25">
      <c r="I26289" s="5"/>
      <c r="K26289" s="3"/>
      <c r="P26289" s="1"/>
      <c r="Q26289" s="1"/>
      <c r="R26289" s="1"/>
      <c r="S26289" s="1"/>
      <c r="T26289" s="1"/>
    </row>
    <row r="26290" spans="9:20" x14ac:dyDescent="0.25">
      <c r="I26290" s="5"/>
      <c r="K26290" s="3"/>
      <c r="P26290" s="1"/>
      <c r="Q26290" s="1"/>
      <c r="R26290" s="1"/>
      <c r="S26290" s="1"/>
      <c r="T26290" s="1"/>
    </row>
    <row r="26291" spans="9:20" x14ac:dyDescent="0.25">
      <c r="I26291" s="5"/>
      <c r="K26291" s="3"/>
      <c r="P26291" s="1"/>
      <c r="Q26291" s="1"/>
      <c r="R26291" s="1"/>
      <c r="S26291" s="1"/>
      <c r="T26291" s="1"/>
    </row>
    <row r="26292" spans="9:20" x14ac:dyDescent="0.25">
      <c r="I26292" s="5"/>
      <c r="K26292" s="3"/>
      <c r="P26292" s="1"/>
      <c r="Q26292" s="1"/>
      <c r="R26292" s="1"/>
      <c r="S26292" s="1"/>
      <c r="T26292" s="1"/>
    </row>
    <row r="26293" spans="9:20" x14ac:dyDescent="0.25">
      <c r="I26293" s="5"/>
      <c r="K26293" s="3"/>
      <c r="P26293" s="1"/>
      <c r="Q26293" s="1"/>
      <c r="R26293" s="1"/>
      <c r="S26293" s="1"/>
      <c r="T26293" s="1"/>
    </row>
    <row r="26294" spans="9:20" x14ac:dyDescent="0.25">
      <c r="I26294" s="5"/>
      <c r="K26294" s="3"/>
      <c r="P26294" s="1"/>
      <c r="Q26294" s="1"/>
      <c r="R26294" s="1"/>
      <c r="S26294" s="1"/>
      <c r="T26294" s="1"/>
    </row>
    <row r="26295" spans="9:20" x14ac:dyDescent="0.25">
      <c r="I26295" s="5"/>
      <c r="K26295" s="3"/>
      <c r="P26295" s="1"/>
      <c r="Q26295" s="1"/>
      <c r="R26295" s="1"/>
      <c r="S26295" s="1"/>
      <c r="T26295" s="1"/>
    </row>
    <row r="26296" spans="9:20" x14ac:dyDescent="0.25">
      <c r="I26296" s="5"/>
      <c r="K26296" s="3"/>
      <c r="P26296" s="1"/>
      <c r="Q26296" s="1"/>
      <c r="R26296" s="1"/>
      <c r="S26296" s="1"/>
      <c r="T26296" s="1"/>
    </row>
    <row r="26297" spans="9:20" x14ac:dyDescent="0.25">
      <c r="I26297" s="5"/>
      <c r="K26297" s="3"/>
      <c r="P26297" s="1"/>
      <c r="Q26297" s="1"/>
      <c r="R26297" s="1"/>
      <c r="S26297" s="1"/>
      <c r="T26297" s="1"/>
    </row>
    <row r="26298" spans="9:20" x14ac:dyDescent="0.25">
      <c r="I26298" s="5"/>
      <c r="K26298" s="3"/>
      <c r="P26298" s="1"/>
      <c r="Q26298" s="1"/>
      <c r="R26298" s="1"/>
      <c r="S26298" s="1"/>
      <c r="T26298" s="1"/>
    </row>
    <row r="26299" spans="9:20" x14ac:dyDescent="0.25">
      <c r="I26299" s="5"/>
      <c r="K26299" s="3"/>
      <c r="P26299" s="1"/>
      <c r="Q26299" s="1"/>
      <c r="R26299" s="1"/>
      <c r="S26299" s="1"/>
      <c r="T26299" s="1"/>
    </row>
    <row r="26300" spans="9:20" x14ac:dyDescent="0.25">
      <c r="I26300" s="5"/>
      <c r="K26300" s="3"/>
      <c r="P26300" s="1"/>
      <c r="Q26300" s="1"/>
      <c r="R26300" s="1"/>
      <c r="S26300" s="1"/>
      <c r="T26300" s="1"/>
    </row>
    <row r="26301" spans="9:20" x14ac:dyDescent="0.25">
      <c r="I26301" s="5"/>
      <c r="K26301" s="3"/>
      <c r="P26301" s="1"/>
      <c r="Q26301" s="1"/>
      <c r="R26301" s="1"/>
      <c r="S26301" s="1"/>
      <c r="T26301" s="1"/>
    </row>
    <row r="26302" spans="9:20" x14ac:dyDescent="0.25">
      <c r="I26302" s="5"/>
      <c r="K26302" s="3"/>
      <c r="P26302" s="1"/>
      <c r="Q26302" s="1"/>
      <c r="R26302" s="1"/>
      <c r="S26302" s="1"/>
      <c r="T26302" s="1"/>
    </row>
    <row r="26303" spans="9:20" x14ac:dyDescent="0.25">
      <c r="I26303" s="5"/>
      <c r="K26303" s="3"/>
      <c r="P26303" s="1"/>
      <c r="Q26303" s="1"/>
      <c r="R26303" s="1"/>
      <c r="S26303" s="1"/>
      <c r="T26303" s="1"/>
    </row>
    <row r="26304" spans="9:20" x14ac:dyDescent="0.25">
      <c r="I26304" s="5"/>
      <c r="K26304" s="3"/>
      <c r="P26304" s="1"/>
      <c r="Q26304" s="1"/>
      <c r="R26304" s="1"/>
      <c r="S26304" s="1"/>
      <c r="T26304" s="1"/>
    </row>
    <row r="26305" spans="9:20" x14ac:dyDescent="0.25">
      <c r="I26305" s="5"/>
      <c r="K26305" s="3"/>
      <c r="P26305" s="1"/>
      <c r="Q26305" s="1"/>
      <c r="R26305" s="1"/>
      <c r="S26305" s="1"/>
      <c r="T26305" s="1"/>
    </row>
    <row r="26306" spans="9:20" x14ac:dyDescent="0.25">
      <c r="I26306" s="5"/>
      <c r="K26306" s="3"/>
      <c r="P26306" s="1"/>
      <c r="Q26306" s="1"/>
      <c r="R26306" s="1"/>
      <c r="S26306" s="1"/>
      <c r="T26306" s="1"/>
    </row>
    <row r="26307" spans="9:20" x14ac:dyDescent="0.25">
      <c r="I26307" s="5"/>
      <c r="K26307" s="3"/>
      <c r="P26307" s="1"/>
      <c r="Q26307" s="1"/>
      <c r="R26307" s="1"/>
      <c r="S26307" s="1"/>
      <c r="T26307" s="1"/>
    </row>
    <row r="26308" spans="9:20" x14ac:dyDescent="0.25">
      <c r="I26308" s="5"/>
      <c r="K26308" s="3"/>
      <c r="P26308" s="1"/>
      <c r="Q26308" s="1"/>
      <c r="R26308" s="1"/>
      <c r="S26308" s="1"/>
      <c r="T26308" s="1"/>
    </row>
    <row r="26309" spans="9:20" x14ac:dyDescent="0.25">
      <c r="I26309" s="5"/>
      <c r="K26309" s="3"/>
      <c r="P26309" s="1"/>
      <c r="Q26309" s="1"/>
      <c r="R26309" s="1"/>
      <c r="S26309" s="1"/>
      <c r="T26309" s="1"/>
    </row>
    <row r="26310" spans="9:20" x14ac:dyDescent="0.25">
      <c r="I26310" s="5"/>
      <c r="K26310" s="3"/>
      <c r="P26310" s="1"/>
      <c r="Q26310" s="1"/>
      <c r="R26310" s="1"/>
      <c r="S26310" s="1"/>
      <c r="T26310" s="1"/>
    </row>
    <row r="26311" spans="9:20" x14ac:dyDescent="0.25">
      <c r="I26311" s="5"/>
      <c r="K26311" s="3"/>
      <c r="P26311" s="1"/>
      <c r="Q26311" s="1"/>
      <c r="R26311" s="1"/>
      <c r="S26311" s="1"/>
      <c r="T26311" s="1"/>
    </row>
    <row r="26312" spans="9:20" x14ac:dyDescent="0.25">
      <c r="I26312" s="5"/>
      <c r="K26312" s="3"/>
      <c r="P26312" s="1"/>
      <c r="Q26312" s="1"/>
      <c r="R26312" s="1"/>
      <c r="S26312" s="1"/>
      <c r="T26312" s="1"/>
    </row>
    <row r="26313" spans="9:20" x14ac:dyDescent="0.25">
      <c r="I26313" s="5"/>
      <c r="K26313" s="3"/>
      <c r="P26313" s="1"/>
      <c r="Q26313" s="1"/>
      <c r="R26313" s="1"/>
      <c r="S26313" s="1"/>
      <c r="T26313" s="1"/>
    </row>
    <row r="26314" spans="9:20" x14ac:dyDescent="0.25">
      <c r="I26314" s="5"/>
      <c r="K26314" s="3"/>
      <c r="P26314" s="1"/>
      <c r="Q26314" s="1"/>
      <c r="R26314" s="1"/>
      <c r="S26314" s="1"/>
      <c r="T26314" s="1"/>
    </row>
    <row r="26315" spans="9:20" x14ac:dyDescent="0.25">
      <c r="I26315" s="5"/>
      <c r="K26315" s="3"/>
      <c r="P26315" s="1"/>
      <c r="Q26315" s="1"/>
      <c r="R26315" s="1"/>
      <c r="S26315" s="1"/>
      <c r="T26315" s="1"/>
    </row>
    <row r="26316" spans="9:20" x14ac:dyDescent="0.25">
      <c r="I26316" s="5"/>
      <c r="K26316" s="3"/>
      <c r="P26316" s="1"/>
      <c r="Q26316" s="1"/>
      <c r="R26316" s="1"/>
      <c r="S26316" s="1"/>
      <c r="T26316" s="1"/>
    </row>
    <row r="26317" spans="9:20" x14ac:dyDescent="0.25">
      <c r="I26317" s="5"/>
      <c r="K26317" s="3"/>
      <c r="P26317" s="1"/>
      <c r="Q26317" s="1"/>
      <c r="R26317" s="1"/>
      <c r="S26317" s="1"/>
      <c r="T26317" s="1"/>
    </row>
    <row r="26318" spans="9:20" x14ac:dyDescent="0.25">
      <c r="I26318" s="5"/>
      <c r="K26318" s="3"/>
      <c r="P26318" s="1"/>
      <c r="Q26318" s="1"/>
      <c r="R26318" s="1"/>
      <c r="S26318" s="1"/>
      <c r="T26318" s="1"/>
    </row>
    <row r="26319" spans="9:20" x14ac:dyDescent="0.25">
      <c r="I26319" s="5"/>
      <c r="K26319" s="3"/>
      <c r="P26319" s="1"/>
      <c r="Q26319" s="1"/>
      <c r="R26319" s="1"/>
      <c r="S26319" s="1"/>
      <c r="T26319" s="1"/>
    </row>
    <row r="26320" spans="9:20" x14ac:dyDescent="0.25">
      <c r="I26320" s="5"/>
      <c r="K26320" s="3"/>
      <c r="P26320" s="1"/>
      <c r="Q26320" s="1"/>
      <c r="R26320" s="1"/>
      <c r="S26320" s="1"/>
      <c r="T26320" s="1"/>
    </row>
    <row r="26321" spans="9:20" x14ac:dyDescent="0.25">
      <c r="I26321" s="5"/>
      <c r="K26321" s="3"/>
      <c r="P26321" s="1"/>
      <c r="Q26321" s="1"/>
      <c r="R26321" s="1"/>
      <c r="S26321" s="1"/>
      <c r="T26321" s="1"/>
    </row>
    <row r="26322" spans="9:20" x14ac:dyDescent="0.25">
      <c r="I26322" s="5"/>
      <c r="K26322" s="3"/>
      <c r="P26322" s="1"/>
      <c r="Q26322" s="1"/>
      <c r="R26322" s="1"/>
      <c r="S26322" s="1"/>
      <c r="T26322" s="1"/>
    </row>
    <row r="26323" spans="9:20" x14ac:dyDescent="0.25">
      <c r="I26323" s="5"/>
      <c r="J26323" s="3"/>
      <c r="K26323" s="3"/>
      <c r="P26323" s="1"/>
      <c r="Q26323" s="1"/>
      <c r="R26323" s="1"/>
      <c r="S26323" s="1"/>
      <c r="T26323" s="1"/>
    </row>
    <row r="26324" spans="9:20" x14ac:dyDescent="0.25">
      <c r="I26324" s="5"/>
      <c r="K26324" s="3"/>
      <c r="P26324" s="1"/>
      <c r="Q26324" s="1"/>
      <c r="R26324" s="1"/>
      <c r="S26324" s="1"/>
      <c r="T26324" s="1"/>
    </row>
    <row r="26325" spans="9:20" x14ac:dyDescent="0.25">
      <c r="I26325" s="5"/>
      <c r="K26325" s="3"/>
      <c r="P26325" s="1"/>
      <c r="Q26325" s="1"/>
      <c r="R26325" s="1"/>
      <c r="S26325" s="1"/>
      <c r="T26325" s="1"/>
    </row>
    <row r="26326" spans="9:20" x14ac:dyDescent="0.25">
      <c r="I26326" s="5"/>
      <c r="K26326" s="3"/>
      <c r="P26326" s="1"/>
      <c r="Q26326" s="1"/>
      <c r="R26326" s="1"/>
      <c r="S26326" s="1"/>
      <c r="T26326" s="1"/>
    </row>
    <row r="26327" spans="9:20" x14ac:dyDescent="0.25">
      <c r="I26327" s="5"/>
      <c r="K26327" s="3"/>
      <c r="P26327" s="1"/>
      <c r="Q26327" s="1"/>
      <c r="R26327" s="1"/>
      <c r="S26327" s="1"/>
      <c r="T26327" s="1"/>
    </row>
    <row r="26328" spans="9:20" x14ac:dyDescent="0.25">
      <c r="I26328" s="5"/>
      <c r="K26328" s="3"/>
      <c r="P26328" s="1"/>
      <c r="Q26328" s="1"/>
      <c r="R26328" s="1"/>
      <c r="S26328" s="1"/>
      <c r="T26328" s="1"/>
    </row>
    <row r="26329" spans="9:20" x14ac:dyDescent="0.25">
      <c r="I26329" s="5"/>
      <c r="K26329" s="3"/>
      <c r="P26329" s="1"/>
      <c r="Q26329" s="1"/>
      <c r="R26329" s="1"/>
      <c r="S26329" s="1"/>
      <c r="T26329" s="1"/>
    </row>
    <row r="26330" spans="9:20" x14ac:dyDescent="0.25">
      <c r="I26330" s="5"/>
      <c r="K26330" s="3"/>
      <c r="P26330" s="1"/>
      <c r="Q26330" s="1"/>
      <c r="R26330" s="1"/>
      <c r="S26330" s="1"/>
      <c r="T26330" s="1"/>
    </row>
    <row r="26331" spans="9:20" x14ac:dyDescent="0.25">
      <c r="I26331" s="5"/>
      <c r="K26331" s="3"/>
      <c r="P26331" s="1"/>
      <c r="Q26331" s="1"/>
      <c r="R26331" s="1"/>
      <c r="S26331" s="1"/>
      <c r="T26331" s="1"/>
    </row>
    <row r="26332" spans="9:20" x14ac:dyDescent="0.25">
      <c r="I26332" s="5"/>
      <c r="K26332" s="3"/>
      <c r="P26332" s="1"/>
      <c r="Q26332" s="1"/>
      <c r="R26332" s="1"/>
      <c r="S26332" s="1"/>
      <c r="T26332" s="1"/>
    </row>
    <row r="26333" spans="9:20" x14ac:dyDescent="0.25">
      <c r="I26333" s="5"/>
      <c r="K26333" s="3"/>
      <c r="P26333" s="1"/>
      <c r="Q26333" s="1"/>
      <c r="R26333" s="1"/>
      <c r="S26333" s="1"/>
      <c r="T26333" s="1"/>
    </row>
    <row r="26334" spans="9:20" x14ac:dyDescent="0.25">
      <c r="I26334" s="5"/>
      <c r="K26334" s="3"/>
      <c r="P26334" s="1"/>
      <c r="Q26334" s="1"/>
      <c r="R26334" s="1"/>
      <c r="S26334" s="1"/>
      <c r="T26334" s="1"/>
    </row>
    <row r="26335" spans="9:20" x14ac:dyDescent="0.25">
      <c r="I26335" s="5"/>
      <c r="K26335" s="3"/>
      <c r="P26335" s="1"/>
      <c r="Q26335" s="1"/>
      <c r="R26335" s="1"/>
      <c r="S26335" s="1"/>
      <c r="T26335" s="1"/>
    </row>
    <row r="26336" spans="9:20" x14ac:dyDescent="0.25">
      <c r="I26336" s="5"/>
      <c r="K26336" s="3"/>
      <c r="P26336" s="1"/>
      <c r="Q26336" s="1"/>
      <c r="R26336" s="1"/>
      <c r="S26336" s="1"/>
      <c r="T26336" s="1"/>
    </row>
    <row r="26337" spans="9:20" x14ac:dyDescent="0.25">
      <c r="I26337" s="5"/>
      <c r="K26337" s="3"/>
      <c r="P26337" s="1"/>
      <c r="Q26337" s="1"/>
      <c r="R26337" s="1"/>
      <c r="S26337" s="1"/>
      <c r="T26337" s="1"/>
    </row>
    <row r="26338" spans="9:20" x14ac:dyDescent="0.25">
      <c r="I26338" s="5"/>
      <c r="K26338" s="3"/>
      <c r="P26338" s="1"/>
      <c r="Q26338" s="1"/>
      <c r="R26338" s="1"/>
      <c r="S26338" s="1"/>
      <c r="T26338" s="1"/>
    </row>
    <row r="26339" spans="9:20" x14ac:dyDescent="0.25">
      <c r="I26339" s="5"/>
      <c r="K26339" s="3"/>
      <c r="P26339" s="1"/>
      <c r="Q26339" s="1"/>
      <c r="R26339" s="1"/>
      <c r="S26339" s="1"/>
      <c r="T26339" s="1"/>
    </row>
    <row r="26340" spans="9:20" x14ac:dyDescent="0.25">
      <c r="I26340" s="5"/>
      <c r="K26340" s="3"/>
      <c r="P26340" s="1"/>
      <c r="Q26340" s="1"/>
      <c r="R26340" s="1"/>
      <c r="S26340" s="1"/>
      <c r="T26340" s="1"/>
    </row>
    <row r="26341" spans="9:20" x14ac:dyDescent="0.25">
      <c r="I26341" s="5"/>
      <c r="K26341" s="3"/>
      <c r="P26341" s="1"/>
      <c r="Q26341" s="1"/>
      <c r="R26341" s="1"/>
      <c r="S26341" s="1"/>
      <c r="T26341" s="1"/>
    </row>
    <row r="26342" spans="9:20" x14ac:dyDescent="0.25">
      <c r="I26342" s="5"/>
      <c r="K26342" s="3"/>
      <c r="P26342" s="1"/>
      <c r="Q26342" s="1"/>
      <c r="R26342" s="1"/>
      <c r="S26342" s="1"/>
      <c r="T26342" s="1"/>
    </row>
    <row r="26343" spans="9:20" x14ac:dyDescent="0.25">
      <c r="I26343" s="5"/>
      <c r="K26343" s="3"/>
      <c r="P26343" s="1"/>
      <c r="Q26343" s="1"/>
      <c r="R26343" s="1"/>
      <c r="S26343" s="1"/>
      <c r="T26343" s="1"/>
    </row>
    <row r="26344" spans="9:20" x14ac:dyDescent="0.25">
      <c r="I26344" s="5"/>
      <c r="K26344" s="3"/>
      <c r="P26344" s="1"/>
      <c r="Q26344" s="1"/>
      <c r="R26344" s="1"/>
      <c r="S26344" s="1"/>
      <c r="T26344" s="1"/>
    </row>
    <row r="26345" spans="9:20" x14ac:dyDescent="0.25">
      <c r="I26345" s="5"/>
      <c r="K26345" s="3"/>
      <c r="P26345" s="1"/>
      <c r="Q26345" s="1"/>
      <c r="R26345" s="1"/>
      <c r="S26345" s="1"/>
      <c r="T26345" s="1"/>
    </row>
    <row r="26346" spans="9:20" x14ac:dyDescent="0.25">
      <c r="I26346" s="5"/>
      <c r="K26346" s="3"/>
      <c r="P26346" s="1"/>
      <c r="Q26346" s="1"/>
      <c r="R26346" s="1"/>
      <c r="S26346" s="1"/>
      <c r="T26346" s="1"/>
    </row>
    <row r="26347" spans="9:20" x14ac:dyDescent="0.25">
      <c r="I26347" s="5"/>
      <c r="K26347" s="3"/>
      <c r="P26347" s="1"/>
      <c r="Q26347" s="1"/>
      <c r="R26347" s="1"/>
      <c r="S26347" s="1"/>
      <c r="T26347" s="1"/>
    </row>
    <row r="26348" spans="9:20" x14ac:dyDescent="0.25">
      <c r="I26348" s="5"/>
      <c r="K26348" s="3"/>
      <c r="P26348" s="1"/>
      <c r="Q26348" s="1"/>
      <c r="R26348" s="1"/>
      <c r="S26348" s="1"/>
      <c r="T26348" s="1"/>
    </row>
    <row r="26349" spans="9:20" x14ac:dyDescent="0.25">
      <c r="I26349" s="5"/>
      <c r="K26349" s="3"/>
      <c r="P26349" s="1"/>
      <c r="Q26349" s="1"/>
      <c r="R26349" s="1"/>
      <c r="S26349" s="1"/>
      <c r="T26349" s="1"/>
    </row>
    <row r="26350" spans="9:20" x14ac:dyDescent="0.25">
      <c r="I26350" s="5"/>
      <c r="K26350" s="3"/>
      <c r="P26350" s="1"/>
      <c r="Q26350" s="1"/>
      <c r="R26350" s="1"/>
      <c r="S26350" s="1"/>
      <c r="T26350" s="1"/>
    </row>
    <row r="26351" spans="9:20" x14ac:dyDescent="0.25">
      <c r="I26351" s="5"/>
      <c r="K26351" s="3"/>
      <c r="P26351" s="1"/>
      <c r="Q26351" s="1"/>
      <c r="R26351" s="1"/>
      <c r="S26351" s="1"/>
      <c r="T26351" s="1"/>
    </row>
    <row r="26352" spans="9:20" x14ac:dyDescent="0.25">
      <c r="I26352" s="5"/>
      <c r="K26352" s="3"/>
      <c r="P26352" s="1"/>
      <c r="Q26352" s="1"/>
      <c r="R26352" s="1"/>
      <c r="S26352" s="1"/>
      <c r="T26352" s="1"/>
    </row>
    <row r="26353" spans="9:20" x14ac:dyDescent="0.25">
      <c r="I26353" s="5"/>
      <c r="K26353" s="3"/>
      <c r="P26353" s="1"/>
      <c r="Q26353" s="1"/>
      <c r="R26353" s="1"/>
      <c r="S26353" s="1"/>
      <c r="T26353" s="1"/>
    </row>
    <row r="26354" spans="9:20" x14ac:dyDescent="0.25">
      <c r="I26354" s="5"/>
      <c r="K26354" s="3"/>
      <c r="P26354" s="1"/>
      <c r="Q26354" s="1"/>
      <c r="R26354" s="1"/>
      <c r="S26354" s="1"/>
      <c r="T26354" s="1"/>
    </row>
    <row r="26355" spans="9:20" x14ac:dyDescent="0.25">
      <c r="I26355" s="5"/>
      <c r="K26355" s="3"/>
      <c r="P26355" s="1"/>
      <c r="Q26355" s="1"/>
      <c r="R26355" s="1"/>
      <c r="S26355" s="1"/>
      <c r="T26355" s="1"/>
    </row>
    <row r="26356" spans="9:20" x14ac:dyDescent="0.25">
      <c r="I26356" s="5"/>
      <c r="K26356" s="3"/>
      <c r="P26356" s="1"/>
      <c r="Q26356" s="1"/>
      <c r="R26356" s="1"/>
      <c r="S26356" s="1"/>
      <c r="T26356" s="1"/>
    </row>
    <row r="26357" spans="9:20" x14ac:dyDescent="0.25">
      <c r="I26357" s="5"/>
      <c r="K26357" s="3"/>
      <c r="P26357" s="1"/>
      <c r="Q26357" s="1"/>
      <c r="R26357" s="1"/>
      <c r="S26357" s="1"/>
      <c r="T26357" s="1"/>
    </row>
    <row r="26358" spans="9:20" x14ac:dyDescent="0.25">
      <c r="I26358" s="5"/>
      <c r="K26358" s="3"/>
      <c r="P26358" s="1"/>
      <c r="Q26358" s="1"/>
      <c r="R26358" s="1"/>
      <c r="S26358" s="1"/>
      <c r="T26358" s="1"/>
    </row>
    <row r="26359" spans="9:20" x14ac:dyDescent="0.25">
      <c r="I26359" s="5"/>
      <c r="K26359" s="3"/>
      <c r="P26359" s="1"/>
      <c r="Q26359" s="1"/>
      <c r="R26359" s="1"/>
      <c r="S26359" s="1"/>
      <c r="T26359" s="1"/>
    </row>
    <row r="26360" spans="9:20" x14ac:dyDescent="0.25">
      <c r="I26360" s="5"/>
      <c r="K26360" s="3"/>
      <c r="P26360" s="1"/>
      <c r="Q26360" s="1"/>
      <c r="R26360" s="1"/>
      <c r="S26360" s="1"/>
      <c r="T26360" s="1"/>
    </row>
    <row r="26361" spans="9:20" x14ac:dyDescent="0.25">
      <c r="I26361" s="5"/>
      <c r="K26361" s="3"/>
      <c r="P26361" s="1"/>
      <c r="Q26361" s="1"/>
      <c r="R26361" s="1"/>
      <c r="S26361" s="1"/>
      <c r="T26361" s="1"/>
    </row>
    <row r="26362" spans="9:20" x14ac:dyDescent="0.25">
      <c r="I26362" s="5"/>
      <c r="K26362" s="3"/>
      <c r="P26362" s="1"/>
      <c r="Q26362" s="1"/>
      <c r="R26362" s="1"/>
      <c r="S26362" s="1"/>
      <c r="T26362" s="1"/>
    </row>
    <row r="26363" spans="9:20" x14ac:dyDescent="0.25">
      <c r="I26363" s="5"/>
      <c r="K26363" s="3"/>
      <c r="P26363" s="1"/>
      <c r="Q26363" s="1"/>
      <c r="R26363" s="1"/>
      <c r="S26363" s="1"/>
      <c r="T26363" s="1"/>
    </row>
    <row r="26364" spans="9:20" x14ac:dyDescent="0.25">
      <c r="I26364" s="5"/>
      <c r="K26364" s="3"/>
      <c r="P26364" s="1"/>
      <c r="Q26364" s="1"/>
      <c r="R26364" s="1"/>
      <c r="S26364" s="1"/>
      <c r="T26364" s="1"/>
    </row>
    <row r="26365" spans="9:20" x14ac:dyDescent="0.25">
      <c r="I26365" s="5"/>
      <c r="K26365" s="3"/>
      <c r="P26365" s="1"/>
      <c r="Q26365" s="1"/>
      <c r="R26365" s="1"/>
      <c r="S26365" s="1"/>
      <c r="T26365" s="1"/>
    </row>
    <row r="26366" spans="9:20" x14ac:dyDescent="0.25">
      <c r="I26366" s="5"/>
      <c r="K26366" s="3"/>
      <c r="P26366" s="1"/>
      <c r="Q26366" s="1"/>
      <c r="R26366" s="1"/>
      <c r="S26366" s="1"/>
      <c r="T26366" s="1"/>
    </row>
    <row r="26367" spans="9:20" x14ac:dyDescent="0.25">
      <c r="I26367" s="5"/>
      <c r="K26367" s="3"/>
      <c r="P26367" s="1"/>
      <c r="Q26367" s="1"/>
      <c r="R26367" s="1"/>
      <c r="S26367" s="1"/>
      <c r="T26367" s="1"/>
    </row>
    <row r="26368" spans="9:20" x14ac:dyDescent="0.25">
      <c r="I26368" s="5"/>
      <c r="K26368" s="3"/>
      <c r="P26368" s="1"/>
      <c r="Q26368" s="1"/>
      <c r="R26368" s="1"/>
      <c r="S26368" s="1"/>
      <c r="T26368" s="1"/>
    </row>
    <row r="26369" spans="9:20" x14ac:dyDescent="0.25">
      <c r="I26369" s="5"/>
      <c r="K26369" s="3"/>
      <c r="P26369" s="1"/>
      <c r="Q26369" s="1"/>
      <c r="R26369" s="1"/>
      <c r="S26369" s="1"/>
      <c r="T26369" s="1"/>
    </row>
    <row r="26370" spans="9:20" x14ac:dyDescent="0.25">
      <c r="I26370" s="5"/>
      <c r="K26370" s="3"/>
      <c r="P26370" s="1"/>
      <c r="Q26370" s="1"/>
      <c r="R26370" s="1"/>
      <c r="S26370" s="1"/>
      <c r="T26370" s="1"/>
    </row>
    <row r="26371" spans="9:20" x14ac:dyDescent="0.25">
      <c r="I26371" s="5"/>
      <c r="K26371" s="3"/>
      <c r="P26371" s="1"/>
      <c r="Q26371" s="1"/>
      <c r="R26371" s="1"/>
      <c r="S26371" s="1"/>
      <c r="T26371" s="1"/>
    </row>
    <row r="26372" spans="9:20" x14ac:dyDescent="0.25">
      <c r="I26372" s="5"/>
      <c r="K26372" s="3"/>
      <c r="P26372" s="1"/>
      <c r="Q26372" s="1"/>
      <c r="R26372" s="1"/>
      <c r="S26372" s="1"/>
      <c r="T26372" s="1"/>
    </row>
    <row r="26373" spans="9:20" x14ac:dyDescent="0.25">
      <c r="I26373" s="5"/>
      <c r="K26373" s="3"/>
      <c r="P26373" s="1"/>
      <c r="Q26373" s="1"/>
      <c r="R26373" s="1"/>
      <c r="S26373" s="1"/>
      <c r="T26373" s="1"/>
    </row>
    <row r="26374" spans="9:20" x14ac:dyDescent="0.25">
      <c r="I26374" s="5"/>
      <c r="K26374" s="3"/>
      <c r="P26374" s="1"/>
      <c r="Q26374" s="1"/>
      <c r="R26374" s="1"/>
      <c r="S26374" s="1"/>
      <c r="T26374" s="1"/>
    </row>
    <row r="26375" spans="9:20" x14ac:dyDescent="0.25">
      <c r="I26375" s="5"/>
      <c r="K26375" s="3"/>
      <c r="P26375" s="1"/>
      <c r="Q26375" s="1"/>
      <c r="R26375" s="1"/>
      <c r="S26375" s="1"/>
      <c r="T26375" s="1"/>
    </row>
    <row r="26376" spans="9:20" x14ac:dyDescent="0.25">
      <c r="I26376" s="5"/>
      <c r="K26376" s="3"/>
      <c r="P26376" s="1"/>
      <c r="Q26376" s="1"/>
      <c r="R26376" s="1"/>
      <c r="S26376" s="1"/>
      <c r="T26376" s="1"/>
    </row>
    <row r="26377" spans="9:20" x14ac:dyDescent="0.25">
      <c r="I26377" s="5"/>
      <c r="K26377" s="3"/>
      <c r="P26377" s="1"/>
      <c r="Q26377" s="1"/>
      <c r="R26377" s="1"/>
      <c r="S26377" s="1"/>
      <c r="T26377" s="1"/>
    </row>
    <row r="26378" spans="9:20" x14ac:dyDescent="0.25">
      <c r="I26378" s="5"/>
      <c r="K26378" s="3"/>
      <c r="P26378" s="1"/>
      <c r="Q26378" s="1"/>
      <c r="R26378" s="1"/>
      <c r="S26378" s="1"/>
      <c r="T26378" s="1"/>
    </row>
    <row r="26379" spans="9:20" x14ac:dyDescent="0.25">
      <c r="I26379" s="5"/>
      <c r="K26379" s="3"/>
      <c r="P26379" s="1"/>
      <c r="Q26379" s="1"/>
      <c r="R26379" s="1"/>
      <c r="S26379" s="1"/>
      <c r="T26379" s="1"/>
    </row>
    <row r="26380" spans="9:20" x14ac:dyDescent="0.25">
      <c r="I26380" s="5"/>
      <c r="K26380" s="3"/>
      <c r="P26380" s="1"/>
      <c r="Q26380" s="1"/>
      <c r="R26380" s="1"/>
      <c r="S26380" s="1"/>
      <c r="T26380" s="1"/>
    </row>
    <row r="26381" spans="9:20" x14ac:dyDescent="0.25">
      <c r="I26381" s="5"/>
      <c r="K26381" s="3"/>
      <c r="P26381" s="1"/>
      <c r="Q26381" s="1"/>
      <c r="R26381" s="1"/>
      <c r="S26381" s="1"/>
      <c r="T26381" s="1"/>
    </row>
    <row r="26382" spans="9:20" x14ac:dyDescent="0.25">
      <c r="I26382" s="5"/>
      <c r="K26382" s="3"/>
      <c r="P26382" s="1"/>
      <c r="Q26382" s="1"/>
      <c r="R26382" s="1"/>
      <c r="S26382" s="1"/>
      <c r="T26382" s="1"/>
    </row>
    <row r="26383" spans="9:20" x14ac:dyDescent="0.25">
      <c r="I26383" s="5"/>
      <c r="K26383" s="3"/>
      <c r="P26383" s="1"/>
      <c r="Q26383" s="1"/>
      <c r="R26383" s="1"/>
      <c r="S26383" s="1"/>
      <c r="T26383" s="1"/>
    </row>
    <row r="26384" spans="9:20" x14ac:dyDescent="0.25">
      <c r="I26384" s="5"/>
      <c r="K26384" s="3"/>
      <c r="P26384" s="1"/>
      <c r="Q26384" s="1"/>
      <c r="R26384" s="1"/>
      <c r="S26384" s="1"/>
      <c r="T26384" s="1"/>
    </row>
    <row r="26385" spans="7:20" x14ac:dyDescent="0.25">
      <c r="I26385" s="5"/>
      <c r="K26385" s="3"/>
      <c r="P26385" s="1"/>
      <c r="Q26385" s="1"/>
      <c r="R26385" s="1"/>
      <c r="S26385" s="1"/>
      <c r="T26385" s="1"/>
    </row>
    <row r="26386" spans="7:20" x14ac:dyDescent="0.25">
      <c r="I26386" s="5"/>
      <c r="K26386" s="3"/>
      <c r="P26386" s="1"/>
      <c r="Q26386" s="1"/>
      <c r="R26386" s="1"/>
      <c r="S26386" s="1"/>
      <c r="T26386" s="1"/>
    </row>
    <row r="26387" spans="7:20" x14ac:dyDescent="0.25">
      <c r="I26387" s="5"/>
      <c r="K26387" s="3"/>
      <c r="P26387" s="1"/>
      <c r="Q26387" s="1"/>
      <c r="R26387" s="1"/>
      <c r="S26387" s="1"/>
      <c r="T26387" s="1"/>
    </row>
    <row r="26388" spans="7:20" x14ac:dyDescent="0.25">
      <c r="I26388" s="5"/>
      <c r="K26388" s="3"/>
      <c r="P26388" s="1"/>
      <c r="Q26388" s="1"/>
      <c r="R26388" s="1"/>
      <c r="S26388" s="1"/>
      <c r="T26388" s="1"/>
    </row>
    <row r="26389" spans="7:20" x14ac:dyDescent="0.25">
      <c r="I26389" s="5"/>
      <c r="K26389" s="3"/>
      <c r="P26389" s="1"/>
      <c r="Q26389" s="1"/>
      <c r="R26389" s="1"/>
      <c r="S26389" s="1"/>
      <c r="T26389" s="1"/>
    </row>
    <row r="26390" spans="7:20" x14ac:dyDescent="0.25">
      <c r="I26390" s="5"/>
      <c r="K26390" s="3"/>
      <c r="P26390" s="1"/>
      <c r="Q26390" s="1"/>
      <c r="R26390" s="1"/>
      <c r="S26390" s="1"/>
      <c r="T26390" s="1"/>
    </row>
    <row r="26391" spans="7:20" x14ac:dyDescent="0.25">
      <c r="I26391" s="5"/>
      <c r="K26391" s="3"/>
      <c r="P26391" s="1"/>
      <c r="Q26391" s="1"/>
      <c r="R26391" s="1"/>
      <c r="S26391" s="1"/>
      <c r="T26391" s="1"/>
    </row>
    <row r="26392" spans="7:20" x14ac:dyDescent="0.25">
      <c r="I26392" s="5"/>
      <c r="K26392" s="3"/>
      <c r="P26392" s="1"/>
      <c r="Q26392" s="1"/>
      <c r="R26392" s="1"/>
      <c r="S26392" s="1"/>
      <c r="T26392" s="1"/>
    </row>
    <row r="26393" spans="7:20" x14ac:dyDescent="0.25">
      <c r="I26393" s="5"/>
      <c r="K26393" s="3"/>
      <c r="P26393" s="1"/>
      <c r="Q26393" s="1"/>
      <c r="R26393" s="1"/>
      <c r="S26393" s="1"/>
      <c r="T26393" s="1"/>
    </row>
    <row r="26394" spans="7:20" x14ac:dyDescent="0.25">
      <c r="G26394" s="3"/>
      <c r="I26394" s="5"/>
      <c r="K26394" s="3"/>
      <c r="P26394" s="1"/>
      <c r="Q26394" s="1"/>
      <c r="R26394" s="1"/>
      <c r="S26394" s="1"/>
      <c r="T26394" s="1"/>
    </row>
    <row r="26395" spans="7:20" x14ac:dyDescent="0.25">
      <c r="I26395" s="5"/>
      <c r="K26395" s="3"/>
      <c r="P26395" s="1"/>
      <c r="Q26395" s="1"/>
      <c r="R26395" s="1"/>
      <c r="S26395" s="1"/>
      <c r="T26395" s="1"/>
    </row>
    <row r="26396" spans="7:20" x14ac:dyDescent="0.25">
      <c r="I26396" s="5"/>
      <c r="K26396" s="3"/>
      <c r="P26396" s="1"/>
      <c r="Q26396" s="1"/>
      <c r="R26396" s="1"/>
      <c r="S26396" s="1"/>
      <c r="T26396" s="1"/>
    </row>
    <row r="26397" spans="7:20" x14ac:dyDescent="0.25">
      <c r="I26397" s="5"/>
      <c r="K26397" s="3"/>
      <c r="P26397" s="1"/>
      <c r="Q26397" s="1"/>
      <c r="R26397" s="1"/>
      <c r="S26397" s="1"/>
      <c r="T26397" s="1"/>
    </row>
    <row r="26398" spans="7:20" x14ac:dyDescent="0.25">
      <c r="I26398" s="5"/>
      <c r="K26398" s="3"/>
      <c r="P26398" s="1"/>
      <c r="Q26398" s="1"/>
      <c r="R26398" s="1"/>
      <c r="S26398" s="1"/>
      <c r="T26398" s="1"/>
    </row>
    <row r="26399" spans="7:20" x14ac:dyDescent="0.25">
      <c r="I26399" s="5"/>
      <c r="K26399" s="3"/>
      <c r="P26399" s="1"/>
      <c r="Q26399" s="1"/>
      <c r="R26399" s="1"/>
      <c r="S26399" s="1"/>
      <c r="T26399" s="1"/>
    </row>
    <row r="26400" spans="7:20" x14ac:dyDescent="0.25">
      <c r="I26400" s="5"/>
      <c r="K26400" s="3"/>
      <c r="P26400" s="1"/>
      <c r="Q26400" s="1"/>
      <c r="R26400" s="1"/>
      <c r="S26400" s="1"/>
      <c r="T26400" s="1"/>
    </row>
    <row r="26401" spans="9:20" x14ac:dyDescent="0.25">
      <c r="I26401" s="5"/>
      <c r="K26401" s="3"/>
      <c r="P26401" s="1"/>
      <c r="Q26401" s="1"/>
      <c r="R26401" s="1"/>
      <c r="S26401" s="1"/>
      <c r="T26401" s="1"/>
    </row>
    <row r="26402" spans="9:20" x14ac:dyDescent="0.25">
      <c r="I26402" s="5"/>
      <c r="K26402" s="3"/>
      <c r="P26402" s="1"/>
      <c r="Q26402" s="1"/>
      <c r="R26402" s="1"/>
      <c r="S26402" s="1"/>
      <c r="T26402" s="1"/>
    </row>
    <row r="26403" spans="9:20" x14ac:dyDescent="0.25">
      <c r="I26403" s="5"/>
      <c r="K26403" s="3"/>
      <c r="P26403" s="1"/>
      <c r="Q26403" s="1"/>
      <c r="R26403" s="1"/>
      <c r="S26403" s="1"/>
      <c r="T26403" s="1"/>
    </row>
    <row r="26404" spans="9:20" x14ac:dyDescent="0.25">
      <c r="I26404" s="5"/>
      <c r="K26404" s="3"/>
      <c r="P26404" s="1"/>
      <c r="Q26404" s="1"/>
      <c r="R26404" s="1"/>
      <c r="S26404" s="1"/>
      <c r="T26404" s="1"/>
    </row>
    <row r="26405" spans="9:20" x14ac:dyDescent="0.25">
      <c r="I26405" s="5"/>
      <c r="K26405" s="3"/>
      <c r="P26405" s="1"/>
      <c r="Q26405" s="1"/>
      <c r="R26405" s="1"/>
      <c r="S26405" s="1"/>
      <c r="T26405" s="1"/>
    </row>
    <row r="26406" spans="9:20" x14ac:dyDescent="0.25">
      <c r="I26406" s="5"/>
      <c r="K26406" s="3"/>
      <c r="P26406" s="1"/>
      <c r="Q26406" s="1"/>
      <c r="R26406" s="1"/>
      <c r="S26406" s="1"/>
      <c r="T26406" s="1"/>
    </row>
    <row r="26407" spans="9:20" x14ac:dyDescent="0.25">
      <c r="I26407" s="5"/>
      <c r="K26407" s="3"/>
      <c r="P26407" s="1"/>
      <c r="Q26407" s="1"/>
      <c r="R26407" s="1"/>
      <c r="S26407" s="1"/>
      <c r="T26407" s="1"/>
    </row>
    <row r="26408" spans="9:20" x14ac:dyDescent="0.25">
      <c r="I26408" s="5"/>
      <c r="K26408" s="3"/>
      <c r="P26408" s="1"/>
      <c r="Q26408" s="1"/>
      <c r="R26408" s="1"/>
      <c r="S26408" s="1"/>
      <c r="T26408" s="1"/>
    </row>
    <row r="26409" spans="9:20" x14ac:dyDescent="0.25">
      <c r="I26409" s="5"/>
      <c r="K26409" s="3"/>
      <c r="P26409" s="1"/>
      <c r="Q26409" s="1"/>
      <c r="R26409" s="1"/>
      <c r="S26409" s="1"/>
      <c r="T26409" s="1"/>
    </row>
    <row r="26410" spans="9:20" x14ac:dyDescent="0.25">
      <c r="I26410" s="5"/>
      <c r="K26410" s="3"/>
      <c r="P26410" s="1"/>
      <c r="Q26410" s="1"/>
      <c r="R26410" s="1"/>
      <c r="S26410" s="1"/>
      <c r="T26410" s="1"/>
    </row>
    <row r="26411" spans="9:20" x14ac:dyDescent="0.25">
      <c r="I26411" s="5"/>
      <c r="K26411" s="3"/>
      <c r="P26411" s="1"/>
      <c r="Q26411" s="1"/>
      <c r="R26411" s="1"/>
      <c r="S26411" s="1"/>
      <c r="T26411" s="1"/>
    </row>
    <row r="26412" spans="9:20" x14ac:dyDescent="0.25">
      <c r="I26412" s="5"/>
      <c r="K26412" s="3"/>
      <c r="P26412" s="1"/>
      <c r="Q26412" s="1"/>
      <c r="R26412" s="1"/>
      <c r="S26412" s="1"/>
      <c r="T26412" s="1"/>
    </row>
    <row r="26413" spans="9:20" x14ac:dyDescent="0.25">
      <c r="I26413" s="5"/>
      <c r="K26413" s="3"/>
      <c r="P26413" s="1"/>
      <c r="Q26413" s="1"/>
      <c r="R26413" s="1"/>
      <c r="S26413" s="1"/>
      <c r="T26413" s="1"/>
    </row>
    <row r="26414" spans="9:20" x14ac:dyDescent="0.25">
      <c r="I26414" s="5"/>
      <c r="K26414" s="3"/>
      <c r="P26414" s="1"/>
      <c r="Q26414" s="1"/>
      <c r="R26414" s="1"/>
      <c r="S26414" s="1"/>
      <c r="T26414" s="1"/>
    </row>
    <row r="26415" spans="9:20" x14ac:dyDescent="0.25">
      <c r="I26415" s="5"/>
      <c r="K26415" s="3"/>
      <c r="P26415" s="1"/>
      <c r="Q26415" s="1"/>
      <c r="R26415" s="1"/>
      <c r="S26415" s="1"/>
      <c r="T26415" s="1"/>
    </row>
    <row r="26416" spans="9:20" x14ac:dyDescent="0.25">
      <c r="I26416" s="5"/>
      <c r="K26416" s="3"/>
      <c r="P26416" s="1"/>
      <c r="Q26416" s="1"/>
      <c r="R26416" s="1"/>
      <c r="S26416" s="1"/>
      <c r="T26416" s="1"/>
    </row>
    <row r="26417" spans="9:20" x14ac:dyDescent="0.25">
      <c r="I26417" s="5"/>
      <c r="K26417" s="3"/>
      <c r="P26417" s="1"/>
      <c r="Q26417" s="1"/>
      <c r="R26417" s="1"/>
      <c r="S26417" s="1"/>
      <c r="T26417" s="1"/>
    </row>
    <row r="26418" spans="9:20" x14ac:dyDescent="0.25">
      <c r="I26418" s="5"/>
      <c r="J26418" s="3"/>
      <c r="K26418" s="3"/>
      <c r="P26418" s="1"/>
      <c r="Q26418" s="1"/>
      <c r="R26418" s="1"/>
      <c r="S26418" s="1"/>
      <c r="T26418" s="1"/>
    </row>
    <row r="26419" spans="9:20" x14ac:dyDescent="0.25">
      <c r="I26419" s="5"/>
      <c r="K26419" s="3"/>
      <c r="P26419" s="1"/>
      <c r="Q26419" s="1"/>
      <c r="R26419" s="1"/>
      <c r="S26419" s="1"/>
      <c r="T26419" s="1"/>
    </row>
    <row r="26420" spans="9:20" x14ac:dyDescent="0.25">
      <c r="I26420" s="5"/>
      <c r="K26420" s="3"/>
      <c r="P26420" s="1"/>
      <c r="Q26420" s="1"/>
      <c r="R26420" s="1"/>
      <c r="S26420" s="1"/>
      <c r="T26420" s="1"/>
    </row>
    <row r="26421" spans="9:20" x14ac:dyDescent="0.25">
      <c r="I26421" s="5"/>
      <c r="K26421" s="3"/>
      <c r="P26421" s="1"/>
      <c r="Q26421" s="1"/>
      <c r="R26421" s="1"/>
      <c r="S26421" s="1"/>
      <c r="T26421" s="1"/>
    </row>
    <row r="26422" spans="9:20" x14ac:dyDescent="0.25">
      <c r="I26422" s="5"/>
      <c r="K26422" s="3"/>
      <c r="P26422" s="1"/>
      <c r="Q26422" s="1"/>
      <c r="R26422" s="1"/>
      <c r="S26422" s="1"/>
      <c r="T26422" s="1"/>
    </row>
    <row r="26423" spans="9:20" x14ac:dyDescent="0.25">
      <c r="I26423" s="5"/>
      <c r="K26423" s="3"/>
      <c r="P26423" s="1"/>
      <c r="Q26423" s="1"/>
      <c r="R26423" s="1"/>
      <c r="S26423" s="1"/>
      <c r="T26423" s="1"/>
    </row>
    <row r="26424" spans="9:20" x14ac:dyDescent="0.25">
      <c r="I26424" s="5"/>
      <c r="K26424" s="3"/>
      <c r="P26424" s="1"/>
      <c r="Q26424" s="1"/>
      <c r="R26424" s="1"/>
      <c r="S26424" s="1"/>
      <c r="T26424" s="1"/>
    </row>
    <row r="26425" spans="9:20" x14ac:dyDescent="0.25">
      <c r="I26425" s="5"/>
      <c r="K26425" s="3"/>
      <c r="P26425" s="1"/>
      <c r="Q26425" s="1"/>
      <c r="R26425" s="1"/>
      <c r="S26425" s="1"/>
      <c r="T26425" s="1"/>
    </row>
    <row r="26426" spans="9:20" x14ac:dyDescent="0.25">
      <c r="I26426" s="5"/>
      <c r="K26426" s="3"/>
      <c r="P26426" s="1"/>
      <c r="Q26426" s="1"/>
      <c r="R26426" s="1"/>
      <c r="S26426" s="1"/>
      <c r="T26426" s="1"/>
    </row>
    <row r="26427" spans="9:20" x14ac:dyDescent="0.25">
      <c r="I26427" s="5"/>
      <c r="K26427" s="3"/>
      <c r="P26427" s="1"/>
      <c r="Q26427" s="1"/>
      <c r="R26427" s="1"/>
      <c r="S26427" s="1"/>
      <c r="T26427" s="1"/>
    </row>
    <row r="26428" spans="9:20" x14ac:dyDescent="0.25">
      <c r="I26428" s="5"/>
      <c r="K26428" s="3"/>
      <c r="P26428" s="1"/>
      <c r="Q26428" s="1"/>
      <c r="R26428" s="1"/>
      <c r="S26428" s="1"/>
      <c r="T26428" s="1"/>
    </row>
    <row r="26429" spans="9:20" x14ac:dyDescent="0.25">
      <c r="I26429" s="5"/>
      <c r="K26429" s="3"/>
      <c r="P26429" s="1"/>
      <c r="Q26429" s="1"/>
      <c r="R26429" s="1"/>
      <c r="S26429" s="1"/>
      <c r="T26429" s="1"/>
    </row>
    <row r="26430" spans="9:20" x14ac:dyDescent="0.25">
      <c r="I26430" s="5"/>
      <c r="K26430" s="3"/>
      <c r="P26430" s="1"/>
      <c r="Q26430" s="1"/>
      <c r="R26430" s="1"/>
      <c r="S26430" s="1"/>
      <c r="T26430" s="1"/>
    </row>
    <row r="26431" spans="9:20" x14ac:dyDescent="0.25">
      <c r="I26431" s="5"/>
      <c r="K26431" s="3"/>
      <c r="P26431" s="1"/>
      <c r="Q26431" s="1"/>
      <c r="R26431" s="1"/>
      <c r="S26431" s="1"/>
      <c r="T26431" s="1"/>
    </row>
    <row r="26432" spans="9:20" x14ac:dyDescent="0.25">
      <c r="I26432" s="5"/>
      <c r="K26432" s="3"/>
      <c r="P26432" s="1"/>
      <c r="Q26432" s="1"/>
      <c r="R26432" s="1"/>
      <c r="S26432" s="1"/>
      <c r="T26432" s="1"/>
    </row>
    <row r="26433" spans="9:20" x14ac:dyDescent="0.25">
      <c r="I26433" s="5"/>
      <c r="K26433" s="3"/>
      <c r="P26433" s="1"/>
      <c r="Q26433" s="1"/>
      <c r="R26433" s="1"/>
      <c r="S26433" s="1"/>
      <c r="T26433" s="1"/>
    </row>
    <row r="26434" spans="9:20" x14ac:dyDescent="0.25">
      <c r="I26434" s="5"/>
      <c r="K26434" s="3"/>
      <c r="P26434" s="1"/>
      <c r="Q26434" s="1"/>
      <c r="R26434" s="1"/>
      <c r="S26434" s="1"/>
      <c r="T26434" s="1"/>
    </row>
    <row r="26435" spans="9:20" x14ac:dyDescent="0.25">
      <c r="I26435" s="5"/>
      <c r="K26435" s="3"/>
      <c r="P26435" s="1"/>
      <c r="Q26435" s="1"/>
      <c r="R26435" s="1"/>
      <c r="S26435" s="1"/>
      <c r="T26435" s="1"/>
    </row>
    <row r="26436" spans="9:20" x14ac:dyDescent="0.25">
      <c r="I26436" s="5"/>
      <c r="K26436" s="3"/>
      <c r="P26436" s="1"/>
      <c r="Q26436" s="1"/>
      <c r="R26436" s="1"/>
      <c r="S26436" s="1"/>
      <c r="T26436" s="1"/>
    </row>
    <row r="26437" spans="9:20" x14ac:dyDescent="0.25">
      <c r="I26437" s="5"/>
      <c r="K26437" s="3"/>
      <c r="P26437" s="1"/>
      <c r="Q26437" s="1"/>
      <c r="R26437" s="1"/>
      <c r="S26437" s="1"/>
      <c r="T26437" s="1"/>
    </row>
    <row r="26438" spans="9:20" x14ac:dyDescent="0.25">
      <c r="I26438" s="5"/>
      <c r="K26438" s="3"/>
      <c r="P26438" s="1"/>
      <c r="Q26438" s="1"/>
      <c r="R26438" s="1"/>
      <c r="S26438" s="1"/>
      <c r="T26438" s="1"/>
    </row>
    <row r="26439" spans="9:20" x14ac:dyDescent="0.25">
      <c r="I26439" s="5"/>
      <c r="K26439" s="3"/>
      <c r="P26439" s="1"/>
      <c r="Q26439" s="1"/>
      <c r="R26439" s="1"/>
      <c r="S26439" s="1"/>
      <c r="T26439" s="1"/>
    </row>
    <row r="26440" spans="9:20" x14ac:dyDescent="0.25">
      <c r="I26440" s="5"/>
      <c r="K26440" s="3"/>
      <c r="P26440" s="1"/>
      <c r="Q26440" s="1"/>
      <c r="R26440" s="1"/>
      <c r="S26440" s="1"/>
      <c r="T26440" s="1"/>
    </row>
    <row r="26441" spans="9:20" x14ac:dyDescent="0.25">
      <c r="I26441" s="5"/>
      <c r="K26441" s="3"/>
      <c r="P26441" s="1"/>
      <c r="Q26441" s="1"/>
      <c r="R26441" s="1"/>
      <c r="S26441" s="1"/>
      <c r="T26441" s="1"/>
    </row>
    <row r="26442" spans="9:20" x14ac:dyDescent="0.25">
      <c r="I26442" s="5"/>
      <c r="K26442" s="3"/>
      <c r="P26442" s="1"/>
      <c r="Q26442" s="1"/>
      <c r="R26442" s="1"/>
      <c r="S26442" s="1"/>
      <c r="T26442" s="1"/>
    </row>
    <row r="26443" spans="9:20" x14ac:dyDescent="0.25">
      <c r="I26443" s="5"/>
      <c r="K26443" s="3"/>
      <c r="P26443" s="1"/>
      <c r="Q26443" s="1"/>
      <c r="R26443" s="1"/>
      <c r="S26443" s="1"/>
      <c r="T26443" s="1"/>
    </row>
    <row r="26444" spans="9:20" x14ac:dyDescent="0.25">
      <c r="I26444" s="5"/>
      <c r="K26444" s="3"/>
      <c r="P26444" s="1"/>
      <c r="Q26444" s="1"/>
      <c r="R26444" s="1"/>
      <c r="S26444" s="1"/>
      <c r="T26444" s="1"/>
    </row>
    <row r="26445" spans="9:20" x14ac:dyDescent="0.25">
      <c r="I26445" s="5"/>
      <c r="K26445" s="3"/>
      <c r="P26445" s="1"/>
      <c r="Q26445" s="1"/>
      <c r="R26445" s="1"/>
      <c r="S26445" s="1"/>
      <c r="T26445" s="1"/>
    </row>
    <row r="26446" spans="9:20" x14ac:dyDescent="0.25">
      <c r="I26446" s="5"/>
      <c r="K26446" s="3"/>
      <c r="P26446" s="1"/>
      <c r="Q26446" s="1"/>
      <c r="R26446" s="1"/>
      <c r="S26446" s="1"/>
      <c r="T26446" s="1"/>
    </row>
    <row r="26447" spans="9:20" x14ac:dyDescent="0.25">
      <c r="I26447" s="5"/>
      <c r="K26447" s="3"/>
      <c r="P26447" s="1"/>
      <c r="Q26447" s="1"/>
      <c r="R26447" s="1"/>
      <c r="S26447" s="1"/>
      <c r="T26447" s="1"/>
    </row>
    <row r="26448" spans="9:20" x14ac:dyDescent="0.25">
      <c r="I26448" s="5"/>
      <c r="K26448" s="3"/>
      <c r="P26448" s="1"/>
      <c r="Q26448" s="1"/>
      <c r="R26448" s="1"/>
      <c r="S26448" s="1"/>
      <c r="T26448" s="1"/>
    </row>
    <row r="26449" spans="9:20" x14ac:dyDescent="0.25">
      <c r="I26449" s="5"/>
      <c r="K26449" s="3"/>
      <c r="P26449" s="1"/>
      <c r="Q26449" s="1"/>
      <c r="R26449" s="1"/>
      <c r="S26449" s="1"/>
      <c r="T26449" s="1"/>
    </row>
    <row r="26450" spans="9:20" x14ac:dyDescent="0.25">
      <c r="I26450" s="5"/>
      <c r="K26450" s="3"/>
      <c r="P26450" s="1"/>
      <c r="Q26450" s="1"/>
      <c r="R26450" s="1"/>
      <c r="S26450" s="1"/>
      <c r="T26450" s="1"/>
    </row>
    <row r="26451" spans="9:20" x14ac:dyDescent="0.25">
      <c r="I26451" s="5"/>
      <c r="K26451" s="3"/>
      <c r="P26451" s="1"/>
      <c r="Q26451" s="1"/>
      <c r="R26451" s="1"/>
      <c r="S26451" s="1"/>
      <c r="T26451" s="1"/>
    </row>
    <row r="26452" spans="9:20" x14ac:dyDescent="0.25">
      <c r="I26452" s="5"/>
      <c r="K26452" s="3"/>
      <c r="P26452" s="1"/>
      <c r="Q26452" s="1"/>
      <c r="R26452" s="1"/>
      <c r="S26452" s="1"/>
      <c r="T26452" s="1"/>
    </row>
    <row r="26453" spans="9:20" x14ac:dyDescent="0.25">
      <c r="I26453" s="5"/>
      <c r="K26453" s="3"/>
      <c r="P26453" s="1"/>
      <c r="Q26453" s="1"/>
      <c r="R26453" s="1"/>
      <c r="S26453" s="1"/>
      <c r="T26453" s="1"/>
    </row>
    <row r="26454" spans="9:20" x14ac:dyDescent="0.25">
      <c r="I26454" s="5"/>
      <c r="K26454" s="3"/>
      <c r="P26454" s="1"/>
      <c r="Q26454" s="1"/>
      <c r="R26454" s="1"/>
      <c r="S26454" s="1"/>
      <c r="T26454" s="1"/>
    </row>
    <row r="26455" spans="9:20" x14ac:dyDescent="0.25">
      <c r="I26455" s="5"/>
      <c r="K26455" s="3"/>
      <c r="P26455" s="1"/>
      <c r="Q26455" s="1"/>
      <c r="R26455" s="1"/>
      <c r="S26455" s="1"/>
      <c r="T26455" s="1"/>
    </row>
    <row r="26456" spans="9:20" x14ac:dyDescent="0.25">
      <c r="I26456" s="5"/>
      <c r="K26456" s="3"/>
      <c r="P26456" s="1"/>
      <c r="Q26456" s="1"/>
      <c r="R26456" s="1"/>
      <c r="S26456" s="1"/>
      <c r="T26456" s="1"/>
    </row>
    <row r="26457" spans="9:20" x14ac:dyDescent="0.25">
      <c r="I26457" s="5"/>
      <c r="K26457" s="3"/>
      <c r="P26457" s="1"/>
      <c r="Q26457" s="1"/>
      <c r="R26457" s="1"/>
      <c r="S26457" s="1"/>
      <c r="T26457" s="1"/>
    </row>
    <row r="26458" spans="9:20" x14ac:dyDescent="0.25">
      <c r="I26458" s="5"/>
      <c r="K26458" s="3"/>
      <c r="P26458" s="1"/>
      <c r="Q26458" s="1"/>
      <c r="R26458" s="1"/>
      <c r="S26458" s="1"/>
      <c r="T26458" s="1"/>
    </row>
    <row r="26459" spans="9:20" x14ac:dyDescent="0.25">
      <c r="I26459" s="5"/>
      <c r="K26459" s="3"/>
      <c r="P26459" s="1"/>
      <c r="Q26459" s="1"/>
      <c r="R26459" s="1"/>
      <c r="S26459" s="1"/>
      <c r="T26459" s="1"/>
    </row>
    <row r="26460" spans="9:20" x14ac:dyDescent="0.25">
      <c r="I26460" s="5"/>
      <c r="K26460" s="3"/>
      <c r="P26460" s="1"/>
      <c r="Q26460" s="1"/>
      <c r="R26460" s="1"/>
      <c r="S26460" s="1"/>
      <c r="T26460" s="1"/>
    </row>
    <row r="26461" spans="9:20" x14ac:dyDescent="0.25">
      <c r="I26461" s="5"/>
      <c r="K26461" s="3"/>
      <c r="P26461" s="1"/>
      <c r="Q26461" s="1"/>
      <c r="R26461" s="1"/>
      <c r="S26461" s="1"/>
      <c r="T26461" s="1"/>
    </row>
    <row r="26462" spans="9:20" x14ac:dyDescent="0.25">
      <c r="I26462" s="5"/>
      <c r="K26462" s="3"/>
      <c r="P26462" s="1"/>
      <c r="Q26462" s="1"/>
      <c r="R26462" s="1"/>
      <c r="S26462" s="1"/>
      <c r="T26462" s="1"/>
    </row>
    <row r="26463" spans="9:20" x14ac:dyDescent="0.25">
      <c r="I26463" s="5"/>
      <c r="K26463" s="3"/>
      <c r="P26463" s="1"/>
      <c r="Q26463" s="1"/>
      <c r="R26463" s="1"/>
      <c r="S26463" s="1"/>
      <c r="T26463" s="1"/>
    </row>
    <row r="26464" spans="9:20" x14ac:dyDescent="0.25">
      <c r="I26464" s="5"/>
      <c r="K26464" s="3"/>
      <c r="P26464" s="1"/>
      <c r="Q26464" s="1"/>
      <c r="R26464" s="1"/>
      <c r="S26464" s="1"/>
      <c r="T26464" s="1"/>
    </row>
    <row r="26465" spans="9:20" x14ac:dyDescent="0.25">
      <c r="I26465" s="5"/>
      <c r="K26465" s="3"/>
      <c r="P26465" s="1"/>
      <c r="Q26465" s="1"/>
      <c r="R26465" s="1"/>
      <c r="S26465" s="1"/>
      <c r="T26465" s="1"/>
    </row>
    <row r="26466" spans="9:20" x14ac:dyDescent="0.25">
      <c r="I26466" s="5"/>
      <c r="K26466" s="3"/>
      <c r="P26466" s="1"/>
      <c r="Q26466" s="1"/>
      <c r="R26466" s="1"/>
      <c r="S26466" s="1"/>
      <c r="T26466" s="1"/>
    </row>
    <row r="26467" spans="9:20" x14ac:dyDescent="0.25">
      <c r="I26467" s="5"/>
      <c r="K26467" s="3"/>
      <c r="P26467" s="1"/>
      <c r="Q26467" s="1"/>
      <c r="R26467" s="1"/>
      <c r="S26467" s="1"/>
      <c r="T26467" s="1"/>
    </row>
    <row r="26468" spans="9:20" x14ac:dyDescent="0.25">
      <c r="I26468" s="5"/>
      <c r="K26468" s="3"/>
      <c r="P26468" s="1"/>
      <c r="Q26468" s="1"/>
      <c r="R26468" s="1"/>
      <c r="S26468" s="1"/>
      <c r="T26468" s="1"/>
    </row>
    <row r="26469" spans="9:20" x14ac:dyDescent="0.25">
      <c r="I26469" s="5"/>
      <c r="K26469" s="3"/>
      <c r="P26469" s="1"/>
      <c r="Q26469" s="1"/>
      <c r="R26469" s="1"/>
      <c r="S26469" s="1"/>
      <c r="T26469" s="1"/>
    </row>
    <row r="26470" spans="9:20" x14ac:dyDescent="0.25">
      <c r="I26470" s="5"/>
      <c r="K26470" s="3"/>
      <c r="P26470" s="1"/>
      <c r="Q26470" s="1"/>
      <c r="R26470" s="1"/>
      <c r="S26470" s="1"/>
      <c r="T26470" s="1"/>
    </row>
    <row r="26471" spans="9:20" x14ac:dyDescent="0.25">
      <c r="I26471" s="5"/>
      <c r="K26471" s="3"/>
      <c r="P26471" s="1"/>
      <c r="Q26471" s="1"/>
      <c r="R26471" s="1"/>
      <c r="S26471" s="1"/>
      <c r="T26471" s="1"/>
    </row>
    <row r="26472" spans="9:20" x14ac:dyDescent="0.25">
      <c r="I26472" s="5"/>
      <c r="K26472" s="3"/>
      <c r="P26472" s="1"/>
      <c r="Q26472" s="1"/>
      <c r="R26472" s="1"/>
      <c r="S26472" s="1"/>
      <c r="T26472" s="1"/>
    </row>
    <row r="26473" spans="9:20" x14ac:dyDescent="0.25">
      <c r="I26473" s="5"/>
      <c r="K26473" s="3"/>
      <c r="P26473" s="1"/>
      <c r="Q26473" s="1"/>
      <c r="R26473" s="1"/>
      <c r="S26473" s="1"/>
      <c r="T26473" s="1"/>
    </row>
    <row r="26474" spans="9:20" x14ac:dyDescent="0.25">
      <c r="I26474" s="5"/>
      <c r="K26474" s="3"/>
      <c r="P26474" s="1"/>
      <c r="Q26474" s="1"/>
      <c r="R26474" s="1"/>
      <c r="S26474" s="1"/>
      <c r="T26474" s="1"/>
    </row>
    <row r="26475" spans="9:20" x14ac:dyDescent="0.25">
      <c r="I26475" s="5"/>
      <c r="K26475" s="3"/>
      <c r="P26475" s="1"/>
      <c r="Q26475" s="1"/>
      <c r="R26475" s="1"/>
      <c r="S26475" s="1"/>
      <c r="T26475" s="1"/>
    </row>
    <row r="26476" spans="9:20" x14ac:dyDescent="0.25">
      <c r="I26476" s="5"/>
      <c r="K26476" s="3"/>
      <c r="P26476" s="1"/>
      <c r="Q26476" s="1"/>
      <c r="R26476" s="1"/>
      <c r="S26476" s="1"/>
      <c r="T26476" s="1"/>
    </row>
    <row r="26477" spans="9:20" x14ac:dyDescent="0.25">
      <c r="I26477" s="5"/>
      <c r="K26477" s="3"/>
      <c r="P26477" s="1"/>
      <c r="Q26477" s="1"/>
      <c r="R26477" s="1"/>
      <c r="S26477" s="1"/>
      <c r="T26477" s="1"/>
    </row>
    <row r="26478" spans="9:20" x14ac:dyDescent="0.25">
      <c r="I26478" s="5"/>
      <c r="K26478" s="3"/>
      <c r="P26478" s="1"/>
      <c r="Q26478" s="1"/>
      <c r="R26478" s="1"/>
      <c r="S26478" s="1"/>
      <c r="T26478" s="1"/>
    </row>
    <row r="26479" spans="9:20" x14ac:dyDescent="0.25">
      <c r="I26479" s="5"/>
      <c r="K26479" s="3"/>
      <c r="P26479" s="1"/>
      <c r="Q26479" s="1"/>
      <c r="R26479" s="1"/>
      <c r="S26479" s="1"/>
      <c r="T26479" s="1"/>
    </row>
    <row r="26480" spans="9:20" x14ac:dyDescent="0.25">
      <c r="I26480" s="5"/>
      <c r="K26480" s="3"/>
      <c r="P26480" s="1"/>
      <c r="Q26480" s="1"/>
      <c r="R26480" s="1"/>
      <c r="S26480" s="1"/>
      <c r="T26480" s="1"/>
    </row>
    <row r="26481" spans="9:20" x14ac:dyDescent="0.25">
      <c r="I26481" s="5"/>
      <c r="K26481" s="3"/>
      <c r="P26481" s="1"/>
      <c r="Q26481" s="1"/>
      <c r="R26481" s="1"/>
      <c r="S26481" s="1"/>
      <c r="T26481" s="1"/>
    </row>
    <row r="26482" spans="9:20" x14ac:dyDescent="0.25">
      <c r="I26482" s="5"/>
      <c r="K26482" s="3"/>
      <c r="P26482" s="1"/>
      <c r="Q26482" s="1"/>
      <c r="R26482" s="1"/>
      <c r="S26482" s="1"/>
      <c r="T26482" s="1"/>
    </row>
    <row r="26483" spans="9:20" x14ac:dyDescent="0.25">
      <c r="I26483" s="5"/>
      <c r="K26483" s="3"/>
      <c r="P26483" s="1"/>
      <c r="Q26483" s="1"/>
      <c r="R26483" s="1"/>
      <c r="S26483" s="1"/>
      <c r="T26483" s="1"/>
    </row>
    <row r="26484" spans="9:20" x14ac:dyDescent="0.25">
      <c r="I26484" s="5"/>
      <c r="K26484" s="3"/>
      <c r="P26484" s="1"/>
      <c r="Q26484" s="1"/>
      <c r="R26484" s="1"/>
      <c r="S26484" s="1"/>
      <c r="T26484" s="1"/>
    </row>
    <row r="26485" spans="9:20" x14ac:dyDescent="0.25">
      <c r="I26485" s="5"/>
      <c r="K26485" s="3"/>
      <c r="P26485" s="1"/>
      <c r="Q26485" s="1"/>
      <c r="R26485" s="1"/>
      <c r="S26485" s="1"/>
      <c r="T26485" s="1"/>
    </row>
    <row r="26486" spans="9:20" x14ac:dyDescent="0.25">
      <c r="I26486" s="5"/>
      <c r="K26486" s="3"/>
      <c r="P26486" s="1"/>
      <c r="Q26486" s="1"/>
      <c r="R26486" s="1"/>
      <c r="S26486" s="1"/>
      <c r="T26486" s="1"/>
    </row>
    <row r="26487" spans="9:20" x14ac:dyDescent="0.25">
      <c r="I26487" s="5"/>
      <c r="K26487" s="3"/>
      <c r="P26487" s="1"/>
      <c r="Q26487" s="1"/>
      <c r="R26487" s="1"/>
      <c r="S26487" s="1"/>
      <c r="T26487" s="1"/>
    </row>
    <row r="26488" spans="9:20" x14ac:dyDescent="0.25">
      <c r="I26488" s="5"/>
      <c r="K26488" s="3"/>
      <c r="P26488" s="1"/>
      <c r="Q26488" s="1"/>
      <c r="R26488" s="1"/>
      <c r="S26488" s="1"/>
      <c r="T26488" s="1"/>
    </row>
    <row r="26489" spans="9:20" x14ac:dyDescent="0.25">
      <c r="I26489" s="5"/>
      <c r="K26489" s="3"/>
      <c r="P26489" s="1"/>
      <c r="Q26489" s="1"/>
      <c r="R26489" s="1"/>
      <c r="S26489" s="1"/>
      <c r="T26489" s="1"/>
    </row>
    <row r="26490" spans="9:20" x14ac:dyDescent="0.25">
      <c r="I26490" s="5"/>
      <c r="K26490" s="3"/>
      <c r="P26490" s="1"/>
      <c r="Q26490" s="1"/>
      <c r="R26490" s="1"/>
      <c r="S26490" s="1"/>
      <c r="T26490" s="1"/>
    </row>
    <row r="26491" spans="9:20" x14ac:dyDescent="0.25">
      <c r="I26491" s="5"/>
      <c r="K26491" s="3"/>
      <c r="P26491" s="1"/>
      <c r="Q26491" s="1"/>
      <c r="R26491" s="1"/>
      <c r="S26491" s="1"/>
      <c r="T26491" s="1"/>
    </row>
    <row r="26492" spans="9:20" x14ac:dyDescent="0.25">
      <c r="I26492" s="5"/>
      <c r="K26492" s="3"/>
      <c r="P26492" s="1"/>
      <c r="Q26492" s="1"/>
      <c r="R26492" s="1"/>
      <c r="S26492" s="1"/>
      <c r="T26492" s="1"/>
    </row>
    <row r="26493" spans="9:20" x14ac:dyDescent="0.25">
      <c r="I26493" s="5"/>
      <c r="K26493" s="3"/>
      <c r="P26493" s="1"/>
      <c r="Q26493" s="1"/>
      <c r="R26493" s="1"/>
      <c r="S26493" s="1"/>
      <c r="T26493" s="1"/>
    </row>
    <row r="26494" spans="9:20" x14ac:dyDescent="0.25">
      <c r="I26494" s="5"/>
      <c r="K26494" s="3"/>
      <c r="P26494" s="1"/>
      <c r="Q26494" s="1"/>
      <c r="R26494" s="1"/>
      <c r="S26494" s="1"/>
      <c r="T26494" s="1"/>
    </row>
    <row r="26495" spans="9:20" x14ac:dyDescent="0.25">
      <c r="I26495" s="5"/>
      <c r="K26495" s="3"/>
      <c r="P26495" s="1"/>
      <c r="Q26495" s="1"/>
      <c r="R26495" s="1"/>
      <c r="S26495" s="1"/>
      <c r="T26495" s="1"/>
    </row>
    <row r="26496" spans="9:20" x14ac:dyDescent="0.25">
      <c r="I26496" s="5"/>
      <c r="K26496" s="3"/>
      <c r="P26496" s="1"/>
      <c r="Q26496" s="1"/>
      <c r="R26496" s="1"/>
      <c r="S26496" s="1"/>
      <c r="T26496" s="1"/>
    </row>
    <row r="26497" spans="9:20" x14ac:dyDescent="0.25">
      <c r="I26497" s="5"/>
      <c r="K26497" s="3"/>
      <c r="P26497" s="1"/>
      <c r="Q26497" s="1"/>
      <c r="R26497" s="1"/>
      <c r="S26497" s="1"/>
      <c r="T26497" s="1"/>
    </row>
    <row r="26498" spans="9:20" x14ac:dyDescent="0.25">
      <c r="I26498" s="5"/>
      <c r="K26498" s="3"/>
      <c r="P26498" s="1"/>
      <c r="Q26498" s="1"/>
      <c r="R26498" s="1"/>
      <c r="S26498" s="1"/>
      <c r="T26498" s="1"/>
    </row>
    <row r="26499" spans="9:20" x14ac:dyDescent="0.25">
      <c r="I26499" s="5"/>
      <c r="K26499" s="3"/>
      <c r="P26499" s="1"/>
      <c r="Q26499" s="1"/>
      <c r="R26499" s="1"/>
      <c r="S26499" s="1"/>
      <c r="T26499" s="1"/>
    </row>
    <row r="26500" spans="9:20" x14ac:dyDescent="0.25">
      <c r="I26500" s="5"/>
      <c r="K26500" s="3"/>
      <c r="P26500" s="1"/>
      <c r="Q26500" s="1"/>
      <c r="R26500" s="1"/>
      <c r="S26500" s="1"/>
      <c r="T26500" s="1"/>
    </row>
    <row r="26501" spans="9:20" x14ac:dyDescent="0.25">
      <c r="I26501" s="5"/>
      <c r="K26501" s="3"/>
      <c r="P26501" s="1"/>
      <c r="Q26501" s="1"/>
      <c r="R26501" s="1"/>
      <c r="S26501" s="1"/>
      <c r="T26501" s="1"/>
    </row>
    <row r="26502" spans="9:20" x14ac:dyDescent="0.25">
      <c r="I26502" s="5"/>
      <c r="K26502" s="3"/>
      <c r="P26502" s="1"/>
      <c r="Q26502" s="1"/>
      <c r="R26502" s="1"/>
      <c r="S26502" s="1"/>
      <c r="T26502" s="1"/>
    </row>
    <row r="26503" spans="9:20" x14ac:dyDescent="0.25">
      <c r="I26503" s="5"/>
      <c r="K26503" s="3"/>
      <c r="P26503" s="1"/>
      <c r="Q26503" s="1"/>
      <c r="R26503" s="1"/>
      <c r="S26503" s="1"/>
      <c r="T26503" s="1"/>
    </row>
    <row r="26504" spans="9:20" x14ac:dyDescent="0.25">
      <c r="I26504" s="5"/>
      <c r="K26504" s="3"/>
      <c r="P26504" s="1"/>
      <c r="Q26504" s="1"/>
      <c r="R26504" s="1"/>
      <c r="S26504" s="1"/>
      <c r="T26504" s="1"/>
    </row>
    <row r="26505" spans="9:20" x14ac:dyDescent="0.25">
      <c r="I26505" s="5"/>
      <c r="K26505" s="3"/>
      <c r="P26505" s="1"/>
      <c r="Q26505" s="1"/>
      <c r="R26505" s="1"/>
      <c r="S26505" s="1"/>
      <c r="T26505" s="1"/>
    </row>
    <row r="26506" spans="9:20" x14ac:dyDescent="0.25">
      <c r="I26506" s="5"/>
      <c r="K26506" s="3"/>
      <c r="P26506" s="1"/>
      <c r="Q26506" s="1"/>
      <c r="R26506" s="1"/>
      <c r="S26506" s="1"/>
      <c r="T26506" s="1"/>
    </row>
    <row r="26507" spans="9:20" x14ac:dyDescent="0.25">
      <c r="I26507" s="5"/>
      <c r="K26507" s="3"/>
      <c r="P26507" s="1"/>
      <c r="Q26507" s="1"/>
      <c r="R26507" s="1"/>
      <c r="S26507" s="1"/>
      <c r="T26507" s="1"/>
    </row>
    <row r="26508" spans="9:20" x14ac:dyDescent="0.25">
      <c r="I26508" s="5"/>
      <c r="K26508" s="3"/>
      <c r="P26508" s="1"/>
      <c r="Q26508" s="1"/>
      <c r="R26508" s="1"/>
      <c r="S26508" s="1"/>
      <c r="T26508" s="1"/>
    </row>
    <row r="26509" spans="9:20" x14ac:dyDescent="0.25">
      <c r="I26509" s="5"/>
      <c r="K26509" s="3"/>
      <c r="P26509" s="1"/>
      <c r="Q26509" s="1"/>
      <c r="R26509" s="1"/>
      <c r="S26509" s="1"/>
      <c r="T26509" s="1"/>
    </row>
    <row r="26510" spans="9:20" x14ac:dyDescent="0.25">
      <c r="I26510" s="5"/>
      <c r="K26510" s="3"/>
      <c r="P26510" s="1"/>
      <c r="Q26510" s="1"/>
      <c r="R26510" s="1"/>
      <c r="S26510" s="1"/>
      <c r="T26510" s="1"/>
    </row>
    <row r="26511" spans="9:20" x14ac:dyDescent="0.25">
      <c r="I26511" s="5"/>
      <c r="K26511" s="3"/>
      <c r="P26511" s="1"/>
      <c r="Q26511" s="1"/>
      <c r="R26511" s="1"/>
      <c r="S26511" s="1"/>
      <c r="T26511" s="1"/>
    </row>
    <row r="26512" spans="9:20" x14ac:dyDescent="0.25">
      <c r="I26512" s="5"/>
      <c r="K26512" s="3"/>
      <c r="P26512" s="1"/>
      <c r="Q26512" s="1"/>
      <c r="R26512" s="1"/>
      <c r="S26512" s="1"/>
      <c r="T26512" s="1"/>
    </row>
    <row r="26513" spans="9:20" x14ac:dyDescent="0.25">
      <c r="I26513" s="5"/>
      <c r="J26513" s="3"/>
      <c r="K26513" s="3"/>
      <c r="P26513" s="1"/>
      <c r="Q26513" s="1"/>
      <c r="R26513" s="1"/>
      <c r="S26513" s="1"/>
      <c r="T26513" s="1"/>
    </row>
    <row r="26514" spans="9:20" x14ac:dyDescent="0.25">
      <c r="I26514" s="5"/>
      <c r="K26514" s="3"/>
      <c r="P26514" s="1"/>
      <c r="Q26514" s="1"/>
      <c r="R26514" s="1"/>
      <c r="S26514" s="1"/>
      <c r="T26514" s="1"/>
    </row>
    <row r="26515" spans="9:20" x14ac:dyDescent="0.25">
      <c r="I26515" s="5"/>
      <c r="K26515" s="3"/>
      <c r="P26515" s="1"/>
      <c r="Q26515" s="1"/>
      <c r="R26515" s="1"/>
      <c r="S26515" s="1"/>
      <c r="T26515" s="1"/>
    </row>
    <row r="26516" spans="9:20" x14ac:dyDescent="0.25">
      <c r="I26516" s="5"/>
      <c r="K26516" s="3"/>
      <c r="P26516" s="1"/>
      <c r="Q26516" s="1"/>
      <c r="R26516" s="1"/>
      <c r="S26516" s="1"/>
      <c r="T26516" s="1"/>
    </row>
    <row r="26517" spans="9:20" x14ac:dyDescent="0.25">
      <c r="I26517" s="5"/>
      <c r="K26517" s="3"/>
      <c r="P26517" s="1"/>
      <c r="Q26517" s="1"/>
      <c r="R26517" s="1"/>
      <c r="S26517" s="1"/>
      <c r="T26517" s="1"/>
    </row>
    <row r="26518" spans="9:20" x14ac:dyDescent="0.25">
      <c r="I26518" s="5"/>
      <c r="K26518" s="3"/>
      <c r="P26518" s="1"/>
      <c r="Q26518" s="1"/>
      <c r="R26518" s="1"/>
      <c r="S26518" s="1"/>
      <c r="T26518" s="1"/>
    </row>
    <row r="26519" spans="9:20" x14ac:dyDescent="0.25">
      <c r="I26519" s="5"/>
      <c r="K26519" s="3"/>
      <c r="P26519" s="1"/>
      <c r="Q26519" s="1"/>
      <c r="R26519" s="1"/>
      <c r="S26519" s="1"/>
      <c r="T26519" s="1"/>
    </row>
    <row r="26520" spans="9:20" x14ac:dyDescent="0.25">
      <c r="I26520" s="5"/>
      <c r="K26520" s="3"/>
      <c r="P26520" s="1"/>
      <c r="Q26520" s="1"/>
      <c r="R26520" s="1"/>
      <c r="S26520" s="1"/>
      <c r="T26520" s="1"/>
    </row>
    <row r="26521" spans="9:20" x14ac:dyDescent="0.25">
      <c r="I26521" s="5"/>
      <c r="K26521" s="3"/>
      <c r="P26521" s="1"/>
      <c r="Q26521" s="1"/>
      <c r="R26521" s="1"/>
      <c r="S26521" s="1"/>
      <c r="T26521" s="1"/>
    </row>
    <row r="26522" spans="9:20" x14ac:dyDescent="0.25">
      <c r="I26522" s="5"/>
      <c r="K26522" s="3"/>
      <c r="P26522" s="1"/>
      <c r="Q26522" s="1"/>
      <c r="R26522" s="1"/>
      <c r="S26522" s="1"/>
      <c r="T26522" s="1"/>
    </row>
    <row r="26523" spans="9:20" x14ac:dyDescent="0.25">
      <c r="I26523" s="5"/>
      <c r="K26523" s="3"/>
      <c r="P26523" s="1"/>
      <c r="Q26523" s="1"/>
      <c r="R26523" s="1"/>
      <c r="S26523" s="1"/>
      <c r="T26523" s="1"/>
    </row>
    <row r="26524" spans="9:20" x14ac:dyDescent="0.25">
      <c r="I26524" s="5"/>
      <c r="K26524" s="3"/>
      <c r="P26524" s="1"/>
      <c r="Q26524" s="1"/>
      <c r="R26524" s="1"/>
      <c r="S26524" s="1"/>
      <c r="T26524" s="1"/>
    </row>
    <row r="26525" spans="9:20" x14ac:dyDescent="0.25">
      <c r="I26525" s="5"/>
      <c r="K26525" s="3"/>
      <c r="P26525" s="1"/>
      <c r="Q26525" s="1"/>
      <c r="R26525" s="1"/>
      <c r="S26525" s="1"/>
      <c r="T26525" s="1"/>
    </row>
    <row r="26526" spans="9:20" x14ac:dyDescent="0.25">
      <c r="I26526" s="5"/>
      <c r="K26526" s="3"/>
      <c r="P26526" s="1"/>
      <c r="Q26526" s="1"/>
      <c r="R26526" s="1"/>
      <c r="S26526" s="1"/>
      <c r="T26526" s="1"/>
    </row>
    <row r="26527" spans="9:20" x14ac:dyDescent="0.25">
      <c r="I26527" s="5"/>
      <c r="K26527" s="3"/>
      <c r="P26527" s="1"/>
      <c r="Q26527" s="1"/>
      <c r="R26527" s="1"/>
      <c r="S26527" s="1"/>
      <c r="T26527" s="1"/>
    </row>
    <row r="26528" spans="9:20" x14ac:dyDescent="0.25">
      <c r="I26528" s="5"/>
      <c r="K26528" s="3"/>
      <c r="P26528" s="1"/>
      <c r="Q26528" s="1"/>
      <c r="R26528" s="1"/>
      <c r="S26528" s="1"/>
      <c r="T26528" s="1"/>
    </row>
    <row r="26529" spans="9:20" x14ac:dyDescent="0.25">
      <c r="I26529" s="5"/>
      <c r="K26529" s="3"/>
      <c r="P26529" s="1"/>
      <c r="Q26529" s="1"/>
      <c r="R26529" s="1"/>
      <c r="S26529" s="1"/>
      <c r="T26529" s="1"/>
    </row>
    <row r="26530" spans="9:20" x14ac:dyDescent="0.25">
      <c r="I26530" s="5"/>
      <c r="K26530" s="3"/>
      <c r="P26530" s="1"/>
      <c r="Q26530" s="1"/>
      <c r="R26530" s="1"/>
      <c r="S26530" s="1"/>
      <c r="T26530" s="1"/>
    </row>
    <row r="26531" spans="9:20" x14ac:dyDescent="0.25">
      <c r="I26531" s="5"/>
      <c r="K26531" s="3"/>
      <c r="P26531" s="1"/>
      <c r="Q26531" s="1"/>
      <c r="R26531" s="1"/>
      <c r="S26531" s="1"/>
      <c r="T26531" s="1"/>
    </row>
    <row r="26532" spans="9:20" x14ac:dyDescent="0.25">
      <c r="I26532" s="5"/>
      <c r="K26532" s="3"/>
      <c r="P26532" s="1"/>
      <c r="Q26532" s="1"/>
      <c r="R26532" s="1"/>
      <c r="S26532" s="1"/>
      <c r="T26532" s="1"/>
    </row>
    <row r="26533" spans="9:20" x14ac:dyDescent="0.25">
      <c r="I26533" s="5"/>
      <c r="K26533" s="3"/>
      <c r="P26533" s="1"/>
      <c r="Q26533" s="1"/>
      <c r="R26533" s="1"/>
      <c r="S26533" s="1"/>
      <c r="T26533" s="1"/>
    </row>
    <row r="26534" spans="9:20" x14ac:dyDescent="0.25">
      <c r="I26534" s="5"/>
      <c r="K26534" s="3"/>
      <c r="P26534" s="1"/>
      <c r="Q26534" s="1"/>
      <c r="R26534" s="1"/>
      <c r="S26534" s="1"/>
      <c r="T26534" s="1"/>
    </row>
    <row r="26535" spans="9:20" x14ac:dyDescent="0.25">
      <c r="I26535" s="5"/>
      <c r="K26535" s="3"/>
      <c r="P26535" s="1"/>
      <c r="Q26535" s="1"/>
      <c r="R26535" s="1"/>
      <c r="S26535" s="1"/>
      <c r="T26535" s="1"/>
    </row>
    <row r="26536" spans="9:20" x14ac:dyDescent="0.25">
      <c r="I26536" s="5"/>
      <c r="K26536" s="3"/>
      <c r="P26536" s="1"/>
      <c r="Q26536" s="1"/>
      <c r="R26536" s="1"/>
      <c r="S26536" s="1"/>
      <c r="T26536" s="1"/>
    </row>
    <row r="26537" spans="9:20" x14ac:dyDescent="0.25">
      <c r="I26537" s="5"/>
      <c r="K26537" s="3"/>
      <c r="P26537" s="1"/>
      <c r="Q26537" s="1"/>
      <c r="R26537" s="1"/>
      <c r="S26537" s="1"/>
      <c r="T26537" s="1"/>
    </row>
    <row r="26538" spans="9:20" x14ac:dyDescent="0.25">
      <c r="I26538" s="5"/>
      <c r="K26538" s="3"/>
      <c r="P26538" s="1"/>
      <c r="Q26538" s="1"/>
      <c r="R26538" s="1"/>
      <c r="S26538" s="1"/>
      <c r="T26538" s="1"/>
    </row>
    <row r="26539" spans="9:20" x14ac:dyDescent="0.25">
      <c r="I26539" s="5"/>
      <c r="K26539" s="3"/>
      <c r="P26539" s="1"/>
      <c r="Q26539" s="1"/>
      <c r="R26539" s="1"/>
      <c r="S26539" s="1"/>
      <c r="T26539" s="1"/>
    </row>
    <row r="26540" spans="9:20" x14ac:dyDescent="0.25">
      <c r="I26540" s="5"/>
      <c r="K26540" s="3"/>
      <c r="P26540" s="1"/>
      <c r="Q26540" s="1"/>
      <c r="R26540" s="1"/>
      <c r="S26540" s="1"/>
      <c r="T26540" s="1"/>
    </row>
    <row r="26541" spans="9:20" x14ac:dyDescent="0.25">
      <c r="I26541" s="5"/>
      <c r="K26541" s="3"/>
      <c r="P26541" s="1"/>
      <c r="Q26541" s="1"/>
      <c r="R26541" s="1"/>
      <c r="S26541" s="1"/>
      <c r="T26541" s="1"/>
    </row>
    <row r="26542" spans="9:20" x14ac:dyDescent="0.25">
      <c r="I26542" s="5"/>
      <c r="K26542" s="3"/>
      <c r="P26542" s="1"/>
      <c r="Q26542" s="1"/>
      <c r="R26542" s="1"/>
      <c r="S26542" s="1"/>
      <c r="T26542" s="1"/>
    </row>
    <row r="26543" spans="9:20" x14ac:dyDescent="0.25">
      <c r="I26543" s="5"/>
      <c r="K26543" s="3"/>
      <c r="P26543" s="1"/>
      <c r="Q26543" s="1"/>
      <c r="R26543" s="1"/>
      <c r="S26543" s="1"/>
      <c r="T26543" s="1"/>
    </row>
    <row r="26544" spans="9:20" x14ac:dyDescent="0.25">
      <c r="I26544" s="5"/>
      <c r="K26544" s="3"/>
      <c r="P26544" s="1"/>
      <c r="Q26544" s="1"/>
      <c r="R26544" s="1"/>
      <c r="S26544" s="1"/>
      <c r="T26544" s="1"/>
    </row>
    <row r="26545" spans="9:20" x14ac:dyDescent="0.25">
      <c r="I26545" s="5"/>
      <c r="K26545" s="3"/>
      <c r="P26545" s="1"/>
      <c r="Q26545" s="1"/>
      <c r="R26545" s="1"/>
      <c r="S26545" s="1"/>
      <c r="T26545" s="1"/>
    </row>
    <row r="26546" spans="9:20" x14ac:dyDescent="0.25">
      <c r="I26546" s="5"/>
      <c r="K26546" s="3"/>
      <c r="P26546" s="1"/>
      <c r="Q26546" s="1"/>
      <c r="R26546" s="1"/>
      <c r="S26546" s="1"/>
      <c r="T26546" s="1"/>
    </row>
    <row r="26547" spans="9:20" x14ac:dyDescent="0.25">
      <c r="I26547" s="5"/>
      <c r="K26547" s="3"/>
      <c r="P26547" s="1"/>
      <c r="Q26547" s="1"/>
      <c r="R26547" s="1"/>
      <c r="S26547" s="1"/>
      <c r="T26547" s="1"/>
    </row>
    <row r="26548" spans="9:20" x14ac:dyDescent="0.25">
      <c r="I26548" s="5"/>
      <c r="K26548" s="3"/>
      <c r="P26548" s="1"/>
      <c r="Q26548" s="1"/>
      <c r="R26548" s="1"/>
      <c r="S26548" s="1"/>
      <c r="T26548" s="1"/>
    </row>
    <row r="26549" spans="9:20" x14ac:dyDescent="0.25">
      <c r="I26549" s="5"/>
      <c r="K26549" s="3"/>
      <c r="P26549" s="1"/>
      <c r="Q26549" s="1"/>
      <c r="R26549" s="1"/>
      <c r="S26549" s="1"/>
      <c r="T26549" s="1"/>
    </row>
    <row r="26550" spans="9:20" x14ac:dyDescent="0.25">
      <c r="I26550" s="5"/>
      <c r="K26550" s="3"/>
      <c r="P26550" s="1"/>
      <c r="Q26550" s="1"/>
      <c r="R26550" s="1"/>
      <c r="S26550" s="1"/>
      <c r="T26550" s="1"/>
    </row>
    <row r="26551" spans="9:20" x14ac:dyDescent="0.25">
      <c r="I26551" s="5"/>
      <c r="K26551" s="3"/>
      <c r="P26551" s="1"/>
      <c r="Q26551" s="1"/>
      <c r="R26551" s="1"/>
      <c r="S26551" s="1"/>
      <c r="T26551" s="1"/>
    </row>
    <row r="26552" spans="9:20" x14ac:dyDescent="0.25">
      <c r="I26552" s="5"/>
      <c r="K26552" s="3"/>
      <c r="P26552" s="1"/>
      <c r="Q26552" s="1"/>
      <c r="R26552" s="1"/>
      <c r="S26552" s="1"/>
      <c r="T26552" s="1"/>
    </row>
    <row r="26553" spans="9:20" x14ac:dyDescent="0.25">
      <c r="I26553" s="5"/>
      <c r="K26553" s="3"/>
      <c r="P26553" s="1"/>
      <c r="Q26553" s="1"/>
      <c r="R26553" s="1"/>
      <c r="S26553" s="1"/>
      <c r="T26553" s="1"/>
    </row>
    <row r="26554" spans="9:20" x14ac:dyDescent="0.25">
      <c r="I26554" s="5"/>
      <c r="K26554" s="3"/>
      <c r="P26554" s="1"/>
      <c r="Q26554" s="1"/>
      <c r="R26554" s="1"/>
      <c r="S26554" s="1"/>
      <c r="T26554" s="1"/>
    </row>
    <row r="26555" spans="9:20" x14ac:dyDescent="0.25">
      <c r="I26555" s="5"/>
      <c r="K26555" s="3"/>
      <c r="P26555" s="1"/>
      <c r="Q26555" s="1"/>
      <c r="R26555" s="1"/>
      <c r="S26555" s="1"/>
      <c r="T26555" s="1"/>
    </row>
    <row r="26556" spans="9:20" x14ac:dyDescent="0.25">
      <c r="I26556" s="5"/>
      <c r="K26556" s="3"/>
      <c r="P26556" s="1"/>
      <c r="Q26556" s="1"/>
      <c r="R26556" s="1"/>
      <c r="S26556" s="1"/>
      <c r="T26556" s="1"/>
    </row>
    <row r="26557" spans="9:20" x14ac:dyDescent="0.25">
      <c r="I26557" s="5"/>
      <c r="K26557" s="3"/>
      <c r="P26557" s="1"/>
      <c r="Q26557" s="1"/>
      <c r="R26557" s="1"/>
      <c r="S26557" s="1"/>
      <c r="T26557" s="1"/>
    </row>
    <row r="26558" spans="9:20" x14ac:dyDescent="0.25">
      <c r="I26558" s="5"/>
      <c r="K26558" s="3"/>
      <c r="P26558" s="1"/>
      <c r="Q26558" s="1"/>
      <c r="R26558" s="1"/>
      <c r="S26558" s="1"/>
      <c r="T26558" s="1"/>
    </row>
    <row r="26559" spans="9:20" x14ac:dyDescent="0.25">
      <c r="I26559" s="5"/>
      <c r="K26559" s="3"/>
      <c r="P26559" s="1"/>
      <c r="Q26559" s="1"/>
      <c r="R26559" s="1"/>
      <c r="S26559" s="1"/>
      <c r="T26559" s="1"/>
    </row>
    <row r="26560" spans="9:20" x14ac:dyDescent="0.25">
      <c r="I26560" s="5"/>
      <c r="K26560" s="3"/>
      <c r="P26560" s="1"/>
      <c r="Q26560" s="1"/>
      <c r="R26560" s="1"/>
      <c r="S26560" s="1"/>
      <c r="T26560" s="1"/>
    </row>
    <row r="26561" spans="9:20" x14ac:dyDescent="0.25">
      <c r="I26561" s="5"/>
      <c r="K26561" s="3"/>
      <c r="P26561" s="1"/>
      <c r="Q26561" s="1"/>
      <c r="R26561" s="1"/>
      <c r="S26561" s="1"/>
      <c r="T26561" s="1"/>
    </row>
    <row r="26562" spans="9:20" x14ac:dyDescent="0.25">
      <c r="I26562" s="5"/>
      <c r="K26562" s="3"/>
      <c r="P26562" s="1"/>
      <c r="Q26562" s="1"/>
      <c r="R26562" s="1"/>
      <c r="S26562" s="1"/>
      <c r="T26562" s="1"/>
    </row>
    <row r="26563" spans="9:20" x14ac:dyDescent="0.25">
      <c r="I26563" s="5"/>
      <c r="K26563" s="3"/>
      <c r="P26563" s="1"/>
      <c r="Q26563" s="1"/>
      <c r="R26563" s="1"/>
      <c r="S26563" s="1"/>
      <c r="T26563" s="1"/>
    </row>
    <row r="26564" spans="9:20" x14ac:dyDescent="0.25">
      <c r="I26564" s="5"/>
      <c r="K26564" s="3"/>
      <c r="P26564" s="1"/>
      <c r="Q26564" s="1"/>
      <c r="R26564" s="1"/>
      <c r="S26564" s="1"/>
      <c r="T26564" s="1"/>
    </row>
    <row r="26565" spans="9:20" x14ac:dyDescent="0.25">
      <c r="I26565" s="5"/>
      <c r="K26565" s="3"/>
      <c r="P26565" s="1"/>
      <c r="Q26565" s="1"/>
      <c r="R26565" s="1"/>
      <c r="S26565" s="1"/>
      <c r="T26565" s="1"/>
    </row>
    <row r="26566" spans="9:20" x14ac:dyDescent="0.25">
      <c r="I26566" s="5"/>
      <c r="K26566" s="3"/>
      <c r="P26566" s="1"/>
      <c r="Q26566" s="1"/>
      <c r="R26566" s="1"/>
      <c r="S26566" s="1"/>
      <c r="T26566" s="1"/>
    </row>
    <row r="26567" spans="9:20" x14ac:dyDescent="0.25">
      <c r="I26567" s="5"/>
      <c r="K26567" s="3"/>
      <c r="P26567" s="1"/>
      <c r="Q26567" s="1"/>
      <c r="R26567" s="1"/>
      <c r="S26567" s="1"/>
      <c r="T26567" s="1"/>
    </row>
    <row r="26568" spans="9:20" x14ac:dyDescent="0.25">
      <c r="I26568" s="5"/>
      <c r="K26568" s="3"/>
      <c r="P26568" s="1"/>
      <c r="Q26568" s="1"/>
      <c r="R26568" s="1"/>
      <c r="S26568" s="1"/>
      <c r="T26568" s="1"/>
    </row>
    <row r="26569" spans="9:20" x14ac:dyDescent="0.25">
      <c r="I26569" s="5"/>
      <c r="K26569" s="3"/>
      <c r="P26569" s="1"/>
      <c r="Q26569" s="1"/>
      <c r="R26569" s="1"/>
      <c r="S26569" s="1"/>
      <c r="T26569" s="1"/>
    </row>
    <row r="26570" spans="9:20" x14ac:dyDescent="0.25">
      <c r="I26570" s="5"/>
      <c r="K26570" s="3"/>
      <c r="P26570" s="1"/>
      <c r="Q26570" s="1"/>
      <c r="R26570" s="1"/>
      <c r="S26570" s="1"/>
      <c r="T26570" s="1"/>
    </row>
    <row r="26571" spans="9:20" x14ac:dyDescent="0.25">
      <c r="I26571" s="5"/>
      <c r="K26571" s="3"/>
      <c r="P26571" s="1"/>
      <c r="Q26571" s="1"/>
      <c r="R26571" s="1"/>
      <c r="S26571" s="1"/>
      <c r="T26571" s="1"/>
    </row>
    <row r="26572" spans="9:20" x14ac:dyDescent="0.25">
      <c r="I26572" s="5"/>
      <c r="K26572" s="3"/>
      <c r="P26572" s="1"/>
      <c r="Q26572" s="1"/>
      <c r="R26572" s="1"/>
      <c r="S26572" s="1"/>
      <c r="T26572" s="1"/>
    </row>
    <row r="26573" spans="9:20" x14ac:dyDescent="0.25">
      <c r="I26573" s="5"/>
      <c r="K26573" s="3"/>
      <c r="P26573" s="1"/>
      <c r="Q26573" s="1"/>
      <c r="R26573" s="1"/>
      <c r="S26573" s="1"/>
      <c r="T26573" s="1"/>
    </row>
    <row r="26574" spans="9:20" x14ac:dyDescent="0.25">
      <c r="I26574" s="5"/>
      <c r="K26574" s="3"/>
      <c r="P26574" s="1"/>
      <c r="Q26574" s="1"/>
      <c r="R26574" s="1"/>
      <c r="S26574" s="1"/>
      <c r="T26574" s="1"/>
    </row>
    <row r="26575" spans="9:20" x14ac:dyDescent="0.25">
      <c r="I26575" s="5"/>
      <c r="K26575" s="3"/>
      <c r="P26575" s="1"/>
      <c r="Q26575" s="1"/>
      <c r="R26575" s="1"/>
      <c r="S26575" s="1"/>
      <c r="T26575" s="1"/>
    </row>
    <row r="26576" spans="9:20" x14ac:dyDescent="0.25">
      <c r="I26576" s="5"/>
      <c r="K26576" s="3"/>
      <c r="P26576" s="1"/>
      <c r="Q26576" s="1"/>
      <c r="R26576" s="1"/>
      <c r="S26576" s="1"/>
      <c r="T26576" s="1"/>
    </row>
    <row r="26577" spans="9:20" x14ac:dyDescent="0.25">
      <c r="I26577" s="5"/>
      <c r="K26577" s="3"/>
      <c r="P26577" s="1"/>
      <c r="Q26577" s="1"/>
      <c r="R26577" s="1"/>
      <c r="S26577" s="1"/>
      <c r="T26577" s="1"/>
    </row>
    <row r="26578" spans="9:20" x14ac:dyDescent="0.25">
      <c r="I26578" s="5"/>
      <c r="K26578" s="3"/>
      <c r="P26578" s="1"/>
      <c r="Q26578" s="1"/>
      <c r="R26578" s="1"/>
      <c r="S26578" s="1"/>
      <c r="T26578" s="1"/>
    </row>
    <row r="26579" spans="9:20" x14ac:dyDescent="0.25">
      <c r="I26579" s="5"/>
      <c r="K26579" s="3"/>
      <c r="P26579" s="1"/>
      <c r="Q26579" s="1"/>
      <c r="R26579" s="1"/>
      <c r="S26579" s="1"/>
      <c r="T26579" s="1"/>
    </row>
    <row r="26580" spans="9:20" x14ac:dyDescent="0.25">
      <c r="I26580" s="5"/>
      <c r="K26580" s="3"/>
      <c r="P26580" s="1"/>
      <c r="Q26580" s="1"/>
      <c r="R26580" s="1"/>
      <c r="S26580" s="1"/>
      <c r="T26580" s="1"/>
    </row>
    <row r="26581" spans="9:20" x14ac:dyDescent="0.25">
      <c r="I26581" s="5"/>
      <c r="K26581" s="3"/>
      <c r="P26581" s="1"/>
      <c r="Q26581" s="1"/>
      <c r="R26581" s="1"/>
      <c r="S26581" s="1"/>
      <c r="T26581" s="1"/>
    </row>
    <row r="26582" spans="9:20" x14ac:dyDescent="0.25">
      <c r="I26582" s="5"/>
      <c r="K26582" s="3"/>
      <c r="P26582" s="1"/>
      <c r="Q26582" s="1"/>
      <c r="R26582" s="1"/>
      <c r="S26582" s="1"/>
      <c r="T26582" s="1"/>
    </row>
    <row r="26583" spans="9:20" x14ac:dyDescent="0.25">
      <c r="I26583" s="5"/>
      <c r="K26583" s="3"/>
      <c r="P26583" s="1"/>
      <c r="Q26583" s="1"/>
      <c r="R26583" s="1"/>
      <c r="S26583" s="1"/>
      <c r="T26583" s="1"/>
    </row>
    <row r="26584" spans="9:20" x14ac:dyDescent="0.25">
      <c r="I26584" s="5"/>
      <c r="K26584" s="3"/>
      <c r="P26584" s="1"/>
      <c r="Q26584" s="1"/>
      <c r="R26584" s="1"/>
      <c r="S26584" s="1"/>
      <c r="T26584" s="1"/>
    </row>
    <row r="26585" spans="9:20" x14ac:dyDescent="0.25">
      <c r="I26585" s="5"/>
      <c r="K26585" s="3"/>
      <c r="P26585" s="1"/>
      <c r="Q26585" s="1"/>
      <c r="R26585" s="1"/>
      <c r="S26585" s="1"/>
      <c r="T26585" s="1"/>
    </row>
    <row r="26586" spans="9:20" x14ac:dyDescent="0.25">
      <c r="I26586" s="5"/>
      <c r="K26586" s="3"/>
      <c r="P26586" s="1"/>
      <c r="Q26586" s="1"/>
      <c r="R26586" s="1"/>
      <c r="S26586" s="1"/>
      <c r="T26586" s="1"/>
    </row>
    <row r="26587" spans="9:20" x14ac:dyDescent="0.25">
      <c r="I26587" s="5"/>
      <c r="K26587" s="3"/>
      <c r="P26587" s="1"/>
      <c r="Q26587" s="1"/>
      <c r="R26587" s="1"/>
      <c r="S26587" s="1"/>
      <c r="T26587" s="1"/>
    </row>
    <row r="26588" spans="9:20" x14ac:dyDescent="0.25">
      <c r="I26588" s="5"/>
      <c r="K26588" s="3"/>
      <c r="P26588" s="1"/>
      <c r="Q26588" s="1"/>
      <c r="R26588" s="1"/>
      <c r="S26588" s="1"/>
      <c r="T26588" s="1"/>
    </row>
    <row r="26589" spans="9:20" x14ac:dyDescent="0.25">
      <c r="I26589" s="5"/>
      <c r="K26589" s="3"/>
      <c r="P26589" s="1"/>
      <c r="Q26589" s="1"/>
      <c r="R26589" s="1"/>
      <c r="S26589" s="1"/>
      <c r="T26589" s="1"/>
    </row>
    <row r="26590" spans="9:20" x14ac:dyDescent="0.25">
      <c r="I26590" s="5"/>
      <c r="K26590" s="3"/>
      <c r="P26590" s="1"/>
      <c r="Q26590" s="1"/>
      <c r="R26590" s="1"/>
      <c r="S26590" s="1"/>
      <c r="T26590" s="1"/>
    </row>
    <row r="26591" spans="9:20" x14ac:dyDescent="0.25">
      <c r="I26591" s="5"/>
      <c r="K26591" s="3"/>
      <c r="P26591" s="1"/>
      <c r="Q26591" s="1"/>
      <c r="R26591" s="1"/>
      <c r="S26591" s="1"/>
      <c r="T26591" s="1"/>
    </row>
    <row r="26592" spans="9:20" x14ac:dyDescent="0.25">
      <c r="I26592" s="5"/>
      <c r="K26592" s="3"/>
      <c r="P26592" s="1"/>
      <c r="Q26592" s="1"/>
      <c r="R26592" s="1"/>
      <c r="S26592" s="1"/>
      <c r="T26592" s="1"/>
    </row>
    <row r="26593" spans="9:20" x14ac:dyDescent="0.25">
      <c r="I26593" s="5"/>
      <c r="K26593" s="3"/>
      <c r="P26593" s="1"/>
      <c r="Q26593" s="1"/>
      <c r="R26593" s="1"/>
      <c r="S26593" s="1"/>
      <c r="T26593" s="1"/>
    </row>
    <row r="26594" spans="9:20" x14ac:dyDescent="0.25">
      <c r="I26594" s="5"/>
      <c r="K26594" s="3"/>
      <c r="P26594" s="1"/>
      <c r="Q26594" s="1"/>
      <c r="R26594" s="1"/>
      <c r="S26594" s="1"/>
      <c r="T26594" s="1"/>
    </row>
    <row r="26595" spans="9:20" x14ac:dyDescent="0.25">
      <c r="I26595" s="5"/>
      <c r="K26595" s="3"/>
      <c r="P26595" s="1"/>
      <c r="Q26595" s="1"/>
      <c r="R26595" s="1"/>
      <c r="S26595" s="1"/>
      <c r="T26595" s="1"/>
    </row>
    <row r="26596" spans="9:20" x14ac:dyDescent="0.25">
      <c r="I26596" s="5"/>
      <c r="K26596" s="3"/>
      <c r="P26596" s="1"/>
      <c r="Q26596" s="1"/>
      <c r="R26596" s="1"/>
      <c r="S26596" s="1"/>
      <c r="T26596" s="1"/>
    </row>
    <row r="26597" spans="9:20" x14ac:dyDescent="0.25">
      <c r="I26597" s="5"/>
      <c r="K26597" s="3"/>
      <c r="P26597" s="1"/>
      <c r="Q26597" s="1"/>
      <c r="R26597" s="1"/>
      <c r="S26597" s="1"/>
      <c r="T26597" s="1"/>
    </row>
    <row r="26598" spans="9:20" x14ac:dyDescent="0.25">
      <c r="I26598" s="5"/>
      <c r="K26598" s="3"/>
      <c r="P26598" s="1"/>
      <c r="Q26598" s="1"/>
      <c r="R26598" s="1"/>
      <c r="S26598" s="1"/>
      <c r="T26598" s="1"/>
    </row>
    <row r="26599" spans="9:20" x14ac:dyDescent="0.25">
      <c r="I26599" s="5"/>
      <c r="K26599" s="3"/>
      <c r="P26599" s="1"/>
      <c r="Q26599" s="1"/>
      <c r="R26599" s="1"/>
      <c r="S26599" s="1"/>
      <c r="T26599" s="1"/>
    </row>
    <row r="26600" spans="9:20" x14ac:dyDescent="0.25">
      <c r="I26600" s="5"/>
      <c r="K26600" s="3"/>
      <c r="P26600" s="1"/>
      <c r="Q26600" s="1"/>
      <c r="R26600" s="1"/>
      <c r="S26600" s="1"/>
      <c r="T26600" s="1"/>
    </row>
    <row r="26601" spans="9:20" x14ac:dyDescent="0.25">
      <c r="I26601" s="5"/>
      <c r="K26601" s="3"/>
      <c r="P26601" s="1"/>
      <c r="Q26601" s="1"/>
      <c r="R26601" s="1"/>
      <c r="S26601" s="1"/>
      <c r="T26601" s="1"/>
    </row>
    <row r="26602" spans="9:20" x14ac:dyDescent="0.25">
      <c r="I26602" s="5"/>
      <c r="K26602" s="3"/>
      <c r="P26602" s="1"/>
      <c r="Q26602" s="1"/>
      <c r="R26602" s="1"/>
      <c r="S26602" s="1"/>
      <c r="T26602" s="1"/>
    </row>
    <row r="26603" spans="9:20" x14ac:dyDescent="0.25">
      <c r="I26603" s="5"/>
      <c r="K26603" s="3"/>
      <c r="P26603" s="1"/>
      <c r="Q26603" s="1"/>
      <c r="R26603" s="1"/>
      <c r="S26603" s="1"/>
      <c r="T26603" s="1"/>
    </row>
    <row r="26604" spans="9:20" x14ac:dyDescent="0.25">
      <c r="I26604" s="5"/>
      <c r="K26604" s="3"/>
      <c r="P26604" s="1"/>
      <c r="Q26604" s="1"/>
      <c r="R26604" s="1"/>
      <c r="S26604" s="1"/>
      <c r="T26604" s="1"/>
    </row>
    <row r="26605" spans="9:20" x14ac:dyDescent="0.25">
      <c r="I26605" s="5"/>
      <c r="K26605" s="3"/>
      <c r="P26605" s="1"/>
      <c r="Q26605" s="1"/>
      <c r="R26605" s="1"/>
      <c r="S26605" s="1"/>
      <c r="T26605" s="1"/>
    </row>
    <row r="26606" spans="9:20" x14ac:dyDescent="0.25">
      <c r="I26606" s="5"/>
      <c r="K26606" s="3"/>
      <c r="P26606" s="1"/>
      <c r="Q26606" s="1"/>
      <c r="R26606" s="1"/>
      <c r="S26606" s="1"/>
      <c r="T26606" s="1"/>
    </row>
    <row r="26607" spans="9:20" x14ac:dyDescent="0.25">
      <c r="I26607" s="5"/>
      <c r="K26607" s="3"/>
      <c r="P26607" s="1"/>
      <c r="Q26607" s="1"/>
      <c r="R26607" s="1"/>
      <c r="S26607" s="1"/>
      <c r="T26607" s="1"/>
    </row>
    <row r="26608" spans="9:20" x14ac:dyDescent="0.25">
      <c r="I26608" s="5"/>
      <c r="J26608" s="3"/>
      <c r="K26608" s="3"/>
      <c r="P26608" s="1"/>
      <c r="Q26608" s="1"/>
      <c r="R26608" s="1"/>
      <c r="S26608" s="1"/>
      <c r="T26608" s="1"/>
    </row>
    <row r="26609" spans="9:20" x14ac:dyDescent="0.25">
      <c r="I26609" s="5"/>
      <c r="K26609" s="3"/>
      <c r="P26609" s="1"/>
      <c r="Q26609" s="1"/>
      <c r="R26609" s="1"/>
      <c r="S26609" s="1"/>
      <c r="T26609" s="1"/>
    </row>
    <row r="26610" spans="9:20" x14ac:dyDescent="0.25">
      <c r="I26610" s="5"/>
      <c r="K26610" s="3"/>
      <c r="P26610" s="1"/>
      <c r="Q26610" s="1"/>
      <c r="R26610" s="1"/>
      <c r="S26610" s="1"/>
      <c r="T26610" s="1"/>
    </row>
    <row r="26611" spans="9:20" x14ac:dyDescent="0.25">
      <c r="I26611" s="5"/>
      <c r="K26611" s="3"/>
      <c r="P26611" s="1"/>
      <c r="Q26611" s="1"/>
      <c r="R26611" s="1"/>
      <c r="S26611" s="1"/>
      <c r="T26611" s="1"/>
    </row>
    <row r="26612" spans="9:20" x14ac:dyDescent="0.25">
      <c r="I26612" s="5"/>
      <c r="K26612" s="3"/>
      <c r="P26612" s="1"/>
      <c r="Q26612" s="1"/>
      <c r="R26612" s="1"/>
      <c r="S26612" s="1"/>
      <c r="T26612" s="1"/>
    </row>
    <row r="26613" spans="9:20" x14ac:dyDescent="0.25">
      <c r="I26613" s="5"/>
      <c r="K26613" s="3"/>
      <c r="P26613" s="1"/>
      <c r="Q26613" s="1"/>
      <c r="R26613" s="1"/>
      <c r="S26613" s="1"/>
      <c r="T26613" s="1"/>
    </row>
    <row r="26614" spans="9:20" x14ac:dyDescent="0.25">
      <c r="I26614" s="5"/>
      <c r="K26614" s="3"/>
      <c r="P26614" s="1"/>
      <c r="Q26614" s="1"/>
      <c r="R26614" s="1"/>
      <c r="S26614" s="1"/>
      <c r="T26614" s="1"/>
    </row>
    <row r="26615" spans="9:20" x14ac:dyDescent="0.25">
      <c r="I26615" s="5"/>
      <c r="K26615" s="3"/>
      <c r="P26615" s="1"/>
      <c r="Q26615" s="1"/>
      <c r="R26615" s="1"/>
      <c r="S26615" s="1"/>
      <c r="T26615" s="1"/>
    </row>
    <row r="26616" spans="9:20" x14ac:dyDescent="0.25">
      <c r="I26616" s="5"/>
      <c r="K26616" s="3"/>
      <c r="P26616" s="1"/>
      <c r="Q26616" s="1"/>
      <c r="R26616" s="1"/>
      <c r="S26616" s="1"/>
      <c r="T26616" s="1"/>
    </row>
    <row r="26617" spans="9:20" x14ac:dyDescent="0.25">
      <c r="I26617" s="5"/>
      <c r="K26617" s="3"/>
      <c r="P26617" s="1"/>
      <c r="Q26617" s="1"/>
      <c r="R26617" s="1"/>
      <c r="S26617" s="1"/>
      <c r="T26617" s="1"/>
    </row>
    <row r="26618" spans="9:20" x14ac:dyDescent="0.25">
      <c r="I26618" s="5"/>
      <c r="K26618" s="3"/>
      <c r="P26618" s="1"/>
      <c r="Q26618" s="1"/>
      <c r="R26618" s="1"/>
      <c r="S26618" s="1"/>
      <c r="T26618" s="1"/>
    </row>
    <row r="26619" spans="9:20" x14ac:dyDescent="0.25">
      <c r="I26619" s="5"/>
      <c r="K26619" s="3"/>
      <c r="P26619" s="1"/>
      <c r="Q26619" s="1"/>
      <c r="R26619" s="1"/>
      <c r="S26619" s="1"/>
      <c r="T26619" s="1"/>
    </row>
    <row r="26620" spans="9:20" x14ac:dyDescent="0.25">
      <c r="I26620" s="5"/>
      <c r="K26620" s="3"/>
      <c r="P26620" s="1"/>
      <c r="Q26620" s="1"/>
      <c r="R26620" s="1"/>
      <c r="S26620" s="1"/>
      <c r="T26620" s="1"/>
    </row>
    <row r="26621" spans="9:20" x14ac:dyDescent="0.25">
      <c r="I26621" s="5"/>
      <c r="K26621" s="3"/>
      <c r="P26621" s="1"/>
      <c r="Q26621" s="1"/>
      <c r="R26621" s="1"/>
      <c r="S26621" s="1"/>
      <c r="T26621" s="1"/>
    </row>
    <row r="26622" spans="9:20" x14ac:dyDescent="0.25">
      <c r="I26622" s="5"/>
      <c r="K26622" s="3"/>
      <c r="P26622" s="1"/>
      <c r="Q26622" s="1"/>
      <c r="R26622" s="1"/>
      <c r="S26622" s="1"/>
      <c r="T26622" s="1"/>
    </row>
    <row r="26623" spans="9:20" x14ac:dyDescent="0.25">
      <c r="I26623" s="5"/>
      <c r="K26623" s="3"/>
      <c r="P26623" s="1"/>
      <c r="Q26623" s="1"/>
      <c r="R26623" s="1"/>
      <c r="S26623" s="1"/>
      <c r="T26623" s="1"/>
    </row>
    <row r="26624" spans="9:20" x14ac:dyDescent="0.25">
      <c r="I26624" s="5"/>
      <c r="K26624" s="3"/>
      <c r="P26624" s="1"/>
      <c r="Q26624" s="1"/>
      <c r="R26624" s="1"/>
      <c r="S26624" s="1"/>
      <c r="T26624" s="1"/>
    </row>
    <row r="26625" spans="9:20" x14ac:dyDescent="0.25">
      <c r="I26625" s="5"/>
      <c r="K26625" s="3"/>
      <c r="P26625" s="1"/>
      <c r="Q26625" s="1"/>
      <c r="R26625" s="1"/>
      <c r="S26625" s="1"/>
      <c r="T26625" s="1"/>
    </row>
    <row r="26626" spans="9:20" x14ac:dyDescent="0.25">
      <c r="I26626" s="5"/>
      <c r="K26626" s="3"/>
      <c r="P26626" s="1"/>
      <c r="Q26626" s="1"/>
      <c r="R26626" s="1"/>
      <c r="S26626" s="1"/>
      <c r="T26626" s="1"/>
    </row>
    <row r="26627" spans="9:20" x14ac:dyDescent="0.25">
      <c r="I26627" s="5"/>
      <c r="K26627" s="3"/>
      <c r="P26627" s="1"/>
      <c r="Q26627" s="1"/>
      <c r="R26627" s="1"/>
      <c r="S26627" s="1"/>
      <c r="T26627" s="1"/>
    </row>
    <row r="26628" spans="9:20" x14ac:dyDescent="0.25">
      <c r="I26628" s="5"/>
      <c r="K26628" s="3"/>
      <c r="P26628" s="1"/>
      <c r="Q26628" s="1"/>
      <c r="R26628" s="1"/>
      <c r="S26628" s="1"/>
      <c r="T26628" s="1"/>
    </row>
    <row r="26629" spans="9:20" x14ac:dyDescent="0.25">
      <c r="I26629" s="5"/>
      <c r="K26629" s="3"/>
      <c r="P26629" s="1"/>
      <c r="Q26629" s="1"/>
      <c r="R26629" s="1"/>
      <c r="S26629" s="1"/>
      <c r="T26629" s="1"/>
    </row>
    <row r="26630" spans="9:20" x14ac:dyDescent="0.25">
      <c r="I26630" s="5"/>
      <c r="K26630" s="3"/>
      <c r="P26630" s="1"/>
      <c r="Q26630" s="1"/>
      <c r="R26630" s="1"/>
      <c r="S26630" s="1"/>
      <c r="T26630" s="1"/>
    </row>
    <row r="26631" spans="9:20" x14ac:dyDescent="0.25">
      <c r="I26631" s="5"/>
      <c r="K26631" s="3"/>
      <c r="P26631" s="1"/>
      <c r="Q26631" s="1"/>
      <c r="R26631" s="1"/>
      <c r="S26631" s="1"/>
      <c r="T26631" s="1"/>
    </row>
    <row r="26632" spans="9:20" x14ac:dyDescent="0.25">
      <c r="I26632" s="5"/>
      <c r="K26632" s="3"/>
      <c r="P26632" s="1"/>
      <c r="Q26632" s="1"/>
      <c r="R26632" s="1"/>
      <c r="S26632" s="1"/>
      <c r="T26632" s="1"/>
    </row>
    <row r="26633" spans="9:20" x14ac:dyDescent="0.25">
      <c r="I26633" s="5"/>
      <c r="K26633" s="3"/>
      <c r="P26633" s="1"/>
      <c r="Q26633" s="1"/>
      <c r="R26633" s="1"/>
      <c r="S26633" s="1"/>
      <c r="T26633" s="1"/>
    </row>
    <row r="26634" spans="9:20" x14ac:dyDescent="0.25">
      <c r="I26634" s="5"/>
      <c r="K26634" s="3"/>
      <c r="P26634" s="1"/>
      <c r="Q26634" s="1"/>
      <c r="R26634" s="1"/>
      <c r="S26634" s="1"/>
      <c r="T26634" s="1"/>
    </row>
    <row r="26635" spans="9:20" x14ac:dyDescent="0.25">
      <c r="I26635" s="5"/>
      <c r="K26635" s="3"/>
      <c r="P26635" s="1"/>
      <c r="Q26635" s="1"/>
      <c r="R26635" s="1"/>
      <c r="S26635" s="1"/>
      <c r="T26635" s="1"/>
    </row>
    <row r="26636" spans="9:20" x14ac:dyDescent="0.25">
      <c r="I26636" s="5"/>
      <c r="K26636" s="3"/>
      <c r="P26636" s="1"/>
      <c r="Q26636" s="1"/>
      <c r="R26636" s="1"/>
      <c r="S26636" s="1"/>
      <c r="T26636" s="1"/>
    </row>
    <row r="26637" spans="9:20" x14ac:dyDescent="0.25">
      <c r="I26637" s="5"/>
      <c r="K26637" s="3"/>
      <c r="P26637" s="1"/>
      <c r="Q26637" s="1"/>
      <c r="R26637" s="1"/>
      <c r="S26637" s="1"/>
      <c r="T26637" s="1"/>
    </row>
    <row r="26638" spans="9:20" x14ac:dyDescent="0.25">
      <c r="I26638" s="5"/>
      <c r="K26638" s="3"/>
      <c r="P26638" s="1"/>
      <c r="Q26638" s="1"/>
      <c r="R26638" s="1"/>
      <c r="S26638" s="1"/>
      <c r="T26638" s="1"/>
    </row>
    <row r="26639" spans="9:20" x14ac:dyDescent="0.25">
      <c r="I26639" s="5"/>
      <c r="K26639" s="3"/>
      <c r="P26639" s="1"/>
      <c r="Q26639" s="1"/>
      <c r="R26639" s="1"/>
      <c r="S26639" s="1"/>
      <c r="T26639" s="1"/>
    </row>
    <row r="26640" spans="9:20" x14ac:dyDescent="0.25">
      <c r="I26640" s="5"/>
      <c r="K26640" s="3"/>
      <c r="P26640" s="1"/>
      <c r="Q26640" s="1"/>
      <c r="R26640" s="1"/>
      <c r="S26640" s="1"/>
      <c r="T26640" s="1"/>
    </row>
    <row r="26641" spans="9:20" x14ac:dyDescent="0.25">
      <c r="I26641" s="5"/>
      <c r="K26641" s="3"/>
      <c r="P26641" s="1"/>
      <c r="Q26641" s="1"/>
      <c r="R26641" s="1"/>
      <c r="S26641" s="1"/>
      <c r="T26641" s="1"/>
    </row>
    <row r="26642" spans="9:20" x14ac:dyDescent="0.25">
      <c r="I26642" s="5"/>
      <c r="K26642" s="3"/>
      <c r="P26642" s="1"/>
      <c r="Q26642" s="1"/>
      <c r="R26642" s="1"/>
      <c r="S26642" s="1"/>
      <c r="T26642" s="1"/>
    </row>
    <row r="26643" spans="9:20" x14ac:dyDescent="0.25">
      <c r="I26643" s="5"/>
      <c r="K26643" s="3"/>
      <c r="P26643" s="1"/>
      <c r="Q26643" s="1"/>
      <c r="R26643" s="1"/>
      <c r="S26643" s="1"/>
      <c r="T26643" s="1"/>
    </row>
    <row r="26644" spans="9:20" x14ac:dyDescent="0.25">
      <c r="I26644" s="5"/>
      <c r="K26644" s="3"/>
      <c r="P26644" s="1"/>
      <c r="Q26644" s="1"/>
      <c r="R26644" s="1"/>
      <c r="S26644" s="1"/>
      <c r="T26644" s="1"/>
    </row>
    <row r="26645" spans="9:20" x14ac:dyDescent="0.25">
      <c r="I26645" s="5"/>
      <c r="K26645" s="3"/>
      <c r="P26645" s="1"/>
      <c r="Q26645" s="1"/>
      <c r="R26645" s="1"/>
      <c r="S26645" s="1"/>
      <c r="T26645" s="1"/>
    </row>
    <row r="26646" spans="9:20" x14ac:dyDescent="0.25">
      <c r="I26646" s="5"/>
      <c r="K26646" s="3"/>
      <c r="P26646" s="1"/>
      <c r="Q26646" s="1"/>
      <c r="R26646" s="1"/>
      <c r="S26646" s="1"/>
      <c r="T26646" s="1"/>
    </row>
    <row r="26647" spans="9:20" x14ac:dyDescent="0.25">
      <c r="I26647" s="5"/>
      <c r="K26647" s="3"/>
      <c r="P26647" s="1"/>
      <c r="Q26647" s="1"/>
      <c r="R26647" s="1"/>
      <c r="S26647" s="1"/>
      <c r="T26647" s="1"/>
    </row>
    <row r="26648" spans="9:20" x14ac:dyDescent="0.25">
      <c r="I26648" s="5"/>
      <c r="K26648" s="3"/>
      <c r="P26648" s="1"/>
      <c r="Q26648" s="1"/>
      <c r="R26648" s="1"/>
      <c r="S26648" s="1"/>
      <c r="T26648" s="1"/>
    </row>
    <row r="26649" spans="9:20" x14ac:dyDescent="0.25">
      <c r="I26649" s="5"/>
      <c r="K26649" s="3"/>
      <c r="P26649" s="1"/>
      <c r="Q26649" s="1"/>
      <c r="R26649" s="1"/>
      <c r="S26649" s="1"/>
      <c r="T26649" s="1"/>
    </row>
    <row r="26650" spans="9:20" x14ac:dyDescent="0.25">
      <c r="I26650" s="5"/>
      <c r="K26650" s="3"/>
      <c r="P26650" s="1"/>
      <c r="Q26650" s="1"/>
      <c r="R26650" s="1"/>
      <c r="S26650" s="1"/>
      <c r="T26650" s="1"/>
    </row>
    <row r="26651" spans="9:20" x14ac:dyDescent="0.25">
      <c r="I26651" s="5"/>
      <c r="K26651" s="3"/>
      <c r="P26651" s="1"/>
      <c r="Q26651" s="1"/>
      <c r="R26651" s="1"/>
      <c r="S26651" s="1"/>
      <c r="T26651" s="1"/>
    </row>
    <row r="26652" spans="9:20" x14ac:dyDescent="0.25">
      <c r="I26652" s="5"/>
      <c r="K26652" s="3"/>
      <c r="P26652" s="1"/>
      <c r="Q26652" s="1"/>
      <c r="R26652" s="1"/>
      <c r="S26652" s="1"/>
      <c r="T26652" s="1"/>
    </row>
    <row r="26653" spans="9:20" x14ac:dyDescent="0.25">
      <c r="I26653" s="5"/>
      <c r="K26653" s="3"/>
      <c r="P26653" s="1"/>
      <c r="Q26653" s="1"/>
      <c r="R26653" s="1"/>
      <c r="S26653" s="1"/>
      <c r="T26653" s="1"/>
    </row>
    <row r="26654" spans="9:20" x14ac:dyDescent="0.25">
      <c r="I26654" s="5"/>
      <c r="K26654" s="3"/>
      <c r="P26654" s="1"/>
      <c r="Q26654" s="1"/>
      <c r="R26654" s="1"/>
      <c r="S26654" s="1"/>
      <c r="T26654" s="1"/>
    </row>
    <row r="26655" spans="9:20" x14ac:dyDescent="0.25">
      <c r="I26655" s="5"/>
      <c r="K26655" s="3"/>
      <c r="P26655" s="1"/>
      <c r="Q26655" s="1"/>
      <c r="R26655" s="1"/>
      <c r="S26655" s="1"/>
      <c r="T26655" s="1"/>
    </row>
    <row r="26656" spans="9:20" x14ac:dyDescent="0.25">
      <c r="I26656" s="5"/>
      <c r="K26656" s="3"/>
      <c r="P26656" s="1"/>
      <c r="Q26656" s="1"/>
      <c r="R26656" s="1"/>
      <c r="S26656" s="1"/>
      <c r="T26656" s="1"/>
    </row>
    <row r="26657" spans="9:20" x14ac:dyDescent="0.25">
      <c r="I26657" s="5"/>
      <c r="K26657" s="3"/>
      <c r="P26657" s="1"/>
      <c r="Q26657" s="1"/>
      <c r="R26657" s="1"/>
      <c r="S26657" s="1"/>
      <c r="T26657" s="1"/>
    </row>
    <row r="26658" spans="9:20" x14ac:dyDescent="0.25">
      <c r="I26658" s="5"/>
      <c r="K26658" s="3"/>
      <c r="P26658" s="1"/>
      <c r="Q26658" s="1"/>
      <c r="R26658" s="1"/>
      <c r="S26658" s="1"/>
      <c r="T26658" s="1"/>
    </row>
    <row r="26659" spans="9:20" x14ac:dyDescent="0.25">
      <c r="I26659" s="5"/>
      <c r="K26659" s="3"/>
      <c r="P26659" s="1"/>
      <c r="Q26659" s="1"/>
      <c r="R26659" s="1"/>
      <c r="S26659" s="1"/>
      <c r="T26659" s="1"/>
    </row>
    <row r="26660" spans="9:20" x14ac:dyDescent="0.25">
      <c r="I26660" s="5"/>
      <c r="K26660" s="3"/>
      <c r="P26660" s="1"/>
      <c r="Q26660" s="1"/>
      <c r="R26660" s="1"/>
      <c r="S26660" s="1"/>
      <c r="T26660" s="1"/>
    </row>
    <row r="26661" spans="9:20" x14ac:dyDescent="0.25">
      <c r="I26661" s="5"/>
      <c r="K26661" s="3"/>
      <c r="P26661" s="1"/>
      <c r="Q26661" s="1"/>
      <c r="R26661" s="1"/>
      <c r="S26661" s="1"/>
      <c r="T26661" s="1"/>
    </row>
    <row r="26662" spans="9:20" x14ac:dyDescent="0.25">
      <c r="I26662" s="5"/>
      <c r="K26662" s="3"/>
      <c r="P26662" s="1"/>
      <c r="Q26662" s="1"/>
      <c r="R26662" s="1"/>
      <c r="S26662" s="1"/>
      <c r="T26662" s="1"/>
    </row>
    <row r="26663" spans="9:20" x14ac:dyDescent="0.25">
      <c r="I26663" s="5"/>
      <c r="K26663" s="3"/>
      <c r="P26663" s="1"/>
      <c r="Q26663" s="1"/>
      <c r="R26663" s="1"/>
      <c r="S26663" s="1"/>
      <c r="T26663" s="1"/>
    </row>
    <row r="26664" spans="9:20" x14ac:dyDescent="0.25">
      <c r="I26664" s="5"/>
      <c r="K26664" s="3"/>
      <c r="P26664" s="1"/>
      <c r="Q26664" s="1"/>
      <c r="R26664" s="1"/>
      <c r="S26664" s="1"/>
      <c r="T26664" s="1"/>
    </row>
    <row r="26665" spans="9:20" x14ac:dyDescent="0.25">
      <c r="I26665" s="5"/>
      <c r="K26665" s="3"/>
      <c r="P26665" s="1"/>
      <c r="Q26665" s="1"/>
      <c r="R26665" s="1"/>
      <c r="S26665" s="1"/>
      <c r="T26665" s="1"/>
    </row>
    <row r="26666" spans="9:20" x14ac:dyDescent="0.25">
      <c r="I26666" s="5"/>
      <c r="K26666" s="3"/>
      <c r="P26666" s="1"/>
      <c r="Q26666" s="1"/>
      <c r="R26666" s="1"/>
      <c r="S26666" s="1"/>
      <c r="T26666" s="1"/>
    </row>
    <row r="26667" spans="9:20" x14ac:dyDescent="0.25">
      <c r="I26667" s="5"/>
      <c r="K26667" s="3"/>
      <c r="P26667" s="1"/>
      <c r="Q26667" s="1"/>
      <c r="R26667" s="1"/>
      <c r="S26667" s="1"/>
      <c r="T26667" s="1"/>
    </row>
    <row r="26668" spans="9:20" x14ac:dyDescent="0.25">
      <c r="I26668" s="5"/>
      <c r="K26668" s="3"/>
      <c r="P26668" s="1"/>
      <c r="Q26668" s="1"/>
      <c r="R26668" s="1"/>
      <c r="S26668" s="1"/>
      <c r="T26668" s="1"/>
    </row>
    <row r="26669" spans="9:20" x14ac:dyDescent="0.25">
      <c r="I26669" s="5"/>
      <c r="K26669" s="3"/>
      <c r="P26669" s="1"/>
      <c r="Q26669" s="1"/>
      <c r="R26669" s="1"/>
      <c r="S26669" s="1"/>
      <c r="T26669" s="1"/>
    </row>
    <row r="26670" spans="9:20" x14ac:dyDescent="0.25">
      <c r="I26670" s="5"/>
      <c r="K26670" s="3"/>
      <c r="P26670" s="1"/>
      <c r="Q26670" s="1"/>
      <c r="R26670" s="1"/>
      <c r="S26670" s="1"/>
      <c r="T26670" s="1"/>
    </row>
    <row r="26671" spans="9:20" x14ac:dyDescent="0.25">
      <c r="I26671" s="5"/>
      <c r="K26671" s="3"/>
      <c r="P26671" s="1"/>
      <c r="Q26671" s="1"/>
      <c r="R26671" s="1"/>
      <c r="S26671" s="1"/>
      <c r="T26671" s="1"/>
    </row>
    <row r="26672" spans="9:20" x14ac:dyDescent="0.25">
      <c r="I26672" s="5"/>
      <c r="K26672" s="3"/>
      <c r="P26672" s="1"/>
      <c r="Q26672" s="1"/>
      <c r="R26672" s="1"/>
      <c r="S26672" s="1"/>
      <c r="T26672" s="1"/>
    </row>
    <row r="26673" spans="9:20" x14ac:dyDescent="0.25">
      <c r="I26673" s="5"/>
      <c r="K26673" s="3"/>
      <c r="P26673" s="1"/>
      <c r="Q26673" s="1"/>
      <c r="R26673" s="1"/>
      <c r="S26673" s="1"/>
      <c r="T26673" s="1"/>
    </row>
    <row r="26674" spans="9:20" x14ac:dyDescent="0.25">
      <c r="I26674" s="5"/>
      <c r="K26674" s="3"/>
      <c r="P26674" s="1"/>
      <c r="Q26674" s="1"/>
      <c r="R26674" s="1"/>
      <c r="S26674" s="1"/>
      <c r="T26674" s="1"/>
    </row>
    <row r="26675" spans="9:20" x14ac:dyDescent="0.25">
      <c r="I26675" s="5"/>
      <c r="K26675" s="3"/>
      <c r="P26675" s="1"/>
      <c r="Q26675" s="1"/>
      <c r="R26675" s="1"/>
      <c r="S26675" s="1"/>
      <c r="T26675" s="1"/>
    </row>
    <row r="26676" spans="9:20" x14ac:dyDescent="0.25">
      <c r="I26676" s="5"/>
      <c r="K26676" s="3"/>
      <c r="P26676" s="1"/>
      <c r="Q26676" s="1"/>
      <c r="R26676" s="1"/>
      <c r="S26676" s="1"/>
      <c r="T26676" s="1"/>
    </row>
    <row r="26677" spans="9:20" x14ac:dyDescent="0.25">
      <c r="I26677" s="5"/>
      <c r="K26677" s="3"/>
      <c r="P26677" s="1"/>
      <c r="Q26677" s="1"/>
      <c r="R26677" s="1"/>
      <c r="S26677" s="1"/>
      <c r="T26677" s="1"/>
    </row>
    <row r="26678" spans="9:20" x14ac:dyDescent="0.25">
      <c r="I26678" s="5"/>
      <c r="K26678" s="3"/>
      <c r="P26678" s="1"/>
      <c r="Q26678" s="1"/>
      <c r="R26678" s="1"/>
      <c r="S26678" s="1"/>
      <c r="T26678" s="1"/>
    </row>
    <row r="26679" spans="9:20" x14ac:dyDescent="0.25">
      <c r="I26679" s="5"/>
      <c r="K26679" s="3"/>
      <c r="P26679" s="1"/>
      <c r="Q26679" s="1"/>
      <c r="R26679" s="1"/>
      <c r="S26679" s="1"/>
      <c r="T26679" s="1"/>
    </row>
    <row r="26680" spans="9:20" x14ac:dyDescent="0.25">
      <c r="I26680" s="5"/>
      <c r="K26680" s="3"/>
      <c r="P26680" s="1"/>
      <c r="Q26680" s="1"/>
      <c r="R26680" s="1"/>
      <c r="S26680" s="1"/>
      <c r="T26680" s="1"/>
    </row>
    <row r="26681" spans="9:20" x14ac:dyDescent="0.25">
      <c r="I26681" s="5"/>
      <c r="K26681" s="3"/>
      <c r="P26681" s="1"/>
      <c r="Q26681" s="1"/>
      <c r="R26681" s="1"/>
      <c r="S26681" s="1"/>
      <c r="T26681" s="1"/>
    </row>
    <row r="26682" spans="9:20" x14ac:dyDescent="0.25">
      <c r="I26682" s="5"/>
      <c r="K26682" s="3"/>
      <c r="P26682" s="1"/>
      <c r="Q26682" s="1"/>
      <c r="R26682" s="1"/>
      <c r="S26682" s="1"/>
      <c r="T26682" s="1"/>
    </row>
    <row r="26683" spans="9:20" x14ac:dyDescent="0.25">
      <c r="I26683" s="5"/>
      <c r="K26683" s="3"/>
      <c r="P26683" s="1"/>
      <c r="Q26683" s="1"/>
      <c r="R26683" s="1"/>
      <c r="S26683" s="1"/>
      <c r="T26683" s="1"/>
    </row>
    <row r="26684" spans="9:20" x14ac:dyDescent="0.25">
      <c r="I26684" s="5"/>
      <c r="K26684" s="3"/>
      <c r="P26684" s="1"/>
      <c r="Q26684" s="1"/>
      <c r="R26684" s="1"/>
      <c r="S26684" s="1"/>
      <c r="T26684" s="1"/>
    </row>
    <row r="26685" spans="9:20" x14ac:dyDescent="0.25">
      <c r="I26685" s="5"/>
      <c r="K26685" s="3"/>
      <c r="P26685" s="1"/>
      <c r="Q26685" s="1"/>
      <c r="R26685" s="1"/>
      <c r="S26685" s="1"/>
      <c r="T26685" s="1"/>
    </row>
    <row r="26686" spans="9:20" x14ac:dyDescent="0.25">
      <c r="I26686" s="5"/>
      <c r="K26686" s="3"/>
      <c r="P26686" s="1"/>
      <c r="Q26686" s="1"/>
      <c r="R26686" s="1"/>
      <c r="S26686" s="1"/>
      <c r="T26686" s="1"/>
    </row>
    <row r="26687" spans="9:20" x14ac:dyDescent="0.25">
      <c r="I26687" s="5"/>
      <c r="K26687" s="3"/>
      <c r="P26687" s="1"/>
      <c r="Q26687" s="1"/>
      <c r="R26687" s="1"/>
      <c r="S26687" s="1"/>
      <c r="T26687" s="1"/>
    </row>
    <row r="26688" spans="9:20" x14ac:dyDescent="0.25">
      <c r="I26688" s="5"/>
      <c r="K26688" s="3"/>
      <c r="P26688" s="1"/>
      <c r="Q26688" s="1"/>
      <c r="R26688" s="1"/>
      <c r="S26688" s="1"/>
      <c r="T26688" s="1"/>
    </row>
    <row r="26689" spans="9:20" x14ac:dyDescent="0.25">
      <c r="I26689" s="5"/>
      <c r="K26689" s="3"/>
      <c r="P26689" s="1"/>
      <c r="Q26689" s="1"/>
      <c r="R26689" s="1"/>
      <c r="S26689" s="1"/>
      <c r="T26689" s="1"/>
    </row>
    <row r="26690" spans="9:20" x14ac:dyDescent="0.25">
      <c r="I26690" s="5"/>
      <c r="K26690" s="3"/>
      <c r="P26690" s="1"/>
      <c r="Q26690" s="1"/>
      <c r="R26690" s="1"/>
      <c r="S26690" s="1"/>
      <c r="T26690" s="1"/>
    </row>
    <row r="26691" spans="9:20" x14ac:dyDescent="0.25">
      <c r="I26691" s="5"/>
      <c r="K26691" s="3"/>
      <c r="P26691" s="1"/>
      <c r="Q26691" s="1"/>
      <c r="R26691" s="1"/>
      <c r="S26691" s="1"/>
      <c r="T26691" s="1"/>
    </row>
    <row r="26692" spans="9:20" x14ac:dyDescent="0.25">
      <c r="I26692" s="5"/>
      <c r="K26692" s="3"/>
      <c r="P26692" s="1"/>
      <c r="Q26692" s="1"/>
      <c r="R26692" s="1"/>
      <c r="S26692" s="1"/>
      <c r="T26692" s="1"/>
    </row>
    <row r="26693" spans="9:20" x14ac:dyDescent="0.25">
      <c r="I26693" s="5"/>
      <c r="K26693" s="3"/>
      <c r="P26693" s="1"/>
      <c r="Q26693" s="1"/>
      <c r="R26693" s="1"/>
      <c r="S26693" s="1"/>
      <c r="T26693" s="1"/>
    </row>
    <row r="26694" spans="9:20" x14ac:dyDescent="0.25">
      <c r="I26694" s="5"/>
      <c r="K26694" s="3"/>
      <c r="P26694" s="1"/>
      <c r="Q26694" s="1"/>
      <c r="R26694" s="1"/>
      <c r="S26694" s="1"/>
      <c r="T26694" s="1"/>
    </row>
    <row r="26695" spans="9:20" x14ac:dyDescent="0.25">
      <c r="I26695" s="5"/>
      <c r="K26695" s="3"/>
      <c r="P26695" s="1"/>
      <c r="Q26695" s="1"/>
      <c r="R26695" s="1"/>
      <c r="S26695" s="1"/>
      <c r="T26695" s="1"/>
    </row>
    <row r="26696" spans="9:20" x14ac:dyDescent="0.25">
      <c r="I26696" s="5"/>
      <c r="K26696" s="3"/>
      <c r="P26696" s="1"/>
      <c r="Q26696" s="1"/>
      <c r="R26696" s="1"/>
      <c r="S26696" s="1"/>
      <c r="T26696" s="1"/>
    </row>
    <row r="26697" spans="9:20" x14ac:dyDescent="0.25">
      <c r="I26697" s="5"/>
      <c r="K26697" s="3"/>
      <c r="P26697" s="1"/>
      <c r="Q26697" s="1"/>
      <c r="R26697" s="1"/>
      <c r="S26697" s="1"/>
      <c r="T26697" s="1"/>
    </row>
    <row r="26698" spans="9:20" x14ac:dyDescent="0.25">
      <c r="I26698" s="5"/>
      <c r="K26698" s="3"/>
      <c r="P26698" s="1"/>
      <c r="Q26698" s="1"/>
      <c r="R26698" s="1"/>
      <c r="S26698" s="1"/>
      <c r="T26698" s="1"/>
    </row>
    <row r="26699" spans="9:20" x14ac:dyDescent="0.25">
      <c r="I26699" s="5"/>
      <c r="K26699" s="3"/>
      <c r="P26699" s="1"/>
      <c r="Q26699" s="1"/>
      <c r="R26699" s="1"/>
      <c r="S26699" s="1"/>
      <c r="T26699" s="1"/>
    </row>
    <row r="26700" spans="9:20" x14ac:dyDescent="0.25">
      <c r="I26700" s="5"/>
      <c r="K26700" s="3"/>
      <c r="P26700" s="1"/>
      <c r="Q26700" s="1"/>
      <c r="R26700" s="1"/>
      <c r="S26700" s="1"/>
      <c r="T26700" s="1"/>
    </row>
    <row r="26701" spans="9:20" x14ac:dyDescent="0.25">
      <c r="I26701" s="5"/>
      <c r="K26701" s="3"/>
      <c r="P26701" s="1"/>
      <c r="Q26701" s="1"/>
      <c r="R26701" s="1"/>
      <c r="S26701" s="1"/>
      <c r="T26701" s="1"/>
    </row>
    <row r="26702" spans="9:20" x14ac:dyDescent="0.25">
      <c r="I26702" s="5"/>
      <c r="K26702" s="3"/>
      <c r="P26702" s="1"/>
      <c r="Q26702" s="1"/>
      <c r="R26702" s="1"/>
      <c r="S26702" s="1"/>
      <c r="T26702" s="1"/>
    </row>
    <row r="26703" spans="9:20" x14ac:dyDescent="0.25">
      <c r="I26703" s="5"/>
      <c r="J26703" s="3"/>
      <c r="K26703" s="3"/>
      <c r="P26703" s="1"/>
      <c r="Q26703" s="1"/>
      <c r="R26703" s="1"/>
      <c r="S26703" s="1"/>
      <c r="T26703" s="1"/>
    </row>
    <row r="26704" spans="9:20" x14ac:dyDescent="0.25">
      <c r="I26704" s="5"/>
      <c r="K26704" s="3"/>
      <c r="P26704" s="1"/>
      <c r="Q26704" s="1"/>
      <c r="R26704" s="1"/>
      <c r="S26704" s="1"/>
      <c r="T26704" s="1"/>
    </row>
    <row r="26705" spans="9:20" x14ac:dyDescent="0.25">
      <c r="I26705" s="5"/>
      <c r="K26705" s="3"/>
      <c r="P26705" s="1"/>
      <c r="Q26705" s="1"/>
      <c r="R26705" s="1"/>
      <c r="S26705" s="1"/>
      <c r="T26705" s="1"/>
    </row>
    <row r="26706" spans="9:20" x14ac:dyDescent="0.25">
      <c r="I26706" s="5"/>
      <c r="K26706" s="3"/>
      <c r="P26706" s="1"/>
      <c r="Q26706" s="1"/>
      <c r="R26706" s="1"/>
      <c r="S26706" s="1"/>
      <c r="T26706" s="1"/>
    </row>
    <row r="26707" spans="9:20" x14ac:dyDescent="0.25">
      <c r="I26707" s="5"/>
      <c r="K26707" s="3"/>
      <c r="P26707" s="1"/>
      <c r="Q26707" s="1"/>
      <c r="R26707" s="1"/>
      <c r="S26707" s="1"/>
      <c r="T26707" s="1"/>
    </row>
    <row r="26708" spans="9:20" x14ac:dyDescent="0.25">
      <c r="I26708" s="5"/>
      <c r="K26708" s="3"/>
      <c r="P26708" s="1"/>
      <c r="Q26708" s="1"/>
      <c r="R26708" s="1"/>
      <c r="S26708" s="1"/>
      <c r="T26708" s="1"/>
    </row>
    <row r="26709" spans="9:20" x14ac:dyDescent="0.25">
      <c r="I26709" s="5"/>
      <c r="K26709" s="3"/>
      <c r="P26709" s="1"/>
      <c r="Q26709" s="1"/>
      <c r="R26709" s="1"/>
      <c r="S26709" s="1"/>
      <c r="T26709" s="1"/>
    </row>
    <row r="26710" spans="9:20" x14ac:dyDescent="0.25">
      <c r="I26710" s="5"/>
      <c r="K26710" s="3"/>
      <c r="P26710" s="1"/>
      <c r="Q26710" s="1"/>
      <c r="R26710" s="1"/>
      <c r="S26710" s="1"/>
      <c r="T26710" s="1"/>
    </row>
    <row r="26711" spans="9:20" x14ac:dyDescent="0.25">
      <c r="I26711" s="5"/>
      <c r="K26711" s="3"/>
      <c r="P26711" s="1"/>
      <c r="Q26711" s="1"/>
      <c r="R26711" s="1"/>
      <c r="S26711" s="1"/>
      <c r="T26711" s="1"/>
    </row>
    <row r="26712" spans="9:20" x14ac:dyDescent="0.25">
      <c r="I26712" s="5"/>
      <c r="K26712" s="3"/>
      <c r="P26712" s="1"/>
      <c r="Q26712" s="1"/>
      <c r="R26712" s="1"/>
      <c r="S26712" s="1"/>
      <c r="T26712" s="1"/>
    </row>
    <row r="26713" spans="9:20" x14ac:dyDescent="0.25">
      <c r="I26713" s="5"/>
      <c r="K26713" s="3"/>
      <c r="P26713" s="1"/>
      <c r="Q26713" s="1"/>
      <c r="R26713" s="1"/>
      <c r="S26713" s="1"/>
      <c r="T26713" s="1"/>
    </row>
    <row r="26714" spans="9:20" x14ac:dyDescent="0.25">
      <c r="I26714" s="5"/>
      <c r="K26714" s="3"/>
      <c r="P26714" s="1"/>
      <c r="Q26714" s="1"/>
      <c r="R26714" s="1"/>
      <c r="S26714" s="1"/>
      <c r="T26714" s="1"/>
    </row>
    <row r="26715" spans="9:20" x14ac:dyDescent="0.25">
      <c r="I26715" s="5"/>
      <c r="K26715" s="3"/>
      <c r="P26715" s="1"/>
      <c r="Q26715" s="1"/>
      <c r="R26715" s="1"/>
      <c r="S26715" s="1"/>
      <c r="T26715" s="1"/>
    </row>
    <row r="26716" spans="9:20" x14ac:dyDescent="0.25">
      <c r="I26716" s="5"/>
      <c r="K26716" s="3"/>
      <c r="P26716" s="1"/>
      <c r="Q26716" s="1"/>
      <c r="R26716" s="1"/>
      <c r="S26716" s="1"/>
      <c r="T26716" s="1"/>
    </row>
    <row r="26717" spans="9:20" x14ac:dyDescent="0.25">
      <c r="I26717" s="5"/>
      <c r="K26717" s="3"/>
      <c r="P26717" s="1"/>
      <c r="Q26717" s="1"/>
      <c r="R26717" s="1"/>
      <c r="S26717" s="1"/>
      <c r="T26717" s="1"/>
    </row>
    <row r="26718" spans="9:20" x14ac:dyDescent="0.25">
      <c r="I26718" s="5"/>
      <c r="K26718" s="3"/>
      <c r="P26718" s="1"/>
      <c r="Q26718" s="1"/>
      <c r="R26718" s="1"/>
      <c r="S26718" s="1"/>
      <c r="T26718" s="1"/>
    </row>
    <row r="26719" spans="9:20" x14ac:dyDescent="0.25">
      <c r="I26719" s="5"/>
      <c r="K26719" s="3"/>
      <c r="P26719" s="1"/>
      <c r="Q26719" s="1"/>
      <c r="R26719" s="1"/>
      <c r="S26719" s="1"/>
      <c r="T26719" s="1"/>
    </row>
    <row r="26720" spans="9:20" x14ac:dyDescent="0.25">
      <c r="I26720" s="5"/>
      <c r="K26720" s="3"/>
      <c r="P26720" s="1"/>
      <c r="Q26720" s="1"/>
      <c r="R26720" s="1"/>
      <c r="S26720" s="1"/>
      <c r="T26720" s="1"/>
    </row>
    <row r="26721" spans="7:20" x14ac:dyDescent="0.25">
      <c r="I26721" s="5"/>
      <c r="K26721" s="3"/>
      <c r="P26721" s="1"/>
      <c r="Q26721" s="1"/>
      <c r="R26721" s="1"/>
      <c r="S26721" s="1"/>
      <c r="T26721" s="1"/>
    </row>
    <row r="26722" spans="7:20" x14ac:dyDescent="0.25">
      <c r="I26722" s="5"/>
      <c r="K26722" s="3"/>
      <c r="P26722" s="1"/>
      <c r="Q26722" s="1"/>
      <c r="R26722" s="1"/>
      <c r="S26722" s="1"/>
      <c r="T26722" s="1"/>
    </row>
    <row r="26723" spans="7:20" x14ac:dyDescent="0.25">
      <c r="I26723" s="5"/>
      <c r="K26723" s="3"/>
      <c r="P26723" s="1"/>
      <c r="Q26723" s="1"/>
      <c r="R26723" s="1"/>
      <c r="S26723" s="1"/>
      <c r="T26723" s="1"/>
    </row>
    <row r="26724" spans="7:20" x14ac:dyDescent="0.25">
      <c r="I26724" s="5"/>
      <c r="K26724" s="3"/>
      <c r="P26724" s="1"/>
      <c r="Q26724" s="1"/>
      <c r="R26724" s="1"/>
      <c r="S26724" s="1"/>
      <c r="T26724" s="1"/>
    </row>
    <row r="26725" spans="7:20" x14ac:dyDescent="0.25">
      <c r="I26725" s="5"/>
      <c r="K26725" s="3"/>
      <c r="P26725" s="1"/>
      <c r="Q26725" s="1"/>
      <c r="R26725" s="1"/>
      <c r="S26725" s="1"/>
      <c r="T26725" s="1"/>
    </row>
    <row r="26726" spans="7:20" x14ac:dyDescent="0.25">
      <c r="I26726" s="5"/>
      <c r="K26726" s="3"/>
      <c r="P26726" s="1"/>
      <c r="Q26726" s="1"/>
      <c r="R26726" s="1"/>
      <c r="S26726" s="1"/>
      <c r="T26726" s="1"/>
    </row>
    <row r="26727" spans="7:20" x14ac:dyDescent="0.25">
      <c r="I26727" s="5"/>
      <c r="K26727" s="3"/>
      <c r="P26727" s="1"/>
      <c r="Q26727" s="1"/>
      <c r="R26727" s="1"/>
      <c r="S26727" s="1"/>
      <c r="T26727" s="1"/>
    </row>
    <row r="26728" spans="7:20" x14ac:dyDescent="0.25">
      <c r="G26728" s="3"/>
      <c r="I26728" s="5"/>
      <c r="K26728" s="3"/>
      <c r="P26728" s="1"/>
      <c r="Q26728" s="1"/>
      <c r="R26728" s="1"/>
      <c r="S26728" s="1"/>
      <c r="T26728" s="1"/>
    </row>
    <row r="26729" spans="7:20" x14ac:dyDescent="0.25">
      <c r="I26729" s="5"/>
      <c r="K26729" s="3"/>
      <c r="P26729" s="1"/>
      <c r="Q26729" s="1"/>
      <c r="R26729" s="1"/>
      <c r="S26729" s="1"/>
      <c r="T26729" s="1"/>
    </row>
    <row r="26730" spans="7:20" x14ac:dyDescent="0.25">
      <c r="I26730" s="5"/>
      <c r="K26730" s="3"/>
      <c r="P26730" s="1"/>
      <c r="Q26730" s="1"/>
      <c r="R26730" s="1"/>
      <c r="S26730" s="1"/>
      <c r="T26730" s="1"/>
    </row>
    <row r="26731" spans="7:20" x14ac:dyDescent="0.25">
      <c r="I26731" s="5"/>
      <c r="K26731" s="3"/>
      <c r="P26731" s="1"/>
      <c r="Q26731" s="1"/>
      <c r="R26731" s="1"/>
      <c r="S26731" s="1"/>
      <c r="T26731" s="1"/>
    </row>
    <row r="26732" spans="7:20" x14ac:dyDescent="0.25">
      <c r="I26732" s="5"/>
      <c r="K26732" s="3"/>
      <c r="P26732" s="1"/>
      <c r="Q26732" s="1"/>
      <c r="R26732" s="1"/>
      <c r="S26732" s="1"/>
      <c r="T26732" s="1"/>
    </row>
    <row r="26733" spans="7:20" x14ac:dyDescent="0.25">
      <c r="I26733" s="5"/>
      <c r="K26733" s="3"/>
      <c r="P26733" s="1"/>
      <c r="Q26733" s="1"/>
      <c r="R26733" s="1"/>
      <c r="S26733" s="1"/>
      <c r="T26733" s="1"/>
    </row>
    <row r="26734" spans="7:20" x14ac:dyDescent="0.25">
      <c r="I26734" s="5"/>
      <c r="K26734" s="3"/>
      <c r="P26734" s="1"/>
      <c r="Q26734" s="1"/>
      <c r="R26734" s="1"/>
      <c r="S26734" s="1"/>
      <c r="T26734" s="1"/>
    </row>
    <row r="26735" spans="7:20" x14ac:dyDescent="0.25">
      <c r="I26735" s="5"/>
      <c r="K26735" s="3"/>
      <c r="P26735" s="1"/>
      <c r="Q26735" s="1"/>
      <c r="R26735" s="1"/>
      <c r="S26735" s="1"/>
      <c r="T26735" s="1"/>
    </row>
    <row r="26736" spans="7:20" x14ac:dyDescent="0.25">
      <c r="I26736" s="5"/>
      <c r="K26736" s="3"/>
      <c r="P26736" s="1"/>
      <c r="Q26736" s="1"/>
      <c r="R26736" s="1"/>
      <c r="S26736" s="1"/>
      <c r="T26736" s="1"/>
    </row>
    <row r="26737" spans="9:20" x14ac:dyDescent="0.25">
      <c r="I26737" s="5"/>
      <c r="K26737" s="3"/>
      <c r="P26737" s="1"/>
      <c r="Q26737" s="1"/>
      <c r="R26737" s="1"/>
      <c r="S26737" s="1"/>
      <c r="T26737" s="1"/>
    </row>
    <row r="26738" spans="9:20" x14ac:dyDescent="0.25">
      <c r="I26738" s="5"/>
      <c r="K26738" s="3"/>
      <c r="P26738" s="1"/>
      <c r="Q26738" s="1"/>
      <c r="R26738" s="1"/>
      <c r="S26738" s="1"/>
      <c r="T26738" s="1"/>
    </row>
    <row r="26739" spans="9:20" x14ac:dyDescent="0.25">
      <c r="I26739" s="5"/>
      <c r="K26739" s="3"/>
      <c r="P26739" s="1"/>
      <c r="Q26739" s="1"/>
      <c r="R26739" s="1"/>
      <c r="S26739" s="1"/>
      <c r="T26739" s="1"/>
    </row>
    <row r="26740" spans="9:20" x14ac:dyDescent="0.25">
      <c r="I26740" s="5"/>
      <c r="K26740" s="3"/>
      <c r="P26740" s="1"/>
      <c r="Q26740" s="1"/>
      <c r="R26740" s="1"/>
      <c r="S26740" s="1"/>
      <c r="T26740" s="1"/>
    </row>
    <row r="26741" spans="9:20" x14ac:dyDescent="0.25">
      <c r="I26741" s="5"/>
      <c r="K26741" s="3"/>
      <c r="P26741" s="1"/>
      <c r="Q26741" s="1"/>
      <c r="R26741" s="1"/>
      <c r="S26741" s="1"/>
      <c r="T26741" s="1"/>
    </row>
    <row r="26742" spans="9:20" x14ac:dyDescent="0.25">
      <c r="I26742" s="5"/>
      <c r="K26742" s="3"/>
      <c r="P26742" s="1"/>
      <c r="Q26742" s="1"/>
      <c r="R26742" s="1"/>
      <c r="S26742" s="1"/>
      <c r="T26742" s="1"/>
    </row>
    <row r="26743" spans="9:20" x14ac:dyDescent="0.25">
      <c r="I26743" s="5"/>
      <c r="K26743" s="3"/>
      <c r="P26743" s="1"/>
      <c r="Q26743" s="1"/>
      <c r="R26743" s="1"/>
      <c r="S26743" s="1"/>
      <c r="T26743" s="1"/>
    </row>
    <row r="26744" spans="9:20" x14ac:dyDescent="0.25">
      <c r="I26744" s="5"/>
      <c r="K26744" s="3"/>
      <c r="P26744" s="1"/>
      <c r="Q26744" s="1"/>
      <c r="R26744" s="1"/>
      <c r="S26744" s="1"/>
      <c r="T26744" s="1"/>
    </row>
    <row r="26745" spans="9:20" x14ac:dyDescent="0.25">
      <c r="I26745" s="5"/>
      <c r="K26745" s="3"/>
      <c r="P26745" s="1"/>
      <c r="Q26745" s="1"/>
      <c r="R26745" s="1"/>
      <c r="S26745" s="1"/>
      <c r="T26745" s="1"/>
    </row>
    <row r="26746" spans="9:20" x14ac:dyDescent="0.25">
      <c r="I26746" s="5"/>
      <c r="K26746" s="3"/>
      <c r="P26746" s="1"/>
      <c r="Q26746" s="1"/>
      <c r="R26746" s="1"/>
      <c r="S26746" s="1"/>
      <c r="T26746" s="1"/>
    </row>
    <row r="26747" spans="9:20" x14ac:dyDescent="0.25">
      <c r="I26747" s="5"/>
      <c r="K26747" s="3"/>
      <c r="P26747" s="1"/>
      <c r="Q26747" s="1"/>
      <c r="R26747" s="1"/>
      <c r="S26747" s="1"/>
      <c r="T26747" s="1"/>
    </row>
    <row r="26748" spans="9:20" x14ac:dyDescent="0.25">
      <c r="I26748" s="5"/>
      <c r="K26748" s="3"/>
      <c r="P26748" s="1"/>
      <c r="Q26748" s="1"/>
      <c r="R26748" s="1"/>
      <c r="S26748" s="1"/>
      <c r="T26748" s="1"/>
    </row>
    <row r="26749" spans="9:20" x14ac:dyDescent="0.25">
      <c r="I26749" s="5"/>
      <c r="K26749" s="3"/>
      <c r="P26749" s="1"/>
      <c r="Q26749" s="1"/>
      <c r="R26749" s="1"/>
      <c r="S26749" s="1"/>
      <c r="T26749" s="1"/>
    </row>
    <row r="26750" spans="9:20" x14ac:dyDescent="0.25">
      <c r="I26750" s="5"/>
      <c r="K26750" s="3"/>
      <c r="P26750" s="1"/>
      <c r="Q26750" s="1"/>
      <c r="R26750" s="1"/>
      <c r="S26750" s="1"/>
      <c r="T26750" s="1"/>
    </row>
    <row r="26751" spans="9:20" x14ac:dyDescent="0.25">
      <c r="I26751" s="5"/>
      <c r="K26751" s="3"/>
      <c r="P26751" s="1"/>
      <c r="Q26751" s="1"/>
      <c r="R26751" s="1"/>
      <c r="S26751" s="1"/>
      <c r="T26751" s="1"/>
    </row>
    <row r="26752" spans="9:20" x14ac:dyDescent="0.25">
      <c r="I26752" s="5"/>
      <c r="K26752" s="3"/>
      <c r="P26752" s="1"/>
      <c r="Q26752" s="1"/>
      <c r="R26752" s="1"/>
      <c r="S26752" s="1"/>
      <c r="T26752" s="1"/>
    </row>
    <row r="26753" spans="9:20" x14ac:dyDescent="0.25">
      <c r="I26753" s="5"/>
      <c r="K26753" s="3"/>
      <c r="P26753" s="1"/>
      <c r="Q26753" s="1"/>
      <c r="R26753" s="1"/>
      <c r="S26753" s="1"/>
      <c r="T26753" s="1"/>
    </row>
    <row r="26754" spans="9:20" x14ac:dyDescent="0.25">
      <c r="I26754" s="5"/>
      <c r="K26754" s="3"/>
      <c r="P26754" s="1"/>
      <c r="Q26754" s="1"/>
      <c r="R26754" s="1"/>
      <c r="S26754" s="1"/>
      <c r="T26754" s="1"/>
    </row>
    <row r="26755" spans="9:20" x14ac:dyDescent="0.25">
      <c r="I26755" s="5"/>
      <c r="K26755" s="3"/>
      <c r="P26755" s="1"/>
      <c r="Q26755" s="1"/>
      <c r="R26755" s="1"/>
      <c r="S26755" s="1"/>
      <c r="T26755" s="1"/>
    </row>
    <row r="26756" spans="9:20" x14ac:dyDescent="0.25">
      <c r="I26756" s="5"/>
      <c r="K26756" s="3"/>
      <c r="P26756" s="1"/>
      <c r="Q26756" s="1"/>
      <c r="R26756" s="1"/>
      <c r="S26756" s="1"/>
      <c r="T26756" s="1"/>
    </row>
    <row r="26757" spans="9:20" x14ac:dyDescent="0.25">
      <c r="I26757" s="5"/>
      <c r="K26757" s="3"/>
      <c r="P26757" s="1"/>
      <c r="Q26757" s="1"/>
      <c r="R26757" s="1"/>
      <c r="S26757" s="1"/>
      <c r="T26757" s="1"/>
    </row>
    <row r="26758" spans="9:20" x14ac:dyDescent="0.25">
      <c r="I26758" s="5"/>
      <c r="K26758" s="3"/>
      <c r="P26758" s="1"/>
      <c r="Q26758" s="1"/>
      <c r="R26758" s="1"/>
      <c r="S26758" s="1"/>
      <c r="T26758" s="1"/>
    </row>
    <row r="26759" spans="9:20" x14ac:dyDescent="0.25">
      <c r="I26759" s="5"/>
      <c r="K26759" s="3"/>
      <c r="P26759" s="1"/>
      <c r="Q26759" s="1"/>
      <c r="R26759" s="1"/>
      <c r="S26759" s="1"/>
      <c r="T26759" s="1"/>
    </row>
    <row r="26760" spans="9:20" x14ac:dyDescent="0.25">
      <c r="I26760" s="5"/>
      <c r="K26760" s="3"/>
      <c r="P26760" s="1"/>
      <c r="Q26760" s="1"/>
      <c r="R26760" s="1"/>
      <c r="S26760" s="1"/>
      <c r="T26760" s="1"/>
    </row>
    <row r="26761" spans="9:20" x14ac:dyDescent="0.25">
      <c r="I26761" s="5"/>
      <c r="K26761" s="3"/>
      <c r="P26761" s="1"/>
      <c r="Q26761" s="1"/>
      <c r="R26761" s="1"/>
      <c r="S26761" s="1"/>
      <c r="T26761" s="1"/>
    </row>
    <row r="26762" spans="9:20" x14ac:dyDescent="0.25">
      <c r="I26762" s="5"/>
      <c r="K26762" s="3"/>
      <c r="P26762" s="1"/>
      <c r="Q26762" s="1"/>
      <c r="R26762" s="1"/>
      <c r="S26762" s="1"/>
      <c r="T26762" s="1"/>
    </row>
    <row r="26763" spans="9:20" x14ac:dyDescent="0.25">
      <c r="I26763" s="5"/>
      <c r="K26763" s="3"/>
      <c r="P26763" s="1"/>
      <c r="Q26763" s="1"/>
      <c r="R26763" s="1"/>
      <c r="S26763" s="1"/>
      <c r="T26763" s="1"/>
    </row>
    <row r="26764" spans="9:20" x14ac:dyDescent="0.25">
      <c r="I26764" s="5"/>
      <c r="K26764" s="3"/>
      <c r="P26764" s="1"/>
      <c r="Q26764" s="1"/>
      <c r="R26764" s="1"/>
      <c r="S26764" s="1"/>
      <c r="T26764" s="1"/>
    </row>
    <row r="26765" spans="9:20" x14ac:dyDescent="0.25">
      <c r="I26765" s="5"/>
      <c r="K26765" s="3"/>
      <c r="P26765" s="1"/>
      <c r="Q26765" s="1"/>
      <c r="R26765" s="1"/>
      <c r="S26765" s="1"/>
      <c r="T26765" s="1"/>
    </row>
    <row r="26766" spans="9:20" x14ac:dyDescent="0.25">
      <c r="I26766" s="5"/>
      <c r="K26766" s="3"/>
      <c r="P26766" s="1"/>
      <c r="Q26766" s="1"/>
      <c r="R26766" s="1"/>
      <c r="S26766" s="1"/>
      <c r="T26766" s="1"/>
    </row>
    <row r="26767" spans="9:20" x14ac:dyDescent="0.25">
      <c r="I26767" s="5"/>
      <c r="K26767" s="3"/>
      <c r="P26767" s="1"/>
      <c r="Q26767" s="1"/>
      <c r="R26767" s="1"/>
      <c r="S26767" s="1"/>
      <c r="T26767" s="1"/>
    </row>
    <row r="26768" spans="9:20" x14ac:dyDescent="0.25">
      <c r="I26768" s="5"/>
      <c r="K26768" s="3"/>
      <c r="P26768" s="1"/>
      <c r="Q26768" s="1"/>
      <c r="R26768" s="1"/>
      <c r="S26768" s="1"/>
      <c r="T26768" s="1"/>
    </row>
    <row r="26769" spans="9:20" x14ac:dyDescent="0.25">
      <c r="I26769" s="5"/>
      <c r="K26769" s="3"/>
      <c r="P26769" s="1"/>
      <c r="Q26769" s="1"/>
      <c r="R26769" s="1"/>
      <c r="S26769" s="1"/>
      <c r="T26769" s="1"/>
    </row>
    <row r="26770" spans="9:20" x14ac:dyDescent="0.25">
      <c r="I26770" s="5"/>
      <c r="K26770" s="3"/>
      <c r="P26770" s="1"/>
      <c r="Q26770" s="1"/>
      <c r="R26770" s="1"/>
      <c r="S26770" s="1"/>
      <c r="T26770" s="1"/>
    </row>
    <row r="26771" spans="9:20" x14ac:dyDescent="0.25">
      <c r="I26771" s="5"/>
      <c r="K26771" s="3"/>
      <c r="P26771" s="1"/>
      <c r="Q26771" s="1"/>
      <c r="R26771" s="1"/>
      <c r="S26771" s="1"/>
      <c r="T26771" s="1"/>
    </row>
    <row r="26772" spans="9:20" x14ac:dyDescent="0.25">
      <c r="I26772" s="5"/>
      <c r="K26772" s="3"/>
      <c r="P26772" s="1"/>
      <c r="Q26772" s="1"/>
      <c r="R26772" s="1"/>
      <c r="S26772" s="1"/>
      <c r="T26772" s="1"/>
    </row>
    <row r="26773" spans="9:20" x14ac:dyDescent="0.25">
      <c r="I26773" s="5"/>
      <c r="K26773" s="3"/>
      <c r="P26773" s="1"/>
      <c r="Q26773" s="1"/>
      <c r="R26773" s="1"/>
      <c r="S26773" s="1"/>
      <c r="T26773" s="1"/>
    </row>
    <row r="26774" spans="9:20" x14ac:dyDescent="0.25">
      <c r="I26774" s="5"/>
      <c r="K26774" s="3"/>
      <c r="P26774" s="1"/>
      <c r="Q26774" s="1"/>
      <c r="R26774" s="1"/>
      <c r="S26774" s="1"/>
      <c r="T26774" s="1"/>
    </row>
    <row r="26775" spans="9:20" x14ac:dyDescent="0.25">
      <c r="I26775" s="5"/>
      <c r="K26775" s="3"/>
      <c r="P26775" s="1"/>
      <c r="Q26775" s="1"/>
      <c r="R26775" s="1"/>
      <c r="S26775" s="1"/>
      <c r="T26775" s="1"/>
    </row>
    <row r="26776" spans="9:20" x14ac:dyDescent="0.25">
      <c r="I26776" s="5"/>
      <c r="K26776" s="3"/>
      <c r="P26776" s="1"/>
      <c r="Q26776" s="1"/>
      <c r="R26776" s="1"/>
      <c r="S26776" s="1"/>
      <c r="T26776" s="1"/>
    </row>
    <row r="26777" spans="9:20" x14ac:dyDescent="0.25">
      <c r="I26777" s="5"/>
      <c r="K26777" s="3"/>
      <c r="P26777" s="1"/>
      <c r="Q26777" s="1"/>
      <c r="R26777" s="1"/>
      <c r="S26777" s="1"/>
      <c r="T26777" s="1"/>
    </row>
    <row r="26778" spans="9:20" x14ac:dyDescent="0.25">
      <c r="I26778" s="5"/>
      <c r="K26778" s="3"/>
      <c r="P26778" s="1"/>
      <c r="Q26778" s="1"/>
      <c r="R26778" s="1"/>
      <c r="S26778" s="1"/>
      <c r="T26778" s="1"/>
    </row>
    <row r="26779" spans="9:20" x14ac:dyDescent="0.25">
      <c r="I26779" s="5"/>
      <c r="K26779" s="3"/>
      <c r="P26779" s="1"/>
      <c r="Q26779" s="1"/>
      <c r="R26779" s="1"/>
      <c r="S26779" s="1"/>
      <c r="T26779" s="1"/>
    </row>
    <row r="26780" spans="9:20" x14ac:dyDescent="0.25">
      <c r="I26780" s="5"/>
      <c r="K26780" s="3"/>
      <c r="P26780" s="1"/>
      <c r="Q26780" s="1"/>
      <c r="R26780" s="1"/>
      <c r="S26780" s="1"/>
      <c r="T26780" s="1"/>
    </row>
    <row r="26781" spans="9:20" x14ac:dyDescent="0.25">
      <c r="I26781" s="5"/>
      <c r="K26781" s="3"/>
      <c r="P26781" s="1"/>
      <c r="Q26781" s="1"/>
      <c r="R26781" s="1"/>
      <c r="S26781" s="1"/>
      <c r="T26781" s="1"/>
    </row>
    <row r="26782" spans="9:20" x14ac:dyDescent="0.25">
      <c r="I26782" s="5"/>
      <c r="K26782" s="3"/>
      <c r="P26782" s="1"/>
      <c r="Q26782" s="1"/>
      <c r="R26782" s="1"/>
      <c r="S26782" s="1"/>
      <c r="T26782" s="1"/>
    </row>
    <row r="26783" spans="9:20" x14ac:dyDescent="0.25">
      <c r="I26783" s="5"/>
      <c r="K26783" s="3"/>
      <c r="P26783" s="1"/>
      <c r="Q26783" s="1"/>
      <c r="R26783" s="1"/>
      <c r="S26783" s="1"/>
      <c r="T26783" s="1"/>
    </row>
    <row r="26784" spans="9:20" x14ac:dyDescent="0.25">
      <c r="I26784" s="5"/>
      <c r="K26784" s="3"/>
      <c r="P26784" s="1"/>
      <c r="Q26784" s="1"/>
      <c r="R26784" s="1"/>
      <c r="S26784" s="1"/>
      <c r="T26784" s="1"/>
    </row>
    <row r="26785" spans="9:20" x14ac:dyDescent="0.25">
      <c r="I26785" s="5"/>
      <c r="K26785" s="3"/>
      <c r="P26785" s="1"/>
      <c r="Q26785" s="1"/>
      <c r="R26785" s="1"/>
      <c r="S26785" s="1"/>
      <c r="T26785" s="1"/>
    </row>
    <row r="26786" spans="9:20" x14ac:dyDescent="0.25">
      <c r="I26786" s="5"/>
      <c r="K26786" s="3"/>
      <c r="P26786" s="1"/>
      <c r="Q26786" s="1"/>
      <c r="R26786" s="1"/>
      <c r="S26786" s="1"/>
      <c r="T26786" s="1"/>
    </row>
    <row r="26787" spans="9:20" x14ac:dyDescent="0.25">
      <c r="I26787" s="5"/>
      <c r="K26787" s="3"/>
      <c r="P26787" s="1"/>
      <c r="Q26787" s="1"/>
      <c r="R26787" s="1"/>
      <c r="S26787" s="1"/>
      <c r="T26787" s="1"/>
    </row>
    <row r="26788" spans="9:20" x14ac:dyDescent="0.25">
      <c r="I26788" s="5"/>
      <c r="K26788" s="3"/>
      <c r="P26788" s="1"/>
      <c r="Q26788" s="1"/>
      <c r="R26788" s="1"/>
      <c r="S26788" s="1"/>
      <c r="T26788" s="1"/>
    </row>
    <row r="26789" spans="9:20" x14ac:dyDescent="0.25">
      <c r="I26789" s="5"/>
      <c r="K26789" s="3"/>
      <c r="P26789" s="1"/>
      <c r="Q26789" s="1"/>
      <c r="R26789" s="1"/>
      <c r="S26789" s="1"/>
      <c r="T26789" s="1"/>
    </row>
    <row r="26790" spans="9:20" x14ac:dyDescent="0.25">
      <c r="I26790" s="5"/>
      <c r="K26790" s="3"/>
      <c r="P26790" s="1"/>
      <c r="Q26790" s="1"/>
      <c r="R26790" s="1"/>
      <c r="S26790" s="1"/>
      <c r="T26790" s="1"/>
    </row>
    <row r="26791" spans="9:20" x14ac:dyDescent="0.25">
      <c r="I26791" s="5"/>
      <c r="K26791" s="3"/>
      <c r="P26791" s="1"/>
      <c r="Q26791" s="1"/>
      <c r="R26791" s="1"/>
      <c r="S26791" s="1"/>
      <c r="T26791" s="1"/>
    </row>
    <row r="26792" spans="9:20" x14ac:dyDescent="0.25">
      <c r="I26792" s="5"/>
      <c r="K26792" s="3"/>
      <c r="P26792" s="1"/>
      <c r="Q26792" s="1"/>
      <c r="R26792" s="1"/>
      <c r="S26792" s="1"/>
      <c r="T26792" s="1"/>
    </row>
    <row r="26793" spans="9:20" x14ac:dyDescent="0.25">
      <c r="I26793" s="5"/>
      <c r="K26793" s="3"/>
      <c r="P26793" s="1"/>
      <c r="Q26793" s="1"/>
      <c r="R26793" s="1"/>
      <c r="S26793" s="1"/>
      <c r="T26793" s="1"/>
    </row>
    <row r="26794" spans="9:20" x14ac:dyDescent="0.25">
      <c r="I26794" s="5"/>
      <c r="K26794" s="3"/>
      <c r="P26794" s="1"/>
      <c r="Q26794" s="1"/>
      <c r="R26794" s="1"/>
      <c r="S26794" s="1"/>
      <c r="T26794" s="1"/>
    </row>
    <row r="26795" spans="9:20" x14ac:dyDescent="0.25">
      <c r="I26795" s="5"/>
      <c r="K26795" s="3"/>
      <c r="P26795" s="1"/>
      <c r="Q26795" s="1"/>
      <c r="R26795" s="1"/>
      <c r="S26795" s="1"/>
      <c r="T26795" s="1"/>
    </row>
    <row r="26796" spans="9:20" x14ac:dyDescent="0.25">
      <c r="I26796" s="5"/>
      <c r="K26796" s="3"/>
      <c r="P26796" s="1"/>
      <c r="Q26796" s="1"/>
      <c r="R26796" s="1"/>
      <c r="S26796" s="1"/>
      <c r="T26796" s="1"/>
    </row>
    <row r="26797" spans="9:20" x14ac:dyDescent="0.25">
      <c r="I26797" s="5"/>
      <c r="K26797" s="3"/>
      <c r="P26797" s="1"/>
      <c r="Q26797" s="1"/>
      <c r="R26797" s="1"/>
      <c r="S26797" s="1"/>
      <c r="T26797" s="1"/>
    </row>
    <row r="26798" spans="9:20" x14ac:dyDescent="0.25">
      <c r="I26798" s="5"/>
      <c r="J26798" s="3"/>
      <c r="K26798" s="3"/>
      <c r="P26798" s="1"/>
      <c r="Q26798" s="1"/>
      <c r="R26798" s="1"/>
      <c r="S26798" s="1"/>
      <c r="T26798" s="1"/>
    </row>
    <row r="26799" spans="9:20" x14ac:dyDescent="0.25">
      <c r="I26799" s="5"/>
      <c r="K26799" s="3"/>
      <c r="P26799" s="1"/>
      <c r="Q26799" s="1"/>
      <c r="R26799" s="1"/>
      <c r="S26799" s="1"/>
      <c r="T26799" s="1"/>
    </row>
    <row r="26800" spans="9:20" x14ac:dyDescent="0.25">
      <c r="I26800" s="5"/>
      <c r="K26800" s="3"/>
      <c r="P26800" s="1"/>
      <c r="Q26800" s="1"/>
      <c r="R26800" s="1"/>
      <c r="S26800" s="1"/>
      <c r="T26800" s="1"/>
    </row>
    <row r="26801" spans="9:20" x14ac:dyDescent="0.25">
      <c r="I26801" s="5"/>
      <c r="K26801" s="3"/>
      <c r="P26801" s="1"/>
      <c r="Q26801" s="1"/>
      <c r="R26801" s="1"/>
      <c r="S26801" s="1"/>
      <c r="T26801" s="1"/>
    </row>
    <row r="26802" spans="9:20" x14ac:dyDescent="0.25">
      <c r="I26802" s="5"/>
      <c r="K26802" s="3"/>
      <c r="P26802" s="1"/>
      <c r="Q26802" s="1"/>
      <c r="R26802" s="1"/>
      <c r="S26802" s="1"/>
      <c r="T26802" s="1"/>
    </row>
    <row r="26803" spans="9:20" x14ac:dyDescent="0.25">
      <c r="I26803" s="5"/>
      <c r="K26803" s="3"/>
      <c r="P26803" s="1"/>
      <c r="Q26803" s="1"/>
      <c r="R26803" s="1"/>
      <c r="S26803" s="1"/>
      <c r="T26803" s="1"/>
    </row>
    <row r="26804" spans="9:20" x14ac:dyDescent="0.25">
      <c r="I26804" s="5"/>
      <c r="K26804" s="3"/>
      <c r="P26804" s="1"/>
      <c r="Q26804" s="1"/>
      <c r="R26804" s="1"/>
      <c r="S26804" s="1"/>
      <c r="T26804" s="1"/>
    </row>
    <row r="26805" spans="9:20" x14ac:dyDescent="0.25">
      <c r="I26805" s="5"/>
      <c r="K26805" s="3"/>
      <c r="P26805" s="1"/>
      <c r="Q26805" s="1"/>
      <c r="R26805" s="1"/>
      <c r="S26805" s="1"/>
      <c r="T26805" s="1"/>
    </row>
    <row r="26806" spans="9:20" x14ac:dyDescent="0.25">
      <c r="I26806" s="5"/>
      <c r="K26806" s="3"/>
      <c r="P26806" s="1"/>
      <c r="Q26806" s="1"/>
      <c r="R26806" s="1"/>
      <c r="S26806" s="1"/>
      <c r="T26806" s="1"/>
    </row>
    <row r="26807" spans="9:20" x14ac:dyDescent="0.25">
      <c r="I26807" s="5"/>
      <c r="K26807" s="3"/>
      <c r="P26807" s="1"/>
      <c r="Q26807" s="1"/>
      <c r="R26807" s="1"/>
      <c r="S26807" s="1"/>
      <c r="T26807" s="1"/>
    </row>
    <row r="26808" spans="9:20" x14ac:dyDescent="0.25">
      <c r="I26808" s="5"/>
      <c r="K26808" s="3"/>
      <c r="P26808" s="1"/>
      <c r="Q26808" s="1"/>
      <c r="R26808" s="1"/>
      <c r="S26808" s="1"/>
      <c r="T26808" s="1"/>
    </row>
    <row r="26809" spans="9:20" x14ac:dyDescent="0.25">
      <c r="I26809" s="5"/>
      <c r="K26809" s="3"/>
      <c r="P26809" s="1"/>
      <c r="Q26809" s="1"/>
      <c r="R26809" s="1"/>
      <c r="S26809" s="1"/>
      <c r="T26809" s="1"/>
    </row>
    <row r="26810" spans="9:20" x14ac:dyDescent="0.25">
      <c r="I26810" s="5"/>
      <c r="K26810" s="3"/>
      <c r="P26810" s="1"/>
      <c r="Q26810" s="1"/>
      <c r="R26810" s="1"/>
      <c r="S26810" s="1"/>
      <c r="T26810" s="1"/>
    </row>
    <row r="26811" spans="9:20" x14ac:dyDescent="0.25">
      <c r="I26811" s="5"/>
      <c r="K26811" s="3"/>
      <c r="P26811" s="1"/>
      <c r="Q26811" s="1"/>
      <c r="R26811" s="1"/>
      <c r="S26811" s="1"/>
      <c r="T26811" s="1"/>
    </row>
    <row r="26812" spans="9:20" x14ac:dyDescent="0.25">
      <c r="I26812" s="5"/>
      <c r="K26812" s="3"/>
      <c r="P26812" s="1"/>
      <c r="Q26812" s="1"/>
      <c r="R26812" s="1"/>
      <c r="S26812" s="1"/>
      <c r="T26812" s="1"/>
    </row>
    <row r="26813" spans="9:20" x14ac:dyDescent="0.25">
      <c r="I26813" s="5"/>
      <c r="K26813" s="3"/>
      <c r="P26813" s="1"/>
      <c r="Q26813" s="1"/>
      <c r="R26813" s="1"/>
      <c r="S26813" s="1"/>
      <c r="T26813" s="1"/>
    </row>
    <row r="26814" spans="9:20" x14ac:dyDescent="0.25">
      <c r="I26814" s="5"/>
      <c r="K26814" s="3"/>
      <c r="P26814" s="1"/>
      <c r="Q26814" s="1"/>
      <c r="R26814" s="1"/>
      <c r="S26814" s="1"/>
      <c r="T26814" s="1"/>
    </row>
    <row r="26815" spans="9:20" x14ac:dyDescent="0.25">
      <c r="I26815" s="5"/>
      <c r="K26815" s="3"/>
      <c r="P26815" s="1"/>
      <c r="Q26815" s="1"/>
      <c r="R26815" s="1"/>
      <c r="S26815" s="1"/>
      <c r="T26815" s="1"/>
    </row>
    <row r="26816" spans="9:20" x14ac:dyDescent="0.25">
      <c r="I26816" s="5"/>
      <c r="K26816" s="3"/>
      <c r="P26816" s="1"/>
      <c r="Q26816" s="1"/>
      <c r="R26816" s="1"/>
      <c r="S26816" s="1"/>
      <c r="T26816" s="1"/>
    </row>
    <row r="26817" spans="9:20" x14ac:dyDescent="0.25">
      <c r="I26817" s="5"/>
      <c r="K26817" s="3"/>
      <c r="P26817" s="1"/>
      <c r="Q26817" s="1"/>
      <c r="R26817" s="1"/>
      <c r="S26817" s="1"/>
      <c r="T26817" s="1"/>
    </row>
    <row r="26818" spans="9:20" x14ac:dyDescent="0.25">
      <c r="I26818" s="5"/>
      <c r="K26818" s="3"/>
      <c r="P26818" s="1"/>
      <c r="Q26818" s="1"/>
      <c r="R26818" s="1"/>
      <c r="S26818" s="1"/>
      <c r="T26818" s="1"/>
    </row>
    <row r="26819" spans="9:20" x14ac:dyDescent="0.25">
      <c r="I26819" s="5"/>
      <c r="K26819" s="3"/>
      <c r="P26819" s="1"/>
      <c r="Q26819" s="1"/>
      <c r="R26819" s="1"/>
      <c r="S26819" s="1"/>
      <c r="T26819" s="1"/>
    </row>
    <row r="26820" spans="9:20" x14ac:dyDescent="0.25">
      <c r="I26820" s="5"/>
      <c r="K26820" s="3"/>
      <c r="P26820" s="1"/>
      <c r="Q26820" s="1"/>
      <c r="R26820" s="1"/>
      <c r="S26820" s="1"/>
      <c r="T26820" s="1"/>
    </row>
    <row r="26821" spans="9:20" x14ac:dyDescent="0.25">
      <c r="I26821" s="5"/>
      <c r="K26821" s="3"/>
      <c r="P26821" s="1"/>
      <c r="Q26821" s="1"/>
      <c r="R26821" s="1"/>
      <c r="S26821" s="1"/>
      <c r="T26821" s="1"/>
    </row>
    <row r="26822" spans="9:20" x14ac:dyDescent="0.25">
      <c r="I26822" s="5"/>
      <c r="K26822" s="3"/>
      <c r="P26822" s="1"/>
      <c r="Q26822" s="1"/>
      <c r="R26822" s="1"/>
      <c r="S26822" s="1"/>
      <c r="T26822" s="1"/>
    </row>
    <row r="26823" spans="9:20" x14ac:dyDescent="0.25">
      <c r="I26823" s="5"/>
      <c r="K26823" s="3"/>
      <c r="P26823" s="1"/>
      <c r="Q26823" s="1"/>
      <c r="R26823" s="1"/>
      <c r="S26823" s="1"/>
      <c r="T26823" s="1"/>
    </row>
    <row r="26824" spans="9:20" x14ac:dyDescent="0.25">
      <c r="I26824" s="5"/>
      <c r="K26824" s="3"/>
      <c r="P26824" s="1"/>
      <c r="Q26824" s="1"/>
      <c r="R26824" s="1"/>
      <c r="S26824" s="1"/>
      <c r="T26824" s="1"/>
    </row>
    <row r="26825" spans="9:20" x14ac:dyDescent="0.25">
      <c r="I26825" s="5"/>
      <c r="K26825" s="3"/>
      <c r="P26825" s="1"/>
      <c r="Q26825" s="1"/>
      <c r="R26825" s="1"/>
      <c r="S26825" s="1"/>
      <c r="T26825" s="1"/>
    </row>
    <row r="26826" spans="9:20" x14ac:dyDescent="0.25">
      <c r="I26826" s="5"/>
      <c r="K26826" s="3"/>
      <c r="P26826" s="1"/>
      <c r="Q26826" s="1"/>
      <c r="R26826" s="1"/>
      <c r="S26826" s="1"/>
      <c r="T26826" s="1"/>
    </row>
    <row r="26827" spans="9:20" x14ac:dyDescent="0.25">
      <c r="I26827" s="5"/>
      <c r="K26827" s="3"/>
      <c r="P26827" s="1"/>
      <c r="Q26827" s="1"/>
      <c r="R26827" s="1"/>
      <c r="S26827" s="1"/>
      <c r="T26827" s="1"/>
    </row>
    <row r="26828" spans="9:20" x14ac:dyDescent="0.25">
      <c r="I26828" s="5"/>
      <c r="K26828" s="3"/>
      <c r="P26828" s="1"/>
      <c r="Q26828" s="1"/>
      <c r="R26828" s="1"/>
      <c r="S26828" s="1"/>
      <c r="T26828" s="1"/>
    </row>
    <row r="26829" spans="9:20" x14ac:dyDescent="0.25">
      <c r="I26829" s="5"/>
      <c r="K26829" s="3"/>
      <c r="P26829" s="1"/>
      <c r="Q26829" s="1"/>
      <c r="R26829" s="1"/>
      <c r="S26829" s="1"/>
      <c r="T26829" s="1"/>
    </row>
    <row r="26830" spans="9:20" x14ac:dyDescent="0.25">
      <c r="I26830" s="5"/>
      <c r="K26830" s="3"/>
      <c r="P26830" s="1"/>
      <c r="Q26830" s="1"/>
      <c r="R26830" s="1"/>
      <c r="S26830" s="1"/>
      <c r="T26830" s="1"/>
    </row>
    <row r="26831" spans="9:20" x14ac:dyDescent="0.25">
      <c r="I26831" s="5"/>
      <c r="K26831" s="3"/>
      <c r="P26831" s="1"/>
      <c r="Q26831" s="1"/>
      <c r="R26831" s="1"/>
      <c r="S26831" s="1"/>
      <c r="T26831" s="1"/>
    </row>
    <row r="26832" spans="9:20" x14ac:dyDescent="0.25">
      <c r="I26832" s="5"/>
      <c r="K26832" s="3"/>
      <c r="P26832" s="1"/>
      <c r="Q26832" s="1"/>
      <c r="R26832" s="1"/>
      <c r="S26832" s="1"/>
      <c r="T26832" s="1"/>
    </row>
    <row r="26833" spans="9:20" x14ac:dyDescent="0.25">
      <c r="I26833" s="5"/>
      <c r="K26833" s="3"/>
      <c r="P26833" s="1"/>
      <c r="Q26833" s="1"/>
      <c r="R26833" s="1"/>
      <c r="S26833" s="1"/>
      <c r="T26833" s="1"/>
    </row>
    <row r="26834" spans="9:20" x14ac:dyDescent="0.25">
      <c r="I26834" s="5"/>
      <c r="K26834" s="3"/>
      <c r="P26834" s="1"/>
      <c r="Q26834" s="1"/>
      <c r="R26834" s="1"/>
      <c r="S26834" s="1"/>
      <c r="T26834" s="1"/>
    </row>
    <row r="26835" spans="9:20" x14ac:dyDescent="0.25">
      <c r="I26835" s="5"/>
      <c r="K26835" s="3"/>
      <c r="P26835" s="1"/>
      <c r="Q26835" s="1"/>
      <c r="R26835" s="1"/>
      <c r="S26835" s="1"/>
      <c r="T26835" s="1"/>
    </row>
    <row r="26836" spans="9:20" x14ac:dyDescent="0.25">
      <c r="I26836" s="5"/>
      <c r="K26836" s="3"/>
      <c r="P26836" s="1"/>
      <c r="Q26836" s="1"/>
      <c r="R26836" s="1"/>
      <c r="S26836" s="1"/>
      <c r="T26836" s="1"/>
    </row>
    <row r="26837" spans="9:20" x14ac:dyDescent="0.25">
      <c r="I26837" s="5"/>
      <c r="K26837" s="3"/>
      <c r="P26837" s="1"/>
      <c r="Q26837" s="1"/>
      <c r="R26837" s="1"/>
      <c r="S26837" s="1"/>
      <c r="T26837" s="1"/>
    </row>
    <row r="26838" spans="9:20" x14ac:dyDescent="0.25">
      <c r="I26838" s="5"/>
      <c r="K26838" s="3"/>
      <c r="P26838" s="1"/>
      <c r="Q26838" s="1"/>
      <c r="R26838" s="1"/>
      <c r="S26838" s="1"/>
      <c r="T26838" s="1"/>
    </row>
    <row r="26839" spans="9:20" x14ac:dyDescent="0.25">
      <c r="I26839" s="5"/>
      <c r="K26839" s="3"/>
      <c r="P26839" s="1"/>
      <c r="Q26839" s="1"/>
      <c r="R26839" s="1"/>
      <c r="S26839" s="1"/>
      <c r="T26839" s="1"/>
    </row>
    <row r="26840" spans="9:20" x14ac:dyDescent="0.25">
      <c r="I26840" s="5"/>
      <c r="K26840" s="3"/>
      <c r="P26840" s="1"/>
      <c r="Q26840" s="1"/>
      <c r="R26840" s="1"/>
      <c r="S26840" s="1"/>
      <c r="T26840" s="1"/>
    </row>
    <row r="26841" spans="9:20" x14ac:dyDescent="0.25">
      <c r="I26841" s="5"/>
      <c r="K26841" s="3"/>
      <c r="P26841" s="1"/>
      <c r="Q26841" s="1"/>
      <c r="R26841" s="1"/>
      <c r="S26841" s="1"/>
      <c r="T26841" s="1"/>
    </row>
    <row r="26842" spans="9:20" x14ac:dyDescent="0.25">
      <c r="I26842" s="5"/>
      <c r="K26842" s="3"/>
      <c r="P26842" s="1"/>
      <c r="Q26842" s="1"/>
      <c r="R26842" s="1"/>
      <c r="S26842" s="1"/>
      <c r="T26842" s="1"/>
    </row>
    <row r="26843" spans="9:20" x14ac:dyDescent="0.25">
      <c r="I26843" s="5"/>
      <c r="K26843" s="3"/>
      <c r="P26843" s="1"/>
      <c r="Q26843" s="1"/>
      <c r="R26843" s="1"/>
      <c r="S26843" s="1"/>
      <c r="T26843" s="1"/>
    </row>
    <row r="26844" spans="9:20" x14ac:dyDescent="0.25">
      <c r="I26844" s="5"/>
      <c r="K26844" s="3"/>
      <c r="P26844" s="1"/>
      <c r="Q26844" s="1"/>
      <c r="R26844" s="1"/>
      <c r="S26844" s="1"/>
      <c r="T26844" s="1"/>
    </row>
    <row r="26845" spans="9:20" x14ac:dyDescent="0.25">
      <c r="I26845" s="5"/>
      <c r="K26845" s="3"/>
      <c r="P26845" s="1"/>
      <c r="Q26845" s="1"/>
      <c r="R26845" s="1"/>
      <c r="S26845" s="1"/>
      <c r="T26845" s="1"/>
    </row>
    <row r="26846" spans="9:20" x14ac:dyDescent="0.25">
      <c r="I26846" s="5"/>
      <c r="K26846" s="3"/>
      <c r="P26846" s="1"/>
      <c r="Q26846" s="1"/>
      <c r="R26846" s="1"/>
      <c r="S26846" s="1"/>
      <c r="T26846" s="1"/>
    </row>
    <row r="26847" spans="9:20" x14ac:dyDescent="0.25">
      <c r="I26847" s="5"/>
      <c r="K26847" s="3"/>
      <c r="P26847" s="1"/>
      <c r="Q26847" s="1"/>
      <c r="R26847" s="1"/>
      <c r="S26847" s="1"/>
      <c r="T26847" s="1"/>
    </row>
    <row r="26848" spans="9:20" x14ac:dyDescent="0.25">
      <c r="I26848" s="5"/>
      <c r="K26848" s="3"/>
      <c r="P26848" s="1"/>
      <c r="Q26848" s="1"/>
      <c r="R26848" s="1"/>
      <c r="S26848" s="1"/>
      <c r="T26848" s="1"/>
    </row>
    <row r="26849" spans="9:20" x14ac:dyDescent="0.25">
      <c r="I26849" s="5"/>
      <c r="K26849" s="3"/>
      <c r="P26849" s="1"/>
      <c r="Q26849" s="1"/>
      <c r="R26849" s="1"/>
      <c r="S26849" s="1"/>
      <c r="T26849" s="1"/>
    </row>
    <row r="26850" spans="9:20" x14ac:dyDescent="0.25">
      <c r="I26850" s="5"/>
      <c r="K26850" s="3"/>
      <c r="P26850" s="1"/>
      <c r="Q26850" s="1"/>
      <c r="R26850" s="1"/>
      <c r="S26850" s="1"/>
      <c r="T26850" s="1"/>
    </row>
    <row r="26851" spans="9:20" x14ac:dyDescent="0.25">
      <c r="I26851" s="5"/>
      <c r="K26851" s="3"/>
      <c r="P26851" s="1"/>
      <c r="Q26851" s="1"/>
      <c r="R26851" s="1"/>
      <c r="S26851" s="1"/>
      <c r="T26851" s="1"/>
    </row>
    <row r="26852" spans="9:20" x14ac:dyDescent="0.25">
      <c r="I26852" s="5"/>
      <c r="K26852" s="3"/>
      <c r="P26852" s="1"/>
      <c r="Q26852" s="1"/>
      <c r="R26852" s="1"/>
      <c r="S26852" s="1"/>
      <c r="T26852" s="1"/>
    </row>
    <row r="26853" spans="9:20" x14ac:dyDescent="0.25">
      <c r="I26853" s="5"/>
      <c r="K26853" s="3"/>
      <c r="P26853" s="1"/>
      <c r="Q26853" s="1"/>
      <c r="R26853" s="1"/>
      <c r="S26853" s="1"/>
      <c r="T26853" s="1"/>
    </row>
    <row r="26854" spans="9:20" x14ac:dyDescent="0.25">
      <c r="I26854" s="5"/>
      <c r="K26854" s="3"/>
      <c r="P26854" s="1"/>
      <c r="Q26854" s="1"/>
      <c r="R26854" s="1"/>
      <c r="S26854" s="1"/>
      <c r="T26854" s="1"/>
    </row>
    <row r="26855" spans="9:20" x14ac:dyDescent="0.25">
      <c r="I26855" s="5"/>
      <c r="K26855" s="3"/>
      <c r="P26855" s="1"/>
      <c r="Q26855" s="1"/>
      <c r="R26855" s="1"/>
      <c r="S26855" s="1"/>
      <c r="T26855" s="1"/>
    </row>
    <row r="26856" spans="9:20" x14ac:dyDescent="0.25">
      <c r="I26856" s="5"/>
      <c r="K26856" s="3"/>
      <c r="P26856" s="1"/>
      <c r="Q26856" s="1"/>
      <c r="R26856" s="1"/>
      <c r="S26856" s="1"/>
      <c r="T26856" s="1"/>
    </row>
    <row r="26857" spans="9:20" x14ac:dyDescent="0.25">
      <c r="I26857" s="5"/>
      <c r="K26857" s="3"/>
      <c r="P26857" s="1"/>
      <c r="Q26857" s="1"/>
      <c r="R26857" s="1"/>
      <c r="S26857" s="1"/>
      <c r="T26857" s="1"/>
    </row>
    <row r="26858" spans="9:20" x14ac:dyDescent="0.25">
      <c r="I26858" s="5"/>
      <c r="K26858" s="3"/>
      <c r="P26858" s="1"/>
      <c r="Q26858" s="1"/>
      <c r="R26858" s="1"/>
      <c r="S26858" s="1"/>
      <c r="T26858" s="1"/>
    </row>
    <row r="26859" spans="9:20" x14ac:dyDescent="0.25">
      <c r="I26859" s="5"/>
      <c r="K26859" s="3"/>
      <c r="P26859" s="1"/>
      <c r="Q26859" s="1"/>
      <c r="R26859" s="1"/>
      <c r="S26859" s="1"/>
      <c r="T26859" s="1"/>
    </row>
    <row r="26860" spans="9:20" x14ac:dyDescent="0.25">
      <c r="I26860" s="5"/>
      <c r="K26860" s="3"/>
      <c r="P26860" s="1"/>
      <c r="Q26860" s="1"/>
      <c r="R26860" s="1"/>
      <c r="S26860" s="1"/>
      <c r="T26860" s="1"/>
    </row>
    <row r="26861" spans="9:20" x14ac:dyDescent="0.25">
      <c r="I26861" s="5"/>
      <c r="K26861" s="3"/>
      <c r="P26861" s="1"/>
      <c r="Q26861" s="1"/>
      <c r="R26861" s="1"/>
      <c r="S26861" s="1"/>
      <c r="T26861" s="1"/>
    </row>
    <row r="26862" spans="9:20" x14ac:dyDescent="0.25">
      <c r="I26862" s="5"/>
      <c r="K26862" s="3"/>
      <c r="P26862" s="1"/>
      <c r="Q26862" s="1"/>
      <c r="R26862" s="1"/>
      <c r="S26862" s="1"/>
      <c r="T26862" s="1"/>
    </row>
    <row r="26863" spans="9:20" x14ac:dyDescent="0.25">
      <c r="I26863" s="5"/>
      <c r="K26863" s="3"/>
      <c r="P26863" s="1"/>
      <c r="Q26863" s="1"/>
      <c r="R26863" s="1"/>
      <c r="S26863" s="1"/>
      <c r="T26863" s="1"/>
    </row>
    <row r="26864" spans="9:20" x14ac:dyDescent="0.25">
      <c r="I26864" s="5"/>
      <c r="K26864" s="3"/>
      <c r="P26864" s="1"/>
      <c r="Q26864" s="1"/>
      <c r="R26864" s="1"/>
      <c r="S26864" s="1"/>
      <c r="T26864" s="1"/>
    </row>
    <row r="26865" spans="9:20" x14ac:dyDescent="0.25">
      <c r="I26865" s="5"/>
      <c r="K26865" s="3"/>
      <c r="P26865" s="1"/>
      <c r="Q26865" s="1"/>
      <c r="R26865" s="1"/>
      <c r="S26865" s="1"/>
      <c r="T26865" s="1"/>
    </row>
    <row r="26866" spans="9:20" x14ac:dyDescent="0.25">
      <c r="I26866" s="5"/>
      <c r="K26866" s="3"/>
      <c r="P26866" s="1"/>
      <c r="Q26866" s="1"/>
      <c r="R26866" s="1"/>
      <c r="S26866" s="1"/>
      <c r="T26866" s="1"/>
    </row>
    <row r="26867" spans="9:20" x14ac:dyDescent="0.25">
      <c r="I26867" s="5"/>
      <c r="K26867" s="3"/>
      <c r="P26867" s="1"/>
      <c r="Q26867" s="1"/>
      <c r="R26867" s="1"/>
      <c r="S26867" s="1"/>
      <c r="T26867" s="1"/>
    </row>
    <row r="26868" spans="9:20" x14ac:dyDescent="0.25">
      <c r="I26868" s="5"/>
      <c r="K26868" s="3"/>
      <c r="P26868" s="1"/>
      <c r="Q26868" s="1"/>
      <c r="R26868" s="1"/>
      <c r="S26868" s="1"/>
      <c r="T26868" s="1"/>
    </row>
    <row r="26869" spans="9:20" x14ac:dyDescent="0.25">
      <c r="I26869" s="5"/>
      <c r="K26869" s="3"/>
      <c r="P26869" s="1"/>
      <c r="Q26869" s="1"/>
      <c r="R26869" s="1"/>
      <c r="S26869" s="1"/>
      <c r="T26869" s="1"/>
    </row>
    <row r="26870" spans="9:20" x14ac:dyDescent="0.25">
      <c r="I26870" s="5"/>
      <c r="K26870" s="3"/>
      <c r="P26870" s="1"/>
      <c r="Q26870" s="1"/>
      <c r="R26870" s="1"/>
      <c r="S26870" s="1"/>
      <c r="T26870" s="1"/>
    </row>
    <row r="26871" spans="9:20" x14ac:dyDescent="0.25">
      <c r="I26871" s="5"/>
      <c r="K26871" s="3"/>
      <c r="P26871" s="1"/>
      <c r="Q26871" s="1"/>
      <c r="R26871" s="1"/>
      <c r="S26871" s="1"/>
      <c r="T26871" s="1"/>
    </row>
    <row r="26872" spans="9:20" x14ac:dyDescent="0.25">
      <c r="I26872" s="5"/>
      <c r="K26872" s="3"/>
      <c r="P26872" s="1"/>
      <c r="Q26872" s="1"/>
      <c r="R26872" s="1"/>
      <c r="S26872" s="1"/>
      <c r="T26872" s="1"/>
    </row>
    <row r="26873" spans="9:20" x14ac:dyDescent="0.25">
      <c r="I26873" s="5"/>
      <c r="K26873" s="3"/>
      <c r="P26873" s="1"/>
      <c r="Q26873" s="1"/>
      <c r="R26873" s="1"/>
      <c r="S26873" s="1"/>
      <c r="T26873" s="1"/>
    </row>
    <row r="26874" spans="9:20" x14ac:dyDescent="0.25">
      <c r="I26874" s="5"/>
      <c r="K26874" s="3"/>
      <c r="P26874" s="1"/>
      <c r="Q26874" s="1"/>
      <c r="R26874" s="1"/>
      <c r="S26874" s="1"/>
      <c r="T26874" s="1"/>
    </row>
    <row r="26875" spans="9:20" x14ac:dyDescent="0.25">
      <c r="I26875" s="5"/>
      <c r="K26875" s="3"/>
      <c r="P26875" s="1"/>
      <c r="Q26875" s="1"/>
      <c r="R26875" s="1"/>
      <c r="S26875" s="1"/>
      <c r="T26875" s="1"/>
    </row>
    <row r="26876" spans="9:20" x14ac:dyDescent="0.25">
      <c r="I26876" s="5"/>
      <c r="K26876" s="3"/>
      <c r="P26876" s="1"/>
      <c r="Q26876" s="1"/>
      <c r="R26876" s="1"/>
      <c r="S26876" s="1"/>
      <c r="T26876" s="1"/>
    </row>
    <row r="26877" spans="9:20" x14ac:dyDescent="0.25">
      <c r="I26877" s="5"/>
      <c r="K26877" s="3"/>
      <c r="P26877" s="1"/>
      <c r="Q26877" s="1"/>
      <c r="R26877" s="1"/>
      <c r="S26877" s="1"/>
      <c r="T26877" s="1"/>
    </row>
    <row r="26878" spans="9:20" x14ac:dyDescent="0.25">
      <c r="I26878" s="5"/>
      <c r="K26878" s="3"/>
      <c r="P26878" s="1"/>
      <c r="Q26878" s="1"/>
      <c r="R26878" s="1"/>
      <c r="S26878" s="1"/>
      <c r="T26878" s="1"/>
    </row>
    <row r="26879" spans="9:20" x14ac:dyDescent="0.25">
      <c r="I26879" s="5"/>
      <c r="K26879" s="3"/>
      <c r="P26879" s="1"/>
      <c r="Q26879" s="1"/>
      <c r="R26879" s="1"/>
      <c r="S26879" s="1"/>
      <c r="T26879" s="1"/>
    </row>
    <row r="26880" spans="9:20" x14ac:dyDescent="0.25">
      <c r="I26880" s="5"/>
      <c r="K26880" s="3"/>
      <c r="P26880" s="1"/>
      <c r="Q26880" s="1"/>
      <c r="R26880" s="1"/>
      <c r="S26880" s="1"/>
      <c r="T26880" s="1"/>
    </row>
    <row r="26881" spans="9:20" x14ac:dyDescent="0.25">
      <c r="I26881" s="5"/>
      <c r="K26881" s="3"/>
      <c r="P26881" s="1"/>
      <c r="Q26881" s="1"/>
      <c r="R26881" s="1"/>
      <c r="S26881" s="1"/>
      <c r="T26881" s="1"/>
    </row>
    <row r="26882" spans="9:20" x14ac:dyDescent="0.25">
      <c r="I26882" s="5"/>
      <c r="K26882" s="3"/>
      <c r="P26882" s="1"/>
      <c r="Q26882" s="1"/>
      <c r="R26882" s="1"/>
      <c r="S26882" s="1"/>
      <c r="T26882" s="1"/>
    </row>
    <row r="26883" spans="9:20" x14ac:dyDescent="0.25">
      <c r="I26883" s="5"/>
      <c r="K26883" s="3"/>
      <c r="P26883" s="1"/>
      <c r="Q26883" s="1"/>
      <c r="R26883" s="1"/>
      <c r="S26883" s="1"/>
      <c r="T26883" s="1"/>
    </row>
    <row r="26884" spans="9:20" x14ac:dyDescent="0.25">
      <c r="I26884" s="5"/>
      <c r="K26884" s="3"/>
      <c r="P26884" s="1"/>
      <c r="Q26884" s="1"/>
      <c r="R26884" s="1"/>
      <c r="S26884" s="1"/>
      <c r="T26884" s="1"/>
    </row>
    <row r="26885" spans="9:20" x14ac:dyDescent="0.25">
      <c r="I26885" s="5"/>
      <c r="K26885" s="3"/>
      <c r="P26885" s="1"/>
      <c r="Q26885" s="1"/>
      <c r="R26885" s="1"/>
      <c r="S26885" s="1"/>
      <c r="T26885" s="1"/>
    </row>
    <row r="26886" spans="9:20" x14ac:dyDescent="0.25">
      <c r="I26886" s="5"/>
      <c r="K26886" s="3"/>
      <c r="P26886" s="1"/>
      <c r="Q26886" s="1"/>
      <c r="R26886" s="1"/>
      <c r="S26886" s="1"/>
      <c r="T26886" s="1"/>
    </row>
    <row r="26887" spans="9:20" x14ac:dyDescent="0.25">
      <c r="I26887" s="5"/>
      <c r="K26887" s="3"/>
      <c r="P26887" s="1"/>
      <c r="Q26887" s="1"/>
      <c r="R26887" s="1"/>
      <c r="S26887" s="1"/>
      <c r="T26887" s="1"/>
    </row>
    <row r="26888" spans="9:20" x14ac:dyDescent="0.25">
      <c r="I26888" s="5"/>
      <c r="K26888" s="3"/>
      <c r="P26888" s="1"/>
      <c r="Q26888" s="1"/>
      <c r="R26888" s="1"/>
      <c r="S26888" s="1"/>
      <c r="T26888" s="1"/>
    </row>
    <row r="26889" spans="9:20" x14ac:dyDescent="0.25">
      <c r="I26889" s="5"/>
      <c r="K26889" s="3"/>
      <c r="P26889" s="1"/>
      <c r="Q26889" s="1"/>
      <c r="R26889" s="1"/>
      <c r="S26889" s="1"/>
      <c r="T26889" s="1"/>
    </row>
    <row r="26890" spans="9:20" x14ac:dyDescent="0.25">
      <c r="I26890" s="5"/>
      <c r="K26890" s="3"/>
      <c r="P26890" s="1"/>
      <c r="Q26890" s="1"/>
      <c r="R26890" s="1"/>
      <c r="S26890" s="1"/>
      <c r="T26890" s="1"/>
    </row>
    <row r="26891" spans="9:20" x14ac:dyDescent="0.25">
      <c r="I26891" s="5"/>
      <c r="K26891" s="3"/>
      <c r="P26891" s="1"/>
      <c r="Q26891" s="1"/>
      <c r="R26891" s="1"/>
      <c r="S26891" s="1"/>
      <c r="T26891" s="1"/>
    </row>
    <row r="26892" spans="9:20" x14ac:dyDescent="0.25">
      <c r="I26892" s="5"/>
      <c r="K26892" s="3"/>
      <c r="P26892" s="1"/>
      <c r="Q26892" s="1"/>
      <c r="R26892" s="1"/>
      <c r="S26892" s="1"/>
      <c r="T26892" s="1"/>
    </row>
    <row r="26893" spans="9:20" x14ac:dyDescent="0.25">
      <c r="I26893" s="5"/>
      <c r="J26893" s="3"/>
      <c r="K26893" s="3"/>
      <c r="P26893" s="1"/>
      <c r="Q26893" s="1"/>
      <c r="R26893" s="1"/>
      <c r="S26893" s="1"/>
      <c r="T26893" s="1"/>
    </row>
    <row r="26894" spans="9:20" x14ac:dyDescent="0.25">
      <c r="I26894" s="5"/>
      <c r="K26894" s="3"/>
      <c r="P26894" s="1"/>
      <c r="Q26894" s="1"/>
      <c r="R26894" s="1"/>
      <c r="S26894" s="1"/>
      <c r="T26894" s="1"/>
    </row>
    <row r="26895" spans="9:20" x14ac:dyDescent="0.25">
      <c r="I26895" s="5"/>
      <c r="K26895" s="3"/>
      <c r="P26895" s="1"/>
      <c r="Q26895" s="1"/>
      <c r="R26895" s="1"/>
      <c r="S26895" s="1"/>
      <c r="T26895" s="1"/>
    </row>
    <row r="26896" spans="9:20" x14ac:dyDescent="0.25">
      <c r="I26896" s="5"/>
      <c r="K26896" s="3"/>
      <c r="P26896" s="1"/>
      <c r="Q26896" s="1"/>
      <c r="R26896" s="1"/>
      <c r="S26896" s="1"/>
      <c r="T26896" s="1"/>
    </row>
    <row r="26897" spans="9:20" x14ac:dyDescent="0.25">
      <c r="I26897" s="5"/>
      <c r="K26897" s="3"/>
      <c r="P26897" s="1"/>
      <c r="Q26897" s="1"/>
      <c r="R26897" s="1"/>
      <c r="S26897" s="1"/>
      <c r="T26897" s="1"/>
    </row>
    <row r="26898" spans="9:20" x14ac:dyDescent="0.25">
      <c r="I26898" s="5"/>
      <c r="K26898" s="3"/>
      <c r="P26898" s="1"/>
      <c r="Q26898" s="1"/>
      <c r="R26898" s="1"/>
      <c r="S26898" s="1"/>
      <c r="T26898" s="1"/>
    </row>
    <row r="26899" spans="9:20" x14ac:dyDescent="0.25">
      <c r="I26899" s="5"/>
      <c r="K26899" s="3"/>
      <c r="P26899" s="1"/>
      <c r="Q26899" s="1"/>
      <c r="R26899" s="1"/>
      <c r="S26899" s="1"/>
      <c r="T26899" s="1"/>
    </row>
    <row r="26900" spans="9:20" x14ac:dyDescent="0.25">
      <c r="I26900" s="5"/>
      <c r="K26900" s="3"/>
      <c r="P26900" s="1"/>
      <c r="Q26900" s="1"/>
      <c r="R26900" s="1"/>
      <c r="S26900" s="1"/>
      <c r="T26900" s="1"/>
    </row>
    <row r="26901" spans="9:20" x14ac:dyDescent="0.25">
      <c r="I26901" s="5"/>
      <c r="K26901" s="3"/>
      <c r="P26901" s="1"/>
      <c r="Q26901" s="1"/>
      <c r="R26901" s="1"/>
      <c r="S26901" s="1"/>
      <c r="T26901" s="1"/>
    </row>
    <row r="26902" spans="9:20" x14ac:dyDescent="0.25">
      <c r="I26902" s="5"/>
      <c r="K26902" s="3"/>
      <c r="P26902" s="1"/>
      <c r="Q26902" s="1"/>
      <c r="R26902" s="1"/>
      <c r="S26902" s="1"/>
      <c r="T26902" s="1"/>
    </row>
    <row r="26903" spans="9:20" x14ac:dyDescent="0.25">
      <c r="I26903" s="5"/>
      <c r="K26903" s="3"/>
      <c r="P26903" s="1"/>
      <c r="Q26903" s="1"/>
      <c r="R26903" s="1"/>
      <c r="S26903" s="1"/>
      <c r="T26903" s="1"/>
    </row>
    <row r="26904" spans="9:20" x14ac:dyDescent="0.25">
      <c r="I26904" s="5"/>
      <c r="K26904" s="3"/>
      <c r="P26904" s="1"/>
      <c r="Q26904" s="1"/>
      <c r="R26904" s="1"/>
      <c r="S26904" s="1"/>
      <c r="T26904" s="1"/>
    </row>
    <row r="26905" spans="9:20" x14ac:dyDescent="0.25">
      <c r="I26905" s="5"/>
      <c r="K26905" s="3"/>
      <c r="P26905" s="1"/>
      <c r="Q26905" s="1"/>
      <c r="R26905" s="1"/>
      <c r="S26905" s="1"/>
      <c r="T26905" s="1"/>
    </row>
    <row r="26906" spans="9:20" x14ac:dyDescent="0.25">
      <c r="I26906" s="5"/>
      <c r="K26906" s="3"/>
      <c r="P26906" s="1"/>
      <c r="Q26906" s="1"/>
      <c r="R26906" s="1"/>
      <c r="S26906" s="1"/>
      <c r="T26906" s="1"/>
    </row>
    <row r="26907" spans="9:20" x14ac:dyDescent="0.25">
      <c r="I26907" s="5"/>
      <c r="K26907" s="3"/>
      <c r="P26907" s="1"/>
      <c r="Q26907" s="1"/>
      <c r="R26907" s="1"/>
      <c r="S26907" s="1"/>
      <c r="T26907" s="1"/>
    </row>
    <row r="26908" spans="9:20" x14ac:dyDescent="0.25">
      <c r="I26908" s="5"/>
      <c r="K26908" s="3"/>
      <c r="P26908" s="1"/>
      <c r="Q26908" s="1"/>
      <c r="R26908" s="1"/>
      <c r="S26908" s="1"/>
      <c r="T26908" s="1"/>
    </row>
    <row r="26909" spans="9:20" x14ac:dyDescent="0.25">
      <c r="I26909" s="5"/>
      <c r="K26909" s="3"/>
      <c r="P26909" s="1"/>
      <c r="Q26909" s="1"/>
      <c r="R26909" s="1"/>
      <c r="S26909" s="1"/>
      <c r="T26909" s="1"/>
    </row>
    <row r="26910" spans="9:20" x14ac:dyDescent="0.25">
      <c r="I26910" s="5"/>
      <c r="K26910" s="3"/>
      <c r="P26910" s="1"/>
      <c r="Q26910" s="1"/>
      <c r="R26910" s="1"/>
      <c r="S26910" s="1"/>
      <c r="T26910" s="1"/>
    </row>
    <row r="26911" spans="9:20" x14ac:dyDescent="0.25">
      <c r="I26911" s="5"/>
      <c r="K26911" s="3"/>
      <c r="P26911" s="1"/>
      <c r="Q26911" s="1"/>
      <c r="R26911" s="1"/>
      <c r="S26911" s="1"/>
      <c r="T26911" s="1"/>
    </row>
    <row r="26912" spans="9:20" x14ac:dyDescent="0.25">
      <c r="I26912" s="5"/>
      <c r="K26912" s="3"/>
      <c r="P26912" s="1"/>
      <c r="Q26912" s="1"/>
      <c r="R26912" s="1"/>
      <c r="S26912" s="1"/>
      <c r="T26912" s="1"/>
    </row>
    <row r="26913" spans="9:20" x14ac:dyDescent="0.25">
      <c r="I26913" s="5"/>
      <c r="K26913" s="3"/>
      <c r="P26913" s="1"/>
      <c r="Q26913" s="1"/>
      <c r="R26913" s="1"/>
      <c r="S26913" s="1"/>
      <c r="T26913" s="1"/>
    </row>
    <row r="26914" spans="9:20" x14ac:dyDescent="0.25">
      <c r="I26914" s="5"/>
      <c r="K26914" s="3"/>
      <c r="P26914" s="1"/>
      <c r="Q26914" s="1"/>
      <c r="R26914" s="1"/>
      <c r="S26914" s="1"/>
      <c r="T26914" s="1"/>
    </row>
    <row r="26915" spans="9:20" x14ac:dyDescent="0.25">
      <c r="I26915" s="5"/>
      <c r="K26915" s="3"/>
      <c r="P26915" s="1"/>
      <c r="Q26915" s="1"/>
      <c r="R26915" s="1"/>
      <c r="S26915" s="1"/>
      <c r="T26915" s="1"/>
    </row>
    <row r="26916" spans="9:20" x14ac:dyDescent="0.25">
      <c r="I26916" s="5"/>
      <c r="K26916" s="3"/>
      <c r="P26916" s="1"/>
      <c r="Q26916" s="1"/>
      <c r="R26916" s="1"/>
      <c r="S26916" s="1"/>
      <c r="T26916" s="1"/>
    </row>
    <row r="26917" spans="9:20" x14ac:dyDescent="0.25">
      <c r="I26917" s="5"/>
      <c r="K26917" s="3"/>
      <c r="P26917" s="1"/>
      <c r="Q26917" s="1"/>
      <c r="R26917" s="1"/>
      <c r="S26917" s="1"/>
      <c r="T26917" s="1"/>
    </row>
    <row r="26918" spans="9:20" x14ac:dyDescent="0.25">
      <c r="I26918" s="5"/>
      <c r="K26918" s="3"/>
      <c r="P26918" s="1"/>
      <c r="Q26918" s="1"/>
      <c r="R26918" s="1"/>
      <c r="S26918" s="1"/>
      <c r="T26918" s="1"/>
    </row>
    <row r="26919" spans="9:20" x14ac:dyDescent="0.25">
      <c r="I26919" s="5"/>
      <c r="K26919" s="3"/>
      <c r="P26919" s="1"/>
      <c r="Q26919" s="1"/>
      <c r="R26919" s="1"/>
      <c r="S26919" s="1"/>
      <c r="T26919" s="1"/>
    </row>
    <row r="26920" spans="9:20" x14ac:dyDescent="0.25">
      <c r="I26920" s="5"/>
      <c r="K26920" s="3"/>
      <c r="P26920" s="1"/>
      <c r="Q26920" s="1"/>
      <c r="R26920" s="1"/>
      <c r="S26920" s="1"/>
      <c r="T26920" s="1"/>
    </row>
    <row r="26921" spans="9:20" x14ac:dyDescent="0.25">
      <c r="I26921" s="5"/>
      <c r="K26921" s="3"/>
      <c r="P26921" s="1"/>
      <c r="Q26921" s="1"/>
      <c r="R26921" s="1"/>
      <c r="S26921" s="1"/>
      <c r="T26921" s="1"/>
    </row>
    <row r="26922" spans="9:20" x14ac:dyDescent="0.25">
      <c r="I26922" s="5"/>
      <c r="K26922" s="3"/>
      <c r="P26922" s="1"/>
      <c r="Q26922" s="1"/>
      <c r="R26922" s="1"/>
      <c r="S26922" s="1"/>
      <c r="T26922" s="1"/>
    </row>
    <row r="26923" spans="9:20" x14ac:dyDescent="0.25">
      <c r="I26923" s="5"/>
      <c r="K26923" s="3"/>
      <c r="P26923" s="1"/>
      <c r="Q26923" s="1"/>
      <c r="R26923" s="1"/>
      <c r="S26923" s="1"/>
      <c r="T26923" s="1"/>
    </row>
    <row r="26924" spans="9:20" x14ac:dyDescent="0.25">
      <c r="I26924" s="5"/>
      <c r="K26924" s="3"/>
      <c r="P26924" s="1"/>
      <c r="Q26924" s="1"/>
      <c r="R26924" s="1"/>
      <c r="S26924" s="1"/>
      <c r="T26924" s="1"/>
    </row>
    <row r="26925" spans="9:20" x14ac:dyDescent="0.25">
      <c r="I26925" s="5"/>
      <c r="K26925" s="3"/>
      <c r="P26925" s="1"/>
      <c r="Q26925" s="1"/>
      <c r="R26925" s="1"/>
      <c r="S26925" s="1"/>
      <c r="T26925" s="1"/>
    </row>
    <row r="26926" spans="9:20" x14ac:dyDescent="0.25">
      <c r="I26926" s="5"/>
      <c r="K26926" s="3"/>
      <c r="P26926" s="1"/>
      <c r="Q26926" s="1"/>
      <c r="R26926" s="1"/>
      <c r="S26926" s="1"/>
      <c r="T26926" s="1"/>
    </row>
    <row r="26927" spans="9:20" x14ac:dyDescent="0.25">
      <c r="I26927" s="5"/>
      <c r="K26927" s="3"/>
      <c r="P26927" s="1"/>
      <c r="Q26927" s="1"/>
      <c r="R26927" s="1"/>
      <c r="S26927" s="1"/>
      <c r="T26927" s="1"/>
    </row>
    <row r="26928" spans="9:20" x14ac:dyDescent="0.25">
      <c r="I26928" s="5"/>
      <c r="K26928" s="3"/>
      <c r="P26928" s="1"/>
      <c r="Q26928" s="1"/>
      <c r="R26928" s="1"/>
      <c r="S26928" s="1"/>
      <c r="T26928" s="1"/>
    </row>
    <row r="26929" spans="9:20" x14ac:dyDescent="0.25">
      <c r="I26929" s="5"/>
      <c r="K26929" s="3"/>
      <c r="P26929" s="1"/>
      <c r="Q26929" s="1"/>
      <c r="R26929" s="1"/>
      <c r="S26929" s="1"/>
      <c r="T26929" s="1"/>
    </row>
    <row r="26930" spans="9:20" x14ac:dyDescent="0.25">
      <c r="I26930" s="5"/>
      <c r="K26930" s="3"/>
      <c r="P26930" s="1"/>
      <c r="Q26930" s="1"/>
      <c r="R26930" s="1"/>
      <c r="S26930" s="1"/>
      <c r="T26930" s="1"/>
    </row>
    <row r="26931" spans="9:20" x14ac:dyDescent="0.25">
      <c r="I26931" s="5"/>
      <c r="K26931" s="3"/>
      <c r="P26931" s="1"/>
      <c r="Q26931" s="1"/>
      <c r="R26931" s="1"/>
      <c r="S26931" s="1"/>
      <c r="T26931" s="1"/>
    </row>
    <row r="26932" spans="9:20" x14ac:dyDescent="0.25">
      <c r="I26932" s="5"/>
      <c r="K26932" s="3"/>
      <c r="P26932" s="1"/>
      <c r="Q26932" s="1"/>
      <c r="R26932" s="1"/>
      <c r="S26932" s="1"/>
      <c r="T26932" s="1"/>
    </row>
    <row r="26933" spans="9:20" x14ac:dyDescent="0.25">
      <c r="I26933" s="5"/>
      <c r="K26933" s="3"/>
      <c r="P26933" s="1"/>
      <c r="Q26933" s="1"/>
      <c r="R26933" s="1"/>
      <c r="S26933" s="1"/>
      <c r="T26933" s="1"/>
    </row>
    <row r="26934" spans="9:20" x14ac:dyDescent="0.25">
      <c r="I26934" s="5"/>
      <c r="K26934" s="3"/>
      <c r="P26934" s="1"/>
      <c r="Q26934" s="1"/>
      <c r="R26934" s="1"/>
      <c r="S26934" s="1"/>
      <c r="T26934" s="1"/>
    </row>
    <row r="26935" spans="9:20" x14ac:dyDescent="0.25">
      <c r="I26935" s="5"/>
      <c r="K26935" s="3"/>
      <c r="P26935" s="1"/>
      <c r="Q26935" s="1"/>
      <c r="R26935" s="1"/>
      <c r="S26935" s="1"/>
      <c r="T26935" s="1"/>
    </row>
    <row r="26936" spans="9:20" x14ac:dyDescent="0.25">
      <c r="I26936" s="5"/>
      <c r="K26936" s="3"/>
      <c r="P26936" s="1"/>
      <c r="Q26936" s="1"/>
      <c r="R26936" s="1"/>
      <c r="S26936" s="1"/>
      <c r="T26936" s="1"/>
    </row>
    <row r="26937" spans="9:20" x14ac:dyDescent="0.25">
      <c r="I26937" s="5"/>
      <c r="K26937" s="3"/>
      <c r="P26937" s="1"/>
      <c r="Q26937" s="1"/>
      <c r="R26937" s="1"/>
      <c r="S26937" s="1"/>
      <c r="T26937" s="1"/>
    </row>
    <row r="26938" spans="9:20" x14ac:dyDescent="0.25">
      <c r="I26938" s="5"/>
      <c r="K26938" s="3"/>
      <c r="P26938" s="1"/>
      <c r="Q26938" s="1"/>
      <c r="R26938" s="1"/>
      <c r="S26938" s="1"/>
      <c r="T26938" s="1"/>
    </row>
    <row r="26939" spans="9:20" x14ac:dyDescent="0.25">
      <c r="I26939" s="5"/>
      <c r="K26939" s="3"/>
      <c r="P26939" s="1"/>
      <c r="Q26939" s="1"/>
      <c r="R26939" s="1"/>
      <c r="S26939" s="1"/>
      <c r="T26939" s="1"/>
    </row>
    <row r="26940" spans="9:20" x14ac:dyDescent="0.25">
      <c r="I26940" s="5"/>
      <c r="K26940" s="3"/>
      <c r="P26940" s="1"/>
      <c r="Q26940" s="1"/>
      <c r="R26940" s="1"/>
      <c r="S26940" s="1"/>
      <c r="T26940" s="1"/>
    </row>
    <row r="26941" spans="9:20" x14ac:dyDescent="0.25">
      <c r="I26941" s="5"/>
      <c r="K26941" s="3"/>
      <c r="P26941" s="1"/>
      <c r="Q26941" s="1"/>
      <c r="R26941" s="1"/>
      <c r="S26941" s="1"/>
      <c r="T26941" s="1"/>
    </row>
    <row r="26942" spans="9:20" x14ac:dyDescent="0.25">
      <c r="I26942" s="5"/>
      <c r="K26942" s="3"/>
      <c r="P26942" s="1"/>
      <c r="Q26942" s="1"/>
      <c r="R26942" s="1"/>
      <c r="S26942" s="1"/>
      <c r="T26942" s="1"/>
    </row>
    <row r="26943" spans="9:20" x14ac:dyDescent="0.25">
      <c r="I26943" s="5"/>
      <c r="K26943" s="3"/>
      <c r="P26943" s="1"/>
      <c r="Q26943" s="1"/>
      <c r="R26943" s="1"/>
      <c r="S26943" s="1"/>
      <c r="T26943" s="1"/>
    </row>
    <row r="26944" spans="9:20" x14ac:dyDescent="0.25">
      <c r="I26944" s="5"/>
      <c r="K26944" s="3"/>
      <c r="P26944" s="1"/>
      <c r="Q26944" s="1"/>
      <c r="R26944" s="1"/>
      <c r="S26944" s="1"/>
      <c r="T26944" s="1"/>
    </row>
    <row r="26945" spans="9:20" x14ac:dyDescent="0.25">
      <c r="I26945" s="5"/>
      <c r="K26945" s="3"/>
      <c r="P26945" s="1"/>
      <c r="Q26945" s="1"/>
      <c r="R26945" s="1"/>
      <c r="S26945" s="1"/>
      <c r="T26945" s="1"/>
    </row>
    <row r="26946" spans="9:20" x14ac:dyDescent="0.25">
      <c r="I26946" s="5"/>
      <c r="K26946" s="3"/>
      <c r="P26946" s="1"/>
      <c r="Q26946" s="1"/>
      <c r="R26946" s="1"/>
      <c r="S26946" s="1"/>
      <c r="T26946" s="1"/>
    </row>
    <row r="26947" spans="9:20" x14ac:dyDescent="0.25">
      <c r="I26947" s="5"/>
      <c r="K26947" s="3"/>
      <c r="P26947" s="1"/>
      <c r="Q26947" s="1"/>
      <c r="R26947" s="1"/>
      <c r="S26947" s="1"/>
      <c r="T26947" s="1"/>
    </row>
    <row r="26948" spans="9:20" x14ac:dyDescent="0.25">
      <c r="I26948" s="5"/>
      <c r="K26948" s="3"/>
      <c r="P26948" s="1"/>
      <c r="Q26948" s="1"/>
      <c r="R26948" s="1"/>
      <c r="S26948" s="1"/>
      <c r="T26948" s="1"/>
    </row>
    <row r="26949" spans="9:20" x14ac:dyDescent="0.25">
      <c r="I26949" s="5"/>
      <c r="K26949" s="3"/>
      <c r="P26949" s="1"/>
      <c r="Q26949" s="1"/>
      <c r="R26949" s="1"/>
      <c r="S26949" s="1"/>
      <c r="T26949" s="1"/>
    </row>
    <row r="26950" spans="9:20" x14ac:dyDescent="0.25">
      <c r="I26950" s="5"/>
      <c r="K26950" s="3"/>
      <c r="P26950" s="1"/>
      <c r="Q26950" s="1"/>
      <c r="R26950" s="1"/>
      <c r="S26950" s="1"/>
      <c r="T26950" s="1"/>
    </row>
    <row r="26951" spans="9:20" x14ac:dyDescent="0.25">
      <c r="I26951" s="5"/>
      <c r="K26951" s="3"/>
      <c r="P26951" s="1"/>
      <c r="Q26951" s="1"/>
      <c r="R26951" s="1"/>
      <c r="S26951" s="1"/>
      <c r="T26951" s="1"/>
    </row>
    <row r="26952" spans="9:20" x14ac:dyDescent="0.25">
      <c r="I26952" s="5"/>
      <c r="K26952" s="3"/>
      <c r="P26952" s="1"/>
      <c r="Q26952" s="1"/>
      <c r="R26952" s="1"/>
      <c r="S26952" s="1"/>
      <c r="T26952" s="1"/>
    </row>
    <row r="26953" spans="9:20" x14ac:dyDescent="0.25">
      <c r="I26953" s="5"/>
      <c r="K26953" s="3"/>
      <c r="P26953" s="1"/>
      <c r="Q26953" s="1"/>
      <c r="R26953" s="1"/>
      <c r="S26953" s="1"/>
      <c r="T26953" s="1"/>
    </row>
    <row r="26954" spans="9:20" x14ac:dyDescent="0.25">
      <c r="I26954" s="5"/>
      <c r="K26954" s="3"/>
      <c r="P26954" s="1"/>
      <c r="Q26954" s="1"/>
      <c r="R26954" s="1"/>
      <c r="S26954" s="1"/>
      <c r="T26954" s="1"/>
    </row>
    <row r="26955" spans="9:20" x14ac:dyDescent="0.25">
      <c r="I26955" s="5"/>
      <c r="K26955" s="3"/>
      <c r="P26955" s="1"/>
      <c r="Q26955" s="1"/>
      <c r="R26955" s="1"/>
      <c r="S26955" s="1"/>
      <c r="T26955" s="1"/>
    </row>
    <row r="26956" spans="9:20" x14ac:dyDescent="0.25">
      <c r="I26956" s="5"/>
      <c r="K26956" s="3"/>
      <c r="P26956" s="1"/>
      <c r="Q26956" s="1"/>
      <c r="R26956" s="1"/>
      <c r="S26956" s="1"/>
      <c r="T26956" s="1"/>
    </row>
    <row r="26957" spans="9:20" x14ac:dyDescent="0.25">
      <c r="I26957" s="5"/>
      <c r="K26957" s="3"/>
      <c r="P26957" s="1"/>
      <c r="Q26957" s="1"/>
      <c r="R26957" s="1"/>
      <c r="S26957" s="1"/>
      <c r="T26957" s="1"/>
    </row>
    <row r="26958" spans="9:20" x14ac:dyDescent="0.25">
      <c r="I26958" s="5"/>
      <c r="K26958" s="3"/>
      <c r="P26958" s="1"/>
      <c r="Q26958" s="1"/>
      <c r="R26958" s="1"/>
      <c r="S26958" s="1"/>
      <c r="T26958" s="1"/>
    </row>
    <row r="26959" spans="9:20" x14ac:dyDescent="0.25">
      <c r="I26959" s="5"/>
      <c r="K26959" s="3"/>
      <c r="P26959" s="1"/>
      <c r="Q26959" s="1"/>
      <c r="R26959" s="1"/>
      <c r="S26959" s="1"/>
      <c r="T26959" s="1"/>
    </row>
    <row r="26960" spans="9:20" x14ac:dyDescent="0.25">
      <c r="I26960" s="5"/>
      <c r="K26960" s="3"/>
      <c r="P26960" s="1"/>
      <c r="Q26960" s="1"/>
      <c r="R26960" s="1"/>
      <c r="S26960" s="1"/>
      <c r="T26960" s="1"/>
    </row>
    <row r="26961" spans="9:20" x14ac:dyDescent="0.25">
      <c r="I26961" s="5"/>
      <c r="K26961" s="3"/>
      <c r="P26961" s="1"/>
      <c r="Q26961" s="1"/>
      <c r="R26961" s="1"/>
      <c r="S26961" s="1"/>
      <c r="T26961" s="1"/>
    </row>
    <row r="26962" spans="9:20" x14ac:dyDescent="0.25">
      <c r="I26962" s="5"/>
      <c r="K26962" s="3"/>
      <c r="P26962" s="1"/>
      <c r="Q26962" s="1"/>
      <c r="R26962" s="1"/>
      <c r="S26962" s="1"/>
      <c r="T26962" s="1"/>
    </row>
    <row r="26963" spans="9:20" x14ac:dyDescent="0.25">
      <c r="I26963" s="5"/>
      <c r="K26963" s="3"/>
      <c r="P26963" s="1"/>
      <c r="Q26963" s="1"/>
      <c r="R26963" s="1"/>
      <c r="S26963" s="1"/>
      <c r="T26963" s="1"/>
    </row>
    <row r="26964" spans="9:20" x14ac:dyDescent="0.25">
      <c r="I26964" s="5"/>
      <c r="K26964" s="3"/>
      <c r="P26964" s="1"/>
      <c r="Q26964" s="1"/>
      <c r="R26964" s="1"/>
      <c r="S26964" s="1"/>
      <c r="T26964" s="1"/>
    </row>
    <row r="26965" spans="9:20" x14ac:dyDescent="0.25">
      <c r="I26965" s="5"/>
      <c r="K26965" s="3"/>
      <c r="P26965" s="1"/>
      <c r="Q26965" s="1"/>
      <c r="R26965" s="1"/>
      <c r="S26965" s="1"/>
      <c r="T26965" s="1"/>
    </row>
    <row r="26966" spans="9:20" x14ac:dyDescent="0.25">
      <c r="I26966" s="5"/>
      <c r="K26966" s="3"/>
      <c r="P26966" s="1"/>
      <c r="Q26966" s="1"/>
      <c r="R26966" s="1"/>
      <c r="S26966" s="1"/>
      <c r="T26966" s="1"/>
    </row>
    <row r="26967" spans="9:20" x14ac:dyDescent="0.25">
      <c r="I26967" s="5"/>
      <c r="K26967" s="3"/>
      <c r="P26967" s="1"/>
      <c r="Q26967" s="1"/>
      <c r="R26967" s="1"/>
      <c r="S26967" s="1"/>
      <c r="T26967" s="1"/>
    </row>
    <row r="26968" spans="9:20" x14ac:dyDescent="0.25">
      <c r="I26968" s="5"/>
      <c r="K26968" s="3"/>
      <c r="P26968" s="1"/>
      <c r="Q26968" s="1"/>
      <c r="R26968" s="1"/>
      <c r="S26968" s="1"/>
      <c r="T26968" s="1"/>
    </row>
    <row r="26969" spans="9:20" x14ac:dyDescent="0.25">
      <c r="I26969" s="5"/>
      <c r="K26969" s="3"/>
      <c r="P26969" s="1"/>
      <c r="Q26969" s="1"/>
      <c r="R26969" s="1"/>
      <c r="S26969" s="1"/>
      <c r="T26969" s="1"/>
    </row>
    <row r="26970" spans="9:20" x14ac:dyDescent="0.25">
      <c r="I26970" s="5"/>
      <c r="K26970" s="3"/>
      <c r="P26970" s="1"/>
      <c r="Q26970" s="1"/>
      <c r="R26970" s="1"/>
      <c r="S26970" s="1"/>
      <c r="T26970" s="1"/>
    </row>
    <row r="26971" spans="9:20" x14ac:dyDescent="0.25">
      <c r="I26971" s="5"/>
      <c r="K26971" s="3"/>
      <c r="P26971" s="1"/>
      <c r="Q26971" s="1"/>
      <c r="R26971" s="1"/>
      <c r="S26971" s="1"/>
      <c r="T26971" s="1"/>
    </row>
    <row r="26972" spans="9:20" x14ac:dyDescent="0.25">
      <c r="I26972" s="5"/>
      <c r="K26972" s="3"/>
      <c r="P26972" s="1"/>
      <c r="Q26972" s="1"/>
      <c r="R26972" s="1"/>
      <c r="S26972" s="1"/>
      <c r="T26972" s="1"/>
    </row>
    <row r="26973" spans="9:20" x14ac:dyDescent="0.25">
      <c r="I26973" s="5"/>
      <c r="K26973" s="3"/>
      <c r="P26973" s="1"/>
      <c r="Q26973" s="1"/>
      <c r="R26973" s="1"/>
      <c r="S26973" s="1"/>
      <c r="T26973" s="1"/>
    </row>
    <row r="26974" spans="9:20" x14ac:dyDescent="0.25">
      <c r="I26974" s="5"/>
      <c r="K26974" s="3"/>
      <c r="P26974" s="1"/>
      <c r="Q26974" s="1"/>
      <c r="R26974" s="1"/>
      <c r="S26974" s="1"/>
      <c r="T26974" s="1"/>
    </row>
    <row r="26975" spans="9:20" x14ac:dyDescent="0.25">
      <c r="I26975" s="5"/>
      <c r="K26975" s="3"/>
      <c r="P26975" s="1"/>
      <c r="Q26975" s="1"/>
      <c r="R26975" s="1"/>
      <c r="S26975" s="1"/>
      <c r="T26975" s="1"/>
    </row>
    <row r="26976" spans="9:20" x14ac:dyDescent="0.25">
      <c r="I26976" s="5"/>
      <c r="K26976" s="3"/>
      <c r="P26976" s="1"/>
      <c r="Q26976" s="1"/>
      <c r="R26976" s="1"/>
      <c r="S26976" s="1"/>
      <c r="T26976" s="1"/>
    </row>
    <row r="26977" spans="9:20" x14ac:dyDescent="0.25">
      <c r="I26977" s="5"/>
      <c r="K26977" s="3"/>
      <c r="P26977" s="1"/>
      <c r="Q26977" s="1"/>
      <c r="R26977" s="1"/>
      <c r="S26977" s="1"/>
      <c r="T26977" s="1"/>
    </row>
    <row r="26978" spans="9:20" x14ac:dyDescent="0.25">
      <c r="I26978" s="5"/>
      <c r="K26978" s="3"/>
      <c r="P26978" s="1"/>
      <c r="Q26978" s="1"/>
      <c r="R26978" s="1"/>
      <c r="S26978" s="1"/>
      <c r="T26978" s="1"/>
    </row>
    <row r="26979" spans="9:20" x14ac:dyDescent="0.25">
      <c r="I26979" s="5"/>
      <c r="K26979" s="3"/>
      <c r="P26979" s="1"/>
      <c r="Q26979" s="1"/>
      <c r="R26979" s="1"/>
      <c r="S26979" s="1"/>
      <c r="T26979" s="1"/>
    </row>
    <row r="26980" spans="9:20" x14ac:dyDescent="0.25">
      <c r="I26980" s="5"/>
      <c r="K26980" s="3"/>
      <c r="P26980" s="1"/>
      <c r="Q26980" s="1"/>
      <c r="R26980" s="1"/>
      <c r="S26980" s="1"/>
      <c r="T26980" s="1"/>
    </row>
    <row r="26981" spans="9:20" x14ac:dyDescent="0.25">
      <c r="I26981" s="5"/>
      <c r="K26981" s="3"/>
      <c r="P26981" s="1"/>
      <c r="Q26981" s="1"/>
      <c r="R26981" s="1"/>
      <c r="S26981" s="1"/>
      <c r="T26981" s="1"/>
    </row>
    <row r="26982" spans="9:20" x14ac:dyDescent="0.25">
      <c r="I26982" s="5"/>
      <c r="K26982" s="3"/>
      <c r="P26982" s="1"/>
      <c r="Q26982" s="1"/>
      <c r="R26982" s="1"/>
      <c r="S26982" s="1"/>
      <c r="T26982" s="1"/>
    </row>
    <row r="26983" spans="9:20" x14ac:dyDescent="0.25">
      <c r="I26983" s="5"/>
      <c r="K26983" s="3"/>
      <c r="P26983" s="1"/>
      <c r="Q26983" s="1"/>
      <c r="R26983" s="1"/>
      <c r="S26983" s="1"/>
      <c r="T26983" s="1"/>
    </row>
    <row r="26984" spans="9:20" x14ac:dyDescent="0.25">
      <c r="I26984" s="5"/>
      <c r="K26984" s="3"/>
      <c r="P26984" s="1"/>
      <c r="Q26984" s="1"/>
      <c r="R26984" s="1"/>
      <c r="S26984" s="1"/>
      <c r="T26984" s="1"/>
    </row>
    <row r="26985" spans="9:20" x14ac:dyDescent="0.25">
      <c r="I26985" s="5"/>
      <c r="K26985" s="3"/>
      <c r="P26985" s="1"/>
      <c r="Q26985" s="1"/>
      <c r="R26985" s="1"/>
      <c r="S26985" s="1"/>
      <c r="T26985" s="1"/>
    </row>
    <row r="26986" spans="9:20" x14ac:dyDescent="0.25">
      <c r="I26986" s="5"/>
      <c r="K26986" s="3"/>
      <c r="P26986" s="1"/>
      <c r="Q26986" s="1"/>
      <c r="R26986" s="1"/>
      <c r="S26986" s="1"/>
      <c r="T26986" s="1"/>
    </row>
    <row r="26987" spans="9:20" x14ac:dyDescent="0.25">
      <c r="I26987" s="5"/>
      <c r="K26987" s="3"/>
      <c r="P26987" s="1"/>
      <c r="Q26987" s="1"/>
      <c r="R26987" s="1"/>
      <c r="S26987" s="1"/>
      <c r="T26987" s="1"/>
    </row>
    <row r="26988" spans="9:20" x14ac:dyDescent="0.25">
      <c r="I26988" s="5"/>
      <c r="J26988" s="3"/>
      <c r="K26988" s="3"/>
      <c r="P26988" s="1"/>
      <c r="Q26988" s="1"/>
      <c r="R26988" s="1"/>
      <c r="S26988" s="1"/>
      <c r="T26988" s="1"/>
    </row>
    <row r="26989" spans="9:20" x14ac:dyDescent="0.25">
      <c r="I26989" s="5"/>
      <c r="K26989" s="3"/>
      <c r="P26989" s="1"/>
      <c r="Q26989" s="1"/>
      <c r="R26989" s="1"/>
      <c r="S26989" s="1"/>
      <c r="T26989" s="1"/>
    </row>
    <row r="26990" spans="9:20" x14ac:dyDescent="0.25">
      <c r="I26990" s="5"/>
      <c r="K26990" s="3"/>
      <c r="P26990" s="1"/>
      <c r="Q26990" s="1"/>
      <c r="R26990" s="1"/>
      <c r="S26990" s="1"/>
      <c r="T26990" s="1"/>
    </row>
    <row r="26991" spans="9:20" x14ac:dyDescent="0.25">
      <c r="I26991" s="5"/>
      <c r="K26991" s="3"/>
      <c r="P26991" s="1"/>
      <c r="Q26991" s="1"/>
      <c r="R26991" s="1"/>
      <c r="S26991" s="1"/>
      <c r="T26991" s="1"/>
    </row>
    <row r="26992" spans="9:20" x14ac:dyDescent="0.25">
      <c r="I26992" s="5"/>
      <c r="K26992" s="3"/>
      <c r="P26992" s="1"/>
      <c r="Q26992" s="1"/>
      <c r="R26992" s="1"/>
      <c r="S26992" s="1"/>
      <c r="T26992" s="1"/>
    </row>
    <row r="26993" spans="9:20" x14ac:dyDescent="0.25">
      <c r="I26993" s="5"/>
      <c r="K26993" s="3"/>
      <c r="P26993" s="1"/>
      <c r="Q26993" s="1"/>
      <c r="R26993" s="1"/>
      <c r="S26993" s="1"/>
      <c r="T26993" s="1"/>
    </row>
    <row r="26994" spans="9:20" x14ac:dyDescent="0.25">
      <c r="I26994" s="5"/>
      <c r="K26994" s="3"/>
      <c r="P26994" s="1"/>
      <c r="Q26994" s="1"/>
      <c r="R26994" s="1"/>
      <c r="S26994" s="1"/>
      <c r="T26994" s="1"/>
    </row>
    <row r="26995" spans="9:20" x14ac:dyDescent="0.25">
      <c r="I26995" s="5"/>
      <c r="K26995" s="3"/>
      <c r="P26995" s="1"/>
      <c r="Q26995" s="1"/>
      <c r="R26995" s="1"/>
      <c r="S26995" s="1"/>
      <c r="T26995" s="1"/>
    </row>
    <row r="26996" spans="9:20" x14ac:dyDescent="0.25">
      <c r="I26996" s="5"/>
      <c r="K26996" s="3"/>
      <c r="P26996" s="1"/>
      <c r="Q26996" s="1"/>
      <c r="R26996" s="1"/>
      <c r="S26996" s="1"/>
      <c r="T26996" s="1"/>
    </row>
    <row r="26997" spans="9:20" x14ac:dyDescent="0.25">
      <c r="I26997" s="5"/>
      <c r="K26997" s="3"/>
      <c r="P26997" s="1"/>
      <c r="Q26997" s="1"/>
      <c r="R26997" s="1"/>
      <c r="S26997" s="1"/>
      <c r="T26997" s="1"/>
    </row>
    <row r="26998" spans="9:20" x14ac:dyDescent="0.25">
      <c r="I26998" s="5"/>
      <c r="K26998" s="3"/>
      <c r="P26998" s="1"/>
      <c r="Q26998" s="1"/>
      <c r="R26998" s="1"/>
      <c r="S26998" s="1"/>
      <c r="T26998" s="1"/>
    </row>
    <row r="26999" spans="9:20" x14ac:dyDescent="0.25">
      <c r="I26999" s="5"/>
      <c r="K26999" s="3"/>
      <c r="P26999" s="1"/>
      <c r="Q26999" s="1"/>
      <c r="R26999" s="1"/>
      <c r="S26999" s="1"/>
      <c r="T26999" s="1"/>
    </row>
    <row r="27000" spans="9:20" x14ac:dyDescent="0.25">
      <c r="I27000" s="5"/>
      <c r="K27000" s="3"/>
      <c r="P27000" s="1"/>
      <c r="Q27000" s="1"/>
      <c r="R27000" s="1"/>
      <c r="S27000" s="1"/>
      <c r="T27000" s="1"/>
    </row>
    <row r="27001" spans="9:20" x14ac:dyDescent="0.25">
      <c r="I27001" s="5"/>
      <c r="K27001" s="3"/>
      <c r="P27001" s="1"/>
      <c r="Q27001" s="1"/>
      <c r="R27001" s="1"/>
      <c r="S27001" s="1"/>
      <c r="T27001" s="1"/>
    </row>
    <row r="27002" spans="9:20" x14ac:dyDescent="0.25">
      <c r="I27002" s="5"/>
      <c r="K27002" s="3"/>
      <c r="P27002" s="1"/>
      <c r="Q27002" s="1"/>
      <c r="R27002" s="1"/>
      <c r="S27002" s="1"/>
      <c r="T27002" s="1"/>
    </row>
    <row r="27003" spans="9:20" x14ac:dyDescent="0.25">
      <c r="I27003" s="5"/>
      <c r="K27003" s="3"/>
      <c r="P27003" s="1"/>
      <c r="Q27003" s="1"/>
      <c r="R27003" s="1"/>
      <c r="S27003" s="1"/>
      <c r="T27003" s="1"/>
    </row>
    <row r="27004" spans="9:20" x14ac:dyDescent="0.25">
      <c r="I27004" s="5"/>
      <c r="K27004" s="3"/>
      <c r="P27004" s="1"/>
      <c r="Q27004" s="1"/>
      <c r="R27004" s="1"/>
      <c r="S27004" s="1"/>
      <c r="T27004" s="1"/>
    </row>
    <row r="27005" spans="9:20" x14ac:dyDescent="0.25">
      <c r="I27005" s="5"/>
      <c r="K27005" s="3"/>
      <c r="P27005" s="1"/>
      <c r="Q27005" s="1"/>
      <c r="R27005" s="1"/>
      <c r="S27005" s="1"/>
      <c r="T27005" s="1"/>
    </row>
    <row r="27006" spans="9:20" x14ac:dyDescent="0.25">
      <c r="I27006" s="5"/>
      <c r="K27006" s="3"/>
      <c r="P27006" s="1"/>
      <c r="Q27006" s="1"/>
      <c r="R27006" s="1"/>
      <c r="S27006" s="1"/>
      <c r="T27006" s="1"/>
    </row>
    <row r="27007" spans="9:20" x14ac:dyDescent="0.25">
      <c r="I27007" s="5"/>
      <c r="K27007" s="3"/>
      <c r="P27007" s="1"/>
      <c r="Q27007" s="1"/>
      <c r="R27007" s="1"/>
      <c r="S27007" s="1"/>
      <c r="T27007" s="1"/>
    </row>
    <row r="27008" spans="9:20" x14ac:dyDescent="0.25">
      <c r="I27008" s="5"/>
      <c r="K27008" s="3"/>
      <c r="P27008" s="1"/>
      <c r="Q27008" s="1"/>
      <c r="R27008" s="1"/>
      <c r="S27008" s="1"/>
      <c r="T27008" s="1"/>
    </row>
    <row r="27009" spans="9:20" x14ac:dyDescent="0.25">
      <c r="I27009" s="5"/>
      <c r="K27009" s="3"/>
      <c r="P27009" s="1"/>
      <c r="Q27009" s="1"/>
      <c r="R27009" s="1"/>
      <c r="S27009" s="1"/>
      <c r="T27009" s="1"/>
    </row>
    <row r="27010" spans="9:20" x14ac:dyDescent="0.25">
      <c r="I27010" s="5"/>
      <c r="K27010" s="3"/>
      <c r="P27010" s="1"/>
      <c r="Q27010" s="1"/>
      <c r="R27010" s="1"/>
      <c r="S27010" s="1"/>
      <c r="T27010" s="1"/>
    </row>
    <row r="27011" spans="9:20" x14ac:dyDescent="0.25">
      <c r="I27011" s="5"/>
      <c r="K27011" s="3"/>
      <c r="P27011" s="1"/>
      <c r="Q27011" s="1"/>
      <c r="R27011" s="1"/>
      <c r="S27011" s="1"/>
      <c r="T27011" s="1"/>
    </row>
    <row r="27012" spans="9:20" x14ac:dyDescent="0.25">
      <c r="I27012" s="5"/>
      <c r="K27012" s="3"/>
      <c r="P27012" s="1"/>
      <c r="Q27012" s="1"/>
      <c r="R27012" s="1"/>
      <c r="S27012" s="1"/>
      <c r="T27012" s="1"/>
    </row>
    <row r="27013" spans="9:20" x14ac:dyDescent="0.25">
      <c r="I27013" s="5"/>
      <c r="K27013" s="3"/>
      <c r="P27013" s="1"/>
      <c r="Q27013" s="1"/>
      <c r="R27013" s="1"/>
      <c r="S27013" s="1"/>
      <c r="T27013" s="1"/>
    </row>
    <row r="27014" spans="9:20" x14ac:dyDescent="0.25">
      <c r="I27014" s="5"/>
      <c r="K27014" s="3"/>
      <c r="P27014" s="1"/>
      <c r="Q27014" s="1"/>
      <c r="R27014" s="1"/>
      <c r="S27014" s="1"/>
      <c r="T27014" s="1"/>
    </row>
    <row r="27015" spans="9:20" x14ac:dyDescent="0.25">
      <c r="I27015" s="5"/>
      <c r="K27015" s="3"/>
      <c r="P27015" s="1"/>
      <c r="Q27015" s="1"/>
      <c r="R27015" s="1"/>
      <c r="S27015" s="1"/>
      <c r="T27015" s="1"/>
    </row>
    <row r="27016" spans="9:20" x14ac:dyDescent="0.25">
      <c r="I27016" s="5"/>
      <c r="K27016" s="3"/>
      <c r="P27016" s="1"/>
      <c r="Q27016" s="1"/>
      <c r="R27016" s="1"/>
      <c r="S27016" s="1"/>
      <c r="T27016" s="1"/>
    </row>
    <row r="27017" spans="9:20" x14ac:dyDescent="0.25">
      <c r="I27017" s="5"/>
      <c r="K27017" s="3"/>
      <c r="P27017" s="1"/>
      <c r="Q27017" s="1"/>
      <c r="R27017" s="1"/>
      <c r="S27017" s="1"/>
      <c r="T27017" s="1"/>
    </row>
    <row r="27018" spans="9:20" x14ac:dyDescent="0.25">
      <c r="I27018" s="5"/>
      <c r="K27018" s="3"/>
      <c r="P27018" s="1"/>
      <c r="Q27018" s="1"/>
      <c r="R27018" s="1"/>
      <c r="S27018" s="1"/>
      <c r="T27018" s="1"/>
    </row>
    <row r="27019" spans="9:20" x14ac:dyDescent="0.25">
      <c r="I27019" s="5"/>
      <c r="K27019" s="3"/>
      <c r="P27019" s="1"/>
      <c r="Q27019" s="1"/>
      <c r="R27019" s="1"/>
      <c r="S27019" s="1"/>
      <c r="T27019" s="1"/>
    </row>
    <row r="27020" spans="9:20" x14ac:dyDescent="0.25">
      <c r="I27020" s="5"/>
      <c r="K27020" s="3"/>
      <c r="P27020" s="1"/>
      <c r="Q27020" s="1"/>
      <c r="R27020" s="1"/>
      <c r="S27020" s="1"/>
      <c r="T27020" s="1"/>
    </row>
    <row r="27021" spans="9:20" x14ac:dyDescent="0.25">
      <c r="I27021" s="5"/>
      <c r="K27021" s="3"/>
      <c r="P27021" s="1"/>
      <c r="Q27021" s="1"/>
      <c r="R27021" s="1"/>
      <c r="S27021" s="1"/>
      <c r="T27021" s="1"/>
    </row>
    <row r="27022" spans="9:20" x14ac:dyDescent="0.25">
      <c r="I27022" s="5"/>
      <c r="K27022" s="3"/>
      <c r="P27022" s="1"/>
      <c r="Q27022" s="1"/>
      <c r="R27022" s="1"/>
      <c r="S27022" s="1"/>
      <c r="T27022" s="1"/>
    </row>
    <row r="27023" spans="9:20" x14ac:dyDescent="0.25">
      <c r="I27023" s="5"/>
      <c r="K27023" s="3"/>
      <c r="P27023" s="1"/>
      <c r="Q27023" s="1"/>
      <c r="R27023" s="1"/>
      <c r="S27023" s="1"/>
      <c r="T27023" s="1"/>
    </row>
    <row r="27024" spans="9:20" x14ac:dyDescent="0.25">
      <c r="I27024" s="5"/>
      <c r="K27024" s="3"/>
      <c r="P27024" s="1"/>
      <c r="Q27024" s="1"/>
      <c r="R27024" s="1"/>
      <c r="S27024" s="1"/>
      <c r="T27024" s="1"/>
    </row>
    <row r="27025" spans="9:20" x14ac:dyDescent="0.25">
      <c r="I27025" s="5"/>
      <c r="K27025" s="3"/>
      <c r="P27025" s="1"/>
      <c r="Q27025" s="1"/>
      <c r="R27025" s="1"/>
      <c r="S27025" s="1"/>
      <c r="T27025" s="1"/>
    </row>
    <row r="27026" spans="9:20" x14ac:dyDescent="0.25">
      <c r="I27026" s="5"/>
      <c r="K27026" s="3"/>
      <c r="P27026" s="1"/>
      <c r="Q27026" s="1"/>
      <c r="R27026" s="1"/>
      <c r="S27026" s="1"/>
      <c r="T27026" s="1"/>
    </row>
    <row r="27027" spans="9:20" x14ac:dyDescent="0.25">
      <c r="I27027" s="5"/>
      <c r="K27027" s="3"/>
      <c r="P27027" s="1"/>
      <c r="Q27027" s="1"/>
      <c r="R27027" s="1"/>
      <c r="S27027" s="1"/>
      <c r="T27027" s="1"/>
    </row>
    <row r="27028" spans="9:20" x14ac:dyDescent="0.25">
      <c r="I27028" s="5"/>
      <c r="K27028" s="3"/>
      <c r="P27028" s="1"/>
      <c r="Q27028" s="1"/>
      <c r="R27028" s="1"/>
      <c r="S27028" s="1"/>
      <c r="T27028" s="1"/>
    </row>
    <row r="27029" spans="9:20" x14ac:dyDescent="0.25">
      <c r="I27029" s="5"/>
      <c r="K27029" s="3"/>
      <c r="P27029" s="1"/>
      <c r="Q27029" s="1"/>
      <c r="R27029" s="1"/>
      <c r="S27029" s="1"/>
      <c r="T27029" s="1"/>
    </row>
    <row r="27030" spans="9:20" x14ac:dyDescent="0.25">
      <c r="I27030" s="5"/>
      <c r="K27030" s="3"/>
      <c r="P27030" s="1"/>
      <c r="Q27030" s="1"/>
      <c r="R27030" s="1"/>
      <c r="S27030" s="1"/>
      <c r="T27030" s="1"/>
    </row>
    <row r="27031" spans="9:20" x14ac:dyDescent="0.25">
      <c r="I27031" s="5"/>
      <c r="K27031" s="3"/>
      <c r="P27031" s="1"/>
      <c r="Q27031" s="1"/>
      <c r="R27031" s="1"/>
      <c r="S27031" s="1"/>
      <c r="T27031" s="1"/>
    </row>
    <row r="27032" spans="9:20" x14ac:dyDescent="0.25">
      <c r="I27032" s="5"/>
      <c r="K27032" s="3"/>
      <c r="P27032" s="1"/>
      <c r="Q27032" s="1"/>
      <c r="R27032" s="1"/>
      <c r="S27032" s="1"/>
      <c r="T27032" s="1"/>
    </row>
    <row r="27033" spans="9:20" x14ac:dyDescent="0.25">
      <c r="I27033" s="5"/>
      <c r="K27033" s="3"/>
      <c r="P27033" s="1"/>
      <c r="Q27033" s="1"/>
      <c r="R27033" s="1"/>
      <c r="S27033" s="1"/>
      <c r="T27033" s="1"/>
    </row>
    <row r="27034" spans="9:20" x14ac:dyDescent="0.25">
      <c r="I27034" s="5"/>
      <c r="K27034" s="3"/>
      <c r="P27034" s="1"/>
      <c r="Q27034" s="1"/>
      <c r="R27034" s="1"/>
      <c r="S27034" s="1"/>
      <c r="T27034" s="1"/>
    </row>
    <row r="27035" spans="9:20" x14ac:dyDescent="0.25">
      <c r="I27035" s="5"/>
      <c r="K27035" s="3"/>
      <c r="P27035" s="1"/>
      <c r="Q27035" s="1"/>
      <c r="R27035" s="1"/>
      <c r="S27035" s="1"/>
      <c r="T27035" s="1"/>
    </row>
    <row r="27036" spans="9:20" x14ac:dyDescent="0.25">
      <c r="I27036" s="5"/>
      <c r="K27036" s="3"/>
      <c r="P27036" s="1"/>
      <c r="Q27036" s="1"/>
      <c r="R27036" s="1"/>
      <c r="S27036" s="1"/>
      <c r="T27036" s="1"/>
    </row>
    <row r="27037" spans="9:20" x14ac:dyDescent="0.25">
      <c r="I27037" s="5"/>
      <c r="K27037" s="3"/>
      <c r="P27037" s="1"/>
      <c r="Q27037" s="1"/>
      <c r="R27037" s="1"/>
      <c r="S27037" s="1"/>
      <c r="T27037" s="1"/>
    </row>
    <row r="27038" spans="9:20" x14ac:dyDescent="0.25">
      <c r="I27038" s="5"/>
      <c r="K27038" s="3"/>
      <c r="P27038" s="1"/>
      <c r="Q27038" s="1"/>
      <c r="R27038" s="1"/>
      <c r="S27038" s="1"/>
      <c r="T27038" s="1"/>
    </row>
    <row r="27039" spans="9:20" x14ac:dyDescent="0.25">
      <c r="I27039" s="5"/>
      <c r="K27039" s="3"/>
      <c r="P27039" s="1"/>
      <c r="Q27039" s="1"/>
      <c r="R27039" s="1"/>
      <c r="S27039" s="1"/>
      <c r="T27039" s="1"/>
    </row>
    <row r="27040" spans="9:20" x14ac:dyDescent="0.25">
      <c r="I27040" s="5"/>
      <c r="K27040" s="3"/>
      <c r="P27040" s="1"/>
      <c r="Q27040" s="1"/>
      <c r="R27040" s="1"/>
      <c r="S27040" s="1"/>
      <c r="T27040" s="1"/>
    </row>
    <row r="27041" spans="9:20" x14ac:dyDescent="0.25">
      <c r="I27041" s="5"/>
      <c r="K27041" s="3"/>
      <c r="P27041" s="1"/>
      <c r="Q27041" s="1"/>
      <c r="R27041" s="1"/>
      <c r="S27041" s="1"/>
      <c r="T27041" s="1"/>
    </row>
    <row r="27042" spans="9:20" x14ac:dyDescent="0.25">
      <c r="I27042" s="5"/>
      <c r="K27042" s="3"/>
      <c r="P27042" s="1"/>
      <c r="Q27042" s="1"/>
      <c r="R27042" s="1"/>
      <c r="S27042" s="1"/>
      <c r="T27042" s="1"/>
    </row>
    <row r="27043" spans="9:20" x14ac:dyDescent="0.25">
      <c r="I27043" s="5"/>
      <c r="K27043" s="3"/>
      <c r="P27043" s="1"/>
      <c r="Q27043" s="1"/>
      <c r="R27043" s="1"/>
      <c r="S27043" s="1"/>
      <c r="T27043" s="1"/>
    </row>
    <row r="27044" spans="9:20" x14ac:dyDescent="0.25">
      <c r="I27044" s="5"/>
      <c r="K27044" s="3"/>
      <c r="P27044" s="1"/>
      <c r="Q27044" s="1"/>
      <c r="R27044" s="1"/>
      <c r="S27044" s="1"/>
      <c r="T27044" s="1"/>
    </row>
    <row r="27045" spans="9:20" x14ac:dyDescent="0.25">
      <c r="I27045" s="5"/>
      <c r="K27045" s="3"/>
      <c r="P27045" s="1"/>
      <c r="Q27045" s="1"/>
      <c r="R27045" s="1"/>
      <c r="S27045" s="1"/>
      <c r="T27045" s="1"/>
    </row>
    <row r="27046" spans="9:20" x14ac:dyDescent="0.25">
      <c r="I27046" s="5"/>
      <c r="K27046" s="3"/>
      <c r="P27046" s="1"/>
      <c r="Q27046" s="1"/>
      <c r="R27046" s="1"/>
      <c r="S27046" s="1"/>
      <c r="T27046" s="1"/>
    </row>
    <row r="27047" spans="9:20" x14ac:dyDescent="0.25">
      <c r="I27047" s="5"/>
      <c r="K27047" s="3"/>
      <c r="P27047" s="1"/>
      <c r="Q27047" s="1"/>
      <c r="R27047" s="1"/>
      <c r="S27047" s="1"/>
      <c r="T27047" s="1"/>
    </row>
    <row r="27048" spans="9:20" x14ac:dyDescent="0.25">
      <c r="I27048" s="5"/>
      <c r="K27048" s="3"/>
      <c r="P27048" s="1"/>
      <c r="Q27048" s="1"/>
      <c r="R27048" s="1"/>
      <c r="S27048" s="1"/>
      <c r="T27048" s="1"/>
    </row>
    <row r="27049" spans="9:20" x14ac:dyDescent="0.25">
      <c r="I27049" s="5"/>
      <c r="K27049" s="3"/>
      <c r="P27049" s="1"/>
      <c r="Q27049" s="1"/>
      <c r="R27049" s="1"/>
      <c r="S27049" s="1"/>
      <c r="T27049" s="1"/>
    </row>
    <row r="27050" spans="9:20" x14ac:dyDescent="0.25">
      <c r="I27050" s="5"/>
      <c r="K27050" s="3"/>
      <c r="P27050" s="1"/>
      <c r="Q27050" s="1"/>
      <c r="R27050" s="1"/>
      <c r="S27050" s="1"/>
      <c r="T27050" s="1"/>
    </row>
    <row r="27051" spans="9:20" x14ac:dyDescent="0.25">
      <c r="I27051" s="5"/>
      <c r="K27051" s="3"/>
      <c r="P27051" s="1"/>
      <c r="Q27051" s="1"/>
      <c r="R27051" s="1"/>
      <c r="S27051" s="1"/>
      <c r="T27051" s="1"/>
    </row>
    <row r="27052" spans="9:20" x14ac:dyDescent="0.25">
      <c r="I27052" s="5"/>
      <c r="K27052" s="3"/>
      <c r="P27052" s="1"/>
      <c r="Q27052" s="1"/>
      <c r="R27052" s="1"/>
      <c r="S27052" s="1"/>
      <c r="T27052" s="1"/>
    </row>
    <row r="27053" spans="9:20" x14ac:dyDescent="0.25">
      <c r="I27053" s="5"/>
      <c r="K27053" s="3"/>
      <c r="P27053" s="1"/>
      <c r="Q27053" s="1"/>
      <c r="R27053" s="1"/>
      <c r="S27053" s="1"/>
      <c r="T27053" s="1"/>
    </row>
    <row r="27054" spans="9:20" x14ac:dyDescent="0.25">
      <c r="I27054" s="5"/>
      <c r="K27054" s="3"/>
      <c r="P27054" s="1"/>
      <c r="Q27054" s="1"/>
      <c r="R27054" s="1"/>
      <c r="S27054" s="1"/>
      <c r="T27054" s="1"/>
    </row>
    <row r="27055" spans="9:20" x14ac:dyDescent="0.25">
      <c r="I27055" s="5"/>
      <c r="K27055" s="3"/>
      <c r="P27055" s="1"/>
      <c r="Q27055" s="1"/>
      <c r="R27055" s="1"/>
      <c r="S27055" s="1"/>
      <c r="T27055" s="1"/>
    </row>
    <row r="27056" spans="9:20" x14ac:dyDescent="0.25">
      <c r="I27056" s="5"/>
      <c r="K27056" s="3"/>
      <c r="P27056" s="1"/>
      <c r="Q27056" s="1"/>
      <c r="R27056" s="1"/>
      <c r="S27056" s="1"/>
      <c r="T27056" s="1"/>
    </row>
    <row r="27057" spans="7:20" x14ac:dyDescent="0.25">
      <c r="I27057" s="5"/>
      <c r="K27057" s="3"/>
      <c r="P27057" s="1"/>
      <c r="Q27057" s="1"/>
      <c r="R27057" s="1"/>
      <c r="S27057" s="1"/>
      <c r="T27057" s="1"/>
    </row>
    <row r="27058" spans="7:20" x14ac:dyDescent="0.25">
      <c r="I27058" s="5"/>
      <c r="K27058" s="3"/>
      <c r="P27058" s="1"/>
      <c r="Q27058" s="1"/>
      <c r="R27058" s="1"/>
      <c r="S27058" s="1"/>
      <c r="T27058" s="1"/>
    </row>
    <row r="27059" spans="7:20" x14ac:dyDescent="0.25">
      <c r="I27059" s="5"/>
      <c r="K27059" s="3"/>
      <c r="P27059" s="1"/>
      <c r="Q27059" s="1"/>
      <c r="R27059" s="1"/>
      <c r="S27059" s="1"/>
      <c r="T27059" s="1"/>
    </row>
    <row r="27060" spans="7:20" x14ac:dyDescent="0.25">
      <c r="I27060" s="5"/>
      <c r="K27060" s="3"/>
      <c r="P27060" s="1"/>
      <c r="Q27060" s="1"/>
      <c r="R27060" s="1"/>
      <c r="S27060" s="1"/>
      <c r="T27060" s="1"/>
    </row>
    <row r="27061" spans="7:20" x14ac:dyDescent="0.25">
      <c r="I27061" s="5"/>
      <c r="K27061" s="3"/>
      <c r="P27061" s="1"/>
      <c r="Q27061" s="1"/>
      <c r="R27061" s="1"/>
      <c r="S27061" s="1"/>
      <c r="T27061" s="1"/>
    </row>
    <row r="27062" spans="7:20" x14ac:dyDescent="0.25">
      <c r="G27062" s="3"/>
      <c r="I27062" s="5"/>
      <c r="K27062" s="3"/>
      <c r="P27062" s="1"/>
      <c r="Q27062" s="1"/>
      <c r="R27062" s="1"/>
      <c r="S27062" s="1"/>
      <c r="T27062" s="1"/>
    </row>
    <row r="27063" spans="7:20" x14ac:dyDescent="0.25">
      <c r="I27063" s="5"/>
      <c r="K27063" s="3"/>
      <c r="P27063" s="1"/>
      <c r="Q27063" s="1"/>
      <c r="R27063" s="1"/>
      <c r="S27063" s="1"/>
      <c r="T27063" s="1"/>
    </row>
    <row r="27064" spans="7:20" x14ac:dyDescent="0.25">
      <c r="I27064" s="5"/>
      <c r="K27064" s="3"/>
      <c r="P27064" s="1"/>
      <c r="Q27064" s="1"/>
      <c r="R27064" s="1"/>
      <c r="S27064" s="1"/>
      <c r="T27064" s="1"/>
    </row>
    <row r="27065" spans="7:20" x14ac:dyDescent="0.25">
      <c r="I27065" s="5"/>
      <c r="K27065" s="3"/>
      <c r="P27065" s="1"/>
      <c r="Q27065" s="1"/>
      <c r="R27065" s="1"/>
      <c r="S27065" s="1"/>
      <c r="T27065" s="1"/>
    </row>
    <row r="27066" spans="7:20" x14ac:dyDescent="0.25">
      <c r="I27066" s="5"/>
      <c r="K27066" s="3"/>
      <c r="P27066" s="1"/>
      <c r="Q27066" s="1"/>
      <c r="R27066" s="1"/>
      <c r="S27066" s="1"/>
      <c r="T27066" s="1"/>
    </row>
    <row r="27067" spans="7:20" x14ac:dyDescent="0.25">
      <c r="I27067" s="5"/>
      <c r="K27067" s="3"/>
      <c r="P27067" s="1"/>
      <c r="Q27067" s="1"/>
      <c r="R27067" s="1"/>
      <c r="S27067" s="1"/>
      <c r="T27067" s="1"/>
    </row>
    <row r="27068" spans="7:20" x14ac:dyDescent="0.25">
      <c r="I27068" s="5"/>
      <c r="K27068" s="3"/>
      <c r="P27068" s="1"/>
      <c r="Q27068" s="1"/>
      <c r="R27068" s="1"/>
      <c r="S27068" s="1"/>
      <c r="T27068" s="1"/>
    </row>
    <row r="27069" spans="7:20" x14ac:dyDescent="0.25">
      <c r="I27069" s="5"/>
      <c r="K27069" s="3"/>
      <c r="P27069" s="1"/>
      <c r="Q27069" s="1"/>
      <c r="R27069" s="1"/>
      <c r="S27069" s="1"/>
      <c r="T27069" s="1"/>
    </row>
    <row r="27070" spans="7:20" x14ac:dyDescent="0.25">
      <c r="I27070" s="5"/>
      <c r="K27070" s="3"/>
      <c r="P27070" s="1"/>
      <c r="Q27070" s="1"/>
      <c r="R27070" s="1"/>
      <c r="S27070" s="1"/>
      <c r="T27070" s="1"/>
    </row>
    <row r="27071" spans="7:20" x14ac:dyDescent="0.25">
      <c r="I27071" s="5"/>
      <c r="K27071" s="3"/>
      <c r="P27071" s="1"/>
      <c r="Q27071" s="1"/>
      <c r="R27071" s="1"/>
      <c r="S27071" s="1"/>
      <c r="T27071" s="1"/>
    </row>
    <row r="27072" spans="7:20" x14ac:dyDescent="0.25">
      <c r="I27072" s="5"/>
      <c r="K27072" s="3"/>
      <c r="P27072" s="1"/>
      <c r="Q27072" s="1"/>
      <c r="R27072" s="1"/>
      <c r="S27072" s="1"/>
      <c r="T27072" s="1"/>
    </row>
    <row r="27073" spans="9:20" x14ac:dyDescent="0.25">
      <c r="I27073" s="5"/>
      <c r="K27073" s="3"/>
      <c r="P27073" s="1"/>
      <c r="Q27073" s="1"/>
      <c r="R27073" s="1"/>
      <c r="S27073" s="1"/>
      <c r="T27073" s="1"/>
    </row>
    <row r="27074" spans="9:20" x14ac:dyDescent="0.25">
      <c r="I27074" s="5"/>
      <c r="K27074" s="3"/>
      <c r="P27074" s="1"/>
      <c r="Q27074" s="1"/>
      <c r="R27074" s="1"/>
      <c r="S27074" s="1"/>
      <c r="T27074" s="1"/>
    </row>
    <row r="27075" spans="9:20" x14ac:dyDescent="0.25">
      <c r="I27075" s="5"/>
      <c r="K27075" s="3"/>
      <c r="P27075" s="1"/>
      <c r="Q27075" s="1"/>
      <c r="R27075" s="1"/>
      <c r="S27075" s="1"/>
      <c r="T27075" s="1"/>
    </row>
    <row r="27076" spans="9:20" x14ac:dyDescent="0.25">
      <c r="I27076" s="5"/>
      <c r="K27076" s="3"/>
      <c r="P27076" s="1"/>
      <c r="Q27076" s="1"/>
      <c r="R27076" s="1"/>
      <c r="S27076" s="1"/>
      <c r="T27076" s="1"/>
    </row>
    <row r="27077" spans="9:20" x14ac:dyDescent="0.25">
      <c r="I27077" s="5"/>
      <c r="K27077" s="3"/>
      <c r="P27077" s="1"/>
      <c r="Q27077" s="1"/>
      <c r="R27077" s="1"/>
      <c r="S27077" s="1"/>
      <c r="T27077" s="1"/>
    </row>
    <row r="27078" spans="9:20" x14ac:dyDescent="0.25">
      <c r="I27078" s="5"/>
      <c r="K27078" s="3"/>
      <c r="P27078" s="1"/>
      <c r="Q27078" s="1"/>
      <c r="R27078" s="1"/>
      <c r="S27078" s="1"/>
      <c r="T27078" s="1"/>
    </row>
    <row r="27079" spans="9:20" x14ac:dyDescent="0.25">
      <c r="I27079" s="5"/>
      <c r="K27079" s="3"/>
      <c r="P27079" s="1"/>
      <c r="Q27079" s="1"/>
      <c r="R27079" s="1"/>
      <c r="S27079" s="1"/>
      <c r="T27079" s="1"/>
    </row>
    <row r="27080" spans="9:20" x14ac:dyDescent="0.25">
      <c r="I27080" s="5"/>
      <c r="K27080" s="3"/>
      <c r="P27080" s="1"/>
      <c r="Q27080" s="1"/>
      <c r="R27080" s="1"/>
      <c r="S27080" s="1"/>
      <c r="T27080" s="1"/>
    </row>
    <row r="27081" spans="9:20" x14ac:dyDescent="0.25">
      <c r="I27081" s="5"/>
      <c r="K27081" s="3"/>
      <c r="P27081" s="1"/>
      <c r="Q27081" s="1"/>
      <c r="R27081" s="1"/>
      <c r="S27081" s="1"/>
      <c r="T27081" s="1"/>
    </row>
    <row r="27082" spans="9:20" x14ac:dyDescent="0.25">
      <c r="I27082" s="5"/>
      <c r="K27082" s="3"/>
      <c r="P27082" s="1"/>
      <c r="Q27082" s="1"/>
      <c r="R27082" s="1"/>
      <c r="S27082" s="1"/>
      <c r="T27082" s="1"/>
    </row>
    <row r="27083" spans="9:20" x14ac:dyDescent="0.25">
      <c r="I27083" s="5"/>
      <c r="J27083" s="3"/>
      <c r="K27083" s="3"/>
      <c r="P27083" s="1"/>
      <c r="Q27083" s="1"/>
      <c r="R27083" s="1"/>
      <c r="S27083" s="1"/>
      <c r="T27083" s="1"/>
    </row>
    <row r="27084" spans="9:20" x14ac:dyDescent="0.25">
      <c r="I27084" s="5"/>
      <c r="K27084" s="3"/>
      <c r="P27084" s="1"/>
      <c r="Q27084" s="1"/>
      <c r="R27084" s="1"/>
      <c r="S27084" s="1"/>
      <c r="T27084" s="1"/>
    </row>
    <row r="27085" spans="9:20" x14ac:dyDescent="0.25">
      <c r="I27085" s="5"/>
      <c r="K27085" s="3"/>
      <c r="P27085" s="1"/>
      <c r="Q27085" s="1"/>
      <c r="R27085" s="1"/>
      <c r="S27085" s="1"/>
      <c r="T27085" s="1"/>
    </row>
    <row r="27086" spans="9:20" x14ac:dyDescent="0.25">
      <c r="I27086" s="5"/>
      <c r="K27086" s="3"/>
      <c r="P27086" s="1"/>
      <c r="Q27086" s="1"/>
      <c r="R27086" s="1"/>
      <c r="S27086" s="1"/>
      <c r="T27086" s="1"/>
    </row>
    <row r="27087" spans="9:20" x14ac:dyDescent="0.25">
      <c r="I27087" s="5"/>
      <c r="K27087" s="3"/>
      <c r="P27087" s="1"/>
      <c r="Q27087" s="1"/>
      <c r="R27087" s="1"/>
      <c r="S27087" s="1"/>
      <c r="T27087" s="1"/>
    </row>
    <row r="27088" spans="9:20" x14ac:dyDescent="0.25">
      <c r="I27088" s="5"/>
      <c r="K27088" s="3"/>
      <c r="P27088" s="1"/>
      <c r="Q27088" s="1"/>
      <c r="R27088" s="1"/>
      <c r="S27088" s="1"/>
      <c r="T27088" s="1"/>
    </row>
    <row r="27089" spans="9:20" x14ac:dyDescent="0.25">
      <c r="I27089" s="5"/>
      <c r="K27089" s="3"/>
      <c r="P27089" s="1"/>
      <c r="Q27089" s="1"/>
      <c r="R27089" s="1"/>
      <c r="S27089" s="1"/>
      <c r="T27089" s="1"/>
    </row>
    <row r="27090" spans="9:20" x14ac:dyDescent="0.25">
      <c r="I27090" s="5"/>
      <c r="K27090" s="3"/>
      <c r="P27090" s="1"/>
      <c r="Q27090" s="1"/>
      <c r="R27090" s="1"/>
      <c r="S27090" s="1"/>
      <c r="T27090" s="1"/>
    </row>
    <row r="27091" spans="9:20" x14ac:dyDescent="0.25">
      <c r="I27091" s="5"/>
      <c r="K27091" s="3"/>
      <c r="P27091" s="1"/>
      <c r="Q27091" s="1"/>
      <c r="R27091" s="1"/>
      <c r="S27091" s="1"/>
      <c r="T27091" s="1"/>
    </row>
    <row r="27092" spans="9:20" x14ac:dyDescent="0.25">
      <c r="I27092" s="5"/>
      <c r="K27092" s="3"/>
      <c r="P27092" s="1"/>
      <c r="Q27092" s="1"/>
      <c r="R27092" s="1"/>
      <c r="S27092" s="1"/>
      <c r="T27092" s="1"/>
    </row>
    <row r="27093" spans="9:20" x14ac:dyDescent="0.25">
      <c r="I27093" s="5"/>
      <c r="K27093" s="3"/>
      <c r="P27093" s="1"/>
      <c r="Q27093" s="1"/>
      <c r="R27093" s="1"/>
      <c r="S27093" s="1"/>
      <c r="T27093" s="1"/>
    </row>
    <row r="27094" spans="9:20" x14ac:dyDescent="0.25">
      <c r="I27094" s="5"/>
      <c r="K27094" s="3"/>
      <c r="P27094" s="1"/>
      <c r="Q27094" s="1"/>
      <c r="R27094" s="1"/>
      <c r="S27094" s="1"/>
      <c r="T27094" s="1"/>
    </row>
    <row r="27095" spans="9:20" x14ac:dyDescent="0.25">
      <c r="I27095" s="5"/>
      <c r="K27095" s="3"/>
      <c r="P27095" s="1"/>
      <c r="Q27095" s="1"/>
      <c r="R27095" s="1"/>
      <c r="S27095" s="1"/>
      <c r="T27095" s="1"/>
    </row>
    <row r="27096" spans="9:20" x14ac:dyDescent="0.25">
      <c r="I27096" s="5"/>
      <c r="K27096" s="3"/>
      <c r="P27096" s="1"/>
      <c r="Q27096" s="1"/>
      <c r="R27096" s="1"/>
      <c r="S27096" s="1"/>
      <c r="T27096" s="1"/>
    </row>
    <row r="27097" spans="9:20" x14ac:dyDescent="0.25">
      <c r="I27097" s="5"/>
      <c r="K27097" s="3"/>
      <c r="P27097" s="1"/>
      <c r="Q27097" s="1"/>
      <c r="R27097" s="1"/>
      <c r="S27097" s="1"/>
      <c r="T27097" s="1"/>
    </row>
    <row r="27098" spans="9:20" x14ac:dyDescent="0.25">
      <c r="I27098" s="5"/>
      <c r="K27098" s="3"/>
      <c r="P27098" s="1"/>
      <c r="Q27098" s="1"/>
      <c r="R27098" s="1"/>
      <c r="S27098" s="1"/>
      <c r="T27098" s="1"/>
    </row>
    <row r="27099" spans="9:20" x14ac:dyDescent="0.25">
      <c r="I27099" s="5"/>
      <c r="K27099" s="3"/>
      <c r="P27099" s="1"/>
      <c r="Q27099" s="1"/>
      <c r="R27099" s="1"/>
      <c r="S27099" s="1"/>
      <c r="T27099" s="1"/>
    </row>
    <row r="27100" spans="9:20" x14ac:dyDescent="0.25">
      <c r="I27100" s="5"/>
      <c r="K27100" s="3"/>
      <c r="P27100" s="1"/>
      <c r="Q27100" s="1"/>
      <c r="R27100" s="1"/>
      <c r="S27100" s="1"/>
      <c r="T27100" s="1"/>
    </row>
    <row r="27101" spans="9:20" x14ac:dyDescent="0.25">
      <c r="I27101" s="5"/>
      <c r="K27101" s="3"/>
      <c r="P27101" s="1"/>
      <c r="Q27101" s="1"/>
      <c r="R27101" s="1"/>
      <c r="S27101" s="1"/>
      <c r="T27101" s="1"/>
    </row>
    <row r="27102" spans="9:20" x14ac:dyDescent="0.25">
      <c r="I27102" s="5"/>
      <c r="K27102" s="3"/>
      <c r="P27102" s="1"/>
      <c r="Q27102" s="1"/>
      <c r="R27102" s="1"/>
      <c r="S27102" s="1"/>
      <c r="T27102" s="1"/>
    </row>
    <row r="27103" spans="9:20" x14ac:dyDescent="0.25">
      <c r="I27103" s="5"/>
      <c r="K27103" s="3"/>
      <c r="P27103" s="1"/>
      <c r="Q27103" s="1"/>
      <c r="R27103" s="1"/>
      <c r="S27103" s="1"/>
      <c r="T27103" s="1"/>
    </row>
    <row r="27104" spans="9:20" x14ac:dyDescent="0.25">
      <c r="I27104" s="5"/>
      <c r="K27104" s="3"/>
      <c r="P27104" s="1"/>
      <c r="Q27104" s="1"/>
      <c r="R27104" s="1"/>
      <c r="S27104" s="1"/>
      <c r="T27104" s="1"/>
    </row>
    <row r="27105" spans="9:20" x14ac:dyDescent="0.25">
      <c r="I27105" s="5"/>
      <c r="K27105" s="3"/>
      <c r="P27105" s="1"/>
      <c r="Q27105" s="1"/>
      <c r="R27105" s="1"/>
      <c r="S27105" s="1"/>
      <c r="T27105" s="1"/>
    </row>
    <row r="27106" spans="9:20" x14ac:dyDescent="0.25">
      <c r="I27106" s="5"/>
      <c r="K27106" s="3"/>
      <c r="P27106" s="1"/>
      <c r="Q27106" s="1"/>
      <c r="R27106" s="1"/>
      <c r="S27106" s="1"/>
      <c r="T27106" s="1"/>
    </row>
    <row r="27107" spans="9:20" x14ac:dyDescent="0.25">
      <c r="I27107" s="5"/>
      <c r="K27107" s="3"/>
      <c r="P27107" s="1"/>
      <c r="Q27107" s="1"/>
      <c r="R27107" s="1"/>
      <c r="S27107" s="1"/>
      <c r="T27107" s="1"/>
    </row>
    <row r="27108" spans="9:20" x14ac:dyDescent="0.25">
      <c r="I27108" s="5"/>
      <c r="K27108" s="3"/>
      <c r="P27108" s="1"/>
      <c r="Q27108" s="1"/>
      <c r="R27108" s="1"/>
      <c r="S27108" s="1"/>
      <c r="T27108" s="1"/>
    </row>
    <row r="27109" spans="9:20" x14ac:dyDescent="0.25">
      <c r="I27109" s="5"/>
      <c r="K27109" s="3"/>
      <c r="P27109" s="1"/>
      <c r="Q27109" s="1"/>
      <c r="R27109" s="1"/>
      <c r="S27109" s="1"/>
      <c r="T27109" s="1"/>
    </row>
    <row r="27110" spans="9:20" x14ac:dyDescent="0.25">
      <c r="I27110" s="5"/>
      <c r="K27110" s="3"/>
      <c r="P27110" s="1"/>
      <c r="Q27110" s="1"/>
      <c r="R27110" s="1"/>
      <c r="S27110" s="1"/>
      <c r="T27110" s="1"/>
    </row>
    <row r="27111" spans="9:20" x14ac:dyDescent="0.25">
      <c r="I27111" s="5"/>
      <c r="K27111" s="3"/>
      <c r="P27111" s="1"/>
      <c r="Q27111" s="1"/>
      <c r="R27111" s="1"/>
      <c r="S27111" s="1"/>
      <c r="T27111" s="1"/>
    </row>
    <row r="27112" spans="9:20" x14ac:dyDescent="0.25">
      <c r="I27112" s="5"/>
      <c r="K27112" s="3"/>
      <c r="P27112" s="1"/>
      <c r="Q27112" s="1"/>
      <c r="R27112" s="1"/>
      <c r="S27112" s="1"/>
      <c r="T27112" s="1"/>
    </row>
    <row r="27113" spans="9:20" x14ac:dyDescent="0.25">
      <c r="I27113" s="5"/>
      <c r="K27113" s="3"/>
      <c r="P27113" s="1"/>
      <c r="Q27113" s="1"/>
      <c r="R27113" s="1"/>
      <c r="S27113" s="1"/>
      <c r="T27113" s="1"/>
    </row>
    <row r="27114" spans="9:20" x14ac:dyDescent="0.25">
      <c r="I27114" s="5"/>
      <c r="K27114" s="3"/>
      <c r="P27114" s="1"/>
      <c r="Q27114" s="1"/>
      <c r="R27114" s="1"/>
      <c r="S27114" s="1"/>
      <c r="T27114" s="1"/>
    </row>
    <row r="27115" spans="9:20" x14ac:dyDescent="0.25">
      <c r="I27115" s="5"/>
      <c r="K27115" s="3"/>
      <c r="P27115" s="1"/>
      <c r="Q27115" s="1"/>
      <c r="R27115" s="1"/>
      <c r="S27115" s="1"/>
      <c r="T27115" s="1"/>
    </row>
    <row r="27116" spans="9:20" x14ac:dyDescent="0.25">
      <c r="I27116" s="5"/>
      <c r="K27116" s="3"/>
      <c r="P27116" s="1"/>
      <c r="Q27116" s="1"/>
      <c r="R27116" s="1"/>
      <c r="S27116" s="1"/>
      <c r="T27116" s="1"/>
    </row>
    <row r="27117" spans="9:20" x14ac:dyDescent="0.25">
      <c r="I27117" s="5"/>
      <c r="K27117" s="3"/>
      <c r="P27117" s="1"/>
      <c r="Q27117" s="1"/>
      <c r="R27117" s="1"/>
      <c r="S27117" s="1"/>
      <c r="T27117" s="1"/>
    </row>
    <row r="27118" spans="9:20" x14ac:dyDescent="0.25">
      <c r="I27118" s="5"/>
      <c r="K27118" s="3"/>
      <c r="P27118" s="1"/>
      <c r="Q27118" s="1"/>
      <c r="R27118" s="1"/>
      <c r="S27118" s="1"/>
      <c r="T27118" s="1"/>
    </row>
    <row r="27119" spans="9:20" x14ac:dyDescent="0.25">
      <c r="I27119" s="5"/>
      <c r="K27119" s="3"/>
      <c r="P27119" s="1"/>
      <c r="Q27119" s="1"/>
      <c r="R27119" s="1"/>
      <c r="S27119" s="1"/>
      <c r="T27119" s="1"/>
    </row>
    <row r="27120" spans="9:20" x14ac:dyDescent="0.25">
      <c r="I27120" s="5"/>
      <c r="K27120" s="3"/>
      <c r="P27120" s="1"/>
      <c r="Q27120" s="1"/>
      <c r="R27120" s="1"/>
      <c r="S27120" s="1"/>
      <c r="T27120" s="1"/>
    </row>
    <row r="27121" spans="9:20" x14ac:dyDescent="0.25">
      <c r="I27121" s="5"/>
      <c r="K27121" s="3"/>
      <c r="P27121" s="1"/>
      <c r="Q27121" s="1"/>
      <c r="R27121" s="1"/>
      <c r="S27121" s="1"/>
      <c r="T27121" s="1"/>
    </row>
    <row r="27122" spans="9:20" x14ac:dyDescent="0.25">
      <c r="I27122" s="5"/>
      <c r="K27122" s="3"/>
      <c r="P27122" s="1"/>
      <c r="Q27122" s="1"/>
      <c r="R27122" s="1"/>
      <c r="S27122" s="1"/>
      <c r="T27122" s="1"/>
    </row>
    <row r="27123" spans="9:20" x14ac:dyDescent="0.25">
      <c r="I27123" s="5"/>
      <c r="K27123" s="3"/>
      <c r="P27123" s="1"/>
      <c r="Q27123" s="1"/>
      <c r="R27123" s="1"/>
      <c r="S27123" s="1"/>
      <c r="T27123" s="1"/>
    </row>
    <row r="27124" spans="9:20" x14ac:dyDescent="0.25">
      <c r="I27124" s="5"/>
      <c r="K27124" s="3"/>
      <c r="P27124" s="1"/>
      <c r="Q27124" s="1"/>
      <c r="R27124" s="1"/>
      <c r="S27124" s="1"/>
      <c r="T27124" s="1"/>
    </row>
    <row r="27125" spans="9:20" x14ac:dyDescent="0.25">
      <c r="I27125" s="5"/>
      <c r="K27125" s="3"/>
      <c r="P27125" s="1"/>
      <c r="Q27125" s="1"/>
      <c r="R27125" s="1"/>
      <c r="S27125" s="1"/>
      <c r="T27125" s="1"/>
    </row>
    <row r="27126" spans="9:20" x14ac:dyDescent="0.25">
      <c r="I27126" s="5"/>
      <c r="K27126" s="3"/>
      <c r="P27126" s="1"/>
      <c r="Q27126" s="1"/>
      <c r="R27126" s="1"/>
      <c r="S27126" s="1"/>
      <c r="T27126" s="1"/>
    </row>
    <row r="27127" spans="9:20" x14ac:dyDescent="0.25">
      <c r="I27127" s="5"/>
      <c r="K27127" s="3"/>
      <c r="P27127" s="1"/>
      <c r="Q27127" s="1"/>
      <c r="R27127" s="1"/>
      <c r="S27127" s="1"/>
      <c r="T27127" s="1"/>
    </row>
    <row r="27128" spans="9:20" x14ac:dyDescent="0.25">
      <c r="I27128" s="5"/>
      <c r="K27128" s="3"/>
      <c r="P27128" s="1"/>
      <c r="Q27128" s="1"/>
      <c r="R27128" s="1"/>
      <c r="S27128" s="1"/>
      <c r="T27128" s="1"/>
    </row>
    <row r="27129" spans="9:20" x14ac:dyDescent="0.25">
      <c r="I27129" s="5"/>
      <c r="K27129" s="3"/>
      <c r="P27129" s="1"/>
      <c r="Q27129" s="1"/>
      <c r="R27129" s="1"/>
      <c r="S27129" s="1"/>
      <c r="T27129" s="1"/>
    </row>
    <row r="27130" spans="9:20" x14ac:dyDescent="0.25">
      <c r="I27130" s="5"/>
      <c r="K27130" s="3"/>
      <c r="P27130" s="1"/>
      <c r="Q27130" s="1"/>
      <c r="R27130" s="1"/>
      <c r="S27130" s="1"/>
      <c r="T27130" s="1"/>
    </row>
    <row r="27131" spans="9:20" x14ac:dyDescent="0.25">
      <c r="I27131" s="5"/>
      <c r="K27131" s="3"/>
      <c r="P27131" s="1"/>
      <c r="Q27131" s="1"/>
      <c r="R27131" s="1"/>
      <c r="S27131" s="1"/>
      <c r="T27131" s="1"/>
    </row>
    <row r="27132" spans="9:20" x14ac:dyDescent="0.25">
      <c r="I27132" s="5"/>
      <c r="K27132" s="3"/>
      <c r="P27132" s="1"/>
      <c r="Q27132" s="1"/>
      <c r="R27132" s="1"/>
      <c r="S27132" s="1"/>
      <c r="T27132" s="1"/>
    </row>
    <row r="27133" spans="9:20" x14ac:dyDescent="0.25">
      <c r="I27133" s="5"/>
      <c r="K27133" s="3"/>
      <c r="P27133" s="1"/>
      <c r="Q27133" s="1"/>
      <c r="R27133" s="1"/>
      <c r="S27133" s="1"/>
      <c r="T27133" s="1"/>
    </row>
    <row r="27134" spans="9:20" x14ac:dyDescent="0.25">
      <c r="I27134" s="5"/>
      <c r="K27134" s="3"/>
      <c r="P27134" s="1"/>
      <c r="Q27134" s="1"/>
      <c r="R27134" s="1"/>
      <c r="S27134" s="1"/>
      <c r="T27134" s="1"/>
    </row>
    <row r="27135" spans="9:20" x14ac:dyDescent="0.25">
      <c r="I27135" s="5"/>
      <c r="K27135" s="3"/>
      <c r="P27135" s="1"/>
      <c r="Q27135" s="1"/>
      <c r="R27135" s="1"/>
      <c r="S27135" s="1"/>
      <c r="T27135" s="1"/>
    </row>
    <row r="27136" spans="9:20" x14ac:dyDescent="0.25">
      <c r="I27136" s="5"/>
      <c r="K27136" s="3"/>
      <c r="P27136" s="1"/>
      <c r="Q27136" s="1"/>
      <c r="R27136" s="1"/>
      <c r="S27136" s="1"/>
      <c r="T27136" s="1"/>
    </row>
    <row r="27137" spans="9:20" x14ac:dyDescent="0.25">
      <c r="I27137" s="5"/>
      <c r="K27137" s="3"/>
      <c r="P27137" s="1"/>
      <c r="Q27137" s="1"/>
      <c r="R27137" s="1"/>
      <c r="S27137" s="1"/>
      <c r="T27137" s="1"/>
    </row>
    <row r="27138" spans="9:20" x14ac:dyDescent="0.25">
      <c r="I27138" s="5"/>
      <c r="K27138" s="3"/>
      <c r="P27138" s="1"/>
      <c r="Q27138" s="1"/>
      <c r="R27138" s="1"/>
      <c r="S27138" s="1"/>
      <c r="T27138" s="1"/>
    </row>
    <row r="27139" spans="9:20" x14ac:dyDescent="0.25">
      <c r="I27139" s="5"/>
      <c r="K27139" s="3"/>
      <c r="P27139" s="1"/>
      <c r="Q27139" s="1"/>
      <c r="R27139" s="1"/>
      <c r="S27139" s="1"/>
      <c r="T27139" s="1"/>
    </row>
    <row r="27140" spans="9:20" x14ac:dyDescent="0.25">
      <c r="I27140" s="5"/>
      <c r="K27140" s="3"/>
      <c r="P27140" s="1"/>
      <c r="Q27140" s="1"/>
      <c r="R27140" s="1"/>
      <c r="S27140" s="1"/>
      <c r="T27140" s="1"/>
    </row>
    <row r="27141" spans="9:20" x14ac:dyDescent="0.25">
      <c r="I27141" s="5"/>
      <c r="K27141" s="3"/>
      <c r="P27141" s="1"/>
      <c r="Q27141" s="1"/>
      <c r="R27141" s="1"/>
      <c r="S27141" s="1"/>
      <c r="T27141" s="1"/>
    </row>
    <row r="27142" spans="9:20" x14ac:dyDescent="0.25">
      <c r="I27142" s="5"/>
      <c r="K27142" s="3"/>
      <c r="P27142" s="1"/>
      <c r="Q27142" s="1"/>
      <c r="R27142" s="1"/>
      <c r="S27142" s="1"/>
      <c r="T27142" s="1"/>
    </row>
    <row r="27143" spans="9:20" x14ac:dyDescent="0.25">
      <c r="I27143" s="5"/>
      <c r="K27143" s="3"/>
      <c r="P27143" s="1"/>
      <c r="Q27143" s="1"/>
      <c r="R27143" s="1"/>
      <c r="S27143" s="1"/>
      <c r="T27143" s="1"/>
    </row>
    <row r="27144" spans="9:20" x14ac:dyDescent="0.25">
      <c r="I27144" s="5"/>
      <c r="K27144" s="3"/>
      <c r="P27144" s="1"/>
      <c r="Q27144" s="1"/>
      <c r="R27144" s="1"/>
      <c r="S27144" s="1"/>
      <c r="T27144" s="1"/>
    </row>
    <row r="27145" spans="9:20" x14ac:dyDescent="0.25">
      <c r="I27145" s="5"/>
      <c r="K27145" s="3"/>
      <c r="P27145" s="1"/>
      <c r="Q27145" s="1"/>
      <c r="R27145" s="1"/>
      <c r="S27145" s="1"/>
      <c r="T27145" s="1"/>
    </row>
    <row r="27146" spans="9:20" x14ac:dyDescent="0.25">
      <c r="I27146" s="5"/>
      <c r="K27146" s="3"/>
      <c r="P27146" s="1"/>
      <c r="Q27146" s="1"/>
      <c r="R27146" s="1"/>
      <c r="S27146" s="1"/>
      <c r="T27146" s="1"/>
    </row>
    <row r="27147" spans="9:20" x14ac:dyDescent="0.25">
      <c r="I27147" s="5"/>
      <c r="K27147" s="3"/>
      <c r="P27147" s="1"/>
      <c r="Q27147" s="1"/>
      <c r="R27147" s="1"/>
      <c r="S27147" s="1"/>
      <c r="T27147" s="1"/>
    </row>
    <row r="27148" spans="9:20" x14ac:dyDescent="0.25">
      <c r="I27148" s="5"/>
      <c r="K27148" s="3"/>
      <c r="P27148" s="1"/>
      <c r="Q27148" s="1"/>
      <c r="R27148" s="1"/>
      <c r="S27148" s="1"/>
      <c r="T27148" s="1"/>
    </row>
    <row r="27149" spans="9:20" x14ac:dyDescent="0.25">
      <c r="I27149" s="5"/>
      <c r="K27149" s="3"/>
      <c r="P27149" s="1"/>
      <c r="Q27149" s="1"/>
      <c r="R27149" s="1"/>
      <c r="S27149" s="1"/>
      <c r="T27149" s="1"/>
    </row>
    <row r="27150" spans="9:20" x14ac:dyDescent="0.25">
      <c r="I27150" s="5"/>
      <c r="K27150" s="3"/>
      <c r="P27150" s="1"/>
      <c r="Q27150" s="1"/>
      <c r="R27150" s="1"/>
      <c r="S27150" s="1"/>
      <c r="T27150" s="1"/>
    </row>
    <row r="27151" spans="9:20" x14ac:dyDescent="0.25">
      <c r="I27151" s="5"/>
      <c r="K27151" s="3"/>
      <c r="P27151" s="1"/>
      <c r="Q27151" s="1"/>
      <c r="R27151" s="1"/>
      <c r="S27151" s="1"/>
      <c r="T27151" s="1"/>
    </row>
    <row r="27152" spans="9:20" x14ac:dyDescent="0.25">
      <c r="I27152" s="5"/>
      <c r="K27152" s="3"/>
      <c r="P27152" s="1"/>
      <c r="Q27152" s="1"/>
      <c r="R27152" s="1"/>
      <c r="S27152" s="1"/>
      <c r="T27152" s="1"/>
    </row>
    <row r="27153" spans="9:20" x14ac:dyDescent="0.25">
      <c r="I27153" s="5"/>
      <c r="K27153" s="3"/>
      <c r="P27153" s="1"/>
      <c r="Q27153" s="1"/>
      <c r="R27153" s="1"/>
      <c r="S27153" s="1"/>
      <c r="T27153" s="1"/>
    </row>
    <row r="27154" spans="9:20" x14ac:dyDescent="0.25">
      <c r="I27154" s="5"/>
      <c r="K27154" s="3"/>
      <c r="P27154" s="1"/>
      <c r="Q27154" s="1"/>
      <c r="R27154" s="1"/>
      <c r="S27154" s="1"/>
      <c r="T27154" s="1"/>
    </row>
    <row r="27155" spans="9:20" x14ac:dyDescent="0.25">
      <c r="I27155" s="5"/>
      <c r="K27155" s="3"/>
      <c r="P27155" s="1"/>
      <c r="Q27155" s="1"/>
      <c r="R27155" s="1"/>
      <c r="S27155" s="1"/>
      <c r="T27155" s="1"/>
    </row>
    <row r="27156" spans="9:20" x14ac:dyDescent="0.25">
      <c r="I27156" s="5"/>
      <c r="K27156" s="3"/>
      <c r="P27156" s="1"/>
      <c r="Q27156" s="1"/>
      <c r="R27156" s="1"/>
      <c r="S27156" s="1"/>
      <c r="T27156" s="1"/>
    </row>
    <row r="27157" spans="9:20" x14ac:dyDescent="0.25">
      <c r="I27157" s="5"/>
      <c r="K27157" s="3"/>
      <c r="P27157" s="1"/>
      <c r="Q27157" s="1"/>
      <c r="R27157" s="1"/>
      <c r="S27157" s="1"/>
      <c r="T27157" s="1"/>
    </row>
    <row r="27158" spans="9:20" x14ac:dyDescent="0.25">
      <c r="I27158" s="5"/>
      <c r="K27158" s="3"/>
      <c r="P27158" s="1"/>
      <c r="Q27158" s="1"/>
      <c r="R27158" s="1"/>
      <c r="S27158" s="1"/>
      <c r="T27158" s="1"/>
    </row>
    <row r="27159" spans="9:20" x14ac:dyDescent="0.25">
      <c r="I27159" s="5"/>
      <c r="K27159" s="3"/>
      <c r="P27159" s="1"/>
      <c r="Q27159" s="1"/>
      <c r="R27159" s="1"/>
      <c r="S27159" s="1"/>
      <c r="T27159" s="1"/>
    </row>
    <row r="27160" spans="9:20" x14ac:dyDescent="0.25">
      <c r="I27160" s="5"/>
      <c r="K27160" s="3"/>
      <c r="P27160" s="1"/>
      <c r="Q27160" s="1"/>
      <c r="R27160" s="1"/>
      <c r="S27160" s="1"/>
      <c r="T27160" s="1"/>
    </row>
    <row r="27161" spans="9:20" x14ac:dyDescent="0.25">
      <c r="I27161" s="5"/>
      <c r="K27161" s="3"/>
      <c r="P27161" s="1"/>
      <c r="Q27161" s="1"/>
      <c r="R27161" s="1"/>
      <c r="S27161" s="1"/>
      <c r="T27161" s="1"/>
    </row>
    <row r="27162" spans="9:20" x14ac:dyDescent="0.25">
      <c r="I27162" s="5"/>
      <c r="K27162" s="3"/>
      <c r="P27162" s="1"/>
      <c r="Q27162" s="1"/>
      <c r="R27162" s="1"/>
      <c r="S27162" s="1"/>
      <c r="T27162" s="1"/>
    </row>
    <row r="27163" spans="9:20" x14ac:dyDescent="0.25">
      <c r="I27163" s="5"/>
      <c r="K27163" s="3"/>
      <c r="P27163" s="1"/>
      <c r="Q27163" s="1"/>
      <c r="R27163" s="1"/>
      <c r="S27163" s="1"/>
      <c r="T27163" s="1"/>
    </row>
    <row r="27164" spans="9:20" x14ac:dyDescent="0.25">
      <c r="I27164" s="5"/>
      <c r="K27164" s="3"/>
      <c r="P27164" s="1"/>
      <c r="Q27164" s="1"/>
      <c r="R27164" s="1"/>
      <c r="S27164" s="1"/>
      <c r="T27164" s="1"/>
    </row>
    <row r="27165" spans="9:20" x14ac:dyDescent="0.25">
      <c r="I27165" s="5"/>
      <c r="K27165" s="3"/>
      <c r="P27165" s="1"/>
      <c r="Q27165" s="1"/>
      <c r="R27165" s="1"/>
      <c r="S27165" s="1"/>
      <c r="T27165" s="1"/>
    </row>
    <row r="27166" spans="9:20" x14ac:dyDescent="0.25">
      <c r="I27166" s="5"/>
      <c r="K27166" s="3"/>
      <c r="P27166" s="1"/>
      <c r="Q27166" s="1"/>
      <c r="R27166" s="1"/>
      <c r="S27166" s="1"/>
      <c r="T27166" s="1"/>
    </row>
    <row r="27167" spans="9:20" x14ac:dyDescent="0.25">
      <c r="I27167" s="5"/>
      <c r="K27167" s="3"/>
      <c r="P27167" s="1"/>
      <c r="Q27167" s="1"/>
      <c r="R27167" s="1"/>
      <c r="S27167" s="1"/>
      <c r="T27167" s="1"/>
    </row>
    <row r="27168" spans="9:20" x14ac:dyDescent="0.25">
      <c r="I27168" s="5"/>
      <c r="K27168" s="3"/>
      <c r="P27168" s="1"/>
      <c r="Q27168" s="1"/>
      <c r="R27168" s="1"/>
      <c r="S27168" s="1"/>
      <c r="T27168" s="1"/>
    </row>
    <row r="27169" spans="9:20" x14ac:dyDescent="0.25">
      <c r="I27169" s="5"/>
      <c r="K27169" s="3"/>
      <c r="P27169" s="1"/>
      <c r="Q27169" s="1"/>
      <c r="R27169" s="1"/>
      <c r="S27169" s="1"/>
      <c r="T27169" s="1"/>
    </row>
    <row r="27170" spans="9:20" x14ac:dyDescent="0.25">
      <c r="I27170" s="5"/>
      <c r="K27170" s="3"/>
      <c r="P27170" s="1"/>
      <c r="Q27170" s="1"/>
      <c r="R27170" s="1"/>
      <c r="S27170" s="1"/>
      <c r="T27170" s="1"/>
    </row>
    <row r="27171" spans="9:20" x14ac:dyDescent="0.25">
      <c r="I27171" s="5"/>
      <c r="K27171" s="3"/>
      <c r="P27171" s="1"/>
      <c r="Q27171" s="1"/>
      <c r="R27171" s="1"/>
      <c r="S27171" s="1"/>
      <c r="T27171" s="1"/>
    </row>
    <row r="27172" spans="9:20" x14ac:dyDescent="0.25">
      <c r="I27172" s="5"/>
      <c r="K27172" s="3"/>
      <c r="P27172" s="1"/>
      <c r="Q27172" s="1"/>
      <c r="R27172" s="1"/>
      <c r="S27172" s="1"/>
      <c r="T27172" s="1"/>
    </row>
    <row r="27173" spans="9:20" x14ac:dyDescent="0.25">
      <c r="I27173" s="5"/>
      <c r="K27173" s="3"/>
      <c r="P27173" s="1"/>
      <c r="Q27173" s="1"/>
      <c r="R27173" s="1"/>
      <c r="S27173" s="1"/>
      <c r="T27173" s="1"/>
    </row>
    <row r="27174" spans="9:20" x14ac:dyDescent="0.25">
      <c r="I27174" s="5"/>
      <c r="K27174" s="3"/>
      <c r="P27174" s="1"/>
      <c r="Q27174" s="1"/>
      <c r="R27174" s="1"/>
      <c r="S27174" s="1"/>
      <c r="T27174" s="1"/>
    </row>
    <row r="27175" spans="9:20" x14ac:dyDescent="0.25">
      <c r="I27175" s="5"/>
      <c r="K27175" s="3"/>
      <c r="P27175" s="1"/>
      <c r="Q27175" s="1"/>
      <c r="R27175" s="1"/>
      <c r="S27175" s="1"/>
      <c r="T27175" s="1"/>
    </row>
    <row r="27176" spans="9:20" x14ac:dyDescent="0.25">
      <c r="I27176" s="5"/>
      <c r="K27176" s="3"/>
      <c r="P27176" s="1"/>
      <c r="Q27176" s="1"/>
      <c r="R27176" s="1"/>
      <c r="S27176" s="1"/>
      <c r="T27176" s="1"/>
    </row>
    <row r="27177" spans="9:20" x14ac:dyDescent="0.25">
      <c r="I27177" s="5"/>
      <c r="K27177" s="3"/>
      <c r="P27177" s="1"/>
      <c r="Q27177" s="1"/>
      <c r="R27177" s="1"/>
      <c r="S27177" s="1"/>
      <c r="T27177" s="1"/>
    </row>
    <row r="27178" spans="9:20" x14ac:dyDescent="0.25">
      <c r="I27178" s="5"/>
      <c r="J27178" s="3"/>
      <c r="K27178" s="3"/>
      <c r="P27178" s="1"/>
      <c r="Q27178" s="1"/>
      <c r="R27178" s="1"/>
      <c r="S27178" s="1"/>
      <c r="T27178" s="1"/>
    </row>
    <row r="27179" spans="9:20" x14ac:dyDescent="0.25">
      <c r="I27179" s="5"/>
      <c r="K27179" s="3"/>
      <c r="P27179" s="1"/>
      <c r="Q27179" s="1"/>
      <c r="R27179" s="1"/>
      <c r="S27179" s="1"/>
      <c r="T27179" s="1"/>
    </row>
    <row r="27180" spans="9:20" x14ac:dyDescent="0.25">
      <c r="I27180" s="5"/>
      <c r="K27180" s="3"/>
      <c r="P27180" s="1"/>
      <c r="Q27180" s="1"/>
      <c r="R27180" s="1"/>
      <c r="S27180" s="1"/>
      <c r="T27180" s="1"/>
    </row>
    <row r="27181" spans="9:20" x14ac:dyDescent="0.25">
      <c r="I27181" s="5"/>
      <c r="K27181" s="3"/>
      <c r="P27181" s="1"/>
      <c r="Q27181" s="1"/>
      <c r="R27181" s="1"/>
      <c r="S27181" s="1"/>
      <c r="T27181" s="1"/>
    </row>
    <row r="27182" spans="9:20" x14ac:dyDescent="0.25">
      <c r="I27182" s="5"/>
      <c r="K27182" s="3"/>
      <c r="P27182" s="1"/>
      <c r="Q27182" s="1"/>
      <c r="R27182" s="1"/>
      <c r="S27182" s="1"/>
      <c r="T27182" s="1"/>
    </row>
    <row r="27183" spans="9:20" x14ac:dyDescent="0.25">
      <c r="I27183" s="5"/>
      <c r="K27183" s="3"/>
      <c r="P27183" s="1"/>
      <c r="Q27183" s="1"/>
      <c r="R27183" s="1"/>
      <c r="S27183" s="1"/>
      <c r="T27183" s="1"/>
    </row>
    <row r="27184" spans="9:20" x14ac:dyDescent="0.25">
      <c r="I27184" s="5"/>
      <c r="K27184" s="3"/>
      <c r="P27184" s="1"/>
      <c r="Q27184" s="1"/>
      <c r="R27184" s="1"/>
      <c r="S27184" s="1"/>
      <c r="T27184" s="1"/>
    </row>
    <row r="27185" spans="9:20" x14ac:dyDescent="0.25">
      <c r="I27185" s="5"/>
      <c r="K27185" s="3"/>
      <c r="P27185" s="1"/>
      <c r="Q27185" s="1"/>
      <c r="R27185" s="1"/>
      <c r="S27185" s="1"/>
      <c r="T27185" s="1"/>
    </row>
    <row r="27186" spans="9:20" x14ac:dyDescent="0.25">
      <c r="I27186" s="5"/>
      <c r="K27186" s="3"/>
      <c r="P27186" s="1"/>
      <c r="Q27186" s="1"/>
      <c r="R27186" s="1"/>
      <c r="S27186" s="1"/>
      <c r="T27186" s="1"/>
    </row>
    <row r="27187" spans="9:20" x14ac:dyDescent="0.25">
      <c r="I27187" s="5"/>
      <c r="K27187" s="3"/>
      <c r="P27187" s="1"/>
      <c r="Q27187" s="1"/>
      <c r="R27187" s="1"/>
      <c r="S27187" s="1"/>
      <c r="T27187" s="1"/>
    </row>
    <row r="27188" spans="9:20" x14ac:dyDescent="0.25">
      <c r="I27188" s="5"/>
      <c r="K27188" s="3"/>
      <c r="P27188" s="1"/>
      <c r="Q27188" s="1"/>
      <c r="R27188" s="1"/>
      <c r="S27188" s="1"/>
      <c r="T27188" s="1"/>
    </row>
    <row r="27189" spans="9:20" x14ac:dyDescent="0.25">
      <c r="I27189" s="5"/>
      <c r="K27189" s="3"/>
      <c r="P27189" s="1"/>
      <c r="Q27189" s="1"/>
      <c r="R27189" s="1"/>
      <c r="S27189" s="1"/>
      <c r="T27189" s="1"/>
    </row>
    <row r="27190" spans="9:20" x14ac:dyDescent="0.25">
      <c r="I27190" s="5"/>
      <c r="K27190" s="3"/>
      <c r="P27190" s="1"/>
      <c r="Q27190" s="1"/>
      <c r="R27190" s="1"/>
      <c r="S27190" s="1"/>
      <c r="T27190" s="1"/>
    </row>
    <row r="27191" spans="9:20" x14ac:dyDescent="0.25">
      <c r="I27191" s="5"/>
      <c r="K27191" s="3"/>
      <c r="P27191" s="1"/>
      <c r="Q27191" s="1"/>
      <c r="R27191" s="1"/>
      <c r="S27191" s="1"/>
      <c r="T27191" s="1"/>
    </row>
    <row r="27192" spans="9:20" x14ac:dyDescent="0.25">
      <c r="I27192" s="5"/>
      <c r="K27192" s="3"/>
      <c r="P27192" s="1"/>
      <c r="Q27192" s="1"/>
      <c r="R27192" s="1"/>
      <c r="S27192" s="1"/>
      <c r="T27192" s="1"/>
    </row>
    <row r="27193" spans="9:20" x14ac:dyDescent="0.25">
      <c r="I27193" s="5"/>
      <c r="K27193" s="3"/>
      <c r="P27193" s="1"/>
      <c r="Q27193" s="1"/>
      <c r="R27193" s="1"/>
      <c r="S27193" s="1"/>
      <c r="T27193" s="1"/>
    </row>
    <row r="27194" spans="9:20" x14ac:dyDescent="0.25">
      <c r="I27194" s="5"/>
      <c r="K27194" s="3"/>
      <c r="P27194" s="1"/>
      <c r="Q27194" s="1"/>
      <c r="R27194" s="1"/>
      <c r="S27194" s="1"/>
      <c r="T27194" s="1"/>
    </row>
    <row r="27195" spans="9:20" x14ac:dyDescent="0.25">
      <c r="I27195" s="5"/>
      <c r="K27195" s="3"/>
      <c r="P27195" s="1"/>
      <c r="Q27195" s="1"/>
      <c r="R27195" s="1"/>
      <c r="S27195" s="1"/>
      <c r="T27195" s="1"/>
    </row>
    <row r="27196" spans="9:20" x14ac:dyDescent="0.25">
      <c r="I27196" s="5"/>
      <c r="K27196" s="3"/>
      <c r="P27196" s="1"/>
      <c r="Q27196" s="1"/>
      <c r="R27196" s="1"/>
      <c r="S27196" s="1"/>
      <c r="T27196" s="1"/>
    </row>
    <row r="27197" spans="9:20" x14ac:dyDescent="0.25">
      <c r="I27197" s="5"/>
      <c r="K27197" s="3"/>
      <c r="P27197" s="1"/>
      <c r="Q27197" s="1"/>
      <c r="R27197" s="1"/>
      <c r="S27197" s="1"/>
      <c r="T27197" s="1"/>
    </row>
    <row r="27198" spans="9:20" x14ac:dyDescent="0.25">
      <c r="I27198" s="5"/>
      <c r="K27198" s="3"/>
      <c r="P27198" s="1"/>
      <c r="Q27198" s="1"/>
      <c r="R27198" s="1"/>
      <c r="S27198" s="1"/>
      <c r="T27198" s="1"/>
    </row>
    <row r="27199" spans="9:20" x14ac:dyDescent="0.25">
      <c r="I27199" s="5"/>
      <c r="K27199" s="3"/>
      <c r="P27199" s="1"/>
      <c r="Q27199" s="1"/>
      <c r="R27199" s="1"/>
      <c r="S27199" s="1"/>
      <c r="T27199" s="1"/>
    </row>
    <row r="27200" spans="9:20" x14ac:dyDescent="0.25">
      <c r="I27200" s="5"/>
      <c r="K27200" s="3"/>
      <c r="P27200" s="1"/>
      <c r="Q27200" s="1"/>
      <c r="R27200" s="1"/>
      <c r="S27200" s="1"/>
      <c r="T27200" s="1"/>
    </row>
    <row r="27201" spans="9:20" x14ac:dyDescent="0.25">
      <c r="I27201" s="5"/>
      <c r="K27201" s="3"/>
      <c r="P27201" s="1"/>
      <c r="Q27201" s="1"/>
      <c r="R27201" s="1"/>
      <c r="S27201" s="1"/>
      <c r="T27201" s="1"/>
    </row>
    <row r="27202" spans="9:20" x14ac:dyDescent="0.25">
      <c r="I27202" s="5"/>
      <c r="K27202" s="3"/>
      <c r="P27202" s="1"/>
      <c r="Q27202" s="1"/>
      <c r="R27202" s="1"/>
      <c r="S27202" s="1"/>
      <c r="T27202" s="1"/>
    </row>
    <row r="27203" spans="9:20" x14ac:dyDescent="0.25">
      <c r="I27203" s="5"/>
      <c r="K27203" s="3"/>
      <c r="P27203" s="1"/>
      <c r="Q27203" s="1"/>
      <c r="R27203" s="1"/>
      <c r="S27203" s="1"/>
      <c r="T27203" s="1"/>
    </row>
    <row r="27204" spans="9:20" x14ac:dyDescent="0.25">
      <c r="I27204" s="5"/>
      <c r="K27204" s="3"/>
      <c r="P27204" s="1"/>
      <c r="Q27204" s="1"/>
      <c r="R27204" s="1"/>
      <c r="S27204" s="1"/>
      <c r="T27204" s="1"/>
    </row>
    <row r="27205" spans="9:20" x14ac:dyDescent="0.25">
      <c r="I27205" s="5"/>
      <c r="K27205" s="3"/>
      <c r="P27205" s="1"/>
      <c r="Q27205" s="1"/>
      <c r="R27205" s="1"/>
      <c r="S27205" s="1"/>
      <c r="T27205" s="1"/>
    </row>
    <row r="27206" spans="9:20" x14ac:dyDescent="0.25">
      <c r="I27206" s="5"/>
      <c r="K27206" s="3"/>
      <c r="P27206" s="1"/>
      <c r="Q27206" s="1"/>
      <c r="R27206" s="1"/>
      <c r="S27206" s="1"/>
      <c r="T27206" s="1"/>
    </row>
    <row r="27207" spans="9:20" x14ac:dyDescent="0.25">
      <c r="I27207" s="5"/>
      <c r="K27207" s="3"/>
      <c r="P27207" s="1"/>
      <c r="Q27207" s="1"/>
      <c r="R27207" s="1"/>
      <c r="S27207" s="1"/>
      <c r="T27207" s="1"/>
    </row>
    <row r="27208" spans="9:20" x14ac:dyDescent="0.25">
      <c r="I27208" s="5"/>
      <c r="K27208" s="3"/>
      <c r="P27208" s="1"/>
      <c r="Q27208" s="1"/>
      <c r="R27208" s="1"/>
      <c r="S27208" s="1"/>
      <c r="T27208" s="1"/>
    </row>
    <row r="27209" spans="9:20" x14ac:dyDescent="0.25">
      <c r="I27209" s="5"/>
      <c r="K27209" s="3"/>
      <c r="P27209" s="1"/>
      <c r="Q27209" s="1"/>
      <c r="R27209" s="1"/>
      <c r="S27209" s="1"/>
      <c r="T27209" s="1"/>
    </row>
    <row r="27210" spans="9:20" x14ac:dyDescent="0.25">
      <c r="I27210" s="5"/>
      <c r="K27210" s="3"/>
      <c r="P27210" s="1"/>
      <c r="Q27210" s="1"/>
      <c r="R27210" s="1"/>
      <c r="S27210" s="1"/>
      <c r="T27210" s="1"/>
    </row>
    <row r="27211" spans="9:20" x14ac:dyDescent="0.25">
      <c r="I27211" s="5"/>
      <c r="K27211" s="3"/>
      <c r="P27211" s="1"/>
      <c r="Q27211" s="1"/>
      <c r="R27211" s="1"/>
      <c r="S27211" s="1"/>
      <c r="T27211" s="1"/>
    </row>
    <row r="27212" spans="9:20" x14ac:dyDescent="0.25">
      <c r="I27212" s="5"/>
      <c r="K27212" s="3"/>
      <c r="P27212" s="1"/>
      <c r="Q27212" s="1"/>
      <c r="R27212" s="1"/>
      <c r="S27212" s="1"/>
      <c r="T27212" s="1"/>
    </row>
    <row r="27213" spans="9:20" x14ac:dyDescent="0.25">
      <c r="I27213" s="5"/>
      <c r="K27213" s="3"/>
      <c r="P27213" s="1"/>
      <c r="Q27213" s="1"/>
      <c r="R27213" s="1"/>
      <c r="S27213" s="1"/>
      <c r="T27213" s="1"/>
    </row>
    <row r="27214" spans="9:20" x14ac:dyDescent="0.25">
      <c r="I27214" s="5"/>
      <c r="K27214" s="3"/>
      <c r="P27214" s="1"/>
      <c r="Q27214" s="1"/>
      <c r="R27214" s="1"/>
      <c r="S27214" s="1"/>
      <c r="T27214" s="1"/>
    </row>
    <row r="27215" spans="9:20" x14ac:dyDescent="0.25">
      <c r="I27215" s="5"/>
      <c r="K27215" s="3"/>
      <c r="P27215" s="1"/>
      <c r="Q27215" s="1"/>
      <c r="R27215" s="1"/>
      <c r="S27215" s="1"/>
      <c r="T27215" s="1"/>
    </row>
    <row r="27216" spans="9:20" x14ac:dyDescent="0.25">
      <c r="I27216" s="5"/>
      <c r="K27216" s="3"/>
      <c r="P27216" s="1"/>
      <c r="Q27216" s="1"/>
      <c r="R27216" s="1"/>
      <c r="S27216" s="1"/>
      <c r="T27216" s="1"/>
    </row>
    <row r="27217" spans="9:20" x14ac:dyDescent="0.25">
      <c r="I27217" s="5"/>
      <c r="K27217" s="3"/>
      <c r="P27217" s="1"/>
      <c r="Q27217" s="1"/>
      <c r="R27217" s="1"/>
      <c r="S27217" s="1"/>
      <c r="T27217" s="1"/>
    </row>
    <row r="27218" spans="9:20" x14ac:dyDescent="0.25">
      <c r="I27218" s="5"/>
      <c r="K27218" s="3"/>
      <c r="P27218" s="1"/>
      <c r="Q27218" s="1"/>
      <c r="R27218" s="1"/>
      <c r="S27218" s="1"/>
      <c r="T27218" s="1"/>
    </row>
    <row r="27219" spans="9:20" x14ac:dyDescent="0.25">
      <c r="I27219" s="5"/>
      <c r="K27219" s="3"/>
      <c r="P27219" s="1"/>
      <c r="Q27219" s="1"/>
      <c r="R27219" s="1"/>
      <c r="S27219" s="1"/>
      <c r="T27219" s="1"/>
    </row>
    <row r="27220" spans="9:20" x14ac:dyDescent="0.25">
      <c r="I27220" s="5"/>
      <c r="K27220" s="3"/>
      <c r="P27220" s="1"/>
      <c r="Q27220" s="1"/>
      <c r="R27220" s="1"/>
      <c r="S27220" s="1"/>
      <c r="T27220" s="1"/>
    </row>
    <row r="27221" spans="9:20" x14ac:dyDescent="0.25">
      <c r="I27221" s="5"/>
      <c r="K27221" s="3"/>
      <c r="P27221" s="1"/>
      <c r="Q27221" s="1"/>
      <c r="R27221" s="1"/>
      <c r="S27221" s="1"/>
      <c r="T27221" s="1"/>
    </row>
    <row r="27222" spans="9:20" x14ac:dyDescent="0.25">
      <c r="I27222" s="5"/>
      <c r="K27222" s="3"/>
      <c r="P27222" s="1"/>
      <c r="Q27222" s="1"/>
      <c r="R27222" s="1"/>
      <c r="S27222" s="1"/>
      <c r="T27222" s="1"/>
    </row>
    <row r="27223" spans="9:20" x14ac:dyDescent="0.25">
      <c r="I27223" s="5"/>
      <c r="K27223" s="3"/>
      <c r="P27223" s="1"/>
      <c r="Q27223" s="1"/>
      <c r="R27223" s="1"/>
      <c r="S27223" s="1"/>
      <c r="T27223" s="1"/>
    </row>
    <row r="27224" spans="9:20" x14ac:dyDescent="0.25">
      <c r="I27224" s="5"/>
      <c r="K27224" s="3"/>
      <c r="P27224" s="1"/>
      <c r="Q27224" s="1"/>
      <c r="R27224" s="1"/>
      <c r="S27224" s="1"/>
      <c r="T27224" s="1"/>
    </row>
    <row r="27225" spans="9:20" x14ac:dyDescent="0.25">
      <c r="I27225" s="5"/>
      <c r="K27225" s="3"/>
      <c r="P27225" s="1"/>
      <c r="Q27225" s="1"/>
      <c r="R27225" s="1"/>
      <c r="S27225" s="1"/>
      <c r="T27225" s="1"/>
    </row>
    <row r="27226" spans="9:20" x14ac:dyDescent="0.25">
      <c r="I27226" s="5"/>
      <c r="K27226" s="3"/>
      <c r="P27226" s="1"/>
      <c r="Q27226" s="1"/>
      <c r="R27226" s="1"/>
      <c r="S27226" s="1"/>
      <c r="T27226" s="1"/>
    </row>
    <row r="27227" spans="9:20" x14ac:dyDescent="0.25">
      <c r="I27227" s="5"/>
      <c r="K27227" s="3"/>
      <c r="P27227" s="1"/>
      <c r="Q27227" s="1"/>
      <c r="R27227" s="1"/>
      <c r="S27227" s="1"/>
      <c r="T27227" s="1"/>
    </row>
    <row r="27228" spans="9:20" x14ac:dyDescent="0.25">
      <c r="I27228" s="5"/>
      <c r="K27228" s="3"/>
      <c r="P27228" s="1"/>
      <c r="Q27228" s="1"/>
      <c r="R27228" s="1"/>
      <c r="S27228" s="1"/>
      <c r="T27228" s="1"/>
    </row>
    <row r="27229" spans="9:20" x14ac:dyDescent="0.25">
      <c r="I27229" s="5"/>
      <c r="K27229" s="3"/>
      <c r="P27229" s="1"/>
      <c r="Q27229" s="1"/>
      <c r="R27229" s="1"/>
      <c r="S27229" s="1"/>
      <c r="T27229" s="1"/>
    </row>
    <row r="27230" spans="9:20" x14ac:dyDescent="0.25">
      <c r="I27230" s="5"/>
      <c r="K27230" s="3"/>
      <c r="P27230" s="1"/>
      <c r="Q27230" s="1"/>
      <c r="R27230" s="1"/>
      <c r="S27230" s="1"/>
      <c r="T27230" s="1"/>
    </row>
    <row r="27231" spans="9:20" x14ac:dyDescent="0.25">
      <c r="I27231" s="5"/>
      <c r="K27231" s="3"/>
      <c r="P27231" s="1"/>
      <c r="Q27231" s="1"/>
      <c r="R27231" s="1"/>
      <c r="S27231" s="1"/>
      <c r="T27231" s="1"/>
    </row>
    <row r="27232" spans="9:20" x14ac:dyDescent="0.25">
      <c r="I27232" s="5"/>
      <c r="K27232" s="3"/>
      <c r="P27232" s="1"/>
      <c r="Q27232" s="1"/>
      <c r="R27232" s="1"/>
      <c r="S27232" s="1"/>
      <c r="T27232" s="1"/>
    </row>
    <row r="27233" spans="9:20" x14ac:dyDescent="0.25">
      <c r="I27233" s="5"/>
      <c r="K27233" s="3"/>
      <c r="P27233" s="1"/>
      <c r="Q27233" s="1"/>
      <c r="R27233" s="1"/>
      <c r="S27233" s="1"/>
      <c r="T27233" s="1"/>
    </row>
    <row r="27234" spans="9:20" x14ac:dyDescent="0.25">
      <c r="I27234" s="5"/>
      <c r="K27234" s="3"/>
      <c r="P27234" s="1"/>
      <c r="Q27234" s="1"/>
      <c r="R27234" s="1"/>
      <c r="S27234" s="1"/>
      <c r="T27234" s="1"/>
    </row>
    <row r="27235" spans="9:20" x14ac:dyDescent="0.25">
      <c r="I27235" s="5"/>
      <c r="K27235" s="3"/>
      <c r="P27235" s="1"/>
      <c r="Q27235" s="1"/>
      <c r="R27235" s="1"/>
      <c r="S27235" s="1"/>
      <c r="T27235" s="1"/>
    </row>
    <row r="27236" spans="9:20" x14ac:dyDescent="0.25">
      <c r="I27236" s="5"/>
      <c r="K27236" s="3"/>
      <c r="P27236" s="1"/>
      <c r="Q27236" s="1"/>
      <c r="R27236" s="1"/>
      <c r="S27236" s="1"/>
      <c r="T27236" s="1"/>
    </row>
    <row r="27237" spans="9:20" x14ac:dyDescent="0.25">
      <c r="I27237" s="5"/>
      <c r="K27237" s="3"/>
      <c r="P27237" s="1"/>
      <c r="Q27237" s="1"/>
      <c r="R27237" s="1"/>
      <c r="S27237" s="1"/>
      <c r="T27237" s="1"/>
    </row>
    <row r="27238" spans="9:20" x14ac:dyDescent="0.25">
      <c r="I27238" s="5"/>
      <c r="K27238" s="3"/>
      <c r="P27238" s="1"/>
      <c r="Q27238" s="1"/>
      <c r="R27238" s="1"/>
      <c r="S27238" s="1"/>
      <c r="T27238" s="1"/>
    </row>
    <row r="27239" spans="9:20" x14ac:dyDescent="0.25">
      <c r="I27239" s="5"/>
      <c r="K27239" s="3"/>
      <c r="P27239" s="1"/>
      <c r="Q27239" s="1"/>
      <c r="R27239" s="1"/>
      <c r="S27239" s="1"/>
      <c r="T27239" s="1"/>
    </row>
    <row r="27240" spans="9:20" x14ac:dyDescent="0.25">
      <c r="I27240" s="5"/>
      <c r="K27240" s="3"/>
      <c r="P27240" s="1"/>
      <c r="Q27240" s="1"/>
      <c r="R27240" s="1"/>
      <c r="S27240" s="1"/>
      <c r="T27240" s="1"/>
    </row>
    <row r="27241" spans="9:20" x14ac:dyDescent="0.25">
      <c r="I27241" s="5"/>
      <c r="K27241" s="3"/>
      <c r="P27241" s="1"/>
      <c r="Q27241" s="1"/>
      <c r="R27241" s="1"/>
      <c r="S27241" s="1"/>
      <c r="T27241" s="1"/>
    </row>
    <row r="27242" spans="9:20" x14ac:dyDescent="0.25">
      <c r="I27242" s="5"/>
      <c r="K27242" s="3"/>
      <c r="P27242" s="1"/>
      <c r="Q27242" s="1"/>
      <c r="R27242" s="1"/>
      <c r="S27242" s="1"/>
      <c r="T27242" s="1"/>
    </row>
    <row r="27243" spans="9:20" x14ac:dyDescent="0.25">
      <c r="I27243" s="5"/>
      <c r="K27243" s="3"/>
      <c r="P27243" s="1"/>
      <c r="Q27243" s="1"/>
      <c r="R27243" s="1"/>
      <c r="S27243" s="1"/>
      <c r="T27243" s="1"/>
    </row>
    <row r="27244" spans="9:20" x14ac:dyDescent="0.25">
      <c r="I27244" s="5"/>
      <c r="K27244" s="3"/>
      <c r="P27244" s="1"/>
      <c r="Q27244" s="1"/>
      <c r="R27244" s="1"/>
      <c r="S27244" s="1"/>
      <c r="T27244" s="1"/>
    </row>
    <row r="27245" spans="9:20" x14ac:dyDescent="0.25">
      <c r="I27245" s="5"/>
      <c r="K27245" s="3"/>
      <c r="P27245" s="1"/>
      <c r="Q27245" s="1"/>
      <c r="R27245" s="1"/>
      <c r="S27245" s="1"/>
      <c r="T27245" s="1"/>
    </row>
    <row r="27246" spans="9:20" x14ac:dyDescent="0.25">
      <c r="I27246" s="5"/>
      <c r="K27246" s="3"/>
      <c r="P27246" s="1"/>
      <c r="Q27246" s="1"/>
      <c r="R27246" s="1"/>
      <c r="S27246" s="1"/>
      <c r="T27246" s="1"/>
    </row>
    <row r="27247" spans="9:20" x14ac:dyDescent="0.25">
      <c r="I27247" s="5"/>
      <c r="K27247" s="3"/>
      <c r="P27247" s="1"/>
      <c r="Q27247" s="1"/>
      <c r="R27247" s="1"/>
      <c r="S27247" s="1"/>
      <c r="T27247" s="1"/>
    </row>
    <row r="27248" spans="9:20" x14ac:dyDescent="0.25">
      <c r="I27248" s="5"/>
      <c r="K27248" s="3"/>
      <c r="P27248" s="1"/>
      <c r="Q27248" s="1"/>
      <c r="R27248" s="1"/>
      <c r="S27248" s="1"/>
      <c r="T27248" s="1"/>
    </row>
    <row r="27249" spans="9:20" x14ac:dyDescent="0.25">
      <c r="I27249" s="5"/>
      <c r="K27249" s="3"/>
      <c r="P27249" s="1"/>
      <c r="Q27249" s="1"/>
      <c r="R27249" s="1"/>
      <c r="S27249" s="1"/>
      <c r="T27249" s="1"/>
    </row>
    <row r="27250" spans="9:20" x14ac:dyDescent="0.25">
      <c r="I27250" s="5"/>
      <c r="K27250" s="3"/>
      <c r="P27250" s="1"/>
      <c r="Q27250" s="1"/>
      <c r="R27250" s="1"/>
      <c r="S27250" s="1"/>
      <c r="T27250" s="1"/>
    </row>
    <row r="27251" spans="9:20" x14ac:dyDescent="0.25">
      <c r="I27251" s="5"/>
      <c r="K27251" s="3"/>
      <c r="P27251" s="1"/>
      <c r="Q27251" s="1"/>
      <c r="R27251" s="1"/>
      <c r="S27251" s="1"/>
      <c r="T27251" s="1"/>
    </row>
    <row r="27252" spans="9:20" x14ac:dyDescent="0.25">
      <c r="I27252" s="5"/>
      <c r="K27252" s="3"/>
      <c r="P27252" s="1"/>
      <c r="Q27252" s="1"/>
      <c r="R27252" s="1"/>
      <c r="S27252" s="1"/>
      <c r="T27252" s="1"/>
    </row>
    <row r="27253" spans="9:20" x14ac:dyDescent="0.25">
      <c r="I27253" s="5"/>
      <c r="K27253" s="3"/>
      <c r="P27253" s="1"/>
      <c r="Q27253" s="1"/>
      <c r="R27253" s="1"/>
      <c r="S27253" s="1"/>
      <c r="T27253" s="1"/>
    </row>
    <row r="27254" spans="9:20" x14ac:dyDescent="0.25">
      <c r="I27254" s="5"/>
      <c r="K27254" s="3"/>
      <c r="P27254" s="1"/>
      <c r="Q27254" s="1"/>
      <c r="R27254" s="1"/>
      <c r="S27254" s="1"/>
      <c r="T27254" s="1"/>
    </row>
    <row r="27255" spans="9:20" x14ac:dyDescent="0.25">
      <c r="I27255" s="5"/>
      <c r="K27255" s="3"/>
      <c r="P27255" s="1"/>
      <c r="Q27255" s="1"/>
      <c r="R27255" s="1"/>
      <c r="S27255" s="1"/>
      <c r="T27255" s="1"/>
    </row>
    <row r="27256" spans="9:20" x14ac:dyDescent="0.25">
      <c r="I27256" s="5"/>
      <c r="K27256" s="3"/>
      <c r="P27256" s="1"/>
      <c r="Q27256" s="1"/>
      <c r="R27256" s="1"/>
      <c r="S27256" s="1"/>
      <c r="T27256" s="1"/>
    </row>
    <row r="27257" spans="9:20" x14ac:dyDescent="0.25">
      <c r="I27257" s="5"/>
      <c r="K27257" s="3"/>
      <c r="P27257" s="1"/>
      <c r="Q27257" s="1"/>
      <c r="R27257" s="1"/>
      <c r="S27257" s="1"/>
      <c r="T27257" s="1"/>
    </row>
    <row r="27258" spans="9:20" x14ac:dyDescent="0.25">
      <c r="I27258" s="5"/>
      <c r="K27258" s="3"/>
      <c r="P27258" s="1"/>
      <c r="Q27258" s="1"/>
      <c r="R27258" s="1"/>
      <c r="S27258" s="1"/>
      <c r="T27258" s="1"/>
    </row>
    <row r="27259" spans="9:20" x14ac:dyDescent="0.25">
      <c r="I27259" s="5"/>
      <c r="K27259" s="3"/>
      <c r="P27259" s="1"/>
      <c r="Q27259" s="1"/>
      <c r="R27259" s="1"/>
      <c r="S27259" s="1"/>
      <c r="T27259" s="1"/>
    </row>
    <row r="27260" spans="9:20" x14ac:dyDescent="0.25">
      <c r="I27260" s="5"/>
      <c r="K27260" s="3"/>
      <c r="P27260" s="1"/>
      <c r="Q27260" s="1"/>
      <c r="R27260" s="1"/>
      <c r="S27260" s="1"/>
      <c r="T27260" s="1"/>
    </row>
    <row r="27261" spans="9:20" x14ac:dyDescent="0.25">
      <c r="I27261" s="5"/>
      <c r="K27261" s="3"/>
      <c r="P27261" s="1"/>
      <c r="Q27261" s="1"/>
      <c r="R27261" s="1"/>
      <c r="S27261" s="1"/>
      <c r="T27261" s="1"/>
    </row>
    <row r="27262" spans="9:20" x14ac:dyDescent="0.25">
      <c r="I27262" s="5"/>
      <c r="K27262" s="3"/>
      <c r="P27262" s="1"/>
      <c r="Q27262" s="1"/>
      <c r="R27262" s="1"/>
      <c r="S27262" s="1"/>
      <c r="T27262" s="1"/>
    </row>
    <row r="27263" spans="9:20" x14ac:dyDescent="0.25">
      <c r="I27263" s="5"/>
      <c r="K27263" s="3"/>
      <c r="P27263" s="1"/>
      <c r="Q27263" s="1"/>
      <c r="R27263" s="1"/>
      <c r="S27263" s="1"/>
      <c r="T27263" s="1"/>
    </row>
    <row r="27264" spans="9:20" x14ac:dyDescent="0.25">
      <c r="I27264" s="5"/>
      <c r="K27264" s="3"/>
      <c r="P27264" s="1"/>
      <c r="Q27264" s="1"/>
      <c r="R27264" s="1"/>
      <c r="S27264" s="1"/>
      <c r="T27264" s="1"/>
    </row>
    <row r="27265" spans="9:20" x14ac:dyDescent="0.25">
      <c r="I27265" s="5"/>
      <c r="K27265" s="3"/>
      <c r="P27265" s="1"/>
      <c r="Q27265" s="1"/>
      <c r="R27265" s="1"/>
      <c r="S27265" s="1"/>
      <c r="T27265" s="1"/>
    </row>
    <row r="27266" spans="9:20" x14ac:dyDescent="0.25">
      <c r="I27266" s="5"/>
      <c r="K27266" s="3"/>
      <c r="P27266" s="1"/>
      <c r="Q27266" s="1"/>
      <c r="R27266" s="1"/>
      <c r="S27266" s="1"/>
      <c r="T27266" s="1"/>
    </row>
    <row r="27267" spans="9:20" x14ac:dyDescent="0.25">
      <c r="I27267" s="5"/>
      <c r="K27267" s="3"/>
      <c r="P27267" s="1"/>
      <c r="Q27267" s="1"/>
      <c r="R27267" s="1"/>
      <c r="S27267" s="1"/>
      <c r="T27267" s="1"/>
    </row>
    <row r="27268" spans="9:20" x14ac:dyDescent="0.25">
      <c r="I27268" s="5"/>
      <c r="K27268" s="3"/>
      <c r="P27268" s="1"/>
      <c r="Q27268" s="1"/>
      <c r="R27268" s="1"/>
      <c r="S27268" s="1"/>
      <c r="T27268" s="1"/>
    </row>
    <row r="27269" spans="9:20" x14ac:dyDescent="0.25">
      <c r="I27269" s="5"/>
      <c r="K27269" s="3"/>
      <c r="P27269" s="1"/>
      <c r="Q27269" s="1"/>
      <c r="R27269" s="1"/>
      <c r="S27269" s="1"/>
      <c r="T27269" s="1"/>
    </row>
    <row r="27270" spans="9:20" x14ac:dyDescent="0.25">
      <c r="I27270" s="5"/>
      <c r="K27270" s="3"/>
      <c r="P27270" s="1"/>
      <c r="Q27270" s="1"/>
      <c r="R27270" s="1"/>
      <c r="S27270" s="1"/>
      <c r="T27270" s="1"/>
    </row>
    <row r="27271" spans="9:20" x14ac:dyDescent="0.25">
      <c r="I27271" s="5"/>
      <c r="K27271" s="3"/>
      <c r="P27271" s="1"/>
      <c r="Q27271" s="1"/>
      <c r="R27271" s="1"/>
      <c r="S27271" s="1"/>
      <c r="T27271" s="1"/>
    </row>
    <row r="27272" spans="9:20" x14ac:dyDescent="0.25">
      <c r="I27272" s="5"/>
      <c r="K27272" s="3"/>
      <c r="P27272" s="1"/>
      <c r="Q27272" s="1"/>
      <c r="R27272" s="1"/>
      <c r="S27272" s="1"/>
      <c r="T27272" s="1"/>
    </row>
    <row r="27273" spans="9:20" x14ac:dyDescent="0.25">
      <c r="I27273" s="5"/>
      <c r="J27273" s="3"/>
      <c r="K27273" s="3"/>
      <c r="P27273" s="1"/>
      <c r="Q27273" s="1"/>
      <c r="R27273" s="1"/>
      <c r="S27273" s="1"/>
      <c r="T27273" s="1"/>
    </row>
    <row r="27274" spans="9:20" x14ac:dyDescent="0.25">
      <c r="I27274" s="5"/>
      <c r="K27274" s="3"/>
      <c r="P27274" s="1"/>
      <c r="Q27274" s="1"/>
      <c r="R27274" s="1"/>
      <c r="S27274" s="1"/>
      <c r="T27274" s="1"/>
    </row>
    <row r="27275" spans="9:20" x14ac:dyDescent="0.25">
      <c r="I27275" s="5"/>
      <c r="K27275" s="3"/>
      <c r="P27275" s="1"/>
      <c r="Q27275" s="1"/>
      <c r="R27275" s="1"/>
      <c r="S27275" s="1"/>
      <c r="T27275" s="1"/>
    </row>
    <row r="27276" spans="9:20" x14ac:dyDescent="0.25">
      <c r="I27276" s="5"/>
      <c r="K27276" s="3"/>
      <c r="P27276" s="1"/>
      <c r="Q27276" s="1"/>
      <c r="R27276" s="1"/>
      <c r="S27276" s="1"/>
      <c r="T27276" s="1"/>
    </row>
    <row r="27277" spans="9:20" x14ac:dyDescent="0.25">
      <c r="I27277" s="5"/>
      <c r="K27277" s="3"/>
      <c r="P27277" s="1"/>
      <c r="Q27277" s="1"/>
      <c r="R27277" s="1"/>
      <c r="S27277" s="1"/>
      <c r="T27277" s="1"/>
    </row>
    <row r="27278" spans="9:20" x14ac:dyDescent="0.25">
      <c r="I27278" s="5"/>
      <c r="K27278" s="3"/>
      <c r="P27278" s="1"/>
      <c r="Q27278" s="1"/>
      <c r="R27278" s="1"/>
      <c r="S27278" s="1"/>
      <c r="T27278" s="1"/>
    </row>
    <row r="27279" spans="9:20" x14ac:dyDescent="0.25">
      <c r="I27279" s="5"/>
      <c r="K27279" s="3"/>
      <c r="P27279" s="1"/>
      <c r="Q27279" s="1"/>
      <c r="R27279" s="1"/>
      <c r="S27279" s="1"/>
      <c r="T27279" s="1"/>
    </row>
    <row r="27280" spans="9:20" x14ac:dyDescent="0.25">
      <c r="I27280" s="5"/>
      <c r="K27280" s="3"/>
      <c r="P27280" s="1"/>
      <c r="Q27280" s="1"/>
      <c r="R27280" s="1"/>
      <c r="S27280" s="1"/>
      <c r="T27280" s="1"/>
    </row>
    <row r="27281" spans="9:20" x14ac:dyDescent="0.25">
      <c r="I27281" s="5"/>
      <c r="K27281" s="3"/>
      <c r="P27281" s="1"/>
      <c r="Q27281" s="1"/>
      <c r="R27281" s="1"/>
      <c r="S27281" s="1"/>
      <c r="T27281" s="1"/>
    </row>
    <row r="27282" spans="9:20" x14ac:dyDescent="0.25">
      <c r="I27282" s="5"/>
      <c r="K27282" s="3"/>
      <c r="P27282" s="1"/>
      <c r="Q27282" s="1"/>
      <c r="R27282" s="1"/>
      <c r="S27282" s="1"/>
      <c r="T27282" s="1"/>
    </row>
    <row r="27283" spans="9:20" x14ac:dyDescent="0.25">
      <c r="I27283" s="5"/>
      <c r="K27283" s="3"/>
      <c r="P27283" s="1"/>
      <c r="Q27283" s="1"/>
      <c r="R27283" s="1"/>
      <c r="S27283" s="1"/>
      <c r="T27283" s="1"/>
    </row>
    <row r="27284" spans="9:20" x14ac:dyDescent="0.25">
      <c r="I27284" s="5"/>
      <c r="K27284" s="3"/>
      <c r="P27284" s="1"/>
      <c r="Q27284" s="1"/>
      <c r="R27284" s="1"/>
      <c r="S27284" s="1"/>
      <c r="T27284" s="1"/>
    </row>
    <row r="27285" spans="9:20" x14ac:dyDescent="0.25">
      <c r="I27285" s="5"/>
      <c r="K27285" s="3"/>
      <c r="P27285" s="1"/>
      <c r="Q27285" s="1"/>
      <c r="R27285" s="1"/>
      <c r="S27285" s="1"/>
      <c r="T27285" s="1"/>
    </row>
    <row r="27286" spans="9:20" x14ac:dyDescent="0.25">
      <c r="I27286" s="5"/>
      <c r="K27286" s="3"/>
      <c r="P27286" s="1"/>
      <c r="Q27286" s="1"/>
      <c r="R27286" s="1"/>
      <c r="S27286" s="1"/>
      <c r="T27286" s="1"/>
    </row>
    <row r="27287" spans="9:20" x14ac:dyDescent="0.25">
      <c r="I27287" s="5"/>
      <c r="K27287" s="3"/>
      <c r="P27287" s="1"/>
      <c r="Q27287" s="1"/>
      <c r="R27287" s="1"/>
      <c r="S27287" s="1"/>
      <c r="T27287" s="1"/>
    </row>
    <row r="27288" spans="9:20" x14ac:dyDescent="0.25">
      <c r="I27288" s="5"/>
      <c r="K27288" s="3"/>
      <c r="P27288" s="1"/>
      <c r="Q27288" s="1"/>
      <c r="R27288" s="1"/>
      <c r="S27288" s="1"/>
      <c r="T27288" s="1"/>
    </row>
    <row r="27289" spans="9:20" x14ac:dyDescent="0.25">
      <c r="I27289" s="5"/>
      <c r="K27289" s="3"/>
      <c r="P27289" s="1"/>
      <c r="Q27289" s="1"/>
      <c r="R27289" s="1"/>
      <c r="S27289" s="1"/>
      <c r="T27289" s="1"/>
    </row>
    <row r="27290" spans="9:20" x14ac:dyDescent="0.25">
      <c r="I27290" s="5"/>
      <c r="K27290" s="3"/>
      <c r="P27290" s="1"/>
      <c r="Q27290" s="1"/>
      <c r="R27290" s="1"/>
      <c r="S27290" s="1"/>
      <c r="T27290" s="1"/>
    </row>
    <row r="27291" spans="9:20" x14ac:dyDescent="0.25">
      <c r="I27291" s="5"/>
      <c r="K27291" s="3"/>
      <c r="P27291" s="1"/>
      <c r="Q27291" s="1"/>
      <c r="R27291" s="1"/>
      <c r="S27291" s="1"/>
      <c r="T27291" s="1"/>
    </row>
    <row r="27292" spans="9:20" x14ac:dyDescent="0.25">
      <c r="I27292" s="5"/>
      <c r="K27292" s="3"/>
      <c r="P27292" s="1"/>
      <c r="Q27292" s="1"/>
      <c r="R27292" s="1"/>
      <c r="S27292" s="1"/>
      <c r="T27292" s="1"/>
    </row>
    <row r="27293" spans="9:20" x14ac:dyDescent="0.25">
      <c r="I27293" s="5"/>
      <c r="K27293" s="3"/>
      <c r="P27293" s="1"/>
      <c r="Q27293" s="1"/>
      <c r="R27293" s="1"/>
      <c r="S27293" s="1"/>
      <c r="T27293" s="1"/>
    </row>
    <row r="27294" spans="9:20" x14ac:dyDescent="0.25">
      <c r="I27294" s="5"/>
      <c r="K27294" s="3"/>
      <c r="P27294" s="1"/>
      <c r="Q27294" s="1"/>
      <c r="R27294" s="1"/>
      <c r="S27294" s="1"/>
      <c r="T27294" s="1"/>
    </row>
    <row r="27295" spans="9:20" x14ac:dyDescent="0.25">
      <c r="I27295" s="5"/>
      <c r="K27295" s="3"/>
      <c r="P27295" s="1"/>
      <c r="Q27295" s="1"/>
      <c r="R27295" s="1"/>
      <c r="S27295" s="1"/>
      <c r="T27295" s="1"/>
    </row>
    <row r="27296" spans="9:20" x14ac:dyDescent="0.25">
      <c r="I27296" s="5"/>
      <c r="K27296" s="3"/>
      <c r="P27296" s="1"/>
      <c r="Q27296" s="1"/>
      <c r="R27296" s="1"/>
      <c r="S27296" s="1"/>
      <c r="T27296" s="1"/>
    </row>
    <row r="27297" spans="9:20" x14ac:dyDescent="0.25">
      <c r="I27297" s="5"/>
      <c r="K27297" s="3"/>
      <c r="P27297" s="1"/>
      <c r="Q27297" s="1"/>
      <c r="R27297" s="1"/>
      <c r="S27297" s="1"/>
      <c r="T27297" s="1"/>
    </row>
    <row r="27298" spans="9:20" x14ac:dyDescent="0.25">
      <c r="I27298" s="5"/>
      <c r="K27298" s="3"/>
      <c r="P27298" s="1"/>
      <c r="Q27298" s="1"/>
      <c r="R27298" s="1"/>
      <c r="S27298" s="1"/>
      <c r="T27298" s="1"/>
    </row>
    <row r="27299" spans="9:20" x14ac:dyDescent="0.25">
      <c r="I27299" s="5"/>
      <c r="K27299" s="3"/>
      <c r="P27299" s="1"/>
      <c r="Q27299" s="1"/>
      <c r="R27299" s="1"/>
      <c r="S27299" s="1"/>
      <c r="T27299" s="1"/>
    </row>
    <row r="27300" spans="9:20" x14ac:dyDescent="0.25">
      <c r="I27300" s="5"/>
      <c r="K27300" s="3"/>
      <c r="P27300" s="1"/>
      <c r="Q27300" s="1"/>
      <c r="R27300" s="1"/>
      <c r="S27300" s="1"/>
      <c r="T27300" s="1"/>
    </row>
    <row r="27301" spans="9:20" x14ac:dyDescent="0.25">
      <c r="I27301" s="5"/>
      <c r="K27301" s="3"/>
      <c r="P27301" s="1"/>
      <c r="Q27301" s="1"/>
      <c r="R27301" s="1"/>
      <c r="S27301" s="1"/>
      <c r="T27301" s="1"/>
    </row>
    <row r="27302" spans="9:20" x14ac:dyDescent="0.25">
      <c r="I27302" s="5"/>
      <c r="K27302" s="3"/>
      <c r="P27302" s="1"/>
      <c r="Q27302" s="1"/>
      <c r="R27302" s="1"/>
      <c r="S27302" s="1"/>
      <c r="T27302" s="1"/>
    </row>
    <row r="27303" spans="9:20" x14ac:dyDescent="0.25">
      <c r="I27303" s="5"/>
      <c r="K27303" s="3"/>
      <c r="P27303" s="1"/>
      <c r="Q27303" s="1"/>
      <c r="R27303" s="1"/>
      <c r="S27303" s="1"/>
      <c r="T27303" s="1"/>
    </row>
    <row r="27304" spans="9:20" x14ac:dyDescent="0.25">
      <c r="I27304" s="5"/>
      <c r="K27304" s="3"/>
      <c r="P27304" s="1"/>
      <c r="Q27304" s="1"/>
      <c r="R27304" s="1"/>
      <c r="S27304" s="1"/>
      <c r="T27304" s="1"/>
    </row>
    <row r="27305" spans="9:20" x14ac:dyDescent="0.25">
      <c r="I27305" s="5"/>
      <c r="K27305" s="3"/>
      <c r="P27305" s="1"/>
      <c r="Q27305" s="1"/>
      <c r="R27305" s="1"/>
      <c r="S27305" s="1"/>
      <c r="T27305" s="1"/>
    </row>
    <row r="27306" spans="9:20" x14ac:dyDescent="0.25">
      <c r="I27306" s="5"/>
      <c r="K27306" s="3"/>
      <c r="P27306" s="1"/>
      <c r="Q27306" s="1"/>
      <c r="R27306" s="1"/>
      <c r="S27306" s="1"/>
      <c r="T27306" s="1"/>
    </row>
    <row r="27307" spans="9:20" x14ac:dyDescent="0.25">
      <c r="I27307" s="5"/>
      <c r="K27307" s="3"/>
      <c r="P27307" s="1"/>
      <c r="Q27307" s="1"/>
      <c r="R27307" s="1"/>
      <c r="S27307" s="1"/>
      <c r="T27307" s="1"/>
    </row>
    <row r="27308" spans="9:20" x14ac:dyDescent="0.25">
      <c r="I27308" s="5"/>
      <c r="K27308" s="3"/>
      <c r="P27308" s="1"/>
      <c r="Q27308" s="1"/>
      <c r="R27308" s="1"/>
      <c r="S27308" s="1"/>
      <c r="T27308" s="1"/>
    </row>
    <row r="27309" spans="9:20" x14ac:dyDescent="0.25">
      <c r="I27309" s="5"/>
      <c r="K27309" s="3"/>
      <c r="P27309" s="1"/>
      <c r="Q27309" s="1"/>
      <c r="R27309" s="1"/>
      <c r="S27309" s="1"/>
      <c r="T27309" s="1"/>
    </row>
    <row r="27310" spans="9:20" x14ac:dyDescent="0.25">
      <c r="I27310" s="5"/>
      <c r="K27310" s="3"/>
      <c r="P27310" s="1"/>
      <c r="Q27310" s="1"/>
      <c r="R27310" s="1"/>
      <c r="S27310" s="1"/>
      <c r="T27310" s="1"/>
    </row>
    <row r="27311" spans="9:20" x14ac:dyDescent="0.25">
      <c r="I27311" s="5"/>
      <c r="K27311" s="3"/>
      <c r="P27311" s="1"/>
      <c r="Q27311" s="1"/>
      <c r="R27311" s="1"/>
      <c r="S27311" s="1"/>
      <c r="T27311" s="1"/>
    </row>
    <row r="27312" spans="9:20" x14ac:dyDescent="0.25">
      <c r="I27312" s="5"/>
      <c r="K27312" s="3"/>
      <c r="P27312" s="1"/>
      <c r="Q27312" s="1"/>
      <c r="R27312" s="1"/>
      <c r="S27312" s="1"/>
      <c r="T27312" s="1"/>
    </row>
    <row r="27313" spans="9:20" x14ac:dyDescent="0.25">
      <c r="I27313" s="5"/>
      <c r="K27313" s="3"/>
      <c r="P27313" s="1"/>
      <c r="Q27313" s="1"/>
      <c r="R27313" s="1"/>
      <c r="S27313" s="1"/>
      <c r="T27313" s="1"/>
    </row>
    <row r="27314" spans="9:20" x14ac:dyDescent="0.25">
      <c r="I27314" s="5"/>
      <c r="K27314" s="3"/>
      <c r="P27314" s="1"/>
      <c r="Q27314" s="1"/>
      <c r="R27314" s="1"/>
      <c r="S27314" s="1"/>
      <c r="T27314" s="1"/>
    </row>
    <row r="27315" spans="9:20" x14ac:dyDescent="0.25">
      <c r="I27315" s="5"/>
      <c r="K27315" s="3"/>
      <c r="P27315" s="1"/>
      <c r="Q27315" s="1"/>
      <c r="R27315" s="1"/>
      <c r="S27315" s="1"/>
      <c r="T27315" s="1"/>
    </row>
    <row r="27316" spans="9:20" x14ac:dyDescent="0.25">
      <c r="I27316" s="5"/>
      <c r="K27316" s="3"/>
      <c r="P27316" s="1"/>
      <c r="Q27316" s="1"/>
      <c r="R27316" s="1"/>
      <c r="S27316" s="1"/>
      <c r="T27316" s="1"/>
    </row>
    <row r="27317" spans="9:20" x14ac:dyDescent="0.25">
      <c r="I27317" s="5"/>
      <c r="K27317" s="3"/>
      <c r="P27317" s="1"/>
      <c r="Q27317" s="1"/>
      <c r="R27317" s="1"/>
      <c r="S27317" s="1"/>
      <c r="T27317" s="1"/>
    </row>
    <row r="27318" spans="9:20" x14ac:dyDescent="0.25">
      <c r="I27318" s="5"/>
      <c r="K27318" s="3"/>
      <c r="P27318" s="1"/>
      <c r="Q27318" s="1"/>
      <c r="R27318" s="1"/>
      <c r="S27318" s="1"/>
      <c r="T27318" s="1"/>
    </row>
    <row r="27319" spans="9:20" x14ac:dyDescent="0.25">
      <c r="I27319" s="5"/>
      <c r="K27319" s="3"/>
      <c r="P27319" s="1"/>
      <c r="Q27319" s="1"/>
      <c r="R27319" s="1"/>
      <c r="S27319" s="1"/>
      <c r="T27319" s="1"/>
    </row>
    <row r="27320" spans="9:20" x14ac:dyDescent="0.25">
      <c r="I27320" s="5"/>
      <c r="K27320" s="3"/>
      <c r="P27320" s="1"/>
      <c r="Q27320" s="1"/>
      <c r="R27320" s="1"/>
      <c r="S27320" s="1"/>
      <c r="T27320" s="1"/>
    </row>
    <row r="27321" spans="9:20" x14ac:dyDescent="0.25">
      <c r="I27321" s="5"/>
      <c r="K27321" s="3"/>
      <c r="P27321" s="1"/>
      <c r="Q27321" s="1"/>
      <c r="R27321" s="1"/>
      <c r="S27321" s="1"/>
      <c r="T27321" s="1"/>
    </row>
    <row r="27322" spans="9:20" x14ac:dyDescent="0.25">
      <c r="I27322" s="5"/>
      <c r="K27322" s="3"/>
      <c r="P27322" s="1"/>
      <c r="Q27322" s="1"/>
      <c r="R27322" s="1"/>
      <c r="S27322" s="1"/>
      <c r="T27322" s="1"/>
    </row>
    <row r="27323" spans="9:20" x14ac:dyDescent="0.25">
      <c r="I27323" s="5"/>
      <c r="K27323" s="3"/>
      <c r="P27323" s="1"/>
      <c r="Q27323" s="1"/>
      <c r="R27323" s="1"/>
      <c r="S27323" s="1"/>
      <c r="T27323" s="1"/>
    </row>
    <row r="27324" spans="9:20" x14ac:dyDescent="0.25">
      <c r="I27324" s="5"/>
      <c r="K27324" s="3"/>
      <c r="P27324" s="1"/>
      <c r="Q27324" s="1"/>
      <c r="R27324" s="1"/>
      <c r="S27324" s="1"/>
      <c r="T27324" s="1"/>
    </row>
    <row r="27325" spans="9:20" x14ac:dyDescent="0.25">
      <c r="I27325" s="5"/>
      <c r="K27325" s="3"/>
      <c r="P27325" s="1"/>
      <c r="Q27325" s="1"/>
      <c r="R27325" s="1"/>
      <c r="S27325" s="1"/>
      <c r="T27325" s="1"/>
    </row>
    <row r="27326" spans="9:20" x14ac:dyDescent="0.25">
      <c r="I27326" s="5"/>
      <c r="K27326" s="3"/>
      <c r="P27326" s="1"/>
      <c r="Q27326" s="1"/>
      <c r="R27326" s="1"/>
      <c r="S27326" s="1"/>
      <c r="T27326" s="1"/>
    </row>
    <row r="27327" spans="9:20" x14ac:dyDescent="0.25">
      <c r="I27327" s="5"/>
      <c r="K27327" s="3"/>
      <c r="P27327" s="1"/>
      <c r="Q27327" s="1"/>
      <c r="R27327" s="1"/>
      <c r="S27327" s="1"/>
      <c r="T27327" s="1"/>
    </row>
    <row r="27328" spans="9:20" x14ac:dyDescent="0.25">
      <c r="I27328" s="5"/>
      <c r="K27328" s="3"/>
      <c r="P27328" s="1"/>
      <c r="Q27328" s="1"/>
      <c r="R27328" s="1"/>
      <c r="S27328" s="1"/>
      <c r="T27328" s="1"/>
    </row>
    <row r="27329" spans="9:20" x14ac:dyDescent="0.25">
      <c r="I27329" s="5"/>
      <c r="K27329" s="3"/>
      <c r="P27329" s="1"/>
      <c r="Q27329" s="1"/>
      <c r="R27329" s="1"/>
      <c r="S27329" s="1"/>
      <c r="T27329" s="1"/>
    </row>
    <row r="27330" spans="9:20" x14ac:dyDescent="0.25">
      <c r="I27330" s="5"/>
      <c r="K27330" s="3"/>
      <c r="P27330" s="1"/>
      <c r="Q27330" s="1"/>
      <c r="R27330" s="1"/>
      <c r="S27330" s="1"/>
      <c r="T27330" s="1"/>
    </row>
    <row r="27331" spans="9:20" x14ac:dyDescent="0.25">
      <c r="I27331" s="5"/>
      <c r="K27331" s="3"/>
      <c r="P27331" s="1"/>
      <c r="Q27331" s="1"/>
      <c r="R27331" s="1"/>
      <c r="S27331" s="1"/>
      <c r="T27331" s="1"/>
    </row>
    <row r="27332" spans="9:20" x14ac:dyDescent="0.25">
      <c r="I27332" s="5"/>
      <c r="K27332" s="3"/>
      <c r="P27332" s="1"/>
      <c r="Q27332" s="1"/>
      <c r="R27332" s="1"/>
      <c r="S27332" s="1"/>
      <c r="T27332" s="1"/>
    </row>
    <row r="27333" spans="9:20" x14ac:dyDescent="0.25">
      <c r="I27333" s="5"/>
      <c r="K27333" s="3"/>
      <c r="P27333" s="1"/>
      <c r="Q27333" s="1"/>
      <c r="R27333" s="1"/>
      <c r="S27333" s="1"/>
      <c r="T27333" s="1"/>
    </row>
    <row r="27334" spans="9:20" x14ac:dyDescent="0.25">
      <c r="I27334" s="5"/>
      <c r="K27334" s="3"/>
      <c r="P27334" s="1"/>
      <c r="Q27334" s="1"/>
      <c r="R27334" s="1"/>
      <c r="S27334" s="1"/>
      <c r="T27334" s="1"/>
    </row>
    <row r="27335" spans="9:20" x14ac:dyDescent="0.25">
      <c r="I27335" s="5"/>
      <c r="K27335" s="3"/>
      <c r="P27335" s="1"/>
      <c r="Q27335" s="1"/>
      <c r="R27335" s="1"/>
      <c r="S27335" s="1"/>
      <c r="T27335" s="1"/>
    </row>
    <row r="27336" spans="9:20" x14ac:dyDescent="0.25">
      <c r="I27336" s="5"/>
      <c r="K27336" s="3"/>
      <c r="P27336" s="1"/>
      <c r="Q27336" s="1"/>
      <c r="R27336" s="1"/>
      <c r="S27336" s="1"/>
      <c r="T27336" s="1"/>
    </row>
    <row r="27337" spans="9:20" x14ac:dyDescent="0.25">
      <c r="I27337" s="5"/>
      <c r="K27337" s="3"/>
      <c r="P27337" s="1"/>
      <c r="Q27337" s="1"/>
      <c r="R27337" s="1"/>
      <c r="S27337" s="1"/>
      <c r="T27337" s="1"/>
    </row>
    <row r="27338" spans="9:20" x14ac:dyDescent="0.25">
      <c r="I27338" s="5"/>
      <c r="K27338" s="3"/>
      <c r="P27338" s="1"/>
      <c r="Q27338" s="1"/>
      <c r="R27338" s="1"/>
      <c r="S27338" s="1"/>
      <c r="T27338" s="1"/>
    </row>
    <row r="27339" spans="9:20" x14ac:dyDescent="0.25">
      <c r="I27339" s="5"/>
      <c r="K27339" s="3"/>
      <c r="P27339" s="1"/>
      <c r="Q27339" s="1"/>
      <c r="R27339" s="1"/>
      <c r="S27339" s="1"/>
      <c r="T27339" s="1"/>
    </row>
    <row r="27340" spans="9:20" x14ac:dyDescent="0.25">
      <c r="I27340" s="5"/>
      <c r="K27340" s="3"/>
      <c r="P27340" s="1"/>
      <c r="Q27340" s="1"/>
      <c r="R27340" s="1"/>
      <c r="S27340" s="1"/>
      <c r="T27340" s="1"/>
    </row>
    <row r="27341" spans="9:20" x14ac:dyDescent="0.25">
      <c r="I27341" s="5"/>
      <c r="K27341" s="3"/>
      <c r="P27341" s="1"/>
      <c r="Q27341" s="1"/>
      <c r="R27341" s="1"/>
      <c r="S27341" s="1"/>
      <c r="T27341" s="1"/>
    </row>
    <row r="27342" spans="9:20" x14ac:dyDescent="0.25">
      <c r="I27342" s="5"/>
      <c r="K27342" s="3"/>
      <c r="P27342" s="1"/>
      <c r="Q27342" s="1"/>
      <c r="R27342" s="1"/>
      <c r="S27342" s="1"/>
      <c r="T27342" s="1"/>
    </row>
    <row r="27343" spans="9:20" x14ac:dyDescent="0.25">
      <c r="I27343" s="5"/>
      <c r="K27343" s="3"/>
      <c r="P27343" s="1"/>
      <c r="Q27343" s="1"/>
      <c r="R27343" s="1"/>
      <c r="S27343" s="1"/>
      <c r="T27343" s="1"/>
    </row>
    <row r="27344" spans="9:20" x14ac:dyDescent="0.25">
      <c r="I27344" s="5"/>
      <c r="K27344" s="3"/>
      <c r="P27344" s="1"/>
      <c r="Q27344" s="1"/>
      <c r="R27344" s="1"/>
      <c r="S27344" s="1"/>
      <c r="T27344" s="1"/>
    </row>
    <row r="27345" spans="9:20" x14ac:dyDescent="0.25">
      <c r="I27345" s="5"/>
      <c r="K27345" s="3"/>
      <c r="P27345" s="1"/>
      <c r="Q27345" s="1"/>
      <c r="R27345" s="1"/>
      <c r="S27345" s="1"/>
      <c r="T27345" s="1"/>
    </row>
    <row r="27346" spans="9:20" x14ac:dyDescent="0.25">
      <c r="I27346" s="5"/>
      <c r="K27346" s="3"/>
      <c r="P27346" s="1"/>
      <c r="Q27346" s="1"/>
      <c r="R27346" s="1"/>
      <c r="S27346" s="1"/>
      <c r="T27346" s="1"/>
    </row>
    <row r="27347" spans="9:20" x14ac:dyDescent="0.25">
      <c r="I27347" s="5"/>
      <c r="K27347" s="3"/>
      <c r="P27347" s="1"/>
      <c r="Q27347" s="1"/>
      <c r="R27347" s="1"/>
      <c r="S27347" s="1"/>
      <c r="T27347" s="1"/>
    </row>
    <row r="27348" spans="9:20" x14ac:dyDescent="0.25">
      <c r="I27348" s="5"/>
      <c r="K27348" s="3"/>
      <c r="P27348" s="1"/>
      <c r="Q27348" s="1"/>
      <c r="R27348" s="1"/>
      <c r="S27348" s="1"/>
      <c r="T27348" s="1"/>
    </row>
    <row r="27349" spans="9:20" x14ac:dyDescent="0.25">
      <c r="I27349" s="5"/>
      <c r="K27349" s="3"/>
      <c r="P27349" s="1"/>
      <c r="Q27349" s="1"/>
      <c r="R27349" s="1"/>
      <c r="S27349" s="1"/>
      <c r="T27349" s="1"/>
    </row>
    <row r="27350" spans="9:20" x14ac:dyDescent="0.25">
      <c r="I27350" s="5"/>
      <c r="K27350" s="3"/>
      <c r="P27350" s="1"/>
      <c r="Q27350" s="1"/>
      <c r="R27350" s="1"/>
      <c r="S27350" s="1"/>
      <c r="T27350" s="1"/>
    </row>
    <row r="27351" spans="9:20" x14ac:dyDescent="0.25">
      <c r="I27351" s="5"/>
      <c r="K27351" s="3"/>
      <c r="P27351" s="1"/>
      <c r="Q27351" s="1"/>
      <c r="R27351" s="1"/>
      <c r="S27351" s="1"/>
      <c r="T27351" s="1"/>
    </row>
    <row r="27352" spans="9:20" x14ac:dyDescent="0.25">
      <c r="I27352" s="5"/>
      <c r="K27352" s="3"/>
      <c r="P27352" s="1"/>
      <c r="Q27352" s="1"/>
      <c r="R27352" s="1"/>
      <c r="S27352" s="1"/>
      <c r="T27352" s="1"/>
    </row>
    <row r="27353" spans="9:20" x14ac:dyDescent="0.25">
      <c r="I27353" s="5"/>
      <c r="K27353" s="3"/>
      <c r="P27353" s="1"/>
      <c r="Q27353" s="1"/>
      <c r="R27353" s="1"/>
      <c r="S27353" s="1"/>
      <c r="T27353" s="1"/>
    </row>
    <row r="27354" spans="9:20" x14ac:dyDescent="0.25">
      <c r="I27354" s="5"/>
      <c r="K27354" s="3"/>
      <c r="P27354" s="1"/>
      <c r="Q27354" s="1"/>
      <c r="R27354" s="1"/>
      <c r="S27354" s="1"/>
      <c r="T27354" s="1"/>
    </row>
    <row r="27355" spans="9:20" x14ac:dyDescent="0.25">
      <c r="I27355" s="5"/>
      <c r="K27355" s="3"/>
      <c r="P27355" s="1"/>
      <c r="Q27355" s="1"/>
      <c r="R27355" s="1"/>
      <c r="S27355" s="1"/>
      <c r="T27355" s="1"/>
    </row>
    <row r="27356" spans="9:20" x14ac:dyDescent="0.25">
      <c r="I27356" s="5"/>
      <c r="K27356" s="3"/>
      <c r="P27356" s="1"/>
      <c r="Q27356" s="1"/>
      <c r="R27356" s="1"/>
      <c r="S27356" s="1"/>
      <c r="T27356" s="1"/>
    </row>
    <row r="27357" spans="9:20" x14ac:dyDescent="0.25">
      <c r="I27357" s="5"/>
      <c r="K27357" s="3"/>
      <c r="P27357" s="1"/>
      <c r="Q27357" s="1"/>
      <c r="R27357" s="1"/>
      <c r="S27357" s="1"/>
      <c r="T27357" s="1"/>
    </row>
    <row r="27358" spans="9:20" x14ac:dyDescent="0.25">
      <c r="I27358" s="5"/>
      <c r="K27358" s="3"/>
      <c r="P27358" s="1"/>
      <c r="Q27358" s="1"/>
      <c r="R27358" s="1"/>
      <c r="S27358" s="1"/>
      <c r="T27358" s="1"/>
    </row>
    <row r="27359" spans="9:20" x14ac:dyDescent="0.25">
      <c r="I27359" s="5"/>
      <c r="K27359" s="3"/>
      <c r="P27359" s="1"/>
      <c r="Q27359" s="1"/>
      <c r="R27359" s="1"/>
      <c r="S27359" s="1"/>
      <c r="T27359" s="1"/>
    </row>
    <row r="27360" spans="9:20" x14ac:dyDescent="0.25">
      <c r="I27360" s="5"/>
      <c r="K27360" s="3"/>
      <c r="P27360" s="1"/>
      <c r="Q27360" s="1"/>
      <c r="R27360" s="1"/>
      <c r="S27360" s="1"/>
      <c r="T27360" s="1"/>
    </row>
    <row r="27361" spans="9:20" x14ac:dyDescent="0.25">
      <c r="I27361" s="5"/>
      <c r="K27361" s="3"/>
      <c r="P27361" s="1"/>
      <c r="Q27361" s="1"/>
      <c r="R27361" s="1"/>
      <c r="S27361" s="1"/>
      <c r="T27361" s="1"/>
    </row>
    <row r="27362" spans="9:20" x14ac:dyDescent="0.25">
      <c r="I27362" s="5"/>
      <c r="K27362" s="3"/>
      <c r="P27362" s="1"/>
      <c r="Q27362" s="1"/>
      <c r="R27362" s="1"/>
      <c r="S27362" s="1"/>
      <c r="T27362" s="1"/>
    </row>
    <row r="27363" spans="9:20" x14ac:dyDescent="0.25">
      <c r="I27363" s="5"/>
      <c r="K27363" s="3"/>
      <c r="P27363" s="1"/>
      <c r="Q27363" s="1"/>
      <c r="R27363" s="1"/>
      <c r="S27363" s="1"/>
      <c r="T27363" s="1"/>
    </row>
    <row r="27364" spans="9:20" x14ac:dyDescent="0.25">
      <c r="I27364" s="5"/>
      <c r="K27364" s="3"/>
      <c r="P27364" s="1"/>
      <c r="Q27364" s="1"/>
      <c r="R27364" s="1"/>
      <c r="S27364" s="1"/>
      <c r="T27364" s="1"/>
    </row>
    <row r="27365" spans="9:20" x14ac:dyDescent="0.25">
      <c r="I27365" s="5"/>
      <c r="K27365" s="3"/>
      <c r="P27365" s="1"/>
      <c r="Q27365" s="1"/>
      <c r="R27365" s="1"/>
      <c r="S27365" s="1"/>
      <c r="T27365" s="1"/>
    </row>
    <row r="27366" spans="9:20" x14ac:dyDescent="0.25">
      <c r="I27366" s="5"/>
      <c r="K27366" s="3"/>
      <c r="P27366" s="1"/>
      <c r="Q27366" s="1"/>
      <c r="R27366" s="1"/>
      <c r="S27366" s="1"/>
      <c r="T27366" s="1"/>
    </row>
    <row r="27367" spans="9:20" x14ac:dyDescent="0.25">
      <c r="I27367" s="5"/>
      <c r="K27367" s="3"/>
      <c r="P27367" s="1"/>
      <c r="Q27367" s="1"/>
      <c r="R27367" s="1"/>
      <c r="S27367" s="1"/>
      <c r="T27367" s="1"/>
    </row>
    <row r="27368" spans="9:20" x14ac:dyDescent="0.25">
      <c r="I27368" s="5"/>
      <c r="J27368" s="3"/>
      <c r="K27368" s="3"/>
      <c r="P27368" s="1"/>
      <c r="Q27368" s="1"/>
      <c r="R27368" s="1"/>
      <c r="S27368" s="1"/>
      <c r="T27368" s="1"/>
    </row>
    <row r="27369" spans="9:20" x14ac:dyDescent="0.25">
      <c r="I27369" s="5"/>
      <c r="K27369" s="3"/>
      <c r="P27369" s="1"/>
      <c r="Q27369" s="1"/>
      <c r="R27369" s="1"/>
      <c r="S27369" s="1"/>
      <c r="T27369" s="1"/>
    </row>
    <row r="27370" spans="9:20" x14ac:dyDescent="0.25">
      <c r="I27370" s="5"/>
      <c r="K27370" s="3"/>
      <c r="P27370" s="1"/>
      <c r="Q27370" s="1"/>
      <c r="R27370" s="1"/>
      <c r="S27370" s="1"/>
      <c r="T27370" s="1"/>
    </row>
    <row r="27371" spans="9:20" x14ac:dyDescent="0.25">
      <c r="I27371" s="5"/>
      <c r="K27371" s="3"/>
      <c r="P27371" s="1"/>
      <c r="Q27371" s="1"/>
      <c r="R27371" s="1"/>
      <c r="S27371" s="1"/>
      <c r="T27371" s="1"/>
    </row>
    <row r="27372" spans="9:20" x14ac:dyDescent="0.25">
      <c r="I27372" s="5"/>
      <c r="K27372" s="3"/>
      <c r="P27372" s="1"/>
      <c r="Q27372" s="1"/>
      <c r="R27372" s="1"/>
      <c r="S27372" s="1"/>
      <c r="T27372" s="1"/>
    </row>
    <row r="27373" spans="9:20" x14ac:dyDescent="0.25">
      <c r="I27373" s="5"/>
      <c r="K27373" s="3"/>
      <c r="P27373" s="1"/>
      <c r="Q27373" s="1"/>
      <c r="R27373" s="1"/>
      <c r="S27373" s="1"/>
      <c r="T27373" s="1"/>
    </row>
    <row r="27374" spans="9:20" x14ac:dyDescent="0.25">
      <c r="I27374" s="5"/>
      <c r="K27374" s="3"/>
      <c r="P27374" s="1"/>
      <c r="Q27374" s="1"/>
      <c r="R27374" s="1"/>
      <c r="S27374" s="1"/>
      <c r="T27374" s="1"/>
    </row>
    <row r="27375" spans="9:20" x14ac:dyDescent="0.25">
      <c r="I27375" s="5"/>
      <c r="K27375" s="3"/>
      <c r="P27375" s="1"/>
      <c r="Q27375" s="1"/>
      <c r="R27375" s="1"/>
      <c r="S27375" s="1"/>
      <c r="T27375" s="1"/>
    </row>
    <row r="27376" spans="9:20" x14ac:dyDescent="0.25">
      <c r="I27376" s="5"/>
      <c r="K27376" s="3"/>
      <c r="P27376" s="1"/>
      <c r="Q27376" s="1"/>
      <c r="R27376" s="1"/>
      <c r="S27376" s="1"/>
      <c r="T27376" s="1"/>
    </row>
    <row r="27377" spans="9:20" x14ac:dyDescent="0.25">
      <c r="I27377" s="5"/>
      <c r="K27377" s="3"/>
      <c r="P27377" s="1"/>
      <c r="Q27377" s="1"/>
      <c r="R27377" s="1"/>
      <c r="S27377" s="1"/>
      <c r="T27377" s="1"/>
    </row>
    <row r="27378" spans="9:20" x14ac:dyDescent="0.25">
      <c r="I27378" s="5"/>
      <c r="K27378" s="3"/>
      <c r="P27378" s="1"/>
      <c r="Q27378" s="1"/>
      <c r="R27378" s="1"/>
      <c r="S27378" s="1"/>
      <c r="T27378" s="1"/>
    </row>
    <row r="27379" spans="9:20" x14ac:dyDescent="0.25">
      <c r="I27379" s="5"/>
      <c r="K27379" s="3"/>
      <c r="P27379" s="1"/>
      <c r="Q27379" s="1"/>
      <c r="R27379" s="1"/>
      <c r="S27379" s="1"/>
      <c r="T27379" s="1"/>
    </row>
    <row r="27380" spans="9:20" x14ac:dyDescent="0.25">
      <c r="I27380" s="5"/>
      <c r="K27380" s="3"/>
      <c r="P27380" s="1"/>
      <c r="Q27380" s="1"/>
      <c r="R27380" s="1"/>
      <c r="S27380" s="1"/>
      <c r="T27380" s="1"/>
    </row>
    <row r="27381" spans="9:20" x14ac:dyDescent="0.25">
      <c r="I27381" s="5"/>
      <c r="K27381" s="3"/>
      <c r="P27381" s="1"/>
      <c r="Q27381" s="1"/>
      <c r="R27381" s="1"/>
      <c r="S27381" s="1"/>
      <c r="T27381" s="1"/>
    </row>
    <row r="27382" spans="9:20" x14ac:dyDescent="0.25">
      <c r="I27382" s="5"/>
      <c r="K27382" s="3"/>
      <c r="P27382" s="1"/>
      <c r="Q27382" s="1"/>
      <c r="R27382" s="1"/>
      <c r="S27382" s="1"/>
      <c r="T27382" s="1"/>
    </row>
    <row r="27383" spans="9:20" x14ac:dyDescent="0.25">
      <c r="I27383" s="5"/>
      <c r="K27383" s="3"/>
      <c r="P27383" s="1"/>
      <c r="Q27383" s="1"/>
      <c r="R27383" s="1"/>
      <c r="S27383" s="1"/>
      <c r="T27383" s="1"/>
    </row>
    <row r="27384" spans="9:20" x14ac:dyDescent="0.25">
      <c r="I27384" s="5"/>
      <c r="K27384" s="3"/>
      <c r="P27384" s="1"/>
      <c r="Q27384" s="1"/>
      <c r="R27384" s="1"/>
      <c r="S27384" s="1"/>
      <c r="T27384" s="1"/>
    </row>
    <row r="27385" spans="9:20" x14ac:dyDescent="0.25">
      <c r="I27385" s="5"/>
      <c r="K27385" s="3"/>
      <c r="P27385" s="1"/>
      <c r="Q27385" s="1"/>
      <c r="R27385" s="1"/>
      <c r="S27385" s="1"/>
      <c r="T27385" s="1"/>
    </row>
    <row r="27386" spans="9:20" x14ac:dyDescent="0.25">
      <c r="I27386" s="5"/>
      <c r="K27386" s="3"/>
      <c r="P27386" s="1"/>
      <c r="Q27386" s="1"/>
      <c r="R27386" s="1"/>
      <c r="S27386" s="1"/>
      <c r="T27386" s="1"/>
    </row>
    <row r="27387" spans="9:20" x14ac:dyDescent="0.25">
      <c r="I27387" s="5"/>
      <c r="K27387" s="3"/>
      <c r="P27387" s="1"/>
      <c r="Q27387" s="1"/>
      <c r="R27387" s="1"/>
      <c r="S27387" s="1"/>
      <c r="T27387" s="1"/>
    </row>
    <row r="27388" spans="9:20" x14ac:dyDescent="0.25">
      <c r="I27388" s="5"/>
      <c r="K27388" s="3"/>
      <c r="P27388" s="1"/>
      <c r="Q27388" s="1"/>
      <c r="R27388" s="1"/>
      <c r="S27388" s="1"/>
      <c r="T27388" s="1"/>
    </row>
    <row r="27389" spans="9:20" x14ac:dyDescent="0.25">
      <c r="I27389" s="5"/>
      <c r="K27389" s="3"/>
      <c r="P27389" s="1"/>
      <c r="Q27389" s="1"/>
      <c r="R27389" s="1"/>
      <c r="S27389" s="1"/>
      <c r="T27389" s="1"/>
    </row>
    <row r="27390" spans="9:20" x14ac:dyDescent="0.25">
      <c r="I27390" s="5"/>
      <c r="K27390" s="3"/>
      <c r="P27390" s="1"/>
      <c r="Q27390" s="1"/>
      <c r="R27390" s="1"/>
      <c r="S27390" s="1"/>
      <c r="T27390" s="1"/>
    </row>
    <row r="27391" spans="9:20" x14ac:dyDescent="0.25">
      <c r="I27391" s="5"/>
      <c r="K27391" s="3"/>
      <c r="P27391" s="1"/>
      <c r="Q27391" s="1"/>
      <c r="R27391" s="1"/>
      <c r="S27391" s="1"/>
      <c r="T27391" s="1"/>
    </row>
    <row r="27392" spans="9:20" x14ac:dyDescent="0.25">
      <c r="I27392" s="5"/>
      <c r="K27392" s="3"/>
      <c r="P27392" s="1"/>
      <c r="Q27392" s="1"/>
      <c r="R27392" s="1"/>
      <c r="S27392" s="1"/>
      <c r="T27392" s="1"/>
    </row>
    <row r="27393" spans="7:20" x14ac:dyDescent="0.25">
      <c r="I27393" s="5"/>
      <c r="K27393" s="3"/>
      <c r="P27393" s="1"/>
      <c r="Q27393" s="1"/>
      <c r="R27393" s="1"/>
      <c r="S27393" s="1"/>
      <c r="T27393" s="1"/>
    </row>
    <row r="27394" spans="7:20" x14ac:dyDescent="0.25">
      <c r="I27394" s="5"/>
      <c r="K27394" s="3"/>
      <c r="P27394" s="1"/>
      <c r="Q27394" s="1"/>
      <c r="R27394" s="1"/>
      <c r="S27394" s="1"/>
      <c r="T27394" s="1"/>
    </row>
    <row r="27395" spans="7:20" x14ac:dyDescent="0.25">
      <c r="I27395" s="5"/>
      <c r="K27395" s="3"/>
      <c r="P27395" s="1"/>
      <c r="Q27395" s="1"/>
      <c r="R27395" s="1"/>
      <c r="S27395" s="1"/>
      <c r="T27395" s="1"/>
    </row>
    <row r="27396" spans="7:20" x14ac:dyDescent="0.25">
      <c r="G27396" s="3"/>
      <c r="I27396" s="5"/>
      <c r="K27396" s="3"/>
      <c r="P27396" s="1"/>
      <c r="Q27396" s="1"/>
      <c r="R27396" s="1"/>
      <c r="S27396" s="1"/>
      <c r="T27396" s="1"/>
    </row>
    <row r="27397" spans="7:20" x14ac:dyDescent="0.25">
      <c r="I27397" s="5"/>
      <c r="K27397" s="3"/>
      <c r="P27397" s="1"/>
      <c r="Q27397" s="1"/>
      <c r="R27397" s="1"/>
      <c r="S27397" s="1"/>
      <c r="T27397" s="1"/>
    </row>
    <row r="27398" spans="7:20" x14ac:dyDescent="0.25">
      <c r="I27398" s="5"/>
      <c r="K27398" s="3"/>
      <c r="P27398" s="1"/>
      <c r="Q27398" s="1"/>
      <c r="R27398" s="1"/>
      <c r="S27398" s="1"/>
      <c r="T27398" s="1"/>
    </row>
    <row r="27399" spans="7:20" x14ac:dyDescent="0.25">
      <c r="I27399" s="5"/>
      <c r="K27399" s="3"/>
      <c r="P27399" s="1"/>
      <c r="Q27399" s="1"/>
      <c r="R27399" s="1"/>
      <c r="S27399" s="1"/>
      <c r="T27399" s="1"/>
    </row>
    <row r="27400" spans="7:20" x14ac:dyDescent="0.25">
      <c r="I27400" s="5"/>
      <c r="K27400" s="3"/>
      <c r="P27400" s="1"/>
      <c r="Q27400" s="1"/>
      <c r="R27400" s="1"/>
      <c r="S27400" s="1"/>
      <c r="T27400" s="1"/>
    </row>
    <row r="27401" spans="7:20" x14ac:dyDescent="0.25">
      <c r="I27401" s="5"/>
      <c r="K27401" s="3"/>
      <c r="P27401" s="1"/>
      <c r="Q27401" s="1"/>
      <c r="R27401" s="1"/>
      <c r="S27401" s="1"/>
      <c r="T27401" s="1"/>
    </row>
    <row r="27402" spans="7:20" x14ac:dyDescent="0.25">
      <c r="I27402" s="5"/>
      <c r="K27402" s="3"/>
      <c r="P27402" s="1"/>
      <c r="Q27402" s="1"/>
      <c r="R27402" s="1"/>
      <c r="S27402" s="1"/>
      <c r="T27402" s="1"/>
    </row>
    <row r="27403" spans="7:20" x14ac:dyDescent="0.25">
      <c r="I27403" s="5"/>
      <c r="K27403" s="3"/>
      <c r="P27403" s="1"/>
      <c r="Q27403" s="1"/>
      <c r="R27403" s="1"/>
      <c r="S27403" s="1"/>
      <c r="T27403" s="1"/>
    </row>
    <row r="27404" spans="7:20" x14ac:dyDescent="0.25">
      <c r="I27404" s="5"/>
      <c r="K27404" s="3"/>
      <c r="P27404" s="1"/>
      <c r="Q27404" s="1"/>
      <c r="R27404" s="1"/>
      <c r="S27404" s="1"/>
      <c r="T27404" s="1"/>
    </row>
    <row r="27405" spans="7:20" x14ac:dyDescent="0.25">
      <c r="I27405" s="5"/>
      <c r="K27405" s="3"/>
      <c r="P27405" s="1"/>
      <c r="Q27405" s="1"/>
      <c r="R27405" s="1"/>
      <c r="S27405" s="1"/>
      <c r="T27405" s="1"/>
    </row>
    <row r="27406" spans="7:20" x14ac:dyDescent="0.25">
      <c r="I27406" s="5"/>
      <c r="K27406" s="3"/>
      <c r="P27406" s="1"/>
      <c r="Q27406" s="1"/>
      <c r="R27406" s="1"/>
      <c r="S27406" s="1"/>
      <c r="T27406" s="1"/>
    </row>
    <row r="27407" spans="7:20" x14ac:dyDescent="0.25">
      <c r="I27407" s="5"/>
      <c r="K27407" s="3"/>
      <c r="P27407" s="1"/>
      <c r="Q27407" s="1"/>
      <c r="R27407" s="1"/>
      <c r="S27407" s="1"/>
      <c r="T27407" s="1"/>
    </row>
    <row r="27408" spans="7:20" x14ac:dyDescent="0.25">
      <c r="I27408" s="5"/>
      <c r="K27408" s="3"/>
      <c r="P27408" s="1"/>
      <c r="Q27408" s="1"/>
      <c r="R27408" s="1"/>
      <c r="S27408" s="1"/>
      <c r="T27408" s="1"/>
    </row>
    <row r="27409" spans="9:20" x14ac:dyDescent="0.25">
      <c r="I27409" s="5"/>
      <c r="K27409" s="3"/>
      <c r="P27409" s="1"/>
      <c r="Q27409" s="1"/>
      <c r="R27409" s="1"/>
      <c r="S27409" s="1"/>
      <c r="T27409" s="1"/>
    </row>
    <row r="27410" spans="9:20" x14ac:dyDescent="0.25">
      <c r="I27410" s="5"/>
      <c r="K27410" s="3"/>
      <c r="P27410" s="1"/>
      <c r="Q27410" s="1"/>
      <c r="R27410" s="1"/>
      <c r="S27410" s="1"/>
      <c r="T27410" s="1"/>
    </row>
    <row r="27411" spans="9:20" x14ac:dyDescent="0.25">
      <c r="I27411" s="5"/>
      <c r="K27411" s="3"/>
      <c r="P27411" s="1"/>
      <c r="Q27411" s="1"/>
      <c r="R27411" s="1"/>
      <c r="S27411" s="1"/>
      <c r="T27411" s="1"/>
    </row>
    <row r="27412" spans="9:20" x14ac:dyDescent="0.25">
      <c r="I27412" s="5"/>
      <c r="K27412" s="3"/>
      <c r="P27412" s="1"/>
      <c r="Q27412" s="1"/>
      <c r="R27412" s="1"/>
      <c r="S27412" s="1"/>
      <c r="T27412" s="1"/>
    </row>
    <row r="27413" spans="9:20" x14ac:dyDescent="0.25">
      <c r="I27413" s="5"/>
      <c r="K27413" s="3"/>
      <c r="P27413" s="1"/>
      <c r="Q27413" s="1"/>
      <c r="R27413" s="1"/>
      <c r="S27413" s="1"/>
      <c r="T27413" s="1"/>
    </row>
    <row r="27414" spans="9:20" x14ac:dyDescent="0.25">
      <c r="I27414" s="5"/>
      <c r="K27414" s="3"/>
      <c r="P27414" s="1"/>
      <c r="Q27414" s="1"/>
      <c r="R27414" s="1"/>
      <c r="S27414" s="1"/>
      <c r="T27414" s="1"/>
    </row>
    <row r="27415" spans="9:20" x14ac:dyDescent="0.25">
      <c r="I27415" s="5"/>
      <c r="K27415" s="3"/>
      <c r="P27415" s="1"/>
      <c r="Q27415" s="1"/>
      <c r="R27415" s="1"/>
      <c r="S27415" s="1"/>
      <c r="T27415" s="1"/>
    </row>
    <row r="27416" spans="9:20" x14ac:dyDescent="0.25">
      <c r="I27416" s="5"/>
      <c r="K27416" s="3"/>
      <c r="P27416" s="1"/>
      <c r="Q27416" s="1"/>
      <c r="R27416" s="1"/>
      <c r="S27416" s="1"/>
      <c r="T27416" s="1"/>
    </row>
    <row r="27417" spans="9:20" x14ac:dyDescent="0.25">
      <c r="I27417" s="5"/>
      <c r="K27417" s="3"/>
      <c r="P27417" s="1"/>
      <c r="Q27417" s="1"/>
      <c r="R27417" s="1"/>
      <c r="S27417" s="1"/>
      <c r="T27417" s="1"/>
    </row>
    <row r="27418" spans="9:20" x14ac:dyDescent="0.25">
      <c r="I27418" s="5"/>
      <c r="K27418" s="3"/>
      <c r="P27418" s="1"/>
      <c r="Q27418" s="1"/>
      <c r="R27418" s="1"/>
      <c r="S27418" s="1"/>
      <c r="T27418" s="1"/>
    </row>
    <row r="27419" spans="9:20" x14ac:dyDescent="0.25">
      <c r="I27419" s="5"/>
      <c r="K27419" s="3"/>
      <c r="P27419" s="1"/>
      <c r="Q27419" s="1"/>
      <c r="R27419" s="1"/>
      <c r="S27419" s="1"/>
      <c r="T27419" s="1"/>
    </row>
    <row r="27420" spans="9:20" x14ac:dyDescent="0.25">
      <c r="I27420" s="5"/>
      <c r="K27420" s="3"/>
      <c r="P27420" s="1"/>
      <c r="Q27420" s="1"/>
      <c r="R27420" s="1"/>
      <c r="S27420" s="1"/>
      <c r="T27420" s="1"/>
    </row>
    <row r="27421" spans="9:20" x14ac:dyDescent="0.25">
      <c r="I27421" s="5"/>
      <c r="K27421" s="3"/>
      <c r="P27421" s="1"/>
      <c r="Q27421" s="1"/>
      <c r="R27421" s="1"/>
      <c r="S27421" s="1"/>
      <c r="T27421" s="1"/>
    </row>
    <row r="27422" spans="9:20" x14ac:dyDescent="0.25">
      <c r="I27422" s="5"/>
      <c r="K27422" s="3"/>
      <c r="P27422" s="1"/>
      <c r="Q27422" s="1"/>
      <c r="R27422" s="1"/>
      <c r="S27422" s="1"/>
      <c r="T27422" s="1"/>
    </row>
    <row r="27423" spans="9:20" x14ac:dyDescent="0.25">
      <c r="I27423" s="5"/>
      <c r="K27423" s="3"/>
      <c r="P27423" s="1"/>
      <c r="Q27423" s="1"/>
      <c r="R27423" s="1"/>
      <c r="S27423" s="1"/>
      <c r="T27423" s="1"/>
    </row>
    <row r="27424" spans="9:20" x14ac:dyDescent="0.25">
      <c r="I27424" s="5"/>
      <c r="K27424" s="3"/>
      <c r="P27424" s="1"/>
      <c r="Q27424" s="1"/>
      <c r="R27424" s="1"/>
      <c r="S27424" s="1"/>
      <c r="T27424" s="1"/>
    </row>
    <row r="27425" spans="9:20" x14ac:dyDescent="0.25">
      <c r="I27425" s="5"/>
      <c r="K27425" s="3"/>
      <c r="P27425" s="1"/>
      <c r="Q27425" s="1"/>
      <c r="R27425" s="1"/>
      <c r="S27425" s="1"/>
      <c r="T27425" s="1"/>
    </row>
    <row r="27426" spans="9:20" x14ac:dyDescent="0.25">
      <c r="I27426" s="5"/>
      <c r="K27426" s="3"/>
      <c r="P27426" s="1"/>
      <c r="Q27426" s="1"/>
      <c r="R27426" s="1"/>
      <c r="S27426" s="1"/>
      <c r="T27426" s="1"/>
    </row>
    <row r="27427" spans="9:20" x14ac:dyDescent="0.25">
      <c r="I27427" s="5"/>
      <c r="K27427" s="3"/>
      <c r="P27427" s="1"/>
      <c r="Q27427" s="1"/>
      <c r="R27427" s="1"/>
      <c r="S27427" s="1"/>
      <c r="T27427" s="1"/>
    </row>
    <row r="27428" spans="9:20" x14ac:dyDescent="0.25">
      <c r="I27428" s="5"/>
      <c r="K27428" s="3"/>
      <c r="P27428" s="1"/>
      <c r="Q27428" s="1"/>
      <c r="R27428" s="1"/>
      <c r="S27428" s="1"/>
      <c r="T27428" s="1"/>
    </row>
    <row r="27429" spans="9:20" x14ac:dyDescent="0.25">
      <c r="I27429" s="5"/>
      <c r="K27429" s="3"/>
      <c r="P27429" s="1"/>
      <c r="Q27429" s="1"/>
      <c r="R27429" s="1"/>
      <c r="S27429" s="1"/>
      <c r="T27429" s="1"/>
    </row>
    <row r="27430" spans="9:20" x14ac:dyDescent="0.25">
      <c r="I27430" s="5"/>
      <c r="K27430" s="3"/>
      <c r="P27430" s="1"/>
      <c r="Q27430" s="1"/>
      <c r="R27430" s="1"/>
      <c r="S27430" s="1"/>
      <c r="T27430" s="1"/>
    </row>
    <row r="27431" spans="9:20" x14ac:dyDescent="0.25">
      <c r="I27431" s="5"/>
      <c r="K27431" s="3"/>
      <c r="P27431" s="1"/>
      <c r="Q27431" s="1"/>
      <c r="R27431" s="1"/>
      <c r="S27431" s="1"/>
      <c r="T27431" s="1"/>
    </row>
    <row r="27432" spans="9:20" x14ac:dyDescent="0.25">
      <c r="I27432" s="5"/>
      <c r="K27432" s="3"/>
      <c r="P27432" s="1"/>
      <c r="Q27432" s="1"/>
      <c r="R27432" s="1"/>
      <c r="S27432" s="1"/>
      <c r="T27432" s="1"/>
    </row>
    <row r="27433" spans="9:20" x14ac:dyDescent="0.25">
      <c r="I27433" s="5"/>
      <c r="K27433" s="3"/>
      <c r="P27433" s="1"/>
      <c r="Q27433" s="1"/>
      <c r="R27433" s="1"/>
      <c r="S27433" s="1"/>
      <c r="T27433" s="1"/>
    </row>
    <row r="27434" spans="9:20" x14ac:dyDescent="0.25">
      <c r="I27434" s="5"/>
      <c r="K27434" s="3"/>
      <c r="P27434" s="1"/>
      <c r="Q27434" s="1"/>
      <c r="R27434" s="1"/>
      <c r="S27434" s="1"/>
      <c r="T27434" s="1"/>
    </row>
    <row r="27435" spans="9:20" x14ac:dyDescent="0.25">
      <c r="I27435" s="5"/>
      <c r="K27435" s="3"/>
      <c r="P27435" s="1"/>
      <c r="Q27435" s="1"/>
      <c r="R27435" s="1"/>
      <c r="S27435" s="1"/>
      <c r="T27435" s="1"/>
    </row>
    <row r="27436" spans="9:20" x14ac:dyDescent="0.25">
      <c r="I27436" s="5"/>
      <c r="K27436" s="3"/>
      <c r="P27436" s="1"/>
      <c r="Q27436" s="1"/>
      <c r="R27436" s="1"/>
      <c r="S27436" s="1"/>
      <c r="T27436" s="1"/>
    </row>
    <row r="27437" spans="9:20" x14ac:dyDescent="0.25">
      <c r="I27437" s="5"/>
      <c r="K27437" s="3"/>
      <c r="P27437" s="1"/>
      <c r="Q27437" s="1"/>
      <c r="R27437" s="1"/>
      <c r="S27437" s="1"/>
      <c r="T27437" s="1"/>
    </row>
    <row r="27438" spans="9:20" x14ac:dyDescent="0.25">
      <c r="I27438" s="5"/>
      <c r="K27438" s="3"/>
      <c r="P27438" s="1"/>
      <c r="Q27438" s="1"/>
      <c r="R27438" s="1"/>
      <c r="S27438" s="1"/>
      <c r="T27438" s="1"/>
    </row>
    <row r="27439" spans="9:20" x14ac:dyDescent="0.25">
      <c r="I27439" s="5"/>
      <c r="K27439" s="3"/>
      <c r="P27439" s="1"/>
      <c r="Q27439" s="1"/>
      <c r="R27439" s="1"/>
      <c r="S27439" s="1"/>
      <c r="T27439" s="1"/>
    </row>
    <row r="27440" spans="9:20" x14ac:dyDescent="0.25">
      <c r="I27440" s="5"/>
      <c r="K27440" s="3"/>
      <c r="P27440" s="1"/>
      <c r="Q27440" s="1"/>
      <c r="R27440" s="1"/>
      <c r="S27440" s="1"/>
      <c r="T27440" s="1"/>
    </row>
    <row r="27441" spans="9:20" x14ac:dyDescent="0.25">
      <c r="I27441" s="5"/>
      <c r="K27441" s="3"/>
      <c r="P27441" s="1"/>
      <c r="Q27441" s="1"/>
      <c r="R27441" s="1"/>
      <c r="S27441" s="1"/>
      <c r="T27441" s="1"/>
    </row>
    <row r="27442" spans="9:20" x14ac:dyDescent="0.25">
      <c r="I27442" s="5"/>
      <c r="K27442" s="3"/>
      <c r="P27442" s="1"/>
      <c r="Q27442" s="1"/>
      <c r="R27442" s="1"/>
      <c r="S27442" s="1"/>
      <c r="T27442" s="1"/>
    </row>
    <row r="27443" spans="9:20" x14ac:dyDescent="0.25">
      <c r="I27443" s="5"/>
      <c r="K27443" s="3"/>
      <c r="P27443" s="1"/>
      <c r="Q27443" s="1"/>
      <c r="R27443" s="1"/>
      <c r="S27443" s="1"/>
      <c r="T27443" s="1"/>
    </row>
    <row r="27444" spans="9:20" x14ac:dyDescent="0.25">
      <c r="I27444" s="5"/>
      <c r="K27444" s="3"/>
      <c r="P27444" s="1"/>
      <c r="Q27444" s="1"/>
      <c r="R27444" s="1"/>
      <c r="S27444" s="1"/>
      <c r="T27444" s="1"/>
    </row>
    <row r="27445" spans="9:20" x14ac:dyDescent="0.25">
      <c r="I27445" s="5"/>
      <c r="K27445" s="3"/>
      <c r="P27445" s="1"/>
      <c r="Q27445" s="1"/>
      <c r="R27445" s="1"/>
      <c r="S27445" s="1"/>
      <c r="T27445" s="1"/>
    </row>
    <row r="27446" spans="9:20" x14ac:dyDescent="0.25">
      <c r="I27446" s="5"/>
      <c r="K27446" s="3"/>
      <c r="P27446" s="1"/>
      <c r="Q27446" s="1"/>
      <c r="R27446" s="1"/>
      <c r="S27446" s="1"/>
      <c r="T27446" s="1"/>
    </row>
    <row r="27447" spans="9:20" x14ac:dyDescent="0.25">
      <c r="I27447" s="5"/>
      <c r="K27447" s="3"/>
      <c r="P27447" s="1"/>
      <c r="Q27447" s="1"/>
      <c r="R27447" s="1"/>
      <c r="S27447" s="1"/>
      <c r="T27447" s="1"/>
    </row>
    <row r="27448" spans="9:20" x14ac:dyDescent="0.25">
      <c r="I27448" s="5"/>
      <c r="K27448" s="3"/>
      <c r="P27448" s="1"/>
      <c r="Q27448" s="1"/>
      <c r="R27448" s="1"/>
      <c r="S27448" s="1"/>
      <c r="T27448" s="1"/>
    </row>
    <row r="27449" spans="9:20" x14ac:dyDescent="0.25">
      <c r="I27449" s="5"/>
      <c r="K27449" s="3"/>
      <c r="P27449" s="1"/>
      <c r="Q27449" s="1"/>
      <c r="R27449" s="1"/>
      <c r="S27449" s="1"/>
      <c r="T27449" s="1"/>
    </row>
    <row r="27450" spans="9:20" x14ac:dyDescent="0.25">
      <c r="I27450" s="5"/>
      <c r="K27450" s="3"/>
      <c r="P27450" s="1"/>
      <c r="Q27450" s="1"/>
      <c r="R27450" s="1"/>
      <c r="S27450" s="1"/>
      <c r="T27450" s="1"/>
    </row>
    <row r="27451" spans="9:20" x14ac:dyDescent="0.25">
      <c r="I27451" s="5"/>
      <c r="K27451" s="3"/>
      <c r="P27451" s="1"/>
      <c r="Q27451" s="1"/>
      <c r="R27451" s="1"/>
      <c r="S27451" s="1"/>
      <c r="T27451" s="1"/>
    </row>
    <row r="27452" spans="9:20" x14ac:dyDescent="0.25">
      <c r="I27452" s="5"/>
      <c r="K27452" s="3"/>
      <c r="P27452" s="1"/>
      <c r="Q27452" s="1"/>
      <c r="R27452" s="1"/>
      <c r="S27452" s="1"/>
      <c r="T27452" s="1"/>
    </row>
    <row r="27453" spans="9:20" x14ac:dyDescent="0.25">
      <c r="I27453" s="5"/>
      <c r="K27453" s="3"/>
      <c r="P27453" s="1"/>
      <c r="Q27453" s="1"/>
      <c r="R27453" s="1"/>
      <c r="S27453" s="1"/>
      <c r="T27453" s="1"/>
    </row>
    <row r="27454" spans="9:20" x14ac:dyDescent="0.25">
      <c r="I27454" s="5"/>
      <c r="K27454" s="3"/>
      <c r="P27454" s="1"/>
      <c r="Q27454" s="1"/>
      <c r="R27454" s="1"/>
      <c r="S27454" s="1"/>
      <c r="T27454" s="1"/>
    </row>
    <row r="27455" spans="9:20" x14ac:dyDescent="0.25">
      <c r="I27455" s="5"/>
      <c r="K27455" s="3"/>
      <c r="P27455" s="1"/>
      <c r="Q27455" s="1"/>
      <c r="R27455" s="1"/>
      <c r="S27455" s="1"/>
      <c r="T27455" s="1"/>
    </row>
    <row r="27456" spans="9:20" x14ac:dyDescent="0.25">
      <c r="I27456" s="5"/>
      <c r="K27456" s="3"/>
      <c r="P27456" s="1"/>
      <c r="Q27456" s="1"/>
      <c r="R27456" s="1"/>
      <c r="S27456" s="1"/>
      <c r="T27456" s="1"/>
    </row>
    <row r="27457" spans="9:20" x14ac:dyDescent="0.25">
      <c r="I27457" s="5"/>
      <c r="K27457" s="3"/>
      <c r="P27457" s="1"/>
      <c r="Q27457" s="1"/>
      <c r="R27457" s="1"/>
      <c r="S27457" s="1"/>
      <c r="T27457" s="1"/>
    </row>
    <row r="27458" spans="9:20" x14ac:dyDescent="0.25">
      <c r="I27458" s="5"/>
      <c r="K27458" s="3"/>
      <c r="P27458" s="1"/>
      <c r="Q27458" s="1"/>
      <c r="R27458" s="1"/>
      <c r="S27458" s="1"/>
      <c r="T27458" s="1"/>
    </row>
    <row r="27459" spans="9:20" x14ac:dyDescent="0.25">
      <c r="I27459" s="5"/>
      <c r="K27459" s="3"/>
      <c r="P27459" s="1"/>
      <c r="Q27459" s="1"/>
      <c r="R27459" s="1"/>
      <c r="S27459" s="1"/>
      <c r="T27459" s="1"/>
    </row>
    <row r="27460" spans="9:20" x14ac:dyDescent="0.25">
      <c r="I27460" s="5"/>
      <c r="K27460" s="3"/>
      <c r="P27460" s="1"/>
      <c r="Q27460" s="1"/>
      <c r="R27460" s="1"/>
      <c r="S27460" s="1"/>
      <c r="T27460" s="1"/>
    </row>
    <row r="27461" spans="9:20" x14ac:dyDescent="0.25">
      <c r="I27461" s="5"/>
      <c r="K27461" s="3"/>
      <c r="P27461" s="1"/>
      <c r="Q27461" s="1"/>
      <c r="R27461" s="1"/>
      <c r="S27461" s="1"/>
      <c r="T27461" s="1"/>
    </row>
    <row r="27462" spans="9:20" x14ac:dyDescent="0.25">
      <c r="I27462" s="5"/>
      <c r="K27462" s="3"/>
      <c r="P27462" s="1"/>
      <c r="Q27462" s="1"/>
      <c r="R27462" s="1"/>
      <c r="S27462" s="1"/>
      <c r="T27462" s="1"/>
    </row>
    <row r="27463" spans="9:20" x14ac:dyDescent="0.25">
      <c r="I27463" s="5"/>
      <c r="J27463" s="3"/>
      <c r="K27463" s="3"/>
      <c r="P27463" s="1"/>
      <c r="Q27463" s="1"/>
      <c r="R27463" s="1"/>
      <c r="S27463" s="1"/>
      <c r="T27463" s="1"/>
    </row>
    <row r="27464" spans="9:20" x14ac:dyDescent="0.25">
      <c r="I27464" s="5"/>
      <c r="K27464" s="3"/>
      <c r="P27464" s="1"/>
      <c r="Q27464" s="1"/>
      <c r="R27464" s="1"/>
      <c r="S27464" s="1"/>
      <c r="T27464" s="1"/>
    </row>
    <row r="27465" spans="9:20" x14ac:dyDescent="0.25">
      <c r="I27465" s="5"/>
      <c r="K27465" s="3"/>
      <c r="P27465" s="1"/>
      <c r="Q27465" s="1"/>
      <c r="R27465" s="1"/>
      <c r="S27465" s="1"/>
      <c r="T27465" s="1"/>
    </row>
    <row r="27466" spans="9:20" x14ac:dyDescent="0.25">
      <c r="I27466" s="5"/>
      <c r="K27466" s="3"/>
      <c r="P27466" s="1"/>
      <c r="Q27466" s="1"/>
      <c r="R27466" s="1"/>
      <c r="S27466" s="1"/>
      <c r="T27466" s="1"/>
    </row>
    <row r="27467" spans="9:20" x14ac:dyDescent="0.25">
      <c r="I27467" s="5"/>
      <c r="K27467" s="3"/>
      <c r="P27467" s="1"/>
      <c r="Q27467" s="1"/>
      <c r="R27467" s="1"/>
      <c r="S27467" s="1"/>
      <c r="T27467" s="1"/>
    </row>
    <row r="27468" spans="9:20" x14ac:dyDescent="0.25">
      <c r="I27468" s="5"/>
      <c r="K27468" s="3"/>
      <c r="P27468" s="1"/>
      <c r="Q27468" s="1"/>
      <c r="R27468" s="1"/>
      <c r="S27468" s="1"/>
      <c r="T27468" s="1"/>
    </row>
    <row r="27469" spans="9:20" x14ac:dyDescent="0.25">
      <c r="I27469" s="5"/>
      <c r="K27469" s="3"/>
      <c r="P27469" s="1"/>
      <c r="Q27469" s="1"/>
      <c r="R27469" s="1"/>
      <c r="S27469" s="1"/>
      <c r="T27469" s="1"/>
    </row>
    <row r="27470" spans="9:20" x14ac:dyDescent="0.25">
      <c r="I27470" s="5"/>
      <c r="K27470" s="3"/>
      <c r="P27470" s="1"/>
      <c r="Q27470" s="1"/>
      <c r="R27470" s="1"/>
      <c r="S27470" s="1"/>
      <c r="T27470" s="1"/>
    </row>
    <row r="27471" spans="9:20" x14ac:dyDescent="0.25">
      <c r="I27471" s="5"/>
      <c r="K27471" s="3"/>
      <c r="P27471" s="1"/>
      <c r="Q27471" s="1"/>
      <c r="R27471" s="1"/>
      <c r="S27471" s="1"/>
      <c r="T27471" s="1"/>
    </row>
    <row r="27472" spans="9:20" x14ac:dyDescent="0.25">
      <c r="I27472" s="5"/>
      <c r="K27472" s="3"/>
      <c r="P27472" s="1"/>
      <c r="Q27472" s="1"/>
      <c r="R27472" s="1"/>
      <c r="S27472" s="1"/>
      <c r="T27472" s="1"/>
    </row>
    <row r="27473" spans="9:20" x14ac:dyDescent="0.25">
      <c r="I27473" s="5"/>
      <c r="K27473" s="3"/>
      <c r="P27473" s="1"/>
      <c r="Q27473" s="1"/>
      <c r="R27473" s="1"/>
      <c r="S27473" s="1"/>
      <c r="T27473" s="1"/>
    </row>
    <row r="27474" spans="9:20" x14ac:dyDescent="0.25">
      <c r="I27474" s="5"/>
      <c r="K27474" s="3"/>
      <c r="P27474" s="1"/>
      <c r="Q27474" s="1"/>
      <c r="R27474" s="1"/>
      <c r="S27474" s="1"/>
      <c r="T27474" s="1"/>
    </row>
    <row r="27475" spans="9:20" x14ac:dyDescent="0.25">
      <c r="I27475" s="5"/>
      <c r="K27475" s="3"/>
      <c r="P27475" s="1"/>
      <c r="Q27475" s="1"/>
      <c r="R27475" s="1"/>
      <c r="S27475" s="1"/>
      <c r="T27475" s="1"/>
    </row>
    <row r="27476" spans="9:20" x14ac:dyDescent="0.25">
      <c r="I27476" s="5"/>
      <c r="K27476" s="3"/>
      <c r="P27476" s="1"/>
      <c r="Q27476" s="1"/>
      <c r="R27476" s="1"/>
      <c r="S27476" s="1"/>
      <c r="T27476" s="1"/>
    </row>
    <row r="27477" spans="9:20" x14ac:dyDescent="0.25">
      <c r="I27477" s="5"/>
      <c r="K27477" s="3"/>
      <c r="P27477" s="1"/>
      <c r="Q27477" s="1"/>
      <c r="R27477" s="1"/>
      <c r="S27477" s="1"/>
      <c r="T27477" s="1"/>
    </row>
    <row r="27478" spans="9:20" x14ac:dyDescent="0.25">
      <c r="I27478" s="5"/>
      <c r="K27478" s="3"/>
      <c r="P27478" s="1"/>
      <c r="Q27478" s="1"/>
      <c r="R27478" s="1"/>
      <c r="S27478" s="1"/>
      <c r="T27478" s="1"/>
    </row>
    <row r="27479" spans="9:20" x14ac:dyDescent="0.25">
      <c r="I27479" s="5"/>
      <c r="K27479" s="3"/>
      <c r="P27479" s="1"/>
      <c r="Q27479" s="1"/>
      <c r="R27479" s="1"/>
      <c r="S27479" s="1"/>
      <c r="T27479" s="1"/>
    </row>
    <row r="27480" spans="9:20" x14ac:dyDescent="0.25">
      <c r="I27480" s="5"/>
      <c r="K27480" s="3"/>
      <c r="P27480" s="1"/>
      <c r="Q27480" s="1"/>
      <c r="R27480" s="1"/>
      <c r="S27480" s="1"/>
      <c r="T27480" s="1"/>
    </row>
    <row r="27481" spans="9:20" x14ac:dyDescent="0.25">
      <c r="I27481" s="5"/>
      <c r="K27481" s="3"/>
      <c r="P27481" s="1"/>
      <c r="Q27481" s="1"/>
      <c r="R27481" s="1"/>
      <c r="S27481" s="1"/>
      <c r="T27481" s="1"/>
    </row>
    <row r="27482" spans="9:20" x14ac:dyDescent="0.25">
      <c r="I27482" s="5"/>
      <c r="K27482" s="3"/>
      <c r="P27482" s="1"/>
      <c r="Q27482" s="1"/>
      <c r="R27482" s="1"/>
      <c r="S27482" s="1"/>
      <c r="T27482" s="1"/>
    </row>
    <row r="27483" spans="9:20" x14ac:dyDescent="0.25">
      <c r="I27483" s="5"/>
      <c r="K27483" s="3"/>
      <c r="P27483" s="1"/>
      <c r="Q27483" s="1"/>
      <c r="R27483" s="1"/>
      <c r="S27483" s="1"/>
      <c r="T27483" s="1"/>
    </row>
    <row r="27484" spans="9:20" x14ac:dyDescent="0.25">
      <c r="I27484" s="5"/>
      <c r="K27484" s="3"/>
      <c r="P27484" s="1"/>
      <c r="Q27484" s="1"/>
      <c r="R27484" s="1"/>
      <c r="S27484" s="1"/>
      <c r="T27484" s="1"/>
    </row>
    <row r="27485" spans="9:20" x14ac:dyDescent="0.25">
      <c r="I27485" s="5"/>
      <c r="K27485" s="3"/>
      <c r="P27485" s="1"/>
      <c r="Q27485" s="1"/>
      <c r="R27485" s="1"/>
      <c r="S27485" s="1"/>
      <c r="T27485" s="1"/>
    </row>
    <row r="27486" spans="9:20" x14ac:dyDescent="0.25">
      <c r="I27486" s="5"/>
      <c r="K27486" s="3"/>
      <c r="P27486" s="1"/>
      <c r="Q27486" s="1"/>
      <c r="R27486" s="1"/>
      <c r="S27486" s="1"/>
      <c r="T27486" s="1"/>
    </row>
    <row r="27487" spans="9:20" x14ac:dyDescent="0.25">
      <c r="I27487" s="5"/>
      <c r="K27487" s="3"/>
      <c r="P27487" s="1"/>
      <c r="Q27487" s="1"/>
      <c r="R27487" s="1"/>
      <c r="S27487" s="1"/>
      <c r="T27487" s="1"/>
    </row>
    <row r="27488" spans="9:20" x14ac:dyDescent="0.25">
      <c r="I27488" s="5"/>
      <c r="K27488" s="3"/>
      <c r="P27488" s="1"/>
      <c r="Q27488" s="1"/>
      <c r="R27488" s="1"/>
      <c r="S27488" s="1"/>
      <c r="T27488" s="1"/>
    </row>
    <row r="27489" spans="9:20" x14ac:dyDescent="0.25">
      <c r="I27489" s="5"/>
      <c r="K27489" s="3"/>
      <c r="P27489" s="1"/>
      <c r="Q27489" s="1"/>
      <c r="R27489" s="1"/>
      <c r="S27489" s="1"/>
      <c r="T27489" s="1"/>
    </row>
    <row r="27490" spans="9:20" x14ac:dyDescent="0.25">
      <c r="I27490" s="5"/>
      <c r="K27490" s="3"/>
      <c r="P27490" s="1"/>
      <c r="Q27490" s="1"/>
      <c r="R27490" s="1"/>
      <c r="S27490" s="1"/>
      <c r="T27490" s="1"/>
    </row>
    <row r="27491" spans="9:20" x14ac:dyDescent="0.25">
      <c r="I27491" s="5"/>
      <c r="K27491" s="3"/>
      <c r="P27491" s="1"/>
      <c r="Q27491" s="1"/>
      <c r="R27491" s="1"/>
      <c r="S27491" s="1"/>
      <c r="T27491" s="1"/>
    </row>
    <row r="27492" spans="9:20" x14ac:dyDescent="0.25">
      <c r="I27492" s="5"/>
      <c r="K27492" s="3"/>
      <c r="P27492" s="1"/>
      <c r="Q27492" s="1"/>
      <c r="R27492" s="1"/>
      <c r="S27492" s="1"/>
      <c r="T27492" s="1"/>
    </row>
    <row r="27493" spans="9:20" x14ac:dyDescent="0.25">
      <c r="I27493" s="5"/>
      <c r="K27493" s="3"/>
      <c r="P27493" s="1"/>
      <c r="Q27493" s="1"/>
      <c r="R27493" s="1"/>
      <c r="S27493" s="1"/>
      <c r="T27493" s="1"/>
    </row>
    <row r="27494" spans="9:20" x14ac:dyDescent="0.25">
      <c r="I27494" s="5"/>
      <c r="K27494" s="3"/>
      <c r="P27494" s="1"/>
      <c r="Q27494" s="1"/>
      <c r="R27494" s="1"/>
      <c r="S27494" s="1"/>
      <c r="T27494" s="1"/>
    </row>
    <row r="27495" spans="9:20" x14ac:dyDescent="0.25">
      <c r="I27495" s="5"/>
      <c r="K27495" s="3"/>
      <c r="P27495" s="1"/>
      <c r="Q27495" s="1"/>
      <c r="R27495" s="1"/>
      <c r="S27495" s="1"/>
      <c r="T27495" s="1"/>
    </row>
    <row r="27496" spans="9:20" x14ac:dyDescent="0.25">
      <c r="I27496" s="5"/>
      <c r="K27496" s="3"/>
      <c r="P27496" s="1"/>
      <c r="Q27496" s="1"/>
      <c r="R27496" s="1"/>
      <c r="S27496" s="1"/>
      <c r="T27496" s="1"/>
    </row>
    <row r="27497" spans="9:20" x14ac:dyDescent="0.25">
      <c r="I27497" s="5"/>
      <c r="K27497" s="3"/>
      <c r="P27497" s="1"/>
      <c r="Q27497" s="1"/>
      <c r="R27497" s="1"/>
      <c r="S27497" s="1"/>
      <c r="T27497" s="1"/>
    </row>
    <row r="27498" spans="9:20" x14ac:dyDescent="0.25">
      <c r="I27498" s="5"/>
      <c r="K27498" s="3"/>
      <c r="P27498" s="1"/>
      <c r="Q27498" s="1"/>
      <c r="R27498" s="1"/>
      <c r="S27498" s="1"/>
      <c r="T27498" s="1"/>
    </row>
    <row r="27499" spans="9:20" x14ac:dyDescent="0.25">
      <c r="I27499" s="5"/>
      <c r="K27499" s="3"/>
      <c r="P27499" s="1"/>
      <c r="Q27499" s="1"/>
      <c r="R27499" s="1"/>
      <c r="S27499" s="1"/>
      <c r="T27499" s="1"/>
    </row>
    <row r="27500" spans="9:20" x14ac:dyDescent="0.25">
      <c r="I27500" s="5"/>
      <c r="K27500" s="3"/>
      <c r="P27500" s="1"/>
      <c r="Q27500" s="1"/>
      <c r="R27500" s="1"/>
      <c r="S27500" s="1"/>
      <c r="T27500" s="1"/>
    </row>
    <row r="27501" spans="9:20" x14ac:dyDescent="0.25">
      <c r="I27501" s="5"/>
      <c r="K27501" s="3"/>
      <c r="P27501" s="1"/>
      <c r="Q27501" s="1"/>
      <c r="R27501" s="1"/>
      <c r="S27501" s="1"/>
      <c r="T27501" s="1"/>
    </row>
    <row r="27502" spans="9:20" x14ac:dyDescent="0.25">
      <c r="I27502" s="5"/>
      <c r="K27502" s="3"/>
      <c r="P27502" s="1"/>
      <c r="Q27502" s="1"/>
      <c r="R27502" s="1"/>
      <c r="S27502" s="1"/>
      <c r="T27502" s="1"/>
    </row>
    <row r="27503" spans="9:20" x14ac:dyDescent="0.25">
      <c r="I27503" s="5"/>
      <c r="K27503" s="3"/>
      <c r="P27503" s="1"/>
      <c r="Q27503" s="1"/>
      <c r="R27503" s="1"/>
      <c r="S27503" s="1"/>
      <c r="T27503" s="1"/>
    </row>
    <row r="27504" spans="9:20" x14ac:dyDescent="0.25">
      <c r="I27504" s="5"/>
      <c r="K27504" s="3"/>
      <c r="P27504" s="1"/>
      <c r="Q27504" s="1"/>
      <c r="R27504" s="1"/>
      <c r="S27504" s="1"/>
      <c r="T27504" s="1"/>
    </row>
    <row r="27505" spans="9:20" x14ac:dyDescent="0.25">
      <c r="I27505" s="5"/>
      <c r="K27505" s="3"/>
      <c r="P27505" s="1"/>
      <c r="Q27505" s="1"/>
      <c r="R27505" s="1"/>
      <c r="S27505" s="1"/>
      <c r="T27505" s="1"/>
    </row>
    <row r="27506" spans="9:20" x14ac:dyDescent="0.25">
      <c r="I27506" s="5"/>
      <c r="K27506" s="3"/>
      <c r="P27506" s="1"/>
      <c r="Q27506" s="1"/>
      <c r="R27506" s="1"/>
      <c r="S27506" s="1"/>
      <c r="T27506" s="1"/>
    </row>
    <row r="27507" spans="9:20" x14ac:dyDescent="0.25">
      <c r="I27507" s="5"/>
      <c r="K27507" s="3"/>
      <c r="P27507" s="1"/>
      <c r="Q27507" s="1"/>
      <c r="R27507" s="1"/>
      <c r="S27507" s="1"/>
      <c r="T27507" s="1"/>
    </row>
    <row r="27508" spans="9:20" x14ac:dyDescent="0.25">
      <c r="I27508" s="5"/>
      <c r="K27508" s="3"/>
      <c r="P27508" s="1"/>
      <c r="Q27508" s="1"/>
      <c r="R27508" s="1"/>
      <c r="S27508" s="1"/>
      <c r="T27508" s="1"/>
    </row>
    <row r="27509" spans="9:20" x14ac:dyDescent="0.25">
      <c r="I27509" s="5"/>
      <c r="K27509" s="3"/>
      <c r="P27509" s="1"/>
      <c r="Q27509" s="1"/>
      <c r="R27509" s="1"/>
      <c r="S27509" s="1"/>
      <c r="T27509" s="1"/>
    </row>
    <row r="27510" spans="9:20" x14ac:dyDescent="0.25">
      <c r="I27510" s="5"/>
      <c r="K27510" s="3"/>
      <c r="P27510" s="1"/>
      <c r="Q27510" s="1"/>
      <c r="R27510" s="1"/>
      <c r="S27510" s="1"/>
      <c r="T27510" s="1"/>
    </row>
    <row r="27511" spans="9:20" x14ac:dyDescent="0.25">
      <c r="I27511" s="5"/>
      <c r="K27511" s="3"/>
      <c r="P27511" s="1"/>
      <c r="Q27511" s="1"/>
      <c r="R27511" s="1"/>
      <c r="S27511" s="1"/>
      <c r="T27511" s="1"/>
    </row>
    <row r="27512" spans="9:20" x14ac:dyDescent="0.25">
      <c r="I27512" s="5"/>
      <c r="K27512" s="3"/>
      <c r="P27512" s="1"/>
      <c r="Q27512" s="1"/>
      <c r="R27512" s="1"/>
      <c r="S27512" s="1"/>
      <c r="T27512" s="1"/>
    </row>
    <row r="27513" spans="9:20" x14ac:dyDescent="0.25">
      <c r="I27513" s="5"/>
      <c r="K27513" s="3"/>
      <c r="P27513" s="1"/>
      <c r="Q27513" s="1"/>
      <c r="R27513" s="1"/>
      <c r="S27513" s="1"/>
      <c r="T27513" s="1"/>
    </row>
    <row r="27514" spans="9:20" x14ac:dyDescent="0.25">
      <c r="I27514" s="5"/>
      <c r="K27514" s="3"/>
      <c r="P27514" s="1"/>
      <c r="Q27514" s="1"/>
      <c r="R27514" s="1"/>
      <c r="S27514" s="1"/>
      <c r="T27514" s="1"/>
    </row>
    <row r="27515" spans="9:20" x14ac:dyDescent="0.25">
      <c r="I27515" s="5"/>
      <c r="K27515" s="3"/>
      <c r="P27515" s="1"/>
      <c r="Q27515" s="1"/>
      <c r="R27515" s="1"/>
      <c r="S27515" s="1"/>
      <c r="T27515" s="1"/>
    </row>
    <row r="27516" spans="9:20" x14ac:dyDescent="0.25">
      <c r="I27516" s="5"/>
      <c r="K27516" s="3"/>
      <c r="P27516" s="1"/>
      <c r="Q27516" s="1"/>
      <c r="R27516" s="1"/>
      <c r="S27516" s="1"/>
      <c r="T27516" s="1"/>
    </row>
    <row r="27517" spans="9:20" x14ac:dyDescent="0.25">
      <c r="I27517" s="5"/>
      <c r="K27517" s="3"/>
      <c r="P27517" s="1"/>
      <c r="Q27517" s="1"/>
      <c r="R27517" s="1"/>
      <c r="S27517" s="1"/>
      <c r="T27517" s="1"/>
    </row>
    <row r="27518" spans="9:20" x14ac:dyDescent="0.25">
      <c r="I27518" s="5"/>
      <c r="K27518" s="3"/>
      <c r="P27518" s="1"/>
      <c r="Q27518" s="1"/>
      <c r="R27518" s="1"/>
      <c r="S27518" s="1"/>
      <c r="T27518" s="1"/>
    </row>
    <row r="27519" spans="9:20" x14ac:dyDescent="0.25">
      <c r="I27519" s="5"/>
      <c r="K27519" s="3"/>
      <c r="P27519" s="1"/>
      <c r="Q27519" s="1"/>
      <c r="R27519" s="1"/>
      <c r="S27519" s="1"/>
      <c r="T27519" s="1"/>
    </row>
    <row r="27520" spans="9:20" x14ac:dyDescent="0.25">
      <c r="I27520" s="5"/>
      <c r="K27520" s="3"/>
      <c r="P27520" s="1"/>
      <c r="Q27520" s="1"/>
      <c r="R27520" s="1"/>
      <c r="S27520" s="1"/>
      <c r="T27520" s="1"/>
    </row>
    <row r="27521" spans="9:20" x14ac:dyDescent="0.25">
      <c r="I27521" s="5"/>
      <c r="K27521" s="3"/>
      <c r="P27521" s="1"/>
      <c r="Q27521" s="1"/>
      <c r="R27521" s="1"/>
      <c r="S27521" s="1"/>
      <c r="T27521" s="1"/>
    </row>
    <row r="27522" spans="9:20" x14ac:dyDescent="0.25">
      <c r="I27522" s="5"/>
      <c r="K27522" s="3"/>
      <c r="P27522" s="1"/>
      <c r="Q27522" s="1"/>
      <c r="R27522" s="1"/>
      <c r="S27522" s="1"/>
      <c r="T27522" s="1"/>
    </row>
    <row r="27523" spans="9:20" x14ac:dyDescent="0.25">
      <c r="I27523" s="5"/>
      <c r="K27523" s="3"/>
      <c r="P27523" s="1"/>
      <c r="Q27523" s="1"/>
      <c r="R27523" s="1"/>
      <c r="S27523" s="1"/>
      <c r="T27523" s="1"/>
    </row>
    <row r="27524" spans="9:20" x14ac:dyDescent="0.25">
      <c r="I27524" s="5"/>
      <c r="K27524" s="3"/>
      <c r="P27524" s="1"/>
      <c r="Q27524" s="1"/>
      <c r="R27524" s="1"/>
      <c r="S27524" s="1"/>
      <c r="T27524" s="1"/>
    </row>
    <row r="27525" spans="9:20" x14ac:dyDescent="0.25">
      <c r="I27525" s="5"/>
      <c r="K27525" s="3"/>
      <c r="P27525" s="1"/>
      <c r="Q27525" s="1"/>
      <c r="R27525" s="1"/>
      <c r="S27525" s="1"/>
      <c r="T27525" s="1"/>
    </row>
    <row r="27526" spans="9:20" x14ac:dyDescent="0.25">
      <c r="I27526" s="5"/>
      <c r="K27526" s="3"/>
      <c r="P27526" s="1"/>
      <c r="Q27526" s="1"/>
      <c r="R27526" s="1"/>
      <c r="S27526" s="1"/>
      <c r="T27526" s="1"/>
    </row>
    <row r="27527" spans="9:20" x14ac:dyDescent="0.25">
      <c r="I27527" s="5"/>
      <c r="K27527" s="3"/>
      <c r="P27527" s="1"/>
      <c r="Q27527" s="1"/>
      <c r="R27527" s="1"/>
      <c r="S27527" s="1"/>
      <c r="T27527" s="1"/>
    </row>
    <row r="27528" spans="9:20" x14ac:dyDescent="0.25">
      <c r="I27528" s="5"/>
      <c r="K27528" s="3"/>
      <c r="P27528" s="1"/>
      <c r="Q27528" s="1"/>
      <c r="R27528" s="1"/>
      <c r="S27528" s="1"/>
      <c r="T27528" s="1"/>
    </row>
    <row r="27529" spans="9:20" x14ac:dyDescent="0.25">
      <c r="I27529" s="5"/>
      <c r="K27529" s="3"/>
      <c r="P27529" s="1"/>
      <c r="Q27529" s="1"/>
      <c r="R27529" s="1"/>
      <c r="S27529" s="1"/>
      <c r="T27529" s="1"/>
    </row>
    <row r="27530" spans="9:20" x14ac:dyDescent="0.25">
      <c r="I27530" s="5"/>
      <c r="K27530" s="3"/>
      <c r="P27530" s="1"/>
      <c r="Q27530" s="1"/>
      <c r="R27530" s="1"/>
      <c r="S27530" s="1"/>
      <c r="T27530" s="1"/>
    </row>
    <row r="27531" spans="9:20" x14ac:dyDescent="0.25">
      <c r="I27531" s="5"/>
      <c r="K27531" s="3"/>
      <c r="P27531" s="1"/>
      <c r="Q27531" s="1"/>
      <c r="R27531" s="1"/>
      <c r="S27531" s="1"/>
      <c r="T27531" s="1"/>
    </row>
    <row r="27532" spans="9:20" x14ac:dyDescent="0.25">
      <c r="I27532" s="5"/>
      <c r="K27532" s="3"/>
      <c r="P27532" s="1"/>
      <c r="Q27532" s="1"/>
      <c r="R27532" s="1"/>
      <c r="S27532" s="1"/>
      <c r="T27532" s="1"/>
    </row>
    <row r="27533" spans="9:20" x14ac:dyDescent="0.25">
      <c r="I27533" s="5"/>
      <c r="K27533" s="3"/>
      <c r="P27533" s="1"/>
      <c r="Q27533" s="1"/>
      <c r="R27533" s="1"/>
      <c r="S27533" s="1"/>
      <c r="T27533" s="1"/>
    </row>
    <row r="27534" spans="9:20" x14ac:dyDescent="0.25">
      <c r="I27534" s="5"/>
      <c r="K27534" s="3"/>
      <c r="P27534" s="1"/>
      <c r="Q27534" s="1"/>
      <c r="R27534" s="1"/>
      <c r="S27534" s="1"/>
      <c r="T27534" s="1"/>
    </row>
    <row r="27535" spans="9:20" x14ac:dyDescent="0.25">
      <c r="I27535" s="5"/>
      <c r="K27535" s="3"/>
      <c r="P27535" s="1"/>
      <c r="Q27535" s="1"/>
      <c r="R27535" s="1"/>
      <c r="S27535" s="1"/>
      <c r="T27535" s="1"/>
    </row>
    <row r="27536" spans="9:20" x14ac:dyDescent="0.25">
      <c r="I27536" s="5"/>
      <c r="K27536" s="3"/>
      <c r="P27536" s="1"/>
      <c r="Q27536" s="1"/>
      <c r="R27536" s="1"/>
      <c r="S27536" s="1"/>
      <c r="T27536" s="1"/>
    </row>
    <row r="27537" spans="9:20" x14ac:dyDescent="0.25">
      <c r="I27537" s="5"/>
      <c r="K27537" s="3"/>
      <c r="P27537" s="1"/>
      <c r="Q27537" s="1"/>
      <c r="R27537" s="1"/>
      <c r="S27537" s="1"/>
      <c r="T27537" s="1"/>
    </row>
    <row r="27538" spans="9:20" x14ac:dyDescent="0.25">
      <c r="I27538" s="5"/>
      <c r="K27538" s="3"/>
      <c r="P27538" s="1"/>
      <c r="Q27538" s="1"/>
      <c r="R27538" s="1"/>
      <c r="S27538" s="1"/>
      <c r="T27538" s="1"/>
    </row>
    <row r="27539" spans="9:20" x14ac:dyDescent="0.25">
      <c r="I27539" s="5"/>
      <c r="K27539" s="3"/>
      <c r="P27539" s="1"/>
      <c r="Q27539" s="1"/>
      <c r="R27539" s="1"/>
      <c r="S27539" s="1"/>
      <c r="T27539" s="1"/>
    </row>
    <row r="27540" spans="9:20" x14ac:dyDescent="0.25">
      <c r="I27540" s="5"/>
      <c r="K27540" s="3"/>
      <c r="P27540" s="1"/>
      <c r="Q27540" s="1"/>
      <c r="R27540" s="1"/>
      <c r="S27540" s="1"/>
      <c r="T27540" s="1"/>
    </row>
    <row r="27541" spans="9:20" x14ac:dyDescent="0.25">
      <c r="I27541" s="5"/>
      <c r="K27541" s="3"/>
      <c r="P27541" s="1"/>
      <c r="Q27541" s="1"/>
      <c r="R27541" s="1"/>
      <c r="S27541" s="1"/>
      <c r="T27541" s="1"/>
    </row>
    <row r="27542" spans="9:20" x14ac:dyDescent="0.25">
      <c r="I27542" s="5"/>
      <c r="K27542" s="3"/>
      <c r="P27542" s="1"/>
      <c r="Q27542" s="1"/>
      <c r="R27542" s="1"/>
      <c r="S27542" s="1"/>
      <c r="T27542" s="1"/>
    </row>
    <row r="27543" spans="9:20" x14ac:dyDescent="0.25">
      <c r="I27543" s="5"/>
      <c r="K27543" s="3"/>
      <c r="P27543" s="1"/>
      <c r="Q27543" s="1"/>
      <c r="R27543" s="1"/>
      <c r="S27543" s="1"/>
      <c r="T27543" s="1"/>
    </row>
    <row r="27544" spans="9:20" x14ac:dyDescent="0.25">
      <c r="I27544" s="5"/>
      <c r="K27544" s="3"/>
      <c r="P27544" s="1"/>
      <c r="Q27544" s="1"/>
      <c r="R27544" s="1"/>
      <c r="S27544" s="1"/>
      <c r="T27544" s="1"/>
    </row>
    <row r="27545" spans="9:20" x14ac:dyDescent="0.25">
      <c r="I27545" s="5"/>
      <c r="K27545" s="3"/>
      <c r="P27545" s="1"/>
      <c r="Q27545" s="1"/>
      <c r="R27545" s="1"/>
      <c r="S27545" s="1"/>
      <c r="T27545" s="1"/>
    </row>
    <row r="27546" spans="9:20" x14ac:dyDescent="0.25">
      <c r="I27546" s="5"/>
      <c r="K27546" s="3"/>
      <c r="P27546" s="1"/>
      <c r="Q27546" s="1"/>
      <c r="R27546" s="1"/>
      <c r="S27546" s="1"/>
      <c r="T27546" s="1"/>
    </row>
    <row r="27547" spans="9:20" x14ac:dyDescent="0.25">
      <c r="I27547" s="5"/>
      <c r="K27547" s="3"/>
      <c r="P27547" s="1"/>
      <c r="Q27547" s="1"/>
      <c r="R27547" s="1"/>
      <c r="S27547" s="1"/>
      <c r="T27547" s="1"/>
    </row>
    <row r="27548" spans="9:20" x14ac:dyDescent="0.25">
      <c r="I27548" s="5"/>
      <c r="K27548" s="3"/>
      <c r="P27548" s="1"/>
      <c r="Q27548" s="1"/>
      <c r="R27548" s="1"/>
      <c r="S27548" s="1"/>
      <c r="T27548" s="1"/>
    </row>
    <row r="27549" spans="9:20" x14ac:dyDescent="0.25">
      <c r="I27549" s="5"/>
      <c r="K27549" s="3"/>
      <c r="P27549" s="1"/>
      <c r="Q27549" s="1"/>
      <c r="R27549" s="1"/>
      <c r="S27549" s="1"/>
      <c r="T27549" s="1"/>
    </row>
    <row r="27550" spans="9:20" x14ac:dyDescent="0.25">
      <c r="I27550" s="5"/>
      <c r="K27550" s="3"/>
      <c r="P27550" s="1"/>
      <c r="Q27550" s="1"/>
      <c r="R27550" s="1"/>
      <c r="S27550" s="1"/>
      <c r="T27550" s="1"/>
    </row>
    <row r="27551" spans="9:20" x14ac:dyDescent="0.25">
      <c r="I27551" s="5"/>
      <c r="K27551" s="3"/>
      <c r="P27551" s="1"/>
      <c r="Q27551" s="1"/>
      <c r="R27551" s="1"/>
      <c r="S27551" s="1"/>
      <c r="T27551" s="1"/>
    </row>
    <row r="27552" spans="9:20" x14ac:dyDescent="0.25">
      <c r="I27552" s="5"/>
      <c r="K27552" s="3"/>
      <c r="P27552" s="1"/>
      <c r="Q27552" s="1"/>
      <c r="R27552" s="1"/>
      <c r="S27552" s="1"/>
      <c r="T27552" s="1"/>
    </row>
    <row r="27553" spans="9:20" x14ac:dyDescent="0.25">
      <c r="I27553" s="5"/>
      <c r="K27553" s="3"/>
      <c r="P27553" s="1"/>
      <c r="Q27553" s="1"/>
      <c r="R27553" s="1"/>
      <c r="S27553" s="1"/>
      <c r="T27553" s="1"/>
    </row>
    <row r="27554" spans="9:20" x14ac:dyDescent="0.25">
      <c r="I27554" s="5"/>
      <c r="K27554" s="3"/>
      <c r="P27554" s="1"/>
      <c r="Q27554" s="1"/>
      <c r="R27554" s="1"/>
      <c r="S27554" s="1"/>
      <c r="T27554" s="1"/>
    </row>
    <row r="27555" spans="9:20" x14ac:dyDescent="0.25">
      <c r="I27555" s="5"/>
      <c r="K27555" s="3"/>
      <c r="P27555" s="1"/>
      <c r="Q27555" s="1"/>
      <c r="R27555" s="1"/>
      <c r="S27555" s="1"/>
      <c r="T27555" s="1"/>
    </row>
    <row r="27556" spans="9:20" x14ac:dyDescent="0.25">
      <c r="I27556" s="5"/>
      <c r="K27556" s="3"/>
      <c r="P27556" s="1"/>
      <c r="Q27556" s="1"/>
      <c r="R27556" s="1"/>
      <c r="S27556" s="1"/>
      <c r="T27556" s="1"/>
    </row>
    <row r="27557" spans="9:20" x14ac:dyDescent="0.25">
      <c r="I27557" s="5"/>
      <c r="K27557" s="3"/>
      <c r="P27557" s="1"/>
      <c r="Q27557" s="1"/>
      <c r="R27557" s="1"/>
      <c r="S27557" s="1"/>
      <c r="T27557" s="1"/>
    </row>
    <row r="27558" spans="9:20" x14ac:dyDescent="0.25">
      <c r="I27558" s="5"/>
      <c r="J27558" s="3"/>
      <c r="K27558" s="3"/>
      <c r="P27558" s="1"/>
      <c r="Q27558" s="1"/>
      <c r="R27558" s="1"/>
      <c r="S27558" s="1"/>
      <c r="T27558" s="1"/>
    </row>
    <row r="27559" spans="9:20" x14ac:dyDescent="0.25">
      <c r="I27559" s="5"/>
      <c r="K27559" s="3"/>
      <c r="P27559" s="1"/>
      <c r="Q27559" s="1"/>
      <c r="R27559" s="1"/>
      <c r="S27559" s="1"/>
      <c r="T27559" s="1"/>
    </row>
    <row r="27560" spans="9:20" x14ac:dyDescent="0.25">
      <c r="I27560" s="5"/>
      <c r="K27560" s="3"/>
      <c r="P27560" s="1"/>
      <c r="Q27560" s="1"/>
      <c r="R27560" s="1"/>
      <c r="S27560" s="1"/>
      <c r="T27560" s="1"/>
    </row>
    <row r="27561" spans="9:20" x14ac:dyDescent="0.25">
      <c r="I27561" s="5"/>
      <c r="K27561" s="3"/>
      <c r="P27561" s="1"/>
      <c r="Q27561" s="1"/>
      <c r="R27561" s="1"/>
      <c r="S27561" s="1"/>
      <c r="T27561" s="1"/>
    </row>
    <row r="27562" spans="9:20" x14ac:dyDescent="0.25">
      <c r="I27562" s="5"/>
      <c r="K27562" s="3"/>
      <c r="P27562" s="1"/>
      <c r="Q27562" s="1"/>
      <c r="R27562" s="1"/>
      <c r="S27562" s="1"/>
      <c r="T27562" s="1"/>
    </row>
    <row r="27563" spans="9:20" x14ac:dyDescent="0.25">
      <c r="I27563" s="5"/>
      <c r="K27563" s="3"/>
      <c r="P27563" s="1"/>
      <c r="Q27563" s="1"/>
      <c r="R27563" s="1"/>
      <c r="S27563" s="1"/>
      <c r="T27563" s="1"/>
    </row>
    <row r="27564" spans="9:20" x14ac:dyDescent="0.25">
      <c r="I27564" s="5"/>
      <c r="K27564" s="3"/>
      <c r="P27564" s="1"/>
      <c r="Q27564" s="1"/>
      <c r="R27564" s="1"/>
      <c r="S27564" s="1"/>
      <c r="T27564" s="1"/>
    </row>
    <row r="27565" spans="9:20" x14ac:dyDescent="0.25">
      <c r="I27565" s="5"/>
      <c r="K27565" s="3"/>
      <c r="P27565" s="1"/>
      <c r="Q27565" s="1"/>
      <c r="R27565" s="1"/>
      <c r="S27565" s="1"/>
      <c r="T27565" s="1"/>
    </row>
    <row r="27566" spans="9:20" x14ac:dyDescent="0.25">
      <c r="I27566" s="5"/>
      <c r="K27566" s="3"/>
      <c r="P27566" s="1"/>
      <c r="Q27566" s="1"/>
      <c r="R27566" s="1"/>
      <c r="S27566" s="1"/>
      <c r="T27566" s="1"/>
    </row>
    <row r="27567" spans="9:20" x14ac:dyDescent="0.25">
      <c r="I27567" s="5"/>
      <c r="K27567" s="3"/>
      <c r="P27567" s="1"/>
      <c r="Q27567" s="1"/>
      <c r="R27567" s="1"/>
      <c r="S27567" s="1"/>
      <c r="T27567" s="1"/>
    </row>
    <row r="27568" spans="9:20" x14ac:dyDescent="0.25">
      <c r="I27568" s="5"/>
      <c r="K27568" s="3"/>
      <c r="P27568" s="1"/>
      <c r="Q27568" s="1"/>
      <c r="R27568" s="1"/>
      <c r="S27568" s="1"/>
      <c r="T27568" s="1"/>
    </row>
    <row r="27569" spans="9:20" x14ac:dyDescent="0.25">
      <c r="I27569" s="5"/>
      <c r="K27569" s="3"/>
      <c r="P27569" s="1"/>
      <c r="Q27569" s="1"/>
      <c r="R27569" s="1"/>
      <c r="S27569" s="1"/>
      <c r="T27569" s="1"/>
    </row>
    <row r="27570" spans="9:20" x14ac:dyDescent="0.25">
      <c r="I27570" s="5"/>
      <c r="K27570" s="3"/>
      <c r="P27570" s="1"/>
      <c r="Q27570" s="1"/>
      <c r="R27570" s="1"/>
      <c r="S27570" s="1"/>
      <c r="T27570" s="1"/>
    </row>
    <row r="27571" spans="9:20" x14ac:dyDescent="0.25">
      <c r="I27571" s="5"/>
      <c r="K27571" s="3"/>
      <c r="P27571" s="1"/>
      <c r="Q27571" s="1"/>
      <c r="R27571" s="1"/>
      <c r="S27571" s="1"/>
      <c r="T27571" s="1"/>
    </row>
    <row r="27572" spans="9:20" x14ac:dyDescent="0.25">
      <c r="I27572" s="5"/>
      <c r="K27572" s="3"/>
      <c r="P27572" s="1"/>
      <c r="Q27572" s="1"/>
      <c r="R27572" s="1"/>
      <c r="S27572" s="1"/>
      <c r="T27572" s="1"/>
    </row>
    <row r="27573" spans="9:20" x14ac:dyDescent="0.25">
      <c r="I27573" s="5"/>
      <c r="K27573" s="3"/>
      <c r="P27573" s="1"/>
      <c r="Q27573" s="1"/>
      <c r="R27573" s="1"/>
      <c r="S27573" s="1"/>
      <c r="T27573" s="1"/>
    </row>
    <row r="27574" spans="9:20" x14ac:dyDescent="0.25">
      <c r="I27574" s="5"/>
      <c r="K27574" s="3"/>
      <c r="P27574" s="1"/>
      <c r="Q27574" s="1"/>
      <c r="R27574" s="1"/>
      <c r="S27574" s="1"/>
      <c r="T27574" s="1"/>
    </row>
    <row r="27575" spans="9:20" x14ac:dyDescent="0.25">
      <c r="I27575" s="5"/>
      <c r="K27575" s="3"/>
      <c r="P27575" s="1"/>
      <c r="Q27575" s="1"/>
      <c r="R27575" s="1"/>
      <c r="S27575" s="1"/>
      <c r="T27575" s="1"/>
    </row>
    <row r="27576" spans="9:20" x14ac:dyDescent="0.25">
      <c r="I27576" s="5"/>
      <c r="K27576" s="3"/>
      <c r="P27576" s="1"/>
      <c r="Q27576" s="1"/>
      <c r="R27576" s="1"/>
      <c r="S27576" s="1"/>
      <c r="T27576" s="1"/>
    </row>
    <row r="27577" spans="9:20" x14ac:dyDescent="0.25">
      <c r="I27577" s="5"/>
      <c r="K27577" s="3"/>
      <c r="P27577" s="1"/>
      <c r="Q27577" s="1"/>
      <c r="R27577" s="1"/>
      <c r="S27577" s="1"/>
      <c r="T27577" s="1"/>
    </row>
    <row r="27578" spans="9:20" x14ac:dyDescent="0.25">
      <c r="I27578" s="5"/>
      <c r="K27578" s="3"/>
      <c r="P27578" s="1"/>
      <c r="Q27578" s="1"/>
      <c r="R27578" s="1"/>
      <c r="S27578" s="1"/>
      <c r="T27578" s="1"/>
    </row>
    <row r="27579" spans="9:20" x14ac:dyDescent="0.25">
      <c r="I27579" s="5"/>
      <c r="K27579" s="3"/>
      <c r="P27579" s="1"/>
      <c r="Q27579" s="1"/>
      <c r="R27579" s="1"/>
      <c r="S27579" s="1"/>
      <c r="T27579" s="1"/>
    </row>
    <row r="27580" spans="9:20" x14ac:dyDescent="0.25">
      <c r="I27580" s="5"/>
      <c r="K27580" s="3"/>
      <c r="P27580" s="1"/>
      <c r="Q27580" s="1"/>
      <c r="R27580" s="1"/>
      <c r="S27580" s="1"/>
      <c r="T27580" s="1"/>
    </row>
    <row r="27581" spans="9:20" x14ac:dyDescent="0.25">
      <c r="I27581" s="5"/>
      <c r="K27581" s="3"/>
      <c r="P27581" s="1"/>
      <c r="Q27581" s="1"/>
      <c r="R27581" s="1"/>
      <c r="S27581" s="1"/>
      <c r="T27581" s="1"/>
    </row>
    <row r="27582" spans="9:20" x14ac:dyDescent="0.25">
      <c r="I27582" s="5"/>
      <c r="K27582" s="3"/>
      <c r="P27582" s="1"/>
      <c r="Q27582" s="1"/>
      <c r="R27582" s="1"/>
      <c r="S27582" s="1"/>
      <c r="T27582" s="1"/>
    </row>
    <row r="27583" spans="9:20" x14ac:dyDescent="0.25">
      <c r="I27583" s="5"/>
      <c r="K27583" s="3"/>
      <c r="P27583" s="1"/>
      <c r="Q27583" s="1"/>
      <c r="R27583" s="1"/>
      <c r="S27583" s="1"/>
      <c r="T27583" s="1"/>
    </row>
    <row r="27584" spans="9:20" x14ac:dyDescent="0.25">
      <c r="I27584" s="5"/>
      <c r="K27584" s="3"/>
      <c r="P27584" s="1"/>
      <c r="Q27584" s="1"/>
      <c r="R27584" s="1"/>
      <c r="S27584" s="1"/>
      <c r="T27584" s="1"/>
    </row>
    <row r="27585" spans="9:20" x14ac:dyDescent="0.25">
      <c r="I27585" s="5"/>
      <c r="K27585" s="3"/>
      <c r="P27585" s="1"/>
      <c r="Q27585" s="1"/>
      <c r="R27585" s="1"/>
      <c r="S27585" s="1"/>
      <c r="T27585" s="1"/>
    </row>
    <row r="27586" spans="9:20" x14ac:dyDescent="0.25">
      <c r="I27586" s="5"/>
      <c r="K27586" s="3"/>
      <c r="P27586" s="1"/>
      <c r="Q27586" s="1"/>
      <c r="R27586" s="1"/>
      <c r="S27586" s="1"/>
      <c r="T27586" s="1"/>
    </row>
    <row r="27587" spans="9:20" x14ac:dyDescent="0.25">
      <c r="I27587" s="5"/>
      <c r="K27587" s="3"/>
      <c r="P27587" s="1"/>
      <c r="Q27587" s="1"/>
      <c r="R27587" s="1"/>
      <c r="S27587" s="1"/>
      <c r="T27587" s="1"/>
    </row>
    <row r="27588" spans="9:20" x14ac:dyDescent="0.25">
      <c r="I27588" s="5"/>
      <c r="K27588" s="3"/>
      <c r="P27588" s="1"/>
      <c r="Q27588" s="1"/>
      <c r="R27588" s="1"/>
      <c r="S27588" s="1"/>
      <c r="T27588" s="1"/>
    </row>
    <row r="27589" spans="9:20" x14ac:dyDescent="0.25">
      <c r="I27589" s="5"/>
      <c r="K27589" s="3"/>
      <c r="P27589" s="1"/>
      <c r="Q27589" s="1"/>
      <c r="R27589" s="1"/>
      <c r="S27589" s="1"/>
      <c r="T27589" s="1"/>
    </row>
    <row r="27590" spans="9:20" x14ac:dyDescent="0.25">
      <c r="I27590" s="5"/>
      <c r="K27590" s="3"/>
      <c r="P27590" s="1"/>
      <c r="Q27590" s="1"/>
      <c r="R27590" s="1"/>
      <c r="S27590" s="1"/>
      <c r="T27590" s="1"/>
    </row>
    <row r="27591" spans="9:20" x14ac:dyDescent="0.25">
      <c r="I27591" s="5"/>
      <c r="K27591" s="3"/>
      <c r="P27591" s="1"/>
      <c r="Q27591" s="1"/>
      <c r="R27591" s="1"/>
      <c r="S27591" s="1"/>
      <c r="T27591" s="1"/>
    </row>
    <row r="27592" spans="9:20" x14ac:dyDescent="0.25">
      <c r="I27592" s="5"/>
      <c r="K27592" s="3"/>
      <c r="P27592" s="1"/>
      <c r="Q27592" s="1"/>
      <c r="R27592" s="1"/>
      <c r="S27592" s="1"/>
      <c r="T27592" s="1"/>
    </row>
    <row r="27593" spans="9:20" x14ac:dyDescent="0.25">
      <c r="I27593" s="5"/>
      <c r="K27593" s="3"/>
      <c r="P27593" s="1"/>
      <c r="Q27593" s="1"/>
      <c r="R27593" s="1"/>
      <c r="S27593" s="1"/>
      <c r="T27593" s="1"/>
    </row>
    <row r="27594" spans="9:20" x14ac:dyDescent="0.25">
      <c r="I27594" s="5"/>
      <c r="K27594" s="3"/>
      <c r="P27594" s="1"/>
      <c r="Q27594" s="1"/>
      <c r="R27594" s="1"/>
      <c r="S27594" s="1"/>
      <c r="T27594" s="1"/>
    </row>
    <row r="27595" spans="9:20" x14ac:dyDescent="0.25">
      <c r="I27595" s="5"/>
      <c r="K27595" s="3"/>
      <c r="P27595" s="1"/>
      <c r="Q27595" s="1"/>
      <c r="R27595" s="1"/>
      <c r="S27595" s="1"/>
      <c r="T27595" s="1"/>
    </row>
    <row r="27596" spans="9:20" x14ac:dyDescent="0.25">
      <c r="I27596" s="5"/>
      <c r="K27596" s="3"/>
      <c r="P27596" s="1"/>
      <c r="Q27596" s="1"/>
      <c r="R27596" s="1"/>
      <c r="S27596" s="1"/>
      <c r="T27596" s="1"/>
    </row>
    <row r="27597" spans="9:20" x14ac:dyDescent="0.25">
      <c r="I27597" s="5"/>
      <c r="K27597" s="3"/>
      <c r="P27597" s="1"/>
      <c r="Q27597" s="1"/>
      <c r="R27597" s="1"/>
      <c r="S27597" s="1"/>
      <c r="T27597" s="1"/>
    </row>
    <row r="27598" spans="9:20" x14ac:dyDescent="0.25">
      <c r="I27598" s="5"/>
      <c r="K27598" s="3"/>
      <c r="P27598" s="1"/>
      <c r="Q27598" s="1"/>
      <c r="R27598" s="1"/>
      <c r="S27598" s="1"/>
      <c r="T27598" s="1"/>
    </row>
    <row r="27599" spans="9:20" x14ac:dyDescent="0.25">
      <c r="I27599" s="5"/>
      <c r="K27599" s="3"/>
      <c r="P27599" s="1"/>
      <c r="Q27599" s="1"/>
      <c r="R27599" s="1"/>
      <c r="S27599" s="1"/>
      <c r="T27599" s="1"/>
    </row>
    <row r="27600" spans="9:20" x14ac:dyDescent="0.25">
      <c r="I27600" s="5"/>
      <c r="K27600" s="3"/>
      <c r="P27600" s="1"/>
      <c r="Q27600" s="1"/>
      <c r="R27600" s="1"/>
      <c r="S27600" s="1"/>
      <c r="T27600" s="1"/>
    </row>
    <row r="27601" spans="9:20" x14ac:dyDescent="0.25">
      <c r="I27601" s="5"/>
      <c r="K27601" s="3"/>
      <c r="P27601" s="1"/>
      <c r="Q27601" s="1"/>
      <c r="R27601" s="1"/>
      <c r="S27601" s="1"/>
      <c r="T27601" s="1"/>
    </row>
    <row r="27602" spans="9:20" x14ac:dyDescent="0.25">
      <c r="I27602" s="5"/>
      <c r="K27602" s="3"/>
      <c r="P27602" s="1"/>
      <c r="Q27602" s="1"/>
      <c r="R27602" s="1"/>
      <c r="S27602" s="1"/>
      <c r="T27602" s="1"/>
    </row>
    <row r="27603" spans="9:20" x14ac:dyDescent="0.25">
      <c r="I27603" s="5"/>
      <c r="K27603" s="3"/>
      <c r="P27603" s="1"/>
      <c r="Q27603" s="1"/>
      <c r="R27603" s="1"/>
      <c r="S27603" s="1"/>
      <c r="T27603" s="1"/>
    </row>
    <row r="27604" spans="9:20" x14ac:dyDescent="0.25">
      <c r="I27604" s="5"/>
      <c r="K27604" s="3"/>
      <c r="P27604" s="1"/>
      <c r="Q27604" s="1"/>
      <c r="R27604" s="1"/>
      <c r="S27604" s="1"/>
      <c r="T27604" s="1"/>
    </row>
    <row r="27605" spans="9:20" x14ac:dyDescent="0.25">
      <c r="I27605" s="5"/>
      <c r="K27605" s="3"/>
      <c r="P27605" s="1"/>
      <c r="Q27605" s="1"/>
      <c r="R27605" s="1"/>
      <c r="S27605" s="1"/>
      <c r="T27605" s="1"/>
    </row>
    <row r="27606" spans="9:20" x14ac:dyDescent="0.25">
      <c r="I27606" s="5"/>
      <c r="K27606" s="3"/>
      <c r="P27606" s="1"/>
      <c r="Q27606" s="1"/>
      <c r="R27606" s="1"/>
      <c r="S27606" s="1"/>
      <c r="T27606" s="1"/>
    </row>
    <row r="27607" spans="9:20" x14ac:dyDescent="0.25">
      <c r="I27607" s="5"/>
      <c r="K27607" s="3"/>
      <c r="P27607" s="1"/>
      <c r="Q27607" s="1"/>
      <c r="R27607" s="1"/>
      <c r="S27607" s="1"/>
      <c r="T27607" s="1"/>
    </row>
    <row r="27608" spans="9:20" x14ac:dyDescent="0.25">
      <c r="I27608" s="5"/>
      <c r="K27608" s="3"/>
      <c r="P27608" s="1"/>
      <c r="Q27608" s="1"/>
      <c r="R27608" s="1"/>
      <c r="S27608" s="1"/>
      <c r="T27608" s="1"/>
    </row>
    <row r="27609" spans="9:20" x14ac:dyDescent="0.25">
      <c r="I27609" s="5"/>
      <c r="K27609" s="3"/>
      <c r="P27609" s="1"/>
      <c r="Q27609" s="1"/>
      <c r="R27609" s="1"/>
      <c r="S27609" s="1"/>
      <c r="T27609" s="1"/>
    </row>
    <row r="27610" spans="9:20" x14ac:dyDescent="0.25">
      <c r="I27610" s="5"/>
      <c r="K27610" s="3"/>
      <c r="P27610" s="1"/>
      <c r="Q27610" s="1"/>
      <c r="R27610" s="1"/>
      <c r="S27610" s="1"/>
      <c r="T27610" s="1"/>
    </row>
    <row r="27611" spans="9:20" x14ac:dyDescent="0.25">
      <c r="I27611" s="5"/>
      <c r="K27611" s="3"/>
      <c r="P27611" s="1"/>
      <c r="Q27611" s="1"/>
      <c r="R27611" s="1"/>
      <c r="S27611" s="1"/>
      <c r="T27611" s="1"/>
    </row>
    <row r="27612" spans="9:20" x14ac:dyDescent="0.25">
      <c r="I27612" s="5"/>
      <c r="K27612" s="3"/>
      <c r="P27612" s="1"/>
      <c r="Q27612" s="1"/>
      <c r="R27612" s="1"/>
      <c r="S27612" s="1"/>
      <c r="T27612" s="1"/>
    </row>
    <row r="27613" spans="9:20" x14ac:dyDescent="0.25">
      <c r="I27613" s="5"/>
      <c r="K27613" s="3"/>
      <c r="P27613" s="1"/>
      <c r="Q27613" s="1"/>
      <c r="R27613" s="1"/>
      <c r="S27613" s="1"/>
      <c r="T27613" s="1"/>
    </row>
    <row r="27614" spans="9:20" x14ac:dyDescent="0.25">
      <c r="I27614" s="5"/>
      <c r="K27614" s="3"/>
      <c r="P27614" s="1"/>
      <c r="Q27614" s="1"/>
      <c r="R27614" s="1"/>
      <c r="S27614" s="1"/>
      <c r="T27614" s="1"/>
    </row>
    <row r="27615" spans="9:20" x14ac:dyDescent="0.25">
      <c r="I27615" s="5"/>
      <c r="K27615" s="3"/>
      <c r="P27615" s="1"/>
      <c r="Q27615" s="1"/>
      <c r="R27615" s="1"/>
      <c r="S27615" s="1"/>
      <c r="T27615" s="1"/>
    </row>
    <row r="27616" spans="9:20" x14ac:dyDescent="0.25">
      <c r="I27616" s="5"/>
      <c r="K27616" s="3"/>
      <c r="P27616" s="1"/>
      <c r="Q27616" s="1"/>
      <c r="R27616" s="1"/>
      <c r="S27616" s="1"/>
      <c r="T27616" s="1"/>
    </row>
    <row r="27617" spans="9:20" x14ac:dyDescent="0.25">
      <c r="I27617" s="5"/>
      <c r="K27617" s="3"/>
      <c r="P27617" s="1"/>
      <c r="Q27617" s="1"/>
      <c r="R27617" s="1"/>
      <c r="S27617" s="1"/>
      <c r="T27617" s="1"/>
    </row>
    <row r="27618" spans="9:20" x14ac:dyDescent="0.25">
      <c r="I27618" s="5"/>
      <c r="K27618" s="3"/>
      <c r="P27618" s="1"/>
      <c r="Q27618" s="1"/>
      <c r="R27618" s="1"/>
      <c r="S27618" s="1"/>
      <c r="T27618" s="1"/>
    </row>
    <row r="27619" spans="9:20" x14ac:dyDescent="0.25">
      <c r="I27619" s="5"/>
      <c r="K27619" s="3"/>
      <c r="P27619" s="1"/>
      <c r="Q27619" s="1"/>
      <c r="R27619" s="1"/>
      <c r="S27619" s="1"/>
      <c r="T27619" s="1"/>
    </row>
    <row r="27620" spans="9:20" x14ac:dyDescent="0.25">
      <c r="I27620" s="5"/>
      <c r="K27620" s="3"/>
      <c r="P27620" s="1"/>
      <c r="Q27620" s="1"/>
      <c r="R27620" s="1"/>
      <c r="S27620" s="1"/>
      <c r="T27620" s="1"/>
    </row>
    <row r="27621" spans="9:20" x14ac:dyDescent="0.25">
      <c r="I27621" s="5"/>
      <c r="K27621" s="3"/>
      <c r="P27621" s="1"/>
      <c r="Q27621" s="1"/>
      <c r="R27621" s="1"/>
      <c r="S27621" s="1"/>
      <c r="T27621" s="1"/>
    </row>
    <row r="27622" spans="9:20" x14ac:dyDescent="0.25">
      <c r="I27622" s="5"/>
      <c r="K27622" s="3"/>
      <c r="P27622" s="1"/>
      <c r="Q27622" s="1"/>
      <c r="R27622" s="1"/>
      <c r="S27622" s="1"/>
      <c r="T27622" s="1"/>
    </row>
    <row r="27623" spans="9:20" x14ac:dyDescent="0.25">
      <c r="I27623" s="5"/>
      <c r="K27623" s="3"/>
      <c r="P27623" s="1"/>
      <c r="Q27623" s="1"/>
      <c r="R27623" s="1"/>
      <c r="S27623" s="1"/>
      <c r="T27623" s="1"/>
    </row>
    <row r="27624" spans="9:20" x14ac:dyDescent="0.25">
      <c r="I27624" s="5"/>
      <c r="K27624" s="3"/>
      <c r="P27624" s="1"/>
      <c r="Q27624" s="1"/>
      <c r="R27624" s="1"/>
      <c r="S27624" s="1"/>
      <c r="T27624" s="1"/>
    </row>
    <row r="27625" spans="9:20" x14ac:dyDescent="0.25">
      <c r="I27625" s="5"/>
      <c r="K27625" s="3"/>
      <c r="P27625" s="1"/>
      <c r="Q27625" s="1"/>
      <c r="R27625" s="1"/>
      <c r="S27625" s="1"/>
      <c r="T27625" s="1"/>
    </row>
    <row r="27626" spans="9:20" x14ac:dyDescent="0.25">
      <c r="I27626" s="5"/>
      <c r="K27626" s="3"/>
      <c r="P27626" s="1"/>
      <c r="Q27626" s="1"/>
      <c r="R27626" s="1"/>
      <c r="S27626" s="1"/>
      <c r="T27626" s="1"/>
    </row>
    <row r="27627" spans="9:20" x14ac:dyDescent="0.25">
      <c r="I27627" s="5"/>
      <c r="K27627" s="3"/>
      <c r="P27627" s="1"/>
      <c r="Q27627" s="1"/>
      <c r="R27627" s="1"/>
      <c r="S27627" s="1"/>
      <c r="T27627" s="1"/>
    </row>
    <row r="27628" spans="9:20" x14ac:dyDescent="0.25">
      <c r="I27628" s="5"/>
      <c r="K27628" s="3"/>
      <c r="P27628" s="1"/>
      <c r="Q27628" s="1"/>
      <c r="R27628" s="1"/>
      <c r="S27628" s="1"/>
      <c r="T27628" s="1"/>
    </row>
    <row r="27629" spans="9:20" x14ac:dyDescent="0.25">
      <c r="I27629" s="5"/>
      <c r="K27629" s="3"/>
      <c r="P27629" s="1"/>
      <c r="Q27629" s="1"/>
      <c r="R27629" s="1"/>
      <c r="S27629" s="1"/>
      <c r="T27629" s="1"/>
    </row>
    <row r="27630" spans="9:20" x14ac:dyDescent="0.25">
      <c r="I27630" s="5"/>
      <c r="K27630" s="3"/>
      <c r="P27630" s="1"/>
      <c r="Q27630" s="1"/>
      <c r="R27630" s="1"/>
      <c r="S27630" s="1"/>
      <c r="T27630" s="1"/>
    </row>
    <row r="27631" spans="9:20" x14ac:dyDescent="0.25">
      <c r="I27631" s="5"/>
      <c r="K27631" s="3"/>
      <c r="P27631" s="1"/>
      <c r="Q27631" s="1"/>
      <c r="R27631" s="1"/>
      <c r="S27631" s="1"/>
      <c r="T27631" s="1"/>
    </row>
    <row r="27632" spans="9:20" x14ac:dyDescent="0.25">
      <c r="I27632" s="5"/>
      <c r="K27632" s="3"/>
      <c r="P27632" s="1"/>
      <c r="Q27632" s="1"/>
      <c r="R27632" s="1"/>
      <c r="S27632" s="1"/>
      <c r="T27632" s="1"/>
    </row>
    <row r="27633" spans="9:20" x14ac:dyDescent="0.25">
      <c r="I27633" s="5"/>
      <c r="K27633" s="3"/>
      <c r="P27633" s="1"/>
      <c r="Q27633" s="1"/>
      <c r="R27633" s="1"/>
      <c r="S27633" s="1"/>
      <c r="T27633" s="1"/>
    </row>
    <row r="27634" spans="9:20" x14ac:dyDescent="0.25">
      <c r="I27634" s="5"/>
      <c r="K27634" s="3"/>
      <c r="P27634" s="1"/>
      <c r="Q27634" s="1"/>
      <c r="R27634" s="1"/>
      <c r="S27634" s="1"/>
      <c r="T27634" s="1"/>
    </row>
    <row r="27635" spans="9:20" x14ac:dyDescent="0.25">
      <c r="I27635" s="5"/>
      <c r="K27635" s="3"/>
      <c r="P27635" s="1"/>
      <c r="Q27635" s="1"/>
      <c r="R27635" s="1"/>
      <c r="S27635" s="1"/>
      <c r="T27635" s="1"/>
    </row>
    <row r="27636" spans="9:20" x14ac:dyDescent="0.25">
      <c r="I27636" s="5"/>
      <c r="K27636" s="3"/>
      <c r="P27636" s="1"/>
      <c r="Q27636" s="1"/>
      <c r="R27636" s="1"/>
      <c r="S27636" s="1"/>
      <c r="T27636" s="1"/>
    </row>
    <row r="27637" spans="9:20" x14ac:dyDescent="0.25">
      <c r="I27637" s="5"/>
      <c r="K27637" s="3"/>
      <c r="P27637" s="1"/>
      <c r="Q27637" s="1"/>
      <c r="R27637" s="1"/>
      <c r="S27637" s="1"/>
      <c r="T27637" s="1"/>
    </row>
    <row r="27638" spans="9:20" x14ac:dyDescent="0.25">
      <c r="I27638" s="5"/>
      <c r="K27638" s="3"/>
      <c r="P27638" s="1"/>
      <c r="Q27638" s="1"/>
      <c r="R27638" s="1"/>
      <c r="S27638" s="1"/>
      <c r="T27638" s="1"/>
    </row>
    <row r="27639" spans="9:20" x14ac:dyDescent="0.25">
      <c r="I27639" s="5"/>
      <c r="K27639" s="3"/>
      <c r="P27639" s="1"/>
      <c r="Q27639" s="1"/>
      <c r="R27639" s="1"/>
      <c r="S27639" s="1"/>
      <c r="T27639" s="1"/>
    </row>
    <row r="27640" spans="9:20" x14ac:dyDescent="0.25">
      <c r="I27640" s="5"/>
      <c r="K27640" s="3"/>
      <c r="P27640" s="1"/>
      <c r="Q27640" s="1"/>
      <c r="R27640" s="1"/>
      <c r="S27640" s="1"/>
      <c r="T27640" s="1"/>
    </row>
    <row r="27641" spans="9:20" x14ac:dyDescent="0.25">
      <c r="I27641" s="5"/>
      <c r="K27641" s="3"/>
      <c r="P27641" s="1"/>
      <c r="Q27641" s="1"/>
      <c r="R27641" s="1"/>
      <c r="S27641" s="1"/>
      <c r="T27641" s="1"/>
    </row>
    <row r="27642" spans="9:20" x14ac:dyDescent="0.25">
      <c r="I27642" s="5"/>
      <c r="K27642" s="3"/>
      <c r="P27642" s="1"/>
      <c r="Q27642" s="1"/>
      <c r="R27642" s="1"/>
      <c r="S27642" s="1"/>
      <c r="T27642" s="1"/>
    </row>
    <row r="27643" spans="9:20" x14ac:dyDescent="0.25">
      <c r="I27643" s="5"/>
      <c r="K27643" s="3"/>
      <c r="P27643" s="1"/>
      <c r="Q27643" s="1"/>
      <c r="R27643" s="1"/>
      <c r="S27643" s="1"/>
      <c r="T27643" s="1"/>
    </row>
    <row r="27644" spans="9:20" x14ac:dyDescent="0.25">
      <c r="I27644" s="5"/>
      <c r="K27644" s="3"/>
      <c r="P27644" s="1"/>
      <c r="Q27644" s="1"/>
      <c r="R27644" s="1"/>
      <c r="S27644" s="1"/>
      <c r="T27644" s="1"/>
    </row>
    <row r="27645" spans="9:20" x14ac:dyDescent="0.25">
      <c r="I27645" s="5"/>
      <c r="K27645" s="3"/>
      <c r="P27645" s="1"/>
      <c r="Q27645" s="1"/>
      <c r="R27645" s="1"/>
      <c r="S27645" s="1"/>
      <c r="T27645" s="1"/>
    </row>
    <row r="27646" spans="9:20" x14ac:dyDescent="0.25">
      <c r="I27646" s="5"/>
      <c r="K27646" s="3"/>
      <c r="P27646" s="1"/>
      <c r="Q27646" s="1"/>
      <c r="R27646" s="1"/>
      <c r="S27646" s="1"/>
      <c r="T27646" s="1"/>
    </row>
    <row r="27647" spans="9:20" x14ac:dyDescent="0.25">
      <c r="I27647" s="5"/>
      <c r="K27647" s="3"/>
      <c r="P27647" s="1"/>
      <c r="Q27647" s="1"/>
      <c r="R27647" s="1"/>
      <c r="S27647" s="1"/>
      <c r="T27647" s="1"/>
    </row>
    <row r="27648" spans="9:20" x14ac:dyDescent="0.25">
      <c r="I27648" s="5"/>
      <c r="K27648" s="3"/>
      <c r="P27648" s="1"/>
      <c r="Q27648" s="1"/>
      <c r="R27648" s="1"/>
      <c r="S27648" s="1"/>
      <c r="T27648" s="1"/>
    </row>
    <row r="27649" spans="9:20" x14ac:dyDescent="0.25">
      <c r="I27649" s="5"/>
      <c r="K27649" s="3"/>
      <c r="P27649" s="1"/>
      <c r="Q27649" s="1"/>
      <c r="R27649" s="1"/>
      <c r="S27649" s="1"/>
      <c r="T27649" s="1"/>
    </row>
    <row r="27650" spans="9:20" x14ac:dyDescent="0.25">
      <c r="I27650" s="5"/>
      <c r="K27650" s="3"/>
      <c r="P27650" s="1"/>
      <c r="Q27650" s="1"/>
      <c r="R27650" s="1"/>
      <c r="S27650" s="1"/>
      <c r="T27650" s="1"/>
    </row>
    <row r="27651" spans="9:20" x14ac:dyDescent="0.25">
      <c r="I27651" s="5"/>
      <c r="K27651" s="3"/>
      <c r="P27651" s="1"/>
      <c r="Q27651" s="1"/>
      <c r="R27651" s="1"/>
      <c r="S27651" s="1"/>
      <c r="T27651" s="1"/>
    </row>
    <row r="27652" spans="9:20" x14ac:dyDescent="0.25">
      <c r="I27652" s="5"/>
      <c r="K27652" s="3"/>
      <c r="P27652" s="1"/>
      <c r="Q27652" s="1"/>
      <c r="R27652" s="1"/>
      <c r="S27652" s="1"/>
      <c r="T27652" s="1"/>
    </row>
    <row r="27653" spans="9:20" x14ac:dyDescent="0.25">
      <c r="I27653" s="5"/>
      <c r="J27653" s="3"/>
      <c r="K27653" s="3"/>
      <c r="P27653" s="1"/>
      <c r="Q27653" s="1"/>
      <c r="R27653" s="1"/>
      <c r="S27653" s="1"/>
      <c r="T27653" s="1"/>
    </row>
    <row r="27654" spans="9:20" x14ac:dyDescent="0.25">
      <c r="I27654" s="5"/>
      <c r="K27654" s="3"/>
      <c r="P27654" s="1"/>
      <c r="Q27654" s="1"/>
      <c r="R27654" s="1"/>
      <c r="S27654" s="1"/>
      <c r="T27654" s="1"/>
    </row>
    <row r="27655" spans="9:20" x14ac:dyDescent="0.25">
      <c r="I27655" s="5"/>
      <c r="K27655" s="3"/>
      <c r="P27655" s="1"/>
      <c r="Q27655" s="1"/>
      <c r="R27655" s="1"/>
      <c r="S27655" s="1"/>
      <c r="T27655" s="1"/>
    </row>
    <row r="27656" spans="9:20" x14ac:dyDescent="0.25">
      <c r="I27656" s="5"/>
      <c r="K27656" s="3"/>
      <c r="P27656" s="1"/>
      <c r="Q27656" s="1"/>
      <c r="R27656" s="1"/>
      <c r="S27656" s="1"/>
      <c r="T27656" s="1"/>
    </row>
    <row r="27657" spans="9:20" x14ac:dyDescent="0.25">
      <c r="I27657" s="5"/>
      <c r="K27657" s="3"/>
      <c r="P27657" s="1"/>
      <c r="Q27657" s="1"/>
      <c r="R27657" s="1"/>
      <c r="S27657" s="1"/>
      <c r="T27657" s="1"/>
    </row>
    <row r="27658" spans="9:20" x14ac:dyDescent="0.25">
      <c r="I27658" s="5"/>
      <c r="K27658" s="3"/>
      <c r="P27658" s="1"/>
      <c r="Q27658" s="1"/>
      <c r="R27658" s="1"/>
      <c r="S27658" s="1"/>
      <c r="T27658" s="1"/>
    </row>
    <row r="27659" spans="9:20" x14ac:dyDescent="0.25">
      <c r="I27659" s="5"/>
      <c r="K27659" s="3"/>
      <c r="P27659" s="1"/>
      <c r="Q27659" s="1"/>
      <c r="R27659" s="1"/>
      <c r="S27659" s="1"/>
      <c r="T27659" s="1"/>
    </row>
    <row r="27660" spans="9:20" x14ac:dyDescent="0.25">
      <c r="I27660" s="5"/>
      <c r="K27660" s="3"/>
      <c r="P27660" s="1"/>
      <c r="Q27660" s="1"/>
      <c r="R27660" s="1"/>
      <c r="S27660" s="1"/>
      <c r="T27660" s="1"/>
    </row>
    <row r="27661" spans="9:20" x14ac:dyDescent="0.25">
      <c r="I27661" s="5"/>
      <c r="K27661" s="3"/>
      <c r="P27661" s="1"/>
      <c r="Q27661" s="1"/>
      <c r="R27661" s="1"/>
      <c r="S27661" s="1"/>
      <c r="T27661" s="1"/>
    </row>
    <row r="27662" spans="9:20" x14ac:dyDescent="0.25">
      <c r="I27662" s="5"/>
      <c r="K27662" s="3"/>
      <c r="P27662" s="1"/>
      <c r="Q27662" s="1"/>
      <c r="R27662" s="1"/>
      <c r="S27662" s="1"/>
      <c r="T27662" s="1"/>
    </row>
    <row r="27663" spans="9:20" x14ac:dyDescent="0.25">
      <c r="I27663" s="5"/>
      <c r="K27663" s="3"/>
      <c r="P27663" s="1"/>
      <c r="Q27663" s="1"/>
      <c r="R27663" s="1"/>
      <c r="S27663" s="1"/>
      <c r="T27663" s="1"/>
    </row>
    <row r="27664" spans="9:20" x14ac:dyDescent="0.25">
      <c r="I27664" s="5"/>
      <c r="K27664" s="3"/>
      <c r="P27664" s="1"/>
      <c r="Q27664" s="1"/>
      <c r="R27664" s="1"/>
      <c r="S27664" s="1"/>
      <c r="T27664" s="1"/>
    </row>
    <row r="27665" spans="9:20" x14ac:dyDescent="0.25">
      <c r="I27665" s="5"/>
      <c r="K27665" s="3"/>
      <c r="P27665" s="1"/>
      <c r="Q27665" s="1"/>
      <c r="R27665" s="1"/>
      <c r="S27665" s="1"/>
      <c r="T27665" s="1"/>
    </row>
    <row r="27666" spans="9:20" x14ac:dyDescent="0.25">
      <c r="I27666" s="5"/>
      <c r="K27666" s="3"/>
      <c r="P27666" s="1"/>
      <c r="Q27666" s="1"/>
      <c r="R27666" s="1"/>
      <c r="S27666" s="1"/>
      <c r="T27666" s="1"/>
    </row>
    <row r="27667" spans="9:20" x14ac:dyDescent="0.25">
      <c r="I27667" s="5"/>
      <c r="K27667" s="3"/>
      <c r="P27667" s="1"/>
      <c r="Q27667" s="1"/>
      <c r="R27667" s="1"/>
      <c r="S27667" s="1"/>
      <c r="T27667" s="1"/>
    </row>
    <row r="27668" spans="9:20" x14ac:dyDescent="0.25">
      <c r="I27668" s="5"/>
      <c r="K27668" s="3"/>
      <c r="P27668" s="1"/>
      <c r="Q27668" s="1"/>
      <c r="R27668" s="1"/>
      <c r="S27668" s="1"/>
      <c r="T27668" s="1"/>
    </row>
    <row r="27669" spans="9:20" x14ac:dyDescent="0.25">
      <c r="I27669" s="5"/>
      <c r="K27669" s="3"/>
      <c r="P27669" s="1"/>
      <c r="Q27669" s="1"/>
      <c r="R27669" s="1"/>
      <c r="S27669" s="1"/>
      <c r="T27669" s="1"/>
    </row>
    <row r="27670" spans="9:20" x14ac:dyDescent="0.25">
      <c r="I27670" s="5"/>
      <c r="K27670" s="3"/>
      <c r="P27670" s="1"/>
      <c r="Q27670" s="1"/>
      <c r="R27670" s="1"/>
      <c r="S27670" s="1"/>
      <c r="T27670" s="1"/>
    </row>
    <row r="27671" spans="9:20" x14ac:dyDescent="0.25">
      <c r="I27671" s="5"/>
      <c r="K27671" s="3"/>
      <c r="P27671" s="1"/>
      <c r="Q27671" s="1"/>
      <c r="R27671" s="1"/>
      <c r="S27671" s="1"/>
      <c r="T27671" s="1"/>
    </row>
    <row r="27672" spans="9:20" x14ac:dyDescent="0.25">
      <c r="I27672" s="5"/>
      <c r="K27672" s="3"/>
      <c r="P27672" s="1"/>
      <c r="Q27672" s="1"/>
      <c r="R27672" s="1"/>
      <c r="S27672" s="1"/>
      <c r="T27672" s="1"/>
    </row>
    <row r="27673" spans="9:20" x14ac:dyDescent="0.25">
      <c r="I27673" s="5"/>
      <c r="K27673" s="3"/>
      <c r="P27673" s="1"/>
      <c r="Q27673" s="1"/>
      <c r="R27673" s="1"/>
      <c r="S27673" s="1"/>
      <c r="T27673" s="1"/>
    </row>
    <row r="27674" spans="9:20" x14ac:dyDescent="0.25">
      <c r="I27674" s="5"/>
      <c r="K27674" s="3"/>
      <c r="P27674" s="1"/>
      <c r="Q27674" s="1"/>
      <c r="R27674" s="1"/>
      <c r="S27674" s="1"/>
      <c r="T27674" s="1"/>
    </row>
    <row r="27675" spans="9:20" x14ac:dyDescent="0.25">
      <c r="I27675" s="5"/>
      <c r="K27675" s="3"/>
      <c r="P27675" s="1"/>
      <c r="Q27675" s="1"/>
      <c r="R27675" s="1"/>
      <c r="S27675" s="1"/>
      <c r="T27675" s="1"/>
    </row>
    <row r="27676" spans="9:20" x14ac:dyDescent="0.25">
      <c r="I27676" s="5"/>
      <c r="K27676" s="3"/>
      <c r="P27676" s="1"/>
      <c r="Q27676" s="1"/>
      <c r="R27676" s="1"/>
      <c r="S27676" s="1"/>
      <c r="T27676" s="1"/>
    </row>
    <row r="27677" spans="9:20" x14ac:dyDescent="0.25">
      <c r="I27677" s="5"/>
      <c r="K27677" s="3"/>
      <c r="P27677" s="1"/>
      <c r="Q27677" s="1"/>
      <c r="R27677" s="1"/>
      <c r="S27677" s="1"/>
      <c r="T27677" s="1"/>
    </row>
    <row r="27678" spans="9:20" x14ac:dyDescent="0.25">
      <c r="I27678" s="5"/>
      <c r="K27678" s="3"/>
      <c r="P27678" s="1"/>
      <c r="Q27678" s="1"/>
      <c r="R27678" s="1"/>
      <c r="S27678" s="1"/>
      <c r="T27678" s="1"/>
    </row>
    <row r="27679" spans="9:20" x14ac:dyDescent="0.25">
      <c r="I27679" s="5"/>
      <c r="K27679" s="3"/>
      <c r="P27679" s="1"/>
      <c r="Q27679" s="1"/>
      <c r="R27679" s="1"/>
      <c r="S27679" s="1"/>
      <c r="T27679" s="1"/>
    </row>
    <row r="27680" spans="9:20" x14ac:dyDescent="0.25">
      <c r="I27680" s="5"/>
      <c r="K27680" s="3"/>
      <c r="P27680" s="1"/>
      <c r="Q27680" s="1"/>
      <c r="R27680" s="1"/>
      <c r="S27680" s="1"/>
      <c r="T27680" s="1"/>
    </row>
    <row r="27681" spans="9:20" x14ac:dyDescent="0.25">
      <c r="I27681" s="5"/>
      <c r="K27681" s="3"/>
      <c r="P27681" s="1"/>
      <c r="Q27681" s="1"/>
      <c r="R27681" s="1"/>
      <c r="S27681" s="1"/>
      <c r="T27681" s="1"/>
    </row>
    <row r="27682" spans="9:20" x14ac:dyDescent="0.25">
      <c r="I27682" s="5"/>
      <c r="K27682" s="3"/>
      <c r="P27682" s="1"/>
      <c r="Q27682" s="1"/>
      <c r="R27682" s="1"/>
      <c r="S27682" s="1"/>
      <c r="T27682" s="1"/>
    </row>
    <row r="27683" spans="9:20" x14ac:dyDescent="0.25">
      <c r="I27683" s="5"/>
      <c r="K27683" s="3"/>
      <c r="P27683" s="1"/>
      <c r="Q27683" s="1"/>
      <c r="R27683" s="1"/>
      <c r="S27683" s="1"/>
      <c r="T27683" s="1"/>
    </row>
    <row r="27684" spans="9:20" x14ac:dyDescent="0.25">
      <c r="I27684" s="5"/>
      <c r="K27684" s="3"/>
      <c r="P27684" s="1"/>
      <c r="Q27684" s="1"/>
      <c r="R27684" s="1"/>
      <c r="S27684" s="1"/>
      <c r="T27684" s="1"/>
    </row>
    <row r="27685" spans="9:20" x14ac:dyDescent="0.25">
      <c r="I27685" s="5"/>
      <c r="K27685" s="3"/>
      <c r="P27685" s="1"/>
      <c r="Q27685" s="1"/>
      <c r="R27685" s="1"/>
      <c r="S27685" s="1"/>
      <c r="T27685" s="1"/>
    </row>
    <row r="27686" spans="9:20" x14ac:dyDescent="0.25">
      <c r="I27686" s="5"/>
      <c r="K27686" s="3"/>
      <c r="P27686" s="1"/>
      <c r="Q27686" s="1"/>
      <c r="R27686" s="1"/>
      <c r="S27686" s="1"/>
      <c r="T27686" s="1"/>
    </row>
    <row r="27687" spans="9:20" x14ac:dyDescent="0.25">
      <c r="I27687" s="5"/>
      <c r="K27687" s="3"/>
      <c r="P27687" s="1"/>
      <c r="Q27687" s="1"/>
      <c r="R27687" s="1"/>
      <c r="S27687" s="1"/>
      <c r="T27687" s="1"/>
    </row>
    <row r="27688" spans="9:20" x14ac:dyDescent="0.25">
      <c r="I27688" s="5"/>
      <c r="K27688" s="3"/>
      <c r="P27688" s="1"/>
      <c r="Q27688" s="1"/>
      <c r="R27688" s="1"/>
      <c r="S27688" s="1"/>
      <c r="T27688" s="1"/>
    </row>
    <row r="27689" spans="9:20" x14ac:dyDescent="0.25">
      <c r="I27689" s="5"/>
      <c r="K27689" s="3"/>
      <c r="P27689" s="1"/>
      <c r="Q27689" s="1"/>
      <c r="R27689" s="1"/>
      <c r="S27689" s="1"/>
      <c r="T27689" s="1"/>
    </row>
    <row r="27690" spans="9:20" x14ac:dyDescent="0.25">
      <c r="I27690" s="5"/>
      <c r="K27690" s="3"/>
      <c r="P27690" s="1"/>
      <c r="Q27690" s="1"/>
      <c r="R27690" s="1"/>
      <c r="S27690" s="1"/>
      <c r="T27690" s="1"/>
    </row>
    <row r="27691" spans="9:20" x14ac:dyDescent="0.25">
      <c r="I27691" s="5"/>
      <c r="K27691" s="3"/>
      <c r="P27691" s="1"/>
      <c r="Q27691" s="1"/>
      <c r="R27691" s="1"/>
      <c r="S27691" s="1"/>
      <c r="T27691" s="1"/>
    </row>
    <row r="27692" spans="9:20" x14ac:dyDescent="0.25">
      <c r="I27692" s="5"/>
      <c r="K27692" s="3"/>
      <c r="P27692" s="1"/>
      <c r="Q27692" s="1"/>
      <c r="R27692" s="1"/>
      <c r="S27692" s="1"/>
      <c r="T27692" s="1"/>
    </row>
    <row r="27693" spans="9:20" x14ac:dyDescent="0.25">
      <c r="I27693" s="5"/>
      <c r="K27693" s="3"/>
      <c r="P27693" s="1"/>
      <c r="Q27693" s="1"/>
      <c r="R27693" s="1"/>
      <c r="S27693" s="1"/>
      <c r="T27693" s="1"/>
    </row>
    <row r="27694" spans="9:20" x14ac:dyDescent="0.25">
      <c r="I27694" s="5"/>
      <c r="K27694" s="3"/>
      <c r="P27694" s="1"/>
      <c r="Q27694" s="1"/>
      <c r="R27694" s="1"/>
      <c r="S27694" s="1"/>
      <c r="T27694" s="1"/>
    </row>
    <row r="27695" spans="9:20" x14ac:dyDescent="0.25">
      <c r="I27695" s="5"/>
      <c r="K27695" s="3"/>
      <c r="P27695" s="1"/>
      <c r="Q27695" s="1"/>
      <c r="R27695" s="1"/>
      <c r="S27695" s="1"/>
      <c r="T27695" s="1"/>
    </row>
    <row r="27696" spans="9:20" x14ac:dyDescent="0.25">
      <c r="I27696" s="5"/>
      <c r="K27696" s="3"/>
      <c r="P27696" s="1"/>
      <c r="Q27696" s="1"/>
      <c r="R27696" s="1"/>
      <c r="S27696" s="1"/>
      <c r="T27696" s="1"/>
    </row>
    <row r="27697" spans="9:20" x14ac:dyDescent="0.25">
      <c r="I27697" s="5"/>
      <c r="K27697" s="3"/>
      <c r="P27697" s="1"/>
      <c r="Q27697" s="1"/>
      <c r="R27697" s="1"/>
      <c r="S27697" s="1"/>
      <c r="T27697" s="1"/>
    </row>
    <row r="27698" spans="9:20" x14ac:dyDescent="0.25">
      <c r="I27698" s="5"/>
      <c r="K27698" s="3"/>
      <c r="P27698" s="1"/>
      <c r="Q27698" s="1"/>
      <c r="R27698" s="1"/>
      <c r="S27698" s="1"/>
      <c r="T27698" s="1"/>
    </row>
    <row r="27699" spans="9:20" x14ac:dyDescent="0.25">
      <c r="I27699" s="5"/>
      <c r="K27699" s="3"/>
      <c r="P27699" s="1"/>
      <c r="Q27699" s="1"/>
      <c r="R27699" s="1"/>
      <c r="S27699" s="1"/>
      <c r="T27699" s="1"/>
    </row>
    <row r="27700" spans="9:20" x14ac:dyDescent="0.25">
      <c r="I27700" s="5"/>
      <c r="K27700" s="3"/>
      <c r="P27700" s="1"/>
      <c r="Q27700" s="1"/>
      <c r="R27700" s="1"/>
      <c r="S27700" s="1"/>
      <c r="T27700" s="1"/>
    </row>
    <row r="27701" spans="9:20" x14ac:dyDescent="0.25">
      <c r="I27701" s="5"/>
      <c r="K27701" s="3"/>
      <c r="P27701" s="1"/>
      <c r="Q27701" s="1"/>
      <c r="R27701" s="1"/>
      <c r="S27701" s="1"/>
      <c r="T27701" s="1"/>
    </row>
    <row r="27702" spans="9:20" x14ac:dyDescent="0.25">
      <c r="I27702" s="5"/>
      <c r="K27702" s="3"/>
      <c r="P27702" s="1"/>
      <c r="Q27702" s="1"/>
      <c r="R27702" s="1"/>
      <c r="S27702" s="1"/>
      <c r="T27702" s="1"/>
    </row>
    <row r="27703" spans="9:20" x14ac:dyDescent="0.25">
      <c r="I27703" s="5"/>
      <c r="K27703" s="3"/>
      <c r="P27703" s="1"/>
      <c r="Q27703" s="1"/>
      <c r="R27703" s="1"/>
      <c r="S27703" s="1"/>
      <c r="T27703" s="1"/>
    </row>
    <row r="27704" spans="9:20" x14ac:dyDescent="0.25">
      <c r="I27704" s="5"/>
      <c r="K27704" s="3"/>
      <c r="P27704" s="1"/>
      <c r="Q27704" s="1"/>
      <c r="R27704" s="1"/>
      <c r="S27704" s="1"/>
      <c r="T27704" s="1"/>
    </row>
    <row r="27705" spans="9:20" x14ac:dyDescent="0.25">
      <c r="I27705" s="5"/>
      <c r="K27705" s="3"/>
      <c r="P27705" s="1"/>
      <c r="Q27705" s="1"/>
      <c r="R27705" s="1"/>
      <c r="S27705" s="1"/>
      <c r="T27705" s="1"/>
    </row>
    <row r="27706" spans="9:20" x14ac:dyDescent="0.25">
      <c r="I27706" s="5"/>
      <c r="K27706" s="3"/>
      <c r="P27706" s="1"/>
      <c r="Q27706" s="1"/>
      <c r="R27706" s="1"/>
      <c r="S27706" s="1"/>
      <c r="T27706" s="1"/>
    </row>
    <row r="27707" spans="9:20" x14ac:dyDescent="0.25">
      <c r="I27707" s="5"/>
      <c r="K27707" s="3"/>
      <c r="P27707" s="1"/>
      <c r="Q27707" s="1"/>
      <c r="R27707" s="1"/>
      <c r="S27707" s="1"/>
      <c r="T27707" s="1"/>
    </row>
    <row r="27708" spans="9:20" x14ac:dyDescent="0.25">
      <c r="I27708" s="5"/>
      <c r="K27708" s="3"/>
      <c r="P27708" s="1"/>
      <c r="Q27708" s="1"/>
      <c r="R27708" s="1"/>
      <c r="S27708" s="1"/>
      <c r="T27708" s="1"/>
    </row>
    <row r="27709" spans="9:20" x14ac:dyDescent="0.25">
      <c r="I27709" s="5"/>
      <c r="K27709" s="3"/>
      <c r="P27709" s="1"/>
      <c r="Q27709" s="1"/>
      <c r="R27709" s="1"/>
      <c r="S27709" s="1"/>
      <c r="T27709" s="1"/>
    </row>
    <row r="27710" spans="9:20" x14ac:dyDescent="0.25">
      <c r="I27710" s="5"/>
      <c r="K27710" s="3"/>
      <c r="P27710" s="1"/>
      <c r="Q27710" s="1"/>
      <c r="R27710" s="1"/>
      <c r="S27710" s="1"/>
      <c r="T27710" s="1"/>
    </row>
    <row r="27711" spans="9:20" x14ac:dyDescent="0.25">
      <c r="I27711" s="5"/>
      <c r="K27711" s="3"/>
      <c r="P27711" s="1"/>
      <c r="Q27711" s="1"/>
      <c r="R27711" s="1"/>
      <c r="S27711" s="1"/>
      <c r="T27711" s="1"/>
    </row>
    <row r="27712" spans="9:20" x14ac:dyDescent="0.25">
      <c r="I27712" s="5"/>
      <c r="K27712" s="3"/>
      <c r="P27712" s="1"/>
      <c r="Q27712" s="1"/>
      <c r="R27712" s="1"/>
      <c r="S27712" s="1"/>
      <c r="T27712" s="1"/>
    </row>
    <row r="27713" spans="9:20" x14ac:dyDescent="0.25">
      <c r="I27713" s="5"/>
      <c r="K27713" s="3"/>
      <c r="P27713" s="1"/>
      <c r="Q27713" s="1"/>
      <c r="R27713" s="1"/>
      <c r="S27713" s="1"/>
      <c r="T27713" s="1"/>
    </row>
    <row r="27714" spans="9:20" x14ac:dyDescent="0.25">
      <c r="I27714" s="5"/>
      <c r="K27714" s="3"/>
      <c r="P27714" s="1"/>
      <c r="Q27714" s="1"/>
      <c r="R27714" s="1"/>
      <c r="S27714" s="1"/>
      <c r="T27714" s="1"/>
    </row>
    <row r="27715" spans="9:20" x14ac:dyDescent="0.25">
      <c r="I27715" s="5"/>
      <c r="K27715" s="3"/>
      <c r="P27715" s="1"/>
      <c r="Q27715" s="1"/>
      <c r="R27715" s="1"/>
      <c r="S27715" s="1"/>
      <c r="T27715" s="1"/>
    </row>
    <row r="27716" spans="9:20" x14ac:dyDescent="0.25">
      <c r="I27716" s="5"/>
      <c r="K27716" s="3"/>
      <c r="P27716" s="1"/>
      <c r="Q27716" s="1"/>
      <c r="R27716" s="1"/>
      <c r="S27716" s="1"/>
      <c r="T27716" s="1"/>
    </row>
    <row r="27717" spans="9:20" x14ac:dyDescent="0.25">
      <c r="I27717" s="5"/>
      <c r="K27717" s="3"/>
      <c r="P27717" s="1"/>
      <c r="Q27717" s="1"/>
      <c r="R27717" s="1"/>
      <c r="S27717" s="1"/>
      <c r="T27717" s="1"/>
    </row>
    <row r="27718" spans="9:20" x14ac:dyDescent="0.25">
      <c r="I27718" s="5"/>
      <c r="K27718" s="3"/>
      <c r="P27718" s="1"/>
      <c r="Q27718" s="1"/>
      <c r="R27718" s="1"/>
      <c r="S27718" s="1"/>
      <c r="T27718" s="1"/>
    </row>
    <row r="27719" spans="9:20" x14ac:dyDescent="0.25">
      <c r="I27719" s="5"/>
      <c r="K27719" s="3"/>
      <c r="P27719" s="1"/>
      <c r="Q27719" s="1"/>
      <c r="R27719" s="1"/>
      <c r="S27719" s="1"/>
      <c r="T27719" s="1"/>
    </row>
    <row r="27720" spans="9:20" x14ac:dyDescent="0.25">
      <c r="I27720" s="5"/>
      <c r="K27720" s="3"/>
      <c r="P27720" s="1"/>
      <c r="Q27720" s="1"/>
      <c r="R27720" s="1"/>
      <c r="S27720" s="1"/>
      <c r="T27720" s="1"/>
    </row>
    <row r="27721" spans="9:20" x14ac:dyDescent="0.25">
      <c r="I27721" s="5"/>
      <c r="K27721" s="3"/>
      <c r="P27721" s="1"/>
      <c r="Q27721" s="1"/>
      <c r="R27721" s="1"/>
      <c r="S27721" s="1"/>
      <c r="T27721" s="1"/>
    </row>
    <row r="27722" spans="9:20" x14ac:dyDescent="0.25">
      <c r="I27722" s="5"/>
      <c r="K27722" s="3"/>
      <c r="P27722" s="1"/>
      <c r="Q27722" s="1"/>
      <c r="R27722" s="1"/>
      <c r="S27722" s="1"/>
      <c r="T27722" s="1"/>
    </row>
    <row r="27723" spans="9:20" x14ac:dyDescent="0.25">
      <c r="I27723" s="5"/>
      <c r="K27723" s="3"/>
      <c r="P27723" s="1"/>
      <c r="Q27723" s="1"/>
      <c r="R27723" s="1"/>
      <c r="S27723" s="1"/>
      <c r="T27723" s="1"/>
    </row>
    <row r="27724" spans="9:20" x14ac:dyDescent="0.25">
      <c r="I27724" s="5"/>
      <c r="K27724" s="3"/>
      <c r="P27724" s="1"/>
      <c r="Q27724" s="1"/>
      <c r="R27724" s="1"/>
      <c r="S27724" s="1"/>
      <c r="T27724" s="1"/>
    </row>
    <row r="27725" spans="9:20" x14ac:dyDescent="0.25">
      <c r="I27725" s="5"/>
      <c r="K27725" s="3"/>
      <c r="P27725" s="1"/>
      <c r="Q27725" s="1"/>
      <c r="R27725" s="1"/>
      <c r="S27725" s="1"/>
      <c r="T27725" s="1"/>
    </row>
    <row r="27726" spans="9:20" x14ac:dyDescent="0.25">
      <c r="I27726" s="5"/>
      <c r="K27726" s="3"/>
      <c r="P27726" s="1"/>
      <c r="Q27726" s="1"/>
      <c r="R27726" s="1"/>
      <c r="S27726" s="1"/>
      <c r="T27726" s="1"/>
    </row>
    <row r="27727" spans="9:20" x14ac:dyDescent="0.25">
      <c r="I27727" s="5"/>
      <c r="K27727" s="3"/>
      <c r="P27727" s="1"/>
      <c r="Q27727" s="1"/>
      <c r="R27727" s="1"/>
      <c r="S27727" s="1"/>
      <c r="T27727" s="1"/>
    </row>
    <row r="27728" spans="9:20" x14ac:dyDescent="0.25">
      <c r="I27728" s="5"/>
      <c r="K27728" s="3"/>
      <c r="P27728" s="1"/>
      <c r="Q27728" s="1"/>
      <c r="R27728" s="1"/>
      <c r="S27728" s="1"/>
      <c r="T27728" s="1"/>
    </row>
    <row r="27729" spans="7:20" x14ac:dyDescent="0.25">
      <c r="I27729" s="5"/>
      <c r="K27729" s="3"/>
      <c r="P27729" s="1"/>
      <c r="Q27729" s="1"/>
      <c r="R27729" s="1"/>
      <c r="S27729" s="1"/>
      <c r="T27729" s="1"/>
    </row>
    <row r="27730" spans="7:20" x14ac:dyDescent="0.25">
      <c r="G27730" s="3"/>
      <c r="I27730" s="5"/>
      <c r="K27730" s="3"/>
      <c r="P27730" s="1"/>
      <c r="Q27730" s="1"/>
      <c r="R27730" s="1"/>
      <c r="S27730" s="1"/>
      <c r="T27730" s="1"/>
    </row>
    <row r="27731" spans="7:20" x14ac:dyDescent="0.25">
      <c r="I27731" s="5"/>
      <c r="K27731" s="3"/>
      <c r="P27731" s="1"/>
      <c r="Q27731" s="1"/>
      <c r="R27731" s="1"/>
      <c r="S27731" s="1"/>
      <c r="T27731" s="1"/>
    </row>
    <row r="27732" spans="7:20" x14ac:dyDescent="0.25">
      <c r="I27732" s="5"/>
      <c r="K27732" s="3"/>
      <c r="P27732" s="1"/>
      <c r="Q27732" s="1"/>
      <c r="R27732" s="1"/>
      <c r="S27732" s="1"/>
      <c r="T27732" s="1"/>
    </row>
    <row r="27733" spans="7:20" x14ac:dyDescent="0.25">
      <c r="I27733" s="5"/>
      <c r="K27733" s="3"/>
      <c r="P27733" s="1"/>
      <c r="Q27733" s="1"/>
      <c r="R27733" s="1"/>
      <c r="S27733" s="1"/>
      <c r="T27733" s="1"/>
    </row>
    <row r="27734" spans="7:20" x14ac:dyDescent="0.25">
      <c r="I27734" s="5"/>
      <c r="K27734" s="3"/>
      <c r="P27734" s="1"/>
      <c r="Q27734" s="1"/>
      <c r="R27734" s="1"/>
      <c r="S27734" s="1"/>
      <c r="T27734" s="1"/>
    </row>
    <row r="27735" spans="7:20" x14ac:dyDescent="0.25">
      <c r="I27735" s="5"/>
      <c r="K27735" s="3"/>
      <c r="P27735" s="1"/>
      <c r="Q27735" s="1"/>
      <c r="R27735" s="1"/>
      <c r="S27735" s="1"/>
      <c r="T27735" s="1"/>
    </row>
    <row r="27736" spans="7:20" x14ac:dyDescent="0.25">
      <c r="I27736" s="5"/>
      <c r="K27736" s="3"/>
      <c r="P27736" s="1"/>
      <c r="Q27736" s="1"/>
      <c r="R27736" s="1"/>
      <c r="S27736" s="1"/>
      <c r="T27736" s="1"/>
    </row>
    <row r="27737" spans="7:20" x14ac:dyDescent="0.25">
      <c r="I27737" s="5"/>
      <c r="K27737" s="3"/>
      <c r="P27737" s="1"/>
      <c r="Q27737" s="1"/>
      <c r="R27737" s="1"/>
      <c r="S27737" s="1"/>
      <c r="T27737" s="1"/>
    </row>
    <row r="27738" spans="7:20" x14ac:dyDescent="0.25">
      <c r="I27738" s="5"/>
      <c r="K27738" s="3"/>
      <c r="P27738" s="1"/>
      <c r="Q27738" s="1"/>
      <c r="R27738" s="1"/>
      <c r="S27738" s="1"/>
      <c r="T27738" s="1"/>
    </row>
    <row r="27739" spans="7:20" x14ac:dyDescent="0.25">
      <c r="I27739" s="5"/>
      <c r="K27739" s="3"/>
      <c r="P27739" s="1"/>
      <c r="Q27739" s="1"/>
      <c r="R27739" s="1"/>
      <c r="S27739" s="1"/>
      <c r="T27739" s="1"/>
    </row>
    <row r="27740" spans="7:20" x14ac:dyDescent="0.25">
      <c r="I27740" s="5"/>
      <c r="K27740" s="3"/>
      <c r="P27740" s="1"/>
      <c r="Q27740" s="1"/>
      <c r="R27740" s="1"/>
      <c r="S27740" s="1"/>
      <c r="T27740" s="1"/>
    </row>
    <row r="27741" spans="7:20" x14ac:dyDescent="0.25">
      <c r="I27741" s="5"/>
      <c r="K27741" s="3"/>
      <c r="P27741" s="1"/>
      <c r="Q27741" s="1"/>
      <c r="R27741" s="1"/>
      <c r="S27741" s="1"/>
      <c r="T27741" s="1"/>
    </row>
    <row r="27742" spans="7:20" x14ac:dyDescent="0.25">
      <c r="I27742" s="5"/>
      <c r="K27742" s="3"/>
      <c r="P27742" s="1"/>
      <c r="Q27742" s="1"/>
      <c r="R27742" s="1"/>
      <c r="S27742" s="1"/>
      <c r="T27742" s="1"/>
    </row>
    <row r="27743" spans="7:20" x14ac:dyDescent="0.25">
      <c r="I27743" s="5"/>
      <c r="K27743" s="3"/>
      <c r="P27743" s="1"/>
      <c r="Q27743" s="1"/>
      <c r="R27743" s="1"/>
      <c r="S27743" s="1"/>
      <c r="T27743" s="1"/>
    </row>
    <row r="27744" spans="7:20" x14ac:dyDescent="0.25">
      <c r="I27744" s="5"/>
      <c r="K27744" s="3"/>
      <c r="P27744" s="1"/>
      <c r="Q27744" s="1"/>
      <c r="R27744" s="1"/>
      <c r="S27744" s="1"/>
      <c r="T27744" s="1"/>
    </row>
    <row r="27745" spans="9:20" x14ac:dyDescent="0.25">
      <c r="I27745" s="5"/>
      <c r="K27745" s="3"/>
      <c r="P27745" s="1"/>
      <c r="Q27745" s="1"/>
      <c r="R27745" s="1"/>
      <c r="S27745" s="1"/>
      <c r="T27745" s="1"/>
    </row>
    <row r="27746" spans="9:20" x14ac:dyDescent="0.25">
      <c r="I27746" s="5"/>
      <c r="K27746" s="3"/>
      <c r="P27746" s="1"/>
      <c r="Q27746" s="1"/>
      <c r="R27746" s="1"/>
      <c r="S27746" s="1"/>
      <c r="T27746" s="1"/>
    </row>
    <row r="27747" spans="9:20" x14ac:dyDescent="0.25">
      <c r="I27747" s="5"/>
      <c r="K27747" s="3"/>
      <c r="P27747" s="1"/>
      <c r="Q27747" s="1"/>
      <c r="R27747" s="1"/>
      <c r="S27747" s="1"/>
      <c r="T27747" s="1"/>
    </row>
    <row r="27748" spans="9:20" x14ac:dyDescent="0.25">
      <c r="I27748" s="5"/>
      <c r="J27748" s="3"/>
      <c r="K27748" s="3"/>
      <c r="P27748" s="1"/>
      <c r="Q27748" s="1"/>
      <c r="R27748" s="1"/>
      <c r="S27748" s="1"/>
      <c r="T27748" s="1"/>
    </row>
    <row r="27749" spans="9:20" x14ac:dyDescent="0.25">
      <c r="I27749" s="5"/>
      <c r="K27749" s="3"/>
      <c r="P27749" s="1"/>
      <c r="Q27749" s="1"/>
      <c r="R27749" s="1"/>
      <c r="S27749" s="1"/>
      <c r="T27749" s="1"/>
    </row>
    <row r="27750" spans="9:20" x14ac:dyDescent="0.25">
      <c r="I27750" s="5"/>
      <c r="K27750" s="3"/>
      <c r="P27750" s="1"/>
      <c r="Q27750" s="1"/>
      <c r="R27750" s="1"/>
      <c r="S27750" s="1"/>
      <c r="T27750" s="1"/>
    </row>
    <row r="27751" spans="9:20" x14ac:dyDescent="0.25">
      <c r="I27751" s="5"/>
      <c r="K27751" s="3"/>
      <c r="P27751" s="1"/>
      <c r="Q27751" s="1"/>
      <c r="R27751" s="1"/>
      <c r="S27751" s="1"/>
      <c r="T27751" s="1"/>
    </row>
    <row r="27752" spans="9:20" x14ac:dyDescent="0.25">
      <c r="I27752" s="5"/>
      <c r="K27752" s="3"/>
      <c r="P27752" s="1"/>
      <c r="Q27752" s="1"/>
      <c r="R27752" s="1"/>
      <c r="S27752" s="1"/>
      <c r="T27752" s="1"/>
    </row>
    <row r="27753" spans="9:20" x14ac:dyDescent="0.25">
      <c r="I27753" s="5"/>
      <c r="K27753" s="3"/>
      <c r="P27753" s="1"/>
      <c r="Q27753" s="1"/>
      <c r="R27753" s="1"/>
      <c r="S27753" s="1"/>
      <c r="T27753" s="1"/>
    </row>
    <row r="27754" spans="9:20" x14ac:dyDescent="0.25">
      <c r="I27754" s="5"/>
      <c r="K27754" s="3"/>
      <c r="P27754" s="1"/>
      <c r="Q27754" s="1"/>
      <c r="R27754" s="1"/>
      <c r="S27754" s="1"/>
      <c r="T27754" s="1"/>
    </row>
    <row r="27755" spans="9:20" x14ac:dyDescent="0.25">
      <c r="I27755" s="5"/>
      <c r="K27755" s="3"/>
      <c r="P27755" s="1"/>
      <c r="Q27755" s="1"/>
      <c r="R27755" s="1"/>
      <c r="S27755" s="1"/>
      <c r="T27755" s="1"/>
    </row>
    <row r="27756" spans="9:20" x14ac:dyDescent="0.25">
      <c r="I27756" s="5"/>
      <c r="K27756" s="3"/>
      <c r="P27756" s="1"/>
      <c r="Q27756" s="1"/>
      <c r="R27756" s="1"/>
      <c r="S27756" s="1"/>
      <c r="T27756" s="1"/>
    </row>
    <row r="27757" spans="9:20" x14ac:dyDescent="0.25">
      <c r="I27757" s="5"/>
      <c r="K27757" s="3"/>
      <c r="P27757" s="1"/>
      <c r="Q27757" s="1"/>
      <c r="R27757" s="1"/>
      <c r="S27757" s="1"/>
      <c r="T27757" s="1"/>
    </row>
    <row r="27758" spans="9:20" x14ac:dyDescent="0.25">
      <c r="I27758" s="5"/>
      <c r="K27758" s="3"/>
      <c r="P27758" s="1"/>
      <c r="Q27758" s="1"/>
      <c r="R27758" s="1"/>
      <c r="S27758" s="1"/>
      <c r="T27758" s="1"/>
    </row>
    <row r="27759" spans="9:20" x14ac:dyDescent="0.25">
      <c r="I27759" s="5"/>
      <c r="K27759" s="3"/>
      <c r="P27759" s="1"/>
      <c r="Q27759" s="1"/>
      <c r="R27759" s="1"/>
      <c r="S27759" s="1"/>
      <c r="T27759" s="1"/>
    </row>
    <row r="27760" spans="9:20" x14ac:dyDescent="0.25">
      <c r="I27760" s="5"/>
      <c r="K27760" s="3"/>
      <c r="P27760" s="1"/>
      <c r="Q27760" s="1"/>
      <c r="R27760" s="1"/>
      <c r="S27760" s="1"/>
      <c r="T27760" s="1"/>
    </row>
    <row r="27761" spans="9:20" x14ac:dyDescent="0.25">
      <c r="I27761" s="5"/>
      <c r="K27761" s="3"/>
      <c r="P27761" s="1"/>
      <c r="Q27761" s="1"/>
      <c r="R27761" s="1"/>
      <c r="S27761" s="1"/>
      <c r="T27761" s="1"/>
    </row>
    <row r="27762" spans="9:20" x14ac:dyDescent="0.25">
      <c r="I27762" s="5"/>
      <c r="K27762" s="3"/>
      <c r="P27762" s="1"/>
      <c r="Q27762" s="1"/>
      <c r="R27762" s="1"/>
      <c r="S27762" s="1"/>
      <c r="T27762" s="1"/>
    </row>
    <row r="27763" spans="9:20" x14ac:dyDescent="0.25">
      <c r="I27763" s="5"/>
      <c r="K27763" s="3"/>
      <c r="P27763" s="1"/>
      <c r="Q27763" s="1"/>
      <c r="R27763" s="1"/>
      <c r="S27763" s="1"/>
      <c r="T27763" s="1"/>
    </row>
    <row r="27764" spans="9:20" x14ac:dyDescent="0.25">
      <c r="I27764" s="5"/>
      <c r="K27764" s="3"/>
      <c r="P27764" s="1"/>
      <c r="Q27764" s="1"/>
      <c r="R27764" s="1"/>
      <c r="S27764" s="1"/>
      <c r="T27764" s="1"/>
    </row>
    <row r="27765" spans="9:20" x14ac:dyDescent="0.25">
      <c r="I27765" s="5"/>
      <c r="K27765" s="3"/>
      <c r="P27765" s="1"/>
      <c r="Q27765" s="1"/>
      <c r="R27765" s="1"/>
      <c r="S27765" s="1"/>
      <c r="T27765" s="1"/>
    </row>
    <row r="27766" spans="9:20" x14ac:dyDescent="0.25">
      <c r="I27766" s="5"/>
      <c r="K27766" s="3"/>
      <c r="P27766" s="1"/>
      <c r="Q27766" s="1"/>
      <c r="R27766" s="1"/>
      <c r="S27766" s="1"/>
      <c r="T27766" s="1"/>
    </row>
    <row r="27767" spans="9:20" x14ac:dyDescent="0.25">
      <c r="I27767" s="5"/>
      <c r="K27767" s="3"/>
      <c r="P27767" s="1"/>
      <c r="Q27767" s="1"/>
      <c r="R27767" s="1"/>
      <c r="S27767" s="1"/>
      <c r="T27767" s="1"/>
    </row>
    <row r="27768" spans="9:20" x14ac:dyDescent="0.25">
      <c r="I27768" s="5"/>
      <c r="K27768" s="3"/>
      <c r="P27768" s="1"/>
      <c r="Q27768" s="1"/>
      <c r="R27768" s="1"/>
      <c r="S27768" s="1"/>
      <c r="T27768" s="1"/>
    </row>
    <row r="27769" spans="9:20" x14ac:dyDescent="0.25">
      <c r="I27769" s="5"/>
      <c r="K27769" s="3"/>
      <c r="P27769" s="1"/>
      <c r="Q27769" s="1"/>
      <c r="R27769" s="1"/>
      <c r="S27769" s="1"/>
      <c r="T27769" s="1"/>
    </row>
    <row r="27770" spans="9:20" x14ac:dyDescent="0.25">
      <c r="I27770" s="5"/>
      <c r="K27770" s="3"/>
      <c r="P27770" s="1"/>
      <c r="Q27770" s="1"/>
      <c r="R27770" s="1"/>
      <c r="S27770" s="1"/>
      <c r="T27770" s="1"/>
    </row>
    <row r="27771" spans="9:20" x14ac:dyDescent="0.25">
      <c r="I27771" s="5"/>
      <c r="K27771" s="3"/>
      <c r="P27771" s="1"/>
      <c r="Q27771" s="1"/>
      <c r="R27771" s="1"/>
      <c r="S27771" s="1"/>
      <c r="T27771" s="1"/>
    </row>
    <row r="27772" spans="9:20" x14ac:dyDescent="0.25">
      <c r="I27772" s="5"/>
      <c r="K27772" s="3"/>
      <c r="P27772" s="1"/>
      <c r="Q27772" s="1"/>
      <c r="R27772" s="1"/>
      <c r="S27772" s="1"/>
      <c r="T27772" s="1"/>
    </row>
    <row r="27773" spans="9:20" x14ac:dyDescent="0.25">
      <c r="I27773" s="5"/>
      <c r="K27773" s="3"/>
      <c r="P27773" s="1"/>
      <c r="Q27773" s="1"/>
      <c r="R27773" s="1"/>
      <c r="S27773" s="1"/>
      <c r="T27773" s="1"/>
    </row>
    <row r="27774" spans="9:20" x14ac:dyDescent="0.25">
      <c r="I27774" s="5"/>
      <c r="K27774" s="3"/>
      <c r="P27774" s="1"/>
      <c r="Q27774" s="1"/>
      <c r="R27774" s="1"/>
      <c r="S27774" s="1"/>
      <c r="T27774" s="1"/>
    </row>
    <row r="27775" spans="9:20" x14ac:dyDescent="0.25">
      <c r="I27775" s="5"/>
      <c r="K27775" s="3"/>
      <c r="P27775" s="1"/>
      <c r="Q27775" s="1"/>
      <c r="R27775" s="1"/>
      <c r="S27775" s="1"/>
      <c r="T27775" s="1"/>
    </row>
    <row r="27776" spans="9:20" x14ac:dyDescent="0.25">
      <c r="I27776" s="5"/>
      <c r="K27776" s="3"/>
      <c r="P27776" s="1"/>
      <c r="Q27776" s="1"/>
      <c r="R27776" s="1"/>
      <c r="S27776" s="1"/>
      <c r="T27776" s="1"/>
    </row>
    <row r="27777" spans="9:20" x14ac:dyDescent="0.25">
      <c r="I27777" s="5"/>
      <c r="K27777" s="3"/>
      <c r="P27777" s="1"/>
      <c r="Q27777" s="1"/>
      <c r="R27777" s="1"/>
      <c r="S27777" s="1"/>
      <c r="T27777" s="1"/>
    </row>
    <row r="27778" spans="9:20" x14ac:dyDescent="0.25">
      <c r="I27778" s="5"/>
      <c r="K27778" s="3"/>
      <c r="P27778" s="1"/>
      <c r="Q27778" s="1"/>
      <c r="R27778" s="1"/>
      <c r="S27778" s="1"/>
      <c r="T27778" s="1"/>
    </row>
    <row r="27779" spans="9:20" x14ac:dyDescent="0.25">
      <c r="I27779" s="5"/>
      <c r="K27779" s="3"/>
      <c r="P27779" s="1"/>
      <c r="Q27779" s="1"/>
      <c r="R27779" s="1"/>
      <c r="S27779" s="1"/>
      <c r="T27779" s="1"/>
    </row>
    <row r="27780" spans="9:20" x14ac:dyDescent="0.25">
      <c r="I27780" s="5"/>
      <c r="K27780" s="3"/>
      <c r="P27780" s="1"/>
      <c r="Q27780" s="1"/>
      <c r="R27780" s="1"/>
      <c r="S27780" s="1"/>
      <c r="T27780" s="1"/>
    </row>
    <row r="27781" spans="9:20" x14ac:dyDescent="0.25">
      <c r="I27781" s="5"/>
      <c r="K27781" s="3"/>
      <c r="P27781" s="1"/>
      <c r="Q27781" s="1"/>
      <c r="R27781" s="1"/>
      <c r="S27781" s="1"/>
      <c r="T27781" s="1"/>
    </row>
    <row r="27782" spans="9:20" x14ac:dyDescent="0.25">
      <c r="I27782" s="5"/>
      <c r="K27782" s="3"/>
      <c r="P27782" s="1"/>
      <c r="Q27782" s="1"/>
      <c r="R27782" s="1"/>
      <c r="S27782" s="1"/>
      <c r="T27782" s="1"/>
    </row>
    <row r="27783" spans="9:20" x14ac:dyDescent="0.25">
      <c r="I27783" s="5"/>
      <c r="K27783" s="3"/>
      <c r="P27783" s="1"/>
      <c r="Q27783" s="1"/>
      <c r="R27783" s="1"/>
      <c r="S27783" s="1"/>
      <c r="T27783" s="1"/>
    </row>
    <row r="27784" spans="9:20" x14ac:dyDescent="0.25">
      <c r="I27784" s="5"/>
      <c r="K27784" s="3"/>
      <c r="P27784" s="1"/>
      <c r="Q27784" s="1"/>
      <c r="R27784" s="1"/>
      <c r="S27784" s="1"/>
      <c r="T27784" s="1"/>
    </row>
    <row r="27785" spans="9:20" x14ac:dyDescent="0.25">
      <c r="I27785" s="5"/>
      <c r="K27785" s="3"/>
      <c r="P27785" s="1"/>
      <c r="Q27785" s="1"/>
      <c r="R27785" s="1"/>
      <c r="S27785" s="1"/>
      <c r="T27785" s="1"/>
    </row>
    <row r="27786" spans="9:20" x14ac:dyDescent="0.25">
      <c r="I27786" s="5"/>
      <c r="K27786" s="3"/>
      <c r="P27786" s="1"/>
      <c r="Q27786" s="1"/>
      <c r="R27786" s="1"/>
      <c r="S27786" s="1"/>
      <c r="T27786" s="1"/>
    </row>
    <row r="27787" spans="9:20" x14ac:dyDescent="0.25">
      <c r="I27787" s="5"/>
      <c r="K27787" s="3"/>
      <c r="P27787" s="1"/>
      <c r="Q27787" s="1"/>
      <c r="R27787" s="1"/>
      <c r="S27787" s="1"/>
      <c r="T27787" s="1"/>
    </row>
    <row r="27788" spans="9:20" x14ac:dyDescent="0.25">
      <c r="I27788" s="5"/>
      <c r="K27788" s="3"/>
      <c r="P27788" s="1"/>
      <c r="Q27788" s="1"/>
      <c r="R27788" s="1"/>
      <c r="S27788" s="1"/>
      <c r="T27788" s="1"/>
    </row>
    <row r="27789" spans="9:20" x14ac:dyDescent="0.25">
      <c r="I27789" s="5"/>
      <c r="K27789" s="3"/>
      <c r="P27789" s="1"/>
      <c r="Q27789" s="1"/>
      <c r="R27789" s="1"/>
      <c r="S27789" s="1"/>
      <c r="T27789" s="1"/>
    </row>
    <row r="27790" spans="9:20" x14ac:dyDescent="0.25">
      <c r="I27790" s="5"/>
      <c r="K27790" s="3"/>
      <c r="P27790" s="1"/>
      <c r="Q27790" s="1"/>
      <c r="R27790" s="1"/>
      <c r="S27790" s="1"/>
      <c r="T27790" s="1"/>
    </row>
    <row r="27791" spans="9:20" x14ac:dyDescent="0.25">
      <c r="I27791" s="5"/>
      <c r="K27791" s="3"/>
      <c r="P27791" s="1"/>
      <c r="Q27791" s="1"/>
      <c r="R27791" s="1"/>
      <c r="S27791" s="1"/>
      <c r="T27791" s="1"/>
    </row>
    <row r="27792" spans="9:20" x14ac:dyDescent="0.25">
      <c r="I27792" s="5"/>
      <c r="K27792" s="3"/>
      <c r="P27792" s="1"/>
      <c r="Q27792" s="1"/>
      <c r="R27792" s="1"/>
      <c r="S27792" s="1"/>
      <c r="T27792" s="1"/>
    </row>
    <row r="27793" spans="9:20" x14ac:dyDescent="0.25">
      <c r="I27793" s="5"/>
      <c r="K27793" s="3"/>
      <c r="P27793" s="1"/>
      <c r="Q27793" s="1"/>
      <c r="R27793" s="1"/>
      <c r="S27793" s="1"/>
      <c r="T27793" s="1"/>
    </row>
    <row r="27794" spans="9:20" x14ac:dyDescent="0.25">
      <c r="I27794" s="5"/>
      <c r="K27794" s="3"/>
      <c r="P27794" s="1"/>
      <c r="Q27794" s="1"/>
      <c r="R27794" s="1"/>
      <c r="S27794" s="1"/>
      <c r="T27794" s="1"/>
    </row>
    <row r="27795" spans="9:20" x14ac:dyDescent="0.25">
      <c r="I27795" s="5"/>
      <c r="K27795" s="3"/>
      <c r="P27795" s="1"/>
      <c r="Q27795" s="1"/>
      <c r="R27795" s="1"/>
      <c r="S27795" s="1"/>
      <c r="T27795" s="1"/>
    </row>
    <row r="27796" spans="9:20" x14ac:dyDescent="0.25">
      <c r="I27796" s="5"/>
      <c r="K27796" s="3"/>
      <c r="P27796" s="1"/>
      <c r="Q27796" s="1"/>
      <c r="R27796" s="1"/>
      <c r="S27796" s="1"/>
      <c r="T27796" s="1"/>
    </row>
    <row r="27797" spans="9:20" x14ac:dyDescent="0.25">
      <c r="I27797" s="5"/>
      <c r="K27797" s="3"/>
      <c r="P27797" s="1"/>
      <c r="Q27797" s="1"/>
      <c r="R27797" s="1"/>
      <c r="S27797" s="1"/>
      <c r="T27797" s="1"/>
    </row>
    <row r="27798" spans="9:20" x14ac:dyDescent="0.25">
      <c r="I27798" s="5"/>
      <c r="K27798" s="3"/>
      <c r="P27798" s="1"/>
      <c r="Q27798" s="1"/>
      <c r="R27798" s="1"/>
      <c r="S27798" s="1"/>
      <c r="T27798" s="1"/>
    </row>
    <row r="27799" spans="9:20" x14ac:dyDescent="0.25">
      <c r="I27799" s="5"/>
      <c r="K27799" s="3"/>
      <c r="P27799" s="1"/>
      <c r="Q27799" s="1"/>
      <c r="R27799" s="1"/>
      <c r="S27799" s="1"/>
      <c r="T27799" s="1"/>
    </row>
    <row r="27800" spans="9:20" x14ac:dyDescent="0.25">
      <c r="I27800" s="5"/>
      <c r="K27800" s="3"/>
      <c r="P27800" s="1"/>
      <c r="Q27800" s="1"/>
      <c r="R27800" s="1"/>
      <c r="S27800" s="1"/>
      <c r="T27800" s="1"/>
    </row>
    <row r="27801" spans="9:20" x14ac:dyDescent="0.25">
      <c r="I27801" s="5"/>
      <c r="K27801" s="3"/>
      <c r="P27801" s="1"/>
      <c r="Q27801" s="1"/>
      <c r="R27801" s="1"/>
      <c r="S27801" s="1"/>
      <c r="T27801" s="1"/>
    </row>
    <row r="27802" spans="9:20" x14ac:dyDescent="0.25">
      <c r="I27802" s="5"/>
      <c r="K27802" s="3"/>
      <c r="P27802" s="1"/>
      <c r="Q27802" s="1"/>
      <c r="R27802" s="1"/>
      <c r="S27802" s="1"/>
      <c r="T27802" s="1"/>
    </row>
    <row r="27803" spans="9:20" x14ac:dyDescent="0.25">
      <c r="I27803" s="5"/>
      <c r="K27803" s="3"/>
      <c r="P27803" s="1"/>
      <c r="Q27803" s="1"/>
      <c r="R27803" s="1"/>
      <c r="S27803" s="1"/>
      <c r="T27803" s="1"/>
    </row>
    <row r="27804" spans="9:20" x14ac:dyDescent="0.25">
      <c r="I27804" s="5"/>
      <c r="K27804" s="3"/>
      <c r="P27804" s="1"/>
      <c r="Q27804" s="1"/>
      <c r="R27804" s="1"/>
      <c r="S27804" s="1"/>
      <c r="T27804" s="1"/>
    </row>
    <row r="27805" spans="9:20" x14ac:dyDescent="0.25">
      <c r="I27805" s="5"/>
      <c r="K27805" s="3"/>
      <c r="P27805" s="1"/>
      <c r="Q27805" s="1"/>
      <c r="R27805" s="1"/>
      <c r="S27805" s="1"/>
      <c r="T27805" s="1"/>
    </row>
    <row r="27806" spans="9:20" x14ac:dyDescent="0.25">
      <c r="I27806" s="5"/>
      <c r="K27806" s="3"/>
      <c r="P27806" s="1"/>
      <c r="Q27806" s="1"/>
      <c r="R27806" s="1"/>
      <c r="S27806" s="1"/>
      <c r="T27806" s="1"/>
    </row>
    <row r="27807" spans="9:20" x14ac:dyDescent="0.25">
      <c r="I27807" s="5"/>
      <c r="K27807" s="3"/>
      <c r="P27807" s="1"/>
      <c r="Q27807" s="1"/>
      <c r="R27807" s="1"/>
      <c r="S27807" s="1"/>
      <c r="T27807" s="1"/>
    </row>
    <row r="27808" spans="9:20" x14ac:dyDescent="0.25">
      <c r="I27808" s="5"/>
      <c r="K27808" s="3"/>
      <c r="P27808" s="1"/>
      <c r="Q27808" s="1"/>
      <c r="R27808" s="1"/>
      <c r="S27808" s="1"/>
      <c r="T27808" s="1"/>
    </row>
    <row r="27809" spans="9:20" x14ac:dyDescent="0.25">
      <c r="I27809" s="5"/>
      <c r="K27809" s="3"/>
      <c r="P27809" s="1"/>
      <c r="Q27809" s="1"/>
      <c r="R27809" s="1"/>
      <c r="S27809" s="1"/>
      <c r="T27809" s="1"/>
    </row>
    <row r="27810" spans="9:20" x14ac:dyDescent="0.25">
      <c r="I27810" s="5"/>
      <c r="K27810" s="3"/>
      <c r="P27810" s="1"/>
      <c r="Q27810" s="1"/>
      <c r="R27810" s="1"/>
      <c r="S27810" s="1"/>
      <c r="T27810" s="1"/>
    </row>
    <row r="27811" spans="9:20" x14ac:dyDescent="0.25">
      <c r="I27811" s="5"/>
      <c r="K27811" s="3"/>
      <c r="P27811" s="1"/>
      <c r="Q27811" s="1"/>
      <c r="R27811" s="1"/>
      <c r="S27811" s="1"/>
      <c r="T27811" s="1"/>
    </row>
    <row r="27812" spans="9:20" x14ac:dyDescent="0.25">
      <c r="I27812" s="5"/>
      <c r="K27812" s="3"/>
      <c r="P27812" s="1"/>
      <c r="Q27812" s="1"/>
      <c r="R27812" s="1"/>
      <c r="S27812" s="1"/>
      <c r="T27812" s="1"/>
    </row>
    <row r="27813" spans="9:20" x14ac:dyDescent="0.25">
      <c r="I27813" s="5"/>
      <c r="K27813" s="3"/>
      <c r="P27813" s="1"/>
      <c r="Q27813" s="1"/>
      <c r="R27813" s="1"/>
      <c r="S27813" s="1"/>
      <c r="T27813" s="1"/>
    </row>
    <row r="27814" spans="9:20" x14ac:dyDescent="0.25">
      <c r="I27814" s="5"/>
      <c r="K27814" s="3"/>
      <c r="P27814" s="1"/>
      <c r="Q27814" s="1"/>
      <c r="R27814" s="1"/>
      <c r="S27814" s="1"/>
      <c r="T27814" s="1"/>
    </row>
    <row r="27815" spans="9:20" x14ac:dyDescent="0.25">
      <c r="I27815" s="5"/>
      <c r="K27815" s="3"/>
      <c r="P27815" s="1"/>
      <c r="Q27815" s="1"/>
      <c r="R27815" s="1"/>
      <c r="S27815" s="1"/>
      <c r="T27815" s="1"/>
    </row>
    <row r="27816" spans="9:20" x14ac:dyDescent="0.25">
      <c r="I27816" s="5"/>
      <c r="K27816" s="3"/>
      <c r="P27816" s="1"/>
      <c r="Q27816" s="1"/>
      <c r="R27816" s="1"/>
      <c r="S27816" s="1"/>
      <c r="T27816" s="1"/>
    </row>
    <row r="27817" spans="9:20" x14ac:dyDescent="0.25">
      <c r="I27817" s="5"/>
      <c r="K27817" s="3"/>
      <c r="P27817" s="1"/>
      <c r="Q27817" s="1"/>
      <c r="R27817" s="1"/>
      <c r="S27817" s="1"/>
      <c r="T27817" s="1"/>
    </row>
    <row r="27818" spans="9:20" x14ac:dyDescent="0.25">
      <c r="I27818" s="5"/>
      <c r="K27818" s="3"/>
      <c r="P27818" s="1"/>
      <c r="Q27818" s="1"/>
      <c r="R27818" s="1"/>
      <c r="S27818" s="1"/>
      <c r="T27818" s="1"/>
    </row>
    <row r="27819" spans="9:20" x14ac:dyDescent="0.25">
      <c r="I27819" s="5"/>
      <c r="K27819" s="3"/>
      <c r="P27819" s="1"/>
      <c r="Q27819" s="1"/>
      <c r="R27819" s="1"/>
      <c r="S27819" s="1"/>
      <c r="T27819" s="1"/>
    </row>
    <row r="27820" spans="9:20" x14ac:dyDescent="0.25">
      <c r="I27820" s="5"/>
      <c r="K27820" s="3"/>
      <c r="P27820" s="1"/>
      <c r="Q27820" s="1"/>
      <c r="R27820" s="1"/>
      <c r="S27820" s="1"/>
      <c r="T27820" s="1"/>
    </row>
    <row r="27821" spans="9:20" x14ac:dyDescent="0.25">
      <c r="I27821" s="5"/>
      <c r="K27821" s="3"/>
      <c r="P27821" s="1"/>
      <c r="Q27821" s="1"/>
      <c r="R27821" s="1"/>
      <c r="S27821" s="1"/>
      <c r="T27821" s="1"/>
    </row>
    <row r="27822" spans="9:20" x14ac:dyDescent="0.25">
      <c r="I27822" s="5"/>
      <c r="K27822" s="3"/>
      <c r="P27822" s="1"/>
      <c r="Q27822" s="1"/>
      <c r="R27822" s="1"/>
      <c r="S27822" s="1"/>
      <c r="T27822" s="1"/>
    </row>
    <row r="27823" spans="9:20" x14ac:dyDescent="0.25">
      <c r="I27823" s="5"/>
      <c r="K27823" s="3"/>
      <c r="P27823" s="1"/>
      <c r="Q27823" s="1"/>
      <c r="R27823" s="1"/>
      <c r="S27823" s="1"/>
      <c r="T27823" s="1"/>
    </row>
    <row r="27824" spans="9:20" x14ac:dyDescent="0.25">
      <c r="I27824" s="5"/>
      <c r="K27824" s="3"/>
      <c r="P27824" s="1"/>
      <c r="Q27824" s="1"/>
      <c r="R27824" s="1"/>
      <c r="S27824" s="1"/>
      <c r="T27824" s="1"/>
    </row>
    <row r="27825" spans="9:20" x14ac:dyDescent="0.25">
      <c r="I27825" s="5"/>
      <c r="K27825" s="3"/>
      <c r="P27825" s="1"/>
      <c r="Q27825" s="1"/>
      <c r="R27825" s="1"/>
      <c r="S27825" s="1"/>
      <c r="T27825" s="1"/>
    </row>
    <row r="27826" spans="9:20" x14ac:dyDescent="0.25">
      <c r="I27826" s="5"/>
      <c r="K27826" s="3"/>
      <c r="P27826" s="1"/>
      <c r="Q27826" s="1"/>
      <c r="R27826" s="1"/>
      <c r="S27826" s="1"/>
      <c r="T27826" s="1"/>
    </row>
    <row r="27827" spans="9:20" x14ac:dyDescent="0.25">
      <c r="I27827" s="5"/>
      <c r="K27827" s="3"/>
      <c r="P27827" s="1"/>
      <c r="Q27827" s="1"/>
      <c r="R27827" s="1"/>
      <c r="S27827" s="1"/>
      <c r="T27827" s="1"/>
    </row>
    <row r="27828" spans="9:20" x14ac:dyDescent="0.25">
      <c r="I27828" s="5"/>
      <c r="K27828" s="3"/>
      <c r="P27828" s="1"/>
      <c r="Q27828" s="1"/>
      <c r="R27828" s="1"/>
      <c r="S27828" s="1"/>
      <c r="T27828" s="1"/>
    </row>
    <row r="27829" spans="9:20" x14ac:dyDescent="0.25">
      <c r="I27829" s="5"/>
      <c r="K27829" s="3"/>
      <c r="P27829" s="1"/>
      <c r="Q27829" s="1"/>
      <c r="R27829" s="1"/>
      <c r="S27829" s="1"/>
      <c r="T27829" s="1"/>
    </row>
    <row r="27830" spans="9:20" x14ac:dyDescent="0.25">
      <c r="I27830" s="5"/>
      <c r="K27830" s="3"/>
      <c r="P27830" s="1"/>
      <c r="Q27830" s="1"/>
      <c r="R27830" s="1"/>
      <c r="S27830" s="1"/>
      <c r="T27830" s="1"/>
    </row>
    <row r="27831" spans="9:20" x14ac:dyDescent="0.25">
      <c r="I27831" s="5"/>
      <c r="K27831" s="3"/>
      <c r="P27831" s="1"/>
      <c r="Q27831" s="1"/>
      <c r="R27831" s="1"/>
      <c r="S27831" s="1"/>
      <c r="T27831" s="1"/>
    </row>
    <row r="27832" spans="9:20" x14ac:dyDescent="0.25">
      <c r="I27832" s="5"/>
      <c r="K27832" s="3"/>
      <c r="P27832" s="1"/>
      <c r="Q27832" s="1"/>
      <c r="R27832" s="1"/>
      <c r="S27832" s="1"/>
      <c r="T27832" s="1"/>
    </row>
    <row r="27833" spans="9:20" x14ac:dyDescent="0.25">
      <c r="I27833" s="5"/>
      <c r="K27833" s="3"/>
      <c r="P27833" s="1"/>
      <c r="Q27833" s="1"/>
      <c r="R27833" s="1"/>
      <c r="S27833" s="1"/>
      <c r="T27833" s="1"/>
    </row>
    <row r="27834" spans="9:20" x14ac:dyDescent="0.25">
      <c r="I27834" s="5"/>
      <c r="K27834" s="3"/>
      <c r="P27834" s="1"/>
      <c r="Q27834" s="1"/>
      <c r="R27834" s="1"/>
      <c r="S27834" s="1"/>
      <c r="T27834" s="1"/>
    </row>
    <row r="27835" spans="9:20" x14ac:dyDescent="0.25">
      <c r="I27835" s="5"/>
      <c r="K27835" s="3"/>
      <c r="P27835" s="1"/>
      <c r="Q27835" s="1"/>
      <c r="R27835" s="1"/>
      <c r="S27835" s="1"/>
      <c r="T27835" s="1"/>
    </row>
    <row r="27836" spans="9:20" x14ac:dyDescent="0.25">
      <c r="I27836" s="5"/>
      <c r="K27836" s="3"/>
      <c r="P27836" s="1"/>
      <c r="Q27836" s="1"/>
      <c r="R27836" s="1"/>
      <c r="S27836" s="1"/>
      <c r="T27836" s="1"/>
    </row>
    <row r="27837" spans="9:20" x14ac:dyDescent="0.25">
      <c r="I27837" s="5"/>
      <c r="K27837" s="3"/>
      <c r="P27837" s="1"/>
      <c r="Q27837" s="1"/>
      <c r="R27837" s="1"/>
      <c r="S27837" s="1"/>
      <c r="T27837" s="1"/>
    </row>
    <row r="27838" spans="9:20" x14ac:dyDescent="0.25">
      <c r="I27838" s="5"/>
      <c r="K27838" s="3"/>
      <c r="P27838" s="1"/>
      <c r="Q27838" s="1"/>
      <c r="R27838" s="1"/>
      <c r="S27838" s="1"/>
      <c r="T27838" s="1"/>
    </row>
    <row r="27839" spans="9:20" x14ac:dyDescent="0.25">
      <c r="I27839" s="5"/>
      <c r="K27839" s="3"/>
      <c r="P27839" s="1"/>
      <c r="Q27839" s="1"/>
      <c r="R27839" s="1"/>
      <c r="S27839" s="1"/>
      <c r="T27839" s="1"/>
    </row>
    <row r="27840" spans="9:20" x14ac:dyDescent="0.25">
      <c r="I27840" s="5"/>
      <c r="K27840" s="3"/>
      <c r="P27840" s="1"/>
      <c r="Q27840" s="1"/>
      <c r="R27840" s="1"/>
      <c r="S27840" s="1"/>
      <c r="T27840" s="1"/>
    </row>
    <row r="27841" spans="9:20" x14ac:dyDescent="0.25">
      <c r="I27841" s="5"/>
      <c r="K27841" s="3"/>
      <c r="P27841" s="1"/>
      <c r="Q27841" s="1"/>
      <c r="R27841" s="1"/>
      <c r="S27841" s="1"/>
      <c r="T27841" s="1"/>
    </row>
    <row r="27842" spans="9:20" x14ac:dyDescent="0.25">
      <c r="I27842" s="5"/>
      <c r="K27842" s="3"/>
      <c r="P27842" s="1"/>
      <c r="Q27842" s="1"/>
      <c r="R27842" s="1"/>
      <c r="S27842" s="1"/>
      <c r="T27842" s="1"/>
    </row>
    <row r="27843" spans="9:20" x14ac:dyDescent="0.25">
      <c r="I27843" s="5"/>
      <c r="J27843" s="3"/>
      <c r="K27843" s="3"/>
      <c r="P27843" s="1"/>
      <c r="Q27843" s="1"/>
      <c r="R27843" s="1"/>
      <c r="S27843" s="1"/>
      <c r="T27843" s="1"/>
    </row>
    <row r="27844" spans="9:20" x14ac:dyDescent="0.25">
      <c r="I27844" s="5"/>
      <c r="K27844" s="3"/>
      <c r="P27844" s="1"/>
      <c r="Q27844" s="1"/>
      <c r="R27844" s="1"/>
      <c r="S27844" s="1"/>
      <c r="T27844" s="1"/>
    </row>
    <row r="27845" spans="9:20" x14ac:dyDescent="0.25">
      <c r="I27845" s="5"/>
      <c r="K27845" s="3"/>
      <c r="P27845" s="1"/>
      <c r="Q27845" s="1"/>
      <c r="R27845" s="1"/>
      <c r="S27845" s="1"/>
      <c r="T27845" s="1"/>
    </row>
    <row r="27846" spans="9:20" x14ac:dyDescent="0.25">
      <c r="I27846" s="5"/>
      <c r="K27846" s="3"/>
      <c r="P27846" s="1"/>
      <c r="Q27846" s="1"/>
      <c r="R27846" s="1"/>
      <c r="S27846" s="1"/>
      <c r="T27846" s="1"/>
    </row>
    <row r="27847" spans="9:20" x14ac:dyDescent="0.25">
      <c r="I27847" s="5"/>
      <c r="K27847" s="3"/>
      <c r="P27847" s="1"/>
      <c r="Q27847" s="1"/>
      <c r="R27847" s="1"/>
      <c r="S27847" s="1"/>
      <c r="T27847" s="1"/>
    </row>
    <row r="27848" spans="9:20" x14ac:dyDescent="0.25">
      <c r="I27848" s="5"/>
      <c r="K27848" s="3"/>
      <c r="P27848" s="1"/>
      <c r="Q27848" s="1"/>
      <c r="R27848" s="1"/>
      <c r="S27848" s="1"/>
      <c r="T27848" s="1"/>
    </row>
    <row r="27849" spans="9:20" x14ac:dyDescent="0.25">
      <c r="I27849" s="5"/>
      <c r="K27849" s="3"/>
      <c r="P27849" s="1"/>
      <c r="Q27849" s="1"/>
      <c r="R27849" s="1"/>
      <c r="S27849" s="1"/>
      <c r="T27849" s="1"/>
    </row>
    <row r="27850" spans="9:20" x14ac:dyDescent="0.25">
      <c r="I27850" s="5"/>
      <c r="K27850" s="3"/>
      <c r="P27850" s="1"/>
      <c r="Q27850" s="1"/>
      <c r="R27850" s="1"/>
      <c r="S27850" s="1"/>
      <c r="T27850" s="1"/>
    </row>
    <row r="27851" spans="9:20" x14ac:dyDescent="0.25">
      <c r="I27851" s="5"/>
      <c r="K27851" s="3"/>
      <c r="P27851" s="1"/>
      <c r="Q27851" s="1"/>
      <c r="R27851" s="1"/>
      <c r="S27851" s="1"/>
      <c r="T27851" s="1"/>
    </row>
    <row r="27852" spans="9:20" x14ac:dyDescent="0.25">
      <c r="I27852" s="5"/>
      <c r="K27852" s="3"/>
      <c r="P27852" s="1"/>
      <c r="Q27852" s="1"/>
      <c r="R27852" s="1"/>
      <c r="S27852" s="1"/>
      <c r="T27852" s="1"/>
    </row>
    <row r="27853" spans="9:20" x14ac:dyDescent="0.25">
      <c r="I27853" s="5"/>
      <c r="K27853" s="3"/>
      <c r="P27853" s="1"/>
      <c r="Q27853" s="1"/>
      <c r="R27853" s="1"/>
      <c r="S27853" s="1"/>
      <c r="T27853" s="1"/>
    </row>
    <row r="27854" spans="9:20" x14ac:dyDescent="0.25">
      <c r="I27854" s="5"/>
      <c r="K27854" s="3"/>
      <c r="P27854" s="1"/>
      <c r="Q27854" s="1"/>
      <c r="R27854" s="1"/>
      <c r="S27854" s="1"/>
      <c r="T27854" s="1"/>
    </row>
    <row r="27855" spans="9:20" x14ac:dyDescent="0.25">
      <c r="I27855" s="5"/>
      <c r="K27855" s="3"/>
      <c r="P27855" s="1"/>
      <c r="Q27855" s="1"/>
      <c r="R27855" s="1"/>
      <c r="S27855" s="1"/>
      <c r="T27855" s="1"/>
    </row>
    <row r="27856" spans="9:20" x14ac:dyDescent="0.25">
      <c r="I27856" s="5"/>
      <c r="K27856" s="3"/>
      <c r="P27856" s="1"/>
      <c r="Q27856" s="1"/>
      <c r="R27856" s="1"/>
      <c r="S27856" s="1"/>
      <c r="T27856" s="1"/>
    </row>
    <row r="27857" spans="9:20" x14ac:dyDescent="0.25">
      <c r="I27857" s="5"/>
      <c r="K27857" s="3"/>
      <c r="P27857" s="1"/>
      <c r="Q27857" s="1"/>
      <c r="R27857" s="1"/>
      <c r="S27857" s="1"/>
      <c r="T27857" s="1"/>
    </row>
    <row r="27858" spans="9:20" x14ac:dyDescent="0.25">
      <c r="I27858" s="5"/>
      <c r="K27858" s="3"/>
      <c r="P27858" s="1"/>
      <c r="Q27858" s="1"/>
      <c r="R27858" s="1"/>
      <c r="S27858" s="1"/>
      <c r="T27858" s="1"/>
    </row>
    <row r="27859" spans="9:20" x14ac:dyDescent="0.25">
      <c r="I27859" s="5"/>
      <c r="K27859" s="3"/>
      <c r="P27859" s="1"/>
      <c r="Q27859" s="1"/>
      <c r="R27859" s="1"/>
      <c r="S27859" s="1"/>
      <c r="T27859" s="1"/>
    </row>
    <row r="27860" spans="9:20" x14ac:dyDescent="0.25">
      <c r="I27860" s="5"/>
      <c r="K27860" s="3"/>
      <c r="P27860" s="1"/>
      <c r="Q27860" s="1"/>
      <c r="R27860" s="1"/>
      <c r="S27860" s="1"/>
      <c r="T27860" s="1"/>
    </row>
    <row r="27861" spans="9:20" x14ac:dyDescent="0.25">
      <c r="I27861" s="5"/>
      <c r="K27861" s="3"/>
      <c r="P27861" s="1"/>
      <c r="Q27861" s="1"/>
      <c r="R27861" s="1"/>
      <c r="S27861" s="1"/>
      <c r="T27861" s="1"/>
    </row>
    <row r="27862" spans="9:20" x14ac:dyDescent="0.25">
      <c r="I27862" s="5"/>
      <c r="K27862" s="3"/>
      <c r="P27862" s="1"/>
      <c r="Q27862" s="1"/>
      <c r="R27862" s="1"/>
      <c r="S27862" s="1"/>
      <c r="T27862" s="1"/>
    </row>
    <row r="27863" spans="9:20" x14ac:dyDescent="0.25">
      <c r="I27863" s="5"/>
      <c r="K27863" s="3"/>
      <c r="P27863" s="1"/>
      <c r="Q27863" s="1"/>
      <c r="R27863" s="1"/>
      <c r="S27863" s="1"/>
      <c r="T27863" s="1"/>
    </row>
    <row r="27864" spans="9:20" x14ac:dyDescent="0.25">
      <c r="I27864" s="5"/>
      <c r="K27864" s="3"/>
      <c r="P27864" s="1"/>
      <c r="Q27864" s="1"/>
      <c r="R27864" s="1"/>
      <c r="S27864" s="1"/>
      <c r="T27864" s="1"/>
    </row>
    <row r="27865" spans="9:20" x14ac:dyDescent="0.25">
      <c r="I27865" s="5"/>
      <c r="K27865" s="3"/>
      <c r="P27865" s="1"/>
      <c r="Q27865" s="1"/>
      <c r="R27865" s="1"/>
      <c r="S27865" s="1"/>
      <c r="T27865" s="1"/>
    </row>
    <row r="27866" spans="9:20" x14ac:dyDescent="0.25">
      <c r="I27866" s="5"/>
      <c r="K27866" s="3"/>
      <c r="P27866" s="1"/>
      <c r="Q27866" s="1"/>
      <c r="R27866" s="1"/>
      <c r="S27866" s="1"/>
      <c r="T27866" s="1"/>
    </row>
    <row r="27867" spans="9:20" x14ac:dyDescent="0.25">
      <c r="I27867" s="5"/>
      <c r="K27867" s="3"/>
      <c r="P27867" s="1"/>
      <c r="Q27867" s="1"/>
      <c r="R27867" s="1"/>
      <c r="S27867" s="1"/>
      <c r="T27867" s="1"/>
    </row>
    <row r="27868" spans="9:20" x14ac:dyDescent="0.25">
      <c r="I27868" s="5"/>
      <c r="K27868" s="3"/>
      <c r="P27868" s="1"/>
      <c r="Q27868" s="1"/>
      <c r="R27868" s="1"/>
      <c r="S27868" s="1"/>
      <c r="T27868" s="1"/>
    </row>
    <row r="27869" spans="9:20" x14ac:dyDescent="0.25">
      <c r="I27869" s="5"/>
      <c r="K27869" s="3"/>
      <c r="P27869" s="1"/>
      <c r="Q27869" s="1"/>
      <c r="R27869" s="1"/>
      <c r="S27869" s="1"/>
      <c r="T27869" s="1"/>
    </row>
    <row r="27870" spans="9:20" x14ac:dyDescent="0.25">
      <c r="I27870" s="5"/>
      <c r="K27870" s="3"/>
      <c r="P27870" s="1"/>
      <c r="Q27870" s="1"/>
      <c r="R27870" s="1"/>
      <c r="S27870" s="1"/>
      <c r="T27870" s="1"/>
    </row>
    <row r="27871" spans="9:20" x14ac:dyDescent="0.25">
      <c r="I27871" s="5"/>
      <c r="K27871" s="3"/>
      <c r="P27871" s="1"/>
      <c r="Q27871" s="1"/>
      <c r="R27871" s="1"/>
      <c r="S27871" s="1"/>
      <c r="T27871" s="1"/>
    </row>
    <row r="27872" spans="9:20" x14ac:dyDescent="0.25">
      <c r="I27872" s="5"/>
      <c r="K27872" s="3"/>
      <c r="P27872" s="1"/>
      <c r="Q27872" s="1"/>
      <c r="R27872" s="1"/>
      <c r="S27872" s="1"/>
      <c r="T27872" s="1"/>
    </row>
    <row r="27873" spans="9:20" x14ac:dyDescent="0.25">
      <c r="I27873" s="5"/>
      <c r="K27873" s="3"/>
      <c r="P27873" s="1"/>
      <c r="Q27873" s="1"/>
      <c r="R27873" s="1"/>
      <c r="S27873" s="1"/>
      <c r="T27873" s="1"/>
    </row>
    <row r="27874" spans="9:20" x14ac:dyDescent="0.25">
      <c r="I27874" s="5"/>
      <c r="K27874" s="3"/>
      <c r="P27874" s="1"/>
      <c r="Q27874" s="1"/>
      <c r="R27874" s="1"/>
      <c r="S27874" s="1"/>
      <c r="T27874" s="1"/>
    </row>
    <row r="27875" spans="9:20" x14ac:dyDescent="0.25">
      <c r="I27875" s="5"/>
      <c r="K27875" s="3"/>
      <c r="P27875" s="1"/>
      <c r="Q27875" s="1"/>
      <c r="R27875" s="1"/>
      <c r="S27875" s="1"/>
      <c r="T27875" s="1"/>
    </row>
    <row r="27876" spans="9:20" x14ac:dyDescent="0.25">
      <c r="I27876" s="5"/>
      <c r="K27876" s="3"/>
      <c r="P27876" s="1"/>
      <c r="Q27876" s="1"/>
      <c r="R27876" s="1"/>
      <c r="S27876" s="1"/>
      <c r="T27876" s="1"/>
    </row>
    <row r="27877" spans="9:20" x14ac:dyDescent="0.25">
      <c r="I27877" s="5"/>
      <c r="K27877" s="3"/>
      <c r="P27877" s="1"/>
      <c r="Q27877" s="1"/>
      <c r="R27877" s="1"/>
      <c r="S27877" s="1"/>
      <c r="T27877" s="1"/>
    </row>
    <row r="27878" spans="9:20" x14ac:dyDescent="0.25">
      <c r="I27878" s="5"/>
      <c r="K27878" s="3"/>
      <c r="P27878" s="1"/>
      <c r="Q27878" s="1"/>
      <c r="R27878" s="1"/>
      <c r="S27878" s="1"/>
      <c r="T27878" s="1"/>
    </row>
    <row r="27879" spans="9:20" x14ac:dyDescent="0.25">
      <c r="I27879" s="5"/>
      <c r="K27879" s="3"/>
      <c r="P27879" s="1"/>
      <c r="Q27879" s="1"/>
      <c r="R27879" s="1"/>
      <c r="S27879" s="1"/>
      <c r="T27879" s="1"/>
    </row>
    <row r="27880" spans="9:20" x14ac:dyDescent="0.25">
      <c r="I27880" s="5"/>
      <c r="K27880" s="3"/>
      <c r="P27880" s="1"/>
      <c r="Q27880" s="1"/>
      <c r="R27880" s="1"/>
      <c r="S27880" s="1"/>
      <c r="T27880" s="1"/>
    </row>
    <row r="27881" spans="9:20" x14ac:dyDescent="0.25">
      <c r="I27881" s="5"/>
      <c r="K27881" s="3"/>
      <c r="P27881" s="1"/>
      <c r="Q27881" s="1"/>
      <c r="R27881" s="1"/>
      <c r="S27881" s="1"/>
      <c r="T27881" s="1"/>
    </row>
    <row r="27882" spans="9:20" x14ac:dyDescent="0.25">
      <c r="I27882" s="5"/>
      <c r="K27882" s="3"/>
      <c r="P27882" s="1"/>
      <c r="Q27882" s="1"/>
      <c r="R27882" s="1"/>
      <c r="S27882" s="1"/>
      <c r="T27882" s="1"/>
    </row>
    <row r="27883" spans="9:20" x14ac:dyDescent="0.25">
      <c r="I27883" s="5"/>
      <c r="K27883" s="3"/>
      <c r="P27883" s="1"/>
      <c r="Q27883" s="1"/>
      <c r="R27883" s="1"/>
      <c r="S27883" s="1"/>
      <c r="T27883" s="1"/>
    </row>
    <row r="27884" spans="9:20" x14ac:dyDescent="0.25">
      <c r="I27884" s="5"/>
      <c r="K27884" s="3"/>
      <c r="P27884" s="1"/>
      <c r="Q27884" s="1"/>
      <c r="R27884" s="1"/>
      <c r="S27884" s="1"/>
      <c r="T27884" s="1"/>
    </row>
    <row r="27885" spans="9:20" x14ac:dyDescent="0.25">
      <c r="I27885" s="5"/>
      <c r="K27885" s="3"/>
      <c r="P27885" s="1"/>
      <c r="Q27885" s="1"/>
      <c r="R27885" s="1"/>
      <c r="S27885" s="1"/>
      <c r="T27885" s="1"/>
    </row>
    <row r="27886" spans="9:20" x14ac:dyDescent="0.25">
      <c r="I27886" s="5"/>
      <c r="K27886" s="3"/>
      <c r="P27886" s="1"/>
      <c r="Q27886" s="1"/>
      <c r="R27886" s="1"/>
      <c r="S27886" s="1"/>
      <c r="T27886" s="1"/>
    </row>
    <row r="27887" spans="9:20" x14ac:dyDescent="0.25">
      <c r="I27887" s="5"/>
      <c r="K27887" s="3"/>
      <c r="P27887" s="1"/>
      <c r="Q27887" s="1"/>
      <c r="R27887" s="1"/>
      <c r="S27887" s="1"/>
      <c r="T27887" s="1"/>
    </row>
    <row r="27888" spans="9:20" x14ac:dyDescent="0.25">
      <c r="I27888" s="5"/>
      <c r="K27888" s="3"/>
      <c r="P27888" s="1"/>
      <c r="Q27888" s="1"/>
      <c r="R27888" s="1"/>
      <c r="S27888" s="1"/>
      <c r="T27888" s="1"/>
    </row>
    <row r="27889" spans="9:20" x14ac:dyDescent="0.25">
      <c r="I27889" s="5"/>
      <c r="K27889" s="3"/>
      <c r="P27889" s="1"/>
      <c r="Q27889" s="1"/>
      <c r="R27889" s="1"/>
      <c r="S27889" s="1"/>
      <c r="T27889" s="1"/>
    </row>
    <row r="27890" spans="9:20" x14ac:dyDescent="0.25">
      <c r="I27890" s="5"/>
      <c r="K27890" s="3"/>
      <c r="P27890" s="1"/>
      <c r="Q27890" s="1"/>
      <c r="R27890" s="1"/>
      <c r="S27890" s="1"/>
      <c r="T27890" s="1"/>
    </row>
    <row r="27891" spans="9:20" x14ac:dyDescent="0.25">
      <c r="I27891" s="5"/>
      <c r="K27891" s="3"/>
      <c r="P27891" s="1"/>
      <c r="Q27891" s="1"/>
      <c r="R27891" s="1"/>
      <c r="S27891" s="1"/>
      <c r="T27891" s="1"/>
    </row>
    <row r="27892" spans="9:20" x14ac:dyDescent="0.25">
      <c r="I27892" s="5"/>
      <c r="K27892" s="3"/>
      <c r="P27892" s="1"/>
      <c r="Q27892" s="1"/>
      <c r="R27892" s="1"/>
      <c r="S27892" s="1"/>
      <c r="T27892" s="1"/>
    </row>
    <row r="27893" spans="9:20" x14ac:dyDescent="0.25">
      <c r="I27893" s="5"/>
      <c r="K27893" s="3"/>
      <c r="P27893" s="1"/>
      <c r="Q27893" s="1"/>
      <c r="R27893" s="1"/>
      <c r="S27893" s="1"/>
      <c r="T27893" s="1"/>
    </row>
    <row r="27894" spans="9:20" x14ac:dyDescent="0.25">
      <c r="I27894" s="5"/>
      <c r="K27894" s="3"/>
      <c r="P27894" s="1"/>
      <c r="Q27894" s="1"/>
      <c r="R27894" s="1"/>
      <c r="S27894" s="1"/>
      <c r="T27894" s="1"/>
    </row>
    <row r="27895" spans="9:20" x14ac:dyDescent="0.25">
      <c r="I27895" s="5"/>
      <c r="K27895" s="3"/>
      <c r="P27895" s="1"/>
      <c r="Q27895" s="1"/>
      <c r="R27895" s="1"/>
      <c r="S27895" s="1"/>
      <c r="T27895" s="1"/>
    </row>
    <row r="27896" spans="9:20" x14ac:dyDescent="0.25">
      <c r="I27896" s="5"/>
      <c r="K27896" s="3"/>
      <c r="P27896" s="1"/>
      <c r="Q27896" s="1"/>
      <c r="R27896" s="1"/>
      <c r="S27896" s="1"/>
      <c r="T27896" s="1"/>
    </row>
    <row r="27897" spans="9:20" x14ac:dyDescent="0.25">
      <c r="I27897" s="5"/>
      <c r="K27897" s="3"/>
      <c r="P27897" s="1"/>
      <c r="Q27897" s="1"/>
      <c r="R27897" s="1"/>
      <c r="S27897" s="1"/>
      <c r="T27897" s="1"/>
    </row>
    <row r="27898" spans="9:20" x14ac:dyDescent="0.25">
      <c r="I27898" s="5"/>
      <c r="K27898" s="3"/>
      <c r="P27898" s="1"/>
      <c r="Q27898" s="1"/>
      <c r="R27898" s="1"/>
      <c r="S27898" s="1"/>
      <c r="T27898" s="1"/>
    </row>
    <row r="27899" spans="9:20" x14ac:dyDescent="0.25">
      <c r="I27899" s="5"/>
      <c r="K27899" s="3"/>
      <c r="P27899" s="1"/>
      <c r="Q27899" s="1"/>
      <c r="R27899" s="1"/>
      <c r="S27899" s="1"/>
      <c r="T27899" s="1"/>
    </row>
    <row r="27900" spans="9:20" x14ac:dyDescent="0.25">
      <c r="I27900" s="5"/>
      <c r="K27900" s="3"/>
      <c r="P27900" s="1"/>
      <c r="Q27900" s="1"/>
      <c r="R27900" s="1"/>
      <c r="S27900" s="1"/>
      <c r="T27900" s="1"/>
    </row>
    <row r="27901" spans="9:20" x14ac:dyDescent="0.25">
      <c r="I27901" s="5"/>
      <c r="K27901" s="3"/>
      <c r="P27901" s="1"/>
      <c r="Q27901" s="1"/>
      <c r="R27901" s="1"/>
      <c r="S27901" s="1"/>
      <c r="T27901" s="1"/>
    </row>
    <row r="27902" spans="9:20" x14ac:dyDescent="0.25">
      <c r="I27902" s="5"/>
      <c r="K27902" s="3"/>
      <c r="P27902" s="1"/>
      <c r="Q27902" s="1"/>
      <c r="R27902" s="1"/>
      <c r="S27902" s="1"/>
      <c r="T27902" s="1"/>
    </row>
    <row r="27903" spans="9:20" x14ac:dyDescent="0.25">
      <c r="I27903" s="5"/>
      <c r="K27903" s="3"/>
      <c r="P27903" s="1"/>
      <c r="Q27903" s="1"/>
      <c r="R27903" s="1"/>
      <c r="S27903" s="1"/>
      <c r="T27903" s="1"/>
    </row>
    <row r="27904" spans="9:20" x14ac:dyDescent="0.25">
      <c r="I27904" s="5"/>
      <c r="K27904" s="3"/>
      <c r="P27904" s="1"/>
      <c r="Q27904" s="1"/>
      <c r="R27904" s="1"/>
      <c r="S27904" s="1"/>
      <c r="T27904" s="1"/>
    </row>
    <row r="27905" spans="9:20" x14ac:dyDescent="0.25">
      <c r="I27905" s="5"/>
      <c r="K27905" s="3"/>
      <c r="P27905" s="1"/>
      <c r="Q27905" s="1"/>
      <c r="R27905" s="1"/>
      <c r="S27905" s="1"/>
      <c r="T27905" s="1"/>
    </row>
    <row r="27906" spans="9:20" x14ac:dyDescent="0.25">
      <c r="I27906" s="5"/>
      <c r="K27906" s="3"/>
      <c r="P27906" s="1"/>
      <c r="Q27906" s="1"/>
      <c r="R27906" s="1"/>
      <c r="S27906" s="1"/>
      <c r="T27906" s="1"/>
    </row>
    <row r="27907" spans="9:20" x14ac:dyDescent="0.25">
      <c r="I27907" s="5"/>
      <c r="K27907" s="3"/>
      <c r="P27907" s="1"/>
      <c r="Q27907" s="1"/>
      <c r="R27907" s="1"/>
      <c r="S27907" s="1"/>
      <c r="T27907" s="1"/>
    </row>
    <row r="27908" spans="9:20" x14ac:dyDescent="0.25">
      <c r="I27908" s="5"/>
      <c r="K27908" s="3"/>
      <c r="P27908" s="1"/>
      <c r="Q27908" s="1"/>
      <c r="R27908" s="1"/>
      <c r="S27908" s="1"/>
      <c r="T27908" s="1"/>
    </row>
    <row r="27909" spans="9:20" x14ac:dyDescent="0.25">
      <c r="I27909" s="5"/>
      <c r="K27909" s="3"/>
      <c r="P27909" s="1"/>
      <c r="Q27909" s="1"/>
      <c r="R27909" s="1"/>
      <c r="S27909" s="1"/>
      <c r="T27909" s="1"/>
    </row>
    <row r="27910" spans="9:20" x14ac:dyDescent="0.25">
      <c r="I27910" s="5"/>
      <c r="K27910" s="3"/>
      <c r="P27910" s="1"/>
      <c r="Q27910" s="1"/>
      <c r="R27910" s="1"/>
      <c r="S27910" s="1"/>
      <c r="T27910" s="1"/>
    </row>
    <row r="27911" spans="9:20" x14ac:dyDescent="0.25">
      <c r="I27911" s="5"/>
      <c r="K27911" s="3"/>
      <c r="P27911" s="1"/>
      <c r="Q27911" s="1"/>
      <c r="R27911" s="1"/>
      <c r="S27911" s="1"/>
      <c r="T27911" s="1"/>
    </row>
    <row r="27912" spans="9:20" x14ac:dyDescent="0.25">
      <c r="I27912" s="5"/>
      <c r="K27912" s="3"/>
      <c r="P27912" s="1"/>
      <c r="Q27912" s="1"/>
      <c r="R27912" s="1"/>
      <c r="S27912" s="1"/>
      <c r="T27912" s="1"/>
    </row>
    <row r="27913" spans="9:20" x14ac:dyDescent="0.25">
      <c r="I27913" s="5"/>
      <c r="K27913" s="3"/>
      <c r="P27913" s="1"/>
      <c r="Q27913" s="1"/>
      <c r="R27913" s="1"/>
      <c r="S27913" s="1"/>
      <c r="T27913" s="1"/>
    </row>
    <row r="27914" spans="9:20" x14ac:dyDescent="0.25">
      <c r="I27914" s="5"/>
      <c r="K27914" s="3"/>
      <c r="P27914" s="1"/>
      <c r="Q27914" s="1"/>
      <c r="R27914" s="1"/>
      <c r="S27914" s="1"/>
      <c r="T27914" s="1"/>
    </row>
    <row r="27915" spans="9:20" x14ac:dyDescent="0.25">
      <c r="I27915" s="5"/>
      <c r="K27915" s="3"/>
      <c r="P27915" s="1"/>
      <c r="Q27915" s="1"/>
      <c r="R27915" s="1"/>
      <c r="S27915" s="1"/>
      <c r="T27915" s="1"/>
    </row>
    <row r="27916" spans="9:20" x14ac:dyDescent="0.25">
      <c r="I27916" s="5"/>
      <c r="K27916" s="3"/>
      <c r="P27916" s="1"/>
      <c r="Q27916" s="1"/>
      <c r="R27916" s="1"/>
      <c r="S27916" s="1"/>
      <c r="T27916" s="1"/>
    </row>
    <row r="27917" spans="9:20" x14ac:dyDescent="0.25">
      <c r="I27917" s="5"/>
      <c r="K27917" s="3"/>
      <c r="P27917" s="1"/>
      <c r="Q27917" s="1"/>
      <c r="R27917" s="1"/>
      <c r="S27917" s="1"/>
      <c r="T27917" s="1"/>
    </row>
    <row r="27918" spans="9:20" x14ac:dyDescent="0.25">
      <c r="I27918" s="5"/>
      <c r="K27918" s="3"/>
      <c r="P27918" s="1"/>
      <c r="Q27918" s="1"/>
      <c r="R27918" s="1"/>
      <c r="S27918" s="1"/>
      <c r="T27918" s="1"/>
    </row>
    <row r="27919" spans="9:20" x14ac:dyDescent="0.25">
      <c r="I27919" s="5"/>
      <c r="K27919" s="3"/>
      <c r="P27919" s="1"/>
      <c r="Q27919" s="1"/>
      <c r="R27919" s="1"/>
      <c r="S27919" s="1"/>
      <c r="T27919" s="1"/>
    </row>
    <row r="27920" spans="9:20" x14ac:dyDescent="0.25">
      <c r="I27920" s="5"/>
      <c r="K27920" s="3"/>
      <c r="P27920" s="1"/>
      <c r="Q27920" s="1"/>
      <c r="R27920" s="1"/>
      <c r="S27920" s="1"/>
      <c r="T27920" s="1"/>
    </row>
    <row r="27921" spans="9:20" x14ac:dyDescent="0.25">
      <c r="I27921" s="5"/>
      <c r="K27921" s="3"/>
      <c r="P27921" s="1"/>
      <c r="Q27921" s="1"/>
      <c r="R27921" s="1"/>
      <c r="S27921" s="1"/>
      <c r="T27921" s="1"/>
    </row>
    <row r="27922" spans="9:20" x14ac:dyDescent="0.25">
      <c r="I27922" s="5"/>
      <c r="K27922" s="3"/>
      <c r="P27922" s="1"/>
      <c r="Q27922" s="1"/>
      <c r="R27922" s="1"/>
      <c r="S27922" s="1"/>
      <c r="T27922" s="1"/>
    </row>
    <row r="27923" spans="9:20" x14ac:dyDescent="0.25">
      <c r="I27923" s="5"/>
      <c r="K27923" s="3"/>
      <c r="P27923" s="1"/>
      <c r="Q27923" s="1"/>
      <c r="R27923" s="1"/>
      <c r="S27923" s="1"/>
      <c r="T27923" s="1"/>
    </row>
    <row r="27924" spans="9:20" x14ac:dyDescent="0.25">
      <c r="I27924" s="5"/>
      <c r="K27924" s="3"/>
      <c r="P27924" s="1"/>
      <c r="Q27924" s="1"/>
      <c r="R27924" s="1"/>
      <c r="S27924" s="1"/>
      <c r="T27924" s="1"/>
    </row>
    <row r="27925" spans="9:20" x14ac:dyDescent="0.25">
      <c r="I27925" s="5"/>
      <c r="K27925" s="3"/>
      <c r="P27925" s="1"/>
      <c r="Q27925" s="1"/>
      <c r="R27925" s="1"/>
      <c r="S27925" s="1"/>
      <c r="T27925" s="1"/>
    </row>
    <row r="27926" spans="9:20" x14ac:dyDescent="0.25">
      <c r="I27926" s="5"/>
      <c r="K27926" s="3"/>
      <c r="P27926" s="1"/>
      <c r="Q27926" s="1"/>
      <c r="R27926" s="1"/>
      <c r="S27926" s="1"/>
      <c r="T27926" s="1"/>
    </row>
    <row r="27927" spans="9:20" x14ac:dyDescent="0.25">
      <c r="I27927" s="5"/>
      <c r="K27927" s="3"/>
      <c r="P27927" s="1"/>
      <c r="Q27927" s="1"/>
      <c r="R27927" s="1"/>
      <c r="S27927" s="1"/>
      <c r="T27927" s="1"/>
    </row>
    <row r="27928" spans="9:20" x14ac:dyDescent="0.25">
      <c r="I27928" s="5"/>
      <c r="K27928" s="3"/>
      <c r="P27928" s="1"/>
      <c r="Q27928" s="1"/>
      <c r="R27928" s="1"/>
      <c r="S27928" s="1"/>
      <c r="T27928" s="1"/>
    </row>
    <row r="27929" spans="9:20" x14ac:dyDescent="0.25">
      <c r="I27929" s="5"/>
      <c r="K27929" s="3"/>
      <c r="P27929" s="1"/>
      <c r="Q27929" s="1"/>
      <c r="R27929" s="1"/>
      <c r="S27929" s="1"/>
      <c r="T27929" s="1"/>
    </row>
    <row r="27930" spans="9:20" x14ac:dyDescent="0.25">
      <c r="I27930" s="5"/>
      <c r="K27930" s="3"/>
      <c r="P27930" s="1"/>
      <c r="Q27930" s="1"/>
      <c r="R27930" s="1"/>
      <c r="S27930" s="1"/>
      <c r="T27930" s="1"/>
    </row>
    <row r="27931" spans="9:20" x14ac:dyDescent="0.25">
      <c r="I27931" s="5"/>
      <c r="K27931" s="3"/>
      <c r="P27931" s="1"/>
      <c r="Q27931" s="1"/>
      <c r="R27931" s="1"/>
      <c r="S27931" s="1"/>
      <c r="T27931" s="1"/>
    </row>
    <row r="27932" spans="9:20" x14ac:dyDescent="0.25">
      <c r="I27932" s="5"/>
      <c r="K27932" s="3"/>
      <c r="P27932" s="1"/>
      <c r="Q27932" s="1"/>
      <c r="R27932" s="1"/>
      <c r="S27932" s="1"/>
      <c r="T27932" s="1"/>
    </row>
    <row r="27933" spans="9:20" x14ac:dyDescent="0.25">
      <c r="I27933" s="5"/>
      <c r="K27933" s="3"/>
      <c r="P27933" s="1"/>
      <c r="Q27933" s="1"/>
      <c r="R27933" s="1"/>
      <c r="S27933" s="1"/>
      <c r="T27933" s="1"/>
    </row>
    <row r="27934" spans="9:20" x14ac:dyDescent="0.25">
      <c r="I27934" s="5"/>
      <c r="K27934" s="3"/>
      <c r="P27934" s="1"/>
      <c r="Q27934" s="1"/>
      <c r="R27934" s="1"/>
      <c r="S27934" s="1"/>
      <c r="T27934" s="1"/>
    </row>
    <row r="27935" spans="9:20" x14ac:dyDescent="0.25">
      <c r="I27935" s="5"/>
      <c r="K27935" s="3"/>
      <c r="P27935" s="1"/>
      <c r="Q27935" s="1"/>
      <c r="R27935" s="1"/>
      <c r="S27935" s="1"/>
      <c r="T27935" s="1"/>
    </row>
    <row r="27936" spans="9:20" x14ac:dyDescent="0.25">
      <c r="I27936" s="5"/>
      <c r="K27936" s="3"/>
      <c r="P27936" s="1"/>
      <c r="Q27936" s="1"/>
      <c r="R27936" s="1"/>
      <c r="S27936" s="1"/>
      <c r="T27936" s="1"/>
    </row>
    <row r="27937" spans="9:20" x14ac:dyDescent="0.25">
      <c r="I27937" s="5"/>
      <c r="K27937" s="3"/>
      <c r="P27937" s="1"/>
      <c r="Q27937" s="1"/>
      <c r="R27937" s="1"/>
      <c r="S27937" s="1"/>
      <c r="T27937" s="1"/>
    </row>
    <row r="27938" spans="9:20" x14ac:dyDescent="0.25">
      <c r="I27938" s="5"/>
      <c r="J27938" s="3"/>
      <c r="K27938" s="3"/>
      <c r="P27938" s="1"/>
      <c r="Q27938" s="1"/>
      <c r="R27938" s="1"/>
      <c r="S27938" s="1"/>
      <c r="T27938" s="1"/>
    </row>
    <row r="27939" spans="9:20" x14ac:dyDescent="0.25">
      <c r="I27939" s="5"/>
      <c r="K27939" s="3"/>
      <c r="P27939" s="1"/>
      <c r="Q27939" s="1"/>
      <c r="R27939" s="1"/>
      <c r="S27939" s="1"/>
      <c r="T27939" s="1"/>
    </row>
    <row r="27940" spans="9:20" x14ac:dyDescent="0.25">
      <c r="I27940" s="5"/>
      <c r="K27940" s="3"/>
      <c r="P27940" s="1"/>
      <c r="Q27940" s="1"/>
      <c r="R27940" s="1"/>
      <c r="S27940" s="1"/>
      <c r="T27940" s="1"/>
    </row>
    <row r="27941" spans="9:20" x14ac:dyDescent="0.25">
      <c r="I27941" s="5"/>
      <c r="K27941" s="3"/>
      <c r="P27941" s="1"/>
      <c r="Q27941" s="1"/>
      <c r="R27941" s="1"/>
      <c r="S27941" s="1"/>
      <c r="T27941" s="1"/>
    </row>
    <row r="27942" spans="9:20" x14ac:dyDescent="0.25">
      <c r="I27942" s="5"/>
      <c r="K27942" s="3"/>
      <c r="P27942" s="1"/>
      <c r="Q27942" s="1"/>
      <c r="R27942" s="1"/>
      <c r="S27942" s="1"/>
      <c r="T27942" s="1"/>
    </row>
    <row r="27943" spans="9:20" x14ac:dyDescent="0.25">
      <c r="I27943" s="5"/>
      <c r="K27943" s="3"/>
      <c r="P27943" s="1"/>
      <c r="Q27943" s="1"/>
      <c r="R27943" s="1"/>
      <c r="S27943" s="1"/>
      <c r="T27943" s="1"/>
    </row>
    <row r="27944" spans="9:20" x14ac:dyDescent="0.25">
      <c r="I27944" s="5"/>
      <c r="K27944" s="3"/>
      <c r="P27944" s="1"/>
      <c r="Q27944" s="1"/>
      <c r="R27944" s="1"/>
      <c r="S27944" s="1"/>
      <c r="T27944" s="1"/>
    </row>
    <row r="27945" spans="9:20" x14ac:dyDescent="0.25">
      <c r="I27945" s="5"/>
      <c r="K27945" s="3"/>
      <c r="P27945" s="1"/>
      <c r="Q27945" s="1"/>
      <c r="R27945" s="1"/>
      <c r="S27945" s="1"/>
      <c r="T27945" s="1"/>
    </row>
    <row r="27946" spans="9:20" x14ac:dyDescent="0.25">
      <c r="I27946" s="5"/>
      <c r="K27946" s="3"/>
      <c r="P27946" s="1"/>
      <c r="Q27946" s="1"/>
      <c r="R27946" s="1"/>
      <c r="S27946" s="1"/>
      <c r="T27946" s="1"/>
    </row>
    <row r="27947" spans="9:20" x14ac:dyDescent="0.25">
      <c r="I27947" s="5"/>
      <c r="K27947" s="3"/>
      <c r="P27947" s="1"/>
      <c r="Q27947" s="1"/>
      <c r="R27947" s="1"/>
      <c r="S27947" s="1"/>
      <c r="T27947" s="1"/>
    </row>
    <row r="27948" spans="9:20" x14ac:dyDescent="0.25">
      <c r="I27948" s="5"/>
      <c r="K27948" s="3"/>
      <c r="P27948" s="1"/>
      <c r="Q27948" s="1"/>
      <c r="R27948" s="1"/>
      <c r="S27948" s="1"/>
      <c r="T27948" s="1"/>
    </row>
    <row r="27949" spans="9:20" x14ac:dyDescent="0.25">
      <c r="I27949" s="5"/>
      <c r="K27949" s="3"/>
      <c r="P27949" s="1"/>
      <c r="Q27949" s="1"/>
      <c r="R27949" s="1"/>
      <c r="S27949" s="1"/>
      <c r="T27949" s="1"/>
    </row>
    <row r="27950" spans="9:20" x14ac:dyDescent="0.25">
      <c r="I27950" s="5"/>
      <c r="K27950" s="3"/>
      <c r="P27950" s="1"/>
      <c r="Q27950" s="1"/>
      <c r="R27950" s="1"/>
      <c r="S27950" s="1"/>
      <c r="T27950" s="1"/>
    </row>
    <row r="27951" spans="9:20" x14ac:dyDescent="0.25">
      <c r="I27951" s="5"/>
      <c r="K27951" s="3"/>
      <c r="P27951" s="1"/>
      <c r="Q27951" s="1"/>
      <c r="R27951" s="1"/>
      <c r="S27951" s="1"/>
      <c r="T27951" s="1"/>
    </row>
    <row r="27952" spans="9:20" x14ac:dyDescent="0.25">
      <c r="I27952" s="5"/>
      <c r="K27952" s="3"/>
      <c r="P27952" s="1"/>
      <c r="Q27952" s="1"/>
      <c r="R27952" s="1"/>
      <c r="S27952" s="1"/>
      <c r="T27952" s="1"/>
    </row>
    <row r="27953" spans="9:20" x14ac:dyDescent="0.25">
      <c r="I27953" s="5"/>
      <c r="K27953" s="3"/>
      <c r="P27953" s="1"/>
      <c r="Q27953" s="1"/>
      <c r="R27953" s="1"/>
      <c r="S27953" s="1"/>
      <c r="T27953" s="1"/>
    </row>
    <row r="27954" spans="9:20" x14ac:dyDescent="0.25">
      <c r="I27954" s="5"/>
      <c r="K27954" s="3"/>
      <c r="P27954" s="1"/>
      <c r="Q27954" s="1"/>
      <c r="R27954" s="1"/>
      <c r="S27954" s="1"/>
      <c r="T27954" s="1"/>
    </row>
    <row r="27955" spans="9:20" x14ac:dyDescent="0.25">
      <c r="I27955" s="5"/>
      <c r="K27955" s="3"/>
      <c r="P27955" s="1"/>
      <c r="Q27955" s="1"/>
      <c r="R27955" s="1"/>
      <c r="S27955" s="1"/>
      <c r="T27955" s="1"/>
    </row>
    <row r="27956" spans="9:20" x14ac:dyDescent="0.25">
      <c r="I27956" s="5"/>
      <c r="K27956" s="3"/>
      <c r="P27956" s="1"/>
      <c r="Q27956" s="1"/>
      <c r="R27956" s="1"/>
      <c r="S27956" s="1"/>
      <c r="T27956" s="1"/>
    </row>
    <row r="27957" spans="9:20" x14ac:dyDescent="0.25">
      <c r="I27957" s="5"/>
      <c r="K27957" s="3"/>
      <c r="P27957" s="1"/>
      <c r="Q27957" s="1"/>
      <c r="R27957" s="1"/>
      <c r="S27957" s="1"/>
      <c r="T27957" s="1"/>
    </row>
    <row r="27958" spans="9:20" x14ac:dyDescent="0.25">
      <c r="I27958" s="5"/>
      <c r="K27958" s="3"/>
      <c r="P27958" s="1"/>
      <c r="Q27958" s="1"/>
      <c r="R27958" s="1"/>
      <c r="S27958" s="1"/>
      <c r="T27958" s="1"/>
    </row>
    <row r="27959" spans="9:20" x14ac:dyDescent="0.25">
      <c r="I27959" s="5"/>
      <c r="K27959" s="3"/>
      <c r="P27959" s="1"/>
      <c r="Q27959" s="1"/>
      <c r="R27959" s="1"/>
      <c r="S27959" s="1"/>
      <c r="T27959" s="1"/>
    </row>
    <row r="27960" spans="9:20" x14ac:dyDescent="0.25">
      <c r="I27960" s="5"/>
      <c r="K27960" s="3"/>
      <c r="P27960" s="1"/>
      <c r="Q27960" s="1"/>
      <c r="R27960" s="1"/>
      <c r="S27960" s="1"/>
      <c r="T27960" s="1"/>
    </row>
    <row r="27961" spans="9:20" x14ac:dyDescent="0.25">
      <c r="I27961" s="5"/>
      <c r="K27961" s="3"/>
      <c r="P27961" s="1"/>
      <c r="Q27961" s="1"/>
      <c r="R27961" s="1"/>
      <c r="S27961" s="1"/>
      <c r="T27961" s="1"/>
    </row>
    <row r="27962" spans="9:20" x14ac:dyDescent="0.25">
      <c r="I27962" s="5"/>
      <c r="K27962" s="3"/>
      <c r="P27962" s="1"/>
      <c r="Q27962" s="1"/>
      <c r="R27962" s="1"/>
      <c r="S27962" s="1"/>
      <c r="T27962" s="1"/>
    </row>
    <row r="27963" spans="9:20" x14ac:dyDescent="0.25">
      <c r="I27963" s="5"/>
      <c r="K27963" s="3"/>
      <c r="P27963" s="1"/>
      <c r="Q27963" s="1"/>
      <c r="R27963" s="1"/>
      <c r="S27963" s="1"/>
      <c r="T27963" s="1"/>
    </row>
    <row r="27964" spans="9:20" x14ac:dyDescent="0.25">
      <c r="I27964" s="5"/>
      <c r="K27964" s="3"/>
      <c r="P27964" s="1"/>
      <c r="Q27964" s="1"/>
      <c r="R27964" s="1"/>
      <c r="S27964" s="1"/>
      <c r="T27964" s="1"/>
    </row>
    <row r="27965" spans="9:20" x14ac:dyDescent="0.25">
      <c r="I27965" s="5"/>
      <c r="K27965" s="3"/>
      <c r="P27965" s="1"/>
      <c r="Q27965" s="1"/>
      <c r="R27965" s="1"/>
      <c r="S27965" s="1"/>
      <c r="T27965" s="1"/>
    </row>
    <row r="27966" spans="9:20" x14ac:dyDescent="0.25">
      <c r="I27966" s="5"/>
      <c r="K27966" s="3"/>
      <c r="P27966" s="1"/>
      <c r="Q27966" s="1"/>
      <c r="R27966" s="1"/>
      <c r="S27966" s="1"/>
      <c r="T27966" s="1"/>
    </row>
    <row r="27967" spans="9:20" x14ac:dyDescent="0.25">
      <c r="I27967" s="5"/>
      <c r="K27967" s="3"/>
      <c r="P27967" s="1"/>
      <c r="Q27967" s="1"/>
      <c r="R27967" s="1"/>
      <c r="S27967" s="1"/>
      <c r="T27967" s="1"/>
    </row>
    <row r="27968" spans="9:20" x14ac:dyDescent="0.25">
      <c r="I27968" s="5"/>
      <c r="K27968" s="3"/>
      <c r="P27968" s="1"/>
      <c r="Q27968" s="1"/>
      <c r="R27968" s="1"/>
      <c r="S27968" s="1"/>
      <c r="T27968" s="1"/>
    </row>
    <row r="27969" spans="9:20" x14ac:dyDescent="0.25">
      <c r="I27969" s="5"/>
      <c r="K27969" s="3"/>
      <c r="P27969" s="1"/>
      <c r="Q27969" s="1"/>
      <c r="R27969" s="1"/>
      <c r="S27969" s="1"/>
      <c r="T27969" s="1"/>
    </row>
    <row r="27970" spans="9:20" x14ac:dyDescent="0.25">
      <c r="I27970" s="5"/>
      <c r="K27970" s="3"/>
      <c r="P27970" s="1"/>
      <c r="Q27970" s="1"/>
      <c r="R27970" s="1"/>
      <c r="S27970" s="1"/>
      <c r="T27970" s="1"/>
    </row>
    <row r="27971" spans="9:20" x14ac:dyDescent="0.25">
      <c r="I27971" s="5"/>
      <c r="K27971" s="3"/>
      <c r="P27971" s="1"/>
      <c r="Q27971" s="1"/>
      <c r="R27971" s="1"/>
      <c r="S27971" s="1"/>
      <c r="T27971" s="1"/>
    </row>
    <row r="27972" spans="9:20" x14ac:dyDescent="0.25">
      <c r="I27972" s="5"/>
      <c r="K27972" s="3"/>
      <c r="P27972" s="1"/>
      <c r="Q27972" s="1"/>
      <c r="R27972" s="1"/>
      <c r="S27972" s="1"/>
      <c r="T27972" s="1"/>
    </row>
    <row r="27973" spans="9:20" x14ac:dyDescent="0.25">
      <c r="I27973" s="5"/>
      <c r="K27973" s="3"/>
      <c r="P27973" s="1"/>
      <c r="Q27973" s="1"/>
      <c r="R27973" s="1"/>
      <c r="S27973" s="1"/>
      <c r="T27973" s="1"/>
    </row>
    <row r="27974" spans="9:20" x14ac:dyDescent="0.25">
      <c r="I27974" s="5"/>
      <c r="K27974" s="3"/>
      <c r="P27974" s="1"/>
      <c r="Q27974" s="1"/>
      <c r="R27974" s="1"/>
      <c r="S27974" s="1"/>
      <c r="T27974" s="1"/>
    </row>
    <row r="27975" spans="9:20" x14ac:dyDescent="0.25">
      <c r="I27975" s="5"/>
      <c r="K27975" s="3"/>
      <c r="P27975" s="1"/>
      <c r="Q27975" s="1"/>
      <c r="R27975" s="1"/>
      <c r="S27975" s="1"/>
      <c r="T27975" s="1"/>
    </row>
    <row r="27976" spans="9:20" x14ac:dyDescent="0.25">
      <c r="I27976" s="5"/>
      <c r="K27976" s="3"/>
      <c r="P27976" s="1"/>
      <c r="Q27976" s="1"/>
      <c r="R27976" s="1"/>
      <c r="S27976" s="1"/>
      <c r="T27976" s="1"/>
    </row>
    <row r="27977" spans="9:20" x14ac:dyDescent="0.25">
      <c r="I27977" s="5"/>
      <c r="K27977" s="3"/>
      <c r="P27977" s="1"/>
      <c r="Q27977" s="1"/>
      <c r="R27977" s="1"/>
      <c r="S27977" s="1"/>
      <c r="T27977" s="1"/>
    </row>
    <row r="27978" spans="9:20" x14ac:dyDescent="0.25">
      <c r="I27978" s="5"/>
      <c r="K27978" s="3"/>
      <c r="P27978" s="1"/>
      <c r="Q27978" s="1"/>
      <c r="R27978" s="1"/>
      <c r="S27978" s="1"/>
      <c r="T27978" s="1"/>
    </row>
    <row r="27979" spans="9:20" x14ac:dyDescent="0.25">
      <c r="I27979" s="5"/>
      <c r="K27979" s="3"/>
      <c r="P27979" s="1"/>
      <c r="Q27979" s="1"/>
      <c r="R27979" s="1"/>
      <c r="S27979" s="1"/>
      <c r="T27979" s="1"/>
    </row>
    <row r="27980" spans="9:20" x14ac:dyDescent="0.25">
      <c r="I27980" s="5"/>
      <c r="K27980" s="3"/>
      <c r="P27980" s="1"/>
      <c r="Q27980" s="1"/>
      <c r="R27980" s="1"/>
      <c r="S27980" s="1"/>
      <c r="T27980" s="1"/>
    </row>
    <row r="27981" spans="9:20" x14ac:dyDescent="0.25">
      <c r="I27981" s="5"/>
      <c r="K27981" s="3"/>
      <c r="P27981" s="1"/>
      <c r="Q27981" s="1"/>
      <c r="R27981" s="1"/>
      <c r="S27981" s="1"/>
      <c r="T27981" s="1"/>
    </row>
    <row r="27982" spans="9:20" x14ac:dyDescent="0.25">
      <c r="I27982" s="5"/>
      <c r="K27982" s="3"/>
      <c r="P27982" s="1"/>
      <c r="Q27982" s="1"/>
      <c r="R27982" s="1"/>
      <c r="S27982" s="1"/>
      <c r="T27982" s="1"/>
    </row>
    <row r="27983" spans="9:20" x14ac:dyDescent="0.25">
      <c r="I27983" s="5"/>
      <c r="K27983" s="3"/>
      <c r="P27983" s="1"/>
      <c r="Q27983" s="1"/>
      <c r="R27983" s="1"/>
      <c r="S27983" s="1"/>
      <c r="T27983" s="1"/>
    </row>
    <row r="27984" spans="9:20" x14ac:dyDescent="0.25">
      <c r="I27984" s="5"/>
      <c r="K27984" s="3"/>
      <c r="P27984" s="1"/>
      <c r="Q27984" s="1"/>
      <c r="R27984" s="1"/>
      <c r="S27984" s="1"/>
      <c r="T27984" s="1"/>
    </row>
    <row r="27985" spans="9:20" x14ac:dyDescent="0.25">
      <c r="I27985" s="5"/>
      <c r="K27985" s="3"/>
      <c r="P27985" s="1"/>
      <c r="Q27985" s="1"/>
      <c r="R27985" s="1"/>
      <c r="S27985" s="1"/>
      <c r="T27985" s="1"/>
    </row>
    <row r="27986" spans="9:20" x14ac:dyDescent="0.25">
      <c r="I27986" s="5"/>
      <c r="K27986" s="3"/>
      <c r="P27986" s="1"/>
      <c r="Q27986" s="1"/>
      <c r="R27986" s="1"/>
      <c r="S27986" s="1"/>
      <c r="T27986" s="1"/>
    </row>
    <row r="27987" spans="9:20" x14ac:dyDescent="0.25">
      <c r="I27987" s="5"/>
      <c r="K27987" s="3"/>
      <c r="P27987" s="1"/>
      <c r="Q27987" s="1"/>
      <c r="R27987" s="1"/>
      <c r="S27987" s="1"/>
      <c r="T27987" s="1"/>
    </row>
    <row r="27988" spans="9:20" x14ac:dyDescent="0.25">
      <c r="I27988" s="5"/>
      <c r="K27988" s="3"/>
      <c r="P27988" s="1"/>
      <c r="Q27988" s="1"/>
      <c r="R27988" s="1"/>
      <c r="S27988" s="1"/>
      <c r="T27988" s="1"/>
    </row>
    <row r="27989" spans="9:20" x14ac:dyDescent="0.25">
      <c r="I27989" s="5"/>
      <c r="K27989" s="3"/>
      <c r="P27989" s="1"/>
      <c r="Q27989" s="1"/>
      <c r="R27989" s="1"/>
      <c r="S27989" s="1"/>
      <c r="T27989" s="1"/>
    </row>
    <row r="27990" spans="9:20" x14ac:dyDescent="0.25">
      <c r="I27990" s="5"/>
      <c r="K27990" s="3"/>
      <c r="P27990" s="1"/>
      <c r="Q27990" s="1"/>
      <c r="R27990" s="1"/>
      <c r="S27990" s="1"/>
      <c r="T27990" s="1"/>
    </row>
    <row r="27991" spans="9:20" x14ac:dyDescent="0.25">
      <c r="I27991" s="5"/>
      <c r="K27991" s="3"/>
      <c r="P27991" s="1"/>
      <c r="Q27991" s="1"/>
      <c r="R27991" s="1"/>
      <c r="S27991" s="1"/>
      <c r="T27991" s="1"/>
    </row>
    <row r="27992" spans="9:20" x14ac:dyDescent="0.25">
      <c r="I27992" s="5"/>
      <c r="K27992" s="3"/>
      <c r="P27992" s="1"/>
      <c r="Q27992" s="1"/>
      <c r="R27992" s="1"/>
      <c r="S27992" s="1"/>
      <c r="T27992" s="1"/>
    </row>
    <row r="27993" spans="9:20" x14ac:dyDescent="0.25">
      <c r="I27993" s="5"/>
      <c r="K27993" s="3"/>
      <c r="P27993" s="1"/>
      <c r="Q27993" s="1"/>
      <c r="R27993" s="1"/>
      <c r="S27993" s="1"/>
      <c r="T27993" s="1"/>
    </row>
    <row r="27994" spans="9:20" x14ac:dyDescent="0.25">
      <c r="I27994" s="5"/>
      <c r="K27994" s="3"/>
      <c r="P27994" s="1"/>
      <c r="Q27994" s="1"/>
      <c r="R27994" s="1"/>
      <c r="S27994" s="1"/>
      <c r="T27994" s="1"/>
    </row>
    <row r="27995" spans="9:20" x14ac:dyDescent="0.25">
      <c r="I27995" s="5"/>
      <c r="K27995" s="3"/>
      <c r="P27995" s="1"/>
      <c r="Q27995" s="1"/>
      <c r="R27995" s="1"/>
      <c r="S27995" s="1"/>
      <c r="T27995" s="1"/>
    </row>
    <row r="27996" spans="9:20" x14ac:dyDescent="0.25">
      <c r="I27996" s="5"/>
      <c r="K27996" s="3"/>
      <c r="P27996" s="1"/>
      <c r="Q27996" s="1"/>
      <c r="R27996" s="1"/>
      <c r="S27996" s="1"/>
      <c r="T27996" s="1"/>
    </row>
    <row r="27997" spans="9:20" x14ac:dyDescent="0.25">
      <c r="I27997" s="5"/>
      <c r="K27997" s="3"/>
      <c r="P27997" s="1"/>
      <c r="Q27997" s="1"/>
      <c r="R27997" s="1"/>
      <c r="S27997" s="1"/>
      <c r="T27997" s="1"/>
    </row>
    <row r="27998" spans="9:20" x14ac:dyDescent="0.25">
      <c r="I27998" s="5"/>
      <c r="K27998" s="3"/>
      <c r="P27998" s="1"/>
      <c r="Q27998" s="1"/>
      <c r="R27998" s="1"/>
      <c r="S27998" s="1"/>
      <c r="T27998" s="1"/>
    </row>
    <row r="27999" spans="9:20" x14ac:dyDescent="0.25">
      <c r="I27999" s="5"/>
      <c r="K27999" s="3"/>
      <c r="P27999" s="1"/>
      <c r="Q27999" s="1"/>
      <c r="R27999" s="1"/>
      <c r="S27999" s="1"/>
      <c r="T27999" s="1"/>
    </row>
    <row r="28000" spans="9:20" x14ac:dyDescent="0.25">
      <c r="I28000" s="5"/>
      <c r="K28000" s="3"/>
      <c r="P28000" s="1"/>
      <c r="Q28000" s="1"/>
      <c r="R28000" s="1"/>
      <c r="S28000" s="1"/>
      <c r="T28000" s="1"/>
    </row>
    <row r="28001" spans="9:20" x14ac:dyDescent="0.25">
      <c r="I28001" s="5"/>
      <c r="K28001" s="3"/>
      <c r="P28001" s="1"/>
      <c r="Q28001" s="1"/>
      <c r="R28001" s="1"/>
      <c r="S28001" s="1"/>
      <c r="T28001" s="1"/>
    </row>
    <row r="28002" spans="9:20" x14ac:dyDescent="0.25">
      <c r="I28002" s="5"/>
      <c r="K28002" s="3"/>
      <c r="P28002" s="1"/>
      <c r="Q28002" s="1"/>
      <c r="R28002" s="1"/>
      <c r="S28002" s="1"/>
      <c r="T28002" s="1"/>
    </row>
    <row r="28003" spans="9:20" x14ac:dyDescent="0.25">
      <c r="I28003" s="5"/>
      <c r="K28003" s="3"/>
      <c r="P28003" s="1"/>
      <c r="Q28003" s="1"/>
      <c r="R28003" s="1"/>
      <c r="S28003" s="1"/>
      <c r="T28003" s="1"/>
    </row>
    <row r="28004" spans="9:20" x14ac:dyDescent="0.25">
      <c r="I28004" s="5"/>
      <c r="K28004" s="3"/>
      <c r="P28004" s="1"/>
      <c r="Q28004" s="1"/>
      <c r="R28004" s="1"/>
      <c r="S28004" s="1"/>
      <c r="T28004" s="1"/>
    </row>
    <row r="28005" spans="9:20" x14ac:dyDescent="0.25">
      <c r="I28005" s="5"/>
      <c r="K28005" s="3"/>
      <c r="P28005" s="1"/>
      <c r="Q28005" s="1"/>
      <c r="R28005" s="1"/>
      <c r="S28005" s="1"/>
      <c r="T28005" s="1"/>
    </row>
    <row r="28006" spans="9:20" x14ac:dyDescent="0.25">
      <c r="I28006" s="5"/>
      <c r="K28006" s="3"/>
      <c r="P28006" s="1"/>
      <c r="Q28006" s="1"/>
      <c r="R28006" s="1"/>
      <c r="S28006" s="1"/>
      <c r="T28006" s="1"/>
    </row>
    <row r="28007" spans="9:20" x14ac:dyDescent="0.25">
      <c r="I28007" s="5"/>
      <c r="K28007" s="3"/>
      <c r="P28007" s="1"/>
      <c r="Q28007" s="1"/>
      <c r="R28007" s="1"/>
      <c r="S28007" s="1"/>
      <c r="T28007" s="1"/>
    </row>
    <row r="28008" spans="9:20" x14ac:dyDescent="0.25">
      <c r="I28008" s="5"/>
      <c r="K28008" s="3"/>
      <c r="P28008" s="1"/>
      <c r="Q28008" s="1"/>
      <c r="R28008" s="1"/>
      <c r="S28008" s="1"/>
      <c r="T28008" s="1"/>
    </row>
    <row r="28009" spans="9:20" x14ac:dyDescent="0.25">
      <c r="I28009" s="5"/>
      <c r="K28009" s="3"/>
      <c r="P28009" s="1"/>
      <c r="Q28009" s="1"/>
      <c r="R28009" s="1"/>
      <c r="S28009" s="1"/>
      <c r="T28009" s="1"/>
    </row>
    <row r="28010" spans="9:20" x14ac:dyDescent="0.25">
      <c r="I28010" s="5"/>
      <c r="K28010" s="3"/>
      <c r="P28010" s="1"/>
      <c r="Q28010" s="1"/>
      <c r="R28010" s="1"/>
      <c r="S28010" s="1"/>
      <c r="T28010" s="1"/>
    </row>
    <row r="28011" spans="9:20" x14ac:dyDescent="0.25">
      <c r="I28011" s="5"/>
      <c r="K28011" s="3"/>
      <c r="P28011" s="1"/>
      <c r="Q28011" s="1"/>
      <c r="R28011" s="1"/>
      <c r="S28011" s="1"/>
      <c r="T28011" s="1"/>
    </row>
    <row r="28012" spans="9:20" x14ac:dyDescent="0.25">
      <c r="I28012" s="5"/>
      <c r="K28012" s="3"/>
      <c r="P28012" s="1"/>
      <c r="Q28012" s="1"/>
      <c r="R28012" s="1"/>
      <c r="S28012" s="1"/>
      <c r="T28012" s="1"/>
    </row>
    <row r="28013" spans="9:20" x14ac:dyDescent="0.25">
      <c r="I28013" s="5"/>
      <c r="K28013" s="3"/>
      <c r="P28013" s="1"/>
      <c r="Q28013" s="1"/>
      <c r="R28013" s="1"/>
      <c r="S28013" s="1"/>
      <c r="T28013" s="1"/>
    </row>
    <row r="28014" spans="9:20" x14ac:dyDescent="0.25">
      <c r="I28014" s="5"/>
      <c r="K28014" s="3"/>
      <c r="P28014" s="1"/>
      <c r="Q28014" s="1"/>
      <c r="R28014" s="1"/>
      <c r="S28014" s="1"/>
      <c r="T28014" s="1"/>
    </row>
    <row r="28015" spans="9:20" x14ac:dyDescent="0.25">
      <c r="I28015" s="5"/>
      <c r="K28015" s="3"/>
      <c r="P28015" s="1"/>
      <c r="Q28015" s="1"/>
      <c r="R28015" s="1"/>
      <c r="S28015" s="1"/>
      <c r="T28015" s="1"/>
    </row>
    <row r="28016" spans="9:20" x14ac:dyDescent="0.25">
      <c r="I28016" s="5"/>
      <c r="K28016" s="3"/>
      <c r="P28016" s="1"/>
      <c r="Q28016" s="1"/>
      <c r="R28016" s="1"/>
      <c r="S28016" s="1"/>
      <c r="T28016" s="1"/>
    </row>
    <row r="28017" spans="9:20" x14ac:dyDescent="0.25">
      <c r="I28017" s="5"/>
      <c r="K28017" s="3"/>
      <c r="P28017" s="1"/>
      <c r="Q28017" s="1"/>
      <c r="R28017" s="1"/>
      <c r="S28017" s="1"/>
      <c r="T28017" s="1"/>
    </row>
    <row r="28018" spans="9:20" x14ac:dyDescent="0.25">
      <c r="I28018" s="5"/>
      <c r="K28018" s="3"/>
      <c r="P28018" s="1"/>
      <c r="Q28018" s="1"/>
      <c r="R28018" s="1"/>
      <c r="S28018" s="1"/>
      <c r="T28018" s="1"/>
    </row>
    <row r="28019" spans="9:20" x14ac:dyDescent="0.25">
      <c r="I28019" s="5"/>
      <c r="K28019" s="3"/>
      <c r="P28019" s="1"/>
      <c r="Q28019" s="1"/>
      <c r="R28019" s="1"/>
      <c r="S28019" s="1"/>
      <c r="T28019" s="1"/>
    </row>
    <row r="28020" spans="9:20" x14ac:dyDescent="0.25">
      <c r="I28020" s="5"/>
      <c r="K28020" s="3"/>
      <c r="P28020" s="1"/>
      <c r="Q28020" s="1"/>
      <c r="R28020" s="1"/>
      <c r="S28020" s="1"/>
      <c r="T28020" s="1"/>
    </row>
    <row r="28021" spans="9:20" x14ac:dyDescent="0.25">
      <c r="I28021" s="5"/>
      <c r="K28021" s="3"/>
      <c r="P28021" s="1"/>
      <c r="Q28021" s="1"/>
      <c r="R28021" s="1"/>
      <c r="S28021" s="1"/>
      <c r="T28021" s="1"/>
    </row>
    <row r="28022" spans="9:20" x14ac:dyDescent="0.25">
      <c r="I28022" s="5"/>
      <c r="K28022" s="3"/>
      <c r="P28022" s="1"/>
      <c r="Q28022" s="1"/>
      <c r="R28022" s="1"/>
      <c r="S28022" s="1"/>
      <c r="T28022" s="1"/>
    </row>
    <row r="28023" spans="9:20" x14ac:dyDescent="0.25">
      <c r="I28023" s="5"/>
      <c r="K28023" s="3"/>
      <c r="P28023" s="1"/>
      <c r="Q28023" s="1"/>
      <c r="R28023" s="1"/>
      <c r="S28023" s="1"/>
      <c r="T28023" s="1"/>
    </row>
    <row r="28024" spans="9:20" x14ac:dyDescent="0.25">
      <c r="I28024" s="5"/>
      <c r="K28024" s="3"/>
      <c r="P28024" s="1"/>
      <c r="Q28024" s="1"/>
      <c r="R28024" s="1"/>
      <c r="S28024" s="1"/>
      <c r="T28024" s="1"/>
    </row>
    <row r="28025" spans="9:20" x14ac:dyDescent="0.25">
      <c r="I28025" s="5"/>
      <c r="K28025" s="3"/>
      <c r="P28025" s="1"/>
      <c r="Q28025" s="1"/>
      <c r="R28025" s="1"/>
      <c r="S28025" s="1"/>
      <c r="T28025" s="1"/>
    </row>
    <row r="28026" spans="9:20" x14ac:dyDescent="0.25">
      <c r="I28026" s="5"/>
      <c r="K28026" s="3"/>
      <c r="P28026" s="1"/>
      <c r="Q28026" s="1"/>
      <c r="R28026" s="1"/>
      <c r="S28026" s="1"/>
      <c r="T28026" s="1"/>
    </row>
    <row r="28027" spans="9:20" x14ac:dyDescent="0.25">
      <c r="I28027" s="5"/>
      <c r="K28027" s="3"/>
      <c r="P28027" s="1"/>
      <c r="Q28027" s="1"/>
      <c r="R28027" s="1"/>
      <c r="S28027" s="1"/>
      <c r="T28027" s="1"/>
    </row>
    <row r="28028" spans="9:20" x14ac:dyDescent="0.25">
      <c r="I28028" s="5"/>
      <c r="K28028" s="3"/>
      <c r="P28028" s="1"/>
      <c r="Q28028" s="1"/>
      <c r="R28028" s="1"/>
      <c r="S28028" s="1"/>
      <c r="T28028" s="1"/>
    </row>
    <row r="28029" spans="9:20" x14ac:dyDescent="0.25">
      <c r="I28029" s="5"/>
      <c r="K28029" s="3"/>
      <c r="P28029" s="1"/>
      <c r="Q28029" s="1"/>
      <c r="R28029" s="1"/>
      <c r="S28029" s="1"/>
      <c r="T28029" s="1"/>
    </row>
    <row r="28030" spans="9:20" x14ac:dyDescent="0.25">
      <c r="I28030" s="5"/>
      <c r="K28030" s="3"/>
      <c r="P28030" s="1"/>
      <c r="Q28030" s="1"/>
      <c r="R28030" s="1"/>
      <c r="S28030" s="1"/>
      <c r="T28030" s="1"/>
    </row>
    <row r="28031" spans="9:20" x14ac:dyDescent="0.25">
      <c r="I28031" s="5"/>
      <c r="K28031" s="3"/>
      <c r="P28031" s="1"/>
      <c r="Q28031" s="1"/>
      <c r="R28031" s="1"/>
      <c r="S28031" s="1"/>
      <c r="T28031" s="1"/>
    </row>
    <row r="28032" spans="9:20" x14ac:dyDescent="0.25">
      <c r="I28032" s="5"/>
      <c r="K28032" s="3"/>
      <c r="P28032" s="1"/>
      <c r="Q28032" s="1"/>
      <c r="R28032" s="1"/>
      <c r="S28032" s="1"/>
      <c r="T28032" s="1"/>
    </row>
    <row r="28033" spans="9:20" x14ac:dyDescent="0.25">
      <c r="I28033" s="5"/>
      <c r="J28033" s="3"/>
      <c r="K28033" s="3"/>
      <c r="P28033" s="1"/>
      <c r="Q28033" s="1"/>
      <c r="R28033" s="1"/>
      <c r="S28033" s="1"/>
      <c r="T28033" s="1"/>
    </row>
    <row r="28034" spans="9:20" x14ac:dyDescent="0.25">
      <c r="I28034" s="5"/>
      <c r="K28034" s="3"/>
      <c r="P28034" s="1"/>
      <c r="Q28034" s="1"/>
      <c r="R28034" s="1"/>
      <c r="S28034" s="1"/>
      <c r="T28034" s="1"/>
    </row>
    <row r="28035" spans="9:20" x14ac:dyDescent="0.25">
      <c r="I28035" s="5"/>
      <c r="K28035" s="3"/>
      <c r="P28035" s="1"/>
      <c r="Q28035" s="1"/>
      <c r="R28035" s="1"/>
      <c r="S28035" s="1"/>
      <c r="T28035" s="1"/>
    </row>
    <row r="28036" spans="9:20" x14ac:dyDescent="0.25">
      <c r="I28036" s="5"/>
      <c r="K28036" s="3"/>
      <c r="P28036" s="1"/>
      <c r="Q28036" s="1"/>
      <c r="R28036" s="1"/>
      <c r="S28036" s="1"/>
      <c r="T28036" s="1"/>
    </row>
    <row r="28037" spans="9:20" x14ac:dyDescent="0.25">
      <c r="I28037" s="5"/>
      <c r="K28037" s="3"/>
      <c r="P28037" s="1"/>
      <c r="Q28037" s="1"/>
      <c r="R28037" s="1"/>
      <c r="S28037" s="1"/>
      <c r="T28037" s="1"/>
    </row>
    <row r="28038" spans="9:20" x14ac:dyDescent="0.25">
      <c r="I28038" s="5"/>
      <c r="K28038" s="3"/>
      <c r="P28038" s="1"/>
      <c r="Q28038" s="1"/>
      <c r="R28038" s="1"/>
      <c r="S28038" s="1"/>
      <c r="T28038" s="1"/>
    </row>
    <row r="28039" spans="9:20" x14ac:dyDescent="0.25">
      <c r="I28039" s="5"/>
      <c r="K28039" s="3"/>
      <c r="P28039" s="1"/>
      <c r="Q28039" s="1"/>
      <c r="R28039" s="1"/>
      <c r="S28039" s="1"/>
      <c r="T28039" s="1"/>
    </row>
    <row r="28040" spans="9:20" x14ac:dyDescent="0.25">
      <c r="I28040" s="5"/>
      <c r="K28040" s="3"/>
      <c r="P28040" s="1"/>
      <c r="Q28040" s="1"/>
      <c r="R28040" s="1"/>
      <c r="S28040" s="1"/>
      <c r="T28040" s="1"/>
    </row>
    <row r="28041" spans="9:20" x14ac:dyDescent="0.25">
      <c r="I28041" s="5"/>
      <c r="K28041" s="3"/>
      <c r="P28041" s="1"/>
      <c r="Q28041" s="1"/>
      <c r="R28041" s="1"/>
      <c r="S28041" s="1"/>
      <c r="T28041" s="1"/>
    </row>
    <row r="28042" spans="9:20" x14ac:dyDescent="0.25">
      <c r="I28042" s="5"/>
      <c r="K28042" s="3"/>
      <c r="P28042" s="1"/>
      <c r="Q28042" s="1"/>
      <c r="R28042" s="1"/>
      <c r="S28042" s="1"/>
      <c r="T28042" s="1"/>
    </row>
    <row r="28043" spans="9:20" x14ac:dyDescent="0.25">
      <c r="I28043" s="5"/>
      <c r="K28043" s="3"/>
      <c r="P28043" s="1"/>
      <c r="Q28043" s="1"/>
      <c r="R28043" s="1"/>
      <c r="S28043" s="1"/>
      <c r="T28043" s="1"/>
    </row>
    <row r="28044" spans="9:20" x14ac:dyDescent="0.25">
      <c r="I28044" s="5"/>
      <c r="K28044" s="3"/>
      <c r="P28044" s="1"/>
      <c r="Q28044" s="1"/>
      <c r="R28044" s="1"/>
      <c r="S28044" s="1"/>
      <c r="T28044" s="1"/>
    </row>
    <row r="28045" spans="9:20" x14ac:dyDescent="0.25">
      <c r="I28045" s="5"/>
      <c r="K28045" s="3"/>
      <c r="P28045" s="1"/>
      <c r="Q28045" s="1"/>
      <c r="R28045" s="1"/>
      <c r="S28045" s="1"/>
      <c r="T28045" s="1"/>
    </row>
    <row r="28046" spans="9:20" x14ac:dyDescent="0.25">
      <c r="I28046" s="5"/>
      <c r="K28046" s="3"/>
      <c r="P28046" s="1"/>
      <c r="Q28046" s="1"/>
      <c r="R28046" s="1"/>
      <c r="S28046" s="1"/>
      <c r="T28046" s="1"/>
    </row>
    <row r="28047" spans="9:20" x14ac:dyDescent="0.25">
      <c r="I28047" s="5"/>
      <c r="K28047" s="3"/>
      <c r="P28047" s="1"/>
      <c r="Q28047" s="1"/>
      <c r="R28047" s="1"/>
      <c r="S28047" s="1"/>
      <c r="T28047" s="1"/>
    </row>
    <row r="28048" spans="9:20" x14ac:dyDescent="0.25">
      <c r="I28048" s="5"/>
      <c r="K28048" s="3"/>
      <c r="P28048" s="1"/>
      <c r="Q28048" s="1"/>
      <c r="R28048" s="1"/>
      <c r="S28048" s="1"/>
      <c r="T28048" s="1"/>
    </row>
    <row r="28049" spans="7:20" x14ac:dyDescent="0.25">
      <c r="I28049" s="5"/>
      <c r="K28049" s="3"/>
      <c r="P28049" s="1"/>
      <c r="Q28049" s="1"/>
      <c r="R28049" s="1"/>
      <c r="S28049" s="1"/>
      <c r="T28049" s="1"/>
    </row>
    <row r="28050" spans="7:20" x14ac:dyDescent="0.25">
      <c r="I28050" s="5"/>
      <c r="K28050" s="3"/>
      <c r="P28050" s="1"/>
      <c r="Q28050" s="1"/>
      <c r="R28050" s="1"/>
      <c r="S28050" s="1"/>
      <c r="T28050" s="1"/>
    </row>
    <row r="28051" spans="7:20" x14ac:dyDescent="0.25">
      <c r="I28051" s="5"/>
      <c r="K28051" s="3"/>
      <c r="P28051" s="1"/>
      <c r="Q28051" s="1"/>
      <c r="R28051" s="1"/>
      <c r="S28051" s="1"/>
      <c r="T28051" s="1"/>
    </row>
    <row r="28052" spans="7:20" x14ac:dyDescent="0.25">
      <c r="I28052" s="5"/>
      <c r="K28052" s="3"/>
      <c r="P28052" s="1"/>
      <c r="Q28052" s="1"/>
      <c r="R28052" s="1"/>
      <c r="S28052" s="1"/>
      <c r="T28052" s="1"/>
    </row>
    <row r="28053" spans="7:20" x14ac:dyDescent="0.25">
      <c r="I28053" s="5"/>
      <c r="K28053" s="3"/>
      <c r="P28053" s="1"/>
      <c r="Q28053" s="1"/>
      <c r="R28053" s="1"/>
      <c r="S28053" s="1"/>
      <c r="T28053" s="1"/>
    </row>
    <row r="28054" spans="7:20" x14ac:dyDescent="0.25">
      <c r="I28054" s="5"/>
      <c r="K28054" s="3"/>
      <c r="P28054" s="1"/>
      <c r="Q28054" s="1"/>
      <c r="R28054" s="1"/>
      <c r="S28054" s="1"/>
      <c r="T28054" s="1"/>
    </row>
    <row r="28055" spans="7:20" x14ac:dyDescent="0.25">
      <c r="I28055" s="5"/>
      <c r="K28055" s="3"/>
      <c r="P28055" s="1"/>
      <c r="Q28055" s="1"/>
      <c r="R28055" s="1"/>
      <c r="S28055" s="1"/>
      <c r="T28055" s="1"/>
    </row>
    <row r="28056" spans="7:20" x14ac:dyDescent="0.25">
      <c r="I28056" s="5"/>
      <c r="K28056" s="3"/>
      <c r="P28056" s="1"/>
      <c r="Q28056" s="1"/>
      <c r="R28056" s="1"/>
      <c r="S28056" s="1"/>
      <c r="T28056" s="1"/>
    </row>
    <row r="28057" spans="7:20" x14ac:dyDescent="0.25">
      <c r="I28057" s="5"/>
      <c r="K28057" s="3"/>
      <c r="P28057" s="1"/>
      <c r="Q28057" s="1"/>
      <c r="R28057" s="1"/>
      <c r="S28057" s="1"/>
      <c r="T28057" s="1"/>
    </row>
    <row r="28058" spans="7:20" x14ac:dyDescent="0.25">
      <c r="I28058" s="5"/>
      <c r="K28058" s="3"/>
      <c r="P28058" s="1"/>
      <c r="Q28058" s="1"/>
      <c r="R28058" s="1"/>
      <c r="S28058" s="1"/>
      <c r="T28058" s="1"/>
    </row>
    <row r="28059" spans="7:20" x14ac:dyDescent="0.25">
      <c r="I28059" s="5"/>
      <c r="K28059" s="3"/>
      <c r="P28059" s="1"/>
      <c r="Q28059" s="1"/>
      <c r="R28059" s="1"/>
      <c r="S28059" s="1"/>
      <c r="T28059" s="1"/>
    </row>
    <row r="28060" spans="7:20" x14ac:dyDescent="0.25">
      <c r="I28060" s="5"/>
      <c r="K28060" s="3"/>
      <c r="P28060" s="1"/>
      <c r="Q28060" s="1"/>
      <c r="R28060" s="1"/>
      <c r="S28060" s="1"/>
      <c r="T28060" s="1"/>
    </row>
    <row r="28061" spans="7:20" x14ac:dyDescent="0.25">
      <c r="I28061" s="5"/>
      <c r="K28061" s="3"/>
      <c r="P28061" s="1"/>
      <c r="Q28061" s="1"/>
      <c r="R28061" s="1"/>
      <c r="S28061" s="1"/>
      <c r="T28061" s="1"/>
    </row>
    <row r="28062" spans="7:20" x14ac:dyDescent="0.25">
      <c r="I28062" s="5"/>
      <c r="K28062" s="3"/>
      <c r="P28062" s="1"/>
      <c r="Q28062" s="1"/>
      <c r="R28062" s="1"/>
      <c r="S28062" s="1"/>
      <c r="T28062" s="1"/>
    </row>
    <row r="28063" spans="7:20" x14ac:dyDescent="0.25">
      <c r="I28063" s="5"/>
      <c r="K28063" s="3"/>
      <c r="P28063" s="1"/>
      <c r="Q28063" s="1"/>
      <c r="R28063" s="1"/>
      <c r="S28063" s="1"/>
      <c r="T28063" s="1"/>
    </row>
    <row r="28064" spans="7:20" x14ac:dyDescent="0.25">
      <c r="G28064" s="3"/>
      <c r="I28064" s="5"/>
      <c r="K28064" s="3"/>
      <c r="P28064" s="1"/>
      <c r="Q28064" s="1"/>
      <c r="R28064" s="1"/>
      <c r="S28064" s="1"/>
      <c r="T28064" s="1"/>
    </row>
    <row r="28065" spans="9:20" x14ac:dyDescent="0.25">
      <c r="I28065" s="5"/>
      <c r="K28065" s="3"/>
      <c r="P28065" s="1"/>
      <c r="Q28065" s="1"/>
      <c r="R28065" s="1"/>
      <c r="S28065" s="1"/>
      <c r="T28065" s="1"/>
    </row>
    <row r="28066" spans="9:20" x14ac:dyDescent="0.25">
      <c r="I28066" s="5"/>
      <c r="K28066" s="3"/>
      <c r="P28066" s="1"/>
      <c r="Q28066" s="1"/>
      <c r="R28066" s="1"/>
      <c r="S28066" s="1"/>
      <c r="T28066" s="1"/>
    </row>
    <row r="28067" spans="9:20" x14ac:dyDescent="0.25">
      <c r="I28067" s="5"/>
      <c r="K28067" s="3"/>
      <c r="P28067" s="1"/>
      <c r="Q28067" s="1"/>
      <c r="R28067" s="1"/>
      <c r="S28067" s="1"/>
      <c r="T28067" s="1"/>
    </row>
    <row r="28068" spans="9:20" x14ac:dyDescent="0.25">
      <c r="I28068" s="5"/>
      <c r="K28068" s="3"/>
      <c r="P28068" s="1"/>
      <c r="Q28068" s="1"/>
      <c r="R28068" s="1"/>
      <c r="S28068" s="1"/>
      <c r="T28068" s="1"/>
    </row>
    <row r="28069" spans="9:20" x14ac:dyDescent="0.25">
      <c r="I28069" s="5"/>
      <c r="K28069" s="3"/>
      <c r="P28069" s="1"/>
      <c r="Q28069" s="1"/>
      <c r="R28069" s="1"/>
      <c r="S28069" s="1"/>
      <c r="T28069" s="1"/>
    </row>
    <row r="28070" spans="9:20" x14ac:dyDescent="0.25">
      <c r="I28070" s="5"/>
      <c r="K28070" s="3"/>
      <c r="P28070" s="1"/>
      <c r="Q28070" s="1"/>
      <c r="R28070" s="1"/>
      <c r="S28070" s="1"/>
      <c r="T28070" s="1"/>
    </row>
    <row r="28071" spans="9:20" x14ac:dyDescent="0.25">
      <c r="I28071" s="5"/>
      <c r="K28071" s="3"/>
      <c r="P28071" s="1"/>
      <c r="Q28071" s="1"/>
      <c r="R28071" s="1"/>
      <c r="S28071" s="1"/>
      <c r="T28071" s="1"/>
    </row>
    <row r="28072" spans="9:20" x14ac:dyDescent="0.25">
      <c r="I28072" s="5"/>
      <c r="K28072" s="3"/>
      <c r="P28072" s="1"/>
      <c r="Q28072" s="1"/>
      <c r="R28072" s="1"/>
      <c r="S28072" s="1"/>
      <c r="T28072" s="1"/>
    </row>
    <row r="28073" spans="9:20" x14ac:dyDescent="0.25">
      <c r="I28073" s="5"/>
      <c r="K28073" s="3"/>
      <c r="P28073" s="1"/>
      <c r="Q28073" s="1"/>
      <c r="R28073" s="1"/>
      <c r="S28073" s="1"/>
      <c r="T28073" s="1"/>
    </row>
    <row r="28074" spans="9:20" x14ac:dyDescent="0.25">
      <c r="I28074" s="5"/>
      <c r="K28074" s="3"/>
      <c r="P28074" s="1"/>
      <c r="Q28074" s="1"/>
      <c r="R28074" s="1"/>
      <c r="S28074" s="1"/>
      <c r="T28074" s="1"/>
    </row>
    <row r="28075" spans="9:20" x14ac:dyDescent="0.25">
      <c r="I28075" s="5"/>
      <c r="K28075" s="3"/>
      <c r="P28075" s="1"/>
      <c r="Q28075" s="1"/>
      <c r="R28075" s="1"/>
      <c r="S28075" s="1"/>
      <c r="T28075" s="1"/>
    </row>
    <row r="28076" spans="9:20" x14ac:dyDescent="0.25">
      <c r="I28076" s="5"/>
      <c r="K28076" s="3"/>
      <c r="P28076" s="1"/>
      <c r="Q28076" s="1"/>
      <c r="R28076" s="1"/>
      <c r="S28076" s="1"/>
      <c r="T28076" s="1"/>
    </row>
    <row r="28077" spans="9:20" x14ac:dyDescent="0.25">
      <c r="I28077" s="5"/>
      <c r="K28077" s="3"/>
      <c r="P28077" s="1"/>
      <c r="Q28077" s="1"/>
      <c r="R28077" s="1"/>
      <c r="S28077" s="1"/>
      <c r="T28077" s="1"/>
    </row>
    <row r="28078" spans="9:20" x14ac:dyDescent="0.25">
      <c r="I28078" s="5"/>
      <c r="K28078" s="3"/>
      <c r="P28078" s="1"/>
      <c r="Q28078" s="1"/>
      <c r="R28078" s="1"/>
      <c r="S28078" s="1"/>
      <c r="T28078" s="1"/>
    </row>
    <row r="28079" spans="9:20" x14ac:dyDescent="0.25">
      <c r="I28079" s="5"/>
      <c r="K28079" s="3"/>
      <c r="P28079" s="1"/>
      <c r="Q28079" s="1"/>
      <c r="R28079" s="1"/>
      <c r="S28079" s="1"/>
      <c r="T28079" s="1"/>
    </row>
    <row r="28080" spans="9:20" x14ac:dyDescent="0.25">
      <c r="I28080" s="5"/>
      <c r="K28080" s="3"/>
      <c r="P28080" s="1"/>
      <c r="Q28080" s="1"/>
      <c r="R28080" s="1"/>
      <c r="S28080" s="1"/>
      <c r="T28080" s="1"/>
    </row>
    <row r="28081" spans="9:20" x14ac:dyDescent="0.25">
      <c r="I28081" s="5"/>
      <c r="K28081" s="3"/>
      <c r="P28081" s="1"/>
      <c r="Q28081" s="1"/>
      <c r="R28081" s="1"/>
      <c r="S28081" s="1"/>
      <c r="T28081" s="1"/>
    </row>
    <row r="28082" spans="9:20" x14ac:dyDescent="0.25">
      <c r="I28082" s="5"/>
      <c r="K28082" s="3"/>
      <c r="P28082" s="1"/>
      <c r="Q28082" s="1"/>
      <c r="R28082" s="1"/>
      <c r="S28082" s="1"/>
      <c r="T28082" s="1"/>
    </row>
    <row r="28083" spans="9:20" x14ac:dyDescent="0.25">
      <c r="I28083" s="5"/>
      <c r="K28083" s="3"/>
      <c r="P28083" s="1"/>
      <c r="Q28083" s="1"/>
      <c r="R28083" s="1"/>
      <c r="S28083" s="1"/>
      <c r="T28083" s="1"/>
    </row>
    <row r="28084" spans="9:20" x14ac:dyDescent="0.25">
      <c r="I28084" s="5"/>
      <c r="K28084" s="3"/>
      <c r="P28084" s="1"/>
      <c r="Q28084" s="1"/>
      <c r="R28084" s="1"/>
      <c r="S28084" s="1"/>
      <c r="T28084" s="1"/>
    </row>
    <row r="28085" spans="9:20" x14ac:dyDescent="0.25">
      <c r="I28085" s="5"/>
      <c r="K28085" s="3"/>
      <c r="P28085" s="1"/>
      <c r="Q28085" s="1"/>
      <c r="R28085" s="1"/>
      <c r="S28085" s="1"/>
      <c r="T28085" s="1"/>
    </row>
    <row r="28086" spans="9:20" x14ac:dyDescent="0.25">
      <c r="I28086" s="5"/>
      <c r="K28086" s="3"/>
      <c r="P28086" s="1"/>
      <c r="Q28086" s="1"/>
      <c r="R28086" s="1"/>
      <c r="S28086" s="1"/>
      <c r="T28086" s="1"/>
    </row>
    <row r="28087" spans="9:20" x14ac:dyDescent="0.25">
      <c r="I28087" s="5"/>
      <c r="K28087" s="3"/>
      <c r="P28087" s="1"/>
      <c r="Q28087" s="1"/>
      <c r="R28087" s="1"/>
      <c r="S28087" s="1"/>
      <c r="T28087" s="1"/>
    </row>
    <row r="28088" spans="9:20" x14ac:dyDescent="0.25">
      <c r="I28088" s="5"/>
      <c r="K28088" s="3"/>
      <c r="P28088" s="1"/>
      <c r="Q28088" s="1"/>
      <c r="R28088" s="1"/>
      <c r="S28088" s="1"/>
      <c r="T28088" s="1"/>
    </row>
    <row r="28089" spans="9:20" x14ac:dyDescent="0.25">
      <c r="I28089" s="5"/>
      <c r="K28089" s="3"/>
      <c r="P28089" s="1"/>
      <c r="Q28089" s="1"/>
      <c r="R28089" s="1"/>
      <c r="S28089" s="1"/>
      <c r="T28089" s="1"/>
    </row>
    <row r="28090" spans="9:20" x14ac:dyDescent="0.25">
      <c r="I28090" s="5"/>
      <c r="K28090" s="3"/>
      <c r="P28090" s="1"/>
      <c r="Q28090" s="1"/>
      <c r="R28090" s="1"/>
      <c r="S28090" s="1"/>
      <c r="T28090" s="1"/>
    </row>
    <row r="28091" spans="9:20" x14ac:dyDescent="0.25">
      <c r="I28091" s="5"/>
      <c r="K28091" s="3"/>
      <c r="P28091" s="1"/>
      <c r="Q28091" s="1"/>
      <c r="R28091" s="1"/>
      <c r="S28091" s="1"/>
      <c r="T28091" s="1"/>
    </row>
    <row r="28092" spans="9:20" x14ac:dyDescent="0.25">
      <c r="I28092" s="5"/>
      <c r="K28092" s="3"/>
      <c r="P28092" s="1"/>
      <c r="Q28092" s="1"/>
      <c r="R28092" s="1"/>
      <c r="S28092" s="1"/>
      <c r="T28092" s="1"/>
    </row>
    <row r="28093" spans="9:20" x14ac:dyDescent="0.25">
      <c r="I28093" s="5"/>
      <c r="K28093" s="3"/>
      <c r="P28093" s="1"/>
      <c r="Q28093" s="1"/>
      <c r="R28093" s="1"/>
      <c r="S28093" s="1"/>
      <c r="T28093" s="1"/>
    </row>
    <row r="28094" spans="9:20" x14ac:dyDescent="0.25">
      <c r="I28094" s="5"/>
      <c r="K28094" s="3"/>
      <c r="P28094" s="1"/>
      <c r="Q28094" s="1"/>
      <c r="R28094" s="1"/>
      <c r="S28094" s="1"/>
      <c r="T28094" s="1"/>
    </row>
    <row r="28095" spans="9:20" x14ac:dyDescent="0.25">
      <c r="I28095" s="5"/>
      <c r="K28095" s="3"/>
      <c r="P28095" s="1"/>
      <c r="Q28095" s="1"/>
      <c r="R28095" s="1"/>
      <c r="S28095" s="1"/>
      <c r="T28095" s="1"/>
    </row>
    <row r="28096" spans="9:20" x14ac:dyDescent="0.25">
      <c r="I28096" s="5"/>
      <c r="K28096" s="3"/>
      <c r="P28096" s="1"/>
      <c r="Q28096" s="1"/>
      <c r="R28096" s="1"/>
      <c r="S28096" s="1"/>
      <c r="T28096" s="1"/>
    </row>
    <row r="28097" spans="9:20" x14ac:dyDescent="0.25">
      <c r="I28097" s="5"/>
      <c r="K28097" s="3"/>
      <c r="P28097" s="1"/>
      <c r="Q28097" s="1"/>
      <c r="R28097" s="1"/>
      <c r="S28097" s="1"/>
      <c r="T28097" s="1"/>
    </row>
    <row r="28098" spans="9:20" x14ac:dyDescent="0.25">
      <c r="I28098" s="5"/>
      <c r="K28098" s="3"/>
      <c r="P28098" s="1"/>
      <c r="Q28098" s="1"/>
      <c r="R28098" s="1"/>
      <c r="S28098" s="1"/>
      <c r="T28098" s="1"/>
    </row>
    <row r="28099" spans="9:20" x14ac:dyDescent="0.25">
      <c r="I28099" s="5"/>
      <c r="K28099" s="3"/>
      <c r="P28099" s="1"/>
      <c r="Q28099" s="1"/>
      <c r="R28099" s="1"/>
      <c r="S28099" s="1"/>
      <c r="T28099" s="1"/>
    </row>
    <row r="28100" spans="9:20" x14ac:dyDescent="0.25">
      <c r="I28100" s="5"/>
      <c r="K28100" s="3"/>
      <c r="P28100" s="1"/>
      <c r="Q28100" s="1"/>
      <c r="R28100" s="1"/>
      <c r="S28100" s="1"/>
      <c r="T28100" s="1"/>
    </row>
    <row r="28101" spans="9:20" x14ac:dyDescent="0.25">
      <c r="I28101" s="5"/>
      <c r="K28101" s="3"/>
      <c r="P28101" s="1"/>
      <c r="Q28101" s="1"/>
      <c r="R28101" s="1"/>
      <c r="S28101" s="1"/>
      <c r="T28101" s="1"/>
    </row>
    <row r="28102" spans="9:20" x14ac:dyDescent="0.25">
      <c r="I28102" s="5"/>
      <c r="K28102" s="3"/>
      <c r="P28102" s="1"/>
      <c r="Q28102" s="1"/>
      <c r="R28102" s="1"/>
      <c r="S28102" s="1"/>
      <c r="T28102" s="1"/>
    </row>
    <row r="28103" spans="9:20" x14ac:dyDescent="0.25">
      <c r="I28103" s="5"/>
      <c r="K28103" s="3"/>
      <c r="P28103" s="1"/>
      <c r="Q28103" s="1"/>
      <c r="R28103" s="1"/>
      <c r="S28103" s="1"/>
      <c r="T28103" s="1"/>
    </row>
    <row r="28104" spans="9:20" x14ac:dyDescent="0.25">
      <c r="I28104" s="5"/>
      <c r="K28104" s="3"/>
      <c r="P28104" s="1"/>
      <c r="Q28104" s="1"/>
      <c r="R28104" s="1"/>
      <c r="S28104" s="1"/>
      <c r="T28104" s="1"/>
    </row>
    <row r="28105" spans="9:20" x14ac:dyDescent="0.25">
      <c r="I28105" s="5"/>
      <c r="K28105" s="3"/>
      <c r="P28105" s="1"/>
      <c r="Q28105" s="1"/>
      <c r="R28105" s="1"/>
      <c r="S28105" s="1"/>
      <c r="T28105" s="1"/>
    </row>
    <row r="28106" spans="9:20" x14ac:dyDescent="0.25">
      <c r="I28106" s="5"/>
      <c r="K28106" s="3"/>
      <c r="P28106" s="1"/>
      <c r="Q28106" s="1"/>
      <c r="R28106" s="1"/>
      <c r="S28106" s="1"/>
      <c r="T28106" s="1"/>
    </row>
    <row r="28107" spans="9:20" x14ac:dyDescent="0.25">
      <c r="I28107" s="5"/>
      <c r="K28107" s="3"/>
      <c r="P28107" s="1"/>
      <c r="Q28107" s="1"/>
      <c r="R28107" s="1"/>
      <c r="S28107" s="1"/>
      <c r="T28107" s="1"/>
    </row>
    <row r="28108" spans="9:20" x14ac:dyDescent="0.25">
      <c r="I28108" s="5"/>
      <c r="K28108" s="3"/>
      <c r="P28108" s="1"/>
      <c r="Q28108" s="1"/>
      <c r="R28108" s="1"/>
      <c r="S28108" s="1"/>
      <c r="T28108" s="1"/>
    </row>
    <row r="28109" spans="9:20" x14ac:dyDescent="0.25">
      <c r="I28109" s="5"/>
      <c r="K28109" s="3"/>
      <c r="P28109" s="1"/>
      <c r="Q28109" s="1"/>
      <c r="R28109" s="1"/>
      <c r="S28109" s="1"/>
      <c r="T28109" s="1"/>
    </row>
    <row r="28110" spans="9:20" x14ac:dyDescent="0.25">
      <c r="I28110" s="5"/>
      <c r="K28110" s="3"/>
      <c r="P28110" s="1"/>
      <c r="Q28110" s="1"/>
      <c r="R28110" s="1"/>
      <c r="S28110" s="1"/>
      <c r="T28110" s="1"/>
    </row>
    <row r="28111" spans="9:20" x14ac:dyDescent="0.25">
      <c r="I28111" s="5"/>
      <c r="K28111" s="3"/>
      <c r="P28111" s="1"/>
      <c r="Q28111" s="1"/>
      <c r="R28111" s="1"/>
      <c r="S28111" s="1"/>
      <c r="T28111" s="1"/>
    </row>
    <row r="28112" spans="9:20" x14ac:dyDescent="0.25">
      <c r="I28112" s="5"/>
      <c r="K28112" s="3"/>
      <c r="P28112" s="1"/>
      <c r="Q28112" s="1"/>
      <c r="R28112" s="1"/>
      <c r="S28112" s="1"/>
      <c r="T28112" s="1"/>
    </row>
    <row r="28113" spans="9:20" x14ac:dyDescent="0.25">
      <c r="I28113" s="5"/>
      <c r="K28113" s="3"/>
      <c r="P28113" s="1"/>
      <c r="Q28113" s="1"/>
      <c r="R28113" s="1"/>
      <c r="S28113" s="1"/>
      <c r="T28113" s="1"/>
    </row>
    <row r="28114" spans="9:20" x14ac:dyDescent="0.25">
      <c r="I28114" s="5"/>
      <c r="K28114" s="3"/>
      <c r="P28114" s="1"/>
      <c r="Q28114" s="1"/>
      <c r="R28114" s="1"/>
      <c r="S28114" s="1"/>
      <c r="T28114" s="1"/>
    </row>
    <row r="28115" spans="9:20" x14ac:dyDescent="0.25">
      <c r="I28115" s="5"/>
      <c r="K28115" s="3"/>
      <c r="P28115" s="1"/>
      <c r="Q28115" s="1"/>
      <c r="R28115" s="1"/>
      <c r="S28115" s="1"/>
      <c r="T28115" s="1"/>
    </row>
    <row r="28116" spans="9:20" x14ac:dyDescent="0.25">
      <c r="I28116" s="5"/>
      <c r="K28116" s="3"/>
      <c r="P28116" s="1"/>
      <c r="Q28116" s="1"/>
      <c r="R28116" s="1"/>
      <c r="S28116" s="1"/>
      <c r="T28116" s="1"/>
    </row>
    <row r="28117" spans="9:20" x14ac:dyDescent="0.25">
      <c r="I28117" s="5"/>
      <c r="K28117" s="3"/>
      <c r="P28117" s="1"/>
      <c r="Q28117" s="1"/>
      <c r="R28117" s="1"/>
      <c r="S28117" s="1"/>
      <c r="T28117" s="1"/>
    </row>
    <row r="28118" spans="9:20" x14ac:dyDescent="0.25">
      <c r="I28118" s="5"/>
      <c r="K28118" s="3"/>
      <c r="P28118" s="1"/>
      <c r="Q28118" s="1"/>
      <c r="R28118" s="1"/>
      <c r="S28118" s="1"/>
      <c r="T28118" s="1"/>
    </row>
    <row r="28119" spans="9:20" x14ac:dyDescent="0.25">
      <c r="I28119" s="5"/>
      <c r="K28119" s="3"/>
      <c r="P28119" s="1"/>
      <c r="Q28119" s="1"/>
      <c r="R28119" s="1"/>
      <c r="S28119" s="1"/>
      <c r="T28119" s="1"/>
    </row>
    <row r="28120" spans="9:20" x14ac:dyDescent="0.25">
      <c r="I28120" s="5"/>
      <c r="K28120" s="3"/>
      <c r="P28120" s="1"/>
      <c r="Q28120" s="1"/>
      <c r="R28120" s="1"/>
      <c r="S28120" s="1"/>
      <c r="T28120" s="1"/>
    </row>
    <row r="28121" spans="9:20" x14ac:dyDescent="0.25">
      <c r="I28121" s="5"/>
      <c r="K28121" s="3"/>
      <c r="P28121" s="1"/>
      <c r="Q28121" s="1"/>
      <c r="R28121" s="1"/>
      <c r="S28121" s="1"/>
      <c r="T28121" s="1"/>
    </row>
    <row r="28122" spans="9:20" x14ac:dyDescent="0.25">
      <c r="I28122" s="5"/>
      <c r="K28122" s="3"/>
      <c r="P28122" s="1"/>
      <c r="Q28122" s="1"/>
      <c r="R28122" s="1"/>
      <c r="S28122" s="1"/>
      <c r="T28122" s="1"/>
    </row>
    <row r="28123" spans="9:20" x14ac:dyDescent="0.25">
      <c r="I28123" s="5"/>
      <c r="K28123" s="3"/>
      <c r="P28123" s="1"/>
      <c r="Q28123" s="1"/>
      <c r="R28123" s="1"/>
      <c r="S28123" s="1"/>
      <c r="T28123" s="1"/>
    </row>
    <row r="28124" spans="9:20" x14ac:dyDescent="0.25">
      <c r="I28124" s="5"/>
      <c r="K28124" s="3"/>
      <c r="P28124" s="1"/>
      <c r="Q28124" s="1"/>
      <c r="R28124" s="1"/>
      <c r="S28124" s="1"/>
      <c r="T28124" s="1"/>
    </row>
    <row r="28125" spans="9:20" x14ac:dyDescent="0.25">
      <c r="I28125" s="5"/>
      <c r="K28125" s="3"/>
      <c r="P28125" s="1"/>
      <c r="Q28125" s="1"/>
      <c r="R28125" s="1"/>
      <c r="S28125" s="1"/>
      <c r="T28125" s="1"/>
    </row>
    <row r="28126" spans="9:20" x14ac:dyDescent="0.25">
      <c r="I28126" s="5"/>
      <c r="K28126" s="3"/>
      <c r="P28126" s="1"/>
      <c r="Q28126" s="1"/>
      <c r="R28126" s="1"/>
      <c r="S28126" s="1"/>
      <c r="T28126" s="1"/>
    </row>
    <row r="28127" spans="9:20" x14ac:dyDescent="0.25">
      <c r="I28127" s="5"/>
      <c r="K28127" s="3"/>
      <c r="P28127" s="1"/>
      <c r="Q28127" s="1"/>
      <c r="R28127" s="1"/>
      <c r="S28127" s="1"/>
      <c r="T28127" s="1"/>
    </row>
    <row r="28128" spans="9:20" x14ac:dyDescent="0.25">
      <c r="I28128" s="5"/>
      <c r="J28128" s="3"/>
      <c r="K28128" s="3"/>
      <c r="P28128" s="1"/>
      <c r="Q28128" s="1"/>
      <c r="R28128" s="1"/>
      <c r="S28128" s="1"/>
      <c r="T28128" s="1"/>
    </row>
    <row r="28129" spans="9:20" x14ac:dyDescent="0.25">
      <c r="I28129" s="5"/>
      <c r="K28129" s="3"/>
      <c r="P28129" s="1"/>
      <c r="Q28129" s="1"/>
      <c r="R28129" s="1"/>
      <c r="S28129" s="1"/>
      <c r="T28129" s="1"/>
    </row>
    <row r="28130" spans="9:20" x14ac:dyDescent="0.25">
      <c r="I28130" s="5"/>
      <c r="K28130" s="3"/>
      <c r="P28130" s="1"/>
      <c r="Q28130" s="1"/>
      <c r="R28130" s="1"/>
      <c r="S28130" s="1"/>
      <c r="T28130" s="1"/>
    </row>
    <row r="28131" spans="9:20" x14ac:dyDescent="0.25">
      <c r="I28131" s="5"/>
      <c r="K28131" s="3"/>
      <c r="P28131" s="1"/>
      <c r="Q28131" s="1"/>
      <c r="R28131" s="1"/>
      <c r="S28131" s="1"/>
      <c r="T28131" s="1"/>
    </row>
    <row r="28132" spans="9:20" x14ac:dyDescent="0.25">
      <c r="I28132" s="5"/>
      <c r="K28132" s="3"/>
      <c r="P28132" s="1"/>
      <c r="Q28132" s="1"/>
      <c r="R28132" s="1"/>
      <c r="S28132" s="1"/>
      <c r="T28132" s="1"/>
    </row>
    <row r="28133" spans="9:20" x14ac:dyDescent="0.25">
      <c r="I28133" s="5"/>
      <c r="K28133" s="3"/>
      <c r="P28133" s="1"/>
      <c r="Q28133" s="1"/>
      <c r="R28133" s="1"/>
      <c r="S28133" s="1"/>
      <c r="T28133" s="1"/>
    </row>
    <row r="28134" spans="9:20" x14ac:dyDescent="0.25">
      <c r="I28134" s="5"/>
      <c r="K28134" s="3"/>
      <c r="P28134" s="1"/>
      <c r="Q28134" s="1"/>
      <c r="R28134" s="1"/>
      <c r="S28134" s="1"/>
      <c r="T28134" s="1"/>
    </row>
    <row r="28135" spans="9:20" x14ac:dyDescent="0.25">
      <c r="I28135" s="5"/>
      <c r="K28135" s="3"/>
      <c r="P28135" s="1"/>
      <c r="Q28135" s="1"/>
      <c r="R28135" s="1"/>
      <c r="S28135" s="1"/>
      <c r="T28135" s="1"/>
    </row>
    <row r="28136" spans="9:20" x14ac:dyDescent="0.25">
      <c r="I28136" s="5"/>
      <c r="K28136" s="3"/>
      <c r="P28136" s="1"/>
      <c r="Q28136" s="1"/>
      <c r="R28136" s="1"/>
      <c r="S28136" s="1"/>
      <c r="T28136" s="1"/>
    </row>
    <row r="28137" spans="9:20" x14ac:dyDescent="0.25">
      <c r="I28137" s="5"/>
      <c r="K28137" s="3"/>
      <c r="P28137" s="1"/>
      <c r="Q28137" s="1"/>
      <c r="R28137" s="1"/>
      <c r="S28137" s="1"/>
      <c r="T28137" s="1"/>
    </row>
    <row r="28138" spans="9:20" x14ac:dyDescent="0.25">
      <c r="I28138" s="5"/>
      <c r="K28138" s="3"/>
      <c r="P28138" s="1"/>
      <c r="Q28138" s="1"/>
      <c r="R28138" s="1"/>
      <c r="S28138" s="1"/>
      <c r="T28138" s="1"/>
    </row>
    <row r="28139" spans="9:20" x14ac:dyDescent="0.25">
      <c r="I28139" s="5"/>
      <c r="K28139" s="3"/>
      <c r="P28139" s="1"/>
      <c r="Q28139" s="1"/>
      <c r="R28139" s="1"/>
      <c r="S28139" s="1"/>
      <c r="T28139" s="1"/>
    </row>
    <row r="28140" spans="9:20" x14ac:dyDescent="0.25">
      <c r="I28140" s="5"/>
      <c r="K28140" s="3"/>
      <c r="P28140" s="1"/>
      <c r="Q28140" s="1"/>
      <c r="R28140" s="1"/>
      <c r="S28140" s="1"/>
      <c r="T28140" s="1"/>
    </row>
    <row r="28141" spans="9:20" x14ac:dyDescent="0.25">
      <c r="I28141" s="5"/>
      <c r="K28141" s="3"/>
      <c r="P28141" s="1"/>
      <c r="Q28141" s="1"/>
      <c r="R28141" s="1"/>
      <c r="S28141" s="1"/>
      <c r="T28141" s="1"/>
    </row>
    <row r="28142" spans="9:20" x14ac:dyDescent="0.25">
      <c r="I28142" s="5"/>
      <c r="K28142" s="3"/>
      <c r="P28142" s="1"/>
      <c r="Q28142" s="1"/>
      <c r="R28142" s="1"/>
      <c r="S28142" s="1"/>
      <c r="T28142" s="1"/>
    </row>
    <row r="28143" spans="9:20" x14ac:dyDescent="0.25">
      <c r="I28143" s="5"/>
      <c r="K28143" s="3"/>
      <c r="P28143" s="1"/>
      <c r="Q28143" s="1"/>
      <c r="R28143" s="1"/>
      <c r="S28143" s="1"/>
      <c r="T28143" s="1"/>
    </row>
    <row r="28144" spans="9:20" x14ac:dyDescent="0.25">
      <c r="I28144" s="5"/>
      <c r="K28144" s="3"/>
      <c r="P28144" s="1"/>
      <c r="Q28144" s="1"/>
      <c r="R28144" s="1"/>
      <c r="S28144" s="1"/>
      <c r="T28144" s="1"/>
    </row>
    <row r="28145" spans="9:20" x14ac:dyDescent="0.25">
      <c r="I28145" s="5"/>
      <c r="K28145" s="3"/>
      <c r="P28145" s="1"/>
      <c r="Q28145" s="1"/>
      <c r="R28145" s="1"/>
      <c r="S28145" s="1"/>
      <c r="T28145" s="1"/>
    </row>
    <row r="28146" spans="9:20" x14ac:dyDescent="0.25">
      <c r="I28146" s="5"/>
      <c r="K28146" s="3"/>
      <c r="P28146" s="1"/>
      <c r="Q28146" s="1"/>
      <c r="R28146" s="1"/>
      <c r="S28146" s="1"/>
      <c r="T28146" s="1"/>
    </row>
    <row r="28147" spans="9:20" x14ac:dyDescent="0.25">
      <c r="I28147" s="5"/>
      <c r="K28147" s="3"/>
      <c r="P28147" s="1"/>
      <c r="Q28147" s="1"/>
      <c r="R28147" s="1"/>
      <c r="S28147" s="1"/>
      <c r="T28147" s="1"/>
    </row>
    <row r="28148" spans="9:20" x14ac:dyDescent="0.25">
      <c r="I28148" s="5"/>
      <c r="K28148" s="3"/>
      <c r="P28148" s="1"/>
      <c r="Q28148" s="1"/>
      <c r="R28148" s="1"/>
      <c r="S28148" s="1"/>
      <c r="T28148" s="1"/>
    </row>
    <row r="28149" spans="9:20" x14ac:dyDescent="0.25">
      <c r="I28149" s="5"/>
      <c r="K28149" s="3"/>
      <c r="P28149" s="1"/>
      <c r="Q28149" s="1"/>
      <c r="R28149" s="1"/>
      <c r="S28149" s="1"/>
      <c r="T28149" s="1"/>
    </row>
    <row r="28150" spans="9:20" x14ac:dyDescent="0.25">
      <c r="I28150" s="5"/>
      <c r="K28150" s="3"/>
      <c r="P28150" s="1"/>
      <c r="Q28150" s="1"/>
      <c r="R28150" s="1"/>
      <c r="S28150" s="1"/>
      <c r="T28150" s="1"/>
    </row>
    <row r="28151" spans="9:20" x14ac:dyDescent="0.25">
      <c r="I28151" s="5"/>
      <c r="K28151" s="3"/>
      <c r="P28151" s="1"/>
      <c r="Q28151" s="1"/>
      <c r="R28151" s="1"/>
      <c r="S28151" s="1"/>
      <c r="T28151" s="1"/>
    </row>
    <row r="28152" spans="9:20" x14ac:dyDescent="0.25">
      <c r="I28152" s="5"/>
      <c r="K28152" s="3"/>
      <c r="P28152" s="1"/>
      <c r="Q28152" s="1"/>
      <c r="R28152" s="1"/>
      <c r="S28152" s="1"/>
      <c r="T28152" s="1"/>
    </row>
    <row r="28153" spans="9:20" x14ac:dyDescent="0.25">
      <c r="I28153" s="5"/>
      <c r="K28153" s="3"/>
      <c r="P28153" s="1"/>
      <c r="Q28153" s="1"/>
      <c r="R28153" s="1"/>
      <c r="S28153" s="1"/>
      <c r="T28153" s="1"/>
    </row>
    <row r="28154" spans="9:20" x14ac:dyDescent="0.25">
      <c r="I28154" s="5"/>
      <c r="K28154" s="3"/>
      <c r="P28154" s="1"/>
      <c r="Q28154" s="1"/>
      <c r="R28154" s="1"/>
      <c r="S28154" s="1"/>
      <c r="T28154" s="1"/>
    </row>
    <row r="28155" spans="9:20" x14ac:dyDescent="0.25">
      <c r="I28155" s="5"/>
      <c r="K28155" s="3"/>
      <c r="P28155" s="1"/>
      <c r="Q28155" s="1"/>
      <c r="R28155" s="1"/>
      <c r="S28155" s="1"/>
      <c r="T28155" s="1"/>
    </row>
    <row r="28156" spans="9:20" x14ac:dyDescent="0.25">
      <c r="I28156" s="5"/>
      <c r="K28156" s="3"/>
      <c r="P28156" s="1"/>
      <c r="Q28156" s="1"/>
      <c r="R28156" s="1"/>
      <c r="S28156" s="1"/>
      <c r="T28156" s="1"/>
    </row>
    <row r="28157" spans="9:20" x14ac:dyDescent="0.25">
      <c r="I28157" s="5"/>
      <c r="K28157" s="3"/>
      <c r="P28157" s="1"/>
      <c r="Q28157" s="1"/>
      <c r="R28157" s="1"/>
      <c r="S28157" s="1"/>
      <c r="T28157" s="1"/>
    </row>
    <row r="28158" spans="9:20" x14ac:dyDescent="0.25">
      <c r="I28158" s="5"/>
      <c r="K28158" s="3"/>
      <c r="P28158" s="1"/>
      <c r="Q28158" s="1"/>
      <c r="R28158" s="1"/>
      <c r="S28158" s="1"/>
      <c r="T28158" s="1"/>
    </row>
    <row r="28159" spans="9:20" x14ac:dyDescent="0.25">
      <c r="I28159" s="5"/>
      <c r="K28159" s="3"/>
      <c r="P28159" s="1"/>
      <c r="Q28159" s="1"/>
      <c r="R28159" s="1"/>
      <c r="S28159" s="1"/>
      <c r="T28159" s="1"/>
    </row>
    <row r="28160" spans="9:20" x14ac:dyDescent="0.25">
      <c r="I28160" s="5"/>
      <c r="K28160" s="3"/>
      <c r="P28160" s="1"/>
      <c r="Q28160" s="1"/>
      <c r="R28160" s="1"/>
      <c r="S28160" s="1"/>
      <c r="T28160" s="1"/>
    </row>
    <row r="28161" spans="9:20" x14ac:dyDescent="0.25">
      <c r="I28161" s="5"/>
      <c r="K28161" s="3"/>
      <c r="P28161" s="1"/>
      <c r="Q28161" s="1"/>
      <c r="R28161" s="1"/>
      <c r="S28161" s="1"/>
      <c r="T28161" s="1"/>
    </row>
    <row r="28162" spans="9:20" x14ac:dyDescent="0.25">
      <c r="I28162" s="5"/>
      <c r="K28162" s="3"/>
      <c r="P28162" s="1"/>
      <c r="Q28162" s="1"/>
      <c r="R28162" s="1"/>
      <c r="S28162" s="1"/>
      <c r="T28162" s="1"/>
    </row>
    <row r="28163" spans="9:20" x14ac:dyDescent="0.25">
      <c r="I28163" s="5"/>
      <c r="K28163" s="3"/>
      <c r="P28163" s="1"/>
      <c r="Q28163" s="1"/>
      <c r="R28163" s="1"/>
      <c r="S28163" s="1"/>
      <c r="T28163" s="1"/>
    </row>
    <row r="28164" spans="9:20" x14ac:dyDescent="0.25">
      <c r="I28164" s="5"/>
      <c r="K28164" s="3"/>
      <c r="P28164" s="1"/>
      <c r="Q28164" s="1"/>
      <c r="R28164" s="1"/>
      <c r="S28164" s="1"/>
      <c r="T28164" s="1"/>
    </row>
    <row r="28165" spans="9:20" x14ac:dyDescent="0.25">
      <c r="I28165" s="5"/>
      <c r="K28165" s="3"/>
      <c r="P28165" s="1"/>
      <c r="Q28165" s="1"/>
      <c r="R28165" s="1"/>
      <c r="S28165" s="1"/>
      <c r="T28165" s="1"/>
    </row>
    <row r="28166" spans="9:20" x14ac:dyDescent="0.25">
      <c r="I28166" s="5"/>
      <c r="K28166" s="3"/>
      <c r="P28166" s="1"/>
      <c r="Q28166" s="1"/>
      <c r="R28166" s="1"/>
      <c r="S28166" s="1"/>
      <c r="T28166" s="1"/>
    </row>
    <row r="28167" spans="9:20" x14ac:dyDescent="0.25">
      <c r="I28167" s="5"/>
      <c r="K28167" s="3"/>
      <c r="P28167" s="1"/>
      <c r="Q28167" s="1"/>
      <c r="R28167" s="1"/>
      <c r="S28167" s="1"/>
      <c r="T28167" s="1"/>
    </row>
    <row r="28168" spans="9:20" x14ac:dyDescent="0.25">
      <c r="I28168" s="5"/>
      <c r="K28168" s="3"/>
      <c r="P28168" s="1"/>
      <c r="Q28168" s="1"/>
      <c r="R28168" s="1"/>
      <c r="S28168" s="1"/>
      <c r="T28168" s="1"/>
    </row>
    <row r="28169" spans="9:20" x14ac:dyDescent="0.25">
      <c r="I28169" s="5"/>
      <c r="K28169" s="3"/>
      <c r="P28169" s="1"/>
      <c r="Q28169" s="1"/>
      <c r="R28169" s="1"/>
      <c r="S28169" s="1"/>
      <c r="T28169" s="1"/>
    </row>
    <row r="28170" spans="9:20" x14ac:dyDescent="0.25">
      <c r="I28170" s="5"/>
      <c r="K28170" s="3"/>
      <c r="P28170" s="1"/>
      <c r="Q28170" s="1"/>
      <c r="R28170" s="1"/>
      <c r="S28170" s="1"/>
      <c r="T28170" s="1"/>
    </row>
    <row r="28171" spans="9:20" x14ac:dyDescent="0.25">
      <c r="I28171" s="5"/>
      <c r="K28171" s="3"/>
      <c r="P28171" s="1"/>
      <c r="Q28171" s="1"/>
      <c r="R28171" s="1"/>
      <c r="S28171" s="1"/>
      <c r="T28171" s="1"/>
    </row>
    <row r="28172" spans="9:20" x14ac:dyDescent="0.25">
      <c r="I28172" s="5"/>
      <c r="K28172" s="3"/>
      <c r="P28172" s="1"/>
      <c r="Q28172" s="1"/>
      <c r="R28172" s="1"/>
      <c r="S28172" s="1"/>
      <c r="T28172" s="1"/>
    </row>
    <row r="28173" spans="9:20" x14ac:dyDescent="0.25">
      <c r="I28173" s="5"/>
      <c r="K28173" s="3"/>
      <c r="P28173" s="1"/>
      <c r="Q28173" s="1"/>
      <c r="R28173" s="1"/>
      <c r="S28173" s="1"/>
      <c r="T28173" s="1"/>
    </row>
    <row r="28174" spans="9:20" x14ac:dyDescent="0.25">
      <c r="I28174" s="5"/>
      <c r="K28174" s="3"/>
      <c r="P28174" s="1"/>
      <c r="Q28174" s="1"/>
      <c r="R28174" s="1"/>
      <c r="S28174" s="1"/>
      <c r="T28174" s="1"/>
    </row>
    <row r="28175" spans="9:20" x14ac:dyDescent="0.25">
      <c r="I28175" s="5"/>
      <c r="K28175" s="3"/>
      <c r="P28175" s="1"/>
      <c r="Q28175" s="1"/>
      <c r="R28175" s="1"/>
      <c r="S28175" s="1"/>
      <c r="T28175" s="1"/>
    </row>
    <row r="28176" spans="9:20" x14ac:dyDescent="0.25">
      <c r="I28176" s="5"/>
      <c r="K28176" s="3"/>
      <c r="P28176" s="1"/>
      <c r="Q28176" s="1"/>
      <c r="R28176" s="1"/>
      <c r="S28176" s="1"/>
      <c r="T28176" s="1"/>
    </row>
    <row r="28177" spans="9:20" x14ac:dyDescent="0.25">
      <c r="I28177" s="5"/>
      <c r="K28177" s="3"/>
      <c r="P28177" s="1"/>
      <c r="Q28177" s="1"/>
      <c r="R28177" s="1"/>
      <c r="S28177" s="1"/>
      <c r="T28177" s="1"/>
    </row>
    <row r="28178" spans="9:20" x14ac:dyDescent="0.25">
      <c r="I28178" s="5"/>
      <c r="K28178" s="3"/>
      <c r="P28178" s="1"/>
      <c r="Q28178" s="1"/>
      <c r="R28178" s="1"/>
      <c r="S28178" s="1"/>
      <c r="T28178" s="1"/>
    </row>
    <row r="28179" spans="9:20" x14ac:dyDescent="0.25">
      <c r="I28179" s="5"/>
      <c r="K28179" s="3"/>
      <c r="P28179" s="1"/>
      <c r="Q28179" s="1"/>
      <c r="R28179" s="1"/>
      <c r="S28179" s="1"/>
      <c r="T28179" s="1"/>
    </row>
    <row r="28180" spans="9:20" x14ac:dyDescent="0.25">
      <c r="I28180" s="5"/>
      <c r="K28180" s="3"/>
      <c r="P28180" s="1"/>
      <c r="Q28180" s="1"/>
      <c r="R28180" s="1"/>
      <c r="S28180" s="1"/>
      <c r="T28180" s="1"/>
    </row>
    <row r="28181" spans="9:20" x14ac:dyDescent="0.25">
      <c r="I28181" s="5"/>
      <c r="K28181" s="3"/>
      <c r="P28181" s="1"/>
      <c r="Q28181" s="1"/>
      <c r="R28181" s="1"/>
      <c r="S28181" s="1"/>
      <c r="T28181" s="1"/>
    </row>
    <row r="28182" spans="9:20" x14ac:dyDescent="0.25">
      <c r="I28182" s="5"/>
      <c r="K28182" s="3"/>
      <c r="P28182" s="1"/>
      <c r="Q28182" s="1"/>
      <c r="R28182" s="1"/>
      <c r="S28182" s="1"/>
      <c r="T28182" s="1"/>
    </row>
    <row r="28183" spans="9:20" x14ac:dyDescent="0.25">
      <c r="I28183" s="5"/>
      <c r="K28183" s="3"/>
      <c r="P28183" s="1"/>
      <c r="Q28183" s="1"/>
      <c r="R28183" s="1"/>
      <c r="S28183" s="1"/>
      <c r="T28183" s="1"/>
    </row>
    <row r="28184" spans="9:20" x14ac:dyDescent="0.25">
      <c r="I28184" s="5"/>
      <c r="K28184" s="3"/>
      <c r="P28184" s="1"/>
      <c r="Q28184" s="1"/>
      <c r="R28184" s="1"/>
      <c r="S28184" s="1"/>
      <c r="T28184" s="1"/>
    </row>
    <row r="28185" spans="9:20" x14ac:dyDescent="0.25">
      <c r="I28185" s="5"/>
      <c r="K28185" s="3"/>
      <c r="P28185" s="1"/>
      <c r="Q28185" s="1"/>
      <c r="R28185" s="1"/>
      <c r="S28185" s="1"/>
      <c r="T28185" s="1"/>
    </row>
    <row r="28186" spans="9:20" x14ac:dyDescent="0.25">
      <c r="I28186" s="5"/>
      <c r="K28186" s="3"/>
      <c r="P28186" s="1"/>
      <c r="Q28186" s="1"/>
      <c r="R28186" s="1"/>
      <c r="S28186" s="1"/>
      <c r="T28186" s="1"/>
    </row>
    <row r="28187" spans="9:20" x14ac:dyDescent="0.25">
      <c r="I28187" s="5"/>
      <c r="K28187" s="3"/>
      <c r="P28187" s="1"/>
      <c r="Q28187" s="1"/>
      <c r="R28187" s="1"/>
      <c r="S28187" s="1"/>
      <c r="T28187" s="1"/>
    </row>
    <row r="28188" spans="9:20" x14ac:dyDescent="0.25">
      <c r="I28188" s="5"/>
      <c r="K28188" s="3"/>
      <c r="P28188" s="1"/>
      <c r="Q28188" s="1"/>
      <c r="R28188" s="1"/>
      <c r="S28188" s="1"/>
      <c r="T28188" s="1"/>
    </row>
    <row r="28189" spans="9:20" x14ac:dyDescent="0.25">
      <c r="I28189" s="5"/>
      <c r="K28189" s="3"/>
      <c r="P28189" s="1"/>
      <c r="Q28189" s="1"/>
      <c r="R28189" s="1"/>
      <c r="S28189" s="1"/>
      <c r="T28189" s="1"/>
    </row>
    <row r="28190" spans="9:20" x14ac:dyDescent="0.25">
      <c r="I28190" s="5"/>
      <c r="K28190" s="3"/>
      <c r="P28190" s="1"/>
      <c r="Q28190" s="1"/>
      <c r="R28190" s="1"/>
      <c r="S28190" s="1"/>
      <c r="T28190" s="1"/>
    </row>
    <row r="28191" spans="9:20" x14ac:dyDescent="0.25">
      <c r="I28191" s="5"/>
      <c r="K28191" s="3"/>
      <c r="P28191" s="1"/>
      <c r="Q28191" s="1"/>
      <c r="R28191" s="1"/>
      <c r="S28191" s="1"/>
      <c r="T28191" s="1"/>
    </row>
    <row r="28192" spans="9:20" x14ac:dyDescent="0.25">
      <c r="I28192" s="5"/>
      <c r="K28192" s="3"/>
      <c r="P28192" s="1"/>
      <c r="Q28192" s="1"/>
      <c r="R28192" s="1"/>
      <c r="S28192" s="1"/>
      <c r="T28192" s="1"/>
    </row>
    <row r="28193" spans="9:20" x14ac:dyDescent="0.25">
      <c r="I28193" s="5"/>
      <c r="K28193" s="3"/>
      <c r="P28193" s="1"/>
      <c r="Q28193" s="1"/>
      <c r="R28193" s="1"/>
      <c r="S28193" s="1"/>
      <c r="T28193" s="1"/>
    </row>
    <row r="28194" spans="9:20" x14ac:dyDescent="0.25">
      <c r="I28194" s="5"/>
      <c r="K28194" s="3"/>
      <c r="P28194" s="1"/>
      <c r="Q28194" s="1"/>
      <c r="R28194" s="1"/>
      <c r="S28194" s="1"/>
      <c r="T28194" s="1"/>
    </row>
    <row r="28195" spans="9:20" x14ac:dyDescent="0.25">
      <c r="I28195" s="5"/>
      <c r="K28195" s="3"/>
      <c r="P28195" s="1"/>
      <c r="Q28195" s="1"/>
      <c r="R28195" s="1"/>
      <c r="S28195" s="1"/>
      <c r="T28195" s="1"/>
    </row>
    <row r="28196" spans="9:20" x14ac:dyDescent="0.25">
      <c r="I28196" s="5"/>
      <c r="K28196" s="3"/>
      <c r="P28196" s="1"/>
      <c r="Q28196" s="1"/>
      <c r="R28196" s="1"/>
      <c r="S28196" s="1"/>
      <c r="T28196" s="1"/>
    </row>
    <row r="28197" spans="9:20" x14ac:dyDescent="0.25">
      <c r="I28197" s="5"/>
      <c r="K28197" s="3"/>
      <c r="P28197" s="1"/>
      <c r="Q28197" s="1"/>
      <c r="R28197" s="1"/>
      <c r="S28197" s="1"/>
      <c r="T28197" s="1"/>
    </row>
    <row r="28198" spans="9:20" x14ac:dyDescent="0.25">
      <c r="I28198" s="5"/>
      <c r="K28198" s="3"/>
      <c r="P28198" s="1"/>
      <c r="Q28198" s="1"/>
      <c r="R28198" s="1"/>
      <c r="S28198" s="1"/>
      <c r="T28198" s="1"/>
    </row>
    <row r="28199" spans="9:20" x14ac:dyDescent="0.25">
      <c r="I28199" s="5"/>
      <c r="K28199" s="3"/>
      <c r="P28199" s="1"/>
      <c r="Q28199" s="1"/>
      <c r="R28199" s="1"/>
      <c r="S28199" s="1"/>
      <c r="T28199" s="1"/>
    </row>
    <row r="28200" spans="9:20" x14ac:dyDescent="0.25">
      <c r="I28200" s="5"/>
      <c r="K28200" s="3"/>
      <c r="P28200" s="1"/>
      <c r="Q28200" s="1"/>
      <c r="R28200" s="1"/>
      <c r="S28200" s="1"/>
      <c r="T28200" s="1"/>
    </row>
    <row r="28201" spans="9:20" x14ac:dyDescent="0.25">
      <c r="I28201" s="5"/>
      <c r="K28201" s="3"/>
      <c r="P28201" s="1"/>
      <c r="Q28201" s="1"/>
      <c r="R28201" s="1"/>
      <c r="S28201" s="1"/>
      <c r="T28201" s="1"/>
    </row>
    <row r="28202" spans="9:20" x14ac:dyDescent="0.25">
      <c r="I28202" s="5"/>
      <c r="K28202" s="3"/>
      <c r="P28202" s="1"/>
      <c r="Q28202" s="1"/>
      <c r="R28202" s="1"/>
      <c r="S28202" s="1"/>
      <c r="T28202" s="1"/>
    </row>
    <row r="28203" spans="9:20" x14ac:dyDescent="0.25">
      <c r="I28203" s="5"/>
      <c r="K28203" s="3"/>
      <c r="P28203" s="1"/>
      <c r="Q28203" s="1"/>
      <c r="R28203" s="1"/>
      <c r="S28203" s="1"/>
      <c r="T28203" s="1"/>
    </row>
    <row r="28204" spans="9:20" x14ac:dyDescent="0.25">
      <c r="I28204" s="5"/>
      <c r="K28204" s="3"/>
      <c r="P28204" s="1"/>
      <c r="Q28204" s="1"/>
      <c r="R28204" s="1"/>
      <c r="S28204" s="1"/>
      <c r="T28204" s="1"/>
    </row>
    <row r="28205" spans="9:20" x14ac:dyDescent="0.25">
      <c r="I28205" s="5"/>
      <c r="K28205" s="3"/>
      <c r="P28205" s="1"/>
      <c r="Q28205" s="1"/>
      <c r="R28205" s="1"/>
      <c r="S28205" s="1"/>
      <c r="T28205" s="1"/>
    </row>
    <row r="28206" spans="9:20" x14ac:dyDescent="0.25">
      <c r="I28206" s="5"/>
      <c r="K28206" s="3"/>
      <c r="P28206" s="1"/>
      <c r="Q28206" s="1"/>
      <c r="R28206" s="1"/>
      <c r="S28206" s="1"/>
      <c r="T28206" s="1"/>
    </row>
    <row r="28207" spans="9:20" x14ac:dyDescent="0.25">
      <c r="I28207" s="5"/>
      <c r="K28207" s="3"/>
      <c r="P28207" s="1"/>
      <c r="Q28207" s="1"/>
      <c r="R28207" s="1"/>
      <c r="S28207" s="1"/>
      <c r="T28207" s="1"/>
    </row>
    <row r="28208" spans="9:20" x14ac:dyDescent="0.25">
      <c r="I28208" s="5"/>
      <c r="K28208" s="3"/>
      <c r="P28208" s="1"/>
      <c r="Q28208" s="1"/>
      <c r="R28208" s="1"/>
      <c r="S28208" s="1"/>
      <c r="T28208" s="1"/>
    </row>
    <row r="28209" spans="9:20" x14ac:dyDescent="0.25">
      <c r="I28209" s="5"/>
      <c r="K28209" s="3"/>
      <c r="P28209" s="1"/>
      <c r="Q28209" s="1"/>
      <c r="R28209" s="1"/>
      <c r="S28209" s="1"/>
      <c r="T28209" s="1"/>
    </row>
    <row r="28210" spans="9:20" x14ac:dyDescent="0.25">
      <c r="I28210" s="5"/>
      <c r="K28210" s="3"/>
      <c r="P28210" s="1"/>
      <c r="Q28210" s="1"/>
      <c r="R28210" s="1"/>
      <c r="S28210" s="1"/>
      <c r="T28210" s="1"/>
    </row>
    <row r="28211" spans="9:20" x14ac:dyDescent="0.25">
      <c r="I28211" s="5"/>
      <c r="K28211" s="3"/>
      <c r="P28211" s="1"/>
      <c r="Q28211" s="1"/>
      <c r="R28211" s="1"/>
      <c r="S28211" s="1"/>
      <c r="T28211" s="1"/>
    </row>
    <row r="28212" spans="9:20" x14ac:dyDescent="0.25">
      <c r="I28212" s="5"/>
      <c r="K28212" s="3"/>
      <c r="P28212" s="1"/>
      <c r="Q28212" s="1"/>
      <c r="R28212" s="1"/>
      <c r="S28212" s="1"/>
      <c r="T28212" s="1"/>
    </row>
    <row r="28213" spans="9:20" x14ac:dyDescent="0.25">
      <c r="I28213" s="5"/>
      <c r="K28213" s="3"/>
      <c r="P28213" s="1"/>
      <c r="Q28213" s="1"/>
      <c r="R28213" s="1"/>
      <c r="S28213" s="1"/>
      <c r="T28213" s="1"/>
    </row>
    <row r="28214" spans="9:20" x14ac:dyDescent="0.25">
      <c r="I28214" s="5"/>
      <c r="K28214" s="3"/>
      <c r="P28214" s="1"/>
      <c r="Q28214" s="1"/>
      <c r="R28214" s="1"/>
      <c r="S28214" s="1"/>
      <c r="T28214" s="1"/>
    </row>
    <row r="28215" spans="9:20" x14ac:dyDescent="0.25">
      <c r="I28215" s="5"/>
      <c r="K28215" s="3"/>
      <c r="P28215" s="1"/>
      <c r="Q28215" s="1"/>
      <c r="R28215" s="1"/>
      <c r="S28215" s="1"/>
      <c r="T28215" s="1"/>
    </row>
    <row r="28216" spans="9:20" x14ac:dyDescent="0.25">
      <c r="I28216" s="5"/>
      <c r="K28216" s="3"/>
      <c r="P28216" s="1"/>
      <c r="Q28216" s="1"/>
      <c r="R28216" s="1"/>
      <c r="S28216" s="1"/>
      <c r="T28216" s="1"/>
    </row>
    <row r="28217" spans="9:20" x14ac:dyDescent="0.25">
      <c r="I28217" s="5"/>
      <c r="K28217" s="3"/>
      <c r="P28217" s="1"/>
      <c r="Q28217" s="1"/>
      <c r="R28217" s="1"/>
      <c r="S28217" s="1"/>
      <c r="T28217" s="1"/>
    </row>
    <row r="28218" spans="9:20" x14ac:dyDescent="0.25">
      <c r="I28218" s="5"/>
      <c r="K28218" s="3"/>
      <c r="P28218" s="1"/>
      <c r="Q28218" s="1"/>
      <c r="R28218" s="1"/>
      <c r="S28218" s="1"/>
      <c r="T28218" s="1"/>
    </row>
    <row r="28219" spans="9:20" x14ac:dyDescent="0.25">
      <c r="I28219" s="5"/>
      <c r="K28219" s="3"/>
      <c r="P28219" s="1"/>
      <c r="Q28219" s="1"/>
      <c r="R28219" s="1"/>
      <c r="S28219" s="1"/>
      <c r="T28219" s="1"/>
    </row>
    <row r="28220" spans="9:20" x14ac:dyDescent="0.25">
      <c r="I28220" s="5"/>
      <c r="K28220" s="3"/>
      <c r="P28220" s="1"/>
      <c r="Q28220" s="1"/>
      <c r="R28220" s="1"/>
      <c r="S28220" s="1"/>
      <c r="T28220" s="1"/>
    </row>
    <row r="28221" spans="9:20" x14ac:dyDescent="0.25">
      <c r="I28221" s="5"/>
      <c r="K28221" s="3"/>
      <c r="P28221" s="1"/>
      <c r="Q28221" s="1"/>
      <c r="R28221" s="1"/>
      <c r="S28221" s="1"/>
      <c r="T28221" s="1"/>
    </row>
    <row r="28222" spans="9:20" x14ac:dyDescent="0.25">
      <c r="I28222" s="5"/>
      <c r="K28222" s="3"/>
      <c r="P28222" s="1"/>
      <c r="Q28222" s="1"/>
      <c r="R28222" s="1"/>
      <c r="S28222" s="1"/>
      <c r="T28222" s="1"/>
    </row>
    <row r="28223" spans="9:20" x14ac:dyDescent="0.25">
      <c r="I28223" s="5"/>
      <c r="J28223" s="3"/>
      <c r="K28223" s="3"/>
      <c r="P28223" s="1"/>
      <c r="Q28223" s="1"/>
      <c r="R28223" s="1"/>
      <c r="S28223" s="1"/>
      <c r="T28223" s="1"/>
    </row>
    <row r="28224" spans="9:20" x14ac:dyDescent="0.25">
      <c r="I28224" s="5"/>
      <c r="K28224" s="3"/>
      <c r="P28224" s="1"/>
      <c r="Q28224" s="1"/>
      <c r="R28224" s="1"/>
      <c r="S28224" s="1"/>
      <c r="T28224" s="1"/>
    </row>
    <row r="28225" spans="9:20" x14ac:dyDescent="0.25">
      <c r="I28225" s="5"/>
      <c r="K28225" s="3"/>
      <c r="P28225" s="1"/>
      <c r="Q28225" s="1"/>
      <c r="R28225" s="1"/>
      <c r="S28225" s="1"/>
      <c r="T28225" s="1"/>
    </row>
    <row r="28226" spans="9:20" x14ac:dyDescent="0.25">
      <c r="I28226" s="5"/>
      <c r="K28226" s="3"/>
      <c r="P28226" s="1"/>
      <c r="Q28226" s="1"/>
      <c r="R28226" s="1"/>
      <c r="S28226" s="1"/>
      <c r="T28226" s="1"/>
    </row>
    <row r="28227" spans="9:20" x14ac:dyDescent="0.25">
      <c r="I28227" s="5"/>
      <c r="K28227" s="3"/>
      <c r="P28227" s="1"/>
      <c r="Q28227" s="1"/>
      <c r="R28227" s="1"/>
      <c r="S28227" s="1"/>
      <c r="T28227" s="1"/>
    </row>
    <row r="28228" spans="9:20" x14ac:dyDescent="0.25">
      <c r="I28228" s="5"/>
      <c r="K28228" s="3"/>
      <c r="P28228" s="1"/>
      <c r="Q28228" s="1"/>
      <c r="R28228" s="1"/>
      <c r="S28228" s="1"/>
      <c r="T28228" s="1"/>
    </row>
    <row r="28229" spans="9:20" x14ac:dyDescent="0.25">
      <c r="I28229" s="5"/>
      <c r="K28229" s="3"/>
      <c r="P28229" s="1"/>
      <c r="Q28229" s="1"/>
      <c r="R28229" s="1"/>
      <c r="S28229" s="1"/>
      <c r="T28229" s="1"/>
    </row>
    <row r="28230" spans="9:20" x14ac:dyDescent="0.25">
      <c r="I28230" s="5"/>
      <c r="K28230" s="3"/>
      <c r="P28230" s="1"/>
      <c r="Q28230" s="1"/>
      <c r="R28230" s="1"/>
      <c r="S28230" s="1"/>
      <c r="T28230" s="1"/>
    </row>
    <row r="28231" spans="9:20" x14ac:dyDescent="0.25">
      <c r="I28231" s="5"/>
      <c r="K28231" s="3"/>
      <c r="P28231" s="1"/>
      <c r="Q28231" s="1"/>
      <c r="R28231" s="1"/>
      <c r="S28231" s="1"/>
      <c r="T28231" s="1"/>
    </row>
    <row r="28232" spans="9:20" x14ac:dyDescent="0.25">
      <c r="I28232" s="5"/>
      <c r="K28232" s="3"/>
      <c r="P28232" s="1"/>
      <c r="Q28232" s="1"/>
      <c r="R28232" s="1"/>
      <c r="S28232" s="1"/>
      <c r="T28232" s="1"/>
    </row>
    <row r="28233" spans="9:20" x14ac:dyDescent="0.25">
      <c r="I28233" s="5"/>
      <c r="K28233" s="3"/>
      <c r="P28233" s="1"/>
      <c r="Q28233" s="1"/>
      <c r="R28233" s="1"/>
      <c r="S28233" s="1"/>
      <c r="T28233" s="1"/>
    </row>
    <row r="28234" spans="9:20" x14ac:dyDescent="0.25">
      <c r="I28234" s="5"/>
      <c r="K28234" s="3"/>
      <c r="P28234" s="1"/>
      <c r="Q28234" s="1"/>
      <c r="R28234" s="1"/>
      <c r="S28234" s="1"/>
      <c r="T28234" s="1"/>
    </row>
    <row r="28235" spans="9:20" x14ac:dyDescent="0.25">
      <c r="I28235" s="5"/>
      <c r="K28235" s="3"/>
      <c r="P28235" s="1"/>
      <c r="Q28235" s="1"/>
      <c r="R28235" s="1"/>
      <c r="S28235" s="1"/>
      <c r="T28235" s="1"/>
    </row>
    <row r="28236" spans="9:20" x14ac:dyDescent="0.25">
      <c r="I28236" s="5"/>
      <c r="K28236" s="3"/>
      <c r="P28236" s="1"/>
      <c r="Q28236" s="1"/>
      <c r="R28236" s="1"/>
      <c r="S28236" s="1"/>
      <c r="T28236" s="1"/>
    </row>
    <row r="28237" spans="9:20" x14ac:dyDescent="0.25">
      <c r="I28237" s="5"/>
      <c r="K28237" s="3"/>
      <c r="P28237" s="1"/>
      <c r="Q28237" s="1"/>
      <c r="R28237" s="1"/>
      <c r="S28237" s="1"/>
      <c r="T28237" s="1"/>
    </row>
    <row r="28238" spans="9:20" x14ac:dyDescent="0.25">
      <c r="I28238" s="5"/>
      <c r="K28238" s="3"/>
      <c r="P28238" s="1"/>
      <c r="Q28238" s="1"/>
      <c r="R28238" s="1"/>
      <c r="S28238" s="1"/>
      <c r="T28238" s="1"/>
    </row>
    <row r="28239" spans="9:20" x14ac:dyDescent="0.25">
      <c r="I28239" s="5"/>
      <c r="K28239" s="3"/>
      <c r="P28239" s="1"/>
      <c r="Q28239" s="1"/>
      <c r="R28239" s="1"/>
      <c r="S28239" s="1"/>
      <c r="T28239" s="1"/>
    </row>
    <row r="28240" spans="9:20" x14ac:dyDescent="0.25">
      <c r="I28240" s="5"/>
      <c r="K28240" s="3"/>
      <c r="P28240" s="1"/>
      <c r="Q28240" s="1"/>
      <c r="R28240" s="1"/>
      <c r="S28240" s="1"/>
      <c r="T28240" s="1"/>
    </row>
    <row r="28241" spans="9:20" x14ac:dyDescent="0.25">
      <c r="I28241" s="5"/>
      <c r="K28241" s="3"/>
      <c r="P28241" s="1"/>
      <c r="Q28241" s="1"/>
      <c r="R28241" s="1"/>
      <c r="S28241" s="1"/>
      <c r="T28241" s="1"/>
    </row>
    <row r="28242" spans="9:20" x14ac:dyDescent="0.25">
      <c r="I28242" s="5"/>
      <c r="K28242" s="3"/>
      <c r="P28242" s="1"/>
      <c r="Q28242" s="1"/>
      <c r="R28242" s="1"/>
      <c r="S28242" s="1"/>
      <c r="T28242" s="1"/>
    </row>
    <row r="28243" spans="9:20" x14ac:dyDescent="0.25">
      <c r="I28243" s="5"/>
      <c r="K28243" s="3"/>
      <c r="P28243" s="1"/>
      <c r="Q28243" s="1"/>
      <c r="R28243" s="1"/>
      <c r="S28243" s="1"/>
      <c r="T28243" s="1"/>
    </row>
    <row r="28244" spans="9:20" x14ac:dyDescent="0.25">
      <c r="I28244" s="5"/>
      <c r="K28244" s="3"/>
      <c r="P28244" s="1"/>
      <c r="Q28244" s="1"/>
      <c r="R28244" s="1"/>
      <c r="S28244" s="1"/>
      <c r="T28244" s="1"/>
    </row>
    <row r="28245" spans="9:20" x14ac:dyDescent="0.25">
      <c r="I28245" s="5"/>
      <c r="K28245" s="3"/>
      <c r="P28245" s="1"/>
      <c r="Q28245" s="1"/>
      <c r="R28245" s="1"/>
      <c r="S28245" s="1"/>
      <c r="T28245" s="1"/>
    </row>
    <row r="28246" spans="9:20" x14ac:dyDescent="0.25">
      <c r="I28246" s="5"/>
      <c r="K28246" s="3"/>
      <c r="P28246" s="1"/>
      <c r="Q28246" s="1"/>
      <c r="R28246" s="1"/>
      <c r="S28246" s="1"/>
      <c r="T28246" s="1"/>
    </row>
    <row r="28247" spans="9:20" x14ac:dyDescent="0.25">
      <c r="I28247" s="5"/>
      <c r="K28247" s="3"/>
      <c r="P28247" s="1"/>
      <c r="Q28247" s="1"/>
      <c r="R28247" s="1"/>
      <c r="S28247" s="1"/>
      <c r="T28247" s="1"/>
    </row>
    <row r="28248" spans="9:20" x14ac:dyDescent="0.25">
      <c r="I28248" s="5"/>
      <c r="K28248" s="3"/>
      <c r="P28248" s="1"/>
      <c r="Q28248" s="1"/>
      <c r="R28248" s="1"/>
      <c r="S28248" s="1"/>
      <c r="T28248" s="1"/>
    </row>
    <row r="28249" spans="9:20" x14ac:dyDescent="0.25">
      <c r="I28249" s="5"/>
      <c r="K28249" s="3"/>
      <c r="P28249" s="1"/>
      <c r="Q28249" s="1"/>
      <c r="R28249" s="1"/>
      <c r="S28249" s="1"/>
      <c r="T28249" s="1"/>
    </row>
    <row r="28250" spans="9:20" x14ac:dyDescent="0.25">
      <c r="I28250" s="5"/>
      <c r="K28250" s="3"/>
      <c r="P28250" s="1"/>
      <c r="Q28250" s="1"/>
      <c r="R28250" s="1"/>
      <c r="S28250" s="1"/>
      <c r="T28250" s="1"/>
    </row>
    <row r="28251" spans="9:20" x14ac:dyDescent="0.25">
      <c r="I28251" s="5"/>
      <c r="K28251" s="3"/>
      <c r="P28251" s="1"/>
      <c r="Q28251" s="1"/>
      <c r="R28251" s="1"/>
      <c r="S28251" s="1"/>
      <c r="T28251" s="1"/>
    </row>
    <row r="28252" spans="9:20" x14ac:dyDescent="0.25">
      <c r="I28252" s="5"/>
      <c r="K28252" s="3"/>
      <c r="P28252" s="1"/>
      <c r="Q28252" s="1"/>
      <c r="R28252" s="1"/>
      <c r="S28252" s="1"/>
      <c r="T28252" s="1"/>
    </row>
    <row r="28253" spans="9:20" x14ac:dyDescent="0.25">
      <c r="I28253" s="5"/>
      <c r="K28253" s="3"/>
      <c r="P28253" s="1"/>
      <c r="Q28253" s="1"/>
      <c r="R28253" s="1"/>
      <c r="S28253" s="1"/>
      <c r="T28253" s="1"/>
    </row>
    <row r="28254" spans="9:20" x14ac:dyDescent="0.25">
      <c r="I28254" s="5"/>
      <c r="K28254" s="3"/>
      <c r="P28254" s="1"/>
      <c r="Q28254" s="1"/>
      <c r="R28254" s="1"/>
      <c r="S28254" s="1"/>
      <c r="T28254" s="1"/>
    </row>
    <row r="28255" spans="9:20" x14ac:dyDescent="0.25">
      <c r="I28255" s="5"/>
      <c r="K28255" s="3"/>
      <c r="P28255" s="1"/>
      <c r="Q28255" s="1"/>
      <c r="R28255" s="1"/>
      <c r="S28255" s="1"/>
      <c r="T28255" s="1"/>
    </row>
    <row r="28256" spans="9:20" x14ac:dyDescent="0.25">
      <c r="I28256" s="5"/>
      <c r="K28256" s="3"/>
      <c r="P28256" s="1"/>
      <c r="Q28256" s="1"/>
      <c r="R28256" s="1"/>
      <c r="S28256" s="1"/>
      <c r="T28256" s="1"/>
    </row>
    <row r="28257" spans="9:20" x14ac:dyDescent="0.25">
      <c r="I28257" s="5"/>
      <c r="K28257" s="3"/>
      <c r="P28257" s="1"/>
      <c r="Q28257" s="1"/>
      <c r="R28257" s="1"/>
      <c r="S28257" s="1"/>
      <c r="T28257" s="1"/>
    </row>
    <row r="28258" spans="9:20" x14ac:dyDescent="0.25">
      <c r="I28258" s="5"/>
      <c r="K28258" s="3"/>
      <c r="P28258" s="1"/>
      <c r="Q28258" s="1"/>
      <c r="R28258" s="1"/>
      <c r="S28258" s="1"/>
      <c r="T28258" s="1"/>
    </row>
    <row r="28259" spans="9:20" x14ac:dyDescent="0.25">
      <c r="I28259" s="5"/>
      <c r="K28259" s="3"/>
      <c r="P28259" s="1"/>
      <c r="Q28259" s="1"/>
      <c r="R28259" s="1"/>
      <c r="S28259" s="1"/>
      <c r="T28259" s="1"/>
    </row>
    <row r="28260" spans="9:20" x14ac:dyDescent="0.25">
      <c r="I28260" s="5"/>
      <c r="K28260" s="3"/>
      <c r="P28260" s="1"/>
      <c r="Q28260" s="1"/>
      <c r="R28260" s="1"/>
      <c r="S28260" s="1"/>
      <c r="T28260" s="1"/>
    </row>
    <row r="28261" spans="9:20" x14ac:dyDescent="0.25">
      <c r="I28261" s="5"/>
      <c r="K28261" s="3"/>
      <c r="P28261" s="1"/>
      <c r="Q28261" s="1"/>
      <c r="R28261" s="1"/>
      <c r="S28261" s="1"/>
      <c r="T28261" s="1"/>
    </row>
    <row r="28262" spans="9:20" x14ac:dyDescent="0.25">
      <c r="I28262" s="5"/>
      <c r="K28262" s="3"/>
      <c r="P28262" s="1"/>
      <c r="Q28262" s="1"/>
      <c r="R28262" s="1"/>
      <c r="S28262" s="1"/>
      <c r="T28262" s="1"/>
    </row>
    <row r="28263" spans="9:20" x14ac:dyDescent="0.25">
      <c r="I28263" s="5"/>
      <c r="K28263" s="3"/>
      <c r="P28263" s="1"/>
      <c r="Q28263" s="1"/>
      <c r="R28263" s="1"/>
      <c r="S28263" s="1"/>
      <c r="T28263" s="1"/>
    </row>
    <row r="28264" spans="9:20" x14ac:dyDescent="0.25">
      <c r="I28264" s="5"/>
      <c r="K28264" s="3"/>
      <c r="P28264" s="1"/>
      <c r="Q28264" s="1"/>
      <c r="R28264" s="1"/>
      <c r="S28264" s="1"/>
      <c r="T28264" s="1"/>
    </row>
    <row r="28265" spans="9:20" x14ac:dyDescent="0.25">
      <c r="I28265" s="5"/>
      <c r="K28265" s="3"/>
      <c r="P28265" s="1"/>
      <c r="Q28265" s="1"/>
      <c r="R28265" s="1"/>
      <c r="S28265" s="1"/>
      <c r="T28265" s="1"/>
    </row>
    <row r="28266" spans="9:20" x14ac:dyDescent="0.25">
      <c r="I28266" s="5"/>
      <c r="K28266" s="3"/>
      <c r="P28266" s="1"/>
      <c r="Q28266" s="1"/>
      <c r="R28266" s="1"/>
      <c r="S28266" s="1"/>
      <c r="T28266" s="1"/>
    </row>
    <row r="28267" spans="9:20" x14ac:dyDescent="0.25">
      <c r="I28267" s="5"/>
      <c r="K28267" s="3"/>
      <c r="P28267" s="1"/>
      <c r="Q28267" s="1"/>
      <c r="R28267" s="1"/>
      <c r="S28267" s="1"/>
      <c r="T28267" s="1"/>
    </row>
    <row r="28268" spans="9:20" x14ac:dyDescent="0.25">
      <c r="I28268" s="5"/>
      <c r="K28268" s="3"/>
      <c r="P28268" s="1"/>
      <c r="Q28268" s="1"/>
      <c r="R28268" s="1"/>
      <c r="S28268" s="1"/>
      <c r="T28268" s="1"/>
    </row>
    <row r="28269" spans="9:20" x14ac:dyDescent="0.25">
      <c r="I28269" s="5"/>
      <c r="K28269" s="3"/>
      <c r="P28269" s="1"/>
      <c r="Q28269" s="1"/>
      <c r="R28269" s="1"/>
      <c r="S28269" s="1"/>
      <c r="T28269" s="1"/>
    </row>
    <row r="28270" spans="9:20" x14ac:dyDescent="0.25">
      <c r="I28270" s="5"/>
      <c r="K28270" s="3"/>
      <c r="P28270" s="1"/>
      <c r="Q28270" s="1"/>
      <c r="R28270" s="1"/>
      <c r="S28270" s="1"/>
      <c r="T28270" s="1"/>
    </row>
    <row r="28271" spans="9:20" x14ac:dyDescent="0.25">
      <c r="I28271" s="5"/>
      <c r="K28271" s="3"/>
      <c r="P28271" s="1"/>
      <c r="Q28271" s="1"/>
      <c r="R28271" s="1"/>
      <c r="S28271" s="1"/>
      <c r="T28271" s="1"/>
    </row>
    <row r="28272" spans="9:20" x14ac:dyDescent="0.25">
      <c r="I28272" s="5"/>
      <c r="K28272" s="3"/>
      <c r="P28272" s="1"/>
      <c r="Q28272" s="1"/>
      <c r="R28272" s="1"/>
      <c r="S28272" s="1"/>
      <c r="T28272" s="1"/>
    </row>
    <row r="28273" spans="9:20" x14ac:dyDescent="0.25">
      <c r="I28273" s="5"/>
      <c r="K28273" s="3"/>
      <c r="P28273" s="1"/>
      <c r="Q28273" s="1"/>
      <c r="R28273" s="1"/>
      <c r="S28273" s="1"/>
      <c r="T28273" s="1"/>
    </row>
    <row r="28274" spans="9:20" x14ac:dyDescent="0.25">
      <c r="I28274" s="5"/>
      <c r="K28274" s="3"/>
      <c r="P28274" s="1"/>
      <c r="Q28274" s="1"/>
      <c r="R28274" s="1"/>
      <c r="S28274" s="1"/>
      <c r="T28274" s="1"/>
    </row>
    <row r="28275" spans="9:20" x14ac:dyDescent="0.25">
      <c r="I28275" s="5"/>
      <c r="K28275" s="3"/>
      <c r="P28275" s="1"/>
      <c r="Q28275" s="1"/>
      <c r="R28275" s="1"/>
      <c r="S28275" s="1"/>
      <c r="T28275" s="1"/>
    </row>
    <row r="28276" spans="9:20" x14ac:dyDescent="0.25">
      <c r="I28276" s="5"/>
      <c r="K28276" s="3"/>
      <c r="P28276" s="1"/>
      <c r="Q28276" s="1"/>
      <c r="R28276" s="1"/>
      <c r="S28276" s="1"/>
      <c r="T28276" s="1"/>
    </row>
    <row r="28277" spans="9:20" x14ac:dyDescent="0.25">
      <c r="I28277" s="5"/>
      <c r="K28277" s="3"/>
      <c r="P28277" s="1"/>
      <c r="Q28277" s="1"/>
      <c r="R28277" s="1"/>
      <c r="S28277" s="1"/>
      <c r="T28277" s="1"/>
    </row>
    <row r="28278" spans="9:20" x14ac:dyDescent="0.25">
      <c r="I28278" s="5"/>
      <c r="K28278" s="3"/>
      <c r="P28278" s="1"/>
      <c r="Q28278" s="1"/>
      <c r="R28278" s="1"/>
      <c r="S28278" s="1"/>
      <c r="T28278" s="1"/>
    </row>
    <row r="28279" spans="9:20" x14ac:dyDescent="0.25">
      <c r="I28279" s="5"/>
      <c r="K28279" s="3"/>
      <c r="P28279" s="1"/>
      <c r="Q28279" s="1"/>
      <c r="R28279" s="1"/>
      <c r="S28279" s="1"/>
      <c r="T28279" s="1"/>
    </row>
    <row r="28280" spans="9:20" x14ac:dyDescent="0.25">
      <c r="I28280" s="5"/>
      <c r="K28280" s="3"/>
      <c r="P28280" s="1"/>
      <c r="Q28280" s="1"/>
      <c r="R28280" s="1"/>
      <c r="S28280" s="1"/>
      <c r="T28280" s="1"/>
    </row>
    <row r="28281" spans="9:20" x14ac:dyDescent="0.25">
      <c r="I28281" s="5"/>
      <c r="K28281" s="3"/>
      <c r="P28281" s="1"/>
      <c r="Q28281" s="1"/>
      <c r="R28281" s="1"/>
      <c r="S28281" s="1"/>
      <c r="T28281" s="1"/>
    </row>
    <row r="28282" spans="9:20" x14ac:dyDescent="0.25">
      <c r="I28282" s="5"/>
      <c r="K28282" s="3"/>
      <c r="P28282" s="1"/>
      <c r="Q28282" s="1"/>
      <c r="R28282" s="1"/>
      <c r="S28282" s="1"/>
      <c r="T28282" s="1"/>
    </row>
    <row r="28283" spans="9:20" x14ac:dyDescent="0.25">
      <c r="I28283" s="5"/>
      <c r="K28283" s="3"/>
      <c r="P28283" s="1"/>
      <c r="Q28283" s="1"/>
      <c r="R28283" s="1"/>
      <c r="S28283" s="1"/>
      <c r="T28283" s="1"/>
    </row>
    <row r="28284" spans="9:20" x14ac:dyDescent="0.25">
      <c r="I28284" s="5"/>
      <c r="K28284" s="3"/>
      <c r="P28284" s="1"/>
      <c r="Q28284" s="1"/>
      <c r="R28284" s="1"/>
      <c r="S28284" s="1"/>
      <c r="T28284" s="1"/>
    </row>
    <row r="28285" spans="9:20" x14ac:dyDescent="0.25">
      <c r="I28285" s="5"/>
      <c r="K28285" s="3"/>
      <c r="P28285" s="1"/>
      <c r="Q28285" s="1"/>
      <c r="R28285" s="1"/>
      <c r="S28285" s="1"/>
      <c r="T28285" s="1"/>
    </row>
    <row r="28286" spans="9:20" x14ac:dyDescent="0.25">
      <c r="I28286" s="5"/>
      <c r="K28286" s="3"/>
      <c r="P28286" s="1"/>
      <c r="Q28286" s="1"/>
      <c r="R28286" s="1"/>
      <c r="S28286" s="1"/>
      <c r="T28286" s="1"/>
    </row>
    <row r="28287" spans="9:20" x14ac:dyDescent="0.25">
      <c r="I28287" s="5"/>
      <c r="K28287" s="3"/>
      <c r="P28287" s="1"/>
      <c r="Q28287" s="1"/>
      <c r="R28287" s="1"/>
      <c r="S28287" s="1"/>
      <c r="T28287" s="1"/>
    </row>
    <row r="28288" spans="9:20" x14ac:dyDescent="0.25">
      <c r="I28288" s="5"/>
      <c r="K28288" s="3"/>
      <c r="P28288" s="1"/>
      <c r="Q28288" s="1"/>
      <c r="R28288" s="1"/>
      <c r="S28288" s="1"/>
      <c r="T28288" s="1"/>
    </row>
    <row r="28289" spans="9:20" x14ac:dyDescent="0.25">
      <c r="I28289" s="5"/>
      <c r="K28289" s="3"/>
      <c r="P28289" s="1"/>
      <c r="Q28289" s="1"/>
      <c r="R28289" s="1"/>
      <c r="S28289" s="1"/>
      <c r="T28289" s="1"/>
    </row>
    <row r="28290" spans="9:20" x14ac:dyDescent="0.25">
      <c r="I28290" s="5"/>
      <c r="K28290" s="3"/>
      <c r="P28290" s="1"/>
      <c r="Q28290" s="1"/>
      <c r="R28290" s="1"/>
      <c r="S28290" s="1"/>
      <c r="T28290" s="1"/>
    </row>
    <row r="28291" spans="9:20" x14ac:dyDescent="0.25">
      <c r="I28291" s="5"/>
      <c r="K28291" s="3"/>
      <c r="P28291" s="1"/>
      <c r="Q28291" s="1"/>
      <c r="R28291" s="1"/>
      <c r="S28291" s="1"/>
      <c r="T28291" s="1"/>
    </row>
    <row r="28292" spans="9:20" x14ac:dyDescent="0.25">
      <c r="I28292" s="5"/>
      <c r="K28292" s="3"/>
      <c r="P28292" s="1"/>
      <c r="Q28292" s="1"/>
      <c r="R28292" s="1"/>
      <c r="S28292" s="1"/>
      <c r="T28292" s="1"/>
    </row>
    <row r="28293" spans="9:20" x14ac:dyDescent="0.25">
      <c r="I28293" s="5"/>
      <c r="K28293" s="3"/>
      <c r="P28293" s="1"/>
      <c r="Q28293" s="1"/>
      <c r="R28293" s="1"/>
      <c r="S28293" s="1"/>
      <c r="T28293" s="1"/>
    </row>
    <row r="28294" spans="9:20" x14ac:dyDescent="0.25">
      <c r="I28294" s="5"/>
      <c r="K28294" s="3"/>
      <c r="P28294" s="1"/>
      <c r="Q28294" s="1"/>
      <c r="R28294" s="1"/>
      <c r="S28294" s="1"/>
      <c r="T28294" s="1"/>
    </row>
    <row r="28295" spans="9:20" x14ac:dyDescent="0.25">
      <c r="I28295" s="5"/>
      <c r="K28295" s="3"/>
      <c r="P28295" s="1"/>
      <c r="Q28295" s="1"/>
      <c r="R28295" s="1"/>
      <c r="S28295" s="1"/>
      <c r="T28295" s="1"/>
    </row>
    <row r="28296" spans="9:20" x14ac:dyDescent="0.25">
      <c r="I28296" s="5"/>
      <c r="K28296" s="3"/>
      <c r="P28296" s="1"/>
      <c r="Q28296" s="1"/>
      <c r="R28296" s="1"/>
      <c r="S28296" s="1"/>
      <c r="T28296" s="1"/>
    </row>
    <row r="28297" spans="9:20" x14ac:dyDescent="0.25">
      <c r="I28297" s="5"/>
      <c r="K28297" s="3"/>
      <c r="P28297" s="1"/>
      <c r="Q28297" s="1"/>
      <c r="R28297" s="1"/>
      <c r="S28297" s="1"/>
      <c r="T28297" s="1"/>
    </row>
    <row r="28298" spans="9:20" x14ac:dyDescent="0.25">
      <c r="I28298" s="5"/>
      <c r="K28298" s="3"/>
      <c r="P28298" s="1"/>
      <c r="Q28298" s="1"/>
      <c r="R28298" s="1"/>
      <c r="S28298" s="1"/>
      <c r="T28298" s="1"/>
    </row>
    <row r="28299" spans="9:20" x14ac:dyDescent="0.25">
      <c r="I28299" s="5"/>
      <c r="K28299" s="3"/>
      <c r="P28299" s="1"/>
      <c r="Q28299" s="1"/>
      <c r="R28299" s="1"/>
      <c r="S28299" s="1"/>
      <c r="T28299" s="1"/>
    </row>
    <row r="28300" spans="9:20" x14ac:dyDescent="0.25">
      <c r="I28300" s="5"/>
      <c r="K28300" s="3"/>
      <c r="P28300" s="1"/>
      <c r="Q28300" s="1"/>
      <c r="R28300" s="1"/>
      <c r="S28300" s="1"/>
      <c r="T28300" s="1"/>
    </row>
    <row r="28301" spans="9:20" x14ac:dyDescent="0.25">
      <c r="I28301" s="5"/>
      <c r="K28301" s="3"/>
      <c r="P28301" s="1"/>
      <c r="Q28301" s="1"/>
      <c r="R28301" s="1"/>
      <c r="S28301" s="1"/>
      <c r="T28301" s="1"/>
    </row>
    <row r="28302" spans="9:20" x14ac:dyDescent="0.25">
      <c r="I28302" s="5"/>
      <c r="K28302" s="3"/>
      <c r="P28302" s="1"/>
      <c r="Q28302" s="1"/>
      <c r="R28302" s="1"/>
      <c r="S28302" s="1"/>
      <c r="T28302" s="1"/>
    </row>
    <row r="28303" spans="9:20" x14ac:dyDescent="0.25">
      <c r="I28303" s="5"/>
      <c r="K28303" s="3"/>
      <c r="P28303" s="1"/>
      <c r="Q28303" s="1"/>
      <c r="R28303" s="1"/>
      <c r="S28303" s="1"/>
      <c r="T28303" s="1"/>
    </row>
    <row r="28304" spans="9:20" x14ac:dyDescent="0.25">
      <c r="I28304" s="5"/>
      <c r="K28304" s="3"/>
      <c r="P28304" s="1"/>
      <c r="Q28304" s="1"/>
      <c r="R28304" s="1"/>
      <c r="S28304" s="1"/>
      <c r="T28304" s="1"/>
    </row>
    <row r="28305" spans="9:20" x14ac:dyDescent="0.25">
      <c r="I28305" s="5"/>
      <c r="K28305" s="3"/>
      <c r="P28305" s="1"/>
      <c r="Q28305" s="1"/>
      <c r="R28305" s="1"/>
      <c r="S28305" s="1"/>
      <c r="T28305" s="1"/>
    </row>
    <row r="28306" spans="9:20" x14ac:dyDescent="0.25">
      <c r="I28306" s="5"/>
      <c r="K28306" s="3"/>
      <c r="P28306" s="1"/>
      <c r="Q28306" s="1"/>
      <c r="R28306" s="1"/>
      <c r="S28306" s="1"/>
      <c r="T28306" s="1"/>
    </row>
    <row r="28307" spans="9:20" x14ac:dyDescent="0.25">
      <c r="I28307" s="5"/>
      <c r="K28307" s="3"/>
      <c r="P28307" s="1"/>
      <c r="Q28307" s="1"/>
      <c r="R28307" s="1"/>
      <c r="S28307" s="1"/>
      <c r="T28307" s="1"/>
    </row>
    <row r="28308" spans="9:20" x14ac:dyDescent="0.25">
      <c r="I28308" s="5"/>
      <c r="K28308" s="3"/>
      <c r="P28308" s="1"/>
      <c r="Q28308" s="1"/>
      <c r="R28308" s="1"/>
      <c r="S28308" s="1"/>
      <c r="T28308" s="1"/>
    </row>
    <row r="28309" spans="9:20" x14ac:dyDescent="0.25">
      <c r="I28309" s="5"/>
      <c r="K28309" s="3"/>
      <c r="P28309" s="1"/>
      <c r="Q28309" s="1"/>
      <c r="R28309" s="1"/>
      <c r="S28309" s="1"/>
      <c r="T28309" s="1"/>
    </row>
    <row r="28310" spans="9:20" x14ac:dyDescent="0.25">
      <c r="I28310" s="5"/>
      <c r="K28310" s="3"/>
      <c r="P28310" s="1"/>
      <c r="Q28310" s="1"/>
      <c r="R28310" s="1"/>
      <c r="S28310" s="1"/>
      <c r="T28310" s="1"/>
    </row>
    <row r="28311" spans="9:20" x14ac:dyDescent="0.25">
      <c r="I28311" s="5"/>
      <c r="K28311" s="3"/>
      <c r="P28311" s="1"/>
      <c r="Q28311" s="1"/>
      <c r="R28311" s="1"/>
      <c r="S28311" s="1"/>
      <c r="T28311" s="1"/>
    </row>
    <row r="28312" spans="9:20" x14ac:dyDescent="0.25">
      <c r="I28312" s="5"/>
      <c r="K28312" s="3"/>
      <c r="P28312" s="1"/>
      <c r="Q28312" s="1"/>
      <c r="R28312" s="1"/>
      <c r="S28312" s="1"/>
      <c r="T28312" s="1"/>
    </row>
    <row r="28313" spans="9:20" x14ac:dyDescent="0.25">
      <c r="I28313" s="5"/>
      <c r="K28313" s="3"/>
      <c r="P28313" s="1"/>
      <c r="Q28313" s="1"/>
      <c r="R28313" s="1"/>
      <c r="S28313" s="1"/>
      <c r="T28313" s="1"/>
    </row>
    <row r="28314" spans="9:20" x14ac:dyDescent="0.25">
      <c r="I28314" s="5"/>
      <c r="K28314" s="3"/>
      <c r="P28314" s="1"/>
      <c r="Q28314" s="1"/>
      <c r="R28314" s="1"/>
      <c r="S28314" s="1"/>
      <c r="T28314" s="1"/>
    </row>
    <row r="28315" spans="9:20" x14ac:dyDescent="0.25">
      <c r="I28315" s="5"/>
      <c r="K28315" s="3"/>
      <c r="P28315" s="1"/>
      <c r="Q28315" s="1"/>
      <c r="R28315" s="1"/>
      <c r="S28315" s="1"/>
      <c r="T28315" s="1"/>
    </row>
    <row r="28316" spans="9:20" x14ac:dyDescent="0.25">
      <c r="I28316" s="5"/>
      <c r="K28316" s="3"/>
      <c r="P28316" s="1"/>
      <c r="Q28316" s="1"/>
      <c r="R28316" s="1"/>
      <c r="S28316" s="1"/>
      <c r="T28316" s="1"/>
    </row>
    <row r="28317" spans="9:20" x14ac:dyDescent="0.25">
      <c r="I28317" s="5"/>
      <c r="K28317" s="3"/>
      <c r="P28317" s="1"/>
      <c r="Q28317" s="1"/>
      <c r="R28317" s="1"/>
      <c r="S28317" s="1"/>
      <c r="T28317" s="1"/>
    </row>
    <row r="28318" spans="9:20" x14ac:dyDescent="0.25">
      <c r="I28318" s="5"/>
      <c r="J28318" s="3"/>
      <c r="K28318" s="3"/>
      <c r="P28318" s="1"/>
      <c r="Q28318" s="1"/>
      <c r="R28318" s="1"/>
      <c r="S28318" s="1"/>
      <c r="T28318" s="1"/>
    </row>
    <row r="28319" spans="9:20" x14ac:dyDescent="0.25">
      <c r="I28319" s="5"/>
      <c r="K28319" s="3"/>
      <c r="P28319" s="1"/>
      <c r="Q28319" s="1"/>
      <c r="R28319" s="1"/>
      <c r="S28319" s="1"/>
      <c r="T28319" s="1"/>
    </row>
    <row r="28320" spans="9:20" x14ac:dyDescent="0.25">
      <c r="I28320" s="5"/>
      <c r="K28320" s="3"/>
      <c r="P28320" s="1"/>
      <c r="Q28320" s="1"/>
      <c r="R28320" s="1"/>
      <c r="S28320" s="1"/>
      <c r="T28320" s="1"/>
    </row>
    <row r="28321" spans="9:20" x14ac:dyDescent="0.25">
      <c r="I28321" s="5"/>
      <c r="K28321" s="3"/>
      <c r="P28321" s="1"/>
      <c r="Q28321" s="1"/>
      <c r="R28321" s="1"/>
      <c r="S28321" s="1"/>
      <c r="T28321" s="1"/>
    </row>
    <row r="28322" spans="9:20" x14ac:dyDescent="0.25">
      <c r="I28322" s="5"/>
      <c r="K28322" s="3"/>
      <c r="P28322" s="1"/>
      <c r="Q28322" s="1"/>
      <c r="R28322" s="1"/>
      <c r="S28322" s="1"/>
      <c r="T28322" s="1"/>
    </row>
    <row r="28323" spans="9:20" x14ac:dyDescent="0.25">
      <c r="I28323" s="5"/>
      <c r="K28323" s="3"/>
      <c r="P28323" s="1"/>
      <c r="Q28323" s="1"/>
      <c r="R28323" s="1"/>
      <c r="S28323" s="1"/>
      <c r="T28323" s="1"/>
    </row>
    <row r="28324" spans="9:20" x14ac:dyDescent="0.25">
      <c r="I28324" s="5"/>
      <c r="K28324" s="3"/>
      <c r="P28324" s="1"/>
      <c r="Q28324" s="1"/>
      <c r="R28324" s="1"/>
      <c r="S28324" s="1"/>
      <c r="T28324" s="1"/>
    </row>
    <row r="28325" spans="9:20" x14ac:dyDescent="0.25">
      <c r="I28325" s="5"/>
      <c r="K28325" s="3"/>
      <c r="P28325" s="1"/>
      <c r="Q28325" s="1"/>
      <c r="R28325" s="1"/>
      <c r="S28325" s="1"/>
      <c r="T28325" s="1"/>
    </row>
    <row r="28326" spans="9:20" x14ac:dyDescent="0.25">
      <c r="I28326" s="5"/>
      <c r="K28326" s="3"/>
      <c r="P28326" s="1"/>
      <c r="Q28326" s="1"/>
      <c r="R28326" s="1"/>
      <c r="S28326" s="1"/>
      <c r="T28326" s="1"/>
    </row>
    <row r="28327" spans="9:20" x14ac:dyDescent="0.25">
      <c r="I28327" s="5"/>
      <c r="K28327" s="3"/>
      <c r="P28327" s="1"/>
      <c r="Q28327" s="1"/>
      <c r="R28327" s="1"/>
      <c r="S28327" s="1"/>
      <c r="T28327" s="1"/>
    </row>
    <row r="28328" spans="9:20" x14ac:dyDescent="0.25">
      <c r="I28328" s="5"/>
      <c r="K28328" s="3"/>
      <c r="P28328" s="1"/>
      <c r="Q28328" s="1"/>
      <c r="R28328" s="1"/>
      <c r="S28328" s="1"/>
      <c r="T28328" s="1"/>
    </row>
    <row r="28329" spans="9:20" x14ac:dyDescent="0.25">
      <c r="I28329" s="5"/>
      <c r="K28329" s="3"/>
      <c r="P28329" s="1"/>
      <c r="Q28329" s="1"/>
      <c r="R28329" s="1"/>
      <c r="S28329" s="1"/>
      <c r="T28329" s="1"/>
    </row>
    <row r="28330" spans="9:20" x14ac:dyDescent="0.25">
      <c r="I28330" s="5"/>
      <c r="K28330" s="3"/>
      <c r="P28330" s="1"/>
      <c r="Q28330" s="1"/>
      <c r="R28330" s="1"/>
      <c r="S28330" s="1"/>
      <c r="T28330" s="1"/>
    </row>
    <row r="28331" spans="9:20" x14ac:dyDescent="0.25">
      <c r="I28331" s="5"/>
      <c r="K28331" s="3"/>
      <c r="P28331" s="1"/>
      <c r="Q28331" s="1"/>
      <c r="R28331" s="1"/>
      <c r="S28331" s="1"/>
      <c r="T28331" s="1"/>
    </row>
    <row r="28332" spans="9:20" x14ac:dyDescent="0.25">
      <c r="I28332" s="5"/>
      <c r="K28332" s="3"/>
      <c r="P28332" s="1"/>
      <c r="Q28332" s="1"/>
      <c r="R28332" s="1"/>
      <c r="S28332" s="1"/>
      <c r="T28332" s="1"/>
    </row>
    <row r="28333" spans="9:20" x14ac:dyDescent="0.25">
      <c r="I28333" s="5"/>
      <c r="K28333" s="3"/>
      <c r="P28333" s="1"/>
      <c r="Q28333" s="1"/>
      <c r="R28333" s="1"/>
      <c r="S28333" s="1"/>
      <c r="T28333" s="1"/>
    </row>
    <row r="28334" spans="9:20" x14ac:dyDescent="0.25">
      <c r="I28334" s="5"/>
      <c r="K28334" s="3"/>
      <c r="P28334" s="1"/>
      <c r="Q28334" s="1"/>
      <c r="R28334" s="1"/>
      <c r="S28334" s="1"/>
      <c r="T28334" s="1"/>
    </row>
    <row r="28335" spans="9:20" x14ac:dyDescent="0.25">
      <c r="I28335" s="5"/>
      <c r="K28335" s="3"/>
      <c r="P28335" s="1"/>
      <c r="Q28335" s="1"/>
      <c r="R28335" s="1"/>
      <c r="S28335" s="1"/>
      <c r="T28335" s="1"/>
    </row>
    <row r="28336" spans="9:20" x14ac:dyDescent="0.25">
      <c r="I28336" s="5"/>
      <c r="K28336" s="3"/>
      <c r="P28336" s="1"/>
      <c r="Q28336" s="1"/>
      <c r="R28336" s="1"/>
      <c r="S28336" s="1"/>
      <c r="T28336" s="1"/>
    </row>
    <row r="28337" spans="9:20" x14ac:dyDescent="0.25">
      <c r="I28337" s="5"/>
      <c r="K28337" s="3"/>
      <c r="P28337" s="1"/>
      <c r="Q28337" s="1"/>
      <c r="R28337" s="1"/>
      <c r="S28337" s="1"/>
      <c r="T28337" s="1"/>
    </row>
    <row r="28338" spans="9:20" x14ac:dyDescent="0.25">
      <c r="I28338" s="5"/>
      <c r="K28338" s="3"/>
      <c r="P28338" s="1"/>
      <c r="Q28338" s="1"/>
      <c r="R28338" s="1"/>
      <c r="S28338" s="1"/>
      <c r="T28338" s="1"/>
    </row>
    <row r="28339" spans="9:20" x14ac:dyDescent="0.25">
      <c r="I28339" s="5"/>
      <c r="K28339" s="3"/>
      <c r="P28339" s="1"/>
      <c r="Q28339" s="1"/>
      <c r="R28339" s="1"/>
      <c r="S28339" s="1"/>
      <c r="T28339" s="1"/>
    </row>
    <row r="28340" spans="9:20" x14ac:dyDescent="0.25">
      <c r="I28340" s="5"/>
      <c r="K28340" s="3"/>
      <c r="P28340" s="1"/>
      <c r="Q28340" s="1"/>
      <c r="R28340" s="1"/>
      <c r="S28340" s="1"/>
      <c r="T28340" s="1"/>
    </row>
    <row r="28341" spans="9:20" x14ac:dyDescent="0.25">
      <c r="I28341" s="5"/>
      <c r="K28341" s="3"/>
      <c r="P28341" s="1"/>
      <c r="Q28341" s="1"/>
      <c r="R28341" s="1"/>
      <c r="S28341" s="1"/>
      <c r="T28341" s="1"/>
    </row>
    <row r="28342" spans="9:20" x14ac:dyDescent="0.25">
      <c r="I28342" s="5"/>
      <c r="K28342" s="3"/>
      <c r="P28342" s="1"/>
      <c r="Q28342" s="1"/>
      <c r="R28342" s="1"/>
      <c r="S28342" s="1"/>
      <c r="T28342" s="1"/>
    </row>
    <row r="28343" spans="9:20" x14ac:dyDescent="0.25">
      <c r="I28343" s="5"/>
      <c r="K28343" s="3"/>
      <c r="P28343" s="1"/>
      <c r="Q28343" s="1"/>
      <c r="R28343" s="1"/>
      <c r="S28343" s="1"/>
      <c r="T28343" s="1"/>
    </row>
    <row r="28344" spans="9:20" x14ac:dyDescent="0.25">
      <c r="I28344" s="5"/>
      <c r="K28344" s="3"/>
      <c r="P28344" s="1"/>
      <c r="Q28344" s="1"/>
      <c r="R28344" s="1"/>
      <c r="S28344" s="1"/>
      <c r="T28344" s="1"/>
    </row>
    <row r="28345" spans="9:20" x14ac:dyDescent="0.25">
      <c r="I28345" s="5"/>
      <c r="K28345" s="3"/>
      <c r="P28345" s="1"/>
      <c r="Q28345" s="1"/>
      <c r="R28345" s="1"/>
      <c r="S28345" s="1"/>
      <c r="T28345" s="1"/>
    </row>
    <row r="28346" spans="9:20" x14ac:dyDescent="0.25">
      <c r="I28346" s="5"/>
      <c r="K28346" s="3"/>
      <c r="P28346" s="1"/>
      <c r="Q28346" s="1"/>
      <c r="R28346" s="1"/>
      <c r="S28346" s="1"/>
      <c r="T28346" s="1"/>
    </row>
    <row r="28347" spans="9:20" x14ac:dyDescent="0.25">
      <c r="I28347" s="5"/>
      <c r="K28347" s="3"/>
      <c r="P28347" s="1"/>
      <c r="Q28347" s="1"/>
      <c r="R28347" s="1"/>
      <c r="S28347" s="1"/>
      <c r="T28347" s="1"/>
    </row>
    <row r="28348" spans="9:20" x14ac:dyDescent="0.25">
      <c r="I28348" s="5"/>
      <c r="K28348" s="3"/>
      <c r="P28348" s="1"/>
      <c r="Q28348" s="1"/>
      <c r="R28348" s="1"/>
      <c r="S28348" s="1"/>
      <c r="T28348" s="1"/>
    </row>
    <row r="28349" spans="9:20" x14ac:dyDescent="0.25">
      <c r="I28349" s="5"/>
      <c r="K28349" s="3"/>
      <c r="P28349" s="1"/>
      <c r="Q28349" s="1"/>
      <c r="R28349" s="1"/>
      <c r="S28349" s="1"/>
      <c r="T28349" s="1"/>
    </row>
    <row r="28350" spans="9:20" x14ac:dyDescent="0.25">
      <c r="I28350" s="5"/>
      <c r="K28350" s="3"/>
      <c r="P28350" s="1"/>
      <c r="Q28350" s="1"/>
      <c r="R28350" s="1"/>
      <c r="S28350" s="1"/>
      <c r="T28350" s="1"/>
    </row>
    <row r="28351" spans="9:20" x14ac:dyDescent="0.25">
      <c r="I28351" s="5"/>
      <c r="K28351" s="3"/>
      <c r="P28351" s="1"/>
      <c r="Q28351" s="1"/>
      <c r="R28351" s="1"/>
      <c r="S28351" s="1"/>
      <c r="T28351" s="1"/>
    </row>
    <row r="28352" spans="9:20" x14ac:dyDescent="0.25">
      <c r="I28352" s="5"/>
      <c r="K28352" s="3"/>
      <c r="P28352" s="1"/>
      <c r="Q28352" s="1"/>
      <c r="R28352" s="1"/>
      <c r="S28352" s="1"/>
      <c r="T28352" s="1"/>
    </row>
    <row r="28353" spans="9:20" x14ac:dyDescent="0.25">
      <c r="I28353" s="5"/>
      <c r="K28353" s="3"/>
      <c r="P28353" s="1"/>
      <c r="Q28353" s="1"/>
      <c r="R28353" s="1"/>
      <c r="S28353" s="1"/>
      <c r="T28353" s="1"/>
    </row>
    <row r="28354" spans="9:20" x14ac:dyDescent="0.25">
      <c r="I28354" s="5"/>
      <c r="K28354" s="3"/>
      <c r="P28354" s="1"/>
      <c r="Q28354" s="1"/>
      <c r="R28354" s="1"/>
      <c r="S28354" s="1"/>
      <c r="T28354" s="1"/>
    </row>
    <row r="28355" spans="9:20" x14ac:dyDescent="0.25">
      <c r="I28355" s="5"/>
      <c r="K28355" s="3"/>
      <c r="P28355" s="1"/>
      <c r="Q28355" s="1"/>
      <c r="R28355" s="1"/>
      <c r="S28355" s="1"/>
      <c r="T28355" s="1"/>
    </row>
    <row r="28356" spans="9:20" x14ac:dyDescent="0.25">
      <c r="I28356" s="5"/>
      <c r="K28356" s="3"/>
      <c r="P28356" s="1"/>
      <c r="Q28356" s="1"/>
      <c r="R28356" s="1"/>
      <c r="S28356" s="1"/>
      <c r="T28356" s="1"/>
    </row>
    <row r="28357" spans="9:20" x14ac:dyDescent="0.25">
      <c r="I28357" s="5"/>
      <c r="K28357" s="3"/>
      <c r="P28357" s="1"/>
      <c r="Q28357" s="1"/>
      <c r="R28357" s="1"/>
      <c r="S28357" s="1"/>
      <c r="T28357" s="1"/>
    </row>
    <row r="28358" spans="9:20" x14ac:dyDescent="0.25">
      <c r="I28358" s="5"/>
      <c r="K28358" s="3"/>
      <c r="P28358" s="1"/>
      <c r="Q28358" s="1"/>
      <c r="R28358" s="1"/>
      <c r="S28358" s="1"/>
      <c r="T28358" s="1"/>
    </row>
    <row r="28359" spans="9:20" x14ac:dyDescent="0.25">
      <c r="I28359" s="5"/>
      <c r="K28359" s="3"/>
      <c r="P28359" s="1"/>
      <c r="Q28359" s="1"/>
      <c r="R28359" s="1"/>
      <c r="S28359" s="1"/>
      <c r="T28359" s="1"/>
    </row>
    <row r="28360" spans="9:20" x14ac:dyDescent="0.25">
      <c r="I28360" s="5"/>
      <c r="K28360" s="3"/>
      <c r="P28360" s="1"/>
      <c r="Q28360" s="1"/>
      <c r="R28360" s="1"/>
      <c r="S28360" s="1"/>
      <c r="T28360" s="1"/>
    </row>
    <row r="28361" spans="9:20" x14ac:dyDescent="0.25">
      <c r="I28361" s="5"/>
      <c r="K28361" s="3"/>
      <c r="P28361" s="1"/>
      <c r="Q28361" s="1"/>
      <c r="R28361" s="1"/>
      <c r="S28361" s="1"/>
      <c r="T28361" s="1"/>
    </row>
    <row r="28362" spans="9:20" x14ac:dyDescent="0.25">
      <c r="I28362" s="5"/>
      <c r="K28362" s="3"/>
      <c r="P28362" s="1"/>
      <c r="Q28362" s="1"/>
      <c r="R28362" s="1"/>
      <c r="S28362" s="1"/>
      <c r="T28362" s="1"/>
    </row>
    <row r="28363" spans="9:20" x14ac:dyDescent="0.25">
      <c r="I28363" s="5"/>
      <c r="K28363" s="3"/>
      <c r="P28363" s="1"/>
      <c r="Q28363" s="1"/>
      <c r="R28363" s="1"/>
      <c r="S28363" s="1"/>
      <c r="T28363" s="1"/>
    </row>
    <row r="28364" spans="9:20" x14ac:dyDescent="0.25">
      <c r="I28364" s="5"/>
      <c r="K28364" s="3"/>
      <c r="P28364" s="1"/>
      <c r="Q28364" s="1"/>
      <c r="R28364" s="1"/>
      <c r="S28364" s="1"/>
      <c r="T28364" s="1"/>
    </row>
    <row r="28365" spans="9:20" x14ac:dyDescent="0.25">
      <c r="I28365" s="5"/>
      <c r="K28365" s="3"/>
      <c r="P28365" s="1"/>
      <c r="Q28365" s="1"/>
      <c r="R28365" s="1"/>
      <c r="S28365" s="1"/>
      <c r="T28365" s="1"/>
    </row>
    <row r="28366" spans="9:20" x14ac:dyDescent="0.25">
      <c r="I28366" s="5"/>
      <c r="K28366" s="3"/>
      <c r="P28366" s="1"/>
      <c r="Q28366" s="1"/>
      <c r="R28366" s="1"/>
      <c r="S28366" s="1"/>
      <c r="T28366" s="1"/>
    </row>
    <row r="28367" spans="9:20" x14ac:dyDescent="0.25">
      <c r="I28367" s="5"/>
      <c r="K28367" s="3"/>
      <c r="P28367" s="1"/>
      <c r="Q28367" s="1"/>
      <c r="R28367" s="1"/>
      <c r="S28367" s="1"/>
      <c r="T28367" s="1"/>
    </row>
    <row r="28368" spans="9:20" x14ac:dyDescent="0.25">
      <c r="I28368" s="5"/>
      <c r="K28368" s="3"/>
      <c r="P28368" s="1"/>
      <c r="Q28368" s="1"/>
      <c r="R28368" s="1"/>
      <c r="S28368" s="1"/>
      <c r="T28368" s="1"/>
    </row>
    <row r="28369" spans="9:20" x14ac:dyDescent="0.25">
      <c r="I28369" s="5"/>
      <c r="K28369" s="3"/>
      <c r="P28369" s="1"/>
      <c r="Q28369" s="1"/>
      <c r="R28369" s="1"/>
      <c r="S28369" s="1"/>
      <c r="T28369" s="1"/>
    </row>
    <row r="28370" spans="9:20" x14ac:dyDescent="0.25">
      <c r="I28370" s="5"/>
      <c r="K28370" s="3"/>
      <c r="P28370" s="1"/>
      <c r="Q28370" s="1"/>
      <c r="R28370" s="1"/>
      <c r="S28370" s="1"/>
      <c r="T28370" s="1"/>
    </row>
    <row r="28371" spans="9:20" x14ac:dyDescent="0.25">
      <c r="I28371" s="5"/>
      <c r="K28371" s="3"/>
      <c r="P28371" s="1"/>
      <c r="Q28371" s="1"/>
      <c r="R28371" s="1"/>
      <c r="S28371" s="1"/>
      <c r="T28371" s="1"/>
    </row>
    <row r="28372" spans="9:20" x14ac:dyDescent="0.25">
      <c r="I28372" s="5"/>
      <c r="K28372" s="3"/>
      <c r="P28372" s="1"/>
      <c r="Q28372" s="1"/>
      <c r="R28372" s="1"/>
      <c r="S28372" s="1"/>
      <c r="T28372" s="1"/>
    </row>
    <row r="28373" spans="9:20" x14ac:dyDescent="0.25">
      <c r="I28373" s="5"/>
      <c r="K28373" s="3"/>
      <c r="P28373" s="1"/>
      <c r="Q28373" s="1"/>
      <c r="R28373" s="1"/>
      <c r="S28373" s="1"/>
      <c r="T28373" s="1"/>
    </row>
    <row r="28374" spans="9:20" x14ac:dyDescent="0.25">
      <c r="I28374" s="5"/>
      <c r="K28374" s="3"/>
      <c r="P28374" s="1"/>
      <c r="Q28374" s="1"/>
      <c r="R28374" s="1"/>
      <c r="S28374" s="1"/>
      <c r="T28374" s="1"/>
    </row>
    <row r="28375" spans="9:20" x14ac:dyDescent="0.25">
      <c r="I28375" s="5"/>
      <c r="K28375" s="3"/>
      <c r="P28375" s="1"/>
      <c r="Q28375" s="1"/>
      <c r="R28375" s="1"/>
      <c r="S28375" s="1"/>
      <c r="T28375" s="1"/>
    </row>
    <row r="28376" spans="9:20" x14ac:dyDescent="0.25">
      <c r="I28376" s="5"/>
      <c r="K28376" s="3"/>
      <c r="P28376" s="1"/>
      <c r="Q28376" s="1"/>
      <c r="R28376" s="1"/>
      <c r="S28376" s="1"/>
      <c r="T28376" s="1"/>
    </row>
    <row r="28377" spans="9:20" x14ac:dyDescent="0.25">
      <c r="I28377" s="5"/>
      <c r="K28377" s="3"/>
      <c r="P28377" s="1"/>
      <c r="Q28377" s="1"/>
      <c r="R28377" s="1"/>
      <c r="S28377" s="1"/>
      <c r="T28377" s="1"/>
    </row>
    <row r="28378" spans="9:20" x14ac:dyDescent="0.25">
      <c r="I28378" s="5"/>
      <c r="K28378" s="3"/>
      <c r="P28378" s="1"/>
      <c r="Q28378" s="1"/>
      <c r="R28378" s="1"/>
      <c r="S28378" s="1"/>
      <c r="T28378" s="1"/>
    </row>
    <row r="28379" spans="9:20" x14ac:dyDescent="0.25">
      <c r="I28379" s="5"/>
      <c r="K28379" s="3"/>
      <c r="P28379" s="1"/>
      <c r="Q28379" s="1"/>
      <c r="R28379" s="1"/>
      <c r="S28379" s="1"/>
      <c r="T28379" s="1"/>
    </row>
    <row r="28380" spans="9:20" x14ac:dyDescent="0.25">
      <c r="I28380" s="5"/>
      <c r="K28380" s="3"/>
      <c r="P28380" s="1"/>
      <c r="Q28380" s="1"/>
      <c r="R28380" s="1"/>
      <c r="S28380" s="1"/>
      <c r="T28380" s="1"/>
    </row>
    <row r="28381" spans="9:20" x14ac:dyDescent="0.25">
      <c r="I28381" s="5"/>
      <c r="K28381" s="3"/>
      <c r="P28381" s="1"/>
      <c r="Q28381" s="1"/>
      <c r="R28381" s="1"/>
      <c r="S28381" s="1"/>
      <c r="T28381" s="1"/>
    </row>
    <row r="28382" spans="9:20" x14ac:dyDescent="0.25">
      <c r="I28382" s="5"/>
      <c r="K28382" s="3"/>
      <c r="P28382" s="1"/>
      <c r="Q28382" s="1"/>
      <c r="R28382" s="1"/>
      <c r="S28382" s="1"/>
      <c r="T28382" s="1"/>
    </row>
    <row r="28383" spans="9:20" x14ac:dyDescent="0.25">
      <c r="I28383" s="5"/>
      <c r="K28383" s="3"/>
      <c r="P28383" s="1"/>
      <c r="Q28383" s="1"/>
      <c r="R28383" s="1"/>
      <c r="S28383" s="1"/>
      <c r="T28383" s="1"/>
    </row>
    <row r="28384" spans="9:20" x14ac:dyDescent="0.25">
      <c r="I28384" s="5"/>
      <c r="K28384" s="3"/>
      <c r="P28384" s="1"/>
      <c r="Q28384" s="1"/>
      <c r="R28384" s="1"/>
      <c r="S28384" s="1"/>
      <c r="T28384" s="1"/>
    </row>
    <row r="28385" spans="7:20" x14ac:dyDescent="0.25">
      <c r="I28385" s="5"/>
      <c r="K28385" s="3"/>
      <c r="P28385" s="1"/>
      <c r="Q28385" s="1"/>
      <c r="R28385" s="1"/>
      <c r="S28385" s="1"/>
      <c r="T28385" s="1"/>
    </row>
    <row r="28386" spans="7:20" x14ac:dyDescent="0.25">
      <c r="I28386" s="5"/>
      <c r="K28386" s="3"/>
      <c r="P28386" s="1"/>
      <c r="Q28386" s="1"/>
      <c r="R28386" s="1"/>
      <c r="S28386" s="1"/>
      <c r="T28386" s="1"/>
    </row>
    <row r="28387" spans="7:20" x14ac:dyDescent="0.25">
      <c r="I28387" s="5"/>
      <c r="K28387" s="3"/>
      <c r="P28387" s="1"/>
      <c r="Q28387" s="1"/>
      <c r="R28387" s="1"/>
      <c r="S28387" s="1"/>
      <c r="T28387" s="1"/>
    </row>
    <row r="28388" spans="7:20" x14ac:dyDescent="0.25">
      <c r="I28388" s="5"/>
      <c r="K28388" s="3"/>
      <c r="P28388" s="1"/>
      <c r="Q28388" s="1"/>
      <c r="R28388" s="1"/>
      <c r="S28388" s="1"/>
      <c r="T28388" s="1"/>
    </row>
    <row r="28389" spans="7:20" x14ac:dyDescent="0.25">
      <c r="I28389" s="5"/>
      <c r="K28389" s="3"/>
      <c r="P28389" s="1"/>
      <c r="Q28389" s="1"/>
      <c r="R28389" s="1"/>
      <c r="S28389" s="1"/>
      <c r="T28389" s="1"/>
    </row>
    <row r="28390" spans="7:20" x14ac:dyDescent="0.25">
      <c r="I28390" s="5"/>
      <c r="K28390" s="3"/>
      <c r="P28390" s="1"/>
      <c r="Q28390" s="1"/>
      <c r="R28390" s="1"/>
      <c r="S28390" s="1"/>
      <c r="T28390" s="1"/>
    </row>
    <row r="28391" spans="7:20" x14ac:dyDescent="0.25">
      <c r="I28391" s="5"/>
      <c r="K28391" s="3"/>
      <c r="P28391" s="1"/>
      <c r="Q28391" s="1"/>
      <c r="R28391" s="1"/>
      <c r="S28391" s="1"/>
      <c r="T28391" s="1"/>
    </row>
    <row r="28392" spans="7:20" x14ac:dyDescent="0.25">
      <c r="I28392" s="5"/>
      <c r="K28392" s="3"/>
      <c r="P28392" s="1"/>
      <c r="Q28392" s="1"/>
      <c r="R28392" s="1"/>
      <c r="S28392" s="1"/>
      <c r="T28392" s="1"/>
    </row>
    <row r="28393" spans="7:20" x14ac:dyDescent="0.25">
      <c r="I28393" s="5"/>
      <c r="K28393" s="3"/>
      <c r="P28393" s="1"/>
      <c r="Q28393" s="1"/>
      <c r="R28393" s="1"/>
      <c r="S28393" s="1"/>
      <c r="T28393" s="1"/>
    </row>
    <row r="28394" spans="7:20" x14ac:dyDescent="0.25">
      <c r="I28394" s="5"/>
      <c r="K28394" s="3"/>
      <c r="P28394" s="1"/>
      <c r="Q28394" s="1"/>
      <c r="R28394" s="1"/>
      <c r="S28394" s="1"/>
      <c r="T28394" s="1"/>
    </row>
    <row r="28395" spans="7:20" x14ac:dyDescent="0.25">
      <c r="I28395" s="5"/>
      <c r="K28395" s="3"/>
      <c r="P28395" s="1"/>
      <c r="Q28395" s="1"/>
      <c r="R28395" s="1"/>
      <c r="S28395" s="1"/>
      <c r="T28395" s="1"/>
    </row>
    <row r="28396" spans="7:20" x14ac:dyDescent="0.25">
      <c r="I28396" s="5"/>
      <c r="K28396" s="3"/>
      <c r="P28396" s="1"/>
      <c r="Q28396" s="1"/>
      <c r="R28396" s="1"/>
      <c r="S28396" s="1"/>
      <c r="T28396" s="1"/>
    </row>
    <row r="28397" spans="7:20" x14ac:dyDescent="0.25">
      <c r="I28397" s="5"/>
      <c r="K28397" s="3"/>
      <c r="P28397" s="1"/>
      <c r="Q28397" s="1"/>
      <c r="R28397" s="1"/>
      <c r="S28397" s="1"/>
      <c r="T28397" s="1"/>
    </row>
    <row r="28398" spans="7:20" x14ac:dyDescent="0.25">
      <c r="G28398" s="3"/>
      <c r="I28398" s="5"/>
      <c r="K28398" s="3"/>
      <c r="P28398" s="1"/>
      <c r="Q28398" s="1"/>
      <c r="R28398" s="1"/>
      <c r="S28398" s="1"/>
      <c r="T28398" s="1"/>
    </row>
    <row r="28399" spans="7:20" x14ac:dyDescent="0.25">
      <c r="I28399" s="5"/>
      <c r="K28399" s="3"/>
      <c r="P28399" s="1"/>
      <c r="Q28399" s="1"/>
      <c r="R28399" s="1"/>
      <c r="S28399" s="1"/>
      <c r="T28399" s="1"/>
    </row>
    <row r="28400" spans="7:20" x14ac:dyDescent="0.25">
      <c r="I28400" s="5"/>
      <c r="K28400" s="3"/>
      <c r="P28400" s="1"/>
      <c r="Q28400" s="1"/>
      <c r="R28400" s="1"/>
      <c r="S28400" s="1"/>
      <c r="T28400" s="1"/>
    </row>
    <row r="28401" spans="9:20" x14ac:dyDescent="0.25">
      <c r="I28401" s="5"/>
      <c r="K28401" s="3"/>
      <c r="P28401" s="1"/>
      <c r="Q28401" s="1"/>
      <c r="R28401" s="1"/>
      <c r="S28401" s="1"/>
      <c r="T28401" s="1"/>
    </row>
    <row r="28402" spans="9:20" x14ac:dyDescent="0.25">
      <c r="I28402" s="5"/>
      <c r="K28402" s="3"/>
      <c r="P28402" s="1"/>
      <c r="Q28402" s="1"/>
      <c r="R28402" s="1"/>
      <c r="S28402" s="1"/>
      <c r="T28402" s="1"/>
    </row>
    <row r="28403" spans="9:20" x14ac:dyDescent="0.25">
      <c r="I28403" s="5"/>
      <c r="K28403" s="3"/>
      <c r="P28403" s="1"/>
      <c r="Q28403" s="1"/>
      <c r="R28403" s="1"/>
      <c r="S28403" s="1"/>
      <c r="T28403" s="1"/>
    </row>
    <row r="28404" spans="9:20" x14ac:dyDescent="0.25">
      <c r="I28404" s="5"/>
      <c r="K28404" s="3"/>
      <c r="P28404" s="1"/>
      <c r="Q28404" s="1"/>
      <c r="R28404" s="1"/>
      <c r="S28404" s="1"/>
      <c r="T28404" s="1"/>
    </row>
    <row r="28405" spans="9:20" x14ac:dyDescent="0.25">
      <c r="I28405" s="5"/>
      <c r="K28405" s="3"/>
      <c r="P28405" s="1"/>
      <c r="Q28405" s="1"/>
      <c r="R28405" s="1"/>
      <c r="S28405" s="1"/>
      <c r="T28405" s="1"/>
    </row>
    <row r="28406" spans="9:20" x14ac:dyDescent="0.25">
      <c r="I28406" s="5"/>
      <c r="K28406" s="3"/>
      <c r="P28406" s="1"/>
      <c r="Q28406" s="1"/>
      <c r="R28406" s="1"/>
      <c r="S28406" s="1"/>
      <c r="T28406" s="1"/>
    </row>
    <row r="28407" spans="9:20" x14ac:dyDescent="0.25">
      <c r="I28407" s="5"/>
      <c r="K28407" s="3"/>
      <c r="P28407" s="1"/>
      <c r="Q28407" s="1"/>
      <c r="R28407" s="1"/>
      <c r="S28407" s="1"/>
      <c r="T28407" s="1"/>
    </row>
    <row r="28408" spans="9:20" x14ac:dyDescent="0.25">
      <c r="I28408" s="5"/>
      <c r="K28408" s="3"/>
      <c r="P28408" s="1"/>
      <c r="Q28408" s="1"/>
      <c r="R28408" s="1"/>
      <c r="S28408" s="1"/>
      <c r="T28408" s="1"/>
    </row>
    <row r="28409" spans="9:20" x14ac:dyDescent="0.25">
      <c r="I28409" s="5"/>
      <c r="K28409" s="3"/>
      <c r="P28409" s="1"/>
      <c r="Q28409" s="1"/>
      <c r="R28409" s="1"/>
      <c r="S28409" s="1"/>
      <c r="T28409" s="1"/>
    </row>
    <row r="28410" spans="9:20" x14ac:dyDescent="0.25">
      <c r="I28410" s="5"/>
      <c r="K28410" s="3"/>
      <c r="P28410" s="1"/>
      <c r="Q28410" s="1"/>
      <c r="R28410" s="1"/>
      <c r="S28410" s="1"/>
      <c r="T28410" s="1"/>
    </row>
    <row r="28411" spans="9:20" x14ac:dyDescent="0.25">
      <c r="I28411" s="5"/>
      <c r="K28411" s="3"/>
      <c r="P28411" s="1"/>
      <c r="Q28411" s="1"/>
      <c r="R28411" s="1"/>
      <c r="S28411" s="1"/>
      <c r="T28411" s="1"/>
    </row>
    <row r="28412" spans="9:20" x14ac:dyDescent="0.25">
      <c r="I28412" s="5"/>
      <c r="K28412" s="3"/>
      <c r="P28412" s="1"/>
      <c r="Q28412" s="1"/>
      <c r="R28412" s="1"/>
      <c r="S28412" s="1"/>
      <c r="T28412" s="1"/>
    </row>
    <row r="28413" spans="9:20" x14ac:dyDescent="0.25">
      <c r="I28413" s="5"/>
      <c r="J28413" s="3"/>
      <c r="K28413" s="3"/>
      <c r="P28413" s="1"/>
      <c r="Q28413" s="1"/>
      <c r="R28413" s="1"/>
      <c r="S28413" s="1"/>
      <c r="T28413" s="1"/>
    </row>
    <row r="28414" spans="9:20" x14ac:dyDescent="0.25">
      <c r="I28414" s="5"/>
      <c r="K28414" s="3"/>
      <c r="P28414" s="1"/>
      <c r="Q28414" s="1"/>
      <c r="R28414" s="1"/>
      <c r="S28414" s="1"/>
      <c r="T28414" s="1"/>
    </row>
    <row r="28415" spans="9:20" x14ac:dyDescent="0.25">
      <c r="I28415" s="5"/>
      <c r="K28415" s="3"/>
      <c r="P28415" s="1"/>
      <c r="Q28415" s="1"/>
      <c r="R28415" s="1"/>
      <c r="S28415" s="1"/>
      <c r="T28415" s="1"/>
    </row>
    <row r="28416" spans="9:20" x14ac:dyDescent="0.25">
      <c r="I28416" s="5"/>
      <c r="K28416" s="3"/>
      <c r="P28416" s="1"/>
      <c r="Q28416" s="1"/>
      <c r="R28416" s="1"/>
      <c r="S28416" s="1"/>
      <c r="T28416" s="1"/>
    </row>
    <row r="28417" spans="9:20" x14ac:dyDescent="0.25">
      <c r="I28417" s="5"/>
      <c r="K28417" s="3"/>
      <c r="P28417" s="1"/>
      <c r="Q28417" s="1"/>
      <c r="R28417" s="1"/>
      <c r="S28417" s="1"/>
      <c r="T28417" s="1"/>
    </row>
    <row r="28418" spans="9:20" x14ac:dyDescent="0.25">
      <c r="I28418" s="5"/>
      <c r="K28418" s="3"/>
      <c r="P28418" s="1"/>
      <c r="Q28418" s="1"/>
      <c r="R28418" s="1"/>
      <c r="S28418" s="1"/>
      <c r="T28418" s="1"/>
    </row>
    <row r="28419" spans="9:20" x14ac:dyDescent="0.25">
      <c r="I28419" s="5"/>
      <c r="K28419" s="3"/>
      <c r="P28419" s="1"/>
      <c r="Q28419" s="1"/>
      <c r="R28419" s="1"/>
      <c r="S28419" s="1"/>
      <c r="T28419" s="1"/>
    </row>
    <row r="28420" spans="9:20" x14ac:dyDescent="0.25">
      <c r="I28420" s="5"/>
      <c r="K28420" s="3"/>
      <c r="P28420" s="1"/>
      <c r="Q28420" s="1"/>
      <c r="R28420" s="1"/>
      <c r="S28420" s="1"/>
      <c r="T28420" s="1"/>
    </row>
    <row r="28421" spans="9:20" x14ac:dyDescent="0.25">
      <c r="I28421" s="5"/>
      <c r="K28421" s="3"/>
      <c r="P28421" s="1"/>
      <c r="Q28421" s="1"/>
      <c r="R28421" s="1"/>
      <c r="S28421" s="1"/>
      <c r="T28421" s="1"/>
    </row>
    <row r="28422" spans="9:20" x14ac:dyDescent="0.25">
      <c r="I28422" s="5"/>
      <c r="K28422" s="3"/>
      <c r="P28422" s="1"/>
      <c r="Q28422" s="1"/>
      <c r="R28422" s="1"/>
      <c r="S28422" s="1"/>
      <c r="T28422" s="1"/>
    </row>
    <row r="28423" spans="9:20" x14ac:dyDescent="0.25">
      <c r="I28423" s="5"/>
      <c r="K28423" s="3"/>
      <c r="P28423" s="1"/>
      <c r="Q28423" s="1"/>
      <c r="R28423" s="1"/>
      <c r="S28423" s="1"/>
      <c r="T28423" s="1"/>
    </row>
    <row r="28424" spans="9:20" x14ac:dyDescent="0.25">
      <c r="I28424" s="5"/>
      <c r="K28424" s="3"/>
      <c r="P28424" s="1"/>
      <c r="Q28424" s="1"/>
      <c r="R28424" s="1"/>
      <c r="S28424" s="1"/>
      <c r="T28424" s="1"/>
    </row>
    <row r="28425" spans="9:20" x14ac:dyDescent="0.25">
      <c r="I28425" s="5"/>
      <c r="K28425" s="3"/>
      <c r="P28425" s="1"/>
      <c r="Q28425" s="1"/>
      <c r="R28425" s="1"/>
      <c r="S28425" s="1"/>
      <c r="T28425" s="1"/>
    </row>
    <row r="28426" spans="9:20" x14ac:dyDescent="0.25">
      <c r="I28426" s="5"/>
      <c r="K28426" s="3"/>
      <c r="P28426" s="1"/>
      <c r="Q28426" s="1"/>
      <c r="R28426" s="1"/>
      <c r="S28426" s="1"/>
      <c r="T28426" s="1"/>
    </row>
    <row r="28427" spans="9:20" x14ac:dyDescent="0.25">
      <c r="I28427" s="5"/>
      <c r="K28427" s="3"/>
      <c r="P28427" s="1"/>
      <c r="Q28427" s="1"/>
      <c r="R28427" s="1"/>
      <c r="S28427" s="1"/>
      <c r="T28427" s="1"/>
    </row>
    <row r="28428" spans="9:20" x14ac:dyDescent="0.25">
      <c r="I28428" s="5"/>
      <c r="K28428" s="3"/>
      <c r="P28428" s="1"/>
      <c r="Q28428" s="1"/>
      <c r="R28428" s="1"/>
      <c r="S28428" s="1"/>
      <c r="T28428" s="1"/>
    </row>
    <row r="28429" spans="9:20" x14ac:dyDescent="0.25">
      <c r="I28429" s="5"/>
      <c r="K28429" s="3"/>
      <c r="P28429" s="1"/>
      <c r="Q28429" s="1"/>
      <c r="R28429" s="1"/>
      <c r="S28429" s="1"/>
      <c r="T28429" s="1"/>
    </row>
    <row r="28430" spans="9:20" x14ac:dyDescent="0.25">
      <c r="I28430" s="5"/>
      <c r="K28430" s="3"/>
      <c r="P28430" s="1"/>
      <c r="Q28430" s="1"/>
      <c r="R28430" s="1"/>
      <c r="S28430" s="1"/>
      <c r="T28430" s="1"/>
    </row>
    <row r="28431" spans="9:20" x14ac:dyDescent="0.25">
      <c r="I28431" s="5"/>
      <c r="K28431" s="3"/>
      <c r="P28431" s="1"/>
      <c r="Q28431" s="1"/>
      <c r="R28431" s="1"/>
      <c r="S28431" s="1"/>
      <c r="T28431" s="1"/>
    </row>
    <row r="28432" spans="9:20" x14ac:dyDescent="0.25">
      <c r="I28432" s="5"/>
      <c r="K28432" s="3"/>
      <c r="P28432" s="1"/>
      <c r="Q28432" s="1"/>
      <c r="R28432" s="1"/>
      <c r="S28432" s="1"/>
      <c r="T28432" s="1"/>
    </row>
    <row r="28433" spans="9:20" x14ac:dyDescent="0.25">
      <c r="I28433" s="5"/>
      <c r="K28433" s="3"/>
      <c r="P28433" s="1"/>
      <c r="Q28433" s="1"/>
      <c r="R28433" s="1"/>
      <c r="S28433" s="1"/>
      <c r="T28433" s="1"/>
    </row>
    <row r="28434" spans="9:20" x14ac:dyDescent="0.25">
      <c r="I28434" s="5"/>
      <c r="K28434" s="3"/>
      <c r="P28434" s="1"/>
      <c r="Q28434" s="1"/>
      <c r="R28434" s="1"/>
      <c r="S28434" s="1"/>
      <c r="T28434" s="1"/>
    </row>
    <row r="28435" spans="9:20" x14ac:dyDescent="0.25">
      <c r="I28435" s="5"/>
      <c r="K28435" s="3"/>
      <c r="P28435" s="1"/>
      <c r="Q28435" s="1"/>
      <c r="R28435" s="1"/>
      <c r="S28435" s="1"/>
      <c r="T28435" s="1"/>
    </row>
    <row r="28436" spans="9:20" x14ac:dyDescent="0.25">
      <c r="I28436" s="5"/>
      <c r="K28436" s="3"/>
      <c r="P28436" s="1"/>
      <c r="Q28436" s="1"/>
      <c r="R28436" s="1"/>
      <c r="S28436" s="1"/>
      <c r="T28436" s="1"/>
    </row>
    <row r="28437" spans="9:20" x14ac:dyDescent="0.25">
      <c r="I28437" s="5"/>
      <c r="K28437" s="3"/>
      <c r="P28437" s="1"/>
      <c r="Q28437" s="1"/>
      <c r="R28437" s="1"/>
      <c r="S28437" s="1"/>
      <c r="T28437" s="1"/>
    </row>
    <row r="28438" spans="9:20" x14ac:dyDescent="0.25">
      <c r="I28438" s="5"/>
      <c r="K28438" s="3"/>
      <c r="P28438" s="1"/>
      <c r="Q28438" s="1"/>
      <c r="R28438" s="1"/>
      <c r="S28438" s="1"/>
      <c r="T28438" s="1"/>
    </row>
    <row r="28439" spans="9:20" x14ac:dyDescent="0.25">
      <c r="I28439" s="5"/>
      <c r="K28439" s="3"/>
      <c r="P28439" s="1"/>
      <c r="Q28439" s="1"/>
      <c r="R28439" s="1"/>
      <c r="S28439" s="1"/>
      <c r="T28439" s="1"/>
    </row>
    <row r="28440" spans="9:20" x14ac:dyDescent="0.25">
      <c r="I28440" s="5"/>
      <c r="K28440" s="3"/>
      <c r="P28440" s="1"/>
      <c r="Q28440" s="1"/>
      <c r="R28440" s="1"/>
      <c r="S28440" s="1"/>
      <c r="T28440" s="1"/>
    </row>
    <row r="28441" spans="9:20" x14ac:dyDescent="0.25">
      <c r="I28441" s="5"/>
      <c r="K28441" s="3"/>
      <c r="P28441" s="1"/>
      <c r="Q28441" s="1"/>
      <c r="R28441" s="1"/>
      <c r="S28441" s="1"/>
      <c r="T28441" s="1"/>
    </row>
    <row r="28442" spans="9:20" x14ac:dyDescent="0.25">
      <c r="I28442" s="5"/>
      <c r="K28442" s="3"/>
      <c r="P28442" s="1"/>
      <c r="Q28442" s="1"/>
      <c r="R28442" s="1"/>
      <c r="S28442" s="1"/>
      <c r="T28442" s="1"/>
    </row>
    <row r="28443" spans="9:20" x14ac:dyDescent="0.25">
      <c r="I28443" s="5"/>
      <c r="K28443" s="3"/>
      <c r="P28443" s="1"/>
      <c r="Q28443" s="1"/>
      <c r="R28443" s="1"/>
      <c r="S28443" s="1"/>
      <c r="T28443" s="1"/>
    </row>
    <row r="28444" spans="9:20" x14ac:dyDescent="0.25">
      <c r="I28444" s="5"/>
      <c r="K28444" s="3"/>
      <c r="P28444" s="1"/>
      <c r="Q28444" s="1"/>
      <c r="R28444" s="1"/>
      <c r="S28444" s="1"/>
      <c r="T28444" s="1"/>
    </row>
    <row r="28445" spans="9:20" x14ac:dyDescent="0.25">
      <c r="I28445" s="5"/>
      <c r="K28445" s="3"/>
      <c r="P28445" s="1"/>
      <c r="Q28445" s="1"/>
      <c r="R28445" s="1"/>
      <c r="S28445" s="1"/>
      <c r="T28445" s="1"/>
    </row>
    <row r="28446" spans="9:20" x14ac:dyDescent="0.25">
      <c r="I28446" s="5"/>
      <c r="K28446" s="3"/>
      <c r="P28446" s="1"/>
      <c r="Q28446" s="1"/>
      <c r="R28446" s="1"/>
      <c r="S28446" s="1"/>
      <c r="T28446" s="1"/>
    </row>
    <row r="28447" spans="9:20" x14ac:dyDescent="0.25">
      <c r="I28447" s="5"/>
      <c r="K28447" s="3"/>
      <c r="P28447" s="1"/>
      <c r="Q28447" s="1"/>
      <c r="R28447" s="1"/>
      <c r="S28447" s="1"/>
      <c r="T28447" s="1"/>
    </row>
    <row r="28448" spans="9:20" x14ac:dyDescent="0.25">
      <c r="I28448" s="5"/>
      <c r="K28448" s="3"/>
      <c r="P28448" s="1"/>
      <c r="Q28448" s="1"/>
      <c r="R28448" s="1"/>
      <c r="S28448" s="1"/>
      <c r="T28448" s="1"/>
    </row>
    <row r="28449" spans="9:20" x14ac:dyDescent="0.25">
      <c r="I28449" s="5"/>
      <c r="K28449" s="3"/>
      <c r="P28449" s="1"/>
      <c r="Q28449" s="1"/>
      <c r="R28449" s="1"/>
      <c r="S28449" s="1"/>
      <c r="T28449" s="1"/>
    </row>
    <row r="28450" spans="9:20" x14ac:dyDescent="0.25">
      <c r="I28450" s="5"/>
      <c r="K28450" s="3"/>
      <c r="P28450" s="1"/>
      <c r="Q28450" s="1"/>
      <c r="R28450" s="1"/>
      <c r="S28450" s="1"/>
      <c r="T28450" s="1"/>
    </row>
    <row r="28451" spans="9:20" x14ac:dyDescent="0.25">
      <c r="I28451" s="5"/>
      <c r="K28451" s="3"/>
      <c r="P28451" s="1"/>
      <c r="Q28451" s="1"/>
      <c r="R28451" s="1"/>
      <c r="S28451" s="1"/>
      <c r="T28451" s="1"/>
    </row>
    <row r="28452" spans="9:20" x14ac:dyDescent="0.25">
      <c r="I28452" s="5"/>
      <c r="K28452" s="3"/>
      <c r="P28452" s="1"/>
      <c r="Q28452" s="1"/>
      <c r="R28452" s="1"/>
      <c r="S28452" s="1"/>
      <c r="T28452" s="1"/>
    </row>
    <row r="28453" spans="9:20" x14ac:dyDescent="0.25">
      <c r="I28453" s="5"/>
      <c r="K28453" s="3"/>
      <c r="P28453" s="1"/>
      <c r="Q28453" s="1"/>
      <c r="R28453" s="1"/>
      <c r="S28453" s="1"/>
      <c r="T28453" s="1"/>
    </row>
    <row r="28454" spans="9:20" x14ac:dyDescent="0.25">
      <c r="I28454" s="5"/>
      <c r="K28454" s="3"/>
      <c r="P28454" s="1"/>
      <c r="Q28454" s="1"/>
      <c r="R28454" s="1"/>
      <c r="S28454" s="1"/>
      <c r="T28454" s="1"/>
    </row>
    <row r="28455" spans="9:20" x14ac:dyDescent="0.25">
      <c r="I28455" s="5"/>
      <c r="K28455" s="3"/>
      <c r="P28455" s="1"/>
      <c r="Q28455" s="1"/>
      <c r="R28455" s="1"/>
      <c r="S28455" s="1"/>
      <c r="T28455" s="1"/>
    </row>
    <row r="28456" spans="9:20" x14ac:dyDescent="0.25">
      <c r="I28456" s="5"/>
      <c r="K28456" s="3"/>
      <c r="P28456" s="1"/>
      <c r="Q28456" s="1"/>
      <c r="R28456" s="1"/>
      <c r="S28456" s="1"/>
      <c r="T28456" s="1"/>
    </row>
    <row r="28457" spans="9:20" x14ac:dyDescent="0.25">
      <c r="I28457" s="5"/>
      <c r="K28457" s="3"/>
      <c r="P28457" s="1"/>
      <c r="Q28457" s="1"/>
      <c r="R28457" s="1"/>
      <c r="S28457" s="1"/>
      <c r="T28457" s="1"/>
    </row>
    <row r="28458" spans="9:20" x14ac:dyDescent="0.25">
      <c r="I28458" s="5"/>
      <c r="K28458" s="3"/>
      <c r="P28458" s="1"/>
      <c r="Q28458" s="1"/>
      <c r="R28458" s="1"/>
      <c r="S28458" s="1"/>
      <c r="T28458" s="1"/>
    </row>
    <row r="28459" spans="9:20" x14ac:dyDescent="0.25">
      <c r="I28459" s="5"/>
      <c r="K28459" s="3"/>
      <c r="P28459" s="1"/>
      <c r="Q28459" s="1"/>
      <c r="R28459" s="1"/>
      <c r="S28459" s="1"/>
      <c r="T28459" s="1"/>
    </row>
    <row r="28460" spans="9:20" x14ac:dyDescent="0.25">
      <c r="I28460" s="5"/>
      <c r="K28460" s="3"/>
      <c r="P28460" s="1"/>
      <c r="Q28460" s="1"/>
      <c r="R28460" s="1"/>
      <c r="S28460" s="1"/>
      <c r="T28460" s="1"/>
    </row>
    <row r="28461" spans="9:20" x14ac:dyDescent="0.25">
      <c r="I28461" s="5"/>
      <c r="K28461" s="3"/>
      <c r="P28461" s="1"/>
      <c r="Q28461" s="1"/>
      <c r="R28461" s="1"/>
      <c r="S28461" s="1"/>
      <c r="T28461" s="1"/>
    </row>
    <row r="28462" spans="9:20" x14ac:dyDescent="0.25">
      <c r="I28462" s="5"/>
      <c r="K28462" s="3"/>
      <c r="P28462" s="1"/>
      <c r="Q28462" s="1"/>
      <c r="R28462" s="1"/>
      <c r="S28462" s="1"/>
      <c r="T28462" s="1"/>
    </row>
    <row r="28463" spans="9:20" x14ac:dyDescent="0.25">
      <c r="I28463" s="5"/>
      <c r="K28463" s="3"/>
      <c r="P28463" s="1"/>
      <c r="Q28463" s="1"/>
      <c r="R28463" s="1"/>
      <c r="S28463" s="1"/>
      <c r="T28463" s="1"/>
    </row>
    <row r="28464" spans="9:20" x14ac:dyDescent="0.25">
      <c r="I28464" s="5"/>
      <c r="K28464" s="3"/>
      <c r="P28464" s="1"/>
      <c r="Q28464" s="1"/>
      <c r="R28464" s="1"/>
      <c r="S28464" s="1"/>
      <c r="T28464" s="1"/>
    </row>
    <row r="28465" spans="9:20" x14ac:dyDescent="0.25">
      <c r="I28465" s="5"/>
      <c r="K28465" s="3"/>
      <c r="P28465" s="1"/>
      <c r="Q28465" s="1"/>
      <c r="R28465" s="1"/>
      <c r="S28465" s="1"/>
      <c r="T28465" s="1"/>
    </row>
    <row r="28466" spans="9:20" x14ac:dyDescent="0.25">
      <c r="I28466" s="5"/>
      <c r="K28466" s="3"/>
      <c r="P28466" s="1"/>
      <c r="Q28466" s="1"/>
      <c r="R28466" s="1"/>
      <c r="S28466" s="1"/>
      <c r="T28466" s="1"/>
    </row>
    <row r="28467" spans="9:20" x14ac:dyDescent="0.25">
      <c r="I28467" s="5"/>
      <c r="K28467" s="3"/>
      <c r="P28467" s="1"/>
      <c r="Q28467" s="1"/>
      <c r="R28467" s="1"/>
      <c r="S28467" s="1"/>
      <c r="T28467" s="1"/>
    </row>
    <row r="28468" spans="9:20" x14ac:dyDescent="0.25">
      <c r="I28468" s="5"/>
      <c r="K28468" s="3"/>
      <c r="P28468" s="1"/>
      <c r="Q28468" s="1"/>
      <c r="R28468" s="1"/>
      <c r="S28468" s="1"/>
      <c r="T28468" s="1"/>
    </row>
    <row r="28469" spans="9:20" x14ac:dyDescent="0.25">
      <c r="I28469" s="5"/>
      <c r="K28469" s="3"/>
      <c r="P28469" s="1"/>
      <c r="Q28469" s="1"/>
      <c r="R28469" s="1"/>
      <c r="S28469" s="1"/>
      <c r="T28469" s="1"/>
    </row>
    <row r="28470" spans="9:20" x14ac:dyDescent="0.25">
      <c r="I28470" s="5"/>
      <c r="K28470" s="3"/>
      <c r="P28470" s="1"/>
      <c r="Q28470" s="1"/>
      <c r="R28470" s="1"/>
      <c r="S28470" s="1"/>
      <c r="T28470" s="1"/>
    </row>
    <row r="28471" spans="9:20" x14ac:dyDescent="0.25">
      <c r="I28471" s="5"/>
      <c r="K28471" s="3"/>
      <c r="P28471" s="1"/>
      <c r="Q28471" s="1"/>
      <c r="R28471" s="1"/>
      <c r="S28471" s="1"/>
      <c r="T28471" s="1"/>
    </row>
    <row r="28472" spans="9:20" x14ac:dyDescent="0.25">
      <c r="I28472" s="5"/>
      <c r="K28472" s="3"/>
      <c r="P28472" s="1"/>
      <c r="Q28472" s="1"/>
      <c r="R28472" s="1"/>
      <c r="S28472" s="1"/>
      <c r="T28472" s="1"/>
    </row>
    <row r="28473" spans="9:20" x14ac:dyDescent="0.25">
      <c r="I28473" s="5"/>
      <c r="K28473" s="3"/>
      <c r="P28473" s="1"/>
      <c r="Q28473" s="1"/>
      <c r="R28473" s="1"/>
      <c r="S28473" s="1"/>
      <c r="T28473" s="1"/>
    </row>
    <row r="28474" spans="9:20" x14ac:dyDescent="0.25">
      <c r="I28474" s="5"/>
      <c r="K28474" s="3"/>
      <c r="P28474" s="1"/>
      <c r="Q28474" s="1"/>
      <c r="R28474" s="1"/>
      <c r="S28474" s="1"/>
      <c r="T28474" s="1"/>
    </row>
    <row r="28475" spans="9:20" x14ac:dyDescent="0.25">
      <c r="I28475" s="5"/>
      <c r="K28475" s="3"/>
      <c r="P28475" s="1"/>
      <c r="Q28475" s="1"/>
      <c r="R28475" s="1"/>
      <c r="S28475" s="1"/>
      <c r="T28475" s="1"/>
    </row>
    <row r="28476" spans="9:20" x14ac:dyDescent="0.25">
      <c r="I28476" s="5"/>
      <c r="K28476" s="3"/>
      <c r="P28476" s="1"/>
      <c r="Q28476" s="1"/>
      <c r="R28476" s="1"/>
      <c r="S28476" s="1"/>
      <c r="T28476" s="1"/>
    </row>
    <row r="28477" spans="9:20" x14ac:dyDescent="0.25">
      <c r="I28477" s="5"/>
      <c r="K28477" s="3"/>
      <c r="P28477" s="1"/>
      <c r="Q28477" s="1"/>
      <c r="R28477" s="1"/>
      <c r="S28477" s="1"/>
      <c r="T28477" s="1"/>
    </row>
    <row r="28478" spans="9:20" x14ac:dyDescent="0.25">
      <c r="I28478" s="5"/>
      <c r="K28478" s="3"/>
      <c r="P28478" s="1"/>
      <c r="Q28478" s="1"/>
      <c r="R28478" s="1"/>
      <c r="S28478" s="1"/>
      <c r="T28478" s="1"/>
    </row>
    <row r="28479" spans="9:20" x14ac:dyDescent="0.25">
      <c r="I28479" s="5"/>
      <c r="K28479" s="3"/>
      <c r="P28479" s="1"/>
      <c r="Q28479" s="1"/>
      <c r="R28479" s="1"/>
      <c r="S28479" s="1"/>
      <c r="T28479" s="1"/>
    </row>
    <row r="28480" spans="9:20" x14ac:dyDescent="0.25">
      <c r="I28480" s="5"/>
      <c r="K28480" s="3"/>
      <c r="P28480" s="1"/>
      <c r="Q28480" s="1"/>
      <c r="R28480" s="1"/>
      <c r="S28480" s="1"/>
      <c r="T28480" s="1"/>
    </row>
    <row r="28481" spans="9:20" x14ac:dyDescent="0.25">
      <c r="I28481" s="5"/>
      <c r="K28481" s="3"/>
      <c r="P28481" s="1"/>
      <c r="Q28481" s="1"/>
      <c r="R28481" s="1"/>
      <c r="S28481" s="1"/>
      <c r="T28481" s="1"/>
    </row>
    <row r="28482" spans="9:20" x14ac:dyDescent="0.25">
      <c r="I28482" s="5"/>
      <c r="K28482" s="3"/>
      <c r="P28482" s="1"/>
      <c r="Q28482" s="1"/>
      <c r="R28482" s="1"/>
      <c r="S28482" s="1"/>
      <c r="T28482" s="1"/>
    </row>
    <row r="28483" spans="9:20" x14ac:dyDescent="0.25">
      <c r="I28483" s="5"/>
      <c r="K28483" s="3"/>
      <c r="P28483" s="1"/>
      <c r="Q28483" s="1"/>
      <c r="R28483" s="1"/>
      <c r="S28483" s="1"/>
      <c r="T28483" s="1"/>
    </row>
    <row r="28484" spans="9:20" x14ac:dyDescent="0.25">
      <c r="I28484" s="5"/>
      <c r="K28484" s="3"/>
      <c r="P28484" s="1"/>
      <c r="Q28484" s="1"/>
      <c r="R28484" s="1"/>
      <c r="S28484" s="1"/>
      <c r="T28484" s="1"/>
    </row>
    <row r="28485" spans="9:20" x14ac:dyDescent="0.25">
      <c r="I28485" s="5"/>
      <c r="K28485" s="3"/>
      <c r="P28485" s="1"/>
      <c r="Q28485" s="1"/>
      <c r="R28485" s="1"/>
      <c r="S28485" s="1"/>
      <c r="T28485" s="1"/>
    </row>
    <row r="28486" spans="9:20" x14ac:dyDescent="0.25">
      <c r="I28486" s="5"/>
      <c r="K28486" s="3"/>
      <c r="P28486" s="1"/>
      <c r="Q28486" s="1"/>
      <c r="R28486" s="1"/>
      <c r="S28486" s="1"/>
      <c r="T28486" s="1"/>
    </row>
    <row r="28487" spans="9:20" x14ac:dyDescent="0.25">
      <c r="I28487" s="5"/>
      <c r="K28487" s="3"/>
      <c r="P28487" s="1"/>
      <c r="Q28487" s="1"/>
      <c r="R28487" s="1"/>
      <c r="S28487" s="1"/>
      <c r="T28487" s="1"/>
    </row>
    <row r="28488" spans="9:20" x14ac:dyDescent="0.25">
      <c r="I28488" s="5"/>
      <c r="K28488" s="3"/>
      <c r="P28488" s="1"/>
      <c r="Q28488" s="1"/>
      <c r="R28488" s="1"/>
      <c r="S28488" s="1"/>
      <c r="T28488" s="1"/>
    </row>
    <row r="28489" spans="9:20" x14ac:dyDescent="0.25">
      <c r="I28489" s="5"/>
      <c r="K28489" s="3"/>
      <c r="P28489" s="1"/>
      <c r="Q28489" s="1"/>
      <c r="R28489" s="1"/>
      <c r="S28489" s="1"/>
      <c r="T28489" s="1"/>
    </row>
    <row r="28490" spans="9:20" x14ac:dyDescent="0.25">
      <c r="I28490" s="5"/>
      <c r="K28490" s="3"/>
      <c r="P28490" s="1"/>
      <c r="Q28490" s="1"/>
      <c r="R28490" s="1"/>
      <c r="S28490" s="1"/>
      <c r="T28490" s="1"/>
    </row>
    <row r="28491" spans="9:20" x14ac:dyDescent="0.25">
      <c r="I28491" s="5"/>
      <c r="K28491" s="3"/>
      <c r="P28491" s="1"/>
      <c r="Q28491" s="1"/>
      <c r="R28491" s="1"/>
      <c r="S28491" s="1"/>
      <c r="T28491" s="1"/>
    </row>
    <row r="28492" spans="9:20" x14ac:dyDescent="0.25">
      <c r="I28492" s="5"/>
      <c r="K28492" s="3"/>
      <c r="P28492" s="1"/>
      <c r="Q28492" s="1"/>
      <c r="R28492" s="1"/>
      <c r="S28492" s="1"/>
      <c r="T28492" s="1"/>
    </row>
    <row r="28493" spans="9:20" x14ac:dyDescent="0.25">
      <c r="I28493" s="5"/>
      <c r="K28493" s="3"/>
      <c r="P28493" s="1"/>
      <c r="Q28493" s="1"/>
      <c r="R28493" s="1"/>
      <c r="S28493" s="1"/>
      <c r="T28493" s="1"/>
    </row>
    <row r="28494" spans="9:20" x14ac:dyDescent="0.25">
      <c r="I28494" s="5"/>
      <c r="K28494" s="3"/>
      <c r="P28494" s="1"/>
      <c r="Q28494" s="1"/>
      <c r="R28494" s="1"/>
      <c r="S28494" s="1"/>
      <c r="T28494" s="1"/>
    </row>
    <row r="28495" spans="9:20" x14ac:dyDescent="0.25">
      <c r="I28495" s="5"/>
      <c r="K28495" s="3"/>
      <c r="P28495" s="1"/>
      <c r="Q28495" s="1"/>
      <c r="R28495" s="1"/>
      <c r="S28495" s="1"/>
      <c r="T28495" s="1"/>
    </row>
    <row r="28496" spans="9:20" x14ac:dyDescent="0.25">
      <c r="I28496" s="5"/>
      <c r="K28496" s="3"/>
      <c r="P28496" s="1"/>
      <c r="Q28496" s="1"/>
      <c r="R28496" s="1"/>
      <c r="S28496" s="1"/>
      <c r="T28496" s="1"/>
    </row>
    <row r="28497" spans="9:20" x14ac:dyDescent="0.25">
      <c r="I28497" s="5"/>
      <c r="K28497" s="3"/>
      <c r="P28497" s="1"/>
      <c r="Q28497" s="1"/>
      <c r="R28497" s="1"/>
      <c r="S28497" s="1"/>
      <c r="T28497" s="1"/>
    </row>
    <row r="28498" spans="9:20" x14ac:dyDescent="0.25">
      <c r="I28498" s="5"/>
      <c r="K28498" s="3"/>
      <c r="P28498" s="1"/>
      <c r="Q28498" s="1"/>
      <c r="R28498" s="1"/>
      <c r="S28498" s="1"/>
      <c r="T28498" s="1"/>
    </row>
    <row r="28499" spans="9:20" x14ac:dyDescent="0.25">
      <c r="I28499" s="5"/>
      <c r="K28499" s="3"/>
      <c r="P28499" s="1"/>
      <c r="Q28499" s="1"/>
      <c r="R28499" s="1"/>
      <c r="S28499" s="1"/>
      <c r="T28499" s="1"/>
    </row>
    <row r="28500" spans="9:20" x14ac:dyDescent="0.25">
      <c r="I28500" s="5"/>
      <c r="K28500" s="3"/>
      <c r="P28500" s="1"/>
      <c r="Q28500" s="1"/>
      <c r="R28500" s="1"/>
      <c r="S28500" s="1"/>
      <c r="T28500" s="1"/>
    </row>
    <row r="28501" spans="9:20" x14ac:dyDescent="0.25">
      <c r="I28501" s="5"/>
      <c r="K28501" s="3"/>
      <c r="P28501" s="1"/>
      <c r="Q28501" s="1"/>
      <c r="R28501" s="1"/>
      <c r="S28501" s="1"/>
      <c r="T28501" s="1"/>
    </row>
    <row r="28502" spans="9:20" x14ac:dyDescent="0.25">
      <c r="I28502" s="5"/>
      <c r="K28502" s="3"/>
      <c r="P28502" s="1"/>
      <c r="Q28502" s="1"/>
      <c r="R28502" s="1"/>
      <c r="S28502" s="1"/>
      <c r="T28502" s="1"/>
    </row>
    <row r="28503" spans="9:20" x14ac:dyDescent="0.25">
      <c r="I28503" s="5"/>
      <c r="K28503" s="3"/>
      <c r="P28503" s="1"/>
      <c r="Q28503" s="1"/>
      <c r="R28503" s="1"/>
      <c r="S28503" s="1"/>
      <c r="T28503" s="1"/>
    </row>
    <row r="28504" spans="9:20" x14ac:dyDescent="0.25">
      <c r="I28504" s="5"/>
      <c r="K28504" s="3"/>
      <c r="P28504" s="1"/>
      <c r="Q28504" s="1"/>
      <c r="R28504" s="1"/>
      <c r="S28504" s="1"/>
      <c r="T28504" s="1"/>
    </row>
    <row r="28505" spans="9:20" x14ac:dyDescent="0.25">
      <c r="I28505" s="5"/>
      <c r="K28505" s="3"/>
      <c r="P28505" s="1"/>
      <c r="Q28505" s="1"/>
      <c r="R28505" s="1"/>
      <c r="S28505" s="1"/>
      <c r="T28505" s="1"/>
    </row>
    <row r="28506" spans="9:20" x14ac:dyDescent="0.25">
      <c r="I28506" s="5"/>
      <c r="K28506" s="3"/>
      <c r="P28506" s="1"/>
      <c r="Q28506" s="1"/>
      <c r="R28506" s="1"/>
      <c r="S28506" s="1"/>
      <c r="T28506" s="1"/>
    </row>
    <row r="28507" spans="9:20" x14ac:dyDescent="0.25">
      <c r="I28507" s="5"/>
      <c r="K28507" s="3"/>
      <c r="P28507" s="1"/>
      <c r="Q28507" s="1"/>
      <c r="R28507" s="1"/>
      <c r="S28507" s="1"/>
      <c r="T28507" s="1"/>
    </row>
    <row r="28508" spans="9:20" x14ac:dyDescent="0.25">
      <c r="I28508" s="5"/>
      <c r="J28508" s="3"/>
      <c r="K28508" s="3"/>
      <c r="P28508" s="1"/>
      <c r="Q28508" s="1"/>
      <c r="R28508" s="1"/>
      <c r="S28508" s="1"/>
      <c r="T28508" s="1"/>
    </row>
    <row r="28509" spans="9:20" x14ac:dyDescent="0.25">
      <c r="I28509" s="5"/>
      <c r="K28509" s="3"/>
      <c r="P28509" s="1"/>
      <c r="Q28509" s="1"/>
      <c r="R28509" s="1"/>
      <c r="S28509" s="1"/>
      <c r="T28509" s="1"/>
    </row>
    <row r="28510" spans="9:20" x14ac:dyDescent="0.25">
      <c r="I28510" s="5"/>
      <c r="K28510" s="3"/>
      <c r="P28510" s="1"/>
      <c r="Q28510" s="1"/>
      <c r="R28510" s="1"/>
      <c r="S28510" s="1"/>
      <c r="T28510" s="1"/>
    </row>
    <row r="28511" spans="9:20" x14ac:dyDescent="0.25">
      <c r="I28511" s="5"/>
      <c r="K28511" s="3"/>
      <c r="P28511" s="1"/>
      <c r="Q28511" s="1"/>
      <c r="R28511" s="1"/>
      <c r="S28511" s="1"/>
      <c r="T28511" s="1"/>
    </row>
    <row r="28512" spans="9:20" x14ac:dyDescent="0.25">
      <c r="I28512" s="5"/>
      <c r="K28512" s="3"/>
      <c r="P28512" s="1"/>
      <c r="Q28512" s="1"/>
      <c r="R28512" s="1"/>
      <c r="S28512" s="1"/>
      <c r="T28512" s="1"/>
    </row>
    <row r="28513" spans="9:20" x14ac:dyDescent="0.25">
      <c r="I28513" s="5"/>
      <c r="K28513" s="3"/>
      <c r="P28513" s="1"/>
      <c r="Q28513" s="1"/>
      <c r="R28513" s="1"/>
      <c r="S28513" s="1"/>
      <c r="T28513" s="1"/>
    </row>
    <row r="28514" spans="9:20" x14ac:dyDescent="0.25">
      <c r="I28514" s="5"/>
      <c r="K28514" s="3"/>
      <c r="P28514" s="1"/>
      <c r="Q28514" s="1"/>
      <c r="R28514" s="1"/>
      <c r="S28514" s="1"/>
      <c r="T28514" s="1"/>
    </row>
    <row r="28515" spans="9:20" x14ac:dyDescent="0.25">
      <c r="I28515" s="5"/>
      <c r="K28515" s="3"/>
      <c r="P28515" s="1"/>
      <c r="Q28515" s="1"/>
      <c r="R28515" s="1"/>
      <c r="S28515" s="1"/>
      <c r="T28515" s="1"/>
    </row>
    <row r="28516" spans="9:20" x14ac:dyDescent="0.25">
      <c r="I28516" s="5"/>
      <c r="K28516" s="3"/>
      <c r="P28516" s="1"/>
      <c r="Q28516" s="1"/>
      <c r="R28516" s="1"/>
      <c r="S28516" s="1"/>
      <c r="T28516" s="1"/>
    </row>
    <row r="28517" spans="9:20" x14ac:dyDescent="0.25">
      <c r="I28517" s="5"/>
      <c r="K28517" s="3"/>
      <c r="P28517" s="1"/>
      <c r="Q28517" s="1"/>
      <c r="R28517" s="1"/>
      <c r="S28517" s="1"/>
      <c r="T28517" s="1"/>
    </row>
    <row r="28518" spans="9:20" x14ac:dyDescent="0.25">
      <c r="I28518" s="5"/>
      <c r="K28518" s="3"/>
      <c r="P28518" s="1"/>
      <c r="Q28518" s="1"/>
      <c r="R28518" s="1"/>
      <c r="S28518" s="1"/>
      <c r="T28518" s="1"/>
    </row>
    <row r="28519" spans="9:20" x14ac:dyDescent="0.25">
      <c r="I28519" s="5"/>
      <c r="K28519" s="3"/>
      <c r="P28519" s="1"/>
      <c r="Q28519" s="1"/>
      <c r="R28519" s="1"/>
      <c r="S28519" s="1"/>
      <c r="T28519" s="1"/>
    </row>
    <row r="28520" spans="9:20" x14ac:dyDescent="0.25">
      <c r="I28520" s="5"/>
      <c r="K28520" s="3"/>
      <c r="P28520" s="1"/>
      <c r="Q28520" s="1"/>
      <c r="R28520" s="1"/>
      <c r="S28520" s="1"/>
      <c r="T28520" s="1"/>
    </row>
    <row r="28521" spans="9:20" x14ac:dyDescent="0.25">
      <c r="I28521" s="5"/>
      <c r="K28521" s="3"/>
      <c r="P28521" s="1"/>
      <c r="Q28521" s="1"/>
      <c r="R28521" s="1"/>
      <c r="S28521" s="1"/>
      <c r="T28521" s="1"/>
    </row>
    <row r="28522" spans="9:20" x14ac:dyDescent="0.25">
      <c r="I28522" s="5"/>
      <c r="K28522" s="3"/>
      <c r="P28522" s="1"/>
      <c r="Q28522" s="1"/>
      <c r="R28522" s="1"/>
      <c r="S28522" s="1"/>
      <c r="T28522" s="1"/>
    </row>
    <row r="28523" spans="9:20" x14ac:dyDescent="0.25">
      <c r="I28523" s="5"/>
      <c r="K28523" s="3"/>
      <c r="P28523" s="1"/>
      <c r="Q28523" s="1"/>
      <c r="R28523" s="1"/>
      <c r="S28523" s="1"/>
      <c r="T28523" s="1"/>
    </row>
    <row r="28524" spans="9:20" x14ac:dyDescent="0.25">
      <c r="I28524" s="5"/>
      <c r="K28524" s="3"/>
      <c r="P28524" s="1"/>
      <c r="Q28524" s="1"/>
      <c r="R28524" s="1"/>
      <c r="S28524" s="1"/>
      <c r="T28524" s="1"/>
    </row>
    <row r="28525" spans="9:20" x14ac:dyDescent="0.25">
      <c r="I28525" s="5"/>
      <c r="K28525" s="3"/>
      <c r="P28525" s="1"/>
      <c r="Q28525" s="1"/>
      <c r="R28525" s="1"/>
      <c r="S28525" s="1"/>
      <c r="T28525" s="1"/>
    </row>
    <row r="28526" spans="9:20" x14ac:dyDescent="0.25">
      <c r="I28526" s="5"/>
      <c r="K28526" s="3"/>
      <c r="P28526" s="1"/>
      <c r="Q28526" s="1"/>
      <c r="R28526" s="1"/>
      <c r="S28526" s="1"/>
      <c r="T28526" s="1"/>
    </row>
    <row r="28527" spans="9:20" x14ac:dyDescent="0.25">
      <c r="I28527" s="5"/>
      <c r="K28527" s="3"/>
      <c r="P28527" s="1"/>
      <c r="Q28527" s="1"/>
      <c r="R28527" s="1"/>
      <c r="S28527" s="1"/>
      <c r="T28527" s="1"/>
    </row>
    <row r="28528" spans="9:20" x14ac:dyDescent="0.25">
      <c r="I28528" s="5"/>
      <c r="K28528" s="3"/>
      <c r="P28528" s="1"/>
      <c r="Q28528" s="1"/>
      <c r="R28528" s="1"/>
      <c r="S28528" s="1"/>
      <c r="T28528" s="1"/>
    </row>
    <row r="28529" spans="9:20" x14ac:dyDescent="0.25">
      <c r="I28529" s="5"/>
      <c r="K28529" s="3"/>
      <c r="P28529" s="1"/>
      <c r="Q28529" s="1"/>
      <c r="R28529" s="1"/>
      <c r="S28529" s="1"/>
      <c r="T28529" s="1"/>
    </row>
    <row r="28530" spans="9:20" x14ac:dyDescent="0.25">
      <c r="I28530" s="5"/>
      <c r="K28530" s="3"/>
      <c r="P28530" s="1"/>
      <c r="Q28530" s="1"/>
      <c r="R28530" s="1"/>
      <c r="S28530" s="1"/>
      <c r="T28530" s="1"/>
    </row>
    <row r="28531" spans="9:20" x14ac:dyDescent="0.25">
      <c r="I28531" s="5"/>
      <c r="K28531" s="3"/>
      <c r="P28531" s="1"/>
      <c r="Q28531" s="1"/>
      <c r="R28531" s="1"/>
      <c r="S28531" s="1"/>
      <c r="T28531" s="1"/>
    </row>
    <row r="28532" spans="9:20" x14ac:dyDescent="0.25">
      <c r="I28532" s="5"/>
      <c r="K28532" s="3"/>
      <c r="P28532" s="1"/>
      <c r="Q28532" s="1"/>
      <c r="R28532" s="1"/>
      <c r="S28532" s="1"/>
      <c r="T28532" s="1"/>
    </row>
    <row r="28533" spans="9:20" x14ac:dyDescent="0.25">
      <c r="I28533" s="5"/>
      <c r="K28533" s="3"/>
      <c r="P28533" s="1"/>
      <c r="Q28533" s="1"/>
      <c r="R28533" s="1"/>
      <c r="S28533" s="1"/>
      <c r="T28533" s="1"/>
    </row>
    <row r="28534" spans="9:20" x14ac:dyDescent="0.25">
      <c r="I28534" s="5"/>
      <c r="K28534" s="3"/>
      <c r="P28534" s="1"/>
      <c r="Q28534" s="1"/>
      <c r="R28534" s="1"/>
      <c r="S28534" s="1"/>
      <c r="T28534" s="1"/>
    </row>
    <row r="28535" spans="9:20" x14ac:dyDescent="0.25">
      <c r="I28535" s="5"/>
      <c r="K28535" s="3"/>
      <c r="P28535" s="1"/>
      <c r="Q28535" s="1"/>
      <c r="R28535" s="1"/>
      <c r="S28535" s="1"/>
      <c r="T28535" s="1"/>
    </row>
    <row r="28536" spans="9:20" x14ac:dyDescent="0.25">
      <c r="I28536" s="5"/>
      <c r="K28536" s="3"/>
      <c r="P28536" s="1"/>
      <c r="Q28536" s="1"/>
      <c r="R28536" s="1"/>
      <c r="S28536" s="1"/>
      <c r="T28536" s="1"/>
    </row>
    <row r="28537" spans="9:20" x14ac:dyDescent="0.25">
      <c r="I28537" s="5"/>
      <c r="K28537" s="3"/>
      <c r="P28537" s="1"/>
      <c r="Q28537" s="1"/>
      <c r="R28537" s="1"/>
      <c r="S28537" s="1"/>
      <c r="T28537" s="1"/>
    </row>
    <row r="28538" spans="9:20" x14ac:dyDescent="0.25">
      <c r="I28538" s="5"/>
      <c r="K28538" s="3"/>
      <c r="P28538" s="1"/>
      <c r="Q28538" s="1"/>
      <c r="R28538" s="1"/>
      <c r="S28538" s="1"/>
      <c r="T28538" s="1"/>
    </row>
    <row r="28539" spans="9:20" x14ac:dyDescent="0.25">
      <c r="I28539" s="5"/>
      <c r="K28539" s="3"/>
      <c r="P28539" s="1"/>
      <c r="Q28539" s="1"/>
      <c r="R28539" s="1"/>
      <c r="S28539" s="1"/>
      <c r="T28539" s="1"/>
    </row>
    <row r="28540" spans="9:20" x14ac:dyDescent="0.25">
      <c r="I28540" s="5"/>
      <c r="K28540" s="3"/>
      <c r="P28540" s="1"/>
      <c r="Q28540" s="1"/>
      <c r="R28540" s="1"/>
      <c r="S28540" s="1"/>
      <c r="T28540" s="1"/>
    </row>
    <row r="28541" spans="9:20" x14ac:dyDescent="0.25">
      <c r="I28541" s="5"/>
      <c r="K28541" s="3"/>
      <c r="P28541" s="1"/>
      <c r="Q28541" s="1"/>
      <c r="R28541" s="1"/>
      <c r="S28541" s="1"/>
      <c r="T28541" s="1"/>
    </row>
    <row r="28542" spans="9:20" x14ac:dyDescent="0.25">
      <c r="I28542" s="5"/>
      <c r="K28542" s="3"/>
      <c r="P28542" s="1"/>
      <c r="Q28542" s="1"/>
      <c r="R28542" s="1"/>
      <c r="S28542" s="1"/>
      <c r="T28542" s="1"/>
    </row>
    <row r="28543" spans="9:20" x14ac:dyDescent="0.25">
      <c r="I28543" s="5"/>
      <c r="K28543" s="3"/>
      <c r="P28543" s="1"/>
      <c r="Q28543" s="1"/>
      <c r="R28543" s="1"/>
      <c r="S28543" s="1"/>
      <c r="T28543" s="1"/>
    </row>
    <row r="28544" spans="9:20" x14ac:dyDescent="0.25">
      <c r="I28544" s="5"/>
      <c r="K28544" s="3"/>
      <c r="P28544" s="1"/>
      <c r="Q28544" s="1"/>
      <c r="R28544" s="1"/>
      <c r="S28544" s="1"/>
      <c r="T28544" s="1"/>
    </row>
    <row r="28545" spans="9:20" x14ac:dyDescent="0.25">
      <c r="I28545" s="5"/>
      <c r="K28545" s="3"/>
      <c r="P28545" s="1"/>
      <c r="Q28545" s="1"/>
      <c r="R28545" s="1"/>
      <c r="S28545" s="1"/>
      <c r="T28545" s="1"/>
    </row>
    <row r="28546" spans="9:20" x14ac:dyDescent="0.25">
      <c r="I28546" s="5"/>
      <c r="K28546" s="3"/>
      <c r="P28546" s="1"/>
      <c r="Q28546" s="1"/>
      <c r="R28546" s="1"/>
      <c r="S28546" s="1"/>
      <c r="T28546" s="1"/>
    </row>
    <row r="28547" spans="9:20" x14ac:dyDescent="0.25">
      <c r="I28547" s="5"/>
      <c r="K28547" s="3"/>
      <c r="P28547" s="1"/>
      <c r="Q28547" s="1"/>
      <c r="R28547" s="1"/>
      <c r="S28547" s="1"/>
      <c r="T28547" s="1"/>
    </row>
    <row r="28548" spans="9:20" x14ac:dyDescent="0.25">
      <c r="I28548" s="5"/>
      <c r="K28548" s="3"/>
      <c r="P28548" s="1"/>
      <c r="Q28548" s="1"/>
      <c r="R28548" s="1"/>
      <c r="S28548" s="1"/>
      <c r="T28548" s="1"/>
    </row>
    <row r="28549" spans="9:20" x14ac:dyDescent="0.25">
      <c r="I28549" s="5"/>
      <c r="K28549" s="3"/>
      <c r="P28549" s="1"/>
      <c r="Q28549" s="1"/>
      <c r="R28549" s="1"/>
      <c r="S28549" s="1"/>
      <c r="T28549" s="1"/>
    </row>
    <row r="28550" spans="9:20" x14ac:dyDescent="0.25">
      <c r="I28550" s="5"/>
      <c r="K28550" s="3"/>
      <c r="P28550" s="1"/>
      <c r="Q28550" s="1"/>
      <c r="R28550" s="1"/>
      <c r="S28550" s="1"/>
      <c r="T28550" s="1"/>
    </row>
    <row r="28551" spans="9:20" x14ac:dyDescent="0.25">
      <c r="I28551" s="5"/>
      <c r="K28551" s="3"/>
      <c r="P28551" s="1"/>
      <c r="Q28551" s="1"/>
      <c r="R28551" s="1"/>
      <c r="S28551" s="1"/>
      <c r="T28551" s="1"/>
    </row>
    <row r="28552" spans="9:20" x14ac:dyDescent="0.25">
      <c r="I28552" s="5"/>
      <c r="K28552" s="3"/>
      <c r="P28552" s="1"/>
      <c r="Q28552" s="1"/>
      <c r="R28552" s="1"/>
      <c r="S28552" s="1"/>
      <c r="T28552" s="1"/>
    </row>
    <row r="28553" spans="9:20" x14ac:dyDescent="0.25">
      <c r="I28553" s="5"/>
      <c r="K28553" s="3"/>
      <c r="P28553" s="1"/>
      <c r="Q28553" s="1"/>
      <c r="R28553" s="1"/>
      <c r="S28553" s="1"/>
      <c r="T28553" s="1"/>
    </row>
    <row r="28554" spans="9:20" x14ac:dyDescent="0.25">
      <c r="I28554" s="5"/>
      <c r="K28554" s="3"/>
      <c r="P28554" s="1"/>
      <c r="Q28554" s="1"/>
      <c r="R28554" s="1"/>
      <c r="S28554" s="1"/>
      <c r="T28554" s="1"/>
    </row>
    <row r="28555" spans="9:20" x14ac:dyDescent="0.25">
      <c r="I28555" s="5"/>
      <c r="K28555" s="3"/>
      <c r="P28555" s="1"/>
      <c r="Q28555" s="1"/>
      <c r="R28555" s="1"/>
      <c r="S28555" s="1"/>
      <c r="T28555" s="1"/>
    </row>
    <row r="28556" spans="9:20" x14ac:dyDescent="0.25">
      <c r="I28556" s="5"/>
      <c r="K28556" s="3"/>
      <c r="P28556" s="1"/>
      <c r="Q28556" s="1"/>
      <c r="R28556" s="1"/>
      <c r="S28556" s="1"/>
      <c r="T28556" s="1"/>
    </row>
    <row r="28557" spans="9:20" x14ac:dyDescent="0.25">
      <c r="I28557" s="5"/>
      <c r="K28557" s="3"/>
      <c r="P28557" s="1"/>
      <c r="Q28557" s="1"/>
      <c r="R28557" s="1"/>
      <c r="S28557" s="1"/>
      <c r="T28557" s="1"/>
    </row>
    <row r="28558" spans="9:20" x14ac:dyDescent="0.25">
      <c r="I28558" s="5"/>
      <c r="K28558" s="3"/>
      <c r="P28558" s="1"/>
      <c r="Q28558" s="1"/>
      <c r="R28558" s="1"/>
      <c r="S28558" s="1"/>
      <c r="T28558" s="1"/>
    </row>
    <row r="28559" spans="9:20" x14ac:dyDescent="0.25">
      <c r="I28559" s="5"/>
      <c r="K28559" s="3"/>
      <c r="P28559" s="1"/>
      <c r="Q28559" s="1"/>
      <c r="R28559" s="1"/>
      <c r="S28559" s="1"/>
      <c r="T28559" s="1"/>
    </row>
    <row r="28560" spans="9:20" x14ac:dyDescent="0.25">
      <c r="I28560" s="5"/>
      <c r="K28560" s="3"/>
      <c r="P28560" s="1"/>
      <c r="Q28560" s="1"/>
      <c r="R28560" s="1"/>
      <c r="S28560" s="1"/>
      <c r="T28560" s="1"/>
    </row>
    <row r="28561" spans="9:20" x14ac:dyDescent="0.25">
      <c r="I28561" s="5"/>
      <c r="K28561" s="3"/>
      <c r="P28561" s="1"/>
      <c r="Q28561" s="1"/>
      <c r="R28561" s="1"/>
      <c r="S28561" s="1"/>
      <c r="T28561" s="1"/>
    </row>
    <row r="28562" spans="9:20" x14ac:dyDescent="0.25">
      <c r="I28562" s="5"/>
      <c r="K28562" s="3"/>
      <c r="P28562" s="1"/>
      <c r="Q28562" s="1"/>
      <c r="R28562" s="1"/>
      <c r="S28562" s="1"/>
      <c r="T28562" s="1"/>
    </row>
    <row r="28563" spans="9:20" x14ac:dyDescent="0.25">
      <c r="I28563" s="5"/>
      <c r="K28563" s="3"/>
      <c r="P28563" s="1"/>
      <c r="Q28563" s="1"/>
      <c r="R28563" s="1"/>
      <c r="S28563" s="1"/>
      <c r="T28563" s="1"/>
    </row>
    <row r="28564" spans="9:20" x14ac:dyDescent="0.25">
      <c r="I28564" s="5"/>
      <c r="K28564" s="3"/>
      <c r="P28564" s="1"/>
      <c r="Q28564" s="1"/>
      <c r="R28564" s="1"/>
      <c r="S28564" s="1"/>
      <c r="T28564" s="1"/>
    </row>
    <row r="28565" spans="9:20" x14ac:dyDescent="0.25">
      <c r="I28565" s="5"/>
      <c r="K28565" s="3"/>
      <c r="P28565" s="1"/>
      <c r="Q28565" s="1"/>
      <c r="R28565" s="1"/>
      <c r="S28565" s="1"/>
      <c r="T28565" s="1"/>
    </row>
    <row r="28566" spans="9:20" x14ac:dyDescent="0.25">
      <c r="I28566" s="5"/>
      <c r="K28566" s="3"/>
      <c r="P28566" s="1"/>
      <c r="Q28566" s="1"/>
      <c r="R28566" s="1"/>
      <c r="S28566" s="1"/>
      <c r="T28566" s="1"/>
    </row>
    <row r="28567" spans="9:20" x14ac:dyDescent="0.25">
      <c r="I28567" s="5"/>
      <c r="K28567" s="3"/>
      <c r="P28567" s="1"/>
      <c r="Q28567" s="1"/>
      <c r="R28567" s="1"/>
      <c r="S28567" s="1"/>
      <c r="T28567" s="1"/>
    </row>
    <row r="28568" spans="9:20" x14ac:dyDescent="0.25">
      <c r="I28568" s="5"/>
      <c r="K28568" s="3"/>
      <c r="P28568" s="1"/>
      <c r="Q28568" s="1"/>
      <c r="R28568" s="1"/>
      <c r="S28568" s="1"/>
      <c r="T28568" s="1"/>
    </row>
    <row r="28569" spans="9:20" x14ac:dyDescent="0.25">
      <c r="I28569" s="5"/>
      <c r="K28569" s="3"/>
      <c r="P28569" s="1"/>
      <c r="Q28569" s="1"/>
      <c r="R28569" s="1"/>
      <c r="S28569" s="1"/>
      <c r="T28569" s="1"/>
    </row>
    <row r="28570" spans="9:20" x14ac:dyDescent="0.25">
      <c r="I28570" s="5"/>
      <c r="K28570" s="3"/>
      <c r="P28570" s="1"/>
      <c r="Q28570" s="1"/>
      <c r="R28570" s="1"/>
      <c r="S28570" s="1"/>
      <c r="T28570" s="1"/>
    </row>
    <row r="28571" spans="9:20" x14ac:dyDescent="0.25">
      <c r="I28571" s="5"/>
      <c r="K28571" s="3"/>
      <c r="P28571" s="1"/>
      <c r="Q28571" s="1"/>
      <c r="R28571" s="1"/>
      <c r="S28571" s="1"/>
      <c r="T28571" s="1"/>
    </row>
    <row r="28572" spans="9:20" x14ac:dyDescent="0.25">
      <c r="I28572" s="5"/>
      <c r="K28572" s="3"/>
      <c r="P28572" s="1"/>
      <c r="Q28572" s="1"/>
      <c r="R28572" s="1"/>
      <c r="S28572" s="1"/>
      <c r="T28572" s="1"/>
    </row>
    <row r="28573" spans="9:20" x14ac:dyDescent="0.25">
      <c r="I28573" s="5"/>
      <c r="K28573" s="3"/>
      <c r="P28573" s="1"/>
      <c r="Q28573" s="1"/>
      <c r="R28573" s="1"/>
      <c r="S28573" s="1"/>
      <c r="T28573" s="1"/>
    </row>
    <row r="28574" spans="9:20" x14ac:dyDescent="0.25">
      <c r="I28574" s="5"/>
      <c r="K28574" s="3"/>
      <c r="P28574" s="1"/>
      <c r="Q28574" s="1"/>
      <c r="R28574" s="1"/>
      <c r="S28574" s="1"/>
      <c r="T28574" s="1"/>
    </row>
    <row r="28575" spans="9:20" x14ac:dyDescent="0.25">
      <c r="I28575" s="5"/>
      <c r="K28575" s="3"/>
      <c r="P28575" s="1"/>
      <c r="Q28575" s="1"/>
      <c r="R28575" s="1"/>
      <c r="S28575" s="1"/>
      <c r="T28575" s="1"/>
    </row>
    <row r="28576" spans="9:20" x14ac:dyDescent="0.25">
      <c r="I28576" s="5"/>
      <c r="K28576" s="3"/>
      <c r="P28576" s="1"/>
      <c r="Q28576" s="1"/>
      <c r="R28576" s="1"/>
      <c r="S28576" s="1"/>
      <c r="T28576" s="1"/>
    </row>
    <row r="28577" spans="9:20" x14ac:dyDescent="0.25">
      <c r="I28577" s="5"/>
      <c r="K28577" s="3"/>
      <c r="P28577" s="1"/>
      <c r="Q28577" s="1"/>
      <c r="R28577" s="1"/>
      <c r="S28577" s="1"/>
      <c r="T28577" s="1"/>
    </row>
    <row r="28578" spans="9:20" x14ac:dyDescent="0.25">
      <c r="I28578" s="5"/>
      <c r="K28578" s="3"/>
      <c r="P28578" s="1"/>
      <c r="Q28578" s="1"/>
      <c r="R28578" s="1"/>
      <c r="S28578" s="1"/>
      <c r="T28578" s="1"/>
    </row>
    <row r="28579" spans="9:20" x14ac:dyDescent="0.25">
      <c r="I28579" s="5"/>
      <c r="K28579" s="3"/>
      <c r="P28579" s="1"/>
      <c r="Q28579" s="1"/>
      <c r="R28579" s="1"/>
      <c r="S28579" s="1"/>
      <c r="T28579" s="1"/>
    </row>
    <row r="28580" spans="9:20" x14ac:dyDescent="0.25">
      <c r="I28580" s="5"/>
      <c r="K28580" s="3"/>
      <c r="P28580" s="1"/>
      <c r="Q28580" s="1"/>
      <c r="R28580" s="1"/>
      <c r="S28580" s="1"/>
      <c r="T28580" s="1"/>
    </row>
    <row r="28581" spans="9:20" x14ac:dyDescent="0.25">
      <c r="I28581" s="5"/>
      <c r="K28581" s="3"/>
      <c r="P28581" s="1"/>
      <c r="Q28581" s="1"/>
      <c r="R28581" s="1"/>
      <c r="S28581" s="1"/>
      <c r="T28581" s="1"/>
    </row>
    <row r="28582" spans="9:20" x14ac:dyDescent="0.25">
      <c r="I28582" s="5"/>
      <c r="K28582" s="3"/>
      <c r="P28582" s="1"/>
      <c r="Q28582" s="1"/>
      <c r="R28582" s="1"/>
      <c r="S28582" s="1"/>
      <c r="T28582" s="1"/>
    </row>
    <row r="28583" spans="9:20" x14ac:dyDescent="0.25">
      <c r="I28583" s="5"/>
      <c r="K28583" s="3"/>
      <c r="P28583" s="1"/>
      <c r="Q28583" s="1"/>
      <c r="R28583" s="1"/>
      <c r="S28583" s="1"/>
      <c r="T28583" s="1"/>
    </row>
    <row r="28584" spans="9:20" x14ac:dyDescent="0.25">
      <c r="I28584" s="5"/>
      <c r="K28584" s="3"/>
      <c r="P28584" s="1"/>
      <c r="Q28584" s="1"/>
      <c r="R28584" s="1"/>
      <c r="S28584" s="1"/>
      <c r="T28584" s="1"/>
    </row>
    <row r="28585" spans="9:20" x14ac:dyDescent="0.25">
      <c r="I28585" s="5"/>
      <c r="K28585" s="3"/>
      <c r="P28585" s="1"/>
      <c r="Q28585" s="1"/>
      <c r="R28585" s="1"/>
      <c r="S28585" s="1"/>
      <c r="T28585" s="1"/>
    </row>
    <row r="28586" spans="9:20" x14ac:dyDescent="0.25">
      <c r="I28586" s="5"/>
      <c r="K28586" s="3"/>
      <c r="P28586" s="1"/>
      <c r="Q28586" s="1"/>
      <c r="R28586" s="1"/>
      <c r="S28586" s="1"/>
      <c r="T28586" s="1"/>
    </row>
    <row r="28587" spans="9:20" x14ac:dyDescent="0.25">
      <c r="I28587" s="5"/>
      <c r="K28587" s="3"/>
      <c r="P28587" s="1"/>
      <c r="Q28587" s="1"/>
      <c r="R28587" s="1"/>
      <c r="S28587" s="1"/>
      <c r="T28587" s="1"/>
    </row>
    <row r="28588" spans="9:20" x14ac:dyDescent="0.25">
      <c r="I28588" s="5"/>
      <c r="K28588" s="3"/>
      <c r="P28588" s="1"/>
      <c r="Q28588" s="1"/>
      <c r="R28588" s="1"/>
      <c r="S28588" s="1"/>
      <c r="T28588" s="1"/>
    </row>
    <row r="28589" spans="9:20" x14ac:dyDescent="0.25">
      <c r="I28589" s="5"/>
      <c r="K28589" s="3"/>
      <c r="P28589" s="1"/>
      <c r="Q28589" s="1"/>
      <c r="R28589" s="1"/>
      <c r="S28589" s="1"/>
      <c r="T28589" s="1"/>
    </row>
    <row r="28590" spans="9:20" x14ac:dyDescent="0.25">
      <c r="I28590" s="5"/>
      <c r="K28590" s="3"/>
      <c r="P28590" s="1"/>
      <c r="Q28590" s="1"/>
      <c r="R28590" s="1"/>
      <c r="S28590" s="1"/>
      <c r="T28590" s="1"/>
    </row>
    <row r="28591" spans="9:20" x14ac:dyDescent="0.25">
      <c r="I28591" s="5"/>
      <c r="K28591" s="3"/>
      <c r="P28591" s="1"/>
      <c r="Q28591" s="1"/>
      <c r="R28591" s="1"/>
      <c r="S28591" s="1"/>
      <c r="T28591" s="1"/>
    </row>
    <row r="28592" spans="9:20" x14ac:dyDescent="0.25">
      <c r="I28592" s="5"/>
      <c r="K28592" s="3"/>
      <c r="P28592" s="1"/>
      <c r="Q28592" s="1"/>
      <c r="R28592" s="1"/>
      <c r="S28592" s="1"/>
      <c r="T28592" s="1"/>
    </row>
    <row r="28593" spans="9:20" x14ac:dyDescent="0.25">
      <c r="I28593" s="5"/>
      <c r="K28593" s="3"/>
      <c r="P28593" s="1"/>
      <c r="Q28593" s="1"/>
      <c r="R28593" s="1"/>
      <c r="S28593" s="1"/>
      <c r="T28593" s="1"/>
    </row>
    <row r="28594" spans="9:20" x14ac:dyDescent="0.25">
      <c r="I28594" s="5"/>
      <c r="K28594" s="3"/>
      <c r="P28594" s="1"/>
      <c r="Q28594" s="1"/>
      <c r="R28594" s="1"/>
      <c r="S28594" s="1"/>
      <c r="T28594" s="1"/>
    </row>
    <row r="28595" spans="9:20" x14ac:dyDescent="0.25">
      <c r="I28595" s="5"/>
      <c r="K28595" s="3"/>
      <c r="P28595" s="1"/>
      <c r="Q28595" s="1"/>
      <c r="R28595" s="1"/>
      <c r="S28595" s="1"/>
      <c r="T28595" s="1"/>
    </row>
    <row r="28596" spans="9:20" x14ac:dyDescent="0.25">
      <c r="I28596" s="5"/>
      <c r="K28596" s="3"/>
      <c r="P28596" s="1"/>
      <c r="Q28596" s="1"/>
      <c r="R28596" s="1"/>
      <c r="S28596" s="1"/>
      <c r="T28596" s="1"/>
    </row>
    <row r="28597" spans="9:20" x14ac:dyDescent="0.25">
      <c r="I28597" s="5"/>
      <c r="K28597" s="3"/>
      <c r="P28597" s="1"/>
      <c r="Q28597" s="1"/>
      <c r="R28597" s="1"/>
      <c r="S28597" s="1"/>
      <c r="T28597" s="1"/>
    </row>
    <row r="28598" spans="9:20" x14ac:dyDescent="0.25">
      <c r="I28598" s="5"/>
      <c r="K28598" s="3"/>
      <c r="P28598" s="1"/>
      <c r="Q28598" s="1"/>
      <c r="R28598" s="1"/>
      <c r="S28598" s="1"/>
      <c r="T28598" s="1"/>
    </row>
    <row r="28599" spans="9:20" x14ac:dyDescent="0.25">
      <c r="I28599" s="5"/>
      <c r="K28599" s="3"/>
      <c r="P28599" s="1"/>
      <c r="Q28599" s="1"/>
      <c r="R28599" s="1"/>
      <c r="S28599" s="1"/>
      <c r="T28599" s="1"/>
    </row>
    <row r="28600" spans="9:20" x14ac:dyDescent="0.25">
      <c r="I28600" s="5"/>
      <c r="K28600" s="3"/>
      <c r="P28600" s="1"/>
      <c r="Q28600" s="1"/>
      <c r="R28600" s="1"/>
      <c r="S28600" s="1"/>
      <c r="T28600" s="1"/>
    </row>
    <row r="28601" spans="9:20" x14ac:dyDescent="0.25">
      <c r="I28601" s="5"/>
      <c r="K28601" s="3"/>
      <c r="P28601" s="1"/>
      <c r="Q28601" s="1"/>
      <c r="R28601" s="1"/>
      <c r="S28601" s="1"/>
      <c r="T28601" s="1"/>
    </row>
    <row r="28602" spans="9:20" x14ac:dyDescent="0.25">
      <c r="I28602" s="5"/>
      <c r="K28602" s="3"/>
      <c r="P28602" s="1"/>
      <c r="Q28602" s="1"/>
      <c r="R28602" s="1"/>
      <c r="S28602" s="1"/>
      <c r="T28602" s="1"/>
    </row>
    <row r="28603" spans="9:20" x14ac:dyDescent="0.25">
      <c r="I28603" s="5"/>
      <c r="J28603" s="3"/>
      <c r="K28603" s="3"/>
      <c r="P28603" s="1"/>
      <c r="Q28603" s="1"/>
      <c r="R28603" s="1"/>
      <c r="S28603" s="1"/>
      <c r="T28603" s="1"/>
    </row>
    <row r="28604" spans="9:20" x14ac:dyDescent="0.25">
      <c r="I28604" s="5"/>
      <c r="K28604" s="3"/>
      <c r="P28604" s="1"/>
      <c r="Q28604" s="1"/>
      <c r="R28604" s="1"/>
      <c r="S28604" s="1"/>
      <c r="T28604" s="1"/>
    </row>
    <row r="28605" spans="9:20" x14ac:dyDescent="0.25">
      <c r="I28605" s="5"/>
      <c r="K28605" s="3"/>
      <c r="P28605" s="1"/>
      <c r="Q28605" s="1"/>
      <c r="R28605" s="1"/>
      <c r="S28605" s="1"/>
      <c r="T28605" s="1"/>
    </row>
    <row r="28606" spans="9:20" x14ac:dyDescent="0.25">
      <c r="I28606" s="5"/>
      <c r="K28606" s="3"/>
      <c r="P28606" s="1"/>
      <c r="Q28606" s="1"/>
      <c r="R28606" s="1"/>
      <c r="S28606" s="1"/>
      <c r="T28606" s="1"/>
    </row>
    <row r="28607" spans="9:20" x14ac:dyDescent="0.25">
      <c r="I28607" s="5"/>
      <c r="K28607" s="3"/>
      <c r="P28607" s="1"/>
      <c r="Q28607" s="1"/>
      <c r="R28607" s="1"/>
      <c r="S28607" s="1"/>
      <c r="T28607" s="1"/>
    </row>
    <row r="28608" spans="9:20" x14ac:dyDescent="0.25">
      <c r="I28608" s="5"/>
      <c r="K28608" s="3"/>
      <c r="P28608" s="1"/>
      <c r="Q28608" s="1"/>
      <c r="R28608" s="1"/>
      <c r="S28608" s="1"/>
      <c r="T28608" s="1"/>
    </row>
    <row r="28609" spans="9:20" x14ac:dyDescent="0.25">
      <c r="I28609" s="5"/>
      <c r="K28609" s="3"/>
      <c r="P28609" s="1"/>
      <c r="Q28609" s="1"/>
      <c r="R28609" s="1"/>
      <c r="S28609" s="1"/>
      <c r="T28609" s="1"/>
    </row>
    <row r="28610" spans="9:20" x14ac:dyDescent="0.25">
      <c r="I28610" s="5"/>
      <c r="K28610" s="3"/>
      <c r="P28610" s="1"/>
      <c r="Q28610" s="1"/>
      <c r="R28610" s="1"/>
      <c r="S28610" s="1"/>
      <c r="T28610" s="1"/>
    </row>
    <row r="28611" spans="9:20" x14ac:dyDescent="0.25">
      <c r="I28611" s="5"/>
      <c r="K28611" s="3"/>
      <c r="P28611" s="1"/>
      <c r="Q28611" s="1"/>
      <c r="R28611" s="1"/>
      <c r="S28611" s="1"/>
      <c r="T28611" s="1"/>
    </row>
    <row r="28612" spans="9:20" x14ac:dyDescent="0.25">
      <c r="I28612" s="5"/>
      <c r="K28612" s="3"/>
      <c r="P28612" s="1"/>
      <c r="Q28612" s="1"/>
      <c r="R28612" s="1"/>
      <c r="S28612" s="1"/>
      <c r="T28612" s="1"/>
    </row>
    <row r="28613" spans="9:20" x14ac:dyDescent="0.25">
      <c r="I28613" s="5"/>
      <c r="K28613" s="3"/>
      <c r="P28613" s="1"/>
      <c r="Q28613" s="1"/>
      <c r="R28613" s="1"/>
      <c r="S28613" s="1"/>
      <c r="T28613" s="1"/>
    </row>
    <row r="28614" spans="9:20" x14ac:dyDescent="0.25">
      <c r="I28614" s="5"/>
      <c r="K28614" s="3"/>
      <c r="P28614" s="1"/>
      <c r="Q28614" s="1"/>
      <c r="R28614" s="1"/>
      <c r="S28614" s="1"/>
      <c r="T28614" s="1"/>
    </row>
    <row r="28615" spans="9:20" x14ac:dyDescent="0.25">
      <c r="I28615" s="5"/>
      <c r="K28615" s="3"/>
      <c r="P28615" s="1"/>
      <c r="Q28615" s="1"/>
      <c r="R28615" s="1"/>
      <c r="S28615" s="1"/>
      <c r="T28615" s="1"/>
    </row>
    <row r="28616" spans="9:20" x14ac:dyDescent="0.25">
      <c r="I28616" s="5"/>
      <c r="K28616" s="3"/>
      <c r="P28616" s="1"/>
      <c r="Q28616" s="1"/>
      <c r="R28616" s="1"/>
      <c r="S28616" s="1"/>
      <c r="T28616" s="1"/>
    </row>
    <row r="28617" spans="9:20" x14ac:dyDescent="0.25">
      <c r="I28617" s="5"/>
      <c r="K28617" s="3"/>
      <c r="P28617" s="1"/>
      <c r="Q28617" s="1"/>
      <c r="R28617" s="1"/>
      <c r="S28617" s="1"/>
      <c r="T28617" s="1"/>
    </row>
    <row r="28618" spans="9:20" x14ac:dyDescent="0.25">
      <c r="I28618" s="5"/>
      <c r="K28618" s="3"/>
      <c r="P28618" s="1"/>
      <c r="Q28618" s="1"/>
      <c r="R28618" s="1"/>
      <c r="S28618" s="1"/>
      <c r="T28618" s="1"/>
    </row>
    <row r="28619" spans="9:20" x14ac:dyDescent="0.25">
      <c r="I28619" s="5"/>
      <c r="K28619" s="3"/>
      <c r="P28619" s="1"/>
      <c r="Q28619" s="1"/>
      <c r="R28619" s="1"/>
      <c r="S28619" s="1"/>
      <c r="T28619" s="1"/>
    </row>
    <row r="28620" spans="9:20" x14ac:dyDescent="0.25">
      <c r="I28620" s="5"/>
      <c r="K28620" s="3"/>
      <c r="P28620" s="1"/>
      <c r="Q28620" s="1"/>
      <c r="R28620" s="1"/>
      <c r="S28620" s="1"/>
      <c r="T28620" s="1"/>
    </row>
    <row r="28621" spans="9:20" x14ac:dyDescent="0.25">
      <c r="I28621" s="5"/>
      <c r="K28621" s="3"/>
      <c r="P28621" s="1"/>
      <c r="Q28621" s="1"/>
      <c r="R28621" s="1"/>
      <c r="S28621" s="1"/>
      <c r="T28621" s="1"/>
    </row>
    <row r="28622" spans="9:20" x14ac:dyDescent="0.25">
      <c r="I28622" s="5"/>
      <c r="K28622" s="3"/>
      <c r="P28622" s="1"/>
      <c r="Q28622" s="1"/>
      <c r="R28622" s="1"/>
      <c r="S28622" s="1"/>
      <c r="T28622" s="1"/>
    </row>
    <row r="28623" spans="9:20" x14ac:dyDescent="0.25">
      <c r="I28623" s="5"/>
      <c r="K28623" s="3"/>
      <c r="P28623" s="1"/>
      <c r="Q28623" s="1"/>
      <c r="R28623" s="1"/>
      <c r="S28623" s="1"/>
      <c r="T28623" s="1"/>
    </row>
    <row r="28624" spans="9:20" x14ac:dyDescent="0.25">
      <c r="I28624" s="5"/>
      <c r="K28624" s="3"/>
      <c r="P28624" s="1"/>
      <c r="Q28624" s="1"/>
      <c r="R28624" s="1"/>
      <c r="S28624" s="1"/>
      <c r="T28624" s="1"/>
    </row>
    <row r="28625" spans="9:20" x14ac:dyDescent="0.25">
      <c r="I28625" s="5"/>
      <c r="K28625" s="3"/>
      <c r="P28625" s="1"/>
      <c r="Q28625" s="1"/>
      <c r="R28625" s="1"/>
      <c r="S28625" s="1"/>
      <c r="T28625" s="1"/>
    </row>
    <row r="28626" spans="9:20" x14ac:dyDescent="0.25">
      <c r="I28626" s="5"/>
      <c r="K28626" s="3"/>
      <c r="P28626" s="1"/>
      <c r="Q28626" s="1"/>
      <c r="R28626" s="1"/>
      <c r="S28626" s="1"/>
      <c r="T28626" s="1"/>
    </row>
    <row r="28627" spans="9:20" x14ac:dyDescent="0.25">
      <c r="I28627" s="5"/>
      <c r="K28627" s="3"/>
      <c r="P28627" s="1"/>
      <c r="Q28627" s="1"/>
      <c r="R28627" s="1"/>
      <c r="S28627" s="1"/>
      <c r="T28627" s="1"/>
    </row>
    <row r="28628" spans="9:20" x14ac:dyDescent="0.25">
      <c r="I28628" s="5"/>
      <c r="K28628" s="3"/>
      <c r="P28628" s="1"/>
      <c r="Q28628" s="1"/>
      <c r="R28628" s="1"/>
      <c r="S28628" s="1"/>
      <c r="T28628" s="1"/>
    </row>
    <row r="28629" spans="9:20" x14ac:dyDescent="0.25">
      <c r="I28629" s="5"/>
      <c r="K28629" s="3"/>
      <c r="P28629" s="1"/>
      <c r="Q28629" s="1"/>
      <c r="R28629" s="1"/>
      <c r="S28629" s="1"/>
      <c r="T28629" s="1"/>
    </row>
    <row r="28630" spans="9:20" x14ac:dyDescent="0.25">
      <c r="I28630" s="5"/>
      <c r="K28630" s="3"/>
      <c r="P28630" s="1"/>
      <c r="Q28630" s="1"/>
      <c r="R28630" s="1"/>
      <c r="S28630" s="1"/>
      <c r="T28630" s="1"/>
    </row>
    <row r="28631" spans="9:20" x14ac:dyDescent="0.25">
      <c r="I28631" s="5"/>
      <c r="K28631" s="3"/>
      <c r="P28631" s="1"/>
      <c r="Q28631" s="1"/>
      <c r="R28631" s="1"/>
      <c r="S28631" s="1"/>
      <c r="T28631" s="1"/>
    </row>
    <row r="28632" spans="9:20" x14ac:dyDescent="0.25">
      <c r="I28632" s="5"/>
      <c r="K28632" s="3"/>
      <c r="P28632" s="1"/>
      <c r="Q28632" s="1"/>
      <c r="R28632" s="1"/>
      <c r="S28632" s="1"/>
      <c r="T28632" s="1"/>
    </row>
    <row r="28633" spans="9:20" x14ac:dyDescent="0.25">
      <c r="I28633" s="5"/>
      <c r="K28633" s="3"/>
      <c r="P28633" s="1"/>
      <c r="Q28633" s="1"/>
      <c r="R28633" s="1"/>
      <c r="S28633" s="1"/>
      <c r="T28633" s="1"/>
    </row>
    <row r="28634" spans="9:20" x14ac:dyDescent="0.25">
      <c r="I28634" s="5"/>
      <c r="K28634" s="3"/>
      <c r="P28634" s="1"/>
      <c r="Q28634" s="1"/>
      <c r="R28634" s="1"/>
      <c r="S28634" s="1"/>
      <c r="T28634" s="1"/>
    </row>
    <row r="28635" spans="9:20" x14ac:dyDescent="0.25">
      <c r="I28635" s="5"/>
      <c r="K28635" s="3"/>
      <c r="P28635" s="1"/>
      <c r="Q28635" s="1"/>
      <c r="R28635" s="1"/>
      <c r="S28635" s="1"/>
      <c r="T28635" s="1"/>
    </row>
    <row r="28636" spans="9:20" x14ac:dyDescent="0.25">
      <c r="I28636" s="5"/>
      <c r="K28636" s="3"/>
      <c r="P28636" s="1"/>
      <c r="Q28636" s="1"/>
      <c r="R28636" s="1"/>
      <c r="S28636" s="1"/>
      <c r="T28636" s="1"/>
    </row>
    <row r="28637" spans="9:20" x14ac:dyDescent="0.25">
      <c r="I28637" s="5"/>
      <c r="K28637" s="3"/>
      <c r="P28637" s="1"/>
      <c r="Q28637" s="1"/>
      <c r="R28637" s="1"/>
      <c r="S28637" s="1"/>
      <c r="T28637" s="1"/>
    </row>
    <row r="28638" spans="9:20" x14ac:dyDescent="0.25">
      <c r="I28638" s="5"/>
      <c r="K28638" s="3"/>
      <c r="P28638" s="1"/>
      <c r="Q28638" s="1"/>
      <c r="R28638" s="1"/>
      <c r="S28638" s="1"/>
      <c r="T28638" s="1"/>
    </row>
    <row r="28639" spans="9:20" x14ac:dyDescent="0.25">
      <c r="I28639" s="5"/>
      <c r="K28639" s="3"/>
      <c r="P28639" s="1"/>
      <c r="Q28639" s="1"/>
      <c r="R28639" s="1"/>
      <c r="S28639" s="1"/>
      <c r="T28639" s="1"/>
    </row>
    <row r="28640" spans="9:20" x14ac:dyDescent="0.25">
      <c r="I28640" s="5"/>
      <c r="K28640" s="3"/>
      <c r="P28640" s="1"/>
      <c r="Q28640" s="1"/>
      <c r="R28640" s="1"/>
      <c r="S28640" s="1"/>
      <c r="T28640" s="1"/>
    </row>
    <row r="28641" spans="9:20" x14ac:dyDescent="0.25">
      <c r="I28641" s="5"/>
      <c r="K28641" s="3"/>
      <c r="P28641" s="1"/>
      <c r="Q28641" s="1"/>
      <c r="R28641" s="1"/>
      <c r="S28641" s="1"/>
      <c r="T28641" s="1"/>
    </row>
    <row r="28642" spans="9:20" x14ac:dyDescent="0.25">
      <c r="I28642" s="5"/>
      <c r="K28642" s="3"/>
      <c r="P28642" s="1"/>
      <c r="Q28642" s="1"/>
      <c r="R28642" s="1"/>
      <c r="S28642" s="1"/>
      <c r="T28642" s="1"/>
    </row>
    <row r="28643" spans="9:20" x14ac:dyDescent="0.25">
      <c r="I28643" s="5"/>
      <c r="K28643" s="3"/>
      <c r="P28643" s="1"/>
      <c r="Q28643" s="1"/>
      <c r="R28643" s="1"/>
      <c r="S28643" s="1"/>
      <c r="T28643" s="1"/>
    </row>
    <row r="28644" spans="9:20" x14ac:dyDescent="0.25">
      <c r="I28644" s="5"/>
      <c r="K28644" s="3"/>
      <c r="P28644" s="1"/>
      <c r="Q28644" s="1"/>
      <c r="R28644" s="1"/>
      <c r="S28644" s="1"/>
      <c r="T28644" s="1"/>
    </row>
    <row r="28645" spans="9:20" x14ac:dyDescent="0.25">
      <c r="I28645" s="5"/>
      <c r="K28645" s="3"/>
      <c r="P28645" s="1"/>
      <c r="Q28645" s="1"/>
      <c r="R28645" s="1"/>
      <c r="S28645" s="1"/>
      <c r="T28645" s="1"/>
    </row>
    <row r="28646" spans="9:20" x14ac:dyDescent="0.25">
      <c r="I28646" s="5"/>
      <c r="K28646" s="3"/>
      <c r="P28646" s="1"/>
      <c r="Q28646" s="1"/>
      <c r="R28646" s="1"/>
      <c r="S28646" s="1"/>
      <c r="T28646" s="1"/>
    </row>
    <row r="28647" spans="9:20" x14ac:dyDescent="0.25">
      <c r="I28647" s="5"/>
      <c r="K28647" s="3"/>
      <c r="P28647" s="1"/>
      <c r="Q28647" s="1"/>
      <c r="R28647" s="1"/>
      <c r="S28647" s="1"/>
      <c r="T28647" s="1"/>
    </row>
    <row r="28648" spans="9:20" x14ac:dyDescent="0.25">
      <c r="I28648" s="5"/>
      <c r="K28648" s="3"/>
      <c r="P28648" s="1"/>
      <c r="Q28648" s="1"/>
      <c r="R28648" s="1"/>
      <c r="S28648" s="1"/>
      <c r="T28648" s="1"/>
    </row>
    <row r="28649" spans="9:20" x14ac:dyDescent="0.25">
      <c r="I28649" s="5"/>
      <c r="K28649" s="3"/>
      <c r="P28649" s="1"/>
      <c r="Q28649" s="1"/>
      <c r="R28649" s="1"/>
      <c r="S28649" s="1"/>
      <c r="T28649" s="1"/>
    </row>
    <row r="28650" spans="9:20" x14ac:dyDescent="0.25">
      <c r="I28650" s="5"/>
      <c r="K28650" s="3"/>
      <c r="P28650" s="1"/>
      <c r="Q28650" s="1"/>
      <c r="R28650" s="1"/>
      <c r="S28650" s="1"/>
      <c r="T28650" s="1"/>
    </row>
    <row r="28651" spans="9:20" x14ac:dyDescent="0.25">
      <c r="I28651" s="5"/>
      <c r="K28651" s="3"/>
      <c r="P28651" s="1"/>
      <c r="Q28651" s="1"/>
      <c r="R28651" s="1"/>
      <c r="S28651" s="1"/>
      <c r="T28651" s="1"/>
    </row>
    <row r="28652" spans="9:20" x14ac:dyDescent="0.25">
      <c r="I28652" s="5"/>
      <c r="K28652" s="3"/>
      <c r="P28652" s="1"/>
      <c r="Q28652" s="1"/>
      <c r="R28652" s="1"/>
      <c r="S28652" s="1"/>
      <c r="T28652" s="1"/>
    </row>
    <row r="28653" spans="9:20" x14ac:dyDescent="0.25">
      <c r="I28653" s="5"/>
      <c r="K28653" s="3"/>
      <c r="P28653" s="1"/>
      <c r="Q28653" s="1"/>
      <c r="R28653" s="1"/>
      <c r="S28653" s="1"/>
      <c r="T28653" s="1"/>
    </row>
    <row r="28654" spans="9:20" x14ac:dyDescent="0.25">
      <c r="I28654" s="5"/>
      <c r="K28654" s="3"/>
      <c r="P28654" s="1"/>
      <c r="Q28654" s="1"/>
      <c r="R28654" s="1"/>
      <c r="S28654" s="1"/>
      <c r="T28654" s="1"/>
    </row>
    <row r="28655" spans="9:20" x14ac:dyDescent="0.25">
      <c r="I28655" s="5"/>
      <c r="K28655" s="3"/>
      <c r="P28655" s="1"/>
      <c r="Q28655" s="1"/>
      <c r="R28655" s="1"/>
      <c r="S28655" s="1"/>
      <c r="T28655" s="1"/>
    </row>
    <row r="28656" spans="9:20" x14ac:dyDescent="0.25">
      <c r="I28656" s="5"/>
      <c r="K28656" s="3"/>
      <c r="P28656" s="1"/>
      <c r="Q28656" s="1"/>
      <c r="R28656" s="1"/>
      <c r="S28656" s="1"/>
      <c r="T28656" s="1"/>
    </row>
    <row r="28657" spans="9:20" x14ac:dyDescent="0.25">
      <c r="I28657" s="5"/>
      <c r="K28657" s="3"/>
      <c r="P28657" s="1"/>
      <c r="Q28657" s="1"/>
      <c r="R28657" s="1"/>
      <c r="S28657" s="1"/>
      <c r="T28657" s="1"/>
    </row>
    <row r="28658" spans="9:20" x14ac:dyDescent="0.25">
      <c r="I28658" s="5"/>
      <c r="K28658" s="3"/>
      <c r="P28658" s="1"/>
      <c r="Q28658" s="1"/>
      <c r="R28658" s="1"/>
      <c r="S28658" s="1"/>
      <c r="T28658" s="1"/>
    </row>
    <row r="28659" spans="9:20" x14ac:dyDescent="0.25">
      <c r="I28659" s="5"/>
      <c r="K28659" s="3"/>
      <c r="P28659" s="1"/>
      <c r="Q28659" s="1"/>
      <c r="R28659" s="1"/>
      <c r="S28659" s="1"/>
      <c r="T28659" s="1"/>
    </row>
    <row r="28660" spans="9:20" x14ac:dyDescent="0.25">
      <c r="I28660" s="5"/>
      <c r="K28660" s="3"/>
      <c r="P28660" s="1"/>
      <c r="Q28660" s="1"/>
      <c r="R28660" s="1"/>
      <c r="S28660" s="1"/>
      <c r="T28660" s="1"/>
    </row>
    <row r="28661" spans="9:20" x14ac:dyDescent="0.25">
      <c r="I28661" s="5"/>
      <c r="K28661" s="3"/>
      <c r="P28661" s="1"/>
      <c r="Q28661" s="1"/>
      <c r="R28661" s="1"/>
      <c r="S28661" s="1"/>
      <c r="T28661" s="1"/>
    </row>
    <row r="28662" spans="9:20" x14ac:dyDescent="0.25">
      <c r="I28662" s="5"/>
      <c r="K28662" s="3"/>
      <c r="P28662" s="1"/>
      <c r="Q28662" s="1"/>
      <c r="R28662" s="1"/>
      <c r="S28662" s="1"/>
      <c r="T28662" s="1"/>
    </row>
    <row r="28663" spans="9:20" x14ac:dyDescent="0.25">
      <c r="I28663" s="5"/>
      <c r="K28663" s="3"/>
      <c r="P28663" s="1"/>
      <c r="Q28663" s="1"/>
      <c r="R28663" s="1"/>
      <c r="S28663" s="1"/>
      <c r="T28663" s="1"/>
    </row>
    <row r="28664" spans="9:20" x14ac:dyDescent="0.25">
      <c r="I28664" s="5"/>
      <c r="K28664" s="3"/>
      <c r="P28664" s="1"/>
      <c r="Q28664" s="1"/>
      <c r="R28664" s="1"/>
      <c r="S28664" s="1"/>
      <c r="T28664" s="1"/>
    </row>
    <row r="28665" spans="9:20" x14ac:dyDescent="0.25">
      <c r="I28665" s="5"/>
      <c r="K28665" s="3"/>
      <c r="P28665" s="1"/>
      <c r="Q28665" s="1"/>
      <c r="R28665" s="1"/>
      <c r="S28665" s="1"/>
      <c r="T28665" s="1"/>
    </row>
    <row r="28666" spans="9:20" x14ac:dyDescent="0.25">
      <c r="I28666" s="5"/>
      <c r="K28666" s="3"/>
      <c r="P28666" s="1"/>
      <c r="Q28666" s="1"/>
      <c r="R28666" s="1"/>
      <c r="S28666" s="1"/>
      <c r="T28666" s="1"/>
    </row>
    <row r="28667" spans="9:20" x14ac:dyDescent="0.25">
      <c r="I28667" s="5"/>
      <c r="K28667" s="3"/>
      <c r="P28667" s="1"/>
      <c r="Q28667" s="1"/>
      <c r="R28667" s="1"/>
      <c r="S28667" s="1"/>
      <c r="T28667" s="1"/>
    </row>
    <row r="28668" spans="9:20" x14ac:dyDescent="0.25">
      <c r="I28668" s="5"/>
      <c r="K28668" s="3"/>
      <c r="P28668" s="1"/>
      <c r="Q28668" s="1"/>
      <c r="R28668" s="1"/>
      <c r="S28668" s="1"/>
      <c r="T28668" s="1"/>
    </row>
    <row r="28669" spans="9:20" x14ac:dyDescent="0.25">
      <c r="I28669" s="5"/>
      <c r="K28669" s="3"/>
      <c r="P28669" s="1"/>
      <c r="Q28669" s="1"/>
      <c r="R28669" s="1"/>
      <c r="S28669" s="1"/>
      <c r="T28669" s="1"/>
    </row>
    <row r="28670" spans="9:20" x14ac:dyDescent="0.25">
      <c r="I28670" s="5"/>
      <c r="K28670" s="3"/>
      <c r="P28670" s="1"/>
      <c r="Q28670" s="1"/>
      <c r="R28670" s="1"/>
      <c r="S28670" s="1"/>
      <c r="T28670" s="1"/>
    </row>
    <row r="28671" spans="9:20" x14ac:dyDescent="0.25">
      <c r="I28671" s="5"/>
      <c r="K28671" s="3"/>
      <c r="P28671" s="1"/>
      <c r="Q28671" s="1"/>
      <c r="R28671" s="1"/>
      <c r="S28671" s="1"/>
      <c r="T28671" s="1"/>
    </row>
    <row r="28672" spans="9:20" x14ac:dyDescent="0.25">
      <c r="I28672" s="5"/>
      <c r="K28672" s="3"/>
      <c r="P28672" s="1"/>
      <c r="Q28672" s="1"/>
      <c r="R28672" s="1"/>
      <c r="S28672" s="1"/>
      <c r="T28672" s="1"/>
    </row>
    <row r="28673" spans="9:20" x14ac:dyDescent="0.25">
      <c r="I28673" s="5"/>
      <c r="K28673" s="3"/>
      <c r="P28673" s="1"/>
      <c r="Q28673" s="1"/>
      <c r="R28673" s="1"/>
      <c r="S28673" s="1"/>
      <c r="T28673" s="1"/>
    </row>
    <row r="28674" spans="9:20" x14ac:dyDescent="0.25">
      <c r="I28674" s="5"/>
      <c r="K28674" s="3"/>
      <c r="P28674" s="1"/>
      <c r="Q28674" s="1"/>
      <c r="R28674" s="1"/>
      <c r="S28674" s="1"/>
      <c r="T28674" s="1"/>
    </row>
    <row r="28675" spans="9:20" x14ac:dyDescent="0.25">
      <c r="I28675" s="5"/>
      <c r="K28675" s="3"/>
      <c r="P28675" s="1"/>
      <c r="Q28675" s="1"/>
      <c r="R28675" s="1"/>
      <c r="S28675" s="1"/>
      <c r="T28675" s="1"/>
    </row>
    <row r="28676" spans="9:20" x14ac:dyDescent="0.25">
      <c r="I28676" s="5"/>
      <c r="K28676" s="3"/>
      <c r="P28676" s="1"/>
      <c r="Q28676" s="1"/>
      <c r="R28676" s="1"/>
      <c r="S28676" s="1"/>
      <c r="T28676" s="1"/>
    </row>
    <row r="28677" spans="9:20" x14ac:dyDescent="0.25">
      <c r="I28677" s="5"/>
      <c r="K28677" s="3"/>
      <c r="P28677" s="1"/>
      <c r="Q28677" s="1"/>
      <c r="R28677" s="1"/>
      <c r="S28677" s="1"/>
      <c r="T28677" s="1"/>
    </row>
    <row r="28678" spans="9:20" x14ac:dyDescent="0.25">
      <c r="I28678" s="5"/>
      <c r="K28678" s="3"/>
      <c r="P28678" s="1"/>
      <c r="Q28678" s="1"/>
      <c r="R28678" s="1"/>
      <c r="S28678" s="1"/>
      <c r="T28678" s="1"/>
    </row>
    <row r="28679" spans="9:20" x14ac:dyDescent="0.25">
      <c r="I28679" s="5"/>
      <c r="K28679" s="3"/>
      <c r="P28679" s="1"/>
      <c r="Q28679" s="1"/>
      <c r="R28679" s="1"/>
      <c r="S28679" s="1"/>
      <c r="T28679" s="1"/>
    </row>
    <row r="28680" spans="9:20" x14ac:dyDescent="0.25">
      <c r="I28680" s="5"/>
      <c r="K28680" s="3"/>
      <c r="P28680" s="1"/>
      <c r="Q28680" s="1"/>
      <c r="R28680" s="1"/>
      <c r="S28680" s="1"/>
      <c r="T28680" s="1"/>
    </row>
    <row r="28681" spans="9:20" x14ac:dyDescent="0.25">
      <c r="I28681" s="5"/>
      <c r="K28681" s="3"/>
      <c r="P28681" s="1"/>
      <c r="Q28681" s="1"/>
      <c r="R28681" s="1"/>
      <c r="S28681" s="1"/>
      <c r="T28681" s="1"/>
    </row>
    <row r="28682" spans="9:20" x14ac:dyDescent="0.25">
      <c r="I28682" s="5"/>
      <c r="K28682" s="3"/>
      <c r="P28682" s="1"/>
      <c r="Q28682" s="1"/>
      <c r="R28682" s="1"/>
      <c r="S28682" s="1"/>
      <c r="T28682" s="1"/>
    </row>
    <row r="28683" spans="9:20" x14ac:dyDescent="0.25">
      <c r="I28683" s="5"/>
      <c r="K28683" s="3"/>
      <c r="P28683" s="1"/>
      <c r="Q28683" s="1"/>
      <c r="R28683" s="1"/>
      <c r="S28683" s="1"/>
      <c r="T28683" s="1"/>
    </row>
    <row r="28684" spans="9:20" x14ac:dyDescent="0.25">
      <c r="I28684" s="5"/>
      <c r="K28684" s="3"/>
      <c r="P28684" s="1"/>
      <c r="Q28684" s="1"/>
      <c r="R28684" s="1"/>
      <c r="S28684" s="1"/>
      <c r="T28684" s="1"/>
    </row>
    <row r="28685" spans="9:20" x14ac:dyDescent="0.25">
      <c r="I28685" s="5"/>
      <c r="K28685" s="3"/>
      <c r="P28685" s="1"/>
      <c r="Q28685" s="1"/>
      <c r="R28685" s="1"/>
      <c r="S28685" s="1"/>
      <c r="T28685" s="1"/>
    </row>
    <row r="28686" spans="9:20" x14ac:dyDescent="0.25">
      <c r="I28686" s="5"/>
      <c r="K28686" s="3"/>
      <c r="P28686" s="1"/>
      <c r="Q28686" s="1"/>
      <c r="R28686" s="1"/>
      <c r="S28686" s="1"/>
      <c r="T28686" s="1"/>
    </row>
    <row r="28687" spans="9:20" x14ac:dyDescent="0.25">
      <c r="I28687" s="5"/>
      <c r="K28687" s="3"/>
      <c r="P28687" s="1"/>
      <c r="Q28687" s="1"/>
      <c r="R28687" s="1"/>
      <c r="S28687" s="1"/>
      <c r="T28687" s="1"/>
    </row>
    <row r="28688" spans="9:20" x14ac:dyDescent="0.25">
      <c r="I28688" s="5"/>
      <c r="K28688" s="3"/>
      <c r="P28688" s="1"/>
      <c r="Q28688" s="1"/>
      <c r="R28688" s="1"/>
      <c r="S28688" s="1"/>
      <c r="T28688" s="1"/>
    </row>
    <row r="28689" spans="9:20" x14ac:dyDescent="0.25">
      <c r="I28689" s="5"/>
      <c r="K28689" s="3"/>
      <c r="P28689" s="1"/>
      <c r="Q28689" s="1"/>
      <c r="R28689" s="1"/>
      <c r="S28689" s="1"/>
      <c r="T28689" s="1"/>
    </row>
    <row r="28690" spans="9:20" x14ac:dyDescent="0.25">
      <c r="I28690" s="5"/>
      <c r="K28690" s="3"/>
      <c r="P28690" s="1"/>
      <c r="Q28690" s="1"/>
      <c r="R28690" s="1"/>
      <c r="S28690" s="1"/>
      <c r="T28690" s="1"/>
    </row>
    <row r="28691" spans="9:20" x14ac:dyDescent="0.25">
      <c r="I28691" s="5"/>
      <c r="K28691" s="3"/>
      <c r="P28691" s="1"/>
      <c r="Q28691" s="1"/>
      <c r="R28691" s="1"/>
      <c r="S28691" s="1"/>
      <c r="T28691" s="1"/>
    </row>
    <row r="28692" spans="9:20" x14ac:dyDescent="0.25">
      <c r="I28692" s="5"/>
      <c r="K28692" s="3"/>
      <c r="P28692" s="1"/>
      <c r="Q28692" s="1"/>
      <c r="R28692" s="1"/>
      <c r="S28692" s="1"/>
      <c r="T28692" s="1"/>
    </row>
    <row r="28693" spans="9:20" x14ac:dyDescent="0.25">
      <c r="I28693" s="5"/>
      <c r="K28693" s="3"/>
      <c r="P28693" s="1"/>
      <c r="Q28693" s="1"/>
      <c r="R28693" s="1"/>
      <c r="S28693" s="1"/>
      <c r="T28693" s="1"/>
    </row>
    <row r="28694" spans="9:20" x14ac:dyDescent="0.25">
      <c r="I28694" s="5"/>
      <c r="K28694" s="3"/>
      <c r="P28694" s="1"/>
      <c r="Q28694" s="1"/>
      <c r="R28694" s="1"/>
      <c r="S28694" s="1"/>
      <c r="T28694" s="1"/>
    </row>
    <row r="28695" spans="9:20" x14ac:dyDescent="0.25">
      <c r="I28695" s="5"/>
      <c r="K28695" s="3"/>
      <c r="P28695" s="1"/>
      <c r="Q28695" s="1"/>
      <c r="R28695" s="1"/>
      <c r="S28695" s="1"/>
      <c r="T28695" s="1"/>
    </row>
    <row r="28696" spans="9:20" x14ac:dyDescent="0.25">
      <c r="I28696" s="5"/>
      <c r="K28696" s="3"/>
      <c r="P28696" s="1"/>
      <c r="Q28696" s="1"/>
      <c r="R28696" s="1"/>
      <c r="S28696" s="1"/>
      <c r="T28696" s="1"/>
    </row>
    <row r="28697" spans="9:20" x14ac:dyDescent="0.25">
      <c r="I28697" s="5"/>
      <c r="K28697" s="3"/>
      <c r="P28697" s="1"/>
      <c r="Q28697" s="1"/>
      <c r="R28697" s="1"/>
      <c r="S28697" s="1"/>
      <c r="T28697" s="1"/>
    </row>
    <row r="28698" spans="9:20" x14ac:dyDescent="0.25">
      <c r="I28698" s="5"/>
      <c r="J28698" s="3"/>
      <c r="K28698" s="3"/>
      <c r="P28698" s="1"/>
      <c r="Q28698" s="1"/>
      <c r="R28698" s="1"/>
      <c r="S28698" s="1"/>
      <c r="T28698" s="1"/>
    </row>
    <row r="28699" spans="9:20" x14ac:dyDescent="0.25">
      <c r="I28699" s="5"/>
      <c r="K28699" s="3"/>
      <c r="P28699" s="1"/>
      <c r="Q28699" s="1"/>
      <c r="R28699" s="1"/>
      <c r="S28699" s="1"/>
      <c r="T28699" s="1"/>
    </row>
    <row r="28700" spans="9:20" x14ac:dyDescent="0.25">
      <c r="I28700" s="5"/>
      <c r="K28700" s="3"/>
      <c r="P28700" s="1"/>
      <c r="Q28700" s="1"/>
      <c r="R28700" s="1"/>
      <c r="S28700" s="1"/>
      <c r="T28700" s="1"/>
    </row>
    <row r="28701" spans="9:20" x14ac:dyDescent="0.25">
      <c r="I28701" s="5"/>
      <c r="K28701" s="3"/>
      <c r="P28701" s="1"/>
      <c r="Q28701" s="1"/>
      <c r="R28701" s="1"/>
      <c r="S28701" s="1"/>
      <c r="T28701" s="1"/>
    </row>
    <row r="28702" spans="9:20" x14ac:dyDescent="0.25">
      <c r="I28702" s="5"/>
      <c r="K28702" s="3"/>
      <c r="P28702" s="1"/>
      <c r="Q28702" s="1"/>
      <c r="R28702" s="1"/>
      <c r="S28702" s="1"/>
      <c r="T28702" s="1"/>
    </row>
    <row r="28703" spans="9:20" x14ac:dyDescent="0.25">
      <c r="I28703" s="5"/>
      <c r="K28703" s="3"/>
      <c r="P28703" s="1"/>
      <c r="Q28703" s="1"/>
      <c r="R28703" s="1"/>
      <c r="S28703" s="1"/>
      <c r="T28703" s="1"/>
    </row>
    <row r="28704" spans="9:20" x14ac:dyDescent="0.25">
      <c r="I28704" s="5"/>
      <c r="K28704" s="3"/>
      <c r="P28704" s="1"/>
      <c r="Q28704" s="1"/>
      <c r="R28704" s="1"/>
      <c r="S28704" s="1"/>
      <c r="T28704" s="1"/>
    </row>
    <row r="28705" spans="9:20" x14ac:dyDescent="0.25">
      <c r="I28705" s="5"/>
      <c r="K28705" s="3"/>
      <c r="P28705" s="1"/>
      <c r="Q28705" s="1"/>
      <c r="R28705" s="1"/>
      <c r="S28705" s="1"/>
      <c r="T28705" s="1"/>
    </row>
    <row r="28706" spans="9:20" x14ac:dyDescent="0.25">
      <c r="I28706" s="5"/>
      <c r="K28706" s="3"/>
      <c r="P28706" s="1"/>
      <c r="Q28706" s="1"/>
      <c r="R28706" s="1"/>
      <c r="S28706" s="1"/>
      <c r="T28706" s="1"/>
    </row>
    <row r="28707" spans="9:20" x14ac:dyDescent="0.25">
      <c r="I28707" s="5"/>
      <c r="K28707" s="3"/>
      <c r="P28707" s="1"/>
      <c r="Q28707" s="1"/>
      <c r="R28707" s="1"/>
      <c r="S28707" s="1"/>
      <c r="T28707" s="1"/>
    </row>
    <row r="28708" spans="9:20" x14ac:dyDescent="0.25">
      <c r="I28708" s="5"/>
      <c r="K28708" s="3"/>
      <c r="P28708" s="1"/>
      <c r="Q28708" s="1"/>
      <c r="R28708" s="1"/>
      <c r="S28708" s="1"/>
      <c r="T28708" s="1"/>
    </row>
    <row r="28709" spans="9:20" x14ac:dyDescent="0.25">
      <c r="I28709" s="5"/>
      <c r="K28709" s="3"/>
      <c r="P28709" s="1"/>
      <c r="Q28709" s="1"/>
      <c r="R28709" s="1"/>
      <c r="S28709" s="1"/>
      <c r="T28709" s="1"/>
    </row>
    <row r="28710" spans="9:20" x14ac:dyDescent="0.25">
      <c r="I28710" s="5"/>
      <c r="K28710" s="3"/>
      <c r="P28710" s="1"/>
      <c r="Q28710" s="1"/>
      <c r="R28710" s="1"/>
      <c r="S28710" s="1"/>
      <c r="T28710" s="1"/>
    </row>
    <row r="28711" spans="9:20" x14ac:dyDescent="0.25">
      <c r="I28711" s="5"/>
      <c r="K28711" s="3"/>
      <c r="P28711" s="1"/>
      <c r="Q28711" s="1"/>
      <c r="R28711" s="1"/>
      <c r="S28711" s="1"/>
      <c r="T28711" s="1"/>
    </row>
    <row r="28712" spans="9:20" x14ac:dyDescent="0.25">
      <c r="I28712" s="5"/>
      <c r="K28712" s="3"/>
      <c r="P28712" s="1"/>
      <c r="Q28712" s="1"/>
      <c r="R28712" s="1"/>
      <c r="S28712" s="1"/>
      <c r="T28712" s="1"/>
    </row>
    <row r="28713" spans="9:20" x14ac:dyDescent="0.25">
      <c r="I28713" s="5"/>
      <c r="K28713" s="3"/>
      <c r="P28713" s="1"/>
      <c r="Q28713" s="1"/>
      <c r="R28713" s="1"/>
      <c r="S28713" s="1"/>
      <c r="T28713" s="1"/>
    </row>
    <row r="28714" spans="9:20" x14ac:dyDescent="0.25">
      <c r="I28714" s="5"/>
      <c r="K28714" s="3"/>
      <c r="P28714" s="1"/>
      <c r="Q28714" s="1"/>
      <c r="R28714" s="1"/>
      <c r="S28714" s="1"/>
      <c r="T28714" s="1"/>
    </row>
    <row r="28715" spans="9:20" x14ac:dyDescent="0.25">
      <c r="I28715" s="5"/>
      <c r="K28715" s="3"/>
      <c r="P28715" s="1"/>
      <c r="Q28715" s="1"/>
      <c r="R28715" s="1"/>
      <c r="S28715" s="1"/>
      <c r="T28715" s="1"/>
    </row>
    <row r="28716" spans="9:20" x14ac:dyDescent="0.25">
      <c r="I28716" s="5"/>
      <c r="K28716" s="3"/>
      <c r="P28716" s="1"/>
      <c r="Q28716" s="1"/>
      <c r="R28716" s="1"/>
      <c r="S28716" s="1"/>
      <c r="T28716" s="1"/>
    </row>
    <row r="28717" spans="9:20" x14ac:dyDescent="0.25">
      <c r="I28717" s="5"/>
      <c r="K28717" s="3"/>
      <c r="P28717" s="1"/>
      <c r="Q28717" s="1"/>
      <c r="R28717" s="1"/>
      <c r="S28717" s="1"/>
      <c r="T28717" s="1"/>
    </row>
    <row r="28718" spans="9:20" x14ac:dyDescent="0.25">
      <c r="I28718" s="5"/>
      <c r="K28718" s="3"/>
      <c r="P28718" s="1"/>
      <c r="Q28718" s="1"/>
      <c r="R28718" s="1"/>
      <c r="S28718" s="1"/>
      <c r="T28718" s="1"/>
    </row>
    <row r="28719" spans="9:20" x14ac:dyDescent="0.25">
      <c r="I28719" s="5"/>
      <c r="K28719" s="3"/>
      <c r="P28719" s="1"/>
      <c r="Q28719" s="1"/>
      <c r="R28719" s="1"/>
      <c r="S28719" s="1"/>
      <c r="T28719" s="1"/>
    </row>
    <row r="28720" spans="9:20" x14ac:dyDescent="0.25">
      <c r="I28720" s="5"/>
      <c r="K28720" s="3"/>
      <c r="P28720" s="1"/>
      <c r="Q28720" s="1"/>
      <c r="R28720" s="1"/>
      <c r="S28720" s="1"/>
      <c r="T28720" s="1"/>
    </row>
    <row r="28721" spans="7:20" x14ac:dyDescent="0.25">
      <c r="I28721" s="5"/>
      <c r="K28721" s="3"/>
      <c r="P28721" s="1"/>
      <c r="Q28721" s="1"/>
      <c r="R28721" s="1"/>
      <c r="S28721" s="1"/>
      <c r="T28721" s="1"/>
    </row>
    <row r="28722" spans="7:20" x14ac:dyDescent="0.25">
      <c r="I28722" s="5"/>
      <c r="K28722" s="3"/>
      <c r="P28722" s="1"/>
      <c r="Q28722" s="1"/>
      <c r="R28722" s="1"/>
      <c r="S28722" s="1"/>
      <c r="T28722" s="1"/>
    </row>
    <row r="28723" spans="7:20" x14ac:dyDescent="0.25">
      <c r="I28723" s="5"/>
      <c r="K28723" s="3"/>
      <c r="P28723" s="1"/>
      <c r="Q28723" s="1"/>
      <c r="R28723" s="1"/>
      <c r="S28723" s="1"/>
      <c r="T28723" s="1"/>
    </row>
    <row r="28724" spans="7:20" x14ac:dyDescent="0.25">
      <c r="I28724" s="5"/>
      <c r="K28724" s="3"/>
      <c r="P28724" s="1"/>
      <c r="Q28724" s="1"/>
      <c r="R28724" s="1"/>
      <c r="S28724" s="1"/>
      <c r="T28724" s="1"/>
    </row>
    <row r="28725" spans="7:20" x14ac:dyDescent="0.25">
      <c r="I28725" s="5"/>
      <c r="K28725" s="3"/>
      <c r="P28725" s="1"/>
      <c r="Q28725" s="1"/>
      <c r="R28725" s="1"/>
      <c r="S28725" s="1"/>
      <c r="T28725" s="1"/>
    </row>
    <row r="28726" spans="7:20" x14ac:dyDescent="0.25">
      <c r="I28726" s="5"/>
      <c r="K28726" s="3"/>
      <c r="P28726" s="1"/>
      <c r="Q28726" s="1"/>
      <c r="R28726" s="1"/>
      <c r="S28726" s="1"/>
      <c r="T28726" s="1"/>
    </row>
    <row r="28727" spans="7:20" x14ac:dyDescent="0.25">
      <c r="I28727" s="5"/>
      <c r="K28727" s="3"/>
      <c r="P28727" s="1"/>
      <c r="Q28727" s="1"/>
      <c r="R28727" s="1"/>
      <c r="S28727" s="1"/>
      <c r="T28727" s="1"/>
    </row>
    <row r="28728" spans="7:20" x14ac:dyDescent="0.25">
      <c r="I28728" s="5"/>
      <c r="K28728" s="3"/>
      <c r="P28728" s="1"/>
      <c r="Q28728" s="1"/>
      <c r="R28728" s="1"/>
      <c r="S28728" s="1"/>
      <c r="T28728" s="1"/>
    </row>
    <row r="28729" spans="7:20" x14ac:dyDescent="0.25">
      <c r="I28729" s="5"/>
      <c r="K28729" s="3"/>
      <c r="P28729" s="1"/>
      <c r="Q28729" s="1"/>
      <c r="R28729" s="1"/>
      <c r="S28729" s="1"/>
      <c r="T28729" s="1"/>
    </row>
    <row r="28730" spans="7:20" x14ac:dyDescent="0.25">
      <c r="I28730" s="5"/>
      <c r="K28730" s="3"/>
      <c r="P28730" s="1"/>
      <c r="Q28730" s="1"/>
      <c r="R28730" s="1"/>
      <c r="S28730" s="1"/>
      <c r="T28730" s="1"/>
    </row>
    <row r="28731" spans="7:20" x14ac:dyDescent="0.25">
      <c r="I28731" s="5"/>
      <c r="K28731" s="3"/>
      <c r="P28731" s="1"/>
      <c r="Q28731" s="1"/>
      <c r="R28731" s="1"/>
      <c r="S28731" s="1"/>
      <c r="T28731" s="1"/>
    </row>
    <row r="28732" spans="7:20" x14ac:dyDescent="0.25">
      <c r="G28732" s="3"/>
      <c r="I28732" s="5"/>
      <c r="K28732" s="3"/>
      <c r="P28732" s="1"/>
      <c r="Q28732" s="1"/>
      <c r="R28732" s="1"/>
      <c r="S28732" s="1"/>
      <c r="T28732" s="1"/>
    </row>
    <row r="28733" spans="7:20" x14ac:dyDescent="0.25">
      <c r="I28733" s="5"/>
      <c r="K28733" s="3"/>
      <c r="P28733" s="1"/>
      <c r="Q28733" s="1"/>
      <c r="R28733" s="1"/>
      <c r="S28733" s="1"/>
      <c r="T28733" s="1"/>
    </row>
    <row r="28734" spans="7:20" x14ac:dyDescent="0.25">
      <c r="I28734" s="5"/>
      <c r="K28734" s="3"/>
      <c r="P28734" s="1"/>
      <c r="Q28734" s="1"/>
      <c r="R28734" s="1"/>
      <c r="S28734" s="1"/>
      <c r="T28734" s="1"/>
    </row>
    <row r="28735" spans="7:20" x14ac:dyDescent="0.25">
      <c r="I28735" s="5"/>
      <c r="K28735" s="3"/>
      <c r="P28735" s="1"/>
      <c r="Q28735" s="1"/>
      <c r="R28735" s="1"/>
      <c r="S28735" s="1"/>
      <c r="T28735" s="1"/>
    </row>
    <row r="28736" spans="7:20" x14ac:dyDescent="0.25">
      <c r="I28736" s="5"/>
      <c r="K28736" s="3"/>
      <c r="P28736" s="1"/>
      <c r="Q28736" s="1"/>
      <c r="R28736" s="1"/>
      <c r="S28736" s="1"/>
      <c r="T28736" s="1"/>
    </row>
    <row r="28737" spans="9:20" x14ac:dyDescent="0.25">
      <c r="I28737" s="5"/>
      <c r="K28737" s="3"/>
      <c r="P28737" s="1"/>
      <c r="Q28737" s="1"/>
      <c r="R28737" s="1"/>
      <c r="S28737" s="1"/>
      <c r="T28737" s="1"/>
    </row>
    <row r="28738" spans="9:20" x14ac:dyDescent="0.25">
      <c r="I28738" s="5"/>
      <c r="K28738" s="3"/>
      <c r="P28738" s="1"/>
      <c r="Q28738" s="1"/>
      <c r="R28738" s="1"/>
      <c r="S28738" s="1"/>
      <c r="T28738" s="1"/>
    </row>
    <row r="28739" spans="9:20" x14ac:dyDescent="0.25">
      <c r="I28739" s="5"/>
      <c r="K28739" s="3"/>
      <c r="P28739" s="1"/>
      <c r="Q28739" s="1"/>
      <c r="R28739" s="1"/>
      <c r="S28739" s="1"/>
      <c r="T28739" s="1"/>
    </row>
    <row r="28740" spans="9:20" x14ac:dyDescent="0.25">
      <c r="I28740" s="5"/>
      <c r="K28740" s="3"/>
      <c r="P28740" s="1"/>
      <c r="Q28740" s="1"/>
      <c r="R28740" s="1"/>
      <c r="S28740" s="1"/>
      <c r="T28740" s="1"/>
    </row>
    <row r="28741" spans="9:20" x14ac:dyDescent="0.25">
      <c r="I28741" s="5"/>
      <c r="K28741" s="3"/>
      <c r="P28741" s="1"/>
      <c r="Q28741" s="1"/>
      <c r="R28741" s="1"/>
      <c r="S28741" s="1"/>
      <c r="T28741" s="1"/>
    </row>
    <row r="28742" spans="9:20" x14ac:dyDescent="0.25">
      <c r="I28742" s="5"/>
      <c r="K28742" s="3"/>
      <c r="P28742" s="1"/>
      <c r="Q28742" s="1"/>
      <c r="R28742" s="1"/>
      <c r="S28742" s="1"/>
      <c r="T28742" s="1"/>
    </row>
    <row r="28743" spans="9:20" x14ac:dyDescent="0.25">
      <c r="I28743" s="5"/>
      <c r="K28743" s="3"/>
      <c r="P28743" s="1"/>
      <c r="Q28743" s="1"/>
      <c r="R28743" s="1"/>
      <c r="S28743" s="1"/>
      <c r="T28743" s="1"/>
    </row>
    <row r="28744" spans="9:20" x14ac:dyDescent="0.25">
      <c r="I28744" s="5"/>
      <c r="K28744" s="3"/>
      <c r="P28744" s="1"/>
      <c r="Q28744" s="1"/>
      <c r="R28744" s="1"/>
      <c r="S28744" s="1"/>
      <c r="T28744" s="1"/>
    </row>
    <row r="28745" spans="9:20" x14ac:dyDescent="0.25">
      <c r="I28745" s="5"/>
      <c r="K28745" s="3"/>
      <c r="P28745" s="1"/>
      <c r="Q28745" s="1"/>
      <c r="R28745" s="1"/>
      <c r="S28745" s="1"/>
      <c r="T28745" s="1"/>
    </row>
    <row r="28746" spans="9:20" x14ac:dyDescent="0.25">
      <c r="I28746" s="5"/>
      <c r="K28746" s="3"/>
      <c r="P28746" s="1"/>
      <c r="Q28746" s="1"/>
      <c r="R28746" s="1"/>
      <c r="S28746" s="1"/>
      <c r="T28746" s="1"/>
    </row>
    <row r="28747" spans="9:20" x14ac:dyDescent="0.25">
      <c r="I28747" s="5"/>
      <c r="K28747" s="3"/>
      <c r="P28747" s="1"/>
      <c r="Q28747" s="1"/>
      <c r="R28747" s="1"/>
      <c r="S28747" s="1"/>
      <c r="T28747" s="1"/>
    </row>
    <row r="28748" spans="9:20" x14ac:dyDescent="0.25">
      <c r="I28748" s="5"/>
      <c r="K28748" s="3"/>
      <c r="P28748" s="1"/>
      <c r="Q28748" s="1"/>
      <c r="R28748" s="1"/>
      <c r="S28748" s="1"/>
      <c r="T28748" s="1"/>
    </row>
    <row r="28749" spans="9:20" x14ac:dyDescent="0.25">
      <c r="I28749" s="5"/>
      <c r="K28749" s="3"/>
      <c r="P28749" s="1"/>
      <c r="Q28749" s="1"/>
      <c r="R28749" s="1"/>
      <c r="S28749" s="1"/>
      <c r="T28749" s="1"/>
    </row>
    <row r="28750" spans="9:20" x14ac:dyDescent="0.25">
      <c r="I28750" s="5"/>
      <c r="K28750" s="3"/>
      <c r="P28750" s="1"/>
      <c r="Q28750" s="1"/>
      <c r="R28750" s="1"/>
      <c r="S28750" s="1"/>
      <c r="T28750" s="1"/>
    </row>
    <row r="28751" spans="9:20" x14ac:dyDescent="0.25">
      <c r="I28751" s="5"/>
      <c r="K28751" s="3"/>
      <c r="P28751" s="1"/>
      <c r="Q28751" s="1"/>
      <c r="R28751" s="1"/>
      <c r="S28751" s="1"/>
      <c r="T28751" s="1"/>
    </row>
    <row r="28752" spans="9:20" x14ac:dyDescent="0.25">
      <c r="I28752" s="5"/>
      <c r="K28752" s="3"/>
      <c r="P28752" s="1"/>
      <c r="Q28752" s="1"/>
      <c r="R28752" s="1"/>
      <c r="S28752" s="1"/>
      <c r="T28752" s="1"/>
    </row>
    <row r="28753" spans="9:20" x14ac:dyDescent="0.25">
      <c r="I28753" s="5"/>
      <c r="K28753" s="3"/>
      <c r="P28753" s="1"/>
      <c r="Q28753" s="1"/>
      <c r="R28753" s="1"/>
      <c r="S28753" s="1"/>
      <c r="T28753" s="1"/>
    </row>
    <row r="28754" spans="9:20" x14ac:dyDescent="0.25">
      <c r="I28754" s="5"/>
      <c r="K28754" s="3"/>
      <c r="P28754" s="1"/>
      <c r="Q28754" s="1"/>
      <c r="R28754" s="1"/>
      <c r="S28754" s="1"/>
      <c r="T28754" s="1"/>
    </row>
    <row r="28755" spans="9:20" x14ac:dyDescent="0.25">
      <c r="I28755" s="5"/>
      <c r="K28755" s="3"/>
      <c r="P28755" s="1"/>
      <c r="Q28755" s="1"/>
      <c r="R28755" s="1"/>
      <c r="S28755" s="1"/>
      <c r="T28755" s="1"/>
    </row>
    <row r="28756" spans="9:20" x14ac:dyDescent="0.25">
      <c r="I28756" s="5"/>
      <c r="K28756" s="3"/>
      <c r="P28756" s="1"/>
      <c r="Q28756" s="1"/>
      <c r="R28756" s="1"/>
      <c r="S28756" s="1"/>
      <c r="T28756" s="1"/>
    </row>
    <row r="28757" spans="9:20" x14ac:dyDescent="0.25">
      <c r="I28757" s="5"/>
      <c r="K28757" s="3"/>
      <c r="P28757" s="1"/>
      <c r="Q28757" s="1"/>
      <c r="R28757" s="1"/>
      <c r="S28757" s="1"/>
      <c r="T28757" s="1"/>
    </row>
    <row r="28758" spans="9:20" x14ac:dyDescent="0.25">
      <c r="I28758" s="5"/>
      <c r="K28758" s="3"/>
      <c r="P28758" s="1"/>
      <c r="Q28758" s="1"/>
      <c r="R28758" s="1"/>
      <c r="S28758" s="1"/>
      <c r="T28758" s="1"/>
    </row>
    <row r="28759" spans="9:20" x14ac:dyDescent="0.25">
      <c r="I28759" s="5"/>
      <c r="K28759" s="3"/>
      <c r="P28759" s="1"/>
      <c r="Q28759" s="1"/>
      <c r="R28759" s="1"/>
      <c r="S28759" s="1"/>
      <c r="T28759" s="1"/>
    </row>
    <row r="28760" spans="9:20" x14ac:dyDescent="0.25">
      <c r="I28760" s="5"/>
      <c r="K28760" s="3"/>
      <c r="P28760" s="1"/>
      <c r="Q28760" s="1"/>
      <c r="R28760" s="1"/>
      <c r="S28760" s="1"/>
      <c r="T28760" s="1"/>
    </row>
    <row r="28761" spans="9:20" x14ac:dyDescent="0.25">
      <c r="I28761" s="5"/>
      <c r="K28761" s="3"/>
      <c r="P28761" s="1"/>
      <c r="Q28761" s="1"/>
      <c r="R28761" s="1"/>
      <c r="S28761" s="1"/>
      <c r="T28761" s="1"/>
    </row>
    <row r="28762" spans="9:20" x14ac:dyDescent="0.25">
      <c r="I28762" s="5"/>
      <c r="K28762" s="3"/>
      <c r="P28762" s="1"/>
      <c r="Q28762" s="1"/>
      <c r="R28762" s="1"/>
      <c r="S28762" s="1"/>
      <c r="T28762" s="1"/>
    </row>
    <row r="28763" spans="9:20" x14ac:dyDescent="0.25">
      <c r="I28763" s="5"/>
      <c r="K28763" s="3"/>
      <c r="P28763" s="1"/>
      <c r="Q28763" s="1"/>
      <c r="R28763" s="1"/>
      <c r="S28763" s="1"/>
      <c r="T28763" s="1"/>
    </row>
    <row r="28764" spans="9:20" x14ac:dyDescent="0.25">
      <c r="I28764" s="5"/>
      <c r="K28764" s="3"/>
      <c r="P28764" s="1"/>
      <c r="Q28764" s="1"/>
      <c r="R28764" s="1"/>
      <c r="S28764" s="1"/>
      <c r="T28764" s="1"/>
    </row>
    <row r="28765" spans="9:20" x14ac:dyDescent="0.25">
      <c r="I28765" s="5"/>
      <c r="K28765" s="3"/>
      <c r="P28765" s="1"/>
      <c r="Q28765" s="1"/>
      <c r="R28765" s="1"/>
      <c r="S28765" s="1"/>
      <c r="T28765" s="1"/>
    </row>
    <row r="28766" spans="9:20" x14ac:dyDescent="0.25">
      <c r="I28766" s="5"/>
      <c r="K28766" s="3"/>
      <c r="P28766" s="1"/>
      <c r="Q28766" s="1"/>
      <c r="R28766" s="1"/>
      <c r="S28766" s="1"/>
      <c r="T28766" s="1"/>
    </row>
    <row r="28767" spans="9:20" x14ac:dyDescent="0.25">
      <c r="I28767" s="5"/>
      <c r="K28767" s="3"/>
      <c r="P28767" s="1"/>
      <c r="Q28767" s="1"/>
      <c r="R28767" s="1"/>
      <c r="S28767" s="1"/>
      <c r="T28767" s="1"/>
    </row>
    <row r="28768" spans="9:20" x14ac:dyDescent="0.25">
      <c r="I28768" s="5"/>
      <c r="K28768" s="3"/>
      <c r="P28768" s="1"/>
      <c r="Q28768" s="1"/>
      <c r="R28768" s="1"/>
      <c r="S28768" s="1"/>
      <c r="T28768" s="1"/>
    </row>
    <row r="28769" spans="9:20" x14ac:dyDescent="0.25">
      <c r="I28769" s="5"/>
      <c r="K28769" s="3"/>
      <c r="P28769" s="1"/>
      <c r="Q28769" s="1"/>
      <c r="R28769" s="1"/>
      <c r="S28769" s="1"/>
      <c r="T28769" s="1"/>
    </row>
    <row r="28770" spans="9:20" x14ac:dyDescent="0.25">
      <c r="I28770" s="5"/>
      <c r="K28770" s="3"/>
      <c r="P28770" s="1"/>
      <c r="Q28770" s="1"/>
      <c r="R28770" s="1"/>
      <c r="S28770" s="1"/>
      <c r="T28770" s="1"/>
    </row>
    <row r="28771" spans="9:20" x14ac:dyDescent="0.25">
      <c r="I28771" s="5"/>
      <c r="K28771" s="3"/>
      <c r="P28771" s="1"/>
      <c r="Q28771" s="1"/>
      <c r="R28771" s="1"/>
      <c r="S28771" s="1"/>
      <c r="T28771" s="1"/>
    </row>
    <row r="28772" spans="9:20" x14ac:dyDescent="0.25">
      <c r="I28772" s="5"/>
      <c r="K28772" s="3"/>
      <c r="P28772" s="1"/>
      <c r="Q28772" s="1"/>
      <c r="R28772" s="1"/>
      <c r="S28772" s="1"/>
      <c r="T28772" s="1"/>
    </row>
    <row r="28773" spans="9:20" x14ac:dyDescent="0.25">
      <c r="I28773" s="5"/>
      <c r="K28773" s="3"/>
      <c r="P28773" s="1"/>
      <c r="Q28773" s="1"/>
      <c r="R28773" s="1"/>
      <c r="S28773" s="1"/>
      <c r="T28773" s="1"/>
    </row>
    <row r="28774" spans="9:20" x14ac:dyDescent="0.25">
      <c r="I28774" s="5"/>
      <c r="K28774" s="3"/>
      <c r="P28774" s="1"/>
      <c r="Q28774" s="1"/>
      <c r="R28774" s="1"/>
      <c r="S28774" s="1"/>
      <c r="T28774" s="1"/>
    </row>
    <row r="28775" spans="9:20" x14ac:dyDescent="0.25">
      <c r="I28775" s="5"/>
      <c r="K28775" s="3"/>
      <c r="P28775" s="1"/>
      <c r="Q28775" s="1"/>
      <c r="R28775" s="1"/>
      <c r="S28775" s="1"/>
      <c r="T28775" s="1"/>
    </row>
    <row r="28776" spans="9:20" x14ac:dyDescent="0.25">
      <c r="I28776" s="5"/>
      <c r="K28776" s="3"/>
      <c r="P28776" s="1"/>
      <c r="Q28776" s="1"/>
      <c r="R28776" s="1"/>
      <c r="S28776" s="1"/>
      <c r="T28776" s="1"/>
    </row>
    <row r="28777" spans="9:20" x14ac:dyDescent="0.25">
      <c r="I28777" s="5"/>
      <c r="K28777" s="3"/>
      <c r="P28777" s="1"/>
      <c r="Q28777" s="1"/>
      <c r="R28777" s="1"/>
      <c r="S28777" s="1"/>
      <c r="T28777" s="1"/>
    </row>
    <row r="28778" spans="9:20" x14ac:dyDescent="0.25">
      <c r="I28778" s="5"/>
      <c r="K28778" s="3"/>
      <c r="P28778" s="1"/>
      <c r="Q28778" s="1"/>
      <c r="R28778" s="1"/>
      <c r="S28778" s="1"/>
      <c r="T28778" s="1"/>
    </row>
    <row r="28779" spans="9:20" x14ac:dyDescent="0.25">
      <c r="I28779" s="5"/>
      <c r="K28779" s="3"/>
      <c r="P28779" s="1"/>
      <c r="Q28779" s="1"/>
      <c r="R28779" s="1"/>
      <c r="S28779" s="1"/>
      <c r="T28779" s="1"/>
    </row>
    <row r="28780" spans="9:20" x14ac:dyDescent="0.25">
      <c r="I28780" s="5"/>
      <c r="K28780" s="3"/>
      <c r="P28780" s="1"/>
      <c r="Q28780" s="1"/>
      <c r="R28780" s="1"/>
      <c r="S28780" s="1"/>
      <c r="T28780" s="1"/>
    </row>
    <row r="28781" spans="9:20" x14ac:dyDescent="0.25">
      <c r="I28781" s="5"/>
      <c r="K28781" s="3"/>
      <c r="P28781" s="1"/>
      <c r="Q28781" s="1"/>
      <c r="R28781" s="1"/>
      <c r="S28781" s="1"/>
      <c r="T28781" s="1"/>
    </row>
    <row r="28782" spans="9:20" x14ac:dyDescent="0.25">
      <c r="I28782" s="5"/>
      <c r="K28782" s="3"/>
      <c r="P28782" s="1"/>
      <c r="Q28782" s="1"/>
      <c r="R28782" s="1"/>
      <c r="S28782" s="1"/>
      <c r="T28782" s="1"/>
    </row>
    <row r="28783" spans="9:20" x14ac:dyDescent="0.25">
      <c r="I28783" s="5"/>
      <c r="K28783" s="3"/>
      <c r="P28783" s="1"/>
      <c r="Q28783" s="1"/>
      <c r="R28783" s="1"/>
      <c r="S28783" s="1"/>
      <c r="T28783" s="1"/>
    </row>
    <row r="28784" spans="9:20" x14ac:dyDescent="0.25">
      <c r="I28784" s="5"/>
      <c r="K28784" s="3"/>
      <c r="P28784" s="1"/>
      <c r="Q28784" s="1"/>
      <c r="R28784" s="1"/>
      <c r="S28784" s="1"/>
      <c r="T28784" s="1"/>
    </row>
    <row r="28785" spans="9:20" x14ac:dyDescent="0.25">
      <c r="I28785" s="5"/>
      <c r="K28785" s="3"/>
      <c r="P28785" s="1"/>
      <c r="Q28785" s="1"/>
      <c r="R28785" s="1"/>
      <c r="S28785" s="1"/>
      <c r="T28785" s="1"/>
    </row>
    <row r="28786" spans="9:20" x14ac:dyDescent="0.25">
      <c r="I28786" s="5"/>
      <c r="K28786" s="3"/>
      <c r="P28786" s="1"/>
      <c r="Q28786" s="1"/>
      <c r="R28786" s="1"/>
      <c r="S28786" s="1"/>
      <c r="T28786" s="1"/>
    </row>
    <row r="28787" spans="9:20" x14ac:dyDescent="0.25">
      <c r="I28787" s="5"/>
      <c r="K28787" s="3"/>
      <c r="P28787" s="1"/>
      <c r="Q28787" s="1"/>
      <c r="R28787" s="1"/>
      <c r="S28787" s="1"/>
      <c r="T28787" s="1"/>
    </row>
    <row r="28788" spans="9:20" x14ac:dyDescent="0.25">
      <c r="I28788" s="5"/>
      <c r="K28788" s="3"/>
      <c r="P28788" s="1"/>
      <c r="Q28788" s="1"/>
      <c r="R28788" s="1"/>
      <c r="S28788" s="1"/>
      <c r="T28788" s="1"/>
    </row>
    <row r="28789" spans="9:20" x14ac:dyDescent="0.25">
      <c r="I28789" s="5"/>
      <c r="K28789" s="3"/>
      <c r="P28789" s="1"/>
      <c r="Q28789" s="1"/>
      <c r="R28789" s="1"/>
      <c r="S28789" s="1"/>
      <c r="T28789" s="1"/>
    </row>
    <row r="28790" spans="9:20" x14ac:dyDescent="0.25">
      <c r="I28790" s="5"/>
      <c r="K28790" s="3"/>
      <c r="P28790" s="1"/>
      <c r="Q28790" s="1"/>
      <c r="R28790" s="1"/>
      <c r="S28790" s="1"/>
      <c r="T28790" s="1"/>
    </row>
    <row r="28791" spans="9:20" x14ac:dyDescent="0.25">
      <c r="I28791" s="5"/>
      <c r="K28791" s="3"/>
      <c r="P28791" s="1"/>
      <c r="Q28791" s="1"/>
      <c r="R28791" s="1"/>
      <c r="S28791" s="1"/>
      <c r="T28791" s="1"/>
    </row>
    <row r="28792" spans="9:20" x14ac:dyDescent="0.25">
      <c r="I28792" s="5"/>
      <c r="K28792" s="3"/>
      <c r="P28792" s="1"/>
      <c r="Q28792" s="1"/>
      <c r="R28792" s="1"/>
      <c r="S28792" s="1"/>
      <c r="T28792" s="1"/>
    </row>
    <row r="28793" spans="9:20" x14ac:dyDescent="0.25">
      <c r="I28793" s="5"/>
      <c r="J28793" s="3"/>
      <c r="K28793" s="3"/>
      <c r="P28793" s="1"/>
      <c r="Q28793" s="1"/>
      <c r="R28793" s="1"/>
      <c r="S28793" s="1"/>
      <c r="T28793" s="1"/>
    </row>
    <row r="28794" spans="9:20" x14ac:dyDescent="0.25">
      <c r="I28794" s="5"/>
      <c r="K28794" s="3"/>
      <c r="P28794" s="1"/>
      <c r="Q28794" s="1"/>
      <c r="R28794" s="1"/>
      <c r="S28794" s="1"/>
      <c r="T28794" s="1"/>
    </row>
    <row r="28795" spans="9:20" x14ac:dyDescent="0.25">
      <c r="I28795" s="5"/>
      <c r="K28795" s="3"/>
      <c r="P28795" s="1"/>
      <c r="Q28795" s="1"/>
      <c r="R28795" s="1"/>
      <c r="S28795" s="1"/>
      <c r="T28795" s="1"/>
    </row>
    <row r="28796" spans="9:20" x14ac:dyDescent="0.25">
      <c r="I28796" s="5"/>
      <c r="K28796" s="3"/>
      <c r="P28796" s="1"/>
      <c r="Q28796" s="1"/>
      <c r="R28796" s="1"/>
      <c r="S28796" s="1"/>
      <c r="T28796" s="1"/>
    </row>
    <row r="28797" spans="9:20" x14ac:dyDescent="0.25">
      <c r="I28797" s="5"/>
      <c r="K28797" s="3"/>
      <c r="P28797" s="1"/>
      <c r="Q28797" s="1"/>
      <c r="R28797" s="1"/>
      <c r="S28797" s="1"/>
      <c r="T28797" s="1"/>
    </row>
    <row r="28798" spans="9:20" x14ac:dyDescent="0.25">
      <c r="I28798" s="5"/>
      <c r="K28798" s="3"/>
      <c r="P28798" s="1"/>
      <c r="Q28798" s="1"/>
      <c r="R28798" s="1"/>
      <c r="S28798" s="1"/>
      <c r="T28798" s="1"/>
    </row>
    <row r="28799" spans="9:20" x14ac:dyDescent="0.25">
      <c r="I28799" s="5"/>
      <c r="K28799" s="3"/>
      <c r="P28799" s="1"/>
      <c r="Q28799" s="1"/>
      <c r="R28799" s="1"/>
      <c r="S28799" s="1"/>
      <c r="T28799" s="1"/>
    </row>
    <row r="28800" spans="9:20" x14ac:dyDescent="0.25">
      <c r="I28800" s="5"/>
      <c r="K28800" s="3"/>
      <c r="P28800" s="1"/>
      <c r="Q28800" s="1"/>
      <c r="R28800" s="1"/>
      <c r="S28800" s="1"/>
      <c r="T28800" s="1"/>
    </row>
    <row r="28801" spans="9:20" x14ac:dyDescent="0.25">
      <c r="I28801" s="5"/>
      <c r="K28801" s="3"/>
      <c r="P28801" s="1"/>
      <c r="Q28801" s="1"/>
      <c r="R28801" s="1"/>
      <c r="S28801" s="1"/>
      <c r="T28801" s="1"/>
    </row>
    <row r="28802" spans="9:20" x14ac:dyDescent="0.25">
      <c r="I28802" s="5"/>
      <c r="K28802" s="3"/>
      <c r="P28802" s="1"/>
      <c r="Q28802" s="1"/>
      <c r="R28802" s="1"/>
      <c r="S28802" s="1"/>
      <c r="T28802" s="1"/>
    </row>
    <row r="28803" spans="9:20" x14ac:dyDescent="0.25">
      <c r="I28803" s="5"/>
      <c r="K28803" s="3"/>
      <c r="P28803" s="1"/>
      <c r="Q28803" s="1"/>
      <c r="R28803" s="1"/>
      <c r="S28803" s="1"/>
      <c r="T28803" s="1"/>
    </row>
    <row r="28804" spans="9:20" x14ac:dyDescent="0.25">
      <c r="I28804" s="5"/>
      <c r="K28804" s="3"/>
      <c r="P28804" s="1"/>
      <c r="Q28804" s="1"/>
      <c r="R28804" s="1"/>
      <c r="S28804" s="1"/>
      <c r="T28804" s="1"/>
    </row>
    <row r="28805" spans="9:20" x14ac:dyDescent="0.25">
      <c r="I28805" s="5"/>
      <c r="K28805" s="3"/>
      <c r="P28805" s="1"/>
      <c r="Q28805" s="1"/>
      <c r="R28805" s="1"/>
      <c r="S28805" s="1"/>
      <c r="T28805" s="1"/>
    </row>
    <row r="28806" spans="9:20" x14ac:dyDescent="0.25">
      <c r="I28806" s="5"/>
      <c r="K28806" s="3"/>
      <c r="P28806" s="1"/>
      <c r="Q28806" s="1"/>
      <c r="R28806" s="1"/>
      <c r="S28806" s="1"/>
      <c r="T28806" s="1"/>
    </row>
    <row r="28807" spans="9:20" x14ac:dyDescent="0.25">
      <c r="I28807" s="5"/>
      <c r="K28807" s="3"/>
      <c r="P28807" s="1"/>
      <c r="Q28807" s="1"/>
      <c r="R28807" s="1"/>
      <c r="S28807" s="1"/>
      <c r="T28807" s="1"/>
    </row>
    <row r="28808" spans="9:20" x14ac:dyDescent="0.25">
      <c r="I28808" s="5"/>
      <c r="K28808" s="3"/>
      <c r="P28808" s="1"/>
      <c r="Q28808" s="1"/>
      <c r="R28808" s="1"/>
      <c r="S28808" s="1"/>
      <c r="T28808" s="1"/>
    </row>
    <row r="28809" spans="9:20" x14ac:dyDescent="0.25">
      <c r="I28809" s="5"/>
      <c r="K28809" s="3"/>
      <c r="P28809" s="1"/>
      <c r="Q28809" s="1"/>
      <c r="R28809" s="1"/>
      <c r="S28809" s="1"/>
      <c r="T28809" s="1"/>
    </row>
    <row r="28810" spans="9:20" x14ac:dyDescent="0.25">
      <c r="I28810" s="5"/>
      <c r="K28810" s="3"/>
      <c r="P28810" s="1"/>
      <c r="Q28810" s="1"/>
      <c r="R28810" s="1"/>
      <c r="S28810" s="1"/>
      <c r="T28810" s="1"/>
    </row>
    <row r="28811" spans="9:20" x14ac:dyDescent="0.25">
      <c r="I28811" s="5"/>
      <c r="K28811" s="3"/>
      <c r="P28811" s="1"/>
      <c r="Q28811" s="1"/>
      <c r="R28811" s="1"/>
      <c r="S28811" s="1"/>
      <c r="T28811" s="1"/>
    </row>
    <row r="28812" spans="9:20" x14ac:dyDescent="0.25">
      <c r="I28812" s="5"/>
      <c r="K28812" s="3"/>
      <c r="P28812" s="1"/>
      <c r="Q28812" s="1"/>
      <c r="R28812" s="1"/>
      <c r="S28812" s="1"/>
      <c r="T28812" s="1"/>
    </row>
    <row r="28813" spans="9:20" x14ac:dyDescent="0.25">
      <c r="I28813" s="5"/>
      <c r="K28813" s="3"/>
      <c r="P28813" s="1"/>
      <c r="Q28813" s="1"/>
      <c r="R28813" s="1"/>
      <c r="S28813" s="1"/>
      <c r="T28813" s="1"/>
    </row>
    <row r="28814" spans="9:20" x14ac:dyDescent="0.25">
      <c r="I28814" s="5"/>
      <c r="K28814" s="3"/>
      <c r="P28814" s="1"/>
      <c r="Q28814" s="1"/>
      <c r="R28814" s="1"/>
      <c r="S28814" s="1"/>
      <c r="T28814" s="1"/>
    </row>
    <row r="28815" spans="9:20" x14ac:dyDescent="0.25">
      <c r="I28815" s="5"/>
      <c r="K28815" s="3"/>
      <c r="P28815" s="1"/>
      <c r="Q28815" s="1"/>
      <c r="R28815" s="1"/>
      <c r="S28815" s="1"/>
      <c r="T28815" s="1"/>
    </row>
    <row r="28816" spans="9:20" x14ac:dyDescent="0.25">
      <c r="I28816" s="5"/>
      <c r="K28816" s="3"/>
      <c r="P28816" s="1"/>
      <c r="Q28816" s="1"/>
      <c r="R28816" s="1"/>
      <c r="S28816" s="1"/>
      <c r="T28816" s="1"/>
    </row>
    <row r="28817" spans="9:20" x14ac:dyDescent="0.25">
      <c r="I28817" s="5"/>
      <c r="K28817" s="3"/>
      <c r="P28817" s="1"/>
      <c r="Q28817" s="1"/>
      <c r="R28817" s="1"/>
      <c r="S28817" s="1"/>
      <c r="T28817" s="1"/>
    </row>
    <row r="28818" spans="9:20" x14ac:dyDescent="0.25">
      <c r="I28818" s="5"/>
      <c r="K28818" s="3"/>
      <c r="P28818" s="1"/>
      <c r="Q28818" s="1"/>
      <c r="R28818" s="1"/>
      <c r="S28818" s="1"/>
      <c r="T28818" s="1"/>
    </row>
    <row r="28819" spans="9:20" x14ac:dyDescent="0.25">
      <c r="I28819" s="5"/>
      <c r="K28819" s="3"/>
      <c r="P28819" s="1"/>
      <c r="Q28819" s="1"/>
      <c r="R28819" s="1"/>
      <c r="S28819" s="1"/>
      <c r="T28819" s="1"/>
    </row>
    <row r="28820" spans="9:20" x14ac:dyDescent="0.25">
      <c r="I28820" s="5"/>
      <c r="K28820" s="3"/>
      <c r="P28820" s="1"/>
      <c r="Q28820" s="1"/>
      <c r="R28820" s="1"/>
      <c r="S28820" s="1"/>
      <c r="T28820" s="1"/>
    </row>
    <row r="28821" spans="9:20" x14ac:dyDescent="0.25">
      <c r="I28821" s="5"/>
      <c r="K28821" s="3"/>
      <c r="P28821" s="1"/>
      <c r="Q28821" s="1"/>
      <c r="R28821" s="1"/>
      <c r="S28821" s="1"/>
      <c r="T28821" s="1"/>
    </row>
    <row r="28822" spans="9:20" x14ac:dyDescent="0.25">
      <c r="I28822" s="5"/>
      <c r="K28822" s="3"/>
      <c r="P28822" s="1"/>
      <c r="Q28822" s="1"/>
      <c r="R28822" s="1"/>
      <c r="S28822" s="1"/>
      <c r="T28822" s="1"/>
    </row>
    <row r="28823" spans="9:20" x14ac:dyDescent="0.25">
      <c r="I28823" s="5"/>
      <c r="K28823" s="3"/>
      <c r="P28823" s="1"/>
      <c r="Q28823" s="1"/>
      <c r="R28823" s="1"/>
      <c r="S28823" s="1"/>
      <c r="T28823" s="1"/>
    </row>
    <row r="28824" spans="9:20" x14ac:dyDescent="0.25">
      <c r="I28824" s="5"/>
      <c r="K28824" s="3"/>
      <c r="P28824" s="1"/>
      <c r="Q28824" s="1"/>
      <c r="R28824" s="1"/>
      <c r="S28824" s="1"/>
      <c r="T28824" s="1"/>
    </row>
    <row r="28825" spans="9:20" x14ac:dyDescent="0.25">
      <c r="I28825" s="5"/>
      <c r="K28825" s="3"/>
      <c r="P28825" s="1"/>
      <c r="Q28825" s="1"/>
      <c r="R28825" s="1"/>
      <c r="S28825" s="1"/>
      <c r="T28825" s="1"/>
    </row>
    <row r="28826" spans="9:20" x14ac:dyDescent="0.25">
      <c r="I28826" s="5"/>
      <c r="K28826" s="3"/>
      <c r="P28826" s="1"/>
      <c r="Q28826" s="1"/>
      <c r="R28826" s="1"/>
      <c r="S28826" s="1"/>
      <c r="T28826" s="1"/>
    </row>
    <row r="28827" spans="9:20" x14ac:dyDescent="0.25">
      <c r="I28827" s="5"/>
      <c r="K28827" s="3"/>
      <c r="P28827" s="1"/>
      <c r="Q28827" s="1"/>
      <c r="R28827" s="1"/>
      <c r="S28827" s="1"/>
      <c r="T28827" s="1"/>
    </row>
    <row r="28828" spans="9:20" x14ac:dyDescent="0.25">
      <c r="I28828" s="5"/>
      <c r="K28828" s="3"/>
      <c r="P28828" s="1"/>
      <c r="Q28828" s="1"/>
      <c r="R28828" s="1"/>
      <c r="S28828" s="1"/>
      <c r="T28828" s="1"/>
    </row>
    <row r="28829" spans="9:20" x14ac:dyDescent="0.25">
      <c r="I28829" s="5"/>
      <c r="K28829" s="3"/>
      <c r="P28829" s="1"/>
      <c r="Q28829" s="1"/>
      <c r="R28829" s="1"/>
      <c r="S28829" s="1"/>
      <c r="T28829" s="1"/>
    </row>
    <row r="28830" spans="9:20" x14ac:dyDescent="0.25">
      <c r="I28830" s="5"/>
      <c r="K28830" s="3"/>
      <c r="P28830" s="1"/>
      <c r="Q28830" s="1"/>
      <c r="R28830" s="1"/>
      <c r="S28830" s="1"/>
      <c r="T28830" s="1"/>
    </row>
    <row r="28831" spans="9:20" x14ac:dyDescent="0.25">
      <c r="I28831" s="5"/>
      <c r="K28831" s="3"/>
      <c r="P28831" s="1"/>
      <c r="Q28831" s="1"/>
      <c r="R28831" s="1"/>
      <c r="S28831" s="1"/>
      <c r="T28831" s="1"/>
    </row>
    <row r="28832" spans="9:20" x14ac:dyDescent="0.25">
      <c r="I28832" s="5"/>
      <c r="K28832" s="3"/>
      <c r="P28832" s="1"/>
      <c r="Q28832" s="1"/>
      <c r="R28832" s="1"/>
      <c r="S28832" s="1"/>
      <c r="T28832" s="1"/>
    </row>
    <row r="28833" spans="9:20" x14ac:dyDescent="0.25">
      <c r="I28833" s="5"/>
      <c r="K28833" s="3"/>
      <c r="P28833" s="1"/>
      <c r="Q28833" s="1"/>
      <c r="R28833" s="1"/>
      <c r="S28833" s="1"/>
      <c r="T28833" s="1"/>
    </row>
    <row r="28834" spans="9:20" x14ac:dyDescent="0.25">
      <c r="I28834" s="5"/>
      <c r="K28834" s="3"/>
      <c r="P28834" s="1"/>
      <c r="Q28834" s="1"/>
      <c r="R28834" s="1"/>
      <c r="S28834" s="1"/>
      <c r="T28834" s="1"/>
    </row>
    <row r="28835" spans="9:20" x14ac:dyDescent="0.25">
      <c r="I28835" s="5"/>
      <c r="K28835" s="3"/>
      <c r="P28835" s="1"/>
      <c r="Q28835" s="1"/>
      <c r="R28835" s="1"/>
      <c r="S28835" s="1"/>
      <c r="T28835" s="1"/>
    </row>
    <row r="28836" spans="9:20" x14ac:dyDescent="0.25">
      <c r="I28836" s="5"/>
      <c r="K28836" s="3"/>
      <c r="P28836" s="1"/>
      <c r="Q28836" s="1"/>
      <c r="R28836" s="1"/>
      <c r="S28836" s="1"/>
      <c r="T28836" s="1"/>
    </row>
    <row r="28837" spans="9:20" x14ac:dyDescent="0.25">
      <c r="I28837" s="5"/>
      <c r="K28837" s="3"/>
      <c r="P28837" s="1"/>
      <c r="Q28837" s="1"/>
      <c r="R28837" s="1"/>
      <c r="S28837" s="1"/>
      <c r="T28837" s="1"/>
    </row>
    <row r="28838" spans="9:20" x14ac:dyDescent="0.25">
      <c r="I28838" s="5"/>
      <c r="K28838" s="3"/>
      <c r="P28838" s="1"/>
      <c r="Q28838" s="1"/>
      <c r="R28838" s="1"/>
      <c r="S28838" s="1"/>
      <c r="T28838" s="1"/>
    </row>
    <row r="28839" spans="9:20" x14ac:dyDescent="0.25">
      <c r="I28839" s="5"/>
      <c r="K28839" s="3"/>
      <c r="P28839" s="1"/>
      <c r="Q28839" s="1"/>
      <c r="R28839" s="1"/>
      <c r="S28839" s="1"/>
      <c r="T28839" s="1"/>
    </row>
    <row r="28840" spans="9:20" x14ac:dyDescent="0.25">
      <c r="I28840" s="5"/>
      <c r="K28840" s="3"/>
      <c r="P28840" s="1"/>
      <c r="Q28840" s="1"/>
      <c r="R28840" s="1"/>
      <c r="S28840" s="1"/>
      <c r="T28840" s="1"/>
    </row>
    <row r="28841" spans="9:20" x14ac:dyDescent="0.25">
      <c r="I28841" s="5"/>
      <c r="K28841" s="3"/>
      <c r="P28841" s="1"/>
      <c r="Q28841" s="1"/>
      <c r="R28841" s="1"/>
      <c r="S28841" s="1"/>
      <c r="T28841" s="1"/>
    </row>
    <row r="28842" spans="9:20" x14ac:dyDescent="0.25">
      <c r="I28842" s="5"/>
      <c r="K28842" s="3"/>
      <c r="P28842" s="1"/>
      <c r="Q28842" s="1"/>
      <c r="R28842" s="1"/>
      <c r="S28842" s="1"/>
      <c r="T28842" s="1"/>
    </row>
    <row r="28843" spans="9:20" x14ac:dyDescent="0.25">
      <c r="I28843" s="5"/>
      <c r="K28843" s="3"/>
      <c r="P28843" s="1"/>
      <c r="Q28843" s="1"/>
      <c r="R28843" s="1"/>
      <c r="S28843" s="1"/>
      <c r="T28843" s="1"/>
    </row>
    <row r="28844" spans="9:20" x14ac:dyDescent="0.25">
      <c r="I28844" s="5"/>
      <c r="K28844" s="3"/>
      <c r="P28844" s="1"/>
      <c r="Q28844" s="1"/>
      <c r="R28844" s="1"/>
      <c r="S28844" s="1"/>
      <c r="T28844" s="1"/>
    </row>
    <row r="28845" spans="9:20" x14ac:dyDescent="0.25">
      <c r="I28845" s="5"/>
      <c r="K28845" s="3"/>
      <c r="P28845" s="1"/>
      <c r="Q28845" s="1"/>
      <c r="R28845" s="1"/>
      <c r="S28845" s="1"/>
      <c r="T28845" s="1"/>
    </row>
    <row r="28846" spans="9:20" x14ac:dyDescent="0.25">
      <c r="I28846" s="5"/>
      <c r="K28846" s="3"/>
      <c r="P28846" s="1"/>
      <c r="Q28846" s="1"/>
      <c r="R28846" s="1"/>
      <c r="S28846" s="1"/>
      <c r="T28846" s="1"/>
    </row>
    <row r="28847" spans="9:20" x14ac:dyDescent="0.25">
      <c r="I28847" s="5"/>
      <c r="K28847" s="3"/>
      <c r="P28847" s="1"/>
      <c r="Q28847" s="1"/>
      <c r="R28847" s="1"/>
      <c r="S28847" s="1"/>
      <c r="T28847" s="1"/>
    </row>
    <row r="28848" spans="9:20" x14ac:dyDescent="0.25">
      <c r="I28848" s="5"/>
      <c r="K28848" s="3"/>
      <c r="P28848" s="1"/>
      <c r="Q28848" s="1"/>
      <c r="R28848" s="1"/>
      <c r="S28848" s="1"/>
      <c r="T28848" s="1"/>
    </row>
    <row r="28849" spans="9:20" x14ac:dyDescent="0.25">
      <c r="I28849" s="5"/>
      <c r="K28849" s="3"/>
      <c r="P28849" s="1"/>
      <c r="Q28849" s="1"/>
      <c r="R28849" s="1"/>
      <c r="S28849" s="1"/>
      <c r="T28849" s="1"/>
    </row>
    <row r="28850" spans="9:20" x14ac:dyDescent="0.25">
      <c r="I28850" s="5"/>
      <c r="K28850" s="3"/>
      <c r="P28850" s="1"/>
      <c r="Q28850" s="1"/>
      <c r="R28850" s="1"/>
      <c r="S28850" s="1"/>
      <c r="T28850" s="1"/>
    </row>
    <row r="28851" spans="9:20" x14ac:dyDescent="0.25">
      <c r="I28851" s="5"/>
      <c r="K28851" s="3"/>
      <c r="P28851" s="1"/>
      <c r="Q28851" s="1"/>
      <c r="R28851" s="1"/>
      <c r="S28851" s="1"/>
      <c r="T28851" s="1"/>
    </row>
    <row r="28852" spans="9:20" x14ac:dyDescent="0.25">
      <c r="I28852" s="5"/>
      <c r="K28852" s="3"/>
      <c r="P28852" s="1"/>
      <c r="Q28852" s="1"/>
      <c r="R28852" s="1"/>
      <c r="S28852" s="1"/>
      <c r="T28852" s="1"/>
    </row>
    <row r="28853" spans="9:20" x14ac:dyDescent="0.25">
      <c r="I28853" s="5"/>
      <c r="K28853" s="3"/>
      <c r="P28853" s="1"/>
      <c r="Q28853" s="1"/>
      <c r="R28853" s="1"/>
      <c r="S28853" s="1"/>
      <c r="T28853" s="1"/>
    </row>
    <row r="28854" spans="9:20" x14ac:dyDescent="0.25">
      <c r="I28854" s="5"/>
      <c r="K28854" s="3"/>
      <c r="P28854" s="1"/>
      <c r="Q28854" s="1"/>
      <c r="R28854" s="1"/>
      <c r="S28854" s="1"/>
      <c r="T28854" s="1"/>
    </row>
    <row r="28855" spans="9:20" x14ac:dyDescent="0.25">
      <c r="I28855" s="5"/>
      <c r="K28855" s="3"/>
      <c r="P28855" s="1"/>
      <c r="Q28855" s="1"/>
      <c r="R28855" s="1"/>
      <c r="S28855" s="1"/>
      <c r="T28855" s="1"/>
    </row>
    <row r="28856" spans="9:20" x14ac:dyDescent="0.25">
      <c r="I28856" s="5"/>
      <c r="K28856" s="3"/>
      <c r="P28856" s="1"/>
      <c r="Q28856" s="1"/>
      <c r="R28856" s="1"/>
      <c r="S28856" s="1"/>
      <c r="T28856" s="1"/>
    </row>
    <row r="28857" spans="9:20" x14ac:dyDescent="0.25">
      <c r="I28857" s="5"/>
      <c r="K28857" s="3"/>
      <c r="P28857" s="1"/>
      <c r="Q28857" s="1"/>
      <c r="R28857" s="1"/>
      <c r="S28857" s="1"/>
      <c r="T28857" s="1"/>
    </row>
    <row r="28858" spans="9:20" x14ac:dyDescent="0.25">
      <c r="I28858" s="5"/>
      <c r="K28858" s="3"/>
      <c r="P28858" s="1"/>
      <c r="Q28858" s="1"/>
      <c r="R28858" s="1"/>
      <c r="S28858" s="1"/>
      <c r="T28858" s="1"/>
    </row>
    <row r="28859" spans="9:20" x14ac:dyDescent="0.25">
      <c r="I28859" s="5"/>
      <c r="K28859" s="3"/>
      <c r="P28859" s="1"/>
      <c r="Q28859" s="1"/>
      <c r="R28859" s="1"/>
      <c r="S28859" s="1"/>
      <c r="T28859" s="1"/>
    </row>
    <row r="28860" spans="9:20" x14ac:dyDescent="0.25">
      <c r="I28860" s="5"/>
      <c r="K28860" s="3"/>
      <c r="P28860" s="1"/>
      <c r="Q28860" s="1"/>
      <c r="R28860" s="1"/>
      <c r="S28860" s="1"/>
      <c r="T28860" s="1"/>
    </row>
    <row r="28861" spans="9:20" x14ac:dyDescent="0.25">
      <c r="I28861" s="5"/>
      <c r="K28861" s="3"/>
      <c r="P28861" s="1"/>
      <c r="Q28861" s="1"/>
      <c r="R28861" s="1"/>
      <c r="S28861" s="1"/>
      <c r="T28861" s="1"/>
    </row>
    <row r="28862" spans="9:20" x14ac:dyDescent="0.25">
      <c r="I28862" s="5"/>
      <c r="K28862" s="3"/>
      <c r="P28862" s="1"/>
      <c r="Q28862" s="1"/>
      <c r="R28862" s="1"/>
      <c r="S28862" s="1"/>
      <c r="T28862" s="1"/>
    </row>
    <row r="28863" spans="9:20" x14ac:dyDescent="0.25">
      <c r="I28863" s="5"/>
      <c r="K28863" s="3"/>
      <c r="P28863" s="1"/>
      <c r="Q28863" s="1"/>
      <c r="R28863" s="1"/>
      <c r="S28863" s="1"/>
      <c r="T28863" s="1"/>
    </row>
    <row r="28864" spans="9:20" x14ac:dyDescent="0.25">
      <c r="I28864" s="5"/>
      <c r="K28864" s="3"/>
      <c r="P28864" s="1"/>
      <c r="Q28864" s="1"/>
      <c r="R28864" s="1"/>
      <c r="S28864" s="1"/>
      <c r="T28864" s="1"/>
    </row>
    <row r="28865" spans="9:20" x14ac:dyDescent="0.25">
      <c r="I28865" s="5"/>
      <c r="K28865" s="3"/>
      <c r="P28865" s="1"/>
      <c r="Q28865" s="1"/>
      <c r="R28865" s="1"/>
      <c r="S28865" s="1"/>
      <c r="T28865" s="1"/>
    </row>
    <row r="28866" spans="9:20" x14ac:dyDescent="0.25">
      <c r="I28866" s="5"/>
      <c r="K28866" s="3"/>
      <c r="P28866" s="1"/>
      <c r="Q28866" s="1"/>
      <c r="R28866" s="1"/>
      <c r="S28866" s="1"/>
      <c r="T28866" s="1"/>
    </row>
    <row r="28867" spans="9:20" x14ac:dyDescent="0.25">
      <c r="I28867" s="5"/>
      <c r="K28867" s="3"/>
      <c r="P28867" s="1"/>
      <c r="Q28867" s="1"/>
      <c r="R28867" s="1"/>
      <c r="S28867" s="1"/>
      <c r="T28867" s="1"/>
    </row>
    <row r="28868" spans="9:20" x14ac:dyDescent="0.25">
      <c r="I28868" s="5"/>
      <c r="K28868" s="3"/>
      <c r="P28868" s="1"/>
      <c r="Q28868" s="1"/>
      <c r="R28868" s="1"/>
      <c r="S28868" s="1"/>
      <c r="T28868" s="1"/>
    </row>
    <row r="28869" spans="9:20" x14ac:dyDescent="0.25">
      <c r="I28869" s="5"/>
      <c r="K28869" s="3"/>
      <c r="P28869" s="1"/>
      <c r="Q28869" s="1"/>
      <c r="R28869" s="1"/>
      <c r="S28869" s="1"/>
      <c r="T28869" s="1"/>
    </row>
    <row r="28870" spans="9:20" x14ac:dyDescent="0.25">
      <c r="I28870" s="5"/>
      <c r="K28870" s="3"/>
      <c r="P28870" s="1"/>
      <c r="Q28870" s="1"/>
      <c r="R28870" s="1"/>
      <c r="S28870" s="1"/>
      <c r="T28870" s="1"/>
    </row>
    <row r="28871" spans="9:20" x14ac:dyDescent="0.25">
      <c r="I28871" s="5"/>
      <c r="K28871" s="3"/>
      <c r="P28871" s="1"/>
      <c r="Q28871" s="1"/>
      <c r="R28871" s="1"/>
      <c r="S28871" s="1"/>
      <c r="T28871" s="1"/>
    </row>
    <row r="28872" spans="9:20" x14ac:dyDescent="0.25">
      <c r="I28872" s="5"/>
      <c r="K28872" s="3"/>
      <c r="P28872" s="1"/>
      <c r="Q28872" s="1"/>
      <c r="R28872" s="1"/>
      <c r="S28872" s="1"/>
      <c r="T28872" s="1"/>
    </row>
    <row r="28873" spans="9:20" x14ac:dyDescent="0.25">
      <c r="I28873" s="5"/>
      <c r="K28873" s="3"/>
      <c r="P28873" s="1"/>
      <c r="Q28873" s="1"/>
      <c r="R28873" s="1"/>
      <c r="S28873" s="1"/>
      <c r="T28873" s="1"/>
    </row>
    <row r="28874" spans="9:20" x14ac:dyDescent="0.25">
      <c r="I28874" s="5"/>
      <c r="K28874" s="3"/>
      <c r="P28874" s="1"/>
      <c r="Q28874" s="1"/>
      <c r="R28874" s="1"/>
      <c r="S28874" s="1"/>
      <c r="T28874" s="1"/>
    </row>
    <row r="28875" spans="9:20" x14ac:dyDescent="0.25">
      <c r="I28875" s="5"/>
      <c r="K28875" s="3"/>
      <c r="P28875" s="1"/>
      <c r="Q28875" s="1"/>
      <c r="R28875" s="1"/>
      <c r="S28875" s="1"/>
      <c r="T28875" s="1"/>
    </row>
    <row r="28876" spans="9:20" x14ac:dyDescent="0.25">
      <c r="I28876" s="5"/>
      <c r="K28876" s="3"/>
      <c r="P28876" s="1"/>
      <c r="Q28876" s="1"/>
      <c r="R28876" s="1"/>
      <c r="S28876" s="1"/>
      <c r="T28876" s="1"/>
    </row>
    <row r="28877" spans="9:20" x14ac:dyDescent="0.25">
      <c r="I28877" s="5"/>
      <c r="K28877" s="3"/>
      <c r="P28877" s="1"/>
      <c r="Q28877" s="1"/>
      <c r="R28877" s="1"/>
      <c r="S28877" s="1"/>
      <c r="T28877" s="1"/>
    </row>
    <row r="28878" spans="9:20" x14ac:dyDescent="0.25">
      <c r="I28878" s="5"/>
      <c r="K28878" s="3"/>
      <c r="P28878" s="1"/>
      <c r="Q28878" s="1"/>
      <c r="R28878" s="1"/>
      <c r="S28878" s="1"/>
      <c r="T28878" s="1"/>
    </row>
    <row r="28879" spans="9:20" x14ac:dyDescent="0.25">
      <c r="I28879" s="5"/>
      <c r="K28879" s="3"/>
      <c r="P28879" s="1"/>
      <c r="Q28879" s="1"/>
      <c r="R28879" s="1"/>
      <c r="S28879" s="1"/>
      <c r="T28879" s="1"/>
    </row>
    <row r="28880" spans="9:20" x14ac:dyDescent="0.25">
      <c r="I28880" s="5"/>
      <c r="K28880" s="3"/>
      <c r="P28880" s="1"/>
      <c r="Q28880" s="1"/>
      <c r="R28880" s="1"/>
      <c r="S28880" s="1"/>
      <c r="T28880" s="1"/>
    </row>
    <row r="28881" spans="9:20" x14ac:dyDescent="0.25">
      <c r="I28881" s="5"/>
      <c r="K28881" s="3"/>
      <c r="P28881" s="1"/>
      <c r="Q28881" s="1"/>
      <c r="R28881" s="1"/>
      <c r="S28881" s="1"/>
      <c r="T28881" s="1"/>
    </row>
    <row r="28882" spans="9:20" x14ac:dyDescent="0.25">
      <c r="I28882" s="5"/>
      <c r="K28882" s="3"/>
      <c r="P28882" s="1"/>
      <c r="Q28882" s="1"/>
      <c r="R28882" s="1"/>
      <c r="S28882" s="1"/>
      <c r="T28882" s="1"/>
    </row>
    <row r="28883" spans="9:20" x14ac:dyDescent="0.25">
      <c r="I28883" s="5"/>
      <c r="K28883" s="3"/>
      <c r="P28883" s="1"/>
      <c r="Q28883" s="1"/>
      <c r="R28883" s="1"/>
      <c r="S28883" s="1"/>
      <c r="T28883" s="1"/>
    </row>
    <row r="28884" spans="9:20" x14ac:dyDescent="0.25">
      <c r="I28884" s="5"/>
      <c r="K28884" s="3"/>
      <c r="P28884" s="1"/>
      <c r="Q28884" s="1"/>
      <c r="R28884" s="1"/>
      <c r="S28884" s="1"/>
      <c r="T28884" s="1"/>
    </row>
    <row r="28885" spans="9:20" x14ac:dyDescent="0.25">
      <c r="I28885" s="5"/>
      <c r="K28885" s="3"/>
      <c r="P28885" s="1"/>
      <c r="Q28885" s="1"/>
      <c r="R28885" s="1"/>
      <c r="S28885" s="1"/>
      <c r="T28885" s="1"/>
    </row>
    <row r="28886" spans="9:20" x14ac:dyDescent="0.25">
      <c r="I28886" s="5"/>
      <c r="K28886" s="3"/>
      <c r="P28886" s="1"/>
      <c r="Q28886" s="1"/>
      <c r="R28886" s="1"/>
      <c r="S28886" s="1"/>
      <c r="T28886" s="1"/>
    </row>
    <row r="28887" spans="9:20" x14ac:dyDescent="0.25">
      <c r="I28887" s="5"/>
      <c r="K28887" s="3"/>
      <c r="P28887" s="1"/>
      <c r="Q28887" s="1"/>
      <c r="R28887" s="1"/>
      <c r="S28887" s="1"/>
      <c r="T28887" s="1"/>
    </row>
    <row r="28888" spans="9:20" x14ac:dyDescent="0.25">
      <c r="I28888" s="5"/>
      <c r="J28888" s="3"/>
      <c r="K28888" s="3"/>
      <c r="P28888" s="1"/>
      <c r="Q28888" s="1"/>
      <c r="R28888" s="1"/>
      <c r="S28888" s="1"/>
      <c r="T28888" s="1"/>
    </row>
    <row r="28889" spans="9:20" x14ac:dyDescent="0.25">
      <c r="I28889" s="5"/>
      <c r="K28889" s="3"/>
      <c r="P28889" s="1"/>
      <c r="Q28889" s="1"/>
      <c r="R28889" s="1"/>
      <c r="S28889" s="1"/>
      <c r="T28889" s="1"/>
    </row>
    <row r="28890" spans="9:20" x14ac:dyDescent="0.25">
      <c r="I28890" s="5"/>
      <c r="K28890" s="3"/>
      <c r="P28890" s="1"/>
      <c r="Q28890" s="1"/>
      <c r="R28890" s="1"/>
      <c r="S28890" s="1"/>
      <c r="T28890" s="1"/>
    </row>
    <row r="28891" spans="9:20" x14ac:dyDescent="0.25">
      <c r="I28891" s="5"/>
      <c r="K28891" s="3"/>
      <c r="P28891" s="1"/>
      <c r="Q28891" s="1"/>
      <c r="R28891" s="1"/>
      <c r="S28891" s="1"/>
      <c r="T28891" s="1"/>
    </row>
    <row r="28892" spans="9:20" x14ac:dyDescent="0.25">
      <c r="I28892" s="5"/>
      <c r="K28892" s="3"/>
      <c r="P28892" s="1"/>
      <c r="Q28892" s="1"/>
      <c r="R28892" s="1"/>
      <c r="S28892" s="1"/>
      <c r="T28892" s="1"/>
    </row>
    <row r="28893" spans="9:20" x14ac:dyDescent="0.25">
      <c r="I28893" s="5"/>
      <c r="K28893" s="3"/>
      <c r="P28893" s="1"/>
      <c r="Q28893" s="1"/>
      <c r="R28893" s="1"/>
      <c r="S28893" s="1"/>
      <c r="T28893" s="1"/>
    </row>
    <row r="28894" spans="9:20" x14ac:dyDescent="0.25">
      <c r="I28894" s="5"/>
      <c r="K28894" s="3"/>
      <c r="P28894" s="1"/>
      <c r="Q28894" s="1"/>
      <c r="R28894" s="1"/>
      <c r="S28894" s="1"/>
      <c r="T28894" s="1"/>
    </row>
    <row r="28895" spans="9:20" x14ac:dyDescent="0.25">
      <c r="I28895" s="5"/>
      <c r="K28895" s="3"/>
      <c r="P28895" s="1"/>
      <c r="Q28895" s="1"/>
      <c r="R28895" s="1"/>
      <c r="S28895" s="1"/>
      <c r="T28895" s="1"/>
    </row>
    <row r="28896" spans="9:20" x14ac:dyDescent="0.25">
      <c r="I28896" s="5"/>
      <c r="K28896" s="3"/>
      <c r="P28896" s="1"/>
      <c r="Q28896" s="1"/>
      <c r="R28896" s="1"/>
      <c r="S28896" s="1"/>
      <c r="T28896" s="1"/>
    </row>
    <row r="28897" spans="9:20" x14ac:dyDescent="0.25">
      <c r="I28897" s="5"/>
      <c r="K28897" s="3"/>
      <c r="P28897" s="1"/>
      <c r="Q28897" s="1"/>
      <c r="R28897" s="1"/>
      <c r="S28897" s="1"/>
      <c r="T28897" s="1"/>
    </row>
    <row r="28898" spans="9:20" x14ac:dyDescent="0.25">
      <c r="I28898" s="5"/>
      <c r="K28898" s="3"/>
      <c r="P28898" s="1"/>
      <c r="Q28898" s="1"/>
      <c r="R28898" s="1"/>
      <c r="S28898" s="1"/>
      <c r="T28898" s="1"/>
    </row>
    <row r="28899" spans="9:20" x14ac:dyDescent="0.25">
      <c r="I28899" s="5"/>
      <c r="K28899" s="3"/>
      <c r="P28899" s="1"/>
      <c r="Q28899" s="1"/>
      <c r="R28899" s="1"/>
      <c r="S28899" s="1"/>
      <c r="T28899" s="1"/>
    </row>
    <row r="28900" spans="9:20" x14ac:dyDescent="0.25">
      <c r="I28900" s="5"/>
      <c r="K28900" s="3"/>
      <c r="P28900" s="1"/>
      <c r="Q28900" s="1"/>
      <c r="R28900" s="1"/>
      <c r="S28900" s="1"/>
      <c r="T28900" s="1"/>
    </row>
    <row r="28901" spans="9:20" x14ac:dyDescent="0.25">
      <c r="I28901" s="5"/>
      <c r="K28901" s="3"/>
      <c r="P28901" s="1"/>
      <c r="Q28901" s="1"/>
      <c r="R28901" s="1"/>
      <c r="S28901" s="1"/>
      <c r="T28901" s="1"/>
    </row>
    <row r="28902" spans="9:20" x14ac:dyDescent="0.25">
      <c r="I28902" s="5"/>
      <c r="K28902" s="3"/>
      <c r="P28902" s="1"/>
      <c r="Q28902" s="1"/>
      <c r="R28902" s="1"/>
      <c r="S28902" s="1"/>
      <c r="T28902" s="1"/>
    </row>
    <row r="28903" spans="9:20" x14ac:dyDescent="0.25">
      <c r="I28903" s="5"/>
      <c r="K28903" s="3"/>
      <c r="P28903" s="1"/>
      <c r="Q28903" s="1"/>
      <c r="R28903" s="1"/>
      <c r="S28903" s="1"/>
      <c r="T28903" s="1"/>
    </row>
    <row r="28904" spans="9:20" x14ac:dyDescent="0.25">
      <c r="I28904" s="5"/>
      <c r="K28904" s="3"/>
      <c r="P28904" s="1"/>
      <c r="Q28904" s="1"/>
      <c r="R28904" s="1"/>
      <c r="S28904" s="1"/>
      <c r="T28904" s="1"/>
    </row>
    <row r="28905" spans="9:20" x14ac:dyDescent="0.25">
      <c r="I28905" s="5"/>
      <c r="K28905" s="3"/>
      <c r="P28905" s="1"/>
      <c r="Q28905" s="1"/>
      <c r="R28905" s="1"/>
      <c r="S28905" s="1"/>
      <c r="T28905" s="1"/>
    </row>
    <row r="28906" spans="9:20" x14ac:dyDescent="0.25">
      <c r="I28906" s="5"/>
      <c r="K28906" s="3"/>
      <c r="P28906" s="1"/>
      <c r="Q28906" s="1"/>
      <c r="R28906" s="1"/>
      <c r="S28906" s="1"/>
      <c r="T28906" s="1"/>
    </row>
    <row r="28907" spans="9:20" x14ac:dyDescent="0.25">
      <c r="I28907" s="5"/>
      <c r="K28907" s="3"/>
      <c r="P28907" s="1"/>
      <c r="Q28907" s="1"/>
      <c r="R28907" s="1"/>
      <c r="S28907" s="1"/>
      <c r="T28907" s="1"/>
    </row>
    <row r="28908" spans="9:20" x14ac:dyDescent="0.25">
      <c r="I28908" s="5"/>
      <c r="K28908" s="3"/>
      <c r="P28908" s="1"/>
      <c r="Q28908" s="1"/>
      <c r="R28908" s="1"/>
      <c r="S28908" s="1"/>
      <c r="T28908" s="1"/>
    </row>
    <row r="28909" spans="9:20" x14ac:dyDescent="0.25">
      <c r="I28909" s="5"/>
      <c r="K28909" s="3"/>
      <c r="P28909" s="1"/>
      <c r="Q28909" s="1"/>
      <c r="R28909" s="1"/>
      <c r="S28909" s="1"/>
      <c r="T28909" s="1"/>
    </row>
    <row r="28910" spans="9:20" x14ac:dyDescent="0.25">
      <c r="I28910" s="5"/>
      <c r="K28910" s="3"/>
      <c r="P28910" s="1"/>
      <c r="Q28910" s="1"/>
      <c r="R28910" s="1"/>
      <c r="S28910" s="1"/>
      <c r="T28910" s="1"/>
    </row>
    <row r="28911" spans="9:20" x14ac:dyDescent="0.25">
      <c r="I28911" s="5"/>
      <c r="K28911" s="3"/>
      <c r="P28911" s="1"/>
      <c r="Q28911" s="1"/>
      <c r="R28911" s="1"/>
      <c r="S28911" s="1"/>
      <c r="T28911" s="1"/>
    </row>
    <row r="28912" spans="9:20" x14ac:dyDescent="0.25">
      <c r="I28912" s="5"/>
      <c r="K28912" s="3"/>
      <c r="P28912" s="1"/>
      <c r="Q28912" s="1"/>
      <c r="R28912" s="1"/>
      <c r="S28912" s="1"/>
      <c r="T28912" s="1"/>
    </row>
    <row r="28913" spans="9:20" x14ac:dyDescent="0.25">
      <c r="I28913" s="5"/>
      <c r="K28913" s="3"/>
      <c r="P28913" s="1"/>
      <c r="Q28913" s="1"/>
      <c r="R28913" s="1"/>
      <c r="S28913" s="1"/>
      <c r="T28913" s="1"/>
    </row>
    <row r="28914" spans="9:20" x14ac:dyDescent="0.25">
      <c r="I28914" s="5"/>
      <c r="K28914" s="3"/>
      <c r="P28914" s="1"/>
      <c r="Q28914" s="1"/>
      <c r="R28914" s="1"/>
      <c r="S28914" s="1"/>
      <c r="T28914" s="1"/>
    </row>
    <row r="28915" spans="9:20" x14ac:dyDescent="0.25">
      <c r="I28915" s="5"/>
      <c r="K28915" s="3"/>
      <c r="P28915" s="1"/>
      <c r="Q28915" s="1"/>
      <c r="R28915" s="1"/>
      <c r="S28915" s="1"/>
      <c r="T28915" s="1"/>
    </row>
    <row r="28916" spans="9:20" x14ac:dyDescent="0.25">
      <c r="I28916" s="5"/>
      <c r="K28916" s="3"/>
      <c r="P28916" s="1"/>
      <c r="Q28916" s="1"/>
      <c r="R28916" s="1"/>
      <c r="S28916" s="1"/>
      <c r="T28916" s="1"/>
    </row>
    <row r="28917" spans="9:20" x14ac:dyDescent="0.25">
      <c r="I28917" s="5"/>
      <c r="K28917" s="3"/>
      <c r="P28917" s="1"/>
      <c r="Q28917" s="1"/>
      <c r="R28917" s="1"/>
      <c r="S28917" s="1"/>
      <c r="T28917" s="1"/>
    </row>
    <row r="28918" spans="9:20" x14ac:dyDescent="0.25">
      <c r="I28918" s="5"/>
      <c r="K28918" s="3"/>
      <c r="P28918" s="1"/>
      <c r="Q28918" s="1"/>
      <c r="R28918" s="1"/>
      <c r="S28918" s="1"/>
      <c r="T28918" s="1"/>
    </row>
    <row r="28919" spans="9:20" x14ac:dyDescent="0.25">
      <c r="I28919" s="5"/>
      <c r="K28919" s="3"/>
      <c r="P28919" s="1"/>
      <c r="Q28919" s="1"/>
      <c r="R28919" s="1"/>
      <c r="S28919" s="1"/>
      <c r="T28919" s="1"/>
    </row>
    <row r="28920" spans="9:20" x14ac:dyDescent="0.25">
      <c r="I28920" s="5"/>
      <c r="K28920" s="3"/>
      <c r="P28920" s="1"/>
      <c r="Q28920" s="1"/>
      <c r="R28920" s="1"/>
      <c r="S28920" s="1"/>
      <c r="T28920" s="1"/>
    </row>
    <row r="28921" spans="9:20" x14ac:dyDescent="0.25">
      <c r="I28921" s="5"/>
      <c r="K28921" s="3"/>
      <c r="P28921" s="1"/>
      <c r="Q28921" s="1"/>
      <c r="R28921" s="1"/>
      <c r="S28921" s="1"/>
      <c r="T28921" s="1"/>
    </row>
    <row r="28922" spans="9:20" x14ac:dyDescent="0.25">
      <c r="I28922" s="5"/>
      <c r="K28922" s="3"/>
      <c r="P28922" s="1"/>
      <c r="Q28922" s="1"/>
      <c r="R28922" s="1"/>
      <c r="S28922" s="1"/>
      <c r="T28922" s="1"/>
    </row>
    <row r="28923" spans="9:20" x14ac:dyDescent="0.25">
      <c r="I28923" s="5"/>
      <c r="K28923" s="3"/>
      <c r="P28923" s="1"/>
      <c r="Q28923" s="1"/>
      <c r="R28923" s="1"/>
      <c r="S28923" s="1"/>
      <c r="T28923" s="1"/>
    </row>
    <row r="28924" spans="9:20" x14ac:dyDescent="0.25">
      <c r="I28924" s="5"/>
      <c r="K28924" s="3"/>
      <c r="P28924" s="1"/>
      <c r="Q28924" s="1"/>
      <c r="R28924" s="1"/>
      <c r="S28924" s="1"/>
      <c r="T28924" s="1"/>
    </row>
    <row r="28925" spans="9:20" x14ac:dyDescent="0.25">
      <c r="I28925" s="5"/>
      <c r="K28925" s="3"/>
      <c r="P28925" s="1"/>
      <c r="Q28925" s="1"/>
      <c r="R28925" s="1"/>
      <c r="S28925" s="1"/>
      <c r="T28925" s="1"/>
    </row>
    <row r="28926" spans="9:20" x14ac:dyDescent="0.25">
      <c r="I28926" s="5"/>
      <c r="K28926" s="3"/>
      <c r="P28926" s="1"/>
      <c r="Q28926" s="1"/>
      <c r="R28926" s="1"/>
      <c r="S28926" s="1"/>
      <c r="T28926" s="1"/>
    </row>
    <row r="28927" spans="9:20" x14ac:dyDescent="0.25">
      <c r="I28927" s="5"/>
      <c r="K28927" s="3"/>
      <c r="P28927" s="1"/>
      <c r="Q28927" s="1"/>
      <c r="R28927" s="1"/>
      <c r="S28927" s="1"/>
      <c r="T28927" s="1"/>
    </row>
    <row r="28928" spans="9:20" x14ac:dyDescent="0.25">
      <c r="I28928" s="5"/>
      <c r="K28928" s="3"/>
      <c r="P28928" s="1"/>
      <c r="Q28928" s="1"/>
      <c r="R28928" s="1"/>
      <c r="S28928" s="1"/>
      <c r="T28928" s="1"/>
    </row>
    <row r="28929" spans="9:20" x14ac:dyDescent="0.25">
      <c r="I28929" s="5"/>
      <c r="K28929" s="3"/>
      <c r="P28929" s="1"/>
      <c r="Q28929" s="1"/>
      <c r="R28929" s="1"/>
      <c r="S28929" s="1"/>
      <c r="T28929" s="1"/>
    </row>
    <row r="28930" spans="9:20" x14ac:dyDescent="0.25">
      <c r="I28930" s="5"/>
      <c r="K28930" s="3"/>
      <c r="P28930" s="1"/>
      <c r="Q28930" s="1"/>
      <c r="R28930" s="1"/>
      <c r="S28930" s="1"/>
      <c r="T28930" s="1"/>
    </row>
    <row r="28931" spans="9:20" x14ac:dyDescent="0.25">
      <c r="I28931" s="5"/>
      <c r="K28931" s="3"/>
      <c r="P28931" s="1"/>
      <c r="Q28931" s="1"/>
      <c r="R28931" s="1"/>
      <c r="S28931" s="1"/>
      <c r="T28931" s="1"/>
    </row>
    <row r="28932" spans="9:20" x14ac:dyDescent="0.25">
      <c r="I28932" s="5"/>
      <c r="K28932" s="3"/>
      <c r="P28932" s="1"/>
      <c r="Q28932" s="1"/>
      <c r="R28932" s="1"/>
      <c r="S28932" s="1"/>
      <c r="T28932" s="1"/>
    </row>
    <row r="28933" spans="9:20" x14ac:dyDescent="0.25">
      <c r="I28933" s="5"/>
      <c r="K28933" s="3"/>
      <c r="P28933" s="1"/>
      <c r="Q28933" s="1"/>
      <c r="R28933" s="1"/>
      <c r="S28933" s="1"/>
      <c r="T28933" s="1"/>
    </row>
    <row r="28934" spans="9:20" x14ac:dyDescent="0.25">
      <c r="I28934" s="5"/>
      <c r="K28934" s="3"/>
      <c r="P28934" s="1"/>
      <c r="Q28934" s="1"/>
      <c r="R28934" s="1"/>
      <c r="S28934" s="1"/>
      <c r="T28934" s="1"/>
    </row>
    <row r="28935" spans="9:20" x14ac:dyDescent="0.25">
      <c r="I28935" s="5"/>
      <c r="K28935" s="3"/>
      <c r="P28935" s="1"/>
      <c r="Q28935" s="1"/>
      <c r="R28935" s="1"/>
      <c r="S28935" s="1"/>
      <c r="T28935" s="1"/>
    </row>
    <row r="28936" spans="9:20" x14ac:dyDescent="0.25">
      <c r="I28936" s="5"/>
      <c r="K28936" s="3"/>
      <c r="P28936" s="1"/>
      <c r="Q28936" s="1"/>
      <c r="R28936" s="1"/>
      <c r="S28936" s="1"/>
      <c r="T28936" s="1"/>
    </row>
    <row r="28937" spans="9:20" x14ac:dyDescent="0.25">
      <c r="I28937" s="5"/>
      <c r="K28937" s="3"/>
      <c r="P28937" s="1"/>
      <c r="Q28937" s="1"/>
      <c r="R28937" s="1"/>
      <c r="S28937" s="1"/>
      <c r="T28937" s="1"/>
    </row>
    <row r="28938" spans="9:20" x14ac:dyDescent="0.25">
      <c r="I28938" s="5"/>
      <c r="K28938" s="3"/>
      <c r="P28938" s="1"/>
      <c r="Q28938" s="1"/>
      <c r="R28938" s="1"/>
      <c r="S28938" s="1"/>
      <c r="T28938" s="1"/>
    </row>
    <row r="28939" spans="9:20" x14ac:dyDescent="0.25">
      <c r="I28939" s="5"/>
      <c r="K28939" s="3"/>
      <c r="P28939" s="1"/>
      <c r="Q28939" s="1"/>
      <c r="R28939" s="1"/>
      <c r="S28939" s="1"/>
      <c r="T28939" s="1"/>
    </row>
    <row r="28940" spans="9:20" x14ac:dyDescent="0.25">
      <c r="I28940" s="5"/>
      <c r="K28940" s="3"/>
      <c r="P28940" s="1"/>
      <c r="Q28940" s="1"/>
      <c r="R28940" s="1"/>
      <c r="S28940" s="1"/>
      <c r="T28940" s="1"/>
    </row>
    <row r="28941" spans="9:20" x14ac:dyDescent="0.25">
      <c r="I28941" s="5"/>
      <c r="K28941" s="3"/>
      <c r="P28941" s="1"/>
      <c r="Q28941" s="1"/>
      <c r="R28941" s="1"/>
      <c r="S28941" s="1"/>
      <c r="T28941" s="1"/>
    </row>
    <row r="28942" spans="9:20" x14ac:dyDescent="0.25">
      <c r="I28942" s="5"/>
      <c r="K28942" s="3"/>
      <c r="P28942" s="1"/>
      <c r="Q28942" s="1"/>
      <c r="R28942" s="1"/>
      <c r="S28942" s="1"/>
      <c r="T28942" s="1"/>
    </row>
    <row r="28943" spans="9:20" x14ac:dyDescent="0.25">
      <c r="I28943" s="5"/>
      <c r="K28943" s="3"/>
      <c r="P28943" s="1"/>
      <c r="Q28943" s="1"/>
      <c r="R28943" s="1"/>
      <c r="S28943" s="1"/>
      <c r="T28943" s="1"/>
    </row>
    <row r="28944" spans="9:20" x14ac:dyDescent="0.25">
      <c r="I28944" s="5"/>
      <c r="K28944" s="3"/>
      <c r="P28944" s="1"/>
      <c r="Q28944" s="1"/>
      <c r="R28944" s="1"/>
      <c r="S28944" s="1"/>
      <c r="T28944" s="1"/>
    </row>
    <row r="28945" spans="9:20" x14ac:dyDescent="0.25">
      <c r="I28945" s="5"/>
      <c r="K28945" s="3"/>
      <c r="P28945" s="1"/>
      <c r="Q28945" s="1"/>
      <c r="R28945" s="1"/>
      <c r="S28945" s="1"/>
      <c r="T28945" s="1"/>
    </row>
    <row r="28946" spans="9:20" x14ac:dyDescent="0.25">
      <c r="I28946" s="5"/>
      <c r="K28946" s="3"/>
      <c r="P28946" s="1"/>
      <c r="Q28946" s="1"/>
      <c r="R28946" s="1"/>
      <c r="S28946" s="1"/>
      <c r="T28946" s="1"/>
    </row>
    <row r="28947" spans="9:20" x14ac:dyDescent="0.25">
      <c r="I28947" s="5"/>
      <c r="K28947" s="3"/>
      <c r="P28947" s="1"/>
      <c r="Q28947" s="1"/>
      <c r="R28947" s="1"/>
      <c r="S28947" s="1"/>
      <c r="T28947" s="1"/>
    </row>
    <row r="28948" spans="9:20" x14ac:dyDescent="0.25">
      <c r="I28948" s="5"/>
      <c r="K28948" s="3"/>
      <c r="P28948" s="1"/>
      <c r="Q28948" s="1"/>
      <c r="R28948" s="1"/>
      <c r="S28948" s="1"/>
      <c r="T28948" s="1"/>
    </row>
    <row r="28949" spans="9:20" x14ac:dyDescent="0.25">
      <c r="I28949" s="5"/>
      <c r="K28949" s="3"/>
      <c r="P28949" s="1"/>
      <c r="Q28949" s="1"/>
      <c r="R28949" s="1"/>
      <c r="S28949" s="1"/>
      <c r="T28949" s="1"/>
    </row>
    <row r="28950" spans="9:20" x14ac:dyDescent="0.25">
      <c r="I28950" s="5"/>
      <c r="K28950" s="3"/>
      <c r="P28950" s="1"/>
      <c r="Q28950" s="1"/>
      <c r="R28950" s="1"/>
      <c r="S28950" s="1"/>
      <c r="T28950" s="1"/>
    </row>
    <row r="28951" spans="9:20" x14ac:dyDescent="0.25">
      <c r="I28951" s="5"/>
      <c r="K28951" s="3"/>
      <c r="P28951" s="1"/>
      <c r="Q28951" s="1"/>
      <c r="R28951" s="1"/>
      <c r="S28951" s="1"/>
      <c r="T28951" s="1"/>
    </row>
    <row r="28952" spans="9:20" x14ac:dyDescent="0.25">
      <c r="I28952" s="5"/>
      <c r="K28952" s="3"/>
      <c r="P28952" s="1"/>
      <c r="Q28952" s="1"/>
      <c r="R28952" s="1"/>
      <c r="S28952" s="1"/>
      <c r="T28952" s="1"/>
    </row>
    <row r="28953" spans="9:20" x14ac:dyDescent="0.25">
      <c r="I28953" s="5"/>
      <c r="K28953" s="3"/>
      <c r="P28953" s="1"/>
      <c r="Q28953" s="1"/>
      <c r="R28953" s="1"/>
      <c r="S28953" s="1"/>
      <c r="T28953" s="1"/>
    </row>
    <row r="28954" spans="9:20" x14ac:dyDescent="0.25">
      <c r="I28954" s="5"/>
      <c r="K28954" s="3"/>
      <c r="P28954" s="1"/>
      <c r="Q28954" s="1"/>
      <c r="R28954" s="1"/>
      <c r="S28954" s="1"/>
      <c r="T28954" s="1"/>
    </row>
    <row r="28955" spans="9:20" x14ac:dyDescent="0.25">
      <c r="I28955" s="5"/>
      <c r="K28955" s="3"/>
      <c r="P28955" s="1"/>
      <c r="Q28955" s="1"/>
      <c r="R28955" s="1"/>
      <c r="S28955" s="1"/>
      <c r="T28955" s="1"/>
    </row>
    <row r="28956" spans="9:20" x14ac:dyDescent="0.25">
      <c r="I28956" s="5"/>
      <c r="K28956" s="3"/>
      <c r="P28956" s="1"/>
      <c r="Q28956" s="1"/>
      <c r="R28956" s="1"/>
      <c r="S28956" s="1"/>
      <c r="T28956" s="1"/>
    </row>
    <row r="28957" spans="9:20" x14ac:dyDescent="0.25">
      <c r="I28957" s="5"/>
      <c r="K28957" s="3"/>
      <c r="P28957" s="1"/>
      <c r="Q28957" s="1"/>
      <c r="R28957" s="1"/>
      <c r="S28957" s="1"/>
      <c r="T28957" s="1"/>
    </row>
    <row r="28958" spans="9:20" x14ac:dyDescent="0.25">
      <c r="I28958" s="5"/>
      <c r="K28958" s="3"/>
      <c r="P28958" s="1"/>
      <c r="Q28958" s="1"/>
      <c r="R28958" s="1"/>
      <c r="S28958" s="1"/>
      <c r="T28958" s="1"/>
    </row>
    <row r="28959" spans="9:20" x14ac:dyDescent="0.25">
      <c r="I28959" s="5"/>
      <c r="K28959" s="3"/>
      <c r="P28959" s="1"/>
      <c r="Q28959" s="1"/>
      <c r="R28959" s="1"/>
      <c r="S28959" s="1"/>
      <c r="T28959" s="1"/>
    </row>
    <row r="28960" spans="9:20" x14ac:dyDescent="0.25">
      <c r="I28960" s="5"/>
      <c r="K28960" s="3"/>
      <c r="P28960" s="1"/>
      <c r="Q28960" s="1"/>
      <c r="R28960" s="1"/>
      <c r="S28960" s="1"/>
      <c r="T28960" s="1"/>
    </row>
    <row r="28961" spans="9:20" x14ac:dyDescent="0.25">
      <c r="I28961" s="5"/>
      <c r="K28961" s="3"/>
      <c r="P28961" s="1"/>
      <c r="Q28961" s="1"/>
      <c r="R28961" s="1"/>
      <c r="S28961" s="1"/>
      <c r="T28961" s="1"/>
    </row>
    <row r="28962" spans="9:20" x14ac:dyDescent="0.25">
      <c r="I28962" s="5"/>
      <c r="K28962" s="3"/>
      <c r="P28962" s="1"/>
      <c r="Q28962" s="1"/>
      <c r="R28962" s="1"/>
      <c r="S28962" s="1"/>
      <c r="T28962" s="1"/>
    </row>
    <row r="28963" spans="9:20" x14ac:dyDescent="0.25">
      <c r="I28963" s="5"/>
      <c r="K28963" s="3"/>
      <c r="P28963" s="1"/>
      <c r="Q28963" s="1"/>
      <c r="R28963" s="1"/>
      <c r="S28963" s="1"/>
      <c r="T28963" s="1"/>
    </row>
    <row r="28964" spans="9:20" x14ac:dyDescent="0.25">
      <c r="I28964" s="5"/>
      <c r="K28964" s="3"/>
      <c r="P28964" s="1"/>
      <c r="Q28964" s="1"/>
      <c r="R28964" s="1"/>
      <c r="S28964" s="1"/>
      <c r="T28964" s="1"/>
    </row>
    <row r="28965" spans="9:20" x14ac:dyDescent="0.25">
      <c r="I28965" s="5"/>
      <c r="K28965" s="3"/>
      <c r="P28965" s="1"/>
      <c r="Q28965" s="1"/>
      <c r="R28965" s="1"/>
      <c r="S28965" s="1"/>
      <c r="T28965" s="1"/>
    </row>
    <row r="28966" spans="9:20" x14ac:dyDescent="0.25">
      <c r="I28966" s="5"/>
      <c r="K28966" s="3"/>
      <c r="P28966" s="1"/>
      <c r="Q28966" s="1"/>
      <c r="R28966" s="1"/>
      <c r="S28966" s="1"/>
      <c r="T28966" s="1"/>
    </row>
    <row r="28967" spans="9:20" x14ac:dyDescent="0.25">
      <c r="I28967" s="5"/>
      <c r="K28967" s="3"/>
      <c r="P28967" s="1"/>
      <c r="Q28967" s="1"/>
      <c r="R28967" s="1"/>
      <c r="S28967" s="1"/>
      <c r="T28967" s="1"/>
    </row>
    <row r="28968" spans="9:20" x14ac:dyDescent="0.25">
      <c r="I28968" s="5"/>
      <c r="K28968" s="3"/>
      <c r="P28968" s="1"/>
      <c r="Q28968" s="1"/>
      <c r="R28968" s="1"/>
      <c r="S28968" s="1"/>
      <c r="T28968" s="1"/>
    </row>
    <row r="28969" spans="9:20" x14ac:dyDescent="0.25">
      <c r="I28969" s="5"/>
      <c r="K28969" s="3"/>
      <c r="P28969" s="1"/>
      <c r="Q28969" s="1"/>
      <c r="R28969" s="1"/>
      <c r="S28969" s="1"/>
      <c r="T28969" s="1"/>
    </row>
    <row r="28970" spans="9:20" x14ac:dyDescent="0.25">
      <c r="I28970" s="5"/>
      <c r="K28970" s="3"/>
      <c r="P28970" s="1"/>
      <c r="Q28970" s="1"/>
      <c r="R28970" s="1"/>
      <c r="S28970" s="1"/>
      <c r="T28970" s="1"/>
    </row>
    <row r="28971" spans="9:20" x14ac:dyDescent="0.25">
      <c r="I28971" s="5"/>
      <c r="K28971" s="3"/>
      <c r="P28971" s="1"/>
      <c r="Q28971" s="1"/>
      <c r="R28971" s="1"/>
      <c r="S28971" s="1"/>
      <c r="T28971" s="1"/>
    </row>
    <row r="28972" spans="9:20" x14ac:dyDescent="0.25">
      <c r="I28972" s="5"/>
      <c r="K28972" s="3"/>
      <c r="P28972" s="1"/>
      <c r="Q28972" s="1"/>
      <c r="R28972" s="1"/>
      <c r="S28972" s="1"/>
      <c r="T28972" s="1"/>
    </row>
    <row r="28973" spans="9:20" x14ac:dyDescent="0.25">
      <c r="I28973" s="5"/>
      <c r="K28973" s="3"/>
      <c r="P28973" s="1"/>
      <c r="Q28973" s="1"/>
      <c r="R28973" s="1"/>
      <c r="S28973" s="1"/>
      <c r="T28973" s="1"/>
    </row>
    <row r="28974" spans="9:20" x14ac:dyDescent="0.25">
      <c r="I28974" s="5"/>
      <c r="K28974" s="3"/>
      <c r="P28974" s="1"/>
      <c r="Q28974" s="1"/>
      <c r="R28974" s="1"/>
      <c r="S28974" s="1"/>
      <c r="T28974" s="1"/>
    </row>
    <row r="28975" spans="9:20" x14ac:dyDescent="0.25">
      <c r="I28975" s="5"/>
      <c r="K28975" s="3"/>
      <c r="P28975" s="1"/>
      <c r="Q28975" s="1"/>
      <c r="R28975" s="1"/>
      <c r="S28975" s="1"/>
      <c r="T28975" s="1"/>
    </row>
    <row r="28976" spans="9:20" x14ac:dyDescent="0.25">
      <c r="I28976" s="5"/>
      <c r="K28976" s="3"/>
      <c r="P28976" s="1"/>
      <c r="Q28976" s="1"/>
      <c r="R28976" s="1"/>
      <c r="S28976" s="1"/>
      <c r="T28976" s="1"/>
    </row>
    <row r="28977" spans="9:20" x14ac:dyDescent="0.25">
      <c r="I28977" s="5"/>
      <c r="K28977" s="3"/>
      <c r="P28977" s="1"/>
      <c r="Q28977" s="1"/>
      <c r="R28977" s="1"/>
      <c r="S28977" s="1"/>
      <c r="T28977" s="1"/>
    </row>
    <row r="28978" spans="9:20" x14ac:dyDescent="0.25">
      <c r="I28978" s="5"/>
      <c r="K28978" s="3"/>
      <c r="P28978" s="1"/>
      <c r="Q28978" s="1"/>
      <c r="R28978" s="1"/>
      <c r="S28978" s="1"/>
      <c r="T28978" s="1"/>
    </row>
    <row r="28979" spans="9:20" x14ac:dyDescent="0.25">
      <c r="I28979" s="5"/>
      <c r="K28979" s="3"/>
      <c r="P28979" s="1"/>
      <c r="Q28979" s="1"/>
      <c r="R28979" s="1"/>
      <c r="S28979" s="1"/>
      <c r="T28979" s="1"/>
    </row>
    <row r="28980" spans="9:20" x14ac:dyDescent="0.25">
      <c r="I28980" s="5"/>
      <c r="K28980" s="3"/>
      <c r="P28980" s="1"/>
      <c r="Q28980" s="1"/>
      <c r="R28980" s="1"/>
      <c r="S28980" s="1"/>
      <c r="T28980" s="1"/>
    </row>
    <row r="28981" spans="9:20" x14ac:dyDescent="0.25">
      <c r="I28981" s="5"/>
      <c r="K28981" s="3"/>
      <c r="P28981" s="1"/>
      <c r="Q28981" s="1"/>
      <c r="R28981" s="1"/>
      <c r="S28981" s="1"/>
      <c r="T28981" s="1"/>
    </row>
    <row r="28982" spans="9:20" x14ac:dyDescent="0.25">
      <c r="I28982" s="5"/>
      <c r="K28982" s="3"/>
      <c r="P28982" s="1"/>
      <c r="Q28982" s="1"/>
      <c r="R28982" s="1"/>
      <c r="S28982" s="1"/>
      <c r="T28982" s="1"/>
    </row>
    <row r="28983" spans="9:20" x14ac:dyDescent="0.25">
      <c r="I28983" s="5"/>
      <c r="J28983" s="3"/>
      <c r="K28983" s="3"/>
      <c r="P28983" s="1"/>
      <c r="Q28983" s="1"/>
      <c r="R28983" s="1"/>
      <c r="S28983" s="1"/>
      <c r="T28983" s="1"/>
    </row>
    <row r="28984" spans="9:20" x14ac:dyDescent="0.25">
      <c r="I28984" s="5"/>
      <c r="K28984" s="3"/>
      <c r="P28984" s="1"/>
      <c r="Q28984" s="1"/>
      <c r="R28984" s="1"/>
      <c r="S28984" s="1"/>
      <c r="T28984" s="1"/>
    </row>
    <row r="28985" spans="9:20" x14ac:dyDescent="0.25">
      <c r="I28985" s="5"/>
      <c r="K28985" s="3"/>
      <c r="P28985" s="1"/>
      <c r="Q28985" s="1"/>
      <c r="R28985" s="1"/>
      <c r="S28985" s="1"/>
      <c r="T28985" s="1"/>
    </row>
    <row r="28986" spans="9:20" x14ac:dyDescent="0.25">
      <c r="I28986" s="5"/>
      <c r="K28986" s="3"/>
      <c r="P28986" s="1"/>
      <c r="Q28986" s="1"/>
      <c r="R28986" s="1"/>
      <c r="S28986" s="1"/>
      <c r="T28986" s="1"/>
    </row>
    <row r="28987" spans="9:20" x14ac:dyDescent="0.25">
      <c r="I28987" s="5"/>
      <c r="K28987" s="3"/>
      <c r="P28987" s="1"/>
      <c r="Q28987" s="1"/>
      <c r="R28987" s="1"/>
      <c r="S28987" s="1"/>
      <c r="T28987" s="1"/>
    </row>
    <row r="28988" spans="9:20" x14ac:dyDescent="0.25">
      <c r="I28988" s="5"/>
      <c r="K28988" s="3"/>
      <c r="P28988" s="1"/>
      <c r="Q28988" s="1"/>
      <c r="R28988" s="1"/>
      <c r="S28988" s="1"/>
      <c r="T28988" s="1"/>
    </row>
    <row r="28989" spans="9:20" x14ac:dyDescent="0.25">
      <c r="I28989" s="5"/>
      <c r="K28989" s="3"/>
      <c r="P28989" s="1"/>
      <c r="Q28989" s="1"/>
      <c r="R28989" s="1"/>
      <c r="S28989" s="1"/>
      <c r="T28989" s="1"/>
    </row>
    <row r="28990" spans="9:20" x14ac:dyDescent="0.25">
      <c r="I28990" s="5"/>
      <c r="K28990" s="3"/>
      <c r="P28990" s="1"/>
      <c r="Q28990" s="1"/>
      <c r="R28990" s="1"/>
      <c r="S28990" s="1"/>
      <c r="T28990" s="1"/>
    </row>
    <row r="28991" spans="9:20" x14ac:dyDescent="0.25">
      <c r="I28991" s="5"/>
      <c r="K28991" s="3"/>
      <c r="P28991" s="1"/>
      <c r="Q28991" s="1"/>
      <c r="R28991" s="1"/>
      <c r="S28991" s="1"/>
      <c r="T28991" s="1"/>
    </row>
    <row r="28992" spans="9:20" x14ac:dyDescent="0.25">
      <c r="I28992" s="5"/>
      <c r="K28992" s="3"/>
      <c r="P28992" s="1"/>
      <c r="Q28992" s="1"/>
      <c r="R28992" s="1"/>
      <c r="S28992" s="1"/>
      <c r="T28992" s="1"/>
    </row>
    <row r="28993" spans="9:20" x14ac:dyDescent="0.25">
      <c r="I28993" s="5"/>
      <c r="K28993" s="3"/>
      <c r="P28993" s="1"/>
      <c r="Q28993" s="1"/>
      <c r="R28993" s="1"/>
      <c r="S28993" s="1"/>
      <c r="T28993" s="1"/>
    </row>
    <row r="28994" spans="9:20" x14ac:dyDescent="0.25">
      <c r="I28994" s="5"/>
      <c r="K28994" s="3"/>
      <c r="P28994" s="1"/>
      <c r="Q28994" s="1"/>
      <c r="R28994" s="1"/>
      <c r="S28994" s="1"/>
      <c r="T28994" s="1"/>
    </row>
    <row r="28995" spans="9:20" x14ac:dyDescent="0.25">
      <c r="I28995" s="5"/>
      <c r="K28995" s="3"/>
      <c r="P28995" s="1"/>
      <c r="Q28995" s="1"/>
      <c r="R28995" s="1"/>
      <c r="S28995" s="1"/>
      <c r="T28995" s="1"/>
    </row>
    <row r="28996" spans="9:20" x14ac:dyDescent="0.25">
      <c r="I28996" s="5"/>
      <c r="K28996" s="3"/>
      <c r="P28996" s="1"/>
      <c r="Q28996" s="1"/>
      <c r="R28996" s="1"/>
      <c r="S28996" s="1"/>
      <c r="T28996" s="1"/>
    </row>
    <row r="28997" spans="9:20" x14ac:dyDescent="0.25">
      <c r="I28997" s="5"/>
      <c r="K28997" s="3"/>
      <c r="P28997" s="1"/>
      <c r="Q28997" s="1"/>
      <c r="R28997" s="1"/>
      <c r="S28997" s="1"/>
      <c r="T28997" s="1"/>
    </row>
    <row r="28998" spans="9:20" x14ac:dyDescent="0.25">
      <c r="I28998" s="5"/>
      <c r="K28998" s="3"/>
      <c r="P28998" s="1"/>
      <c r="Q28998" s="1"/>
      <c r="R28998" s="1"/>
      <c r="S28998" s="1"/>
      <c r="T28998" s="1"/>
    </row>
    <row r="28999" spans="9:20" x14ac:dyDescent="0.25">
      <c r="I28999" s="5"/>
      <c r="K28999" s="3"/>
      <c r="P28999" s="1"/>
      <c r="Q28999" s="1"/>
      <c r="R28999" s="1"/>
      <c r="S28999" s="1"/>
      <c r="T28999" s="1"/>
    </row>
    <row r="29000" spans="9:20" x14ac:dyDescent="0.25">
      <c r="I29000" s="5"/>
      <c r="K29000" s="3"/>
      <c r="P29000" s="1"/>
      <c r="Q29000" s="1"/>
      <c r="R29000" s="1"/>
      <c r="S29000" s="1"/>
      <c r="T29000" s="1"/>
    </row>
    <row r="29001" spans="9:20" x14ac:dyDescent="0.25">
      <c r="I29001" s="5"/>
      <c r="K29001" s="3"/>
      <c r="P29001" s="1"/>
      <c r="Q29001" s="1"/>
      <c r="R29001" s="1"/>
      <c r="S29001" s="1"/>
      <c r="T29001" s="1"/>
    </row>
    <row r="29002" spans="9:20" x14ac:dyDescent="0.25">
      <c r="I29002" s="5"/>
      <c r="K29002" s="3"/>
      <c r="P29002" s="1"/>
      <c r="Q29002" s="1"/>
      <c r="R29002" s="1"/>
      <c r="S29002" s="1"/>
      <c r="T29002" s="1"/>
    </row>
    <row r="29003" spans="9:20" x14ac:dyDescent="0.25">
      <c r="I29003" s="5"/>
      <c r="K29003" s="3"/>
      <c r="P29003" s="1"/>
      <c r="Q29003" s="1"/>
      <c r="R29003" s="1"/>
      <c r="S29003" s="1"/>
      <c r="T29003" s="1"/>
    </row>
    <row r="29004" spans="9:20" x14ac:dyDescent="0.25">
      <c r="I29004" s="5"/>
      <c r="K29004" s="3"/>
      <c r="P29004" s="1"/>
      <c r="Q29004" s="1"/>
      <c r="R29004" s="1"/>
      <c r="S29004" s="1"/>
      <c r="T29004" s="1"/>
    </row>
    <row r="29005" spans="9:20" x14ac:dyDescent="0.25">
      <c r="I29005" s="5"/>
      <c r="K29005" s="3"/>
      <c r="P29005" s="1"/>
      <c r="Q29005" s="1"/>
      <c r="R29005" s="1"/>
      <c r="S29005" s="1"/>
      <c r="T29005" s="1"/>
    </row>
    <row r="29006" spans="9:20" x14ac:dyDescent="0.25">
      <c r="I29006" s="5"/>
      <c r="K29006" s="3"/>
      <c r="P29006" s="1"/>
      <c r="Q29006" s="1"/>
      <c r="R29006" s="1"/>
      <c r="S29006" s="1"/>
      <c r="T29006" s="1"/>
    </row>
    <row r="29007" spans="9:20" x14ac:dyDescent="0.25">
      <c r="I29007" s="5"/>
      <c r="K29007" s="3"/>
      <c r="P29007" s="1"/>
      <c r="Q29007" s="1"/>
      <c r="R29007" s="1"/>
      <c r="S29007" s="1"/>
      <c r="T29007" s="1"/>
    </row>
    <row r="29008" spans="9:20" x14ac:dyDescent="0.25">
      <c r="I29008" s="5"/>
      <c r="K29008" s="3"/>
      <c r="P29008" s="1"/>
      <c r="Q29008" s="1"/>
      <c r="R29008" s="1"/>
      <c r="S29008" s="1"/>
      <c r="T29008" s="1"/>
    </row>
    <row r="29009" spans="9:20" x14ac:dyDescent="0.25">
      <c r="I29009" s="5"/>
      <c r="K29009" s="3"/>
      <c r="P29009" s="1"/>
      <c r="Q29009" s="1"/>
      <c r="R29009" s="1"/>
      <c r="S29009" s="1"/>
      <c r="T29009" s="1"/>
    </row>
    <row r="29010" spans="9:20" x14ac:dyDescent="0.25">
      <c r="I29010" s="5"/>
      <c r="K29010" s="3"/>
      <c r="P29010" s="1"/>
      <c r="Q29010" s="1"/>
      <c r="R29010" s="1"/>
      <c r="S29010" s="1"/>
      <c r="T29010" s="1"/>
    </row>
    <row r="29011" spans="9:20" x14ac:dyDescent="0.25">
      <c r="I29011" s="5"/>
      <c r="K29011" s="3"/>
      <c r="P29011" s="1"/>
      <c r="Q29011" s="1"/>
      <c r="R29011" s="1"/>
      <c r="S29011" s="1"/>
      <c r="T29011" s="1"/>
    </row>
    <row r="29012" spans="9:20" x14ac:dyDescent="0.25">
      <c r="I29012" s="5"/>
      <c r="K29012" s="3"/>
      <c r="P29012" s="1"/>
      <c r="Q29012" s="1"/>
      <c r="R29012" s="1"/>
      <c r="S29012" s="1"/>
      <c r="T29012" s="1"/>
    </row>
    <row r="29013" spans="9:20" x14ac:dyDescent="0.25">
      <c r="I29013" s="5"/>
      <c r="K29013" s="3"/>
      <c r="P29013" s="1"/>
      <c r="Q29013" s="1"/>
      <c r="R29013" s="1"/>
      <c r="S29013" s="1"/>
      <c r="T29013" s="1"/>
    </row>
    <row r="29014" spans="9:20" x14ac:dyDescent="0.25">
      <c r="I29014" s="5"/>
      <c r="K29014" s="3"/>
      <c r="P29014" s="1"/>
      <c r="Q29014" s="1"/>
      <c r="R29014" s="1"/>
      <c r="S29014" s="1"/>
      <c r="T29014" s="1"/>
    </row>
    <row r="29015" spans="9:20" x14ac:dyDescent="0.25">
      <c r="I29015" s="5"/>
      <c r="K29015" s="3"/>
      <c r="P29015" s="1"/>
      <c r="Q29015" s="1"/>
      <c r="R29015" s="1"/>
      <c r="S29015" s="1"/>
      <c r="T29015" s="1"/>
    </row>
    <row r="29016" spans="9:20" x14ac:dyDescent="0.25">
      <c r="I29016" s="5"/>
      <c r="K29016" s="3"/>
      <c r="P29016" s="1"/>
      <c r="Q29016" s="1"/>
      <c r="R29016" s="1"/>
      <c r="S29016" s="1"/>
      <c r="T29016" s="1"/>
    </row>
    <row r="29017" spans="9:20" x14ac:dyDescent="0.25">
      <c r="I29017" s="5"/>
      <c r="K29017" s="3"/>
      <c r="P29017" s="1"/>
      <c r="Q29017" s="1"/>
      <c r="R29017" s="1"/>
      <c r="S29017" s="1"/>
      <c r="T29017" s="1"/>
    </row>
    <row r="29018" spans="9:20" x14ac:dyDescent="0.25">
      <c r="I29018" s="5"/>
      <c r="K29018" s="3"/>
      <c r="P29018" s="1"/>
      <c r="Q29018" s="1"/>
      <c r="R29018" s="1"/>
      <c r="S29018" s="1"/>
      <c r="T29018" s="1"/>
    </row>
    <row r="29019" spans="9:20" x14ac:dyDescent="0.25">
      <c r="I29019" s="5"/>
      <c r="K29019" s="3"/>
      <c r="P29019" s="1"/>
      <c r="Q29019" s="1"/>
      <c r="R29019" s="1"/>
      <c r="S29019" s="1"/>
      <c r="T29019" s="1"/>
    </row>
    <row r="29020" spans="9:20" x14ac:dyDescent="0.25">
      <c r="I29020" s="5"/>
      <c r="K29020" s="3"/>
      <c r="P29020" s="1"/>
      <c r="Q29020" s="1"/>
      <c r="R29020" s="1"/>
      <c r="S29020" s="1"/>
      <c r="T29020" s="1"/>
    </row>
    <row r="29021" spans="9:20" x14ac:dyDescent="0.25">
      <c r="I29021" s="5"/>
      <c r="K29021" s="3"/>
      <c r="P29021" s="1"/>
      <c r="Q29021" s="1"/>
      <c r="R29021" s="1"/>
      <c r="S29021" s="1"/>
      <c r="T29021" s="1"/>
    </row>
    <row r="29022" spans="9:20" x14ac:dyDescent="0.25">
      <c r="I29022" s="5"/>
      <c r="K29022" s="3"/>
      <c r="P29022" s="1"/>
      <c r="Q29022" s="1"/>
      <c r="R29022" s="1"/>
      <c r="S29022" s="1"/>
      <c r="T29022" s="1"/>
    </row>
    <row r="29023" spans="9:20" x14ac:dyDescent="0.25">
      <c r="I29023" s="5"/>
      <c r="K29023" s="3"/>
      <c r="P29023" s="1"/>
      <c r="Q29023" s="1"/>
      <c r="R29023" s="1"/>
      <c r="S29023" s="1"/>
      <c r="T29023" s="1"/>
    </row>
    <row r="29024" spans="9:20" x14ac:dyDescent="0.25">
      <c r="I29024" s="5"/>
      <c r="K29024" s="3"/>
      <c r="P29024" s="1"/>
      <c r="Q29024" s="1"/>
      <c r="R29024" s="1"/>
      <c r="S29024" s="1"/>
      <c r="T29024" s="1"/>
    </row>
    <row r="29025" spans="9:20" x14ac:dyDescent="0.25">
      <c r="I29025" s="5"/>
      <c r="K29025" s="3"/>
      <c r="P29025" s="1"/>
      <c r="Q29025" s="1"/>
      <c r="R29025" s="1"/>
      <c r="S29025" s="1"/>
      <c r="T29025" s="1"/>
    </row>
    <row r="29026" spans="9:20" x14ac:dyDescent="0.25">
      <c r="I29026" s="5"/>
      <c r="K29026" s="3"/>
      <c r="P29026" s="1"/>
      <c r="Q29026" s="1"/>
      <c r="R29026" s="1"/>
      <c r="S29026" s="1"/>
      <c r="T29026" s="1"/>
    </row>
    <row r="29027" spans="9:20" x14ac:dyDescent="0.25">
      <c r="I29027" s="5"/>
      <c r="K29027" s="3"/>
      <c r="P29027" s="1"/>
      <c r="Q29027" s="1"/>
      <c r="R29027" s="1"/>
      <c r="S29027" s="1"/>
      <c r="T29027" s="1"/>
    </row>
    <row r="29028" spans="9:20" x14ac:dyDescent="0.25">
      <c r="I29028" s="5"/>
      <c r="K29028" s="3"/>
      <c r="P29028" s="1"/>
      <c r="Q29028" s="1"/>
      <c r="R29028" s="1"/>
      <c r="S29028" s="1"/>
      <c r="T29028" s="1"/>
    </row>
    <row r="29029" spans="9:20" x14ac:dyDescent="0.25">
      <c r="I29029" s="5"/>
      <c r="K29029" s="3"/>
      <c r="P29029" s="1"/>
      <c r="Q29029" s="1"/>
      <c r="R29029" s="1"/>
      <c r="S29029" s="1"/>
      <c r="T29029" s="1"/>
    </row>
    <row r="29030" spans="9:20" x14ac:dyDescent="0.25">
      <c r="I29030" s="5"/>
      <c r="K29030" s="3"/>
      <c r="P29030" s="1"/>
      <c r="Q29030" s="1"/>
      <c r="R29030" s="1"/>
      <c r="S29030" s="1"/>
      <c r="T29030" s="1"/>
    </row>
    <row r="29031" spans="9:20" x14ac:dyDescent="0.25">
      <c r="I29031" s="5"/>
      <c r="K29031" s="3"/>
      <c r="P29031" s="1"/>
      <c r="Q29031" s="1"/>
      <c r="R29031" s="1"/>
      <c r="S29031" s="1"/>
      <c r="T29031" s="1"/>
    </row>
    <row r="29032" spans="9:20" x14ac:dyDescent="0.25">
      <c r="I29032" s="5"/>
      <c r="K29032" s="3"/>
      <c r="P29032" s="1"/>
      <c r="Q29032" s="1"/>
      <c r="R29032" s="1"/>
      <c r="S29032" s="1"/>
      <c r="T29032" s="1"/>
    </row>
    <row r="29033" spans="9:20" x14ac:dyDescent="0.25">
      <c r="I29033" s="5"/>
      <c r="K29033" s="3"/>
      <c r="P29033" s="1"/>
      <c r="Q29033" s="1"/>
      <c r="R29033" s="1"/>
      <c r="S29033" s="1"/>
      <c r="T29033" s="1"/>
    </row>
    <row r="29034" spans="9:20" x14ac:dyDescent="0.25">
      <c r="I29034" s="5"/>
      <c r="K29034" s="3"/>
      <c r="P29034" s="1"/>
      <c r="Q29034" s="1"/>
      <c r="R29034" s="1"/>
      <c r="S29034" s="1"/>
      <c r="T29034" s="1"/>
    </row>
    <row r="29035" spans="9:20" x14ac:dyDescent="0.25">
      <c r="I29035" s="5"/>
      <c r="K29035" s="3"/>
      <c r="P29035" s="1"/>
      <c r="Q29035" s="1"/>
      <c r="R29035" s="1"/>
      <c r="S29035" s="1"/>
      <c r="T29035" s="1"/>
    </row>
    <row r="29036" spans="9:20" x14ac:dyDescent="0.25">
      <c r="I29036" s="5"/>
      <c r="K29036" s="3"/>
      <c r="P29036" s="1"/>
      <c r="Q29036" s="1"/>
      <c r="R29036" s="1"/>
      <c r="S29036" s="1"/>
      <c r="T29036" s="1"/>
    </row>
    <row r="29037" spans="9:20" x14ac:dyDescent="0.25">
      <c r="I29037" s="5"/>
      <c r="K29037" s="3"/>
      <c r="P29037" s="1"/>
      <c r="Q29037" s="1"/>
      <c r="R29037" s="1"/>
      <c r="S29037" s="1"/>
      <c r="T29037" s="1"/>
    </row>
    <row r="29038" spans="9:20" x14ac:dyDescent="0.25">
      <c r="I29038" s="5"/>
      <c r="K29038" s="3"/>
      <c r="P29038" s="1"/>
      <c r="Q29038" s="1"/>
      <c r="R29038" s="1"/>
      <c r="S29038" s="1"/>
      <c r="T29038" s="1"/>
    </row>
    <row r="29039" spans="9:20" x14ac:dyDescent="0.25">
      <c r="I29039" s="5"/>
      <c r="K29039" s="3"/>
      <c r="P29039" s="1"/>
      <c r="Q29039" s="1"/>
      <c r="R29039" s="1"/>
      <c r="S29039" s="1"/>
      <c r="T29039" s="1"/>
    </row>
    <row r="29040" spans="9:20" x14ac:dyDescent="0.25">
      <c r="I29040" s="5"/>
      <c r="K29040" s="3"/>
      <c r="P29040" s="1"/>
      <c r="Q29040" s="1"/>
      <c r="R29040" s="1"/>
      <c r="S29040" s="1"/>
      <c r="T29040" s="1"/>
    </row>
    <row r="29041" spans="9:20" x14ac:dyDescent="0.25">
      <c r="I29041" s="5"/>
      <c r="K29041" s="3"/>
      <c r="P29041" s="1"/>
      <c r="Q29041" s="1"/>
      <c r="R29041" s="1"/>
      <c r="S29041" s="1"/>
      <c r="T29041" s="1"/>
    </row>
    <row r="29042" spans="9:20" x14ac:dyDescent="0.25">
      <c r="I29042" s="5"/>
      <c r="K29042" s="3"/>
      <c r="P29042" s="1"/>
      <c r="Q29042" s="1"/>
      <c r="R29042" s="1"/>
      <c r="S29042" s="1"/>
      <c r="T29042" s="1"/>
    </row>
    <row r="29043" spans="9:20" x14ac:dyDescent="0.25">
      <c r="I29043" s="5"/>
      <c r="K29043" s="3"/>
      <c r="P29043" s="1"/>
      <c r="Q29043" s="1"/>
      <c r="R29043" s="1"/>
      <c r="S29043" s="1"/>
      <c r="T29043" s="1"/>
    </row>
    <row r="29044" spans="9:20" x14ac:dyDescent="0.25">
      <c r="I29044" s="5"/>
      <c r="K29044" s="3"/>
      <c r="P29044" s="1"/>
      <c r="Q29044" s="1"/>
      <c r="R29044" s="1"/>
      <c r="S29044" s="1"/>
      <c r="T29044" s="1"/>
    </row>
    <row r="29045" spans="9:20" x14ac:dyDescent="0.25">
      <c r="I29045" s="5"/>
      <c r="K29045" s="3"/>
      <c r="P29045" s="1"/>
      <c r="Q29045" s="1"/>
      <c r="R29045" s="1"/>
      <c r="S29045" s="1"/>
      <c r="T29045" s="1"/>
    </row>
    <row r="29046" spans="9:20" x14ac:dyDescent="0.25">
      <c r="I29046" s="5"/>
      <c r="K29046" s="3"/>
      <c r="P29046" s="1"/>
      <c r="Q29046" s="1"/>
      <c r="R29046" s="1"/>
      <c r="S29046" s="1"/>
      <c r="T29046" s="1"/>
    </row>
    <row r="29047" spans="9:20" x14ac:dyDescent="0.25">
      <c r="I29047" s="5"/>
      <c r="K29047" s="3"/>
      <c r="P29047" s="1"/>
      <c r="Q29047" s="1"/>
      <c r="R29047" s="1"/>
      <c r="S29047" s="1"/>
      <c r="T29047" s="1"/>
    </row>
    <row r="29048" spans="9:20" x14ac:dyDescent="0.25">
      <c r="I29048" s="5"/>
      <c r="K29048" s="3"/>
      <c r="P29048" s="1"/>
      <c r="Q29048" s="1"/>
      <c r="R29048" s="1"/>
      <c r="S29048" s="1"/>
      <c r="T29048" s="1"/>
    </row>
    <row r="29049" spans="9:20" x14ac:dyDescent="0.25">
      <c r="I29049" s="5"/>
      <c r="K29049" s="3"/>
      <c r="P29049" s="1"/>
      <c r="Q29049" s="1"/>
      <c r="R29049" s="1"/>
      <c r="S29049" s="1"/>
      <c r="T29049" s="1"/>
    </row>
    <row r="29050" spans="9:20" x14ac:dyDescent="0.25">
      <c r="I29050" s="5"/>
      <c r="K29050" s="3"/>
      <c r="P29050" s="1"/>
      <c r="Q29050" s="1"/>
      <c r="R29050" s="1"/>
      <c r="S29050" s="1"/>
      <c r="T29050" s="1"/>
    </row>
    <row r="29051" spans="9:20" x14ac:dyDescent="0.25">
      <c r="I29051" s="5"/>
      <c r="K29051" s="3"/>
      <c r="P29051" s="1"/>
      <c r="Q29051" s="1"/>
      <c r="R29051" s="1"/>
      <c r="S29051" s="1"/>
      <c r="T29051" s="1"/>
    </row>
    <row r="29052" spans="9:20" x14ac:dyDescent="0.25">
      <c r="I29052" s="5"/>
      <c r="K29052" s="3"/>
      <c r="P29052" s="1"/>
      <c r="Q29052" s="1"/>
      <c r="R29052" s="1"/>
      <c r="S29052" s="1"/>
      <c r="T29052" s="1"/>
    </row>
    <row r="29053" spans="9:20" x14ac:dyDescent="0.25">
      <c r="I29053" s="5"/>
      <c r="K29053" s="3"/>
      <c r="P29053" s="1"/>
      <c r="Q29053" s="1"/>
      <c r="R29053" s="1"/>
      <c r="S29053" s="1"/>
      <c r="T29053" s="1"/>
    </row>
    <row r="29054" spans="9:20" x14ac:dyDescent="0.25">
      <c r="I29054" s="5"/>
      <c r="K29054" s="3"/>
      <c r="P29054" s="1"/>
      <c r="Q29054" s="1"/>
      <c r="R29054" s="1"/>
      <c r="S29054" s="1"/>
      <c r="T29054" s="1"/>
    </row>
    <row r="29055" spans="9:20" x14ac:dyDescent="0.25">
      <c r="I29055" s="5"/>
      <c r="K29055" s="3"/>
      <c r="P29055" s="1"/>
      <c r="Q29055" s="1"/>
      <c r="R29055" s="1"/>
      <c r="S29055" s="1"/>
      <c r="T29055" s="1"/>
    </row>
    <row r="29056" spans="9:20" x14ac:dyDescent="0.25">
      <c r="I29056" s="5"/>
      <c r="K29056" s="3"/>
      <c r="P29056" s="1"/>
      <c r="Q29056" s="1"/>
      <c r="R29056" s="1"/>
      <c r="S29056" s="1"/>
      <c r="T29056" s="1"/>
    </row>
    <row r="29057" spans="7:20" x14ac:dyDescent="0.25">
      <c r="I29057" s="5"/>
      <c r="K29057" s="3"/>
      <c r="P29057" s="1"/>
      <c r="Q29057" s="1"/>
      <c r="R29057" s="1"/>
      <c r="S29057" s="1"/>
      <c r="T29057" s="1"/>
    </row>
    <row r="29058" spans="7:20" x14ac:dyDescent="0.25">
      <c r="I29058" s="5"/>
      <c r="K29058" s="3"/>
      <c r="P29058" s="1"/>
      <c r="Q29058" s="1"/>
      <c r="R29058" s="1"/>
      <c r="S29058" s="1"/>
      <c r="T29058" s="1"/>
    </row>
    <row r="29059" spans="7:20" x14ac:dyDescent="0.25">
      <c r="I29059" s="5"/>
      <c r="K29059" s="3"/>
      <c r="P29059" s="1"/>
      <c r="Q29059" s="1"/>
      <c r="R29059" s="1"/>
      <c r="S29059" s="1"/>
      <c r="T29059" s="1"/>
    </row>
    <row r="29060" spans="7:20" x14ac:dyDescent="0.25">
      <c r="I29060" s="5"/>
      <c r="K29060" s="3"/>
      <c r="P29060" s="1"/>
      <c r="Q29060" s="1"/>
      <c r="R29060" s="1"/>
      <c r="S29060" s="1"/>
      <c r="T29060" s="1"/>
    </row>
    <row r="29061" spans="7:20" x14ac:dyDescent="0.25">
      <c r="I29061" s="5"/>
      <c r="K29061" s="3"/>
      <c r="P29061" s="1"/>
      <c r="Q29061" s="1"/>
      <c r="R29061" s="1"/>
      <c r="S29061" s="1"/>
      <c r="T29061" s="1"/>
    </row>
    <row r="29062" spans="7:20" x14ac:dyDescent="0.25">
      <c r="I29062" s="5"/>
      <c r="K29062" s="3"/>
      <c r="P29062" s="1"/>
      <c r="Q29062" s="1"/>
      <c r="R29062" s="1"/>
      <c r="S29062" s="1"/>
      <c r="T29062" s="1"/>
    </row>
    <row r="29063" spans="7:20" x14ac:dyDescent="0.25">
      <c r="I29063" s="5"/>
      <c r="K29063" s="3"/>
      <c r="P29063" s="1"/>
      <c r="Q29063" s="1"/>
      <c r="R29063" s="1"/>
      <c r="S29063" s="1"/>
      <c r="T29063" s="1"/>
    </row>
    <row r="29064" spans="7:20" x14ac:dyDescent="0.25">
      <c r="I29064" s="5"/>
      <c r="K29064" s="3"/>
      <c r="P29064" s="1"/>
      <c r="Q29064" s="1"/>
      <c r="R29064" s="1"/>
      <c r="S29064" s="1"/>
      <c r="T29064" s="1"/>
    </row>
    <row r="29065" spans="7:20" x14ac:dyDescent="0.25">
      <c r="I29065" s="5"/>
      <c r="K29065" s="3"/>
      <c r="P29065" s="1"/>
      <c r="Q29065" s="1"/>
      <c r="R29065" s="1"/>
      <c r="S29065" s="1"/>
      <c r="T29065" s="1"/>
    </row>
    <row r="29066" spans="7:20" x14ac:dyDescent="0.25">
      <c r="G29066" s="3"/>
      <c r="I29066" s="5"/>
      <c r="K29066" s="3"/>
      <c r="P29066" s="1"/>
      <c r="Q29066" s="1"/>
      <c r="R29066" s="1"/>
      <c r="S29066" s="1"/>
      <c r="T29066" s="1"/>
    </row>
    <row r="29067" spans="7:20" x14ac:dyDescent="0.25">
      <c r="I29067" s="5"/>
      <c r="K29067" s="3"/>
      <c r="P29067" s="1"/>
      <c r="Q29067" s="1"/>
      <c r="R29067" s="1"/>
      <c r="S29067" s="1"/>
      <c r="T29067" s="1"/>
    </row>
    <row r="29068" spans="7:20" x14ac:dyDescent="0.25">
      <c r="I29068" s="5"/>
      <c r="K29068" s="3"/>
      <c r="P29068" s="1"/>
      <c r="Q29068" s="1"/>
      <c r="R29068" s="1"/>
      <c r="S29068" s="1"/>
      <c r="T29068" s="1"/>
    </row>
    <row r="29069" spans="7:20" x14ac:dyDescent="0.25">
      <c r="I29069" s="5"/>
      <c r="K29069" s="3"/>
      <c r="P29069" s="1"/>
      <c r="Q29069" s="1"/>
      <c r="R29069" s="1"/>
      <c r="S29069" s="1"/>
      <c r="T29069" s="1"/>
    </row>
    <row r="29070" spans="7:20" x14ac:dyDescent="0.25">
      <c r="I29070" s="5"/>
      <c r="K29070" s="3"/>
      <c r="P29070" s="1"/>
      <c r="Q29070" s="1"/>
      <c r="R29070" s="1"/>
      <c r="S29070" s="1"/>
      <c r="T29070" s="1"/>
    </row>
    <row r="29071" spans="7:20" x14ac:dyDescent="0.25">
      <c r="I29071" s="5"/>
      <c r="K29071" s="3"/>
      <c r="P29071" s="1"/>
      <c r="Q29071" s="1"/>
      <c r="R29071" s="1"/>
      <c r="S29071" s="1"/>
      <c r="T29071" s="1"/>
    </row>
    <row r="29072" spans="7:20" x14ac:dyDescent="0.25">
      <c r="I29072" s="5"/>
      <c r="K29072" s="3"/>
      <c r="P29072" s="1"/>
      <c r="Q29072" s="1"/>
      <c r="R29072" s="1"/>
      <c r="S29072" s="1"/>
      <c r="T29072" s="1"/>
    </row>
    <row r="29073" spans="9:20" x14ac:dyDescent="0.25">
      <c r="I29073" s="5"/>
      <c r="K29073" s="3"/>
      <c r="P29073" s="1"/>
      <c r="Q29073" s="1"/>
      <c r="R29073" s="1"/>
      <c r="S29073" s="1"/>
      <c r="T29073" s="1"/>
    </row>
    <row r="29074" spans="9:20" x14ac:dyDescent="0.25">
      <c r="I29074" s="5"/>
      <c r="K29074" s="3"/>
      <c r="P29074" s="1"/>
      <c r="Q29074" s="1"/>
      <c r="R29074" s="1"/>
      <c r="S29074" s="1"/>
      <c r="T29074" s="1"/>
    </row>
    <row r="29075" spans="9:20" x14ac:dyDescent="0.25">
      <c r="I29075" s="5"/>
      <c r="K29075" s="3"/>
      <c r="P29075" s="1"/>
      <c r="Q29075" s="1"/>
      <c r="R29075" s="1"/>
      <c r="S29075" s="1"/>
      <c r="T29075" s="1"/>
    </row>
    <row r="29076" spans="9:20" x14ac:dyDescent="0.25">
      <c r="I29076" s="5"/>
      <c r="K29076" s="3"/>
      <c r="P29076" s="1"/>
      <c r="Q29076" s="1"/>
      <c r="R29076" s="1"/>
      <c r="S29076" s="1"/>
      <c r="T29076" s="1"/>
    </row>
    <row r="29077" spans="9:20" x14ac:dyDescent="0.25">
      <c r="I29077" s="5"/>
      <c r="K29077" s="3"/>
      <c r="P29077" s="1"/>
      <c r="Q29077" s="1"/>
      <c r="R29077" s="1"/>
      <c r="S29077" s="1"/>
      <c r="T29077" s="1"/>
    </row>
    <row r="29078" spans="9:20" x14ac:dyDescent="0.25">
      <c r="I29078" s="5"/>
      <c r="J29078" s="3"/>
      <c r="K29078" s="3"/>
      <c r="P29078" s="1"/>
      <c r="Q29078" s="1"/>
      <c r="R29078" s="1"/>
      <c r="S29078" s="1"/>
      <c r="T29078" s="1"/>
    </row>
    <row r="29079" spans="9:20" x14ac:dyDescent="0.25">
      <c r="I29079" s="5"/>
      <c r="K29079" s="3"/>
      <c r="P29079" s="1"/>
      <c r="Q29079" s="1"/>
      <c r="R29079" s="1"/>
      <c r="S29079" s="1"/>
      <c r="T29079" s="1"/>
    </row>
    <row r="29080" spans="9:20" x14ac:dyDescent="0.25">
      <c r="I29080" s="5"/>
      <c r="K29080" s="3"/>
      <c r="P29080" s="1"/>
      <c r="Q29080" s="1"/>
      <c r="R29080" s="1"/>
      <c r="S29080" s="1"/>
      <c r="T29080" s="1"/>
    </row>
    <row r="29081" spans="9:20" x14ac:dyDescent="0.25">
      <c r="I29081" s="5"/>
      <c r="K29081" s="3"/>
      <c r="P29081" s="1"/>
      <c r="Q29081" s="1"/>
      <c r="R29081" s="1"/>
      <c r="S29081" s="1"/>
      <c r="T29081" s="1"/>
    </row>
    <row r="29082" spans="9:20" x14ac:dyDescent="0.25">
      <c r="I29082" s="5"/>
      <c r="K29082" s="3"/>
      <c r="P29082" s="1"/>
      <c r="Q29082" s="1"/>
      <c r="R29082" s="1"/>
      <c r="S29082" s="1"/>
      <c r="T29082" s="1"/>
    </row>
    <row r="29083" spans="9:20" x14ac:dyDescent="0.25">
      <c r="I29083" s="5"/>
      <c r="K29083" s="3"/>
      <c r="P29083" s="1"/>
      <c r="Q29083" s="1"/>
      <c r="R29083" s="1"/>
      <c r="S29083" s="1"/>
      <c r="T29083" s="1"/>
    </row>
    <row r="29084" spans="9:20" x14ac:dyDescent="0.25">
      <c r="I29084" s="5"/>
      <c r="K29084" s="3"/>
      <c r="P29084" s="1"/>
      <c r="Q29084" s="1"/>
      <c r="R29084" s="1"/>
      <c r="S29084" s="1"/>
      <c r="T29084" s="1"/>
    </row>
    <row r="29085" spans="9:20" x14ac:dyDescent="0.25">
      <c r="I29085" s="5"/>
      <c r="K29085" s="3"/>
      <c r="P29085" s="1"/>
      <c r="Q29085" s="1"/>
      <c r="R29085" s="1"/>
      <c r="S29085" s="1"/>
      <c r="T29085" s="1"/>
    </row>
    <row r="29086" spans="9:20" x14ac:dyDescent="0.25">
      <c r="I29086" s="5"/>
      <c r="K29086" s="3"/>
      <c r="P29086" s="1"/>
      <c r="Q29086" s="1"/>
      <c r="R29086" s="1"/>
      <c r="S29086" s="1"/>
      <c r="T29086" s="1"/>
    </row>
    <row r="29087" spans="9:20" x14ac:dyDescent="0.25">
      <c r="I29087" s="5"/>
      <c r="K29087" s="3"/>
      <c r="P29087" s="1"/>
      <c r="Q29087" s="1"/>
      <c r="R29087" s="1"/>
      <c r="S29087" s="1"/>
      <c r="T29087" s="1"/>
    </row>
    <row r="29088" spans="9:20" x14ac:dyDescent="0.25">
      <c r="I29088" s="5"/>
      <c r="K29088" s="3"/>
      <c r="P29088" s="1"/>
      <c r="Q29088" s="1"/>
      <c r="R29088" s="1"/>
      <c r="S29088" s="1"/>
      <c r="T29088" s="1"/>
    </row>
    <row r="29089" spans="9:20" x14ac:dyDescent="0.25">
      <c r="I29089" s="5"/>
      <c r="K29089" s="3"/>
      <c r="P29089" s="1"/>
      <c r="Q29089" s="1"/>
      <c r="R29089" s="1"/>
      <c r="S29089" s="1"/>
      <c r="T29089" s="1"/>
    </row>
    <row r="29090" spans="9:20" x14ac:dyDescent="0.25">
      <c r="I29090" s="5"/>
      <c r="K29090" s="3"/>
      <c r="P29090" s="1"/>
      <c r="Q29090" s="1"/>
      <c r="R29090" s="1"/>
      <c r="S29090" s="1"/>
      <c r="T29090" s="1"/>
    </row>
    <row r="29091" spans="9:20" x14ac:dyDescent="0.25">
      <c r="I29091" s="5"/>
      <c r="K29091" s="3"/>
      <c r="P29091" s="1"/>
      <c r="Q29091" s="1"/>
      <c r="R29091" s="1"/>
      <c r="S29091" s="1"/>
      <c r="T29091" s="1"/>
    </row>
    <row r="29092" spans="9:20" x14ac:dyDescent="0.25">
      <c r="I29092" s="5"/>
      <c r="K29092" s="3"/>
      <c r="P29092" s="1"/>
      <c r="Q29092" s="1"/>
      <c r="R29092" s="1"/>
      <c r="S29092" s="1"/>
      <c r="T29092" s="1"/>
    </row>
    <row r="29093" spans="9:20" x14ac:dyDescent="0.25">
      <c r="I29093" s="5"/>
      <c r="K29093" s="3"/>
      <c r="P29093" s="1"/>
      <c r="Q29093" s="1"/>
      <c r="R29093" s="1"/>
      <c r="S29093" s="1"/>
      <c r="T29093" s="1"/>
    </row>
    <row r="29094" spans="9:20" x14ac:dyDescent="0.25">
      <c r="I29094" s="5"/>
      <c r="K29094" s="3"/>
      <c r="P29094" s="1"/>
      <c r="Q29094" s="1"/>
      <c r="R29094" s="1"/>
      <c r="S29094" s="1"/>
      <c r="T29094" s="1"/>
    </row>
    <row r="29095" spans="9:20" x14ac:dyDescent="0.25">
      <c r="I29095" s="5"/>
      <c r="K29095" s="3"/>
      <c r="P29095" s="1"/>
      <c r="Q29095" s="1"/>
      <c r="R29095" s="1"/>
      <c r="S29095" s="1"/>
      <c r="T29095" s="1"/>
    </row>
    <row r="29096" spans="9:20" x14ac:dyDescent="0.25">
      <c r="I29096" s="5"/>
      <c r="K29096" s="3"/>
      <c r="P29096" s="1"/>
      <c r="Q29096" s="1"/>
      <c r="R29096" s="1"/>
      <c r="S29096" s="1"/>
      <c r="T29096" s="1"/>
    </row>
    <row r="29097" spans="9:20" x14ac:dyDescent="0.25">
      <c r="I29097" s="5"/>
      <c r="K29097" s="3"/>
      <c r="P29097" s="1"/>
      <c r="Q29097" s="1"/>
      <c r="R29097" s="1"/>
      <c r="S29097" s="1"/>
      <c r="T29097" s="1"/>
    </row>
    <row r="29098" spans="9:20" x14ac:dyDescent="0.25">
      <c r="I29098" s="5"/>
      <c r="K29098" s="3"/>
      <c r="P29098" s="1"/>
      <c r="Q29098" s="1"/>
      <c r="R29098" s="1"/>
      <c r="S29098" s="1"/>
      <c r="T29098" s="1"/>
    </row>
    <row r="29099" spans="9:20" x14ac:dyDescent="0.25">
      <c r="I29099" s="5"/>
      <c r="K29099" s="3"/>
      <c r="P29099" s="1"/>
      <c r="Q29099" s="1"/>
      <c r="R29099" s="1"/>
      <c r="S29099" s="1"/>
      <c r="T29099" s="1"/>
    </row>
    <row r="29100" spans="9:20" x14ac:dyDescent="0.25">
      <c r="I29100" s="5"/>
      <c r="K29100" s="3"/>
      <c r="P29100" s="1"/>
      <c r="Q29100" s="1"/>
      <c r="R29100" s="1"/>
      <c r="S29100" s="1"/>
      <c r="T29100" s="1"/>
    </row>
    <row r="29101" spans="9:20" x14ac:dyDescent="0.25">
      <c r="I29101" s="5"/>
      <c r="K29101" s="3"/>
      <c r="P29101" s="1"/>
      <c r="Q29101" s="1"/>
      <c r="R29101" s="1"/>
      <c r="S29101" s="1"/>
      <c r="T29101" s="1"/>
    </row>
    <row r="29102" spans="9:20" x14ac:dyDescent="0.25">
      <c r="I29102" s="5"/>
      <c r="K29102" s="3"/>
      <c r="P29102" s="1"/>
      <c r="Q29102" s="1"/>
      <c r="R29102" s="1"/>
      <c r="S29102" s="1"/>
      <c r="T29102" s="1"/>
    </row>
    <row r="29103" spans="9:20" x14ac:dyDescent="0.25">
      <c r="I29103" s="5"/>
      <c r="K29103" s="3"/>
      <c r="P29103" s="1"/>
      <c r="Q29103" s="1"/>
      <c r="R29103" s="1"/>
      <c r="S29103" s="1"/>
      <c r="T29103" s="1"/>
    </row>
    <row r="29104" spans="9:20" x14ac:dyDescent="0.25">
      <c r="I29104" s="5"/>
      <c r="K29104" s="3"/>
      <c r="P29104" s="1"/>
      <c r="Q29104" s="1"/>
      <c r="R29104" s="1"/>
      <c r="S29104" s="1"/>
      <c r="T29104" s="1"/>
    </row>
    <row r="29105" spans="9:20" x14ac:dyDescent="0.25">
      <c r="I29105" s="5"/>
      <c r="K29105" s="3"/>
      <c r="P29105" s="1"/>
      <c r="Q29105" s="1"/>
      <c r="R29105" s="1"/>
      <c r="S29105" s="1"/>
      <c r="T29105" s="1"/>
    </row>
    <row r="29106" spans="9:20" x14ac:dyDescent="0.25">
      <c r="I29106" s="5"/>
      <c r="K29106" s="3"/>
      <c r="P29106" s="1"/>
      <c r="Q29106" s="1"/>
      <c r="R29106" s="1"/>
      <c r="S29106" s="1"/>
      <c r="T29106" s="1"/>
    </row>
    <row r="29107" spans="9:20" x14ac:dyDescent="0.25">
      <c r="I29107" s="5"/>
      <c r="K29107" s="3"/>
      <c r="P29107" s="1"/>
      <c r="Q29107" s="1"/>
      <c r="R29107" s="1"/>
      <c r="S29107" s="1"/>
      <c r="T29107" s="1"/>
    </row>
    <row r="29108" spans="9:20" x14ac:dyDescent="0.25">
      <c r="I29108" s="5"/>
      <c r="K29108" s="3"/>
      <c r="P29108" s="1"/>
      <c r="Q29108" s="1"/>
      <c r="R29108" s="1"/>
      <c r="S29108" s="1"/>
      <c r="T29108" s="1"/>
    </row>
    <row r="29109" spans="9:20" x14ac:dyDescent="0.25">
      <c r="I29109" s="5"/>
      <c r="K29109" s="3"/>
      <c r="P29109" s="1"/>
      <c r="Q29109" s="1"/>
      <c r="R29109" s="1"/>
      <c r="S29109" s="1"/>
      <c r="T29109" s="1"/>
    </row>
    <row r="29110" spans="9:20" x14ac:dyDescent="0.25">
      <c r="I29110" s="5"/>
      <c r="K29110" s="3"/>
      <c r="P29110" s="1"/>
      <c r="Q29110" s="1"/>
      <c r="R29110" s="1"/>
      <c r="S29110" s="1"/>
      <c r="T29110" s="1"/>
    </row>
    <row r="29111" spans="9:20" x14ac:dyDescent="0.25">
      <c r="I29111" s="5"/>
      <c r="K29111" s="3"/>
      <c r="P29111" s="1"/>
      <c r="Q29111" s="1"/>
      <c r="R29111" s="1"/>
      <c r="S29111" s="1"/>
      <c r="T29111" s="1"/>
    </row>
    <row r="29112" spans="9:20" x14ac:dyDescent="0.25">
      <c r="I29112" s="5"/>
      <c r="K29112" s="3"/>
      <c r="P29112" s="1"/>
      <c r="Q29112" s="1"/>
      <c r="R29112" s="1"/>
      <c r="S29112" s="1"/>
      <c r="T29112" s="1"/>
    </row>
    <row r="29113" spans="9:20" x14ac:dyDescent="0.25">
      <c r="I29113" s="5"/>
      <c r="K29113" s="3"/>
      <c r="P29113" s="1"/>
      <c r="Q29113" s="1"/>
      <c r="R29113" s="1"/>
      <c r="S29113" s="1"/>
      <c r="T29113" s="1"/>
    </row>
    <row r="29114" spans="9:20" x14ac:dyDescent="0.25">
      <c r="I29114" s="5"/>
      <c r="K29114" s="3"/>
      <c r="P29114" s="1"/>
      <c r="Q29114" s="1"/>
      <c r="R29114" s="1"/>
      <c r="S29114" s="1"/>
      <c r="T29114" s="1"/>
    </row>
    <row r="29115" spans="9:20" x14ac:dyDescent="0.25">
      <c r="I29115" s="5"/>
      <c r="K29115" s="3"/>
      <c r="P29115" s="1"/>
      <c r="Q29115" s="1"/>
      <c r="R29115" s="1"/>
      <c r="S29115" s="1"/>
      <c r="T29115" s="1"/>
    </row>
    <row r="29116" spans="9:20" x14ac:dyDescent="0.25">
      <c r="I29116" s="5"/>
      <c r="K29116" s="3"/>
      <c r="P29116" s="1"/>
      <c r="Q29116" s="1"/>
      <c r="R29116" s="1"/>
      <c r="S29116" s="1"/>
      <c r="T29116" s="1"/>
    </row>
    <row r="29117" spans="9:20" x14ac:dyDescent="0.25">
      <c r="I29117" s="5"/>
      <c r="K29117" s="3"/>
      <c r="P29117" s="1"/>
      <c r="Q29117" s="1"/>
      <c r="R29117" s="1"/>
      <c r="S29117" s="1"/>
      <c r="T29117" s="1"/>
    </row>
    <row r="29118" spans="9:20" x14ac:dyDescent="0.25">
      <c r="I29118" s="5"/>
      <c r="K29118" s="3"/>
      <c r="P29118" s="1"/>
      <c r="Q29118" s="1"/>
      <c r="R29118" s="1"/>
      <c r="S29118" s="1"/>
      <c r="T29118" s="1"/>
    </row>
    <row r="29119" spans="9:20" x14ac:dyDescent="0.25">
      <c r="I29119" s="5"/>
      <c r="K29119" s="3"/>
      <c r="P29119" s="1"/>
      <c r="Q29119" s="1"/>
      <c r="R29119" s="1"/>
      <c r="S29119" s="1"/>
      <c r="T29119" s="1"/>
    </row>
    <row r="29120" spans="9:20" x14ac:dyDescent="0.25">
      <c r="I29120" s="5"/>
      <c r="K29120" s="3"/>
      <c r="P29120" s="1"/>
      <c r="Q29120" s="1"/>
      <c r="R29120" s="1"/>
      <c r="S29120" s="1"/>
      <c r="T29120" s="1"/>
    </row>
    <row r="29121" spans="9:20" x14ac:dyDescent="0.25">
      <c r="I29121" s="5"/>
      <c r="K29121" s="3"/>
      <c r="P29121" s="1"/>
      <c r="Q29121" s="1"/>
      <c r="R29121" s="1"/>
      <c r="S29121" s="1"/>
      <c r="T29121" s="1"/>
    </row>
    <row r="29122" spans="9:20" x14ac:dyDescent="0.25">
      <c r="I29122" s="5"/>
      <c r="K29122" s="3"/>
      <c r="P29122" s="1"/>
      <c r="Q29122" s="1"/>
      <c r="R29122" s="1"/>
      <c r="S29122" s="1"/>
      <c r="T29122" s="1"/>
    </row>
    <row r="29123" spans="9:20" x14ac:dyDescent="0.25">
      <c r="I29123" s="5"/>
      <c r="K29123" s="3"/>
      <c r="P29123" s="1"/>
      <c r="Q29123" s="1"/>
      <c r="R29123" s="1"/>
      <c r="S29123" s="1"/>
      <c r="T29123" s="1"/>
    </row>
    <row r="29124" spans="9:20" x14ac:dyDescent="0.25">
      <c r="I29124" s="5"/>
      <c r="K29124" s="3"/>
      <c r="P29124" s="1"/>
      <c r="Q29124" s="1"/>
      <c r="R29124" s="1"/>
      <c r="S29124" s="1"/>
      <c r="T29124" s="1"/>
    </row>
    <row r="29125" spans="9:20" x14ac:dyDescent="0.25">
      <c r="I29125" s="5"/>
      <c r="K29125" s="3"/>
      <c r="P29125" s="1"/>
      <c r="Q29125" s="1"/>
      <c r="R29125" s="1"/>
      <c r="S29125" s="1"/>
      <c r="T29125" s="1"/>
    </row>
    <row r="29126" spans="9:20" x14ac:dyDescent="0.25">
      <c r="I29126" s="5"/>
      <c r="K29126" s="3"/>
      <c r="P29126" s="1"/>
      <c r="Q29126" s="1"/>
      <c r="R29126" s="1"/>
      <c r="S29126" s="1"/>
      <c r="T29126" s="1"/>
    </row>
    <row r="29127" spans="9:20" x14ac:dyDescent="0.25">
      <c r="I29127" s="5"/>
      <c r="K29127" s="3"/>
      <c r="P29127" s="1"/>
      <c r="Q29127" s="1"/>
      <c r="R29127" s="1"/>
      <c r="S29127" s="1"/>
      <c r="T29127" s="1"/>
    </row>
    <row r="29128" spans="9:20" x14ac:dyDescent="0.25">
      <c r="I29128" s="5"/>
      <c r="K29128" s="3"/>
      <c r="P29128" s="1"/>
      <c r="Q29128" s="1"/>
      <c r="R29128" s="1"/>
      <c r="S29128" s="1"/>
      <c r="T29128" s="1"/>
    </row>
    <row r="29129" spans="9:20" x14ac:dyDescent="0.25">
      <c r="I29129" s="5"/>
      <c r="K29129" s="3"/>
      <c r="P29129" s="1"/>
      <c r="Q29129" s="1"/>
      <c r="R29129" s="1"/>
      <c r="S29129" s="1"/>
      <c r="T29129" s="1"/>
    </row>
    <row r="29130" spans="9:20" x14ac:dyDescent="0.25">
      <c r="I29130" s="5"/>
      <c r="K29130" s="3"/>
      <c r="P29130" s="1"/>
      <c r="Q29130" s="1"/>
      <c r="R29130" s="1"/>
      <c r="S29130" s="1"/>
      <c r="T29130" s="1"/>
    </row>
    <row r="29131" spans="9:20" x14ac:dyDescent="0.25">
      <c r="I29131" s="5"/>
      <c r="K29131" s="3"/>
      <c r="P29131" s="1"/>
      <c r="Q29131" s="1"/>
      <c r="R29131" s="1"/>
      <c r="S29131" s="1"/>
      <c r="T29131" s="1"/>
    </row>
    <row r="29132" spans="9:20" x14ac:dyDescent="0.25">
      <c r="I29132" s="5"/>
      <c r="K29132" s="3"/>
      <c r="P29132" s="1"/>
      <c r="Q29132" s="1"/>
      <c r="R29132" s="1"/>
      <c r="S29132" s="1"/>
      <c r="T29132" s="1"/>
    </row>
    <row r="29133" spans="9:20" x14ac:dyDescent="0.25">
      <c r="I29133" s="5"/>
      <c r="K29133" s="3"/>
      <c r="P29133" s="1"/>
      <c r="Q29133" s="1"/>
      <c r="R29133" s="1"/>
      <c r="S29133" s="1"/>
      <c r="T29133" s="1"/>
    </row>
    <row r="29134" spans="9:20" x14ac:dyDescent="0.25">
      <c r="I29134" s="5"/>
      <c r="K29134" s="3"/>
      <c r="P29134" s="1"/>
      <c r="Q29134" s="1"/>
      <c r="R29134" s="1"/>
      <c r="S29134" s="1"/>
      <c r="T29134" s="1"/>
    </row>
    <row r="29135" spans="9:20" x14ac:dyDescent="0.25">
      <c r="I29135" s="5"/>
      <c r="K29135" s="3"/>
      <c r="P29135" s="1"/>
      <c r="Q29135" s="1"/>
      <c r="R29135" s="1"/>
      <c r="S29135" s="1"/>
      <c r="T29135" s="1"/>
    </row>
    <row r="29136" spans="9:20" x14ac:dyDescent="0.25">
      <c r="I29136" s="5"/>
      <c r="K29136" s="3"/>
      <c r="P29136" s="1"/>
      <c r="Q29136" s="1"/>
      <c r="R29136" s="1"/>
      <c r="S29136" s="1"/>
      <c r="T29136" s="1"/>
    </row>
    <row r="29137" spans="9:20" x14ac:dyDescent="0.25">
      <c r="I29137" s="5"/>
      <c r="K29137" s="3"/>
      <c r="P29137" s="1"/>
      <c r="Q29137" s="1"/>
      <c r="R29137" s="1"/>
      <c r="S29137" s="1"/>
      <c r="T29137" s="1"/>
    </row>
    <row r="29138" spans="9:20" x14ac:dyDescent="0.25">
      <c r="I29138" s="5"/>
      <c r="K29138" s="3"/>
      <c r="P29138" s="1"/>
      <c r="Q29138" s="1"/>
      <c r="R29138" s="1"/>
      <c r="S29138" s="1"/>
      <c r="T29138" s="1"/>
    </row>
    <row r="29139" spans="9:20" x14ac:dyDescent="0.25">
      <c r="I29139" s="5"/>
      <c r="K29139" s="3"/>
      <c r="P29139" s="1"/>
      <c r="Q29139" s="1"/>
      <c r="R29139" s="1"/>
      <c r="S29139" s="1"/>
      <c r="T29139" s="1"/>
    </row>
    <row r="29140" spans="9:20" x14ac:dyDescent="0.25">
      <c r="I29140" s="5"/>
      <c r="K29140" s="3"/>
      <c r="P29140" s="1"/>
      <c r="Q29140" s="1"/>
      <c r="R29140" s="1"/>
      <c r="S29140" s="1"/>
      <c r="T29140" s="1"/>
    </row>
    <row r="29141" spans="9:20" x14ac:dyDescent="0.25">
      <c r="I29141" s="5"/>
      <c r="K29141" s="3"/>
      <c r="P29141" s="1"/>
      <c r="Q29141" s="1"/>
      <c r="R29141" s="1"/>
      <c r="S29141" s="1"/>
      <c r="T29141" s="1"/>
    </row>
    <row r="29142" spans="9:20" x14ac:dyDescent="0.25">
      <c r="I29142" s="5"/>
      <c r="K29142" s="3"/>
      <c r="P29142" s="1"/>
      <c r="Q29142" s="1"/>
      <c r="R29142" s="1"/>
      <c r="S29142" s="1"/>
      <c r="T29142" s="1"/>
    </row>
    <row r="29143" spans="9:20" x14ac:dyDescent="0.25">
      <c r="I29143" s="5"/>
      <c r="K29143" s="3"/>
      <c r="P29143" s="1"/>
      <c r="Q29143" s="1"/>
      <c r="R29143" s="1"/>
      <c r="S29143" s="1"/>
      <c r="T29143" s="1"/>
    </row>
    <row r="29144" spans="9:20" x14ac:dyDescent="0.25">
      <c r="I29144" s="5"/>
      <c r="K29144" s="3"/>
      <c r="P29144" s="1"/>
      <c r="Q29144" s="1"/>
      <c r="R29144" s="1"/>
      <c r="S29144" s="1"/>
      <c r="T29144" s="1"/>
    </row>
    <row r="29145" spans="9:20" x14ac:dyDescent="0.25">
      <c r="I29145" s="5"/>
      <c r="K29145" s="3"/>
      <c r="P29145" s="1"/>
      <c r="Q29145" s="1"/>
      <c r="R29145" s="1"/>
      <c r="S29145" s="1"/>
      <c r="T29145" s="1"/>
    </row>
    <row r="29146" spans="9:20" x14ac:dyDescent="0.25">
      <c r="I29146" s="5"/>
      <c r="K29146" s="3"/>
      <c r="P29146" s="1"/>
      <c r="Q29146" s="1"/>
      <c r="R29146" s="1"/>
      <c r="S29146" s="1"/>
      <c r="T29146" s="1"/>
    </row>
    <row r="29147" spans="9:20" x14ac:dyDescent="0.25">
      <c r="I29147" s="5"/>
      <c r="K29147" s="3"/>
      <c r="P29147" s="1"/>
      <c r="Q29147" s="1"/>
      <c r="R29147" s="1"/>
      <c r="S29147" s="1"/>
      <c r="T29147" s="1"/>
    </row>
    <row r="29148" spans="9:20" x14ac:dyDescent="0.25">
      <c r="I29148" s="5"/>
      <c r="K29148" s="3"/>
      <c r="P29148" s="1"/>
      <c r="Q29148" s="1"/>
      <c r="R29148" s="1"/>
      <c r="S29148" s="1"/>
      <c r="T29148" s="1"/>
    </row>
    <row r="29149" spans="9:20" x14ac:dyDescent="0.25">
      <c r="I29149" s="5"/>
      <c r="K29149" s="3"/>
      <c r="P29149" s="1"/>
      <c r="Q29149" s="1"/>
      <c r="R29149" s="1"/>
      <c r="S29149" s="1"/>
      <c r="T29149" s="1"/>
    </row>
    <row r="29150" spans="9:20" x14ac:dyDescent="0.25">
      <c r="I29150" s="5"/>
      <c r="K29150" s="3"/>
      <c r="P29150" s="1"/>
      <c r="Q29150" s="1"/>
      <c r="R29150" s="1"/>
      <c r="S29150" s="1"/>
      <c r="T29150" s="1"/>
    </row>
    <row r="29151" spans="9:20" x14ac:dyDescent="0.25">
      <c r="I29151" s="5"/>
      <c r="K29151" s="3"/>
      <c r="P29151" s="1"/>
      <c r="Q29151" s="1"/>
      <c r="R29151" s="1"/>
      <c r="S29151" s="1"/>
      <c r="T29151" s="1"/>
    </row>
    <row r="29152" spans="9:20" x14ac:dyDescent="0.25">
      <c r="I29152" s="5"/>
      <c r="K29152" s="3"/>
      <c r="P29152" s="1"/>
      <c r="Q29152" s="1"/>
      <c r="R29152" s="1"/>
      <c r="S29152" s="1"/>
      <c r="T29152" s="1"/>
    </row>
    <row r="29153" spans="9:20" x14ac:dyDescent="0.25">
      <c r="I29153" s="5"/>
      <c r="K29153" s="3"/>
      <c r="P29153" s="1"/>
      <c r="Q29153" s="1"/>
      <c r="R29153" s="1"/>
      <c r="S29153" s="1"/>
      <c r="T29153" s="1"/>
    </row>
    <row r="29154" spans="9:20" x14ac:dyDescent="0.25">
      <c r="I29154" s="5"/>
      <c r="K29154" s="3"/>
      <c r="P29154" s="1"/>
      <c r="Q29154" s="1"/>
      <c r="R29154" s="1"/>
      <c r="S29154" s="1"/>
      <c r="T29154" s="1"/>
    </row>
    <row r="29155" spans="9:20" x14ac:dyDescent="0.25">
      <c r="I29155" s="5"/>
      <c r="K29155" s="3"/>
      <c r="P29155" s="1"/>
      <c r="Q29155" s="1"/>
      <c r="R29155" s="1"/>
      <c r="S29155" s="1"/>
      <c r="T29155" s="1"/>
    </row>
    <row r="29156" spans="9:20" x14ac:dyDescent="0.25">
      <c r="I29156" s="5"/>
      <c r="K29156" s="3"/>
      <c r="P29156" s="1"/>
      <c r="Q29156" s="1"/>
      <c r="R29156" s="1"/>
      <c r="S29156" s="1"/>
      <c r="T29156" s="1"/>
    </row>
    <row r="29157" spans="9:20" x14ac:dyDescent="0.25">
      <c r="I29157" s="5"/>
      <c r="K29157" s="3"/>
      <c r="P29157" s="1"/>
      <c r="Q29157" s="1"/>
      <c r="R29157" s="1"/>
      <c r="S29157" s="1"/>
      <c r="T29157" s="1"/>
    </row>
    <row r="29158" spans="9:20" x14ac:dyDescent="0.25">
      <c r="I29158" s="5"/>
      <c r="K29158" s="3"/>
      <c r="P29158" s="1"/>
      <c r="Q29158" s="1"/>
      <c r="R29158" s="1"/>
      <c r="S29158" s="1"/>
      <c r="T29158" s="1"/>
    </row>
    <row r="29159" spans="9:20" x14ac:dyDescent="0.25">
      <c r="I29159" s="5"/>
      <c r="K29159" s="3"/>
      <c r="P29159" s="1"/>
      <c r="Q29159" s="1"/>
      <c r="R29159" s="1"/>
      <c r="S29159" s="1"/>
      <c r="T29159" s="1"/>
    </row>
    <row r="29160" spans="9:20" x14ac:dyDescent="0.25">
      <c r="I29160" s="5"/>
      <c r="K29160" s="3"/>
      <c r="P29160" s="1"/>
      <c r="Q29160" s="1"/>
      <c r="R29160" s="1"/>
      <c r="S29160" s="1"/>
      <c r="T29160" s="1"/>
    </row>
    <row r="29161" spans="9:20" x14ac:dyDescent="0.25">
      <c r="I29161" s="5"/>
      <c r="K29161" s="3"/>
      <c r="P29161" s="1"/>
      <c r="Q29161" s="1"/>
      <c r="R29161" s="1"/>
      <c r="S29161" s="1"/>
      <c r="T29161" s="1"/>
    </row>
    <row r="29162" spans="9:20" x14ac:dyDescent="0.25">
      <c r="I29162" s="5"/>
      <c r="K29162" s="3"/>
      <c r="P29162" s="1"/>
      <c r="Q29162" s="1"/>
      <c r="R29162" s="1"/>
      <c r="S29162" s="1"/>
      <c r="T29162" s="1"/>
    </row>
    <row r="29163" spans="9:20" x14ac:dyDescent="0.25">
      <c r="I29163" s="5"/>
      <c r="K29163" s="3"/>
      <c r="P29163" s="1"/>
      <c r="Q29163" s="1"/>
      <c r="R29163" s="1"/>
      <c r="S29163" s="1"/>
      <c r="T29163" s="1"/>
    </row>
    <row r="29164" spans="9:20" x14ac:dyDescent="0.25">
      <c r="I29164" s="5"/>
      <c r="K29164" s="3"/>
      <c r="P29164" s="1"/>
      <c r="Q29164" s="1"/>
      <c r="R29164" s="1"/>
      <c r="S29164" s="1"/>
      <c r="T29164" s="1"/>
    </row>
    <row r="29165" spans="9:20" x14ac:dyDescent="0.25">
      <c r="I29165" s="5"/>
      <c r="K29165" s="3"/>
      <c r="P29165" s="1"/>
      <c r="Q29165" s="1"/>
      <c r="R29165" s="1"/>
      <c r="S29165" s="1"/>
      <c r="T29165" s="1"/>
    </row>
    <row r="29166" spans="9:20" x14ac:dyDescent="0.25">
      <c r="I29166" s="5"/>
      <c r="K29166" s="3"/>
      <c r="P29166" s="1"/>
      <c r="Q29166" s="1"/>
      <c r="R29166" s="1"/>
      <c r="S29166" s="1"/>
      <c r="T29166" s="1"/>
    </row>
    <row r="29167" spans="9:20" x14ac:dyDescent="0.25">
      <c r="I29167" s="5"/>
      <c r="K29167" s="3"/>
      <c r="P29167" s="1"/>
      <c r="Q29167" s="1"/>
      <c r="R29167" s="1"/>
      <c r="S29167" s="1"/>
      <c r="T29167" s="1"/>
    </row>
    <row r="29168" spans="9:20" x14ac:dyDescent="0.25">
      <c r="I29168" s="5"/>
      <c r="K29168" s="3"/>
      <c r="P29168" s="1"/>
      <c r="Q29168" s="1"/>
      <c r="R29168" s="1"/>
      <c r="S29168" s="1"/>
      <c r="T29168" s="1"/>
    </row>
    <row r="29169" spans="9:20" x14ac:dyDescent="0.25">
      <c r="I29169" s="5"/>
      <c r="K29169" s="3"/>
      <c r="P29169" s="1"/>
      <c r="Q29169" s="1"/>
      <c r="R29169" s="1"/>
      <c r="S29169" s="1"/>
      <c r="T29169" s="1"/>
    </row>
    <row r="29170" spans="9:20" x14ac:dyDescent="0.25">
      <c r="I29170" s="5"/>
      <c r="K29170" s="3"/>
      <c r="P29170" s="1"/>
      <c r="Q29170" s="1"/>
      <c r="R29170" s="1"/>
      <c r="S29170" s="1"/>
      <c r="T29170" s="1"/>
    </row>
    <row r="29171" spans="9:20" x14ac:dyDescent="0.25">
      <c r="I29171" s="5"/>
      <c r="K29171" s="3"/>
      <c r="P29171" s="1"/>
      <c r="Q29171" s="1"/>
      <c r="R29171" s="1"/>
      <c r="S29171" s="1"/>
      <c r="T29171" s="1"/>
    </row>
    <row r="29172" spans="9:20" x14ac:dyDescent="0.25">
      <c r="I29172" s="5"/>
      <c r="K29172" s="3"/>
      <c r="P29172" s="1"/>
      <c r="Q29172" s="1"/>
      <c r="R29172" s="1"/>
      <c r="S29172" s="1"/>
      <c r="T29172" s="1"/>
    </row>
    <row r="29173" spans="9:20" x14ac:dyDescent="0.25">
      <c r="I29173" s="5"/>
      <c r="J29173" s="3"/>
      <c r="K29173" s="3"/>
      <c r="P29173" s="1"/>
      <c r="Q29173" s="1"/>
      <c r="R29173" s="1"/>
      <c r="S29173" s="1"/>
      <c r="T29173" s="1"/>
    </row>
    <row r="29174" spans="9:20" x14ac:dyDescent="0.25">
      <c r="I29174" s="5"/>
      <c r="K29174" s="3"/>
      <c r="P29174" s="1"/>
      <c r="Q29174" s="1"/>
      <c r="R29174" s="1"/>
      <c r="S29174" s="1"/>
      <c r="T29174" s="1"/>
    </row>
    <row r="29175" spans="9:20" x14ac:dyDescent="0.25">
      <c r="I29175" s="5"/>
      <c r="K29175" s="3"/>
      <c r="P29175" s="1"/>
      <c r="Q29175" s="1"/>
      <c r="R29175" s="1"/>
      <c r="S29175" s="1"/>
      <c r="T29175" s="1"/>
    </row>
    <row r="29176" spans="9:20" x14ac:dyDescent="0.25">
      <c r="I29176" s="5"/>
      <c r="K29176" s="3"/>
      <c r="P29176" s="1"/>
      <c r="Q29176" s="1"/>
      <c r="R29176" s="1"/>
      <c r="S29176" s="1"/>
      <c r="T29176" s="1"/>
    </row>
    <row r="29177" spans="9:20" x14ac:dyDescent="0.25">
      <c r="I29177" s="5"/>
      <c r="K29177" s="3"/>
      <c r="P29177" s="1"/>
      <c r="Q29177" s="1"/>
      <c r="R29177" s="1"/>
      <c r="S29177" s="1"/>
      <c r="T29177" s="1"/>
    </row>
    <row r="29178" spans="9:20" x14ac:dyDescent="0.25">
      <c r="I29178" s="5"/>
      <c r="K29178" s="3"/>
      <c r="P29178" s="1"/>
      <c r="Q29178" s="1"/>
      <c r="R29178" s="1"/>
      <c r="S29178" s="1"/>
      <c r="T29178" s="1"/>
    </row>
    <row r="29179" spans="9:20" x14ac:dyDescent="0.25">
      <c r="I29179" s="5"/>
      <c r="K29179" s="3"/>
      <c r="P29179" s="1"/>
      <c r="Q29179" s="1"/>
      <c r="R29179" s="1"/>
      <c r="S29179" s="1"/>
      <c r="T29179" s="1"/>
    </row>
    <row r="29180" spans="9:20" x14ac:dyDescent="0.25">
      <c r="I29180" s="5"/>
      <c r="K29180" s="3"/>
      <c r="P29180" s="1"/>
      <c r="Q29180" s="1"/>
      <c r="R29180" s="1"/>
      <c r="S29180" s="1"/>
      <c r="T29180" s="1"/>
    </row>
    <row r="29181" spans="9:20" x14ac:dyDescent="0.25">
      <c r="I29181" s="5"/>
      <c r="K29181" s="3"/>
      <c r="P29181" s="1"/>
      <c r="Q29181" s="1"/>
      <c r="R29181" s="1"/>
      <c r="S29181" s="1"/>
      <c r="T29181" s="1"/>
    </row>
    <row r="29182" spans="9:20" x14ac:dyDescent="0.25">
      <c r="I29182" s="5"/>
      <c r="K29182" s="3"/>
      <c r="P29182" s="1"/>
      <c r="Q29182" s="1"/>
      <c r="R29182" s="1"/>
      <c r="S29182" s="1"/>
      <c r="T29182" s="1"/>
    </row>
    <row r="29183" spans="9:20" x14ac:dyDescent="0.25">
      <c r="I29183" s="5"/>
      <c r="K29183" s="3"/>
      <c r="P29183" s="1"/>
      <c r="Q29183" s="1"/>
      <c r="R29183" s="1"/>
      <c r="S29183" s="1"/>
      <c r="T29183" s="1"/>
    </row>
    <row r="29184" spans="9:20" x14ac:dyDescent="0.25">
      <c r="I29184" s="5"/>
      <c r="K29184" s="3"/>
      <c r="P29184" s="1"/>
      <c r="Q29184" s="1"/>
      <c r="R29184" s="1"/>
      <c r="S29184" s="1"/>
      <c r="T29184" s="1"/>
    </row>
    <row r="29185" spans="9:20" x14ac:dyDescent="0.25">
      <c r="I29185" s="5"/>
      <c r="K29185" s="3"/>
      <c r="P29185" s="1"/>
      <c r="Q29185" s="1"/>
      <c r="R29185" s="1"/>
      <c r="S29185" s="1"/>
      <c r="T29185" s="1"/>
    </row>
    <row r="29186" spans="9:20" x14ac:dyDescent="0.25">
      <c r="I29186" s="5"/>
      <c r="K29186" s="3"/>
      <c r="P29186" s="1"/>
      <c r="Q29186" s="1"/>
      <c r="R29186" s="1"/>
      <c r="S29186" s="1"/>
      <c r="T29186" s="1"/>
    </row>
    <row r="29187" spans="9:20" x14ac:dyDescent="0.25">
      <c r="I29187" s="5"/>
      <c r="K29187" s="3"/>
      <c r="P29187" s="1"/>
      <c r="Q29187" s="1"/>
      <c r="R29187" s="1"/>
      <c r="S29187" s="1"/>
      <c r="T29187" s="1"/>
    </row>
    <row r="29188" spans="9:20" x14ac:dyDescent="0.25">
      <c r="I29188" s="5"/>
      <c r="K29188" s="3"/>
      <c r="P29188" s="1"/>
      <c r="Q29188" s="1"/>
      <c r="R29188" s="1"/>
      <c r="S29188" s="1"/>
      <c r="T29188" s="1"/>
    </row>
    <row r="29189" spans="9:20" x14ac:dyDescent="0.25">
      <c r="I29189" s="5"/>
      <c r="K29189" s="3"/>
      <c r="P29189" s="1"/>
      <c r="Q29189" s="1"/>
      <c r="R29189" s="1"/>
      <c r="S29189" s="1"/>
      <c r="T29189" s="1"/>
    </row>
    <row r="29190" spans="9:20" x14ac:dyDescent="0.25">
      <c r="I29190" s="5"/>
      <c r="K29190" s="3"/>
      <c r="P29190" s="1"/>
      <c r="Q29190" s="1"/>
      <c r="R29190" s="1"/>
      <c r="S29190" s="1"/>
      <c r="T29190" s="1"/>
    </row>
    <row r="29191" spans="9:20" x14ac:dyDescent="0.25">
      <c r="I29191" s="5"/>
      <c r="K29191" s="3"/>
      <c r="P29191" s="1"/>
      <c r="Q29191" s="1"/>
      <c r="R29191" s="1"/>
      <c r="S29191" s="1"/>
      <c r="T29191" s="1"/>
    </row>
    <row r="29192" spans="9:20" x14ac:dyDescent="0.25">
      <c r="I29192" s="5"/>
      <c r="K29192" s="3"/>
      <c r="P29192" s="1"/>
      <c r="Q29192" s="1"/>
      <c r="R29192" s="1"/>
      <c r="S29192" s="1"/>
      <c r="T29192" s="1"/>
    </row>
    <row r="29193" spans="9:20" x14ac:dyDescent="0.25">
      <c r="I29193" s="5"/>
      <c r="K29193" s="3"/>
      <c r="P29193" s="1"/>
      <c r="Q29193" s="1"/>
      <c r="R29193" s="1"/>
      <c r="S29193" s="1"/>
      <c r="T29193" s="1"/>
    </row>
    <row r="29194" spans="9:20" x14ac:dyDescent="0.25">
      <c r="I29194" s="5"/>
      <c r="K29194" s="3"/>
      <c r="P29194" s="1"/>
      <c r="Q29194" s="1"/>
      <c r="R29194" s="1"/>
      <c r="S29194" s="1"/>
      <c r="T29194" s="1"/>
    </row>
    <row r="29195" spans="9:20" x14ac:dyDescent="0.25">
      <c r="I29195" s="5"/>
      <c r="K29195" s="3"/>
      <c r="P29195" s="1"/>
      <c r="Q29195" s="1"/>
      <c r="R29195" s="1"/>
      <c r="S29195" s="1"/>
      <c r="T29195" s="1"/>
    </row>
    <row r="29196" spans="9:20" x14ac:dyDescent="0.25">
      <c r="I29196" s="5"/>
      <c r="K29196" s="3"/>
      <c r="P29196" s="1"/>
      <c r="Q29196" s="1"/>
      <c r="R29196" s="1"/>
      <c r="S29196" s="1"/>
      <c r="T29196" s="1"/>
    </row>
    <row r="29197" spans="9:20" x14ac:dyDescent="0.25">
      <c r="I29197" s="5"/>
      <c r="K29197" s="3"/>
      <c r="P29197" s="1"/>
      <c r="Q29197" s="1"/>
      <c r="R29197" s="1"/>
      <c r="S29197" s="1"/>
      <c r="T29197" s="1"/>
    </row>
    <row r="29198" spans="9:20" x14ac:dyDescent="0.25">
      <c r="I29198" s="5"/>
      <c r="K29198" s="3"/>
      <c r="P29198" s="1"/>
      <c r="Q29198" s="1"/>
      <c r="R29198" s="1"/>
      <c r="S29198" s="1"/>
      <c r="T29198" s="1"/>
    </row>
    <row r="29199" spans="9:20" x14ac:dyDescent="0.25">
      <c r="I29199" s="5"/>
      <c r="K29199" s="3"/>
      <c r="P29199" s="1"/>
      <c r="Q29199" s="1"/>
      <c r="R29199" s="1"/>
      <c r="S29199" s="1"/>
      <c r="T29199" s="1"/>
    </row>
    <row r="29200" spans="9:20" x14ac:dyDescent="0.25">
      <c r="I29200" s="5"/>
      <c r="K29200" s="3"/>
      <c r="P29200" s="1"/>
      <c r="Q29200" s="1"/>
      <c r="R29200" s="1"/>
      <c r="S29200" s="1"/>
      <c r="T29200" s="1"/>
    </row>
    <row r="29201" spans="9:20" x14ac:dyDescent="0.25">
      <c r="I29201" s="5"/>
      <c r="K29201" s="3"/>
      <c r="P29201" s="1"/>
      <c r="Q29201" s="1"/>
      <c r="R29201" s="1"/>
      <c r="S29201" s="1"/>
      <c r="T29201" s="1"/>
    </row>
    <row r="29202" spans="9:20" x14ac:dyDescent="0.25">
      <c r="I29202" s="5"/>
      <c r="K29202" s="3"/>
      <c r="P29202" s="1"/>
      <c r="Q29202" s="1"/>
      <c r="R29202" s="1"/>
      <c r="S29202" s="1"/>
      <c r="T29202" s="1"/>
    </row>
    <row r="29203" spans="9:20" x14ac:dyDescent="0.25">
      <c r="I29203" s="5"/>
      <c r="K29203" s="3"/>
      <c r="P29203" s="1"/>
      <c r="Q29203" s="1"/>
      <c r="R29203" s="1"/>
      <c r="S29203" s="1"/>
      <c r="T29203" s="1"/>
    </row>
    <row r="29204" spans="9:20" x14ac:dyDescent="0.25">
      <c r="I29204" s="5"/>
      <c r="K29204" s="3"/>
      <c r="P29204" s="1"/>
      <c r="Q29204" s="1"/>
      <c r="R29204" s="1"/>
      <c r="S29204" s="1"/>
      <c r="T29204" s="1"/>
    </row>
    <row r="29205" spans="9:20" x14ac:dyDescent="0.25">
      <c r="I29205" s="5"/>
      <c r="K29205" s="3"/>
      <c r="P29205" s="1"/>
      <c r="Q29205" s="1"/>
      <c r="R29205" s="1"/>
      <c r="S29205" s="1"/>
      <c r="T29205" s="1"/>
    </row>
    <row r="29206" spans="9:20" x14ac:dyDescent="0.25">
      <c r="I29206" s="5"/>
      <c r="K29206" s="3"/>
      <c r="P29206" s="1"/>
      <c r="Q29206" s="1"/>
      <c r="R29206" s="1"/>
      <c r="S29206" s="1"/>
      <c r="T29206" s="1"/>
    </row>
    <row r="29207" spans="9:20" x14ac:dyDescent="0.25">
      <c r="I29207" s="5"/>
      <c r="K29207" s="3"/>
      <c r="P29207" s="1"/>
      <c r="Q29207" s="1"/>
      <c r="R29207" s="1"/>
      <c r="S29207" s="1"/>
      <c r="T29207" s="1"/>
    </row>
    <row r="29208" spans="9:20" x14ac:dyDescent="0.25">
      <c r="I29208" s="5"/>
      <c r="K29208" s="3"/>
      <c r="P29208" s="1"/>
      <c r="Q29208" s="1"/>
      <c r="R29208" s="1"/>
      <c r="S29208" s="1"/>
      <c r="T29208" s="1"/>
    </row>
    <row r="29209" spans="9:20" x14ac:dyDescent="0.25">
      <c r="I29209" s="5"/>
      <c r="K29209" s="3"/>
      <c r="P29209" s="1"/>
      <c r="Q29209" s="1"/>
      <c r="R29209" s="1"/>
      <c r="S29209" s="1"/>
      <c r="T29209" s="1"/>
    </row>
    <row r="29210" spans="9:20" x14ac:dyDescent="0.25">
      <c r="I29210" s="5"/>
      <c r="K29210" s="3"/>
      <c r="P29210" s="1"/>
      <c r="Q29210" s="1"/>
      <c r="R29210" s="1"/>
      <c r="S29210" s="1"/>
      <c r="T29210" s="1"/>
    </row>
    <row r="29211" spans="9:20" x14ac:dyDescent="0.25">
      <c r="I29211" s="5"/>
      <c r="K29211" s="3"/>
      <c r="P29211" s="1"/>
      <c r="Q29211" s="1"/>
      <c r="R29211" s="1"/>
      <c r="S29211" s="1"/>
      <c r="T29211" s="1"/>
    </row>
    <row r="29212" spans="9:20" x14ac:dyDescent="0.25">
      <c r="I29212" s="5"/>
      <c r="K29212" s="3"/>
      <c r="P29212" s="1"/>
      <c r="Q29212" s="1"/>
      <c r="R29212" s="1"/>
      <c r="S29212" s="1"/>
      <c r="T29212" s="1"/>
    </row>
    <row r="29213" spans="9:20" x14ac:dyDescent="0.25">
      <c r="I29213" s="5"/>
      <c r="K29213" s="3"/>
      <c r="P29213" s="1"/>
      <c r="Q29213" s="1"/>
      <c r="R29213" s="1"/>
      <c r="S29213" s="1"/>
      <c r="T29213" s="1"/>
    </row>
    <row r="29214" spans="9:20" x14ac:dyDescent="0.25">
      <c r="I29214" s="5"/>
      <c r="K29214" s="3"/>
      <c r="P29214" s="1"/>
      <c r="Q29214" s="1"/>
      <c r="R29214" s="1"/>
      <c r="S29214" s="1"/>
      <c r="T29214" s="1"/>
    </row>
    <row r="29215" spans="9:20" x14ac:dyDescent="0.25">
      <c r="I29215" s="5"/>
      <c r="K29215" s="3"/>
      <c r="P29215" s="1"/>
      <c r="Q29215" s="1"/>
      <c r="R29215" s="1"/>
      <c r="S29215" s="1"/>
      <c r="T29215" s="1"/>
    </row>
    <row r="29216" spans="9:20" x14ac:dyDescent="0.25">
      <c r="I29216" s="5"/>
      <c r="K29216" s="3"/>
      <c r="P29216" s="1"/>
      <c r="Q29216" s="1"/>
      <c r="R29216" s="1"/>
      <c r="S29216" s="1"/>
      <c r="T29216" s="1"/>
    </row>
    <row r="29217" spans="9:20" x14ac:dyDescent="0.25">
      <c r="I29217" s="5"/>
      <c r="K29217" s="3"/>
      <c r="P29217" s="1"/>
      <c r="Q29217" s="1"/>
      <c r="R29217" s="1"/>
      <c r="S29217" s="1"/>
      <c r="T29217" s="1"/>
    </row>
    <row r="29218" spans="9:20" x14ac:dyDescent="0.25">
      <c r="I29218" s="5"/>
      <c r="K29218" s="3"/>
      <c r="P29218" s="1"/>
      <c r="Q29218" s="1"/>
      <c r="R29218" s="1"/>
      <c r="S29218" s="1"/>
      <c r="T29218" s="1"/>
    </row>
    <row r="29219" spans="9:20" x14ac:dyDescent="0.25">
      <c r="I29219" s="5"/>
      <c r="K29219" s="3"/>
      <c r="P29219" s="1"/>
      <c r="Q29219" s="1"/>
      <c r="R29219" s="1"/>
      <c r="S29219" s="1"/>
      <c r="T29219" s="1"/>
    </row>
    <row r="29220" spans="9:20" x14ac:dyDescent="0.25">
      <c r="I29220" s="5"/>
      <c r="K29220" s="3"/>
      <c r="P29220" s="1"/>
      <c r="Q29220" s="1"/>
      <c r="R29220" s="1"/>
      <c r="S29220" s="1"/>
      <c r="T29220" s="1"/>
    </row>
    <row r="29221" spans="9:20" x14ac:dyDescent="0.25">
      <c r="I29221" s="5"/>
      <c r="K29221" s="3"/>
      <c r="P29221" s="1"/>
      <c r="Q29221" s="1"/>
      <c r="R29221" s="1"/>
      <c r="S29221" s="1"/>
      <c r="T29221" s="1"/>
    </row>
    <row r="29222" spans="9:20" x14ac:dyDescent="0.25">
      <c r="I29222" s="5"/>
      <c r="K29222" s="3"/>
      <c r="P29222" s="1"/>
      <c r="Q29222" s="1"/>
      <c r="R29222" s="1"/>
      <c r="S29222" s="1"/>
      <c r="T29222" s="1"/>
    </row>
    <row r="29223" spans="9:20" x14ac:dyDescent="0.25">
      <c r="I29223" s="5"/>
      <c r="K29223" s="3"/>
      <c r="P29223" s="1"/>
      <c r="Q29223" s="1"/>
      <c r="R29223" s="1"/>
      <c r="S29223" s="1"/>
      <c r="T29223" s="1"/>
    </row>
    <row r="29224" spans="9:20" x14ac:dyDescent="0.25">
      <c r="I29224" s="5"/>
      <c r="K29224" s="3"/>
      <c r="P29224" s="1"/>
      <c r="Q29224" s="1"/>
      <c r="R29224" s="1"/>
      <c r="S29224" s="1"/>
      <c r="T29224" s="1"/>
    </row>
    <row r="29225" spans="9:20" x14ac:dyDescent="0.25">
      <c r="I29225" s="5"/>
      <c r="K29225" s="3"/>
      <c r="P29225" s="1"/>
      <c r="Q29225" s="1"/>
      <c r="R29225" s="1"/>
      <c r="S29225" s="1"/>
      <c r="T29225" s="1"/>
    </row>
    <row r="29226" spans="9:20" x14ac:dyDescent="0.25">
      <c r="I29226" s="5"/>
      <c r="K29226" s="3"/>
      <c r="P29226" s="1"/>
      <c r="Q29226" s="1"/>
      <c r="R29226" s="1"/>
      <c r="S29226" s="1"/>
      <c r="T29226" s="1"/>
    </row>
    <row r="29227" spans="9:20" x14ac:dyDescent="0.25">
      <c r="I29227" s="5"/>
      <c r="K29227" s="3"/>
      <c r="P29227" s="1"/>
      <c r="Q29227" s="1"/>
      <c r="R29227" s="1"/>
      <c r="S29227" s="1"/>
      <c r="T29227" s="1"/>
    </row>
    <row r="29228" spans="9:20" x14ac:dyDescent="0.25">
      <c r="I29228" s="5"/>
      <c r="K29228" s="3"/>
      <c r="P29228" s="1"/>
      <c r="Q29228" s="1"/>
      <c r="R29228" s="1"/>
      <c r="S29228" s="1"/>
      <c r="T29228" s="1"/>
    </row>
    <row r="29229" spans="9:20" x14ac:dyDescent="0.25">
      <c r="I29229" s="5"/>
      <c r="K29229" s="3"/>
      <c r="P29229" s="1"/>
      <c r="Q29229" s="1"/>
      <c r="R29229" s="1"/>
      <c r="S29229" s="1"/>
      <c r="T29229" s="1"/>
    </row>
    <row r="29230" spans="9:20" x14ac:dyDescent="0.25">
      <c r="I29230" s="5"/>
      <c r="K29230" s="3"/>
      <c r="P29230" s="1"/>
      <c r="Q29230" s="1"/>
      <c r="R29230" s="1"/>
      <c r="S29230" s="1"/>
      <c r="T29230" s="1"/>
    </row>
    <row r="29231" spans="9:20" x14ac:dyDescent="0.25">
      <c r="I29231" s="5"/>
      <c r="K29231" s="3"/>
      <c r="P29231" s="1"/>
      <c r="Q29231" s="1"/>
      <c r="R29231" s="1"/>
      <c r="S29231" s="1"/>
      <c r="T29231" s="1"/>
    </row>
    <row r="29232" spans="9:20" x14ac:dyDescent="0.25">
      <c r="I29232" s="5"/>
      <c r="K29232" s="3"/>
      <c r="P29232" s="1"/>
      <c r="Q29232" s="1"/>
      <c r="R29232" s="1"/>
      <c r="S29232" s="1"/>
      <c r="T29232" s="1"/>
    </row>
    <row r="29233" spans="9:20" x14ac:dyDescent="0.25">
      <c r="I29233" s="5"/>
      <c r="K29233" s="3"/>
      <c r="P29233" s="1"/>
      <c r="Q29233" s="1"/>
      <c r="R29233" s="1"/>
      <c r="S29233" s="1"/>
      <c r="T29233" s="1"/>
    </row>
    <row r="29234" spans="9:20" x14ac:dyDescent="0.25">
      <c r="I29234" s="5"/>
      <c r="K29234" s="3"/>
      <c r="P29234" s="1"/>
      <c r="Q29234" s="1"/>
      <c r="R29234" s="1"/>
      <c r="S29234" s="1"/>
      <c r="T29234" s="1"/>
    </row>
    <row r="29235" spans="9:20" x14ac:dyDescent="0.25">
      <c r="I29235" s="5"/>
      <c r="K29235" s="3"/>
      <c r="P29235" s="1"/>
      <c r="Q29235" s="1"/>
      <c r="R29235" s="1"/>
      <c r="S29235" s="1"/>
      <c r="T29235" s="1"/>
    </row>
    <row r="29236" spans="9:20" x14ac:dyDescent="0.25">
      <c r="I29236" s="5"/>
      <c r="K29236" s="3"/>
      <c r="P29236" s="1"/>
      <c r="Q29236" s="1"/>
      <c r="R29236" s="1"/>
      <c r="S29236" s="1"/>
      <c r="T29236" s="1"/>
    </row>
    <row r="29237" spans="9:20" x14ac:dyDescent="0.25">
      <c r="I29237" s="5"/>
      <c r="K29237" s="3"/>
      <c r="P29237" s="1"/>
      <c r="Q29237" s="1"/>
      <c r="R29237" s="1"/>
      <c r="S29237" s="1"/>
      <c r="T29237" s="1"/>
    </row>
    <row r="29238" spans="9:20" x14ac:dyDescent="0.25">
      <c r="I29238" s="5"/>
      <c r="K29238" s="3"/>
      <c r="P29238" s="1"/>
      <c r="Q29238" s="1"/>
      <c r="R29238" s="1"/>
      <c r="S29238" s="1"/>
      <c r="T29238" s="1"/>
    </row>
    <row r="29239" spans="9:20" x14ac:dyDescent="0.25">
      <c r="I29239" s="5"/>
      <c r="K29239" s="3"/>
      <c r="P29239" s="1"/>
      <c r="Q29239" s="1"/>
      <c r="R29239" s="1"/>
      <c r="S29239" s="1"/>
      <c r="T29239" s="1"/>
    </row>
    <row r="29240" spans="9:20" x14ac:dyDescent="0.25">
      <c r="I29240" s="5"/>
      <c r="K29240" s="3"/>
      <c r="P29240" s="1"/>
      <c r="Q29240" s="1"/>
      <c r="R29240" s="1"/>
      <c r="S29240" s="1"/>
      <c r="T29240" s="1"/>
    </row>
    <row r="29241" spans="9:20" x14ac:dyDescent="0.25">
      <c r="I29241" s="5"/>
      <c r="K29241" s="3"/>
      <c r="P29241" s="1"/>
      <c r="Q29241" s="1"/>
      <c r="R29241" s="1"/>
      <c r="S29241" s="1"/>
      <c r="T29241" s="1"/>
    </row>
    <row r="29242" spans="9:20" x14ac:dyDescent="0.25">
      <c r="I29242" s="5"/>
      <c r="K29242" s="3"/>
      <c r="P29242" s="1"/>
      <c r="Q29242" s="1"/>
      <c r="R29242" s="1"/>
      <c r="S29242" s="1"/>
      <c r="T29242" s="1"/>
    </row>
    <row r="29243" spans="9:20" x14ac:dyDescent="0.25">
      <c r="I29243" s="5"/>
      <c r="K29243" s="3"/>
      <c r="P29243" s="1"/>
      <c r="Q29243" s="1"/>
      <c r="R29243" s="1"/>
      <c r="S29243" s="1"/>
      <c r="T29243" s="1"/>
    </row>
    <row r="29244" spans="9:20" x14ac:dyDescent="0.25">
      <c r="I29244" s="5"/>
      <c r="K29244" s="3"/>
      <c r="P29244" s="1"/>
      <c r="Q29244" s="1"/>
      <c r="R29244" s="1"/>
      <c r="S29244" s="1"/>
      <c r="T29244" s="1"/>
    </row>
    <row r="29245" spans="9:20" x14ac:dyDescent="0.25">
      <c r="I29245" s="5"/>
      <c r="K29245" s="3"/>
      <c r="P29245" s="1"/>
      <c r="Q29245" s="1"/>
      <c r="R29245" s="1"/>
      <c r="S29245" s="1"/>
      <c r="T29245" s="1"/>
    </row>
    <row r="29246" spans="9:20" x14ac:dyDescent="0.25">
      <c r="I29246" s="5"/>
      <c r="K29246" s="3"/>
      <c r="P29246" s="1"/>
      <c r="Q29246" s="1"/>
      <c r="R29246" s="1"/>
      <c r="S29246" s="1"/>
      <c r="T29246" s="1"/>
    </row>
    <row r="29247" spans="9:20" x14ac:dyDescent="0.25">
      <c r="I29247" s="5"/>
      <c r="K29247" s="3"/>
      <c r="P29247" s="1"/>
      <c r="Q29247" s="1"/>
      <c r="R29247" s="1"/>
      <c r="S29247" s="1"/>
      <c r="T29247" s="1"/>
    </row>
    <row r="29248" spans="9:20" x14ac:dyDescent="0.25">
      <c r="I29248" s="5"/>
      <c r="K29248" s="3"/>
      <c r="P29248" s="1"/>
      <c r="Q29248" s="1"/>
      <c r="R29248" s="1"/>
      <c r="S29248" s="1"/>
      <c r="T29248" s="1"/>
    </row>
    <row r="29249" spans="9:20" x14ac:dyDescent="0.25">
      <c r="I29249" s="5"/>
      <c r="K29249" s="3"/>
      <c r="P29249" s="1"/>
      <c r="Q29249" s="1"/>
      <c r="R29249" s="1"/>
      <c r="S29249" s="1"/>
      <c r="T29249" s="1"/>
    </row>
    <row r="29250" spans="9:20" x14ac:dyDescent="0.25">
      <c r="I29250" s="5"/>
      <c r="K29250" s="3"/>
      <c r="P29250" s="1"/>
      <c r="Q29250" s="1"/>
      <c r="R29250" s="1"/>
      <c r="S29250" s="1"/>
      <c r="T29250" s="1"/>
    </row>
    <row r="29251" spans="9:20" x14ac:dyDescent="0.25">
      <c r="I29251" s="5"/>
      <c r="K29251" s="3"/>
      <c r="P29251" s="1"/>
      <c r="Q29251" s="1"/>
      <c r="R29251" s="1"/>
      <c r="S29251" s="1"/>
      <c r="T29251" s="1"/>
    </row>
    <row r="29252" spans="9:20" x14ac:dyDescent="0.25">
      <c r="I29252" s="5"/>
      <c r="K29252" s="3"/>
      <c r="P29252" s="1"/>
      <c r="Q29252" s="1"/>
      <c r="R29252" s="1"/>
      <c r="S29252" s="1"/>
      <c r="T29252" s="1"/>
    </row>
    <row r="29253" spans="9:20" x14ac:dyDescent="0.25">
      <c r="I29253" s="5"/>
      <c r="K29253" s="3"/>
      <c r="P29253" s="1"/>
      <c r="Q29253" s="1"/>
      <c r="R29253" s="1"/>
      <c r="S29253" s="1"/>
      <c r="T29253" s="1"/>
    </row>
    <row r="29254" spans="9:20" x14ac:dyDescent="0.25">
      <c r="I29254" s="5"/>
      <c r="K29254" s="3"/>
      <c r="P29254" s="1"/>
      <c r="Q29254" s="1"/>
      <c r="R29254" s="1"/>
      <c r="S29254" s="1"/>
      <c r="T29254" s="1"/>
    </row>
    <row r="29255" spans="9:20" x14ac:dyDescent="0.25">
      <c r="I29255" s="5"/>
      <c r="K29255" s="3"/>
      <c r="P29255" s="1"/>
      <c r="Q29255" s="1"/>
      <c r="R29255" s="1"/>
      <c r="S29255" s="1"/>
      <c r="T29255" s="1"/>
    </row>
    <row r="29256" spans="9:20" x14ac:dyDescent="0.25">
      <c r="I29256" s="5"/>
      <c r="K29256" s="3"/>
      <c r="P29256" s="1"/>
      <c r="Q29256" s="1"/>
      <c r="R29256" s="1"/>
      <c r="S29256" s="1"/>
      <c r="T29256" s="1"/>
    </row>
    <row r="29257" spans="9:20" x14ac:dyDescent="0.25">
      <c r="I29257" s="5"/>
      <c r="K29257" s="3"/>
      <c r="P29257" s="1"/>
      <c r="Q29257" s="1"/>
      <c r="R29257" s="1"/>
      <c r="S29257" s="1"/>
      <c r="T29257" s="1"/>
    </row>
    <row r="29258" spans="9:20" x14ac:dyDescent="0.25">
      <c r="I29258" s="5"/>
      <c r="K29258" s="3"/>
      <c r="P29258" s="1"/>
      <c r="Q29258" s="1"/>
      <c r="R29258" s="1"/>
      <c r="S29258" s="1"/>
      <c r="T29258" s="1"/>
    </row>
    <row r="29259" spans="9:20" x14ac:dyDescent="0.25">
      <c r="I29259" s="5"/>
      <c r="K29259" s="3"/>
      <c r="P29259" s="1"/>
      <c r="Q29259" s="1"/>
      <c r="R29259" s="1"/>
      <c r="S29259" s="1"/>
      <c r="T29259" s="1"/>
    </row>
    <row r="29260" spans="9:20" x14ac:dyDescent="0.25">
      <c r="I29260" s="5"/>
      <c r="K29260" s="3"/>
      <c r="P29260" s="1"/>
      <c r="Q29260" s="1"/>
      <c r="R29260" s="1"/>
      <c r="S29260" s="1"/>
      <c r="T29260" s="1"/>
    </row>
    <row r="29261" spans="9:20" x14ac:dyDescent="0.25">
      <c r="I29261" s="5"/>
      <c r="K29261" s="3"/>
      <c r="P29261" s="1"/>
      <c r="Q29261" s="1"/>
      <c r="R29261" s="1"/>
      <c r="S29261" s="1"/>
      <c r="T29261" s="1"/>
    </row>
    <row r="29262" spans="9:20" x14ac:dyDescent="0.25">
      <c r="I29262" s="5"/>
      <c r="K29262" s="3"/>
      <c r="P29262" s="1"/>
      <c r="Q29262" s="1"/>
      <c r="R29262" s="1"/>
      <c r="S29262" s="1"/>
      <c r="T29262" s="1"/>
    </row>
    <row r="29263" spans="9:20" x14ac:dyDescent="0.25">
      <c r="I29263" s="5"/>
      <c r="K29263" s="3"/>
      <c r="P29263" s="1"/>
      <c r="Q29263" s="1"/>
      <c r="R29263" s="1"/>
      <c r="S29263" s="1"/>
      <c r="T29263" s="1"/>
    </row>
    <row r="29264" spans="9:20" x14ac:dyDescent="0.25">
      <c r="I29264" s="5"/>
      <c r="K29264" s="3"/>
      <c r="P29264" s="1"/>
      <c r="Q29264" s="1"/>
      <c r="R29264" s="1"/>
      <c r="S29264" s="1"/>
      <c r="T29264" s="1"/>
    </row>
    <row r="29265" spans="9:20" x14ac:dyDescent="0.25">
      <c r="I29265" s="5"/>
      <c r="K29265" s="3"/>
      <c r="P29265" s="1"/>
      <c r="Q29265" s="1"/>
      <c r="R29265" s="1"/>
      <c r="S29265" s="1"/>
      <c r="T29265" s="1"/>
    </row>
    <row r="29266" spans="9:20" x14ac:dyDescent="0.25">
      <c r="I29266" s="5"/>
      <c r="K29266" s="3"/>
      <c r="P29266" s="1"/>
      <c r="Q29266" s="1"/>
      <c r="R29266" s="1"/>
      <c r="S29266" s="1"/>
      <c r="T29266" s="1"/>
    </row>
    <row r="29267" spans="9:20" x14ac:dyDescent="0.25">
      <c r="I29267" s="5"/>
      <c r="K29267" s="3"/>
      <c r="P29267" s="1"/>
      <c r="Q29267" s="1"/>
      <c r="R29267" s="1"/>
      <c r="S29267" s="1"/>
      <c r="T29267" s="1"/>
    </row>
    <row r="29268" spans="9:20" x14ac:dyDescent="0.25">
      <c r="I29268" s="5"/>
      <c r="J29268" s="3"/>
      <c r="K29268" s="3"/>
      <c r="P29268" s="1"/>
      <c r="Q29268" s="1"/>
      <c r="R29268" s="1"/>
      <c r="S29268" s="1"/>
      <c r="T29268" s="1"/>
    </row>
    <row r="29269" spans="9:20" x14ac:dyDescent="0.25">
      <c r="I29269" s="5"/>
      <c r="K29269" s="3"/>
      <c r="P29269" s="1"/>
      <c r="Q29269" s="1"/>
      <c r="R29269" s="1"/>
      <c r="S29269" s="1"/>
      <c r="T29269" s="1"/>
    </row>
    <row r="29270" spans="9:20" x14ac:dyDescent="0.25">
      <c r="I29270" s="5"/>
      <c r="K29270" s="3"/>
      <c r="P29270" s="1"/>
      <c r="Q29270" s="1"/>
      <c r="R29270" s="1"/>
      <c r="S29270" s="1"/>
      <c r="T29270" s="1"/>
    </row>
    <row r="29271" spans="9:20" x14ac:dyDescent="0.25">
      <c r="I29271" s="5"/>
      <c r="K29271" s="3"/>
      <c r="P29271" s="1"/>
      <c r="Q29271" s="1"/>
      <c r="R29271" s="1"/>
      <c r="S29271" s="1"/>
      <c r="T29271" s="1"/>
    </row>
    <row r="29272" spans="9:20" x14ac:dyDescent="0.25">
      <c r="I29272" s="5"/>
      <c r="K29272" s="3"/>
      <c r="P29272" s="1"/>
      <c r="Q29272" s="1"/>
      <c r="R29272" s="1"/>
      <c r="S29272" s="1"/>
      <c r="T29272" s="1"/>
    </row>
    <row r="29273" spans="9:20" x14ac:dyDescent="0.25">
      <c r="I29273" s="5"/>
      <c r="K29273" s="3"/>
      <c r="P29273" s="1"/>
      <c r="Q29273" s="1"/>
      <c r="R29273" s="1"/>
      <c r="S29273" s="1"/>
      <c r="T29273" s="1"/>
    </row>
    <row r="29274" spans="9:20" x14ac:dyDescent="0.25">
      <c r="I29274" s="5"/>
      <c r="K29274" s="3"/>
      <c r="P29274" s="1"/>
      <c r="Q29274" s="1"/>
      <c r="R29274" s="1"/>
      <c r="S29274" s="1"/>
      <c r="T29274" s="1"/>
    </row>
    <row r="29275" spans="9:20" x14ac:dyDescent="0.25">
      <c r="I29275" s="5"/>
      <c r="K29275" s="3"/>
      <c r="P29275" s="1"/>
      <c r="Q29275" s="1"/>
      <c r="R29275" s="1"/>
      <c r="S29275" s="1"/>
      <c r="T29275" s="1"/>
    </row>
    <row r="29276" spans="9:20" x14ac:dyDescent="0.25">
      <c r="I29276" s="5"/>
      <c r="K29276" s="3"/>
      <c r="P29276" s="1"/>
      <c r="Q29276" s="1"/>
      <c r="R29276" s="1"/>
      <c r="S29276" s="1"/>
      <c r="T29276" s="1"/>
    </row>
    <row r="29277" spans="9:20" x14ac:dyDescent="0.25">
      <c r="I29277" s="5"/>
      <c r="K29277" s="3"/>
      <c r="P29277" s="1"/>
      <c r="Q29277" s="1"/>
      <c r="R29277" s="1"/>
      <c r="S29277" s="1"/>
      <c r="T29277" s="1"/>
    </row>
    <row r="29278" spans="9:20" x14ac:dyDescent="0.25">
      <c r="I29278" s="5"/>
      <c r="K29278" s="3"/>
      <c r="P29278" s="1"/>
      <c r="Q29278" s="1"/>
      <c r="R29278" s="1"/>
      <c r="S29278" s="1"/>
      <c r="T29278" s="1"/>
    </row>
    <row r="29279" spans="9:20" x14ac:dyDescent="0.25">
      <c r="I29279" s="5"/>
      <c r="K29279" s="3"/>
      <c r="P29279" s="1"/>
      <c r="Q29279" s="1"/>
      <c r="R29279" s="1"/>
      <c r="S29279" s="1"/>
      <c r="T29279" s="1"/>
    </row>
    <row r="29280" spans="9:20" x14ac:dyDescent="0.25">
      <c r="I29280" s="5"/>
      <c r="K29280" s="3"/>
      <c r="P29280" s="1"/>
      <c r="Q29280" s="1"/>
      <c r="R29280" s="1"/>
      <c r="S29280" s="1"/>
      <c r="T29280" s="1"/>
    </row>
    <row r="29281" spans="9:20" x14ac:dyDescent="0.25">
      <c r="I29281" s="5"/>
      <c r="K29281" s="3"/>
      <c r="P29281" s="1"/>
      <c r="Q29281" s="1"/>
      <c r="R29281" s="1"/>
      <c r="S29281" s="1"/>
      <c r="T29281" s="1"/>
    </row>
    <row r="29282" spans="9:20" x14ac:dyDescent="0.25">
      <c r="I29282" s="5"/>
      <c r="K29282" s="3"/>
      <c r="P29282" s="1"/>
      <c r="Q29282" s="1"/>
      <c r="R29282" s="1"/>
      <c r="S29282" s="1"/>
      <c r="T29282" s="1"/>
    </row>
    <row r="29283" spans="9:20" x14ac:dyDescent="0.25">
      <c r="I29283" s="5"/>
      <c r="K29283" s="3"/>
      <c r="P29283" s="1"/>
      <c r="Q29283" s="1"/>
      <c r="R29283" s="1"/>
      <c r="S29283" s="1"/>
      <c r="T29283" s="1"/>
    </row>
    <row r="29284" spans="9:20" x14ac:dyDescent="0.25">
      <c r="I29284" s="5"/>
      <c r="K29284" s="3"/>
      <c r="P29284" s="1"/>
      <c r="Q29284" s="1"/>
      <c r="R29284" s="1"/>
      <c r="S29284" s="1"/>
      <c r="T29284" s="1"/>
    </row>
    <row r="29285" spans="9:20" x14ac:dyDescent="0.25">
      <c r="I29285" s="5"/>
      <c r="K29285" s="3"/>
      <c r="P29285" s="1"/>
      <c r="Q29285" s="1"/>
      <c r="R29285" s="1"/>
      <c r="S29285" s="1"/>
      <c r="T29285" s="1"/>
    </row>
    <row r="29286" spans="9:20" x14ac:dyDescent="0.25">
      <c r="I29286" s="5"/>
      <c r="K29286" s="3"/>
      <c r="P29286" s="1"/>
      <c r="Q29286" s="1"/>
      <c r="R29286" s="1"/>
      <c r="S29286" s="1"/>
      <c r="T29286" s="1"/>
    </row>
    <row r="29287" spans="9:20" x14ac:dyDescent="0.25">
      <c r="I29287" s="5"/>
      <c r="K29287" s="3"/>
      <c r="P29287" s="1"/>
      <c r="Q29287" s="1"/>
      <c r="R29287" s="1"/>
      <c r="S29287" s="1"/>
      <c r="T29287" s="1"/>
    </row>
    <row r="29288" spans="9:20" x14ac:dyDescent="0.25">
      <c r="I29288" s="5"/>
      <c r="K29288" s="3"/>
      <c r="P29288" s="1"/>
      <c r="Q29288" s="1"/>
      <c r="R29288" s="1"/>
      <c r="S29288" s="1"/>
      <c r="T29288" s="1"/>
    </row>
    <row r="29289" spans="9:20" x14ac:dyDescent="0.25">
      <c r="I29289" s="5"/>
      <c r="K29289" s="3"/>
      <c r="P29289" s="1"/>
      <c r="Q29289" s="1"/>
      <c r="R29289" s="1"/>
      <c r="S29289" s="1"/>
      <c r="T29289" s="1"/>
    </row>
    <row r="29290" spans="9:20" x14ac:dyDescent="0.25">
      <c r="I29290" s="5"/>
      <c r="K29290" s="3"/>
      <c r="P29290" s="1"/>
      <c r="Q29290" s="1"/>
      <c r="R29290" s="1"/>
      <c r="S29290" s="1"/>
      <c r="T29290" s="1"/>
    </row>
    <row r="29291" spans="9:20" x14ac:dyDescent="0.25">
      <c r="I29291" s="5"/>
      <c r="K29291" s="3"/>
      <c r="P29291" s="1"/>
      <c r="Q29291" s="1"/>
      <c r="R29291" s="1"/>
      <c r="S29291" s="1"/>
      <c r="T29291" s="1"/>
    </row>
    <row r="29292" spans="9:20" x14ac:dyDescent="0.25">
      <c r="I29292" s="5"/>
      <c r="K29292" s="3"/>
      <c r="P29292" s="1"/>
      <c r="Q29292" s="1"/>
      <c r="R29292" s="1"/>
      <c r="S29292" s="1"/>
      <c r="T29292" s="1"/>
    </row>
    <row r="29293" spans="9:20" x14ac:dyDescent="0.25">
      <c r="I29293" s="5"/>
      <c r="K29293" s="3"/>
      <c r="P29293" s="1"/>
      <c r="Q29293" s="1"/>
      <c r="R29293" s="1"/>
      <c r="S29293" s="1"/>
      <c r="T29293" s="1"/>
    </row>
    <row r="29294" spans="9:20" x14ac:dyDescent="0.25">
      <c r="I29294" s="5"/>
      <c r="K29294" s="3"/>
      <c r="P29294" s="1"/>
      <c r="Q29294" s="1"/>
      <c r="R29294" s="1"/>
      <c r="S29294" s="1"/>
      <c r="T29294" s="1"/>
    </row>
    <row r="29295" spans="9:20" x14ac:dyDescent="0.25">
      <c r="I29295" s="5"/>
      <c r="K29295" s="3"/>
      <c r="P29295" s="1"/>
      <c r="Q29295" s="1"/>
      <c r="R29295" s="1"/>
      <c r="S29295" s="1"/>
      <c r="T29295" s="1"/>
    </row>
    <row r="29296" spans="9:20" x14ac:dyDescent="0.25">
      <c r="I29296" s="5"/>
      <c r="K29296" s="3"/>
      <c r="P29296" s="1"/>
      <c r="Q29296" s="1"/>
      <c r="R29296" s="1"/>
      <c r="S29296" s="1"/>
      <c r="T29296" s="1"/>
    </row>
    <row r="29297" spans="9:20" x14ac:dyDescent="0.25">
      <c r="I29297" s="5"/>
      <c r="K29297" s="3"/>
      <c r="P29297" s="1"/>
      <c r="Q29297" s="1"/>
      <c r="R29297" s="1"/>
      <c r="S29297" s="1"/>
      <c r="T29297" s="1"/>
    </row>
    <row r="29298" spans="9:20" x14ac:dyDescent="0.25">
      <c r="I29298" s="5"/>
      <c r="K29298" s="3"/>
      <c r="P29298" s="1"/>
      <c r="Q29298" s="1"/>
      <c r="R29298" s="1"/>
      <c r="S29298" s="1"/>
      <c r="T29298" s="1"/>
    </row>
    <row r="29299" spans="9:20" x14ac:dyDescent="0.25">
      <c r="I29299" s="5"/>
      <c r="K29299" s="3"/>
      <c r="P29299" s="1"/>
      <c r="Q29299" s="1"/>
      <c r="R29299" s="1"/>
      <c r="S29299" s="1"/>
      <c r="T29299" s="1"/>
    </row>
    <row r="29300" spans="9:20" x14ac:dyDescent="0.25">
      <c r="I29300" s="5"/>
      <c r="K29300" s="3"/>
      <c r="P29300" s="1"/>
      <c r="Q29300" s="1"/>
      <c r="R29300" s="1"/>
      <c r="S29300" s="1"/>
      <c r="T29300" s="1"/>
    </row>
    <row r="29301" spans="9:20" x14ac:dyDescent="0.25">
      <c r="I29301" s="5"/>
      <c r="K29301" s="3"/>
      <c r="P29301" s="1"/>
      <c r="Q29301" s="1"/>
      <c r="R29301" s="1"/>
      <c r="S29301" s="1"/>
      <c r="T29301" s="1"/>
    </row>
    <row r="29302" spans="9:20" x14ac:dyDescent="0.25">
      <c r="I29302" s="5"/>
      <c r="K29302" s="3"/>
      <c r="P29302" s="1"/>
      <c r="Q29302" s="1"/>
      <c r="R29302" s="1"/>
      <c r="S29302" s="1"/>
      <c r="T29302" s="1"/>
    </row>
    <row r="29303" spans="9:20" x14ac:dyDescent="0.25">
      <c r="I29303" s="5"/>
      <c r="K29303" s="3"/>
      <c r="P29303" s="1"/>
      <c r="Q29303" s="1"/>
      <c r="R29303" s="1"/>
      <c r="S29303" s="1"/>
      <c r="T29303" s="1"/>
    </row>
    <row r="29304" spans="9:20" x14ac:dyDescent="0.25">
      <c r="I29304" s="5"/>
      <c r="K29304" s="3"/>
      <c r="P29304" s="1"/>
      <c r="Q29304" s="1"/>
      <c r="R29304" s="1"/>
      <c r="S29304" s="1"/>
      <c r="T29304" s="1"/>
    </row>
    <row r="29305" spans="9:20" x14ac:dyDescent="0.25">
      <c r="I29305" s="5"/>
      <c r="K29305" s="3"/>
      <c r="P29305" s="1"/>
      <c r="Q29305" s="1"/>
      <c r="R29305" s="1"/>
      <c r="S29305" s="1"/>
      <c r="T29305" s="1"/>
    </row>
    <row r="29306" spans="9:20" x14ac:dyDescent="0.25">
      <c r="I29306" s="5"/>
      <c r="K29306" s="3"/>
      <c r="P29306" s="1"/>
      <c r="Q29306" s="1"/>
      <c r="R29306" s="1"/>
      <c r="S29306" s="1"/>
      <c r="T29306" s="1"/>
    </row>
    <row r="29307" spans="9:20" x14ac:dyDescent="0.25">
      <c r="I29307" s="5"/>
      <c r="K29307" s="3"/>
      <c r="P29307" s="1"/>
      <c r="Q29307" s="1"/>
      <c r="R29307" s="1"/>
      <c r="S29307" s="1"/>
      <c r="T29307" s="1"/>
    </row>
    <row r="29308" spans="9:20" x14ac:dyDescent="0.25">
      <c r="I29308" s="5"/>
      <c r="K29308" s="3"/>
      <c r="P29308" s="1"/>
      <c r="Q29308" s="1"/>
      <c r="R29308" s="1"/>
      <c r="S29308" s="1"/>
      <c r="T29308" s="1"/>
    </row>
    <row r="29309" spans="9:20" x14ac:dyDescent="0.25">
      <c r="I29309" s="5"/>
      <c r="K29309" s="3"/>
      <c r="P29309" s="1"/>
      <c r="Q29309" s="1"/>
      <c r="R29309" s="1"/>
      <c r="S29309" s="1"/>
      <c r="T29309" s="1"/>
    </row>
    <row r="29310" spans="9:20" x14ac:dyDescent="0.25">
      <c r="I29310" s="5"/>
      <c r="K29310" s="3"/>
      <c r="P29310" s="1"/>
      <c r="Q29310" s="1"/>
      <c r="R29310" s="1"/>
      <c r="S29310" s="1"/>
      <c r="T29310" s="1"/>
    </row>
    <row r="29311" spans="9:20" x14ac:dyDescent="0.25">
      <c r="I29311" s="5"/>
      <c r="K29311" s="3"/>
      <c r="P29311" s="1"/>
      <c r="Q29311" s="1"/>
      <c r="R29311" s="1"/>
      <c r="S29311" s="1"/>
      <c r="T29311" s="1"/>
    </row>
    <row r="29312" spans="9:20" x14ac:dyDescent="0.25">
      <c r="I29312" s="5"/>
      <c r="K29312" s="3"/>
      <c r="P29312" s="1"/>
      <c r="Q29312" s="1"/>
      <c r="R29312" s="1"/>
      <c r="S29312" s="1"/>
      <c r="T29312" s="1"/>
    </row>
    <row r="29313" spans="9:20" x14ac:dyDescent="0.25">
      <c r="I29313" s="5"/>
      <c r="K29313" s="3"/>
      <c r="P29313" s="1"/>
      <c r="Q29313" s="1"/>
      <c r="R29313" s="1"/>
      <c r="S29313" s="1"/>
      <c r="T29313" s="1"/>
    </row>
    <row r="29314" spans="9:20" x14ac:dyDescent="0.25">
      <c r="I29314" s="5"/>
      <c r="K29314" s="3"/>
      <c r="P29314" s="1"/>
      <c r="Q29314" s="1"/>
      <c r="R29314" s="1"/>
      <c r="S29314" s="1"/>
      <c r="T29314" s="1"/>
    </row>
    <row r="29315" spans="9:20" x14ac:dyDescent="0.25">
      <c r="I29315" s="5"/>
      <c r="K29315" s="3"/>
      <c r="P29315" s="1"/>
      <c r="Q29315" s="1"/>
      <c r="R29315" s="1"/>
      <c r="S29315" s="1"/>
      <c r="T29315" s="1"/>
    </row>
    <row r="29316" spans="9:20" x14ac:dyDescent="0.25">
      <c r="I29316" s="5"/>
      <c r="K29316" s="3"/>
      <c r="P29316" s="1"/>
      <c r="Q29316" s="1"/>
      <c r="R29316" s="1"/>
      <c r="S29316" s="1"/>
      <c r="T29316" s="1"/>
    </row>
    <row r="29317" spans="9:20" x14ac:dyDescent="0.25">
      <c r="I29317" s="5"/>
      <c r="K29317" s="3"/>
      <c r="P29317" s="1"/>
      <c r="Q29317" s="1"/>
      <c r="R29317" s="1"/>
      <c r="S29317" s="1"/>
      <c r="T29317" s="1"/>
    </row>
    <row r="29318" spans="9:20" x14ac:dyDescent="0.25">
      <c r="I29318" s="5"/>
      <c r="K29318" s="3"/>
      <c r="P29318" s="1"/>
      <c r="Q29318" s="1"/>
      <c r="R29318" s="1"/>
      <c r="S29318" s="1"/>
      <c r="T29318" s="1"/>
    </row>
    <row r="29319" spans="9:20" x14ac:dyDescent="0.25">
      <c r="I29319" s="5"/>
      <c r="K29319" s="3"/>
      <c r="P29319" s="1"/>
      <c r="Q29319" s="1"/>
      <c r="R29319" s="1"/>
      <c r="S29319" s="1"/>
      <c r="T29319" s="1"/>
    </row>
    <row r="29320" spans="9:20" x14ac:dyDescent="0.25">
      <c r="I29320" s="5"/>
      <c r="K29320" s="3"/>
      <c r="P29320" s="1"/>
      <c r="Q29320" s="1"/>
      <c r="R29320" s="1"/>
      <c r="S29320" s="1"/>
      <c r="T29320" s="1"/>
    </row>
    <row r="29321" spans="9:20" x14ac:dyDescent="0.25">
      <c r="I29321" s="5"/>
      <c r="K29321" s="3"/>
      <c r="P29321" s="1"/>
      <c r="Q29321" s="1"/>
      <c r="R29321" s="1"/>
      <c r="S29321" s="1"/>
      <c r="T29321" s="1"/>
    </row>
    <row r="29322" spans="9:20" x14ac:dyDescent="0.25">
      <c r="I29322" s="5"/>
      <c r="K29322" s="3"/>
      <c r="P29322" s="1"/>
      <c r="Q29322" s="1"/>
      <c r="R29322" s="1"/>
      <c r="S29322" s="1"/>
      <c r="T29322" s="1"/>
    </row>
    <row r="29323" spans="9:20" x14ac:dyDescent="0.25">
      <c r="I29323" s="5"/>
      <c r="K29323" s="3"/>
      <c r="P29323" s="1"/>
      <c r="Q29323" s="1"/>
      <c r="R29323" s="1"/>
      <c r="S29323" s="1"/>
      <c r="T29323" s="1"/>
    </row>
    <row r="29324" spans="9:20" x14ac:dyDescent="0.25">
      <c r="I29324" s="5"/>
      <c r="K29324" s="3"/>
      <c r="P29324" s="1"/>
      <c r="Q29324" s="1"/>
      <c r="R29324" s="1"/>
      <c r="S29324" s="1"/>
      <c r="T29324" s="1"/>
    </row>
    <row r="29325" spans="9:20" x14ac:dyDescent="0.25">
      <c r="I29325" s="5"/>
      <c r="K29325" s="3"/>
      <c r="P29325" s="1"/>
      <c r="Q29325" s="1"/>
      <c r="R29325" s="1"/>
      <c r="S29325" s="1"/>
      <c r="T29325" s="1"/>
    </row>
    <row r="29326" spans="9:20" x14ac:dyDescent="0.25">
      <c r="I29326" s="5"/>
      <c r="K29326" s="3"/>
      <c r="P29326" s="1"/>
      <c r="Q29326" s="1"/>
      <c r="R29326" s="1"/>
      <c r="S29326" s="1"/>
      <c r="T29326" s="1"/>
    </row>
    <row r="29327" spans="9:20" x14ac:dyDescent="0.25">
      <c r="I29327" s="5"/>
      <c r="K29327" s="3"/>
      <c r="P29327" s="1"/>
      <c r="Q29327" s="1"/>
      <c r="R29327" s="1"/>
      <c r="S29327" s="1"/>
      <c r="T29327" s="1"/>
    </row>
    <row r="29328" spans="9:20" x14ac:dyDescent="0.25">
      <c r="I29328" s="5"/>
      <c r="K29328" s="3"/>
      <c r="P29328" s="1"/>
      <c r="Q29328" s="1"/>
      <c r="R29328" s="1"/>
      <c r="S29328" s="1"/>
      <c r="T29328" s="1"/>
    </row>
    <row r="29329" spans="9:20" x14ac:dyDescent="0.25">
      <c r="I29329" s="5"/>
      <c r="K29329" s="3"/>
      <c r="P29329" s="1"/>
      <c r="Q29329" s="1"/>
      <c r="R29329" s="1"/>
      <c r="S29329" s="1"/>
      <c r="T29329" s="1"/>
    </row>
    <row r="29330" spans="9:20" x14ac:dyDescent="0.25">
      <c r="I29330" s="5"/>
      <c r="K29330" s="3"/>
      <c r="P29330" s="1"/>
      <c r="Q29330" s="1"/>
      <c r="R29330" s="1"/>
      <c r="S29330" s="1"/>
      <c r="T29330" s="1"/>
    </row>
    <row r="29331" spans="9:20" x14ac:dyDescent="0.25">
      <c r="I29331" s="5"/>
      <c r="K29331" s="3"/>
      <c r="P29331" s="1"/>
      <c r="Q29331" s="1"/>
      <c r="R29331" s="1"/>
      <c r="S29331" s="1"/>
      <c r="T29331" s="1"/>
    </row>
    <row r="29332" spans="9:20" x14ac:dyDescent="0.25">
      <c r="I29332" s="5"/>
      <c r="K29332" s="3"/>
      <c r="P29332" s="1"/>
      <c r="Q29332" s="1"/>
      <c r="R29332" s="1"/>
      <c r="S29332" s="1"/>
      <c r="T29332" s="1"/>
    </row>
    <row r="29333" spans="9:20" x14ac:dyDescent="0.25">
      <c r="I29333" s="5"/>
      <c r="K29333" s="3"/>
      <c r="P29333" s="1"/>
      <c r="Q29333" s="1"/>
      <c r="R29333" s="1"/>
      <c r="S29333" s="1"/>
      <c r="T29333" s="1"/>
    </row>
    <row r="29334" spans="9:20" x14ac:dyDescent="0.25">
      <c r="I29334" s="5"/>
      <c r="K29334" s="3"/>
      <c r="P29334" s="1"/>
      <c r="Q29334" s="1"/>
      <c r="R29334" s="1"/>
      <c r="S29334" s="1"/>
      <c r="T29334" s="1"/>
    </row>
    <row r="29335" spans="9:20" x14ac:dyDescent="0.25">
      <c r="I29335" s="5"/>
      <c r="K29335" s="3"/>
      <c r="P29335" s="1"/>
      <c r="Q29335" s="1"/>
      <c r="R29335" s="1"/>
      <c r="S29335" s="1"/>
      <c r="T29335" s="1"/>
    </row>
    <row r="29336" spans="9:20" x14ac:dyDescent="0.25">
      <c r="I29336" s="5"/>
      <c r="K29336" s="3"/>
      <c r="P29336" s="1"/>
      <c r="Q29336" s="1"/>
      <c r="R29336" s="1"/>
      <c r="S29336" s="1"/>
      <c r="T29336" s="1"/>
    </row>
    <row r="29337" spans="9:20" x14ac:dyDescent="0.25">
      <c r="I29337" s="5"/>
      <c r="K29337" s="3"/>
      <c r="P29337" s="1"/>
      <c r="Q29337" s="1"/>
      <c r="R29337" s="1"/>
      <c r="S29337" s="1"/>
      <c r="T29337" s="1"/>
    </row>
    <row r="29338" spans="9:20" x14ac:dyDescent="0.25">
      <c r="I29338" s="5"/>
      <c r="K29338" s="3"/>
      <c r="P29338" s="1"/>
      <c r="Q29338" s="1"/>
      <c r="R29338" s="1"/>
      <c r="S29338" s="1"/>
      <c r="T29338" s="1"/>
    </row>
    <row r="29339" spans="9:20" x14ac:dyDescent="0.25">
      <c r="I29339" s="5"/>
      <c r="K29339" s="3"/>
      <c r="P29339" s="1"/>
      <c r="Q29339" s="1"/>
      <c r="R29339" s="1"/>
      <c r="S29339" s="1"/>
      <c r="T29339" s="1"/>
    </row>
    <row r="29340" spans="9:20" x14ac:dyDescent="0.25">
      <c r="I29340" s="5"/>
      <c r="K29340" s="3"/>
      <c r="P29340" s="1"/>
      <c r="Q29340" s="1"/>
      <c r="R29340" s="1"/>
      <c r="S29340" s="1"/>
      <c r="T29340" s="1"/>
    </row>
    <row r="29341" spans="9:20" x14ac:dyDescent="0.25">
      <c r="I29341" s="5"/>
      <c r="K29341" s="3"/>
      <c r="P29341" s="1"/>
      <c r="Q29341" s="1"/>
      <c r="R29341" s="1"/>
      <c r="S29341" s="1"/>
      <c r="T29341" s="1"/>
    </row>
    <row r="29342" spans="9:20" x14ac:dyDescent="0.25">
      <c r="I29342" s="5"/>
      <c r="K29342" s="3"/>
      <c r="P29342" s="1"/>
      <c r="Q29342" s="1"/>
      <c r="R29342" s="1"/>
      <c r="S29342" s="1"/>
      <c r="T29342" s="1"/>
    </row>
    <row r="29343" spans="9:20" x14ac:dyDescent="0.25">
      <c r="I29343" s="5"/>
      <c r="K29343" s="3"/>
      <c r="P29343" s="1"/>
      <c r="Q29343" s="1"/>
      <c r="R29343" s="1"/>
      <c r="S29343" s="1"/>
      <c r="T29343" s="1"/>
    </row>
    <row r="29344" spans="9:20" x14ac:dyDescent="0.25">
      <c r="I29344" s="5"/>
      <c r="K29344" s="3"/>
      <c r="P29344" s="1"/>
      <c r="Q29344" s="1"/>
      <c r="R29344" s="1"/>
      <c r="S29344" s="1"/>
      <c r="T29344" s="1"/>
    </row>
    <row r="29345" spans="9:20" x14ac:dyDescent="0.25">
      <c r="I29345" s="5"/>
      <c r="K29345" s="3"/>
      <c r="P29345" s="1"/>
      <c r="Q29345" s="1"/>
      <c r="R29345" s="1"/>
      <c r="S29345" s="1"/>
      <c r="T29345" s="1"/>
    </row>
    <row r="29346" spans="9:20" x14ac:dyDescent="0.25">
      <c r="I29346" s="5"/>
      <c r="K29346" s="3"/>
      <c r="P29346" s="1"/>
      <c r="Q29346" s="1"/>
      <c r="R29346" s="1"/>
      <c r="S29346" s="1"/>
      <c r="T29346" s="1"/>
    </row>
    <row r="29347" spans="9:20" x14ac:dyDescent="0.25">
      <c r="I29347" s="5"/>
      <c r="K29347" s="3"/>
      <c r="P29347" s="1"/>
      <c r="Q29347" s="1"/>
      <c r="R29347" s="1"/>
      <c r="S29347" s="1"/>
      <c r="T29347" s="1"/>
    </row>
    <row r="29348" spans="9:20" x14ac:dyDescent="0.25">
      <c r="I29348" s="5"/>
      <c r="K29348" s="3"/>
      <c r="P29348" s="1"/>
      <c r="Q29348" s="1"/>
      <c r="R29348" s="1"/>
      <c r="S29348" s="1"/>
      <c r="T29348" s="1"/>
    </row>
    <row r="29349" spans="9:20" x14ac:dyDescent="0.25">
      <c r="I29349" s="5"/>
      <c r="K29349" s="3"/>
      <c r="P29349" s="1"/>
      <c r="Q29349" s="1"/>
      <c r="R29349" s="1"/>
      <c r="S29349" s="1"/>
      <c r="T29349" s="1"/>
    </row>
    <row r="29350" spans="9:20" x14ac:dyDescent="0.25">
      <c r="I29350" s="5"/>
      <c r="K29350" s="3"/>
      <c r="P29350" s="1"/>
      <c r="Q29350" s="1"/>
      <c r="R29350" s="1"/>
      <c r="S29350" s="1"/>
      <c r="T29350" s="1"/>
    </row>
    <row r="29351" spans="9:20" x14ac:dyDescent="0.25">
      <c r="I29351" s="5"/>
      <c r="K29351" s="3"/>
      <c r="P29351" s="1"/>
      <c r="Q29351" s="1"/>
      <c r="R29351" s="1"/>
      <c r="S29351" s="1"/>
      <c r="T29351" s="1"/>
    </row>
    <row r="29352" spans="9:20" x14ac:dyDescent="0.25">
      <c r="I29352" s="5"/>
      <c r="K29352" s="3"/>
      <c r="P29352" s="1"/>
      <c r="Q29352" s="1"/>
      <c r="R29352" s="1"/>
      <c r="S29352" s="1"/>
      <c r="T29352" s="1"/>
    </row>
    <row r="29353" spans="9:20" x14ac:dyDescent="0.25">
      <c r="I29353" s="5"/>
      <c r="K29353" s="3"/>
      <c r="P29353" s="1"/>
      <c r="Q29353" s="1"/>
      <c r="R29353" s="1"/>
      <c r="S29353" s="1"/>
      <c r="T29353" s="1"/>
    </row>
    <row r="29354" spans="9:20" x14ac:dyDescent="0.25">
      <c r="I29354" s="5"/>
      <c r="K29354" s="3"/>
      <c r="P29354" s="1"/>
      <c r="Q29354" s="1"/>
      <c r="R29354" s="1"/>
      <c r="S29354" s="1"/>
      <c r="T29354" s="1"/>
    </row>
    <row r="29355" spans="9:20" x14ac:dyDescent="0.25">
      <c r="I29355" s="5"/>
      <c r="K29355" s="3"/>
      <c r="P29355" s="1"/>
      <c r="Q29355" s="1"/>
      <c r="R29355" s="1"/>
      <c r="S29355" s="1"/>
      <c r="T29355" s="1"/>
    </row>
    <row r="29356" spans="9:20" x14ac:dyDescent="0.25">
      <c r="I29356" s="5"/>
      <c r="K29356" s="3"/>
      <c r="P29356" s="1"/>
      <c r="Q29356" s="1"/>
      <c r="R29356" s="1"/>
      <c r="S29356" s="1"/>
      <c r="T29356" s="1"/>
    </row>
    <row r="29357" spans="9:20" x14ac:dyDescent="0.25">
      <c r="I29357" s="5"/>
      <c r="K29357" s="3"/>
      <c r="P29357" s="1"/>
      <c r="Q29357" s="1"/>
      <c r="R29357" s="1"/>
      <c r="S29357" s="1"/>
      <c r="T29357" s="1"/>
    </row>
    <row r="29358" spans="9:20" x14ac:dyDescent="0.25">
      <c r="I29358" s="5"/>
      <c r="K29358" s="3"/>
      <c r="P29358" s="1"/>
      <c r="Q29358" s="1"/>
      <c r="R29358" s="1"/>
      <c r="S29358" s="1"/>
      <c r="T29358" s="1"/>
    </row>
    <row r="29359" spans="9:20" x14ac:dyDescent="0.25">
      <c r="I29359" s="5"/>
      <c r="K29359" s="3"/>
      <c r="P29359" s="1"/>
      <c r="Q29359" s="1"/>
      <c r="R29359" s="1"/>
      <c r="S29359" s="1"/>
      <c r="T29359" s="1"/>
    </row>
    <row r="29360" spans="9:20" x14ac:dyDescent="0.25">
      <c r="I29360" s="5"/>
      <c r="K29360" s="3"/>
      <c r="P29360" s="1"/>
      <c r="Q29360" s="1"/>
      <c r="R29360" s="1"/>
      <c r="S29360" s="1"/>
      <c r="T29360" s="1"/>
    </row>
    <row r="29361" spans="9:20" x14ac:dyDescent="0.25">
      <c r="I29361" s="5"/>
      <c r="K29361" s="3"/>
      <c r="P29361" s="1"/>
      <c r="Q29361" s="1"/>
      <c r="R29361" s="1"/>
      <c r="S29361" s="1"/>
      <c r="T29361" s="1"/>
    </row>
    <row r="29362" spans="9:20" x14ac:dyDescent="0.25">
      <c r="I29362" s="5"/>
      <c r="K29362" s="3"/>
      <c r="P29362" s="1"/>
      <c r="Q29362" s="1"/>
      <c r="R29362" s="1"/>
      <c r="S29362" s="1"/>
      <c r="T29362" s="1"/>
    </row>
    <row r="29363" spans="9:20" x14ac:dyDescent="0.25">
      <c r="I29363" s="5"/>
      <c r="J29363" s="3"/>
      <c r="K29363" s="3"/>
      <c r="P29363" s="1"/>
      <c r="Q29363" s="1"/>
      <c r="R29363" s="1"/>
      <c r="S29363" s="1"/>
      <c r="T29363" s="1"/>
    </row>
    <row r="29364" spans="9:20" x14ac:dyDescent="0.25">
      <c r="I29364" s="5"/>
      <c r="K29364" s="3"/>
      <c r="P29364" s="1"/>
      <c r="Q29364" s="1"/>
      <c r="R29364" s="1"/>
      <c r="S29364" s="1"/>
      <c r="T29364" s="1"/>
    </row>
    <row r="29365" spans="9:20" x14ac:dyDescent="0.25">
      <c r="I29365" s="5"/>
      <c r="K29365" s="3"/>
      <c r="P29365" s="1"/>
      <c r="Q29365" s="1"/>
      <c r="R29365" s="1"/>
      <c r="S29365" s="1"/>
      <c r="T29365" s="1"/>
    </row>
    <row r="29366" spans="9:20" x14ac:dyDescent="0.25">
      <c r="I29366" s="5"/>
      <c r="K29366" s="3"/>
      <c r="P29366" s="1"/>
      <c r="Q29366" s="1"/>
      <c r="R29366" s="1"/>
      <c r="S29366" s="1"/>
      <c r="T29366" s="1"/>
    </row>
    <row r="29367" spans="9:20" x14ac:dyDescent="0.25">
      <c r="I29367" s="5"/>
      <c r="K29367" s="3"/>
      <c r="P29367" s="1"/>
      <c r="Q29367" s="1"/>
      <c r="R29367" s="1"/>
      <c r="S29367" s="1"/>
      <c r="T29367" s="1"/>
    </row>
    <row r="29368" spans="9:20" x14ac:dyDescent="0.25">
      <c r="I29368" s="5"/>
      <c r="K29368" s="3"/>
      <c r="P29368" s="1"/>
      <c r="Q29368" s="1"/>
      <c r="R29368" s="1"/>
      <c r="S29368" s="1"/>
      <c r="T29368" s="1"/>
    </row>
    <row r="29369" spans="9:20" x14ac:dyDescent="0.25">
      <c r="I29369" s="5"/>
      <c r="K29369" s="3"/>
      <c r="P29369" s="1"/>
      <c r="Q29369" s="1"/>
      <c r="R29369" s="1"/>
      <c r="S29369" s="1"/>
      <c r="T29369" s="1"/>
    </row>
    <row r="29370" spans="9:20" x14ac:dyDescent="0.25">
      <c r="I29370" s="5"/>
      <c r="K29370" s="3"/>
      <c r="P29370" s="1"/>
      <c r="Q29370" s="1"/>
      <c r="R29370" s="1"/>
      <c r="S29370" s="1"/>
      <c r="T29370" s="1"/>
    </row>
    <row r="29371" spans="9:20" x14ac:dyDescent="0.25">
      <c r="I29371" s="5"/>
      <c r="K29371" s="3"/>
      <c r="P29371" s="1"/>
      <c r="Q29371" s="1"/>
      <c r="R29371" s="1"/>
      <c r="S29371" s="1"/>
      <c r="T29371" s="1"/>
    </row>
    <row r="29372" spans="9:20" x14ac:dyDescent="0.25">
      <c r="I29372" s="5"/>
      <c r="K29372" s="3"/>
      <c r="P29372" s="1"/>
      <c r="Q29372" s="1"/>
      <c r="R29372" s="1"/>
      <c r="S29372" s="1"/>
      <c r="T29372" s="1"/>
    </row>
    <row r="29373" spans="9:20" x14ac:dyDescent="0.25">
      <c r="I29373" s="5"/>
      <c r="K29373" s="3"/>
      <c r="P29373" s="1"/>
      <c r="Q29373" s="1"/>
      <c r="R29373" s="1"/>
      <c r="S29373" s="1"/>
      <c r="T29373" s="1"/>
    </row>
    <row r="29374" spans="9:20" x14ac:dyDescent="0.25">
      <c r="I29374" s="5"/>
      <c r="K29374" s="3"/>
      <c r="P29374" s="1"/>
      <c r="Q29374" s="1"/>
      <c r="R29374" s="1"/>
      <c r="S29374" s="1"/>
      <c r="T29374" s="1"/>
    </row>
    <row r="29375" spans="9:20" x14ac:dyDescent="0.25">
      <c r="I29375" s="5"/>
      <c r="K29375" s="3"/>
      <c r="P29375" s="1"/>
      <c r="Q29375" s="1"/>
      <c r="R29375" s="1"/>
      <c r="S29375" s="1"/>
      <c r="T29375" s="1"/>
    </row>
    <row r="29376" spans="9:20" x14ac:dyDescent="0.25">
      <c r="I29376" s="5"/>
      <c r="K29376" s="3"/>
      <c r="P29376" s="1"/>
      <c r="Q29376" s="1"/>
      <c r="R29376" s="1"/>
      <c r="S29376" s="1"/>
      <c r="T29376" s="1"/>
    </row>
    <row r="29377" spans="9:20" x14ac:dyDescent="0.25">
      <c r="I29377" s="5"/>
      <c r="K29377" s="3"/>
      <c r="P29377" s="1"/>
      <c r="Q29377" s="1"/>
      <c r="R29377" s="1"/>
      <c r="S29377" s="1"/>
      <c r="T29377" s="1"/>
    </row>
    <row r="29378" spans="9:20" x14ac:dyDescent="0.25">
      <c r="I29378" s="5"/>
      <c r="K29378" s="3"/>
      <c r="P29378" s="1"/>
      <c r="Q29378" s="1"/>
      <c r="R29378" s="1"/>
      <c r="S29378" s="1"/>
      <c r="T29378" s="1"/>
    </row>
    <row r="29379" spans="9:20" x14ac:dyDescent="0.25">
      <c r="I29379" s="5"/>
      <c r="K29379" s="3"/>
      <c r="P29379" s="1"/>
      <c r="Q29379" s="1"/>
      <c r="R29379" s="1"/>
      <c r="S29379" s="1"/>
      <c r="T29379" s="1"/>
    </row>
    <row r="29380" spans="9:20" x14ac:dyDescent="0.25">
      <c r="I29380" s="5"/>
      <c r="K29380" s="3"/>
      <c r="P29380" s="1"/>
      <c r="Q29380" s="1"/>
      <c r="R29380" s="1"/>
      <c r="S29380" s="1"/>
      <c r="T29380" s="1"/>
    </row>
    <row r="29381" spans="9:20" x14ac:dyDescent="0.25">
      <c r="I29381" s="5"/>
      <c r="K29381" s="3"/>
      <c r="P29381" s="1"/>
      <c r="Q29381" s="1"/>
      <c r="R29381" s="1"/>
      <c r="S29381" s="1"/>
      <c r="T29381" s="1"/>
    </row>
    <row r="29382" spans="9:20" x14ac:dyDescent="0.25">
      <c r="I29382" s="5"/>
      <c r="K29382" s="3"/>
      <c r="P29382" s="1"/>
      <c r="Q29382" s="1"/>
      <c r="R29382" s="1"/>
      <c r="S29382" s="1"/>
      <c r="T29382" s="1"/>
    </row>
    <row r="29383" spans="9:20" x14ac:dyDescent="0.25">
      <c r="I29383" s="5"/>
      <c r="K29383" s="3"/>
      <c r="P29383" s="1"/>
      <c r="Q29383" s="1"/>
      <c r="R29383" s="1"/>
      <c r="S29383" s="1"/>
      <c r="T29383" s="1"/>
    </row>
    <row r="29384" spans="9:20" x14ac:dyDescent="0.25">
      <c r="I29384" s="5"/>
      <c r="K29384" s="3"/>
      <c r="P29384" s="1"/>
      <c r="Q29384" s="1"/>
      <c r="R29384" s="1"/>
      <c r="S29384" s="1"/>
      <c r="T29384" s="1"/>
    </row>
    <row r="29385" spans="9:20" x14ac:dyDescent="0.25">
      <c r="I29385" s="5"/>
      <c r="K29385" s="3"/>
      <c r="P29385" s="1"/>
      <c r="Q29385" s="1"/>
      <c r="R29385" s="1"/>
      <c r="S29385" s="1"/>
      <c r="T29385" s="1"/>
    </row>
    <row r="29386" spans="9:20" x14ac:dyDescent="0.25">
      <c r="I29386" s="5"/>
      <c r="K29386" s="3"/>
      <c r="P29386" s="1"/>
      <c r="Q29386" s="1"/>
      <c r="R29386" s="1"/>
      <c r="S29386" s="1"/>
      <c r="T29386" s="1"/>
    </row>
    <row r="29387" spans="9:20" x14ac:dyDescent="0.25">
      <c r="I29387" s="5"/>
      <c r="K29387" s="3"/>
      <c r="P29387" s="1"/>
      <c r="Q29387" s="1"/>
      <c r="R29387" s="1"/>
      <c r="S29387" s="1"/>
      <c r="T29387" s="1"/>
    </row>
    <row r="29388" spans="9:20" x14ac:dyDescent="0.25">
      <c r="I29388" s="5"/>
      <c r="K29388" s="3"/>
      <c r="P29388" s="1"/>
      <c r="Q29388" s="1"/>
      <c r="R29388" s="1"/>
      <c r="S29388" s="1"/>
      <c r="T29388" s="1"/>
    </row>
    <row r="29389" spans="9:20" x14ac:dyDescent="0.25">
      <c r="I29389" s="5"/>
      <c r="K29389" s="3"/>
      <c r="P29389" s="1"/>
      <c r="Q29389" s="1"/>
      <c r="R29389" s="1"/>
      <c r="S29389" s="1"/>
      <c r="T29389" s="1"/>
    </row>
    <row r="29390" spans="9:20" x14ac:dyDescent="0.25">
      <c r="I29390" s="5"/>
      <c r="K29390" s="3"/>
      <c r="P29390" s="1"/>
      <c r="Q29390" s="1"/>
      <c r="R29390" s="1"/>
      <c r="S29390" s="1"/>
      <c r="T29390" s="1"/>
    </row>
    <row r="29391" spans="9:20" x14ac:dyDescent="0.25">
      <c r="I29391" s="5"/>
      <c r="K29391" s="3"/>
      <c r="P29391" s="1"/>
      <c r="Q29391" s="1"/>
      <c r="R29391" s="1"/>
      <c r="S29391" s="1"/>
      <c r="T29391" s="1"/>
    </row>
    <row r="29392" spans="9:20" x14ac:dyDescent="0.25">
      <c r="I29392" s="5"/>
      <c r="K29392" s="3"/>
      <c r="P29392" s="1"/>
      <c r="Q29392" s="1"/>
      <c r="R29392" s="1"/>
      <c r="S29392" s="1"/>
      <c r="T29392" s="1"/>
    </row>
    <row r="29393" spans="7:20" x14ac:dyDescent="0.25">
      <c r="I29393" s="5"/>
      <c r="K29393" s="3"/>
      <c r="P29393" s="1"/>
      <c r="Q29393" s="1"/>
      <c r="R29393" s="1"/>
      <c r="S29393" s="1"/>
      <c r="T29393" s="1"/>
    </row>
    <row r="29394" spans="7:20" x14ac:dyDescent="0.25">
      <c r="I29394" s="5"/>
      <c r="K29394" s="3"/>
      <c r="P29394" s="1"/>
      <c r="Q29394" s="1"/>
      <c r="R29394" s="1"/>
      <c r="S29394" s="1"/>
      <c r="T29394" s="1"/>
    </row>
    <row r="29395" spans="7:20" x14ac:dyDescent="0.25">
      <c r="I29395" s="5"/>
      <c r="K29395" s="3"/>
      <c r="P29395" s="1"/>
      <c r="Q29395" s="1"/>
      <c r="R29395" s="1"/>
      <c r="S29395" s="1"/>
      <c r="T29395" s="1"/>
    </row>
    <row r="29396" spans="7:20" x14ac:dyDescent="0.25">
      <c r="I29396" s="5"/>
      <c r="K29396" s="3"/>
      <c r="P29396" s="1"/>
      <c r="Q29396" s="1"/>
      <c r="R29396" s="1"/>
      <c r="S29396" s="1"/>
      <c r="T29396" s="1"/>
    </row>
    <row r="29397" spans="7:20" x14ac:dyDescent="0.25">
      <c r="I29397" s="5"/>
      <c r="K29397" s="3"/>
      <c r="P29397" s="1"/>
      <c r="Q29397" s="1"/>
      <c r="R29397" s="1"/>
      <c r="S29397" s="1"/>
      <c r="T29397" s="1"/>
    </row>
    <row r="29398" spans="7:20" x14ac:dyDescent="0.25">
      <c r="I29398" s="5"/>
      <c r="K29398" s="3"/>
      <c r="P29398" s="1"/>
      <c r="Q29398" s="1"/>
      <c r="R29398" s="1"/>
      <c r="S29398" s="1"/>
      <c r="T29398" s="1"/>
    </row>
    <row r="29399" spans="7:20" x14ac:dyDescent="0.25">
      <c r="I29399" s="5"/>
      <c r="K29399" s="3"/>
      <c r="P29399" s="1"/>
      <c r="Q29399" s="1"/>
      <c r="R29399" s="1"/>
      <c r="S29399" s="1"/>
      <c r="T29399" s="1"/>
    </row>
    <row r="29400" spans="7:20" x14ac:dyDescent="0.25">
      <c r="G29400" s="3"/>
      <c r="I29400" s="5"/>
      <c r="K29400" s="3"/>
      <c r="P29400" s="1"/>
      <c r="Q29400" s="1"/>
      <c r="R29400" s="1"/>
      <c r="S29400" s="1"/>
      <c r="T29400" s="1"/>
    </row>
    <row r="29401" spans="7:20" x14ac:dyDescent="0.25">
      <c r="I29401" s="5"/>
      <c r="K29401" s="3"/>
      <c r="P29401" s="1"/>
      <c r="Q29401" s="1"/>
      <c r="R29401" s="1"/>
      <c r="S29401" s="1"/>
      <c r="T29401" s="1"/>
    </row>
    <row r="29402" spans="7:20" x14ac:dyDescent="0.25">
      <c r="I29402" s="5"/>
      <c r="K29402" s="3"/>
      <c r="P29402" s="1"/>
      <c r="Q29402" s="1"/>
      <c r="R29402" s="1"/>
      <c r="S29402" s="1"/>
      <c r="T29402" s="1"/>
    </row>
    <row r="29403" spans="7:20" x14ac:dyDescent="0.25">
      <c r="I29403" s="5"/>
      <c r="K29403" s="3"/>
      <c r="P29403" s="1"/>
      <c r="Q29403" s="1"/>
      <c r="R29403" s="1"/>
      <c r="S29403" s="1"/>
      <c r="T29403" s="1"/>
    </row>
    <row r="29404" spans="7:20" x14ac:dyDescent="0.25">
      <c r="I29404" s="5"/>
      <c r="K29404" s="3"/>
      <c r="P29404" s="1"/>
      <c r="Q29404" s="1"/>
      <c r="R29404" s="1"/>
      <c r="S29404" s="1"/>
      <c r="T29404" s="1"/>
    </row>
    <row r="29405" spans="7:20" x14ac:dyDescent="0.25">
      <c r="I29405" s="5"/>
      <c r="K29405" s="3"/>
      <c r="P29405" s="1"/>
      <c r="Q29405" s="1"/>
      <c r="R29405" s="1"/>
      <c r="S29405" s="1"/>
      <c r="T29405" s="1"/>
    </row>
    <row r="29406" spans="7:20" x14ac:dyDescent="0.25">
      <c r="I29406" s="5"/>
      <c r="K29406" s="3"/>
      <c r="P29406" s="1"/>
      <c r="Q29406" s="1"/>
      <c r="R29406" s="1"/>
      <c r="S29406" s="1"/>
      <c r="T29406" s="1"/>
    </row>
    <row r="29407" spans="7:20" x14ac:dyDescent="0.25">
      <c r="I29407" s="5"/>
      <c r="K29407" s="3"/>
      <c r="P29407" s="1"/>
      <c r="Q29407" s="1"/>
      <c r="R29407" s="1"/>
      <c r="S29407" s="1"/>
      <c r="T29407" s="1"/>
    </row>
    <row r="29408" spans="7:20" x14ac:dyDescent="0.25">
      <c r="I29408" s="5"/>
      <c r="K29408" s="3"/>
      <c r="P29408" s="1"/>
      <c r="Q29408" s="1"/>
      <c r="R29408" s="1"/>
      <c r="S29408" s="1"/>
      <c r="T29408" s="1"/>
    </row>
    <row r="29409" spans="9:20" x14ac:dyDescent="0.25">
      <c r="I29409" s="5"/>
      <c r="K29409" s="3"/>
      <c r="P29409" s="1"/>
      <c r="Q29409" s="1"/>
      <c r="R29409" s="1"/>
      <c r="S29409" s="1"/>
      <c r="T29409" s="1"/>
    </row>
    <row r="29410" spans="9:20" x14ac:dyDescent="0.25">
      <c r="I29410" s="5"/>
      <c r="K29410" s="3"/>
      <c r="P29410" s="1"/>
      <c r="Q29410" s="1"/>
      <c r="R29410" s="1"/>
      <c r="S29410" s="1"/>
      <c r="T29410" s="1"/>
    </row>
    <row r="29411" spans="9:20" x14ac:dyDescent="0.25">
      <c r="I29411" s="5"/>
      <c r="K29411" s="3"/>
      <c r="P29411" s="1"/>
      <c r="Q29411" s="1"/>
      <c r="R29411" s="1"/>
      <c r="S29411" s="1"/>
      <c r="T29411" s="1"/>
    </row>
    <row r="29412" spans="9:20" x14ac:dyDescent="0.25">
      <c r="I29412" s="5"/>
      <c r="K29412" s="3"/>
      <c r="P29412" s="1"/>
      <c r="Q29412" s="1"/>
      <c r="R29412" s="1"/>
      <c r="S29412" s="1"/>
      <c r="T29412" s="1"/>
    </row>
    <row r="29413" spans="9:20" x14ac:dyDescent="0.25">
      <c r="I29413" s="5"/>
      <c r="K29413" s="3"/>
      <c r="P29413" s="1"/>
      <c r="Q29413" s="1"/>
      <c r="R29413" s="1"/>
      <c r="S29413" s="1"/>
      <c r="T29413" s="1"/>
    </row>
    <row r="29414" spans="9:20" x14ac:dyDescent="0.25">
      <c r="I29414" s="5"/>
      <c r="K29414" s="3"/>
      <c r="P29414" s="1"/>
      <c r="Q29414" s="1"/>
      <c r="R29414" s="1"/>
      <c r="S29414" s="1"/>
      <c r="T29414" s="1"/>
    </row>
    <row r="29415" spans="9:20" x14ac:dyDescent="0.25">
      <c r="I29415" s="5"/>
      <c r="K29415" s="3"/>
      <c r="P29415" s="1"/>
      <c r="Q29415" s="1"/>
      <c r="R29415" s="1"/>
      <c r="S29415" s="1"/>
      <c r="T29415" s="1"/>
    </row>
    <row r="29416" spans="9:20" x14ac:dyDescent="0.25">
      <c r="I29416" s="5"/>
      <c r="K29416" s="3"/>
      <c r="P29416" s="1"/>
      <c r="Q29416" s="1"/>
      <c r="R29416" s="1"/>
      <c r="S29416" s="1"/>
      <c r="T29416" s="1"/>
    </row>
    <row r="29417" spans="9:20" x14ac:dyDescent="0.25">
      <c r="I29417" s="5"/>
      <c r="K29417" s="3"/>
      <c r="P29417" s="1"/>
      <c r="Q29417" s="1"/>
      <c r="R29417" s="1"/>
      <c r="S29417" s="1"/>
      <c r="T29417" s="1"/>
    </row>
    <row r="29418" spans="9:20" x14ac:dyDescent="0.25">
      <c r="I29418" s="5"/>
      <c r="K29418" s="3"/>
      <c r="P29418" s="1"/>
      <c r="Q29418" s="1"/>
      <c r="R29418" s="1"/>
      <c r="S29418" s="1"/>
      <c r="T29418" s="1"/>
    </row>
    <row r="29419" spans="9:20" x14ac:dyDescent="0.25">
      <c r="I29419" s="5"/>
      <c r="K29419" s="3"/>
      <c r="P29419" s="1"/>
      <c r="Q29419" s="1"/>
      <c r="R29419" s="1"/>
      <c r="S29419" s="1"/>
      <c r="T29419" s="1"/>
    </row>
    <row r="29420" spans="9:20" x14ac:dyDescent="0.25">
      <c r="I29420" s="5"/>
      <c r="K29420" s="3"/>
      <c r="P29420" s="1"/>
      <c r="Q29420" s="1"/>
      <c r="R29420" s="1"/>
      <c r="S29420" s="1"/>
      <c r="T29420" s="1"/>
    </row>
    <row r="29421" spans="9:20" x14ac:dyDescent="0.25">
      <c r="I29421" s="5"/>
      <c r="K29421" s="3"/>
      <c r="P29421" s="1"/>
      <c r="Q29421" s="1"/>
      <c r="R29421" s="1"/>
      <c r="S29421" s="1"/>
      <c r="T29421" s="1"/>
    </row>
    <row r="29422" spans="9:20" x14ac:dyDescent="0.25">
      <c r="I29422" s="5"/>
      <c r="K29422" s="3"/>
      <c r="P29422" s="1"/>
      <c r="Q29422" s="1"/>
      <c r="R29422" s="1"/>
      <c r="S29422" s="1"/>
      <c r="T29422" s="1"/>
    </row>
    <row r="29423" spans="9:20" x14ac:dyDescent="0.25">
      <c r="I29423" s="5"/>
      <c r="K29423" s="3"/>
      <c r="P29423" s="1"/>
      <c r="Q29423" s="1"/>
      <c r="R29423" s="1"/>
      <c r="S29423" s="1"/>
      <c r="T29423" s="1"/>
    </row>
    <row r="29424" spans="9:20" x14ac:dyDescent="0.25">
      <c r="I29424" s="5"/>
      <c r="K29424" s="3"/>
      <c r="P29424" s="1"/>
      <c r="Q29424" s="1"/>
      <c r="R29424" s="1"/>
      <c r="S29424" s="1"/>
      <c r="T29424" s="1"/>
    </row>
    <row r="29425" spans="9:20" x14ac:dyDescent="0.25">
      <c r="I29425" s="5"/>
      <c r="K29425" s="3"/>
      <c r="P29425" s="1"/>
      <c r="Q29425" s="1"/>
      <c r="R29425" s="1"/>
      <c r="S29425" s="1"/>
      <c r="T29425" s="1"/>
    </row>
    <row r="29426" spans="9:20" x14ac:dyDescent="0.25">
      <c r="I29426" s="5"/>
      <c r="K29426" s="3"/>
      <c r="P29426" s="1"/>
      <c r="Q29426" s="1"/>
      <c r="R29426" s="1"/>
      <c r="S29426" s="1"/>
      <c r="T29426" s="1"/>
    </row>
    <row r="29427" spans="9:20" x14ac:dyDescent="0.25">
      <c r="I29427" s="5"/>
      <c r="K29427" s="3"/>
      <c r="P29427" s="1"/>
      <c r="Q29427" s="1"/>
      <c r="R29427" s="1"/>
      <c r="S29427" s="1"/>
      <c r="T29427" s="1"/>
    </row>
    <row r="29428" spans="9:20" x14ac:dyDescent="0.25">
      <c r="I29428" s="5"/>
      <c r="K29428" s="3"/>
      <c r="P29428" s="1"/>
      <c r="Q29428" s="1"/>
      <c r="R29428" s="1"/>
      <c r="S29428" s="1"/>
      <c r="T29428" s="1"/>
    </row>
    <row r="29429" spans="9:20" x14ac:dyDescent="0.25">
      <c r="I29429" s="5"/>
      <c r="K29429" s="3"/>
      <c r="P29429" s="1"/>
      <c r="Q29429" s="1"/>
      <c r="R29429" s="1"/>
      <c r="S29429" s="1"/>
      <c r="T29429" s="1"/>
    </row>
    <row r="29430" spans="9:20" x14ac:dyDescent="0.25">
      <c r="I29430" s="5"/>
      <c r="K29430" s="3"/>
      <c r="P29430" s="1"/>
      <c r="Q29430" s="1"/>
      <c r="R29430" s="1"/>
      <c r="S29430" s="1"/>
      <c r="T29430" s="1"/>
    </row>
    <row r="29431" spans="9:20" x14ac:dyDescent="0.25">
      <c r="I29431" s="5"/>
      <c r="K29431" s="3"/>
      <c r="P29431" s="1"/>
      <c r="Q29431" s="1"/>
      <c r="R29431" s="1"/>
      <c r="S29431" s="1"/>
      <c r="T29431" s="1"/>
    </row>
    <row r="29432" spans="9:20" x14ac:dyDescent="0.25">
      <c r="I29432" s="5"/>
      <c r="K29432" s="3"/>
      <c r="P29432" s="1"/>
      <c r="Q29432" s="1"/>
      <c r="R29432" s="1"/>
      <c r="S29432" s="1"/>
      <c r="T29432" s="1"/>
    </row>
    <row r="29433" spans="9:20" x14ac:dyDescent="0.25">
      <c r="I29433" s="5"/>
      <c r="K29433" s="3"/>
      <c r="P29433" s="1"/>
      <c r="Q29433" s="1"/>
      <c r="R29433" s="1"/>
      <c r="S29433" s="1"/>
      <c r="T29433" s="1"/>
    </row>
    <row r="29434" spans="9:20" x14ac:dyDescent="0.25">
      <c r="I29434" s="5"/>
      <c r="K29434" s="3"/>
      <c r="P29434" s="1"/>
      <c r="Q29434" s="1"/>
      <c r="R29434" s="1"/>
      <c r="S29434" s="1"/>
      <c r="T29434" s="1"/>
    </row>
    <row r="29435" spans="9:20" x14ac:dyDescent="0.25">
      <c r="I29435" s="5"/>
      <c r="K29435" s="3"/>
      <c r="P29435" s="1"/>
      <c r="Q29435" s="1"/>
      <c r="R29435" s="1"/>
      <c r="S29435" s="1"/>
      <c r="T29435" s="1"/>
    </row>
    <row r="29436" spans="9:20" x14ac:dyDescent="0.25">
      <c r="I29436" s="5"/>
      <c r="K29436" s="3"/>
      <c r="P29436" s="1"/>
      <c r="Q29436" s="1"/>
      <c r="R29436" s="1"/>
      <c r="S29436" s="1"/>
      <c r="T29436" s="1"/>
    </row>
    <row r="29437" spans="9:20" x14ac:dyDescent="0.25">
      <c r="I29437" s="5"/>
      <c r="K29437" s="3"/>
      <c r="P29437" s="1"/>
      <c r="Q29437" s="1"/>
      <c r="R29437" s="1"/>
      <c r="S29437" s="1"/>
      <c r="T29437" s="1"/>
    </row>
    <row r="29438" spans="9:20" x14ac:dyDescent="0.25">
      <c r="I29438" s="5"/>
      <c r="K29438" s="3"/>
      <c r="P29438" s="1"/>
      <c r="Q29438" s="1"/>
      <c r="R29438" s="1"/>
      <c r="S29438" s="1"/>
      <c r="T29438" s="1"/>
    </row>
    <row r="29439" spans="9:20" x14ac:dyDescent="0.25">
      <c r="I29439" s="5"/>
      <c r="K29439" s="3"/>
      <c r="P29439" s="1"/>
      <c r="Q29439" s="1"/>
      <c r="R29439" s="1"/>
      <c r="S29439" s="1"/>
      <c r="T29439" s="1"/>
    </row>
    <row r="29440" spans="9:20" x14ac:dyDescent="0.25">
      <c r="I29440" s="5"/>
      <c r="K29440" s="3"/>
      <c r="P29440" s="1"/>
      <c r="Q29440" s="1"/>
      <c r="R29440" s="1"/>
      <c r="S29440" s="1"/>
      <c r="T29440" s="1"/>
    </row>
    <row r="29441" spans="9:20" x14ac:dyDescent="0.25">
      <c r="I29441" s="5"/>
      <c r="K29441" s="3"/>
      <c r="P29441" s="1"/>
      <c r="Q29441" s="1"/>
      <c r="R29441" s="1"/>
      <c r="S29441" s="1"/>
      <c r="T29441" s="1"/>
    </row>
    <row r="29442" spans="9:20" x14ac:dyDescent="0.25">
      <c r="I29442" s="5"/>
      <c r="K29442" s="3"/>
      <c r="P29442" s="1"/>
      <c r="Q29442" s="1"/>
      <c r="R29442" s="1"/>
      <c r="S29442" s="1"/>
      <c r="T29442" s="1"/>
    </row>
    <row r="29443" spans="9:20" x14ac:dyDescent="0.25">
      <c r="I29443" s="5"/>
      <c r="K29443" s="3"/>
      <c r="P29443" s="1"/>
      <c r="Q29443" s="1"/>
      <c r="R29443" s="1"/>
      <c r="S29443" s="1"/>
      <c r="T29443" s="1"/>
    </row>
    <row r="29444" spans="9:20" x14ac:dyDescent="0.25">
      <c r="I29444" s="5"/>
      <c r="K29444" s="3"/>
      <c r="P29444" s="1"/>
      <c r="Q29444" s="1"/>
      <c r="R29444" s="1"/>
      <c r="S29444" s="1"/>
      <c r="T29444" s="1"/>
    </row>
    <row r="29445" spans="9:20" x14ac:dyDescent="0.25">
      <c r="I29445" s="5"/>
      <c r="K29445" s="3"/>
      <c r="P29445" s="1"/>
      <c r="Q29445" s="1"/>
      <c r="R29445" s="1"/>
      <c r="S29445" s="1"/>
      <c r="T29445" s="1"/>
    </row>
    <row r="29446" spans="9:20" x14ac:dyDescent="0.25">
      <c r="I29446" s="5"/>
      <c r="K29446" s="3"/>
      <c r="P29446" s="1"/>
      <c r="Q29446" s="1"/>
      <c r="R29446" s="1"/>
      <c r="S29446" s="1"/>
      <c r="T29446" s="1"/>
    </row>
    <row r="29447" spans="9:20" x14ac:dyDescent="0.25">
      <c r="I29447" s="5"/>
      <c r="K29447" s="3"/>
      <c r="P29447" s="1"/>
      <c r="Q29447" s="1"/>
      <c r="R29447" s="1"/>
      <c r="S29447" s="1"/>
      <c r="T29447" s="1"/>
    </row>
    <row r="29448" spans="9:20" x14ac:dyDescent="0.25">
      <c r="I29448" s="5"/>
      <c r="K29448" s="3"/>
      <c r="P29448" s="1"/>
      <c r="Q29448" s="1"/>
      <c r="R29448" s="1"/>
      <c r="S29448" s="1"/>
      <c r="T29448" s="1"/>
    </row>
    <row r="29449" spans="9:20" x14ac:dyDescent="0.25">
      <c r="I29449" s="5"/>
      <c r="K29449" s="3"/>
      <c r="P29449" s="1"/>
      <c r="Q29449" s="1"/>
      <c r="R29449" s="1"/>
      <c r="S29449" s="1"/>
      <c r="T29449" s="1"/>
    </row>
    <row r="29450" spans="9:20" x14ac:dyDescent="0.25">
      <c r="I29450" s="5"/>
      <c r="K29450" s="3"/>
      <c r="P29450" s="1"/>
      <c r="Q29450" s="1"/>
      <c r="R29450" s="1"/>
      <c r="S29450" s="1"/>
      <c r="T29450" s="1"/>
    </row>
    <row r="29451" spans="9:20" x14ac:dyDescent="0.25">
      <c r="I29451" s="5"/>
      <c r="K29451" s="3"/>
      <c r="P29451" s="1"/>
      <c r="Q29451" s="1"/>
      <c r="R29451" s="1"/>
      <c r="S29451" s="1"/>
      <c r="T29451" s="1"/>
    </row>
    <row r="29452" spans="9:20" x14ac:dyDescent="0.25">
      <c r="I29452" s="5"/>
      <c r="K29452" s="3"/>
      <c r="P29452" s="1"/>
      <c r="Q29452" s="1"/>
      <c r="R29452" s="1"/>
      <c r="S29452" s="1"/>
      <c r="T29452" s="1"/>
    </row>
    <row r="29453" spans="9:20" x14ac:dyDescent="0.25">
      <c r="I29453" s="5"/>
      <c r="K29453" s="3"/>
      <c r="P29453" s="1"/>
      <c r="Q29453" s="1"/>
      <c r="R29453" s="1"/>
      <c r="S29453" s="1"/>
      <c r="T29453" s="1"/>
    </row>
    <row r="29454" spans="9:20" x14ac:dyDescent="0.25">
      <c r="I29454" s="5"/>
      <c r="K29454" s="3"/>
      <c r="P29454" s="1"/>
      <c r="Q29454" s="1"/>
      <c r="R29454" s="1"/>
      <c r="S29454" s="1"/>
      <c r="T29454" s="1"/>
    </row>
    <row r="29455" spans="9:20" x14ac:dyDescent="0.25">
      <c r="I29455" s="5"/>
      <c r="K29455" s="3"/>
      <c r="P29455" s="1"/>
      <c r="Q29455" s="1"/>
      <c r="R29455" s="1"/>
      <c r="S29455" s="1"/>
      <c r="T29455" s="1"/>
    </row>
    <row r="29456" spans="9:20" x14ac:dyDescent="0.25">
      <c r="I29456" s="5"/>
      <c r="K29456" s="3"/>
      <c r="P29456" s="1"/>
      <c r="Q29456" s="1"/>
      <c r="R29456" s="1"/>
      <c r="S29456" s="1"/>
      <c r="T29456" s="1"/>
    </row>
    <row r="29457" spans="9:20" x14ac:dyDescent="0.25">
      <c r="I29457" s="5"/>
      <c r="K29457" s="3"/>
      <c r="P29457" s="1"/>
      <c r="Q29457" s="1"/>
      <c r="R29457" s="1"/>
      <c r="S29457" s="1"/>
      <c r="T29457" s="1"/>
    </row>
    <row r="29458" spans="9:20" x14ac:dyDescent="0.25">
      <c r="I29458" s="5"/>
      <c r="J29458" s="3"/>
      <c r="K29458" s="3"/>
      <c r="P29458" s="1"/>
      <c r="Q29458" s="1"/>
      <c r="R29458" s="1"/>
      <c r="S29458" s="1"/>
      <c r="T29458" s="1"/>
    </row>
    <row r="29459" spans="9:20" x14ac:dyDescent="0.25">
      <c r="I29459" s="5"/>
      <c r="K29459" s="3"/>
      <c r="P29459" s="1"/>
      <c r="Q29459" s="1"/>
      <c r="R29459" s="1"/>
      <c r="S29459" s="1"/>
      <c r="T29459" s="1"/>
    </row>
    <row r="29460" spans="9:20" x14ac:dyDescent="0.25">
      <c r="I29460" s="5"/>
      <c r="K29460" s="3"/>
      <c r="P29460" s="1"/>
      <c r="Q29460" s="1"/>
      <c r="R29460" s="1"/>
      <c r="S29460" s="1"/>
      <c r="T29460" s="1"/>
    </row>
    <row r="29461" spans="9:20" x14ac:dyDescent="0.25">
      <c r="I29461" s="5"/>
      <c r="K29461" s="3"/>
      <c r="P29461" s="1"/>
      <c r="Q29461" s="1"/>
      <c r="R29461" s="1"/>
      <c r="S29461" s="1"/>
      <c r="T29461" s="1"/>
    </row>
    <row r="29462" spans="9:20" x14ac:dyDescent="0.25">
      <c r="I29462" s="5"/>
      <c r="K29462" s="3"/>
      <c r="P29462" s="1"/>
      <c r="Q29462" s="1"/>
      <c r="R29462" s="1"/>
      <c r="S29462" s="1"/>
      <c r="T29462" s="1"/>
    </row>
    <row r="29463" spans="9:20" x14ac:dyDescent="0.25">
      <c r="I29463" s="5"/>
      <c r="K29463" s="3"/>
      <c r="P29463" s="1"/>
      <c r="Q29463" s="1"/>
      <c r="R29463" s="1"/>
      <c r="S29463" s="1"/>
      <c r="T29463" s="1"/>
    </row>
    <row r="29464" spans="9:20" x14ac:dyDescent="0.25">
      <c r="I29464" s="5"/>
      <c r="K29464" s="3"/>
      <c r="P29464" s="1"/>
      <c r="Q29464" s="1"/>
      <c r="R29464" s="1"/>
      <c r="S29464" s="1"/>
      <c r="T29464" s="1"/>
    </row>
    <row r="29465" spans="9:20" x14ac:dyDescent="0.25">
      <c r="I29465" s="5"/>
      <c r="K29465" s="3"/>
      <c r="P29465" s="1"/>
      <c r="Q29465" s="1"/>
      <c r="R29465" s="1"/>
      <c r="S29465" s="1"/>
      <c r="T29465" s="1"/>
    </row>
    <row r="29466" spans="9:20" x14ac:dyDescent="0.25">
      <c r="I29466" s="5"/>
      <c r="K29466" s="3"/>
      <c r="P29466" s="1"/>
      <c r="Q29466" s="1"/>
      <c r="R29466" s="1"/>
      <c r="S29466" s="1"/>
      <c r="T29466" s="1"/>
    </row>
    <row r="29467" spans="9:20" x14ac:dyDescent="0.25">
      <c r="I29467" s="5"/>
      <c r="K29467" s="3"/>
      <c r="P29467" s="1"/>
      <c r="Q29467" s="1"/>
      <c r="R29467" s="1"/>
      <c r="S29467" s="1"/>
      <c r="T29467" s="1"/>
    </row>
    <row r="29468" spans="9:20" x14ac:dyDescent="0.25">
      <c r="I29468" s="5"/>
      <c r="K29468" s="3"/>
      <c r="P29468" s="1"/>
      <c r="Q29468" s="1"/>
      <c r="R29468" s="1"/>
      <c r="S29468" s="1"/>
      <c r="T29468" s="1"/>
    </row>
    <row r="29469" spans="9:20" x14ac:dyDescent="0.25">
      <c r="I29469" s="5"/>
      <c r="K29469" s="3"/>
      <c r="P29469" s="1"/>
      <c r="Q29469" s="1"/>
      <c r="R29469" s="1"/>
      <c r="S29469" s="1"/>
      <c r="T29469" s="1"/>
    </row>
    <row r="29470" spans="9:20" x14ac:dyDescent="0.25">
      <c r="I29470" s="5"/>
      <c r="K29470" s="3"/>
      <c r="P29470" s="1"/>
      <c r="Q29470" s="1"/>
      <c r="R29470" s="1"/>
      <c r="S29470" s="1"/>
      <c r="T29470" s="1"/>
    </row>
    <row r="29471" spans="9:20" x14ac:dyDescent="0.25">
      <c r="I29471" s="5"/>
      <c r="K29471" s="3"/>
      <c r="P29471" s="1"/>
      <c r="Q29471" s="1"/>
      <c r="R29471" s="1"/>
      <c r="S29471" s="1"/>
      <c r="T29471" s="1"/>
    </row>
    <row r="29472" spans="9:20" x14ac:dyDescent="0.25">
      <c r="I29472" s="5"/>
      <c r="K29472" s="3"/>
      <c r="P29472" s="1"/>
      <c r="Q29472" s="1"/>
      <c r="R29472" s="1"/>
      <c r="S29472" s="1"/>
      <c r="T29472" s="1"/>
    </row>
    <row r="29473" spans="9:20" x14ac:dyDescent="0.25">
      <c r="I29473" s="5"/>
      <c r="K29473" s="3"/>
      <c r="P29473" s="1"/>
      <c r="Q29473" s="1"/>
      <c r="R29473" s="1"/>
      <c r="S29473" s="1"/>
      <c r="T29473" s="1"/>
    </row>
    <row r="29474" spans="9:20" x14ac:dyDescent="0.25">
      <c r="I29474" s="5"/>
      <c r="K29474" s="3"/>
      <c r="P29474" s="1"/>
      <c r="Q29474" s="1"/>
      <c r="R29474" s="1"/>
      <c r="S29474" s="1"/>
      <c r="T29474" s="1"/>
    </row>
    <row r="29475" spans="9:20" x14ac:dyDescent="0.25">
      <c r="I29475" s="5"/>
      <c r="K29475" s="3"/>
      <c r="P29475" s="1"/>
      <c r="Q29475" s="1"/>
      <c r="R29475" s="1"/>
      <c r="S29475" s="1"/>
      <c r="T29475" s="1"/>
    </row>
    <row r="29476" spans="9:20" x14ac:dyDescent="0.25">
      <c r="I29476" s="5"/>
      <c r="K29476" s="3"/>
      <c r="P29476" s="1"/>
      <c r="Q29476" s="1"/>
      <c r="R29476" s="1"/>
      <c r="S29476" s="1"/>
      <c r="T29476" s="1"/>
    </row>
    <row r="29477" spans="9:20" x14ac:dyDescent="0.25">
      <c r="I29477" s="5"/>
      <c r="K29477" s="3"/>
      <c r="P29477" s="1"/>
      <c r="Q29477" s="1"/>
      <c r="R29477" s="1"/>
      <c r="S29477" s="1"/>
      <c r="T29477" s="1"/>
    </row>
    <row r="29478" spans="9:20" x14ac:dyDescent="0.25">
      <c r="I29478" s="5"/>
      <c r="K29478" s="3"/>
      <c r="P29478" s="1"/>
      <c r="Q29478" s="1"/>
      <c r="R29478" s="1"/>
      <c r="S29478" s="1"/>
      <c r="T29478" s="1"/>
    </row>
    <row r="29479" spans="9:20" x14ac:dyDescent="0.25">
      <c r="I29479" s="5"/>
      <c r="K29479" s="3"/>
      <c r="P29479" s="1"/>
      <c r="Q29479" s="1"/>
      <c r="R29479" s="1"/>
      <c r="S29479" s="1"/>
      <c r="T29479" s="1"/>
    </row>
    <row r="29480" spans="9:20" x14ac:dyDescent="0.25">
      <c r="I29480" s="5"/>
      <c r="K29480" s="3"/>
      <c r="P29480" s="1"/>
      <c r="Q29480" s="1"/>
      <c r="R29480" s="1"/>
      <c r="S29480" s="1"/>
      <c r="T29480" s="1"/>
    </row>
    <row r="29481" spans="9:20" x14ac:dyDescent="0.25">
      <c r="I29481" s="5"/>
      <c r="K29481" s="3"/>
      <c r="P29481" s="1"/>
      <c r="Q29481" s="1"/>
      <c r="R29481" s="1"/>
      <c r="S29481" s="1"/>
      <c r="T29481" s="1"/>
    </row>
    <row r="29482" spans="9:20" x14ac:dyDescent="0.25">
      <c r="I29482" s="5"/>
      <c r="K29482" s="3"/>
      <c r="P29482" s="1"/>
      <c r="Q29482" s="1"/>
      <c r="R29482" s="1"/>
      <c r="S29482" s="1"/>
      <c r="T29482" s="1"/>
    </row>
    <row r="29483" spans="9:20" x14ac:dyDescent="0.25">
      <c r="I29483" s="5"/>
      <c r="K29483" s="3"/>
      <c r="P29483" s="1"/>
      <c r="Q29483" s="1"/>
      <c r="R29483" s="1"/>
      <c r="S29483" s="1"/>
      <c r="T29483" s="1"/>
    </row>
    <row r="29484" spans="9:20" x14ac:dyDescent="0.25">
      <c r="I29484" s="5"/>
      <c r="K29484" s="3"/>
      <c r="P29484" s="1"/>
      <c r="Q29484" s="1"/>
      <c r="R29484" s="1"/>
      <c r="S29484" s="1"/>
      <c r="T29484" s="1"/>
    </row>
    <row r="29485" spans="9:20" x14ac:dyDescent="0.25">
      <c r="I29485" s="5"/>
      <c r="K29485" s="3"/>
      <c r="P29485" s="1"/>
      <c r="Q29485" s="1"/>
      <c r="R29485" s="1"/>
      <c r="S29485" s="1"/>
      <c r="T29485" s="1"/>
    </row>
    <row r="29486" spans="9:20" x14ac:dyDescent="0.25">
      <c r="I29486" s="5"/>
      <c r="K29486" s="3"/>
      <c r="P29486" s="1"/>
      <c r="Q29486" s="1"/>
      <c r="R29486" s="1"/>
      <c r="S29486" s="1"/>
      <c r="T29486" s="1"/>
    </row>
    <row r="29487" spans="9:20" x14ac:dyDescent="0.25">
      <c r="I29487" s="5"/>
      <c r="K29487" s="3"/>
      <c r="P29487" s="1"/>
      <c r="Q29487" s="1"/>
      <c r="R29487" s="1"/>
      <c r="S29487" s="1"/>
      <c r="T29487" s="1"/>
    </row>
    <row r="29488" spans="9:20" x14ac:dyDescent="0.25">
      <c r="I29488" s="5"/>
      <c r="K29488" s="3"/>
      <c r="P29488" s="1"/>
      <c r="Q29488" s="1"/>
      <c r="R29488" s="1"/>
      <c r="S29488" s="1"/>
      <c r="T29488" s="1"/>
    </row>
    <row r="29489" spans="9:20" x14ac:dyDescent="0.25">
      <c r="I29489" s="5"/>
      <c r="K29489" s="3"/>
      <c r="P29489" s="1"/>
      <c r="Q29489" s="1"/>
      <c r="R29489" s="1"/>
      <c r="S29489" s="1"/>
      <c r="T29489" s="1"/>
    </row>
    <row r="29490" spans="9:20" x14ac:dyDescent="0.25">
      <c r="I29490" s="5"/>
      <c r="K29490" s="3"/>
      <c r="P29490" s="1"/>
      <c r="Q29490" s="1"/>
      <c r="R29490" s="1"/>
      <c r="S29490" s="1"/>
      <c r="T29490" s="1"/>
    </row>
    <row r="29491" spans="9:20" x14ac:dyDescent="0.25">
      <c r="I29491" s="5"/>
      <c r="K29491" s="3"/>
      <c r="P29491" s="1"/>
      <c r="Q29491" s="1"/>
      <c r="R29491" s="1"/>
      <c r="S29491" s="1"/>
      <c r="T29491" s="1"/>
    </row>
    <row r="29492" spans="9:20" x14ac:dyDescent="0.25">
      <c r="I29492" s="5"/>
      <c r="K29492" s="3"/>
      <c r="P29492" s="1"/>
      <c r="Q29492" s="1"/>
      <c r="R29492" s="1"/>
      <c r="S29492" s="1"/>
      <c r="T29492" s="1"/>
    </row>
    <row r="29493" spans="9:20" x14ac:dyDescent="0.25">
      <c r="I29493" s="5"/>
      <c r="K29493" s="3"/>
      <c r="P29493" s="1"/>
      <c r="Q29493" s="1"/>
      <c r="R29493" s="1"/>
      <c r="S29493" s="1"/>
      <c r="T29493" s="1"/>
    </row>
    <row r="29494" spans="9:20" x14ac:dyDescent="0.25">
      <c r="I29494" s="5"/>
      <c r="K29494" s="3"/>
      <c r="P29494" s="1"/>
      <c r="Q29494" s="1"/>
      <c r="R29494" s="1"/>
      <c r="S29494" s="1"/>
      <c r="T29494" s="1"/>
    </row>
    <row r="29495" spans="9:20" x14ac:dyDescent="0.25">
      <c r="I29495" s="5"/>
      <c r="K29495" s="3"/>
      <c r="P29495" s="1"/>
      <c r="Q29495" s="1"/>
      <c r="R29495" s="1"/>
      <c r="S29495" s="1"/>
      <c r="T29495" s="1"/>
    </row>
    <row r="29496" spans="9:20" x14ac:dyDescent="0.25">
      <c r="I29496" s="5"/>
      <c r="K29496" s="3"/>
      <c r="P29496" s="1"/>
      <c r="Q29496" s="1"/>
      <c r="R29496" s="1"/>
      <c r="S29496" s="1"/>
      <c r="T29496" s="1"/>
    </row>
    <row r="29497" spans="9:20" x14ac:dyDescent="0.25">
      <c r="I29497" s="5"/>
      <c r="K29497" s="3"/>
      <c r="P29497" s="1"/>
      <c r="Q29497" s="1"/>
      <c r="R29497" s="1"/>
      <c r="S29497" s="1"/>
      <c r="T29497" s="1"/>
    </row>
    <row r="29498" spans="9:20" x14ac:dyDescent="0.25">
      <c r="I29498" s="5"/>
      <c r="K29498" s="3"/>
      <c r="P29498" s="1"/>
      <c r="Q29498" s="1"/>
      <c r="R29498" s="1"/>
      <c r="S29498" s="1"/>
      <c r="T29498" s="1"/>
    </row>
    <row r="29499" spans="9:20" x14ac:dyDescent="0.25">
      <c r="I29499" s="5"/>
      <c r="K29499" s="3"/>
      <c r="P29499" s="1"/>
      <c r="Q29499" s="1"/>
      <c r="R29499" s="1"/>
      <c r="S29499" s="1"/>
      <c r="T29499" s="1"/>
    </row>
    <row r="29500" spans="9:20" x14ac:dyDescent="0.25">
      <c r="I29500" s="5"/>
      <c r="K29500" s="3"/>
      <c r="P29500" s="1"/>
      <c r="Q29500" s="1"/>
      <c r="R29500" s="1"/>
      <c r="S29500" s="1"/>
      <c r="T29500" s="1"/>
    </row>
    <row r="29501" spans="9:20" x14ac:dyDescent="0.25">
      <c r="I29501" s="5"/>
      <c r="K29501" s="3"/>
      <c r="P29501" s="1"/>
      <c r="Q29501" s="1"/>
      <c r="R29501" s="1"/>
      <c r="S29501" s="1"/>
      <c r="T29501" s="1"/>
    </row>
    <row r="29502" spans="9:20" x14ac:dyDescent="0.25">
      <c r="I29502" s="5"/>
      <c r="K29502" s="3"/>
      <c r="P29502" s="1"/>
      <c r="Q29502" s="1"/>
      <c r="R29502" s="1"/>
      <c r="S29502" s="1"/>
      <c r="T29502" s="1"/>
    </row>
    <row r="29503" spans="9:20" x14ac:dyDescent="0.25">
      <c r="I29503" s="5"/>
      <c r="K29503" s="3"/>
      <c r="P29503" s="1"/>
      <c r="Q29503" s="1"/>
      <c r="R29503" s="1"/>
      <c r="S29503" s="1"/>
      <c r="T29503" s="1"/>
    </row>
    <row r="29504" spans="9:20" x14ac:dyDescent="0.25">
      <c r="I29504" s="5"/>
      <c r="K29504" s="3"/>
      <c r="P29504" s="1"/>
      <c r="Q29504" s="1"/>
      <c r="R29504" s="1"/>
      <c r="S29504" s="1"/>
      <c r="T29504" s="1"/>
    </row>
    <row r="29505" spans="9:20" x14ac:dyDescent="0.25">
      <c r="I29505" s="5"/>
      <c r="K29505" s="3"/>
      <c r="P29505" s="1"/>
      <c r="Q29505" s="1"/>
      <c r="R29505" s="1"/>
      <c r="S29505" s="1"/>
      <c r="T29505" s="1"/>
    </row>
    <row r="29506" spans="9:20" x14ac:dyDescent="0.25">
      <c r="I29506" s="5"/>
      <c r="K29506" s="3"/>
      <c r="P29506" s="1"/>
      <c r="Q29506" s="1"/>
      <c r="R29506" s="1"/>
      <c r="S29506" s="1"/>
      <c r="T29506" s="1"/>
    </row>
    <row r="29507" spans="9:20" x14ac:dyDescent="0.25">
      <c r="I29507" s="5"/>
      <c r="K29507" s="3"/>
      <c r="P29507" s="1"/>
      <c r="Q29507" s="1"/>
      <c r="R29507" s="1"/>
      <c r="S29507" s="1"/>
      <c r="T29507" s="1"/>
    </row>
    <row r="29508" spans="9:20" x14ac:dyDescent="0.25">
      <c r="I29508" s="5"/>
      <c r="K29508" s="3"/>
      <c r="P29508" s="1"/>
      <c r="Q29508" s="1"/>
      <c r="R29508" s="1"/>
      <c r="S29508" s="1"/>
      <c r="T29508" s="1"/>
    </row>
    <row r="29509" spans="9:20" x14ac:dyDescent="0.25">
      <c r="I29509" s="5"/>
      <c r="K29509" s="3"/>
      <c r="P29509" s="1"/>
      <c r="Q29509" s="1"/>
      <c r="R29509" s="1"/>
      <c r="S29509" s="1"/>
      <c r="T29509" s="1"/>
    </row>
    <row r="29510" spans="9:20" x14ac:dyDescent="0.25">
      <c r="I29510" s="5"/>
      <c r="K29510" s="3"/>
      <c r="P29510" s="1"/>
      <c r="Q29510" s="1"/>
      <c r="R29510" s="1"/>
      <c r="S29510" s="1"/>
      <c r="T29510" s="1"/>
    </row>
    <row r="29511" spans="9:20" x14ac:dyDescent="0.25">
      <c r="I29511" s="5"/>
      <c r="K29511" s="3"/>
      <c r="P29511" s="1"/>
      <c r="Q29511" s="1"/>
      <c r="R29511" s="1"/>
      <c r="S29511" s="1"/>
      <c r="T29511" s="1"/>
    </row>
    <row r="29512" spans="9:20" x14ac:dyDescent="0.25">
      <c r="I29512" s="5"/>
      <c r="K29512" s="3"/>
      <c r="P29512" s="1"/>
      <c r="Q29512" s="1"/>
      <c r="R29512" s="1"/>
      <c r="S29512" s="1"/>
      <c r="T29512" s="1"/>
    </row>
    <row r="29513" spans="9:20" x14ac:dyDescent="0.25">
      <c r="I29513" s="5"/>
      <c r="K29513" s="3"/>
      <c r="P29513" s="1"/>
      <c r="Q29513" s="1"/>
      <c r="R29513" s="1"/>
      <c r="S29513" s="1"/>
      <c r="T29513" s="1"/>
    </row>
    <row r="29514" spans="9:20" x14ac:dyDescent="0.25">
      <c r="I29514" s="5"/>
      <c r="K29514" s="3"/>
      <c r="P29514" s="1"/>
      <c r="Q29514" s="1"/>
      <c r="R29514" s="1"/>
      <c r="S29514" s="1"/>
      <c r="T29514" s="1"/>
    </row>
    <row r="29515" spans="9:20" x14ac:dyDescent="0.25">
      <c r="I29515" s="5"/>
      <c r="K29515" s="3"/>
      <c r="P29515" s="1"/>
      <c r="Q29515" s="1"/>
      <c r="R29515" s="1"/>
      <c r="S29515" s="1"/>
      <c r="T29515" s="1"/>
    </row>
    <row r="29516" spans="9:20" x14ac:dyDescent="0.25">
      <c r="I29516" s="5"/>
      <c r="K29516" s="3"/>
      <c r="P29516" s="1"/>
      <c r="Q29516" s="1"/>
      <c r="R29516" s="1"/>
      <c r="S29516" s="1"/>
      <c r="T29516" s="1"/>
    </row>
    <row r="29517" spans="9:20" x14ac:dyDescent="0.25">
      <c r="I29517" s="5"/>
      <c r="K29517" s="3"/>
      <c r="P29517" s="1"/>
      <c r="Q29517" s="1"/>
      <c r="R29517" s="1"/>
      <c r="S29517" s="1"/>
      <c r="T29517" s="1"/>
    </row>
    <row r="29518" spans="9:20" x14ac:dyDescent="0.25">
      <c r="I29518" s="5"/>
      <c r="K29518" s="3"/>
      <c r="P29518" s="1"/>
      <c r="Q29518" s="1"/>
      <c r="R29518" s="1"/>
      <c r="S29518" s="1"/>
      <c r="T29518" s="1"/>
    </row>
    <row r="29519" spans="9:20" x14ac:dyDescent="0.25">
      <c r="I29519" s="5"/>
      <c r="K29519" s="3"/>
      <c r="P29519" s="1"/>
      <c r="Q29519" s="1"/>
      <c r="R29519" s="1"/>
      <c r="S29519" s="1"/>
      <c r="T29519" s="1"/>
    </row>
    <row r="29520" spans="9:20" x14ac:dyDescent="0.25">
      <c r="I29520" s="5"/>
      <c r="K29520" s="3"/>
      <c r="P29520" s="1"/>
      <c r="Q29520" s="1"/>
      <c r="R29520" s="1"/>
      <c r="S29520" s="1"/>
      <c r="T29520" s="1"/>
    </row>
    <row r="29521" spans="9:20" x14ac:dyDescent="0.25">
      <c r="I29521" s="5"/>
      <c r="K29521" s="3"/>
      <c r="P29521" s="1"/>
      <c r="Q29521" s="1"/>
      <c r="R29521" s="1"/>
      <c r="S29521" s="1"/>
      <c r="T29521" s="1"/>
    </row>
    <row r="29522" spans="9:20" x14ac:dyDescent="0.25">
      <c r="I29522" s="5"/>
      <c r="K29522" s="3"/>
      <c r="P29522" s="1"/>
      <c r="Q29522" s="1"/>
      <c r="R29522" s="1"/>
      <c r="S29522" s="1"/>
      <c r="T29522" s="1"/>
    </row>
    <row r="29523" spans="9:20" x14ac:dyDescent="0.25">
      <c r="I29523" s="5"/>
      <c r="K29523" s="3"/>
      <c r="P29523" s="1"/>
      <c r="Q29523" s="1"/>
      <c r="R29523" s="1"/>
      <c r="S29523" s="1"/>
      <c r="T29523" s="1"/>
    </row>
    <row r="29524" spans="9:20" x14ac:dyDescent="0.25">
      <c r="I29524" s="5"/>
      <c r="K29524" s="3"/>
      <c r="P29524" s="1"/>
      <c r="Q29524" s="1"/>
      <c r="R29524" s="1"/>
      <c r="S29524" s="1"/>
      <c r="T29524" s="1"/>
    </row>
    <row r="29525" spans="9:20" x14ac:dyDescent="0.25">
      <c r="I29525" s="5"/>
      <c r="K29525" s="3"/>
      <c r="P29525" s="1"/>
      <c r="Q29525" s="1"/>
      <c r="R29525" s="1"/>
      <c r="S29525" s="1"/>
      <c r="T29525" s="1"/>
    </row>
    <row r="29526" spans="9:20" x14ac:dyDescent="0.25">
      <c r="I29526" s="5"/>
      <c r="K29526" s="3"/>
      <c r="P29526" s="1"/>
      <c r="Q29526" s="1"/>
      <c r="R29526" s="1"/>
      <c r="S29526" s="1"/>
      <c r="T29526" s="1"/>
    </row>
    <row r="29527" spans="9:20" x14ac:dyDescent="0.25">
      <c r="I29527" s="5"/>
      <c r="K29527" s="3"/>
      <c r="P29527" s="1"/>
      <c r="Q29527" s="1"/>
      <c r="R29527" s="1"/>
      <c r="S29527" s="1"/>
      <c r="T29527" s="1"/>
    </row>
    <row r="29528" spans="9:20" x14ac:dyDescent="0.25">
      <c r="I29528" s="5"/>
      <c r="K29528" s="3"/>
      <c r="P29528" s="1"/>
      <c r="Q29528" s="1"/>
      <c r="R29528" s="1"/>
      <c r="S29528" s="1"/>
      <c r="T29528" s="1"/>
    </row>
    <row r="29529" spans="9:20" x14ac:dyDescent="0.25">
      <c r="I29529" s="5"/>
      <c r="K29529" s="3"/>
      <c r="P29529" s="1"/>
      <c r="Q29529" s="1"/>
      <c r="R29529" s="1"/>
      <c r="S29529" s="1"/>
      <c r="T29529" s="1"/>
    </row>
    <row r="29530" spans="9:20" x14ac:dyDescent="0.25">
      <c r="I29530" s="5"/>
      <c r="K29530" s="3"/>
      <c r="P29530" s="1"/>
      <c r="Q29530" s="1"/>
      <c r="R29530" s="1"/>
      <c r="S29530" s="1"/>
      <c r="T29530" s="1"/>
    </row>
    <row r="29531" spans="9:20" x14ac:dyDescent="0.25">
      <c r="I29531" s="5"/>
      <c r="K29531" s="3"/>
      <c r="P29531" s="1"/>
      <c r="Q29531" s="1"/>
      <c r="R29531" s="1"/>
      <c r="S29531" s="1"/>
      <c r="T29531" s="1"/>
    </row>
    <row r="29532" spans="9:20" x14ac:dyDescent="0.25">
      <c r="I29532" s="5"/>
      <c r="K29532" s="3"/>
      <c r="P29532" s="1"/>
      <c r="Q29532" s="1"/>
      <c r="R29532" s="1"/>
      <c r="S29532" s="1"/>
      <c r="T29532" s="1"/>
    </row>
    <row r="29533" spans="9:20" x14ac:dyDescent="0.25">
      <c r="I29533" s="5"/>
      <c r="K29533" s="3"/>
      <c r="P29533" s="1"/>
      <c r="Q29533" s="1"/>
      <c r="R29533" s="1"/>
      <c r="S29533" s="1"/>
      <c r="T29533" s="1"/>
    </row>
    <row r="29534" spans="9:20" x14ac:dyDescent="0.25">
      <c r="I29534" s="5"/>
      <c r="K29534" s="3"/>
      <c r="P29534" s="1"/>
      <c r="Q29534" s="1"/>
      <c r="R29534" s="1"/>
      <c r="S29534" s="1"/>
      <c r="T29534" s="1"/>
    </row>
    <row r="29535" spans="9:20" x14ac:dyDescent="0.25">
      <c r="I29535" s="5"/>
      <c r="K29535" s="3"/>
      <c r="P29535" s="1"/>
      <c r="Q29535" s="1"/>
      <c r="R29535" s="1"/>
      <c r="S29535" s="1"/>
      <c r="T29535" s="1"/>
    </row>
    <row r="29536" spans="9:20" x14ac:dyDescent="0.25">
      <c r="I29536" s="5"/>
      <c r="K29536" s="3"/>
      <c r="P29536" s="1"/>
      <c r="Q29536" s="1"/>
      <c r="R29536" s="1"/>
      <c r="S29536" s="1"/>
      <c r="T29536" s="1"/>
    </row>
    <row r="29537" spans="9:20" x14ac:dyDescent="0.25">
      <c r="I29537" s="5"/>
      <c r="K29537" s="3"/>
      <c r="P29537" s="1"/>
      <c r="Q29537" s="1"/>
      <c r="R29537" s="1"/>
      <c r="S29537" s="1"/>
      <c r="T29537" s="1"/>
    </row>
    <row r="29538" spans="9:20" x14ac:dyDescent="0.25">
      <c r="I29538" s="5"/>
      <c r="K29538" s="3"/>
      <c r="P29538" s="1"/>
      <c r="Q29538" s="1"/>
      <c r="R29538" s="1"/>
      <c r="S29538" s="1"/>
      <c r="T29538" s="1"/>
    </row>
    <row r="29539" spans="9:20" x14ac:dyDescent="0.25">
      <c r="I29539" s="5"/>
      <c r="K29539" s="3"/>
      <c r="P29539" s="1"/>
      <c r="Q29539" s="1"/>
      <c r="R29539" s="1"/>
      <c r="S29539" s="1"/>
      <c r="T29539" s="1"/>
    </row>
    <row r="29540" spans="9:20" x14ac:dyDescent="0.25">
      <c r="I29540" s="5"/>
      <c r="K29540" s="3"/>
      <c r="P29540" s="1"/>
      <c r="Q29540" s="1"/>
      <c r="R29540" s="1"/>
      <c r="S29540" s="1"/>
      <c r="T29540" s="1"/>
    </row>
    <row r="29541" spans="9:20" x14ac:dyDescent="0.25">
      <c r="I29541" s="5"/>
      <c r="K29541" s="3"/>
      <c r="P29541" s="1"/>
      <c r="Q29541" s="1"/>
      <c r="R29541" s="1"/>
      <c r="S29541" s="1"/>
      <c r="T29541" s="1"/>
    </row>
    <row r="29542" spans="9:20" x14ac:dyDescent="0.25">
      <c r="I29542" s="5"/>
      <c r="K29542" s="3"/>
      <c r="P29542" s="1"/>
      <c r="Q29542" s="1"/>
      <c r="R29542" s="1"/>
      <c r="S29542" s="1"/>
      <c r="T29542" s="1"/>
    </row>
    <row r="29543" spans="9:20" x14ac:dyDescent="0.25">
      <c r="I29543" s="5"/>
      <c r="K29543" s="3"/>
      <c r="P29543" s="1"/>
      <c r="Q29543" s="1"/>
      <c r="R29543" s="1"/>
      <c r="S29543" s="1"/>
      <c r="T29543" s="1"/>
    </row>
    <row r="29544" spans="9:20" x14ac:dyDescent="0.25">
      <c r="I29544" s="5"/>
      <c r="K29544" s="3"/>
      <c r="P29544" s="1"/>
      <c r="Q29544" s="1"/>
      <c r="R29544" s="1"/>
      <c r="S29544" s="1"/>
      <c r="T29544" s="1"/>
    </row>
    <row r="29545" spans="9:20" x14ac:dyDescent="0.25">
      <c r="I29545" s="5"/>
      <c r="K29545" s="3"/>
      <c r="P29545" s="1"/>
      <c r="Q29545" s="1"/>
      <c r="R29545" s="1"/>
      <c r="S29545" s="1"/>
      <c r="T29545" s="1"/>
    </row>
    <row r="29546" spans="9:20" x14ac:dyDescent="0.25">
      <c r="I29546" s="5"/>
      <c r="K29546" s="3"/>
      <c r="P29546" s="1"/>
      <c r="Q29546" s="1"/>
      <c r="R29546" s="1"/>
      <c r="S29546" s="1"/>
      <c r="T29546" s="1"/>
    </row>
    <row r="29547" spans="9:20" x14ac:dyDescent="0.25">
      <c r="I29547" s="5"/>
      <c r="K29547" s="3"/>
      <c r="P29547" s="1"/>
      <c r="Q29547" s="1"/>
      <c r="R29547" s="1"/>
      <c r="S29547" s="1"/>
      <c r="T29547" s="1"/>
    </row>
    <row r="29548" spans="9:20" x14ac:dyDescent="0.25">
      <c r="I29548" s="5"/>
      <c r="K29548" s="3"/>
      <c r="P29548" s="1"/>
      <c r="Q29548" s="1"/>
      <c r="R29548" s="1"/>
      <c r="S29548" s="1"/>
      <c r="T29548" s="1"/>
    </row>
    <row r="29549" spans="9:20" x14ac:dyDescent="0.25">
      <c r="I29549" s="5"/>
      <c r="K29549" s="3"/>
      <c r="P29549" s="1"/>
      <c r="Q29549" s="1"/>
      <c r="R29549" s="1"/>
      <c r="S29549" s="1"/>
      <c r="T29549" s="1"/>
    </row>
    <row r="29550" spans="9:20" x14ac:dyDescent="0.25">
      <c r="I29550" s="5"/>
      <c r="K29550" s="3"/>
      <c r="P29550" s="1"/>
      <c r="Q29550" s="1"/>
      <c r="R29550" s="1"/>
      <c r="S29550" s="1"/>
      <c r="T29550" s="1"/>
    </row>
    <row r="29551" spans="9:20" x14ac:dyDescent="0.25">
      <c r="I29551" s="5"/>
      <c r="K29551" s="3"/>
      <c r="P29551" s="1"/>
      <c r="Q29551" s="1"/>
      <c r="R29551" s="1"/>
      <c r="S29551" s="1"/>
      <c r="T29551" s="1"/>
    </row>
    <row r="29552" spans="9:20" x14ac:dyDescent="0.25">
      <c r="I29552" s="5"/>
      <c r="K29552" s="3"/>
      <c r="P29552" s="1"/>
      <c r="Q29552" s="1"/>
      <c r="R29552" s="1"/>
      <c r="S29552" s="1"/>
      <c r="T29552" s="1"/>
    </row>
    <row r="29553" spans="9:20" x14ac:dyDescent="0.25">
      <c r="I29553" s="5"/>
      <c r="J29553" s="3"/>
      <c r="K29553" s="3"/>
      <c r="P29553" s="1"/>
      <c r="Q29553" s="1"/>
      <c r="R29553" s="1"/>
      <c r="S29553" s="1"/>
      <c r="T29553" s="1"/>
    </row>
    <row r="29554" spans="9:20" x14ac:dyDescent="0.25">
      <c r="I29554" s="5"/>
      <c r="K29554" s="3"/>
      <c r="P29554" s="1"/>
      <c r="Q29554" s="1"/>
      <c r="R29554" s="1"/>
      <c r="S29554" s="1"/>
      <c r="T29554" s="1"/>
    </row>
    <row r="29555" spans="9:20" x14ac:dyDescent="0.25">
      <c r="I29555" s="5"/>
      <c r="K29555" s="3"/>
      <c r="P29555" s="1"/>
      <c r="Q29555" s="1"/>
      <c r="R29555" s="1"/>
      <c r="S29555" s="1"/>
      <c r="T29555" s="1"/>
    </row>
    <row r="29556" spans="9:20" x14ac:dyDescent="0.25">
      <c r="I29556" s="5"/>
      <c r="K29556" s="3"/>
      <c r="P29556" s="1"/>
      <c r="Q29556" s="1"/>
      <c r="R29556" s="1"/>
      <c r="S29556" s="1"/>
      <c r="T29556" s="1"/>
    </row>
    <row r="29557" spans="9:20" x14ac:dyDescent="0.25">
      <c r="I29557" s="5"/>
      <c r="K29557" s="3"/>
      <c r="P29557" s="1"/>
      <c r="Q29557" s="1"/>
      <c r="R29557" s="1"/>
      <c r="S29557" s="1"/>
      <c r="T29557" s="1"/>
    </row>
    <row r="29558" spans="9:20" x14ac:dyDescent="0.25">
      <c r="I29558" s="5"/>
      <c r="K29558" s="3"/>
      <c r="P29558" s="1"/>
      <c r="Q29558" s="1"/>
      <c r="R29558" s="1"/>
      <c r="S29558" s="1"/>
      <c r="T29558" s="1"/>
    </row>
    <row r="29559" spans="9:20" x14ac:dyDescent="0.25">
      <c r="I29559" s="5"/>
      <c r="K29559" s="3"/>
      <c r="P29559" s="1"/>
      <c r="Q29559" s="1"/>
      <c r="R29559" s="1"/>
      <c r="S29559" s="1"/>
      <c r="T29559" s="1"/>
    </row>
    <row r="29560" spans="9:20" x14ac:dyDescent="0.25">
      <c r="I29560" s="5"/>
      <c r="K29560" s="3"/>
      <c r="P29560" s="1"/>
      <c r="Q29560" s="1"/>
      <c r="R29560" s="1"/>
      <c r="S29560" s="1"/>
      <c r="T29560" s="1"/>
    </row>
    <row r="29561" spans="9:20" x14ac:dyDescent="0.25">
      <c r="I29561" s="5"/>
      <c r="K29561" s="3"/>
      <c r="P29561" s="1"/>
      <c r="Q29561" s="1"/>
      <c r="R29561" s="1"/>
      <c r="S29561" s="1"/>
      <c r="T29561" s="1"/>
    </row>
    <row r="29562" spans="9:20" x14ac:dyDescent="0.25">
      <c r="I29562" s="5"/>
      <c r="K29562" s="3"/>
      <c r="P29562" s="1"/>
      <c r="Q29562" s="1"/>
      <c r="R29562" s="1"/>
      <c r="S29562" s="1"/>
      <c r="T29562" s="1"/>
    </row>
    <row r="29563" spans="9:20" x14ac:dyDescent="0.25">
      <c r="I29563" s="5"/>
      <c r="K29563" s="3"/>
      <c r="P29563" s="1"/>
      <c r="Q29563" s="1"/>
      <c r="R29563" s="1"/>
      <c r="S29563" s="1"/>
      <c r="T29563" s="1"/>
    </row>
    <row r="29564" spans="9:20" x14ac:dyDescent="0.25">
      <c r="I29564" s="5"/>
      <c r="K29564" s="3"/>
      <c r="P29564" s="1"/>
      <c r="Q29564" s="1"/>
      <c r="R29564" s="1"/>
      <c r="S29564" s="1"/>
      <c r="T29564" s="1"/>
    </row>
    <row r="29565" spans="9:20" x14ac:dyDescent="0.25">
      <c r="I29565" s="5"/>
      <c r="K29565" s="3"/>
      <c r="P29565" s="1"/>
      <c r="Q29565" s="1"/>
      <c r="R29565" s="1"/>
      <c r="S29565" s="1"/>
      <c r="T29565" s="1"/>
    </row>
    <row r="29566" spans="9:20" x14ac:dyDescent="0.25">
      <c r="I29566" s="5"/>
      <c r="K29566" s="3"/>
      <c r="P29566" s="1"/>
      <c r="Q29566" s="1"/>
      <c r="R29566" s="1"/>
      <c r="S29566" s="1"/>
      <c r="T29566" s="1"/>
    </row>
    <row r="29567" spans="9:20" x14ac:dyDescent="0.25">
      <c r="I29567" s="5"/>
      <c r="K29567" s="3"/>
      <c r="P29567" s="1"/>
      <c r="Q29567" s="1"/>
      <c r="R29567" s="1"/>
      <c r="S29567" s="1"/>
      <c r="T29567" s="1"/>
    </row>
    <row r="29568" spans="9:20" x14ac:dyDescent="0.25">
      <c r="I29568" s="5"/>
      <c r="K29568" s="3"/>
      <c r="P29568" s="1"/>
      <c r="Q29568" s="1"/>
      <c r="R29568" s="1"/>
      <c r="S29568" s="1"/>
      <c r="T29568" s="1"/>
    </row>
    <row r="29569" spans="9:20" x14ac:dyDescent="0.25">
      <c r="I29569" s="5"/>
      <c r="K29569" s="3"/>
      <c r="P29569" s="1"/>
      <c r="Q29569" s="1"/>
      <c r="R29569" s="1"/>
      <c r="S29569" s="1"/>
      <c r="T29569" s="1"/>
    </row>
    <row r="29570" spans="9:20" x14ac:dyDescent="0.25">
      <c r="I29570" s="5"/>
      <c r="K29570" s="3"/>
      <c r="P29570" s="1"/>
      <c r="Q29570" s="1"/>
      <c r="R29570" s="1"/>
      <c r="S29570" s="1"/>
      <c r="T29570" s="1"/>
    </row>
    <row r="29571" spans="9:20" x14ac:dyDescent="0.25">
      <c r="I29571" s="5"/>
      <c r="K29571" s="3"/>
      <c r="P29571" s="1"/>
      <c r="Q29571" s="1"/>
      <c r="R29571" s="1"/>
      <c r="S29571" s="1"/>
      <c r="T29571" s="1"/>
    </row>
    <row r="29572" spans="9:20" x14ac:dyDescent="0.25">
      <c r="I29572" s="5"/>
      <c r="K29572" s="3"/>
      <c r="P29572" s="1"/>
      <c r="Q29572" s="1"/>
      <c r="R29572" s="1"/>
      <c r="S29572" s="1"/>
      <c r="T29572" s="1"/>
    </row>
    <row r="29573" spans="9:20" x14ac:dyDescent="0.25">
      <c r="I29573" s="5"/>
      <c r="K29573" s="3"/>
      <c r="P29573" s="1"/>
      <c r="Q29573" s="1"/>
      <c r="R29573" s="1"/>
      <c r="S29573" s="1"/>
      <c r="T29573" s="1"/>
    </row>
    <row r="29574" spans="9:20" x14ac:dyDescent="0.25">
      <c r="I29574" s="5"/>
      <c r="K29574" s="3"/>
      <c r="P29574" s="1"/>
      <c r="Q29574" s="1"/>
      <c r="R29574" s="1"/>
      <c r="S29574" s="1"/>
      <c r="T29574" s="1"/>
    </row>
    <row r="29575" spans="9:20" x14ac:dyDescent="0.25">
      <c r="I29575" s="5"/>
      <c r="K29575" s="3"/>
      <c r="P29575" s="1"/>
      <c r="Q29575" s="1"/>
      <c r="R29575" s="1"/>
      <c r="S29575" s="1"/>
      <c r="T29575" s="1"/>
    </row>
    <row r="29576" spans="9:20" x14ac:dyDescent="0.25">
      <c r="I29576" s="5"/>
      <c r="K29576" s="3"/>
      <c r="P29576" s="1"/>
      <c r="Q29576" s="1"/>
      <c r="R29576" s="1"/>
      <c r="S29576" s="1"/>
      <c r="T29576" s="1"/>
    </row>
    <row r="29577" spans="9:20" x14ac:dyDescent="0.25">
      <c r="I29577" s="5"/>
      <c r="K29577" s="3"/>
      <c r="P29577" s="1"/>
      <c r="Q29577" s="1"/>
      <c r="R29577" s="1"/>
      <c r="S29577" s="1"/>
      <c r="T29577" s="1"/>
    </row>
    <row r="29578" spans="9:20" x14ac:dyDescent="0.25">
      <c r="I29578" s="5"/>
      <c r="K29578" s="3"/>
      <c r="P29578" s="1"/>
      <c r="Q29578" s="1"/>
      <c r="R29578" s="1"/>
      <c r="S29578" s="1"/>
      <c r="T29578" s="1"/>
    </row>
    <row r="29579" spans="9:20" x14ac:dyDescent="0.25">
      <c r="I29579" s="5"/>
      <c r="K29579" s="3"/>
      <c r="P29579" s="1"/>
      <c r="Q29579" s="1"/>
      <c r="R29579" s="1"/>
      <c r="S29579" s="1"/>
      <c r="T29579" s="1"/>
    </row>
    <row r="29580" spans="9:20" x14ac:dyDescent="0.25">
      <c r="I29580" s="5"/>
      <c r="K29580" s="3"/>
      <c r="P29580" s="1"/>
      <c r="Q29580" s="1"/>
      <c r="R29580" s="1"/>
      <c r="S29580" s="1"/>
      <c r="T29580" s="1"/>
    </row>
    <row r="29581" spans="9:20" x14ac:dyDescent="0.25">
      <c r="I29581" s="5"/>
      <c r="K29581" s="3"/>
      <c r="P29581" s="1"/>
      <c r="Q29581" s="1"/>
      <c r="R29581" s="1"/>
      <c r="S29581" s="1"/>
      <c r="T29581" s="1"/>
    </row>
    <row r="29582" spans="9:20" x14ac:dyDescent="0.25">
      <c r="I29582" s="5"/>
      <c r="K29582" s="3"/>
      <c r="P29582" s="1"/>
      <c r="Q29582" s="1"/>
      <c r="R29582" s="1"/>
      <c r="S29582" s="1"/>
      <c r="T29582" s="1"/>
    </row>
    <row r="29583" spans="9:20" x14ac:dyDescent="0.25">
      <c r="I29583" s="5"/>
      <c r="K29583" s="3"/>
      <c r="P29583" s="1"/>
      <c r="Q29583" s="1"/>
      <c r="R29583" s="1"/>
      <c r="S29583" s="1"/>
      <c r="T29583" s="1"/>
    </row>
    <row r="29584" spans="9:20" x14ac:dyDescent="0.25">
      <c r="I29584" s="5"/>
      <c r="K29584" s="3"/>
      <c r="P29584" s="1"/>
      <c r="Q29584" s="1"/>
      <c r="R29584" s="1"/>
      <c r="S29584" s="1"/>
      <c r="T29584" s="1"/>
    </row>
    <row r="29585" spans="9:20" x14ac:dyDescent="0.25">
      <c r="I29585" s="5"/>
      <c r="K29585" s="3"/>
      <c r="P29585" s="1"/>
      <c r="Q29585" s="1"/>
      <c r="R29585" s="1"/>
      <c r="S29585" s="1"/>
      <c r="T29585" s="1"/>
    </row>
    <row r="29586" spans="9:20" x14ac:dyDescent="0.25">
      <c r="I29586" s="5"/>
      <c r="K29586" s="3"/>
      <c r="P29586" s="1"/>
      <c r="Q29586" s="1"/>
      <c r="R29586" s="1"/>
      <c r="S29586" s="1"/>
      <c r="T29586" s="1"/>
    </row>
    <row r="29587" spans="9:20" x14ac:dyDescent="0.25">
      <c r="I29587" s="5"/>
      <c r="K29587" s="3"/>
      <c r="P29587" s="1"/>
      <c r="Q29587" s="1"/>
      <c r="R29587" s="1"/>
      <c r="S29587" s="1"/>
      <c r="T29587" s="1"/>
    </row>
    <row r="29588" spans="9:20" x14ac:dyDescent="0.25">
      <c r="I29588" s="5"/>
      <c r="K29588" s="3"/>
      <c r="P29588" s="1"/>
      <c r="Q29588" s="1"/>
      <c r="R29588" s="1"/>
      <c r="S29588" s="1"/>
      <c r="T29588" s="1"/>
    </row>
    <row r="29589" spans="9:20" x14ac:dyDescent="0.25">
      <c r="I29589" s="5"/>
      <c r="K29589" s="3"/>
      <c r="P29589" s="1"/>
      <c r="Q29589" s="1"/>
      <c r="R29589" s="1"/>
      <c r="S29589" s="1"/>
      <c r="T29589" s="1"/>
    </row>
    <row r="29590" spans="9:20" x14ac:dyDescent="0.25">
      <c r="I29590" s="5"/>
      <c r="K29590" s="3"/>
      <c r="P29590" s="1"/>
      <c r="Q29590" s="1"/>
      <c r="R29590" s="1"/>
      <c r="S29590" s="1"/>
      <c r="T29590" s="1"/>
    </row>
    <row r="29591" spans="9:20" x14ac:dyDescent="0.25">
      <c r="I29591" s="5"/>
      <c r="K29591" s="3"/>
      <c r="P29591" s="1"/>
      <c r="Q29591" s="1"/>
      <c r="R29591" s="1"/>
      <c r="S29591" s="1"/>
      <c r="T29591" s="1"/>
    </row>
    <row r="29592" spans="9:20" x14ac:dyDescent="0.25">
      <c r="I29592" s="5"/>
      <c r="K29592" s="3"/>
      <c r="P29592" s="1"/>
      <c r="Q29592" s="1"/>
      <c r="R29592" s="1"/>
      <c r="S29592" s="1"/>
      <c r="T29592" s="1"/>
    </row>
    <row r="29593" spans="9:20" x14ac:dyDescent="0.25">
      <c r="I29593" s="5"/>
      <c r="K29593" s="3"/>
      <c r="P29593" s="1"/>
      <c r="Q29593" s="1"/>
      <c r="R29593" s="1"/>
      <c r="S29593" s="1"/>
      <c r="T29593" s="1"/>
    </row>
    <row r="29594" spans="9:20" x14ac:dyDescent="0.25">
      <c r="I29594" s="5"/>
      <c r="K29594" s="3"/>
      <c r="P29594" s="1"/>
      <c r="Q29594" s="1"/>
      <c r="R29594" s="1"/>
      <c r="S29594" s="1"/>
      <c r="T29594" s="1"/>
    </row>
    <row r="29595" spans="9:20" x14ac:dyDescent="0.25">
      <c r="I29595" s="5"/>
      <c r="K29595" s="3"/>
      <c r="P29595" s="1"/>
      <c r="Q29595" s="1"/>
      <c r="R29595" s="1"/>
      <c r="S29595" s="1"/>
      <c r="T29595" s="1"/>
    </row>
    <row r="29596" spans="9:20" x14ac:dyDescent="0.25">
      <c r="I29596" s="5"/>
      <c r="K29596" s="3"/>
      <c r="P29596" s="1"/>
      <c r="Q29596" s="1"/>
      <c r="R29596" s="1"/>
      <c r="S29596" s="1"/>
      <c r="T29596" s="1"/>
    </row>
    <row r="29597" spans="9:20" x14ac:dyDescent="0.25">
      <c r="I29597" s="5"/>
      <c r="K29597" s="3"/>
      <c r="P29597" s="1"/>
      <c r="Q29597" s="1"/>
      <c r="R29597" s="1"/>
      <c r="S29597" s="1"/>
      <c r="T29597" s="1"/>
    </row>
    <row r="29598" spans="9:20" x14ac:dyDescent="0.25">
      <c r="I29598" s="5"/>
      <c r="K29598" s="3"/>
      <c r="P29598" s="1"/>
      <c r="Q29598" s="1"/>
      <c r="R29598" s="1"/>
      <c r="S29598" s="1"/>
      <c r="T29598" s="1"/>
    </row>
    <row r="29599" spans="9:20" x14ac:dyDescent="0.25">
      <c r="I29599" s="5"/>
      <c r="K29599" s="3"/>
      <c r="P29599" s="1"/>
      <c r="Q29599" s="1"/>
      <c r="R29599" s="1"/>
      <c r="S29599" s="1"/>
      <c r="T29599" s="1"/>
    </row>
    <row r="29600" spans="9:20" x14ac:dyDescent="0.25">
      <c r="I29600" s="5"/>
      <c r="K29600" s="3"/>
      <c r="P29600" s="1"/>
      <c r="Q29600" s="1"/>
      <c r="R29600" s="1"/>
      <c r="S29600" s="1"/>
      <c r="T29600" s="1"/>
    </row>
    <row r="29601" spans="9:20" x14ac:dyDescent="0.25">
      <c r="I29601" s="5"/>
      <c r="K29601" s="3"/>
      <c r="P29601" s="1"/>
      <c r="Q29601" s="1"/>
      <c r="R29601" s="1"/>
      <c r="S29601" s="1"/>
      <c r="T29601" s="1"/>
    </row>
    <row r="29602" spans="9:20" x14ac:dyDescent="0.25">
      <c r="I29602" s="5"/>
      <c r="K29602" s="3"/>
      <c r="P29602" s="1"/>
      <c r="Q29602" s="1"/>
      <c r="R29602" s="1"/>
      <c r="S29602" s="1"/>
      <c r="T29602" s="1"/>
    </row>
    <row r="29603" spans="9:20" x14ac:dyDescent="0.25">
      <c r="I29603" s="5"/>
      <c r="K29603" s="3"/>
      <c r="P29603" s="1"/>
      <c r="Q29603" s="1"/>
      <c r="R29603" s="1"/>
      <c r="S29603" s="1"/>
      <c r="T29603" s="1"/>
    </row>
    <row r="29604" spans="9:20" x14ac:dyDescent="0.25">
      <c r="I29604" s="5"/>
      <c r="K29604" s="3"/>
      <c r="P29604" s="1"/>
      <c r="Q29604" s="1"/>
      <c r="R29604" s="1"/>
      <c r="S29604" s="1"/>
      <c r="T29604" s="1"/>
    </row>
    <row r="29605" spans="9:20" x14ac:dyDescent="0.25">
      <c r="I29605" s="5"/>
      <c r="K29605" s="3"/>
      <c r="P29605" s="1"/>
      <c r="Q29605" s="1"/>
      <c r="R29605" s="1"/>
      <c r="S29605" s="1"/>
      <c r="T29605" s="1"/>
    </row>
    <row r="29606" spans="9:20" x14ac:dyDescent="0.25">
      <c r="I29606" s="5"/>
      <c r="K29606" s="3"/>
      <c r="P29606" s="1"/>
      <c r="Q29606" s="1"/>
      <c r="R29606" s="1"/>
      <c r="S29606" s="1"/>
      <c r="T29606" s="1"/>
    </row>
    <row r="29607" spans="9:20" x14ac:dyDescent="0.25">
      <c r="I29607" s="5"/>
      <c r="K29607" s="3"/>
      <c r="P29607" s="1"/>
      <c r="Q29607" s="1"/>
      <c r="R29607" s="1"/>
      <c r="S29607" s="1"/>
      <c r="T29607" s="1"/>
    </row>
    <row r="29608" spans="9:20" x14ac:dyDescent="0.25">
      <c r="I29608" s="5"/>
      <c r="K29608" s="3"/>
      <c r="P29608" s="1"/>
      <c r="Q29608" s="1"/>
      <c r="R29608" s="1"/>
      <c r="S29608" s="1"/>
      <c r="T29608" s="1"/>
    </row>
    <row r="29609" spans="9:20" x14ac:dyDescent="0.25">
      <c r="I29609" s="5"/>
      <c r="K29609" s="3"/>
      <c r="P29609" s="1"/>
      <c r="Q29609" s="1"/>
      <c r="R29609" s="1"/>
      <c r="S29609" s="1"/>
      <c r="T29609" s="1"/>
    </row>
    <row r="29610" spans="9:20" x14ac:dyDescent="0.25">
      <c r="I29610" s="5"/>
      <c r="K29610" s="3"/>
      <c r="P29610" s="1"/>
      <c r="Q29610" s="1"/>
      <c r="R29610" s="1"/>
      <c r="S29610" s="1"/>
      <c r="T29610" s="1"/>
    </row>
    <row r="29611" spans="9:20" x14ac:dyDescent="0.25">
      <c r="I29611" s="5"/>
      <c r="K29611" s="3"/>
      <c r="P29611" s="1"/>
      <c r="Q29611" s="1"/>
      <c r="R29611" s="1"/>
      <c r="S29611" s="1"/>
      <c r="T29611" s="1"/>
    </row>
    <row r="29612" spans="9:20" x14ac:dyDescent="0.25">
      <c r="I29612" s="5"/>
      <c r="K29612" s="3"/>
      <c r="P29612" s="1"/>
      <c r="Q29612" s="1"/>
      <c r="R29612" s="1"/>
      <c r="S29612" s="1"/>
      <c r="T29612" s="1"/>
    </row>
    <row r="29613" spans="9:20" x14ac:dyDescent="0.25">
      <c r="I29613" s="5"/>
      <c r="K29613" s="3"/>
      <c r="P29613" s="1"/>
      <c r="Q29613" s="1"/>
      <c r="R29613" s="1"/>
      <c r="S29613" s="1"/>
      <c r="T29613" s="1"/>
    </row>
    <row r="29614" spans="9:20" x14ac:dyDescent="0.25">
      <c r="I29614" s="5"/>
      <c r="K29614" s="3"/>
      <c r="P29614" s="1"/>
      <c r="Q29614" s="1"/>
      <c r="R29614" s="1"/>
      <c r="S29614" s="1"/>
      <c r="T29614" s="1"/>
    </row>
    <row r="29615" spans="9:20" x14ac:dyDescent="0.25">
      <c r="I29615" s="5"/>
      <c r="K29615" s="3"/>
      <c r="P29615" s="1"/>
      <c r="Q29615" s="1"/>
      <c r="R29615" s="1"/>
      <c r="S29615" s="1"/>
      <c r="T29615" s="1"/>
    </row>
    <row r="29616" spans="9:20" x14ac:dyDescent="0.25">
      <c r="I29616" s="5"/>
      <c r="K29616" s="3"/>
      <c r="P29616" s="1"/>
      <c r="Q29616" s="1"/>
      <c r="R29616" s="1"/>
      <c r="S29616" s="1"/>
      <c r="T29616" s="1"/>
    </row>
    <row r="29617" spans="9:20" x14ac:dyDescent="0.25">
      <c r="I29617" s="5"/>
      <c r="K29617" s="3"/>
      <c r="P29617" s="1"/>
      <c r="Q29617" s="1"/>
      <c r="R29617" s="1"/>
      <c r="S29617" s="1"/>
      <c r="T29617" s="1"/>
    </row>
    <row r="29618" spans="9:20" x14ac:dyDescent="0.25">
      <c r="I29618" s="5"/>
      <c r="K29618" s="3"/>
      <c r="P29618" s="1"/>
      <c r="Q29618" s="1"/>
      <c r="R29618" s="1"/>
      <c r="S29618" s="1"/>
      <c r="T29618" s="1"/>
    </row>
    <row r="29619" spans="9:20" x14ac:dyDescent="0.25">
      <c r="I29619" s="5"/>
      <c r="K29619" s="3"/>
      <c r="P29619" s="1"/>
      <c r="Q29619" s="1"/>
      <c r="R29619" s="1"/>
      <c r="S29619" s="1"/>
      <c r="T29619" s="1"/>
    </row>
    <row r="29620" spans="9:20" x14ac:dyDescent="0.25">
      <c r="I29620" s="5"/>
      <c r="K29620" s="3"/>
      <c r="P29620" s="1"/>
      <c r="Q29620" s="1"/>
      <c r="R29620" s="1"/>
      <c r="S29620" s="1"/>
      <c r="T29620" s="1"/>
    </row>
    <row r="29621" spans="9:20" x14ac:dyDescent="0.25">
      <c r="I29621" s="5"/>
      <c r="K29621" s="3"/>
      <c r="P29621" s="1"/>
      <c r="Q29621" s="1"/>
      <c r="R29621" s="1"/>
      <c r="S29621" s="1"/>
      <c r="T29621" s="1"/>
    </row>
    <row r="29622" spans="9:20" x14ac:dyDescent="0.25">
      <c r="I29622" s="5"/>
      <c r="K29622" s="3"/>
      <c r="P29622" s="1"/>
      <c r="Q29622" s="1"/>
      <c r="R29622" s="1"/>
      <c r="S29622" s="1"/>
      <c r="T29622" s="1"/>
    </row>
    <row r="29623" spans="9:20" x14ac:dyDescent="0.25">
      <c r="I29623" s="5"/>
      <c r="K29623" s="3"/>
      <c r="P29623" s="1"/>
      <c r="Q29623" s="1"/>
      <c r="R29623" s="1"/>
      <c r="S29623" s="1"/>
      <c r="T29623" s="1"/>
    </row>
    <row r="29624" spans="9:20" x14ac:dyDescent="0.25">
      <c r="I29624" s="5"/>
      <c r="K29624" s="3"/>
      <c r="P29624" s="1"/>
      <c r="Q29624" s="1"/>
      <c r="R29624" s="1"/>
      <c r="S29624" s="1"/>
      <c r="T29624" s="1"/>
    </row>
    <row r="29625" spans="9:20" x14ac:dyDescent="0.25">
      <c r="I29625" s="5"/>
      <c r="K29625" s="3"/>
      <c r="P29625" s="1"/>
      <c r="Q29625" s="1"/>
      <c r="R29625" s="1"/>
      <c r="S29625" s="1"/>
      <c r="T29625" s="1"/>
    </row>
    <row r="29626" spans="9:20" x14ac:dyDescent="0.25">
      <c r="I29626" s="5"/>
      <c r="K29626" s="3"/>
      <c r="P29626" s="1"/>
      <c r="Q29626" s="1"/>
      <c r="R29626" s="1"/>
      <c r="S29626" s="1"/>
      <c r="T29626" s="1"/>
    </row>
    <row r="29627" spans="9:20" x14ac:dyDescent="0.25">
      <c r="I29627" s="5"/>
      <c r="K29627" s="3"/>
      <c r="P29627" s="1"/>
      <c r="Q29627" s="1"/>
      <c r="R29627" s="1"/>
      <c r="S29627" s="1"/>
      <c r="T29627" s="1"/>
    </row>
    <row r="29628" spans="9:20" x14ac:dyDescent="0.25">
      <c r="I29628" s="5"/>
      <c r="K29628" s="3"/>
      <c r="P29628" s="1"/>
      <c r="Q29628" s="1"/>
      <c r="R29628" s="1"/>
      <c r="S29628" s="1"/>
      <c r="T29628" s="1"/>
    </row>
    <row r="29629" spans="9:20" x14ac:dyDescent="0.25">
      <c r="I29629" s="5"/>
      <c r="K29629" s="3"/>
      <c r="P29629" s="1"/>
      <c r="Q29629" s="1"/>
      <c r="R29629" s="1"/>
      <c r="S29629" s="1"/>
      <c r="T29629" s="1"/>
    </row>
    <row r="29630" spans="9:20" x14ac:dyDescent="0.25">
      <c r="I29630" s="5"/>
      <c r="K29630" s="3"/>
      <c r="P29630" s="1"/>
      <c r="Q29630" s="1"/>
      <c r="R29630" s="1"/>
      <c r="S29630" s="1"/>
      <c r="T29630" s="1"/>
    </row>
    <row r="29631" spans="9:20" x14ac:dyDescent="0.25">
      <c r="I29631" s="5"/>
      <c r="K29631" s="3"/>
      <c r="P29631" s="1"/>
      <c r="Q29631" s="1"/>
      <c r="R29631" s="1"/>
      <c r="S29631" s="1"/>
      <c r="T29631" s="1"/>
    </row>
    <row r="29632" spans="9:20" x14ac:dyDescent="0.25">
      <c r="I29632" s="5"/>
      <c r="K29632" s="3"/>
      <c r="P29632" s="1"/>
      <c r="Q29632" s="1"/>
      <c r="R29632" s="1"/>
      <c r="S29632" s="1"/>
      <c r="T29632" s="1"/>
    </row>
    <row r="29633" spans="9:20" x14ac:dyDescent="0.25">
      <c r="I29633" s="5"/>
      <c r="K29633" s="3"/>
      <c r="P29633" s="1"/>
      <c r="Q29633" s="1"/>
      <c r="R29633" s="1"/>
      <c r="S29633" s="1"/>
      <c r="T29633" s="1"/>
    </row>
    <row r="29634" spans="9:20" x14ac:dyDescent="0.25">
      <c r="I29634" s="5"/>
      <c r="K29634" s="3"/>
      <c r="P29634" s="1"/>
      <c r="Q29634" s="1"/>
      <c r="R29634" s="1"/>
      <c r="S29634" s="1"/>
      <c r="T29634" s="1"/>
    </row>
    <row r="29635" spans="9:20" x14ac:dyDescent="0.25">
      <c r="I29635" s="5"/>
      <c r="K29635" s="3"/>
      <c r="P29635" s="1"/>
      <c r="Q29635" s="1"/>
      <c r="R29635" s="1"/>
      <c r="S29635" s="1"/>
      <c r="T29635" s="1"/>
    </row>
    <row r="29636" spans="9:20" x14ac:dyDescent="0.25">
      <c r="I29636" s="5"/>
      <c r="K29636" s="3"/>
      <c r="P29636" s="1"/>
      <c r="Q29636" s="1"/>
      <c r="R29636" s="1"/>
      <c r="S29636" s="1"/>
      <c r="T29636" s="1"/>
    </row>
    <row r="29637" spans="9:20" x14ac:dyDescent="0.25">
      <c r="I29637" s="5"/>
      <c r="K29637" s="3"/>
      <c r="P29637" s="1"/>
      <c r="Q29637" s="1"/>
      <c r="R29637" s="1"/>
      <c r="S29637" s="1"/>
      <c r="T29637" s="1"/>
    </row>
    <row r="29638" spans="9:20" x14ac:dyDescent="0.25">
      <c r="I29638" s="5"/>
      <c r="K29638" s="3"/>
      <c r="P29638" s="1"/>
      <c r="Q29638" s="1"/>
      <c r="R29638" s="1"/>
      <c r="S29638" s="1"/>
      <c r="T29638" s="1"/>
    </row>
    <row r="29639" spans="9:20" x14ac:dyDescent="0.25">
      <c r="I29639" s="5"/>
      <c r="K29639" s="3"/>
      <c r="P29639" s="1"/>
      <c r="Q29639" s="1"/>
      <c r="R29639" s="1"/>
      <c r="S29639" s="1"/>
      <c r="T29639" s="1"/>
    </row>
    <row r="29640" spans="9:20" x14ac:dyDescent="0.25">
      <c r="I29640" s="5"/>
      <c r="K29640" s="3"/>
      <c r="P29640" s="1"/>
      <c r="Q29640" s="1"/>
      <c r="R29640" s="1"/>
      <c r="S29640" s="1"/>
      <c r="T29640" s="1"/>
    </row>
    <row r="29641" spans="9:20" x14ac:dyDescent="0.25">
      <c r="I29641" s="5"/>
      <c r="K29641" s="3"/>
      <c r="P29641" s="1"/>
      <c r="Q29641" s="1"/>
      <c r="R29641" s="1"/>
      <c r="S29641" s="1"/>
      <c r="T29641" s="1"/>
    </row>
    <row r="29642" spans="9:20" x14ac:dyDescent="0.25">
      <c r="I29642" s="5"/>
      <c r="K29642" s="3"/>
      <c r="P29642" s="1"/>
      <c r="Q29642" s="1"/>
      <c r="R29642" s="1"/>
      <c r="S29642" s="1"/>
      <c r="T29642" s="1"/>
    </row>
    <row r="29643" spans="9:20" x14ac:dyDescent="0.25">
      <c r="I29643" s="5"/>
      <c r="K29643" s="3"/>
      <c r="P29643" s="1"/>
      <c r="Q29643" s="1"/>
      <c r="R29643" s="1"/>
      <c r="S29643" s="1"/>
      <c r="T29643" s="1"/>
    </row>
    <row r="29644" spans="9:20" x14ac:dyDescent="0.25">
      <c r="I29644" s="5"/>
      <c r="K29644" s="3"/>
      <c r="P29644" s="1"/>
      <c r="Q29644" s="1"/>
      <c r="R29644" s="1"/>
      <c r="S29644" s="1"/>
      <c r="T29644" s="1"/>
    </row>
    <row r="29645" spans="9:20" x14ac:dyDescent="0.25">
      <c r="I29645" s="5"/>
      <c r="K29645" s="3"/>
      <c r="P29645" s="1"/>
      <c r="Q29645" s="1"/>
      <c r="R29645" s="1"/>
      <c r="S29645" s="1"/>
      <c r="T29645" s="1"/>
    </row>
    <row r="29646" spans="9:20" x14ac:dyDescent="0.25">
      <c r="I29646" s="5"/>
      <c r="K29646" s="3"/>
      <c r="P29646" s="1"/>
      <c r="Q29646" s="1"/>
      <c r="R29646" s="1"/>
      <c r="S29646" s="1"/>
      <c r="T29646" s="1"/>
    </row>
    <row r="29647" spans="9:20" x14ac:dyDescent="0.25">
      <c r="I29647" s="5"/>
      <c r="K29647" s="3"/>
      <c r="P29647" s="1"/>
      <c r="Q29647" s="1"/>
      <c r="R29647" s="1"/>
      <c r="S29647" s="1"/>
      <c r="T29647" s="1"/>
    </row>
    <row r="29648" spans="9:20" x14ac:dyDescent="0.25">
      <c r="I29648" s="5"/>
      <c r="J29648" s="3"/>
      <c r="K29648" s="3"/>
      <c r="P29648" s="1"/>
      <c r="Q29648" s="1"/>
      <c r="R29648" s="1"/>
      <c r="S29648" s="1"/>
      <c r="T29648" s="1"/>
    </row>
    <row r="29649" spans="9:20" x14ac:dyDescent="0.25">
      <c r="I29649" s="5"/>
      <c r="K29649" s="3"/>
      <c r="P29649" s="1"/>
      <c r="Q29649" s="1"/>
      <c r="R29649" s="1"/>
      <c r="S29649" s="1"/>
      <c r="T29649" s="1"/>
    </row>
    <row r="29650" spans="9:20" x14ac:dyDescent="0.25">
      <c r="I29650" s="5"/>
      <c r="K29650" s="3"/>
      <c r="P29650" s="1"/>
      <c r="Q29650" s="1"/>
      <c r="R29650" s="1"/>
      <c r="S29650" s="1"/>
      <c r="T29650" s="1"/>
    </row>
    <row r="29651" spans="9:20" x14ac:dyDescent="0.25">
      <c r="I29651" s="5"/>
      <c r="K29651" s="3"/>
      <c r="P29651" s="1"/>
      <c r="Q29651" s="1"/>
      <c r="R29651" s="1"/>
      <c r="S29651" s="1"/>
      <c r="T29651" s="1"/>
    </row>
    <row r="29652" spans="9:20" x14ac:dyDescent="0.25">
      <c r="I29652" s="5"/>
      <c r="K29652" s="3"/>
      <c r="P29652" s="1"/>
      <c r="Q29652" s="1"/>
      <c r="R29652" s="1"/>
      <c r="S29652" s="1"/>
      <c r="T29652" s="1"/>
    </row>
    <row r="29653" spans="9:20" x14ac:dyDescent="0.25">
      <c r="I29653" s="5"/>
      <c r="K29653" s="3"/>
      <c r="P29653" s="1"/>
      <c r="Q29653" s="1"/>
      <c r="R29653" s="1"/>
      <c r="S29653" s="1"/>
      <c r="T29653" s="1"/>
    </row>
    <row r="29654" spans="9:20" x14ac:dyDescent="0.25">
      <c r="I29654" s="5"/>
      <c r="K29654" s="3"/>
      <c r="P29654" s="1"/>
      <c r="Q29654" s="1"/>
      <c r="R29654" s="1"/>
      <c r="S29654" s="1"/>
      <c r="T29654" s="1"/>
    </row>
    <row r="29655" spans="9:20" x14ac:dyDescent="0.25">
      <c r="I29655" s="5"/>
      <c r="K29655" s="3"/>
      <c r="P29655" s="1"/>
      <c r="Q29655" s="1"/>
      <c r="R29655" s="1"/>
      <c r="S29655" s="1"/>
      <c r="T29655" s="1"/>
    </row>
    <row r="29656" spans="9:20" x14ac:dyDescent="0.25">
      <c r="I29656" s="5"/>
      <c r="K29656" s="3"/>
      <c r="P29656" s="1"/>
      <c r="Q29656" s="1"/>
      <c r="R29656" s="1"/>
      <c r="S29656" s="1"/>
      <c r="T29656" s="1"/>
    </row>
    <row r="29657" spans="9:20" x14ac:dyDescent="0.25">
      <c r="I29657" s="5"/>
      <c r="K29657" s="3"/>
      <c r="P29657" s="1"/>
      <c r="Q29657" s="1"/>
      <c r="R29657" s="1"/>
      <c r="S29657" s="1"/>
      <c r="T29657" s="1"/>
    </row>
    <row r="29658" spans="9:20" x14ac:dyDescent="0.25">
      <c r="I29658" s="5"/>
      <c r="K29658" s="3"/>
      <c r="P29658" s="1"/>
      <c r="Q29658" s="1"/>
      <c r="R29658" s="1"/>
      <c r="S29658" s="1"/>
      <c r="T29658" s="1"/>
    </row>
    <row r="29659" spans="9:20" x14ac:dyDescent="0.25">
      <c r="I29659" s="5"/>
      <c r="K29659" s="3"/>
      <c r="P29659" s="1"/>
      <c r="Q29659" s="1"/>
      <c r="R29659" s="1"/>
      <c r="S29659" s="1"/>
      <c r="T29659" s="1"/>
    </row>
    <row r="29660" spans="9:20" x14ac:dyDescent="0.25">
      <c r="I29660" s="5"/>
      <c r="K29660" s="3"/>
      <c r="P29660" s="1"/>
      <c r="Q29660" s="1"/>
      <c r="R29660" s="1"/>
      <c r="S29660" s="1"/>
      <c r="T29660" s="1"/>
    </row>
    <row r="29661" spans="9:20" x14ac:dyDescent="0.25">
      <c r="I29661" s="5"/>
      <c r="K29661" s="3"/>
      <c r="P29661" s="1"/>
      <c r="Q29661" s="1"/>
      <c r="R29661" s="1"/>
      <c r="S29661" s="1"/>
      <c r="T29661" s="1"/>
    </row>
    <row r="29662" spans="9:20" x14ac:dyDescent="0.25">
      <c r="I29662" s="5"/>
      <c r="K29662" s="3"/>
      <c r="P29662" s="1"/>
      <c r="Q29662" s="1"/>
      <c r="R29662" s="1"/>
      <c r="S29662" s="1"/>
      <c r="T29662" s="1"/>
    </row>
    <row r="29663" spans="9:20" x14ac:dyDescent="0.25">
      <c r="I29663" s="5"/>
      <c r="K29663" s="3"/>
      <c r="P29663" s="1"/>
      <c r="Q29663" s="1"/>
      <c r="R29663" s="1"/>
      <c r="S29663" s="1"/>
      <c r="T29663" s="1"/>
    </row>
    <row r="29664" spans="9:20" x14ac:dyDescent="0.25">
      <c r="I29664" s="5"/>
      <c r="K29664" s="3"/>
      <c r="P29664" s="1"/>
      <c r="Q29664" s="1"/>
      <c r="R29664" s="1"/>
      <c r="S29664" s="1"/>
      <c r="T29664" s="1"/>
    </row>
    <row r="29665" spans="9:20" x14ac:dyDescent="0.25">
      <c r="I29665" s="5"/>
      <c r="K29665" s="3"/>
      <c r="P29665" s="1"/>
      <c r="Q29665" s="1"/>
      <c r="R29665" s="1"/>
      <c r="S29665" s="1"/>
      <c r="T29665" s="1"/>
    </row>
    <row r="29666" spans="9:20" x14ac:dyDescent="0.25">
      <c r="I29666" s="5"/>
      <c r="K29666" s="3"/>
      <c r="P29666" s="1"/>
      <c r="Q29666" s="1"/>
      <c r="R29666" s="1"/>
      <c r="S29666" s="1"/>
      <c r="T29666" s="1"/>
    </row>
    <row r="29667" spans="9:20" x14ac:dyDescent="0.25">
      <c r="I29667" s="5"/>
      <c r="K29667" s="3"/>
      <c r="P29667" s="1"/>
      <c r="Q29667" s="1"/>
      <c r="R29667" s="1"/>
      <c r="S29667" s="1"/>
      <c r="T29667" s="1"/>
    </row>
    <row r="29668" spans="9:20" x14ac:dyDescent="0.25">
      <c r="I29668" s="5"/>
      <c r="K29668" s="3"/>
      <c r="P29668" s="1"/>
      <c r="Q29668" s="1"/>
      <c r="R29668" s="1"/>
      <c r="S29668" s="1"/>
      <c r="T29668" s="1"/>
    </row>
    <row r="29669" spans="9:20" x14ac:dyDescent="0.25">
      <c r="I29669" s="5"/>
      <c r="K29669" s="3"/>
      <c r="P29669" s="1"/>
      <c r="Q29669" s="1"/>
      <c r="R29669" s="1"/>
      <c r="S29669" s="1"/>
      <c r="T29669" s="1"/>
    </row>
    <row r="29670" spans="9:20" x14ac:dyDescent="0.25">
      <c r="I29670" s="5"/>
      <c r="K29670" s="3"/>
      <c r="P29670" s="1"/>
      <c r="Q29670" s="1"/>
      <c r="R29670" s="1"/>
      <c r="S29670" s="1"/>
      <c r="T29670" s="1"/>
    </row>
    <row r="29671" spans="9:20" x14ac:dyDescent="0.25">
      <c r="I29671" s="5"/>
      <c r="K29671" s="3"/>
      <c r="P29671" s="1"/>
      <c r="Q29671" s="1"/>
      <c r="R29671" s="1"/>
      <c r="S29671" s="1"/>
      <c r="T29671" s="1"/>
    </row>
    <row r="29672" spans="9:20" x14ac:dyDescent="0.25">
      <c r="I29672" s="5"/>
      <c r="K29672" s="3"/>
      <c r="P29672" s="1"/>
      <c r="Q29672" s="1"/>
      <c r="R29672" s="1"/>
      <c r="S29672" s="1"/>
      <c r="T29672" s="1"/>
    </row>
    <row r="29673" spans="9:20" x14ac:dyDescent="0.25">
      <c r="I29673" s="5"/>
      <c r="K29673" s="3"/>
      <c r="P29673" s="1"/>
      <c r="Q29673" s="1"/>
      <c r="R29673" s="1"/>
      <c r="S29673" s="1"/>
      <c r="T29673" s="1"/>
    </row>
    <row r="29674" spans="9:20" x14ac:dyDescent="0.25">
      <c r="I29674" s="5"/>
      <c r="K29674" s="3"/>
      <c r="P29674" s="1"/>
      <c r="Q29674" s="1"/>
      <c r="R29674" s="1"/>
      <c r="S29674" s="1"/>
      <c r="T29674" s="1"/>
    </row>
    <row r="29675" spans="9:20" x14ac:dyDescent="0.25">
      <c r="I29675" s="5"/>
      <c r="K29675" s="3"/>
      <c r="P29675" s="1"/>
      <c r="Q29675" s="1"/>
      <c r="R29675" s="1"/>
      <c r="S29675" s="1"/>
      <c r="T29675" s="1"/>
    </row>
    <row r="29676" spans="9:20" x14ac:dyDescent="0.25">
      <c r="I29676" s="5"/>
      <c r="K29676" s="3"/>
      <c r="P29676" s="1"/>
      <c r="Q29676" s="1"/>
      <c r="R29676" s="1"/>
      <c r="S29676" s="1"/>
      <c r="T29676" s="1"/>
    </row>
    <row r="29677" spans="9:20" x14ac:dyDescent="0.25">
      <c r="I29677" s="5"/>
      <c r="K29677" s="3"/>
      <c r="P29677" s="1"/>
      <c r="Q29677" s="1"/>
      <c r="R29677" s="1"/>
      <c r="S29677" s="1"/>
      <c r="T29677" s="1"/>
    </row>
    <row r="29678" spans="9:20" x14ac:dyDescent="0.25">
      <c r="I29678" s="5"/>
      <c r="K29678" s="3"/>
      <c r="P29678" s="1"/>
      <c r="Q29678" s="1"/>
      <c r="R29678" s="1"/>
      <c r="S29678" s="1"/>
      <c r="T29678" s="1"/>
    </row>
    <row r="29679" spans="9:20" x14ac:dyDescent="0.25">
      <c r="I29679" s="5"/>
      <c r="K29679" s="3"/>
      <c r="P29679" s="1"/>
      <c r="Q29679" s="1"/>
      <c r="R29679" s="1"/>
      <c r="S29679" s="1"/>
      <c r="T29679" s="1"/>
    </row>
    <row r="29680" spans="9:20" x14ac:dyDescent="0.25">
      <c r="I29680" s="5"/>
      <c r="K29680" s="3"/>
      <c r="P29680" s="1"/>
      <c r="Q29680" s="1"/>
      <c r="R29680" s="1"/>
      <c r="S29680" s="1"/>
      <c r="T29680" s="1"/>
    </row>
    <row r="29681" spans="9:20" x14ac:dyDescent="0.25">
      <c r="I29681" s="5"/>
      <c r="K29681" s="3"/>
      <c r="P29681" s="1"/>
      <c r="Q29681" s="1"/>
      <c r="R29681" s="1"/>
      <c r="S29681" s="1"/>
      <c r="T29681" s="1"/>
    </row>
    <row r="29682" spans="9:20" x14ac:dyDescent="0.25">
      <c r="I29682" s="5"/>
      <c r="K29682" s="3"/>
      <c r="P29682" s="1"/>
      <c r="Q29682" s="1"/>
      <c r="R29682" s="1"/>
      <c r="S29682" s="1"/>
      <c r="T29682" s="1"/>
    </row>
    <row r="29683" spans="9:20" x14ac:dyDescent="0.25">
      <c r="I29683" s="5"/>
      <c r="K29683" s="3"/>
      <c r="P29683" s="1"/>
      <c r="Q29683" s="1"/>
      <c r="R29683" s="1"/>
      <c r="S29683" s="1"/>
      <c r="T29683" s="1"/>
    </row>
    <row r="29684" spans="9:20" x14ac:dyDescent="0.25">
      <c r="I29684" s="5"/>
      <c r="K29684" s="3"/>
      <c r="P29684" s="1"/>
      <c r="Q29684" s="1"/>
      <c r="R29684" s="1"/>
      <c r="S29684" s="1"/>
      <c r="T29684" s="1"/>
    </row>
    <row r="29685" spans="9:20" x14ac:dyDescent="0.25">
      <c r="I29685" s="5"/>
      <c r="K29685" s="3"/>
      <c r="P29685" s="1"/>
      <c r="Q29685" s="1"/>
      <c r="R29685" s="1"/>
      <c r="S29685" s="1"/>
      <c r="T29685" s="1"/>
    </row>
    <row r="29686" spans="9:20" x14ac:dyDescent="0.25">
      <c r="I29686" s="5"/>
      <c r="K29686" s="3"/>
      <c r="P29686" s="1"/>
      <c r="Q29686" s="1"/>
      <c r="R29686" s="1"/>
      <c r="S29686" s="1"/>
      <c r="T29686" s="1"/>
    </row>
    <row r="29687" spans="9:20" x14ac:dyDescent="0.25">
      <c r="I29687" s="5"/>
      <c r="K29687" s="3"/>
      <c r="P29687" s="1"/>
      <c r="Q29687" s="1"/>
      <c r="R29687" s="1"/>
      <c r="S29687" s="1"/>
      <c r="T29687" s="1"/>
    </row>
    <row r="29688" spans="9:20" x14ac:dyDescent="0.25">
      <c r="I29688" s="5"/>
      <c r="K29688" s="3"/>
      <c r="P29688" s="1"/>
      <c r="Q29688" s="1"/>
      <c r="R29688" s="1"/>
      <c r="S29688" s="1"/>
      <c r="T29688" s="1"/>
    </row>
    <row r="29689" spans="9:20" x14ac:dyDescent="0.25">
      <c r="I29689" s="5"/>
      <c r="K29689" s="3"/>
      <c r="P29689" s="1"/>
      <c r="Q29689" s="1"/>
      <c r="R29689" s="1"/>
      <c r="S29689" s="1"/>
      <c r="T29689" s="1"/>
    </row>
    <row r="29690" spans="9:20" x14ac:dyDescent="0.25">
      <c r="I29690" s="5"/>
      <c r="K29690" s="3"/>
      <c r="P29690" s="1"/>
      <c r="Q29690" s="1"/>
      <c r="R29690" s="1"/>
      <c r="S29690" s="1"/>
      <c r="T29690" s="1"/>
    </row>
    <row r="29691" spans="9:20" x14ac:dyDescent="0.25">
      <c r="I29691" s="5"/>
      <c r="K29691" s="3"/>
      <c r="P29691" s="1"/>
      <c r="Q29691" s="1"/>
      <c r="R29691" s="1"/>
      <c r="S29691" s="1"/>
      <c r="T29691" s="1"/>
    </row>
    <row r="29692" spans="9:20" x14ac:dyDescent="0.25">
      <c r="I29692" s="5"/>
      <c r="K29692" s="3"/>
      <c r="P29692" s="1"/>
      <c r="Q29692" s="1"/>
      <c r="R29692" s="1"/>
      <c r="S29692" s="1"/>
      <c r="T29692" s="1"/>
    </row>
    <row r="29693" spans="9:20" x14ac:dyDescent="0.25">
      <c r="I29693" s="5"/>
      <c r="K29693" s="3"/>
      <c r="P29693" s="1"/>
      <c r="Q29693" s="1"/>
      <c r="R29693" s="1"/>
      <c r="S29693" s="1"/>
      <c r="T29693" s="1"/>
    </row>
    <row r="29694" spans="9:20" x14ac:dyDescent="0.25">
      <c r="I29694" s="5"/>
      <c r="K29694" s="3"/>
      <c r="P29694" s="1"/>
      <c r="Q29694" s="1"/>
      <c r="R29694" s="1"/>
      <c r="S29694" s="1"/>
      <c r="T29694" s="1"/>
    </row>
    <row r="29695" spans="9:20" x14ac:dyDescent="0.25">
      <c r="I29695" s="5"/>
      <c r="K29695" s="3"/>
      <c r="P29695" s="1"/>
      <c r="Q29695" s="1"/>
      <c r="R29695" s="1"/>
      <c r="S29695" s="1"/>
      <c r="T29695" s="1"/>
    </row>
    <row r="29696" spans="9:20" x14ac:dyDescent="0.25">
      <c r="I29696" s="5"/>
      <c r="K29696" s="3"/>
      <c r="P29696" s="1"/>
      <c r="Q29696" s="1"/>
      <c r="R29696" s="1"/>
      <c r="S29696" s="1"/>
      <c r="T29696" s="1"/>
    </row>
    <row r="29697" spans="9:20" x14ac:dyDescent="0.25">
      <c r="I29697" s="5"/>
      <c r="K29697" s="3"/>
      <c r="P29697" s="1"/>
      <c r="Q29697" s="1"/>
      <c r="R29697" s="1"/>
      <c r="S29697" s="1"/>
      <c r="T29697" s="1"/>
    </row>
    <row r="29698" spans="9:20" x14ac:dyDescent="0.25">
      <c r="I29698" s="5"/>
      <c r="K29698" s="3"/>
      <c r="P29698" s="1"/>
      <c r="Q29698" s="1"/>
      <c r="R29698" s="1"/>
      <c r="S29698" s="1"/>
      <c r="T29698" s="1"/>
    </row>
    <row r="29699" spans="9:20" x14ac:dyDescent="0.25">
      <c r="I29699" s="5"/>
      <c r="K29699" s="3"/>
      <c r="P29699" s="1"/>
      <c r="Q29699" s="1"/>
      <c r="R29699" s="1"/>
      <c r="S29699" s="1"/>
      <c r="T29699" s="1"/>
    </row>
    <row r="29700" spans="9:20" x14ac:dyDescent="0.25">
      <c r="I29700" s="5"/>
      <c r="K29700" s="3"/>
      <c r="P29700" s="1"/>
      <c r="Q29700" s="1"/>
      <c r="R29700" s="1"/>
      <c r="S29700" s="1"/>
      <c r="T29700" s="1"/>
    </row>
    <row r="29701" spans="9:20" x14ac:dyDescent="0.25">
      <c r="I29701" s="5"/>
      <c r="K29701" s="3"/>
      <c r="P29701" s="1"/>
      <c r="Q29701" s="1"/>
      <c r="R29701" s="1"/>
      <c r="S29701" s="1"/>
      <c r="T29701" s="1"/>
    </row>
    <row r="29702" spans="9:20" x14ac:dyDescent="0.25">
      <c r="I29702" s="5"/>
      <c r="K29702" s="3"/>
      <c r="P29702" s="1"/>
      <c r="Q29702" s="1"/>
      <c r="R29702" s="1"/>
      <c r="S29702" s="1"/>
      <c r="T29702" s="1"/>
    </row>
    <row r="29703" spans="9:20" x14ac:dyDescent="0.25">
      <c r="I29703" s="5"/>
      <c r="K29703" s="3"/>
      <c r="P29703" s="1"/>
      <c r="Q29703" s="1"/>
      <c r="R29703" s="1"/>
      <c r="S29703" s="1"/>
      <c r="T29703" s="1"/>
    </row>
    <row r="29704" spans="9:20" x14ac:dyDescent="0.25">
      <c r="I29704" s="5"/>
      <c r="K29704" s="3"/>
      <c r="P29704" s="1"/>
      <c r="Q29704" s="1"/>
      <c r="R29704" s="1"/>
      <c r="S29704" s="1"/>
      <c r="T29704" s="1"/>
    </row>
    <row r="29705" spans="9:20" x14ac:dyDescent="0.25">
      <c r="I29705" s="5"/>
      <c r="K29705" s="3"/>
      <c r="P29705" s="1"/>
      <c r="Q29705" s="1"/>
      <c r="R29705" s="1"/>
      <c r="S29705" s="1"/>
      <c r="T29705" s="1"/>
    </row>
    <row r="29706" spans="9:20" x14ac:dyDescent="0.25">
      <c r="I29706" s="5"/>
      <c r="K29706" s="3"/>
      <c r="P29706" s="1"/>
      <c r="Q29706" s="1"/>
      <c r="R29706" s="1"/>
      <c r="S29706" s="1"/>
      <c r="T29706" s="1"/>
    </row>
    <row r="29707" spans="9:20" x14ac:dyDescent="0.25">
      <c r="I29707" s="5"/>
      <c r="K29707" s="3"/>
      <c r="P29707" s="1"/>
      <c r="Q29707" s="1"/>
      <c r="R29707" s="1"/>
      <c r="S29707" s="1"/>
      <c r="T29707" s="1"/>
    </row>
    <row r="29708" spans="9:20" x14ac:dyDescent="0.25">
      <c r="I29708" s="5"/>
      <c r="K29708" s="3"/>
      <c r="P29708" s="1"/>
      <c r="Q29708" s="1"/>
      <c r="R29708" s="1"/>
      <c r="S29708" s="1"/>
      <c r="T29708" s="1"/>
    </row>
    <row r="29709" spans="9:20" x14ac:dyDescent="0.25">
      <c r="I29709" s="5"/>
      <c r="K29709" s="3"/>
      <c r="P29709" s="1"/>
      <c r="Q29709" s="1"/>
      <c r="R29709" s="1"/>
      <c r="S29709" s="1"/>
      <c r="T29709" s="1"/>
    </row>
    <row r="29710" spans="9:20" x14ac:dyDescent="0.25">
      <c r="I29710" s="5"/>
      <c r="K29710" s="3"/>
      <c r="P29710" s="1"/>
      <c r="Q29710" s="1"/>
      <c r="R29710" s="1"/>
      <c r="S29710" s="1"/>
      <c r="T29710" s="1"/>
    </row>
    <row r="29711" spans="9:20" x14ac:dyDescent="0.25">
      <c r="I29711" s="5"/>
      <c r="K29711" s="3"/>
      <c r="P29711" s="1"/>
      <c r="Q29711" s="1"/>
      <c r="R29711" s="1"/>
      <c r="S29711" s="1"/>
      <c r="T29711" s="1"/>
    </row>
    <row r="29712" spans="9:20" x14ac:dyDescent="0.25">
      <c r="I29712" s="5"/>
      <c r="K29712" s="3"/>
      <c r="P29712" s="1"/>
      <c r="Q29712" s="1"/>
      <c r="R29712" s="1"/>
      <c r="S29712" s="1"/>
      <c r="T29712" s="1"/>
    </row>
    <row r="29713" spans="9:20" x14ac:dyDescent="0.25">
      <c r="I29713" s="5"/>
      <c r="K29713" s="3"/>
      <c r="P29713" s="1"/>
      <c r="Q29713" s="1"/>
      <c r="R29713" s="1"/>
      <c r="S29713" s="1"/>
      <c r="T29713" s="1"/>
    </row>
    <row r="29714" spans="9:20" x14ac:dyDescent="0.25">
      <c r="I29714" s="5"/>
      <c r="K29714" s="3"/>
      <c r="P29714" s="1"/>
      <c r="Q29714" s="1"/>
      <c r="R29714" s="1"/>
      <c r="S29714" s="1"/>
      <c r="T29714" s="1"/>
    </row>
    <row r="29715" spans="9:20" x14ac:dyDescent="0.25">
      <c r="I29715" s="5"/>
      <c r="K29715" s="3"/>
      <c r="P29715" s="1"/>
      <c r="Q29715" s="1"/>
      <c r="R29715" s="1"/>
      <c r="S29715" s="1"/>
      <c r="T29715" s="1"/>
    </row>
    <row r="29716" spans="9:20" x14ac:dyDescent="0.25">
      <c r="I29716" s="5"/>
      <c r="K29716" s="3"/>
      <c r="P29716" s="1"/>
      <c r="Q29716" s="1"/>
      <c r="R29716" s="1"/>
      <c r="S29716" s="1"/>
      <c r="T29716" s="1"/>
    </row>
    <row r="29717" spans="9:20" x14ac:dyDescent="0.25">
      <c r="I29717" s="5"/>
      <c r="K29717" s="3"/>
      <c r="P29717" s="1"/>
      <c r="Q29717" s="1"/>
      <c r="R29717" s="1"/>
      <c r="S29717" s="1"/>
      <c r="T29717" s="1"/>
    </row>
    <row r="29718" spans="9:20" x14ac:dyDescent="0.25">
      <c r="I29718" s="5"/>
      <c r="K29718" s="3"/>
      <c r="P29718" s="1"/>
      <c r="Q29718" s="1"/>
      <c r="R29718" s="1"/>
      <c r="S29718" s="1"/>
      <c r="T29718" s="1"/>
    </row>
    <row r="29719" spans="9:20" x14ac:dyDescent="0.25">
      <c r="I29719" s="5"/>
      <c r="K29719" s="3"/>
      <c r="P29719" s="1"/>
      <c r="Q29719" s="1"/>
      <c r="R29719" s="1"/>
      <c r="S29719" s="1"/>
      <c r="T29719" s="1"/>
    </row>
    <row r="29720" spans="9:20" x14ac:dyDescent="0.25">
      <c r="I29720" s="5"/>
      <c r="K29720" s="3"/>
      <c r="P29720" s="1"/>
      <c r="Q29720" s="1"/>
      <c r="R29720" s="1"/>
      <c r="S29720" s="1"/>
      <c r="T29720" s="1"/>
    </row>
    <row r="29721" spans="9:20" x14ac:dyDescent="0.25">
      <c r="I29721" s="5"/>
      <c r="K29721" s="3"/>
      <c r="P29721" s="1"/>
      <c r="Q29721" s="1"/>
      <c r="R29721" s="1"/>
      <c r="S29721" s="1"/>
      <c r="T29721" s="1"/>
    </row>
    <row r="29722" spans="9:20" x14ac:dyDescent="0.25">
      <c r="I29722" s="5"/>
      <c r="K29722" s="3"/>
      <c r="P29722" s="1"/>
      <c r="Q29722" s="1"/>
      <c r="R29722" s="1"/>
      <c r="S29722" s="1"/>
      <c r="T29722" s="1"/>
    </row>
    <row r="29723" spans="9:20" x14ac:dyDescent="0.25">
      <c r="I29723" s="5"/>
      <c r="K29723" s="3"/>
      <c r="P29723" s="1"/>
      <c r="Q29723" s="1"/>
      <c r="R29723" s="1"/>
      <c r="S29723" s="1"/>
      <c r="T29723" s="1"/>
    </row>
    <row r="29724" spans="9:20" x14ac:dyDescent="0.25">
      <c r="I29724" s="5"/>
      <c r="K29724" s="3"/>
      <c r="P29724" s="1"/>
      <c r="Q29724" s="1"/>
      <c r="R29724" s="1"/>
      <c r="S29724" s="1"/>
      <c r="T29724" s="1"/>
    </row>
    <row r="29725" spans="9:20" x14ac:dyDescent="0.25">
      <c r="I29725" s="5"/>
      <c r="K29725" s="3"/>
      <c r="P29725" s="1"/>
      <c r="Q29725" s="1"/>
      <c r="R29725" s="1"/>
      <c r="S29725" s="1"/>
      <c r="T29725" s="1"/>
    </row>
    <row r="29726" spans="9:20" x14ac:dyDescent="0.25">
      <c r="I29726" s="5"/>
      <c r="K29726" s="3"/>
      <c r="P29726" s="1"/>
      <c r="Q29726" s="1"/>
      <c r="R29726" s="1"/>
      <c r="S29726" s="1"/>
      <c r="T29726" s="1"/>
    </row>
    <row r="29727" spans="9:20" x14ac:dyDescent="0.25">
      <c r="I29727" s="5"/>
      <c r="K29727" s="3"/>
      <c r="P29727" s="1"/>
      <c r="Q29727" s="1"/>
      <c r="R29727" s="1"/>
      <c r="S29727" s="1"/>
      <c r="T29727" s="1"/>
    </row>
    <row r="29728" spans="9:20" x14ac:dyDescent="0.25">
      <c r="I29728" s="5"/>
      <c r="K29728" s="3"/>
      <c r="P29728" s="1"/>
      <c r="Q29728" s="1"/>
      <c r="R29728" s="1"/>
      <c r="S29728" s="1"/>
      <c r="T29728" s="1"/>
    </row>
    <row r="29729" spans="7:20" x14ac:dyDescent="0.25">
      <c r="I29729" s="5"/>
      <c r="K29729" s="3"/>
      <c r="P29729" s="1"/>
      <c r="Q29729" s="1"/>
      <c r="R29729" s="1"/>
      <c r="S29729" s="1"/>
      <c r="T29729" s="1"/>
    </row>
    <row r="29730" spans="7:20" x14ac:dyDescent="0.25">
      <c r="I29730" s="5"/>
      <c r="K29730" s="3"/>
      <c r="P29730" s="1"/>
      <c r="Q29730" s="1"/>
      <c r="R29730" s="1"/>
      <c r="S29730" s="1"/>
      <c r="T29730" s="1"/>
    </row>
    <row r="29731" spans="7:20" x14ac:dyDescent="0.25">
      <c r="I29731" s="5"/>
      <c r="K29731" s="3"/>
      <c r="P29731" s="1"/>
      <c r="Q29731" s="1"/>
      <c r="R29731" s="1"/>
      <c r="S29731" s="1"/>
      <c r="T29731" s="1"/>
    </row>
    <row r="29732" spans="7:20" x14ac:dyDescent="0.25">
      <c r="I29732" s="5"/>
      <c r="K29732" s="3"/>
      <c r="P29732" s="1"/>
      <c r="Q29732" s="1"/>
      <c r="R29732" s="1"/>
      <c r="S29732" s="1"/>
      <c r="T29732" s="1"/>
    </row>
    <row r="29733" spans="7:20" x14ac:dyDescent="0.25">
      <c r="I29733" s="5"/>
      <c r="K29733" s="3"/>
      <c r="P29733" s="1"/>
      <c r="Q29733" s="1"/>
      <c r="R29733" s="1"/>
      <c r="S29733" s="1"/>
      <c r="T29733" s="1"/>
    </row>
    <row r="29734" spans="7:20" x14ac:dyDescent="0.25">
      <c r="G29734" s="3"/>
      <c r="I29734" s="5"/>
      <c r="K29734" s="3"/>
      <c r="P29734" s="1"/>
      <c r="Q29734" s="1"/>
      <c r="R29734" s="1"/>
      <c r="S29734" s="1"/>
      <c r="T29734" s="1"/>
    </row>
    <row r="29735" spans="7:20" x14ac:dyDescent="0.25">
      <c r="I29735" s="5"/>
      <c r="K29735" s="3"/>
      <c r="P29735" s="1"/>
      <c r="Q29735" s="1"/>
      <c r="R29735" s="1"/>
      <c r="S29735" s="1"/>
      <c r="T29735" s="1"/>
    </row>
    <row r="29736" spans="7:20" x14ac:dyDescent="0.25">
      <c r="I29736" s="5"/>
      <c r="K29736" s="3"/>
      <c r="P29736" s="1"/>
      <c r="Q29736" s="1"/>
      <c r="R29736" s="1"/>
      <c r="S29736" s="1"/>
      <c r="T29736" s="1"/>
    </row>
    <row r="29737" spans="7:20" x14ac:dyDescent="0.25">
      <c r="I29737" s="5"/>
      <c r="K29737" s="3"/>
      <c r="P29737" s="1"/>
      <c r="Q29737" s="1"/>
      <c r="R29737" s="1"/>
      <c r="S29737" s="1"/>
      <c r="T29737" s="1"/>
    </row>
    <row r="29738" spans="7:20" x14ac:dyDescent="0.25">
      <c r="I29738" s="5"/>
      <c r="K29738" s="3"/>
      <c r="P29738" s="1"/>
      <c r="Q29738" s="1"/>
      <c r="R29738" s="1"/>
      <c r="S29738" s="1"/>
      <c r="T29738" s="1"/>
    </row>
    <row r="29739" spans="7:20" x14ac:dyDescent="0.25">
      <c r="I29739" s="5"/>
      <c r="K29739" s="3"/>
      <c r="P29739" s="1"/>
      <c r="Q29739" s="1"/>
      <c r="R29739" s="1"/>
      <c r="S29739" s="1"/>
      <c r="T29739" s="1"/>
    </row>
    <row r="29740" spans="7:20" x14ac:dyDescent="0.25">
      <c r="I29740" s="5"/>
      <c r="K29740" s="3"/>
      <c r="P29740" s="1"/>
      <c r="Q29740" s="1"/>
      <c r="R29740" s="1"/>
      <c r="S29740" s="1"/>
      <c r="T29740" s="1"/>
    </row>
    <row r="29741" spans="7:20" x14ac:dyDescent="0.25">
      <c r="I29741" s="5"/>
      <c r="K29741" s="3"/>
      <c r="P29741" s="1"/>
      <c r="Q29741" s="1"/>
      <c r="R29741" s="1"/>
      <c r="S29741" s="1"/>
      <c r="T29741" s="1"/>
    </row>
    <row r="29742" spans="7:20" x14ac:dyDescent="0.25">
      <c r="I29742" s="5"/>
      <c r="K29742" s="3"/>
      <c r="P29742" s="1"/>
      <c r="Q29742" s="1"/>
      <c r="R29742" s="1"/>
      <c r="S29742" s="1"/>
      <c r="T29742" s="1"/>
    </row>
    <row r="29743" spans="7:20" x14ac:dyDescent="0.25">
      <c r="I29743" s="5"/>
      <c r="J29743" s="3"/>
      <c r="K29743" s="3"/>
      <c r="P29743" s="1"/>
      <c r="Q29743" s="1"/>
      <c r="R29743" s="1"/>
      <c r="S29743" s="1"/>
      <c r="T29743" s="1"/>
    </row>
    <row r="29744" spans="7:20" x14ac:dyDescent="0.25">
      <c r="I29744" s="5"/>
      <c r="K29744" s="3"/>
      <c r="P29744" s="1"/>
      <c r="Q29744" s="1"/>
      <c r="R29744" s="1"/>
      <c r="S29744" s="1"/>
      <c r="T29744" s="1"/>
    </row>
    <row r="29745" spans="9:20" x14ac:dyDescent="0.25">
      <c r="I29745" s="5"/>
      <c r="K29745" s="3"/>
      <c r="P29745" s="1"/>
      <c r="Q29745" s="1"/>
      <c r="R29745" s="1"/>
      <c r="S29745" s="1"/>
      <c r="T29745" s="1"/>
    </row>
    <row r="29746" spans="9:20" x14ac:dyDescent="0.25">
      <c r="I29746" s="5"/>
      <c r="K29746" s="3"/>
      <c r="P29746" s="1"/>
      <c r="Q29746" s="1"/>
      <c r="R29746" s="1"/>
      <c r="S29746" s="1"/>
      <c r="T29746" s="1"/>
    </row>
    <row r="29747" spans="9:20" x14ac:dyDescent="0.25">
      <c r="I29747" s="5"/>
      <c r="K29747" s="3"/>
      <c r="P29747" s="1"/>
      <c r="Q29747" s="1"/>
      <c r="R29747" s="1"/>
      <c r="S29747" s="1"/>
      <c r="T29747" s="1"/>
    </row>
    <row r="29748" spans="9:20" x14ac:dyDescent="0.25">
      <c r="I29748" s="5"/>
      <c r="K29748" s="3"/>
      <c r="P29748" s="1"/>
      <c r="Q29748" s="1"/>
      <c r="R29748" s="1"/>
      <c r="S29748" s="1"/>
      <c r="T29748" s="1"/>
    </row>
    <row r="29749" spans="9:20" x14ac:dyDescent="0.25">
      <c r="I29749" s="5"/>
      <c r="K29749" s="3"/>
      <c r="P29749" s="1"/>
      <c r="Q29749" s="1"/>
      <c r="R29749" s="1"/>
      <c r="S29749" s="1"/>
      <c r="T29749" s="1"/>
    </row>
    <row r="29750" spans="9:20" x14ac:dyDescent="0.25">
      <c r="I29750" s="5"/>
      <c r="K29750" s="3"/>
      <c r="P29750" s="1"/>
      <c r="Q29750" s="1"/>
      <c r="R29750" s="1"/>
      <c r="S29750" s="1"/>
      <c r="T29750" s="1"/>
    </row>
    <row r="29751" spans="9:20" x14ac:dyDescent="0.25">
      <c r="I29751" s="5"/>
      <c r="K29751" s="3"/>
      <c r="P29751" s="1"/>
      <c r="Q29751" s="1"/>
      <c r="R29751" s="1"/>
      <c r="S29751" s="1"/>
      <c r="T29751" s="1"/>
    </row>
    <row r="29752" spans="9:20" x14ac:dyDescent="0.25">
      <c r="I29752" s="5"/>
      <c r="K29752" s="3"/>
      <c r="P29752" s="1"/>
      <c r="Q29752" s="1"/>
      <c r="R29752" s="1"/>
      <c r="S29752" s="1"/>
      <c r="T29752" s="1"/>
    </row>
    <row r="29753" spans="9:20" x14ac:dyDescent="0.25">
      <c r="I29753" s="5"/>
      <c r="K29753" s="3"/>
      <c r="P29753" s="1"/>
      <c r="Q29753" s="1"/>
      <c r="R29753" s="1"/>
      <c r="S29753" s="1"/>
      <c r="T29753" s="1"/>
    </row>
    <row r="29754" spans="9:20" x14ac:dyDescent="0.25">
      <c r="I29754" s="5"/>
      <c r="K29754" s="3"/>
      <c r="P29754" s="1"/>
      <c r="Q29754" s="1"/>
      <c r="R29754" s="1"/>
      <c r="S29754" s="1"/>
      <c r="T29754" s="1"/>
    </row>
    <row r="29755" spans="9:20" x14ac:dyDescent="0.25">
      <c r="I29755" s="5"/>
      <c r="K29755" s="3"/>
      <c r="P29755" s="1"/>
      <c r="Q29755" s="1"/>
      <c r="R29755" s="1"/>
      <c r="S29755" s="1"/>
      <c r="T29755" s="1"/>
    </row>
    <row r="29756" spans="9:20" x14ac:dyDescent="0.25">
      <c r="I29756" s="5"/>
      <c r="K29756" s="3"/>
      <c r="P29756" s="1"/>
      <c r="Q29756" s="1"/>
      <c r="R29756" s="1"/>
      <c r="S29756" s="1"/>
      <c r="T29756" s="1"/>
    </row>
    <row r="29757" spans="9:20" x14ac:dyDescent="0.25">
      <c r="I29757" s="5"/>
      <c r="K29757" s="3"/>
      <c r="P29757" s="1"/>
      <c r="Q29757" s="1"/>
      <c r="R29757" s="1"/>
      <c r="S29757" s="1"/>
      <c r="T29757" s="1"/>
    </row>
    <row r="29758" spans="9:20" x14ac:dyDescent="0.25">
      <c r="I29758" s="5"/>
      <c r="K29758" s="3"/>
      <c r="P29758" s="1"/>
      <c r="Q29758" s="1"/>
      <c r="R29758" s="1"/>
      <c r="S29758" s="1"/>
      <c r="T29758" s="1"/>
    </row>
    <row r="29759" spans="9:20" x14ac:dyDescent="0.25">
      <c r="I29759" s="5"/>
      <c r="K29759" s="3"/>
      <c r="P29759" s="1"/>
      <c r="Q29759" s="1"/>
      <c r="R29759" s="1"/>
      <c r="S29759" s="1"/>
      <c r="T29759" s="1"/>
    </row>
    <row r="29760" spans="9:20" x14ac:dyDescent="0.25">
      <c r="I29760" s="5"/>
      <c r="K29760" s="3"/>
      <c r="P29760" s="1"/>
      <c r="Q29760" s="1"/>
      <c r="R29760" s="1"/>
      <c r="S29760" s="1"/>
      <c r="T29760" s="1"/>
    </row>
    <row r="29761" spans="9:20" x14ac:dyDescent="0.25">
      <c r="I29761" s="5"/>
      <c r="K29761" s="3"/>
      <c r="P29761" s="1"/>
      <c r="Q29761" s="1"/>
      <c r="R29761" s="1"/>
      <c r="S29761" s="1"/>
      <c r="T29761" s="1"/>
    </row>
    <row r="29762" spans="9:20" x14ac:dyDescent="0.25">
      <c r="I29762" s="5"/>
      <c r="K29762" s="3"/>
      <c r="P29762" s="1"/>
      <c r="Q29762" s="1"/>
      <c r="R29762" s="1"/>
      <c r="S29762" s="1"/>
      <c r="T29762" s="1"/>
    </row>
    <row r="29763" spans="9:20" x14ac:dyDescent="0.25">
      <c r="I29763" s="5"/>
      <c r="K29763" s="3"/>
      <c r="P29763" s="1"/>
      <c r="Q29763" s="1"/>
      <c r="R29763" s="1"/>
      <c r="S29763" s="1"/>
      <c r="T29763" s="1"/>
    </row>
    <row r="29764" spans="9:20" x14ac:dyDescent="0.25">
      <c r="I29764" s="5"/>
      <c r="K29764" s="3"/>
      <c r="P29764" s="1"/>
      <c r="Q29764" s="1"/>
      <c r="R29764" s="1"/>
      <c r="S29764" s="1"/>
      <c r="T29764" s="1"/>
    </row>
    <row r="29765" spans="9:20" x14ac:dyDescent="0.25">
      <c r="I29765" s="5"/>
      <c r="K29765" s="3"/>
      <c r="P29765" s="1"/>
      <c r="Q29765" s="1"/>
      <c r="R29765" s="1"/>
      <c r="S29765" s="1"/>
      <c r="T29765" s="1"/>
    </row>
    <row r="29766" spans="9:20" x14ac:dyDescent="0.25">
      <c r="I29766" s="5"/>
      <c r="K29766" s="3"/>
      <c r="P29766" s="1"/>
      <c r="Q29766" s="1"/>
      <c r="R29766" s="1"/>
      <c r="S29766" s="1"/>
      <c r="T29766" s="1"/>
    </row>
    <row r="29767" spans="9:20" x14ac:dyDescent="0.25">
      <c r="I29767" s="5"/>
      <c r="K29767" s="3"/>
      <c r="P29767" s="1"/>
      <c r="Q29767" s="1"/>
      <c r="R29767" s="1"/>
      <c r="S29767" s="1"/>
      <c r="T29767" s="1"/>
    </row>
    <row r="29768" spans="9:20" x14ac:dyDescent="0.25">
      <c r="I29768" s="5"/>
      <c r="K29768" s="3"/>
      <c r="P29768" s="1"/>
      <c r="Q29768" s="1"/>
      <c r="R29768" s="1"/>
      <c r="S29768" s="1"/>
      <c r="T29768" s="1"/>
    </row>
    <row r="29769" spans="9:20" x14ac:dyDescent="0.25">
      <c r="I29769" s="5"/>
      <c r="K29769" s="3"/>
      <c r="P29769" s="1"/>
      <c r="Q29769" s="1"/>
      <c r="R29769" s="1"/>
      <c r="S29769" s="1"/>
      <c r="T29769" s="1"/>
    </row>
    <row r="29770" spans="9:20" x14ac:dyDescent="0.25">
      <c r="I29770" s="5"/>
      <c r="K29770" s="3"/>
      <c r="P29770" s="1"/>
      <c r="Q29770" s="1"/>
      <c r="R29770" s="1"/>
      <c r="S29770" s="1"/>
      <c r="T29770" s="1"/>
    </row>
    <row r="29771" spans="9:20" x14ac:dyDescent="0.25">
      <c r="I29771" s="5"/>
      <c r="K29771" s="3"/>
      <c r="P29771" s="1"/>
      <c r="Q29771" s="1"/>
      <c r="R29771" s="1"/>
      <c r="S29771" s="1"/>
      <c r="T29771" s="1"/>
    </row>
    <row r="29772" spans="9:20" x14ac:dyDescent="0.25">
      <c r="I29772" s="5"/>
      <c r="K29772" s="3"/>
      <c r="P29772" s="1"/>
      <c r="Q29772" s="1"/>
      <c r="R29772" s="1"/>
      <c r="S29772" s="1"/>
      <c r="T29772" s="1"/>
    </row>
    <row r="29773" spans="9:20" x14ac:dyDescent="0.25">
      <c r="I29773" s="5"/>
      <c r="K29773" s="3"/>
      <c r="P29773" s="1"/>
      <c r="Q29773" s="1"/>
      <c r="R29773" s="1"/>
      <c r="S29773" s="1"/>
      <c r="T29773" s="1"/>
    </row>
    <row r="29774" spans="9:20" x14ac:dyDescent="0.25">
      <c r="I29774" s="5"/>
      <c r="K29774" s="3"/>
      <c r="P29774" s="1"/>
      <c r="Q29774" s="1"/>
      <c r="R29774" s="1"/>
      <c r="S29774" s="1"/>
      <c r="T29774" s="1"/>
    </row>
    <row r="29775" spans="9:20" x14ac:dyDescent="0.25">
      <c r="I29775" s="5"/>
      <c r="K29775" s="3"/>
      <c r="P29775" s="1"/>
      <c r="Q29775" s="1"/>
      <c r="R29775" s="1"/>
      <c r="S29775" s="1"/>
      <c r="T29775" s="1"/>
    </row>
    <row r="29776" spans="9:20" x14ac:dyDescent="0.25">
      <c r="I29776" s="5"/>
      <c r="K29776" s="3"/>
      <c r="P29776" s="1"/>
      <c r="Q29776" s="1"/>
      <c r="R29776" s="1"/>
      <c r="S29776" s="1"/>
      <c r="T29776" s="1"/>
    </row>
    <row r="29777" spans="9:20" x14ac:dyDescent="0.25">
      <c r="I29777" s="5"/>
      <c r="K29777" s="3"/>
      <c r="P29777" s="1"/>
      <c r="Q29777" s="1"/>
      <c r="R29777" s="1"/>
      <c r="S29777" s="1"/>
      <c r="T29777" s="1"/>
    </row>
    <row r="29778" spans="9:20" x14ac:dyDescent="0.25">
      <c r="I29778" s="5"/>
      <c r="K29778" s="3"/>
      <c r="P29778" s="1"/>
      <c r="Q29778" s="1"/>
      <c r="R29778" s="1"/>
      <c r="S29778" s="1"/>
      <c r="T29778" s="1"/>
    </row>
    <row r="29779" spans="9:20" x14ac:dyDescent="0.25">
      <c r="I29779" s="5"/>
      <c r="K29779" s="3"/>
      <c r="P29779" s="1"/>
      <c r="Q29779" s="1"/>
      <c r="R29779" s="1"/>
      <c r="S29779" s="1"/>
      <c r="T29779" s="1"/>
    </row>
    <row r="29780" spans="9:20" x14ac:dyDescent="0.25">
      <c r="I29780" s="5"/>
      <c r="K29780" s="3"/>
      <c r="P29780" s="1"/>
      <c r="Q29780" s="1"/>
      <c r="R29780" s="1"/>
      <c r="S29780" s="1"/>
      <c r="T29780" s="1"/>
    </row>
    <row r="29781" spans="9:20" x14ac:dyDescent="0.25">
      <c r="I29781" s="5"/>
      <c r="K29781" s="3"/>
      <c r="P29781" s="1"/>
      <c r="Q29781" s="1"/>
      <c r="R29781" s="1"/>
      <c r="S29781" s="1"/>
      <c r="T29781" s="1"/>
    </row>
    <row r="29782" spans="9:20" x14ac:dyDescent="0.25">
      <c r="I29782" s="5"/>
      <c r="K29782" s="3"/>
      <c r="P29782" s="1"/>
      <c r="Q29782" s="1"/>
      <c r="R29782" s="1"/>
      <c r="S29782" s="1"/>
      <c r="T29782" s="1"/>
    </row>
    <row r="29783" spans="9:20" x14ac:dyDescent="0.25">
      <c r="I29783" s="5"/>
      <c r="K29783" s="3"/>
      <c r="P29783" s="1"/>
      <c r="Q29783" s="1"/>
      <c r="R29783" s="1"/>
      <c r="S29783" s="1"/>
      <c r="T29783" s="1"/>
    </row>
    <row r="29784" spans="9:20" x14ac:dyDescent="0.25">
      <c r="I29784" s="5"/>
      <c r="K29784" s="3"/>
      <c r="P29784" s="1"/>
      <c r="Q29784" s="1"/>
      <c r="R29784" s="1"/>
      <c r="S29784" s="1"/>
      <c r="T29784" s="1"/>
    </row>
    <row r="29785" spans="9:20" x14ac:dyDescent="0.25">
      <c r="I29785" s="5"/>
      <c r="K29785" s="3"/>
      <c r="P29785" s="1"/>
      <c r="Q29785" s="1"/>
      <c r="R29785" s="1"/>
      <c r="S29785" s="1"/>
      <c r="T29785" s="1"/>
    </row>
    <row r="29786" spans="9:20" x14ac:dyDescent="0.25">
      <c r="I29786" s="5"/>
      <c r="K29786" s="3"/>
      <c r="P29786" s="1"/>
      <c r="Q29786" s="1"/>
      <c r="R29786" s="1"/>
      <c r="S29786" s="1"/>
      <c r="T29786" s="1"/>
    </row>
    <row r="29787" spans="9:20" x14ac:dyDescent="0.25">
      <c r="I29787" s="5"/>
      <c r="K29787" s="3"/>
      <c r="P29787" s="1"/>
      <c r="Q29787" s="1"/>
      <c r="R29787" s="1"/>
      <c r="S29787" s="1"/>
      <c r="T29787" s="1"/>
    </row>
    <row r="29788" spans="9:20" x14ac:dyDescent="0.25">
      <c r="I29788" s="5"/>
      <c r="K29788" s="3"/>
      <c r="P29788" s="1"/>
      <c r="Q29788" s="1"/>
      <c r="R29788" s="1"/>
      <c r="S29788" s="1"/>
      <c r="T29788" s="1"/>
    </row>
    <row r="29789" spans="9:20" x14ac:dyDescent="0.25">
      <c r="I29789" s="5"/>
      <c r="K29789" s="3"/>
      <c r="P29789" s="1"/>
      <c r="Q29789" s="1"/>
      <c r="R29789" s="1"/>
      <c r="S29789" s="1"/>
      <c r="T29789" s="1"/>
    </row>
    <row r="29790" spans="9:20" x14ac:dyDescent="0.25">
      <c r="I29790" s="5"/>
      <c r="K29790" s="3"/>
      <c r="P29790" s="1"/>
      <c r="Q29790" s="1"/>
      <c r="R29790" s="1"/>
      <c r="S29790" s="1"/>
      <c r="T29790" s="1"/>
    </row>
    <row r="29791" spans="9:20" x14ac:dyDescent="0.25">
      <c r="I29791" s="5"/>
      <c r="K29791" s="3"/>
      <c r="P29791" s="1"/>
      <c r="Q29791" s="1"/>
      <c r="R29791" s="1"/>
      <c r="S29791" s="1"/>
      <c r="T29791" s="1"/>
    </row>
    <row r="29792" spans="9:20" x14ac:dyDescent="0.25">
      <c r="I29792" s="5"/>
      <c r="K29792" s="3"/>
      <c r="P29792" s="1"/>
      <c r="Q29792" s="1"/>
      <c r="R29792" s="1"/>
      <c r="S29792" s="1"/>
      <c r="T29792" s="1"/>
    </row>
    <row r="29793" spans="9:20" x14ac:dyDescent="0.25">
      <c r="I29793" s="5"/>
      <c r="K29793" s="3"/>
      <c r="P29793" s="1"/>
      <c r="Q29793" s="1"/>
      <c r="R29793" s="1"/>
      <c r="S29793" s="1"/>
      <c r="T29793" s="1"/>
    </row>
    <row r="29794" spans="9:20" x14ac:dyDescent="0.25">
      <c r="I29794" s="5"/>
      <c r="K29794" s="3"/>
      <c r="P29794" s="1"/>
      <c r="Q29794" s="1"/>
      <c r="R29794" s="1"/>
      <c r="S29794" s="1"/>
      <c r="T29794" s="1"/>
    </row>
    <row r="29795" spans="9:20" x14ac:dyDescent="0.25">
      <c r="I29795" s="5"/>
      <c r="K29795" s="3"/>
      <c r="P29795" s="1"/>
      <c r="Q29795" s="1"/>
      <c r="R29795" s="1"/>
      <c r="S29795" s="1"/>
      <c r="T29795" s="1"/>
    </row>
    <row r="29796" spans="9:20" x14ac:dyDescent="0.25">
      <c r="I29796" s="5"/>
      <c r="K29796" s="3"/>
      <c r="P29796" s="1"/>
      <c r="Q29796" s="1"/>
      <c r="R29796" s="1"/>
      <c r="S29796" s="1"/>
      <c r="T29796" s="1"/>
    </row>
    <row r="29797" spans="9:20" x14ac:dyDescent="0.25">
      <c r="I29797" s="5"/>
      <c r="K29797" s="3"/>
      <c r="P29797" s="1"/>
      <c r="Q29797" s="1"/>
      <c r="R29797" s="1"/>
      <c r="S29797" s="1"/>
      <c r="T29797" s="1"/>
    </row>
    <row r="29798" spans="9:20" x14ac:dyDescent="0.25">
      <c r="I29798" s="5"/>
      <c r="K29798" s="3"/>
      <c r="P29798" s="1"/>
      <c r="Q29798" s="1"/>
      <c r="R29798" s="1"/>
      <c r="S29798" s="1"/>
      <c r="T29798" s="1"/>
    </row>
    <row r="29799" spans="9:20" x14ac:dyDescent="0.25">
      <c r="I29799" s="5"/>
      <c r="K29799" s="3"/>
      <c r="P29799" s="1"/>
      <c r="Q29799" s="1"/>
      <c r="R29799" s="1"/>
      <c r="S29799" s="1"/>
      <c r="T29799" s="1"/>
    </row>
    <row r="29800" spans="9:20" x14ac:dyDescent="0.25">
      <c r="I29800" s="5"/>
      <c r="K29800" s="3"/>
      <c r="P29800" s="1"/>
      <c r="Q29800" s="1"/>
      <c r="R29800" s="1"/>
      <c r="S29800" s="1"/>
      <c r="T29800" s="1"/>
    </row>
    <row r="29801" spans="9:20" x14ac:dyDescent="0.25">
      <c r="I29801" s="5"/>
      <c r="K29801" s="3"/>
      <c r="P29801" s="1"/>
      <c r="Q29801" s="1"/>
      <c r="R29801" s="1"/>
      <c r="S29801" s="1"/>
      <c r="T29801" s="1"/>
    </row>
    <row r="29802" spans="9:20" x14ac:dyDescent="0.25">
      <c r="I29802" s="5"/>
      <c r="K29802" s="3"/>
      <c r="P29802" s="1"/>
      <c r="Q29802" s="1"/>
      <c r="R29802" s="1"/>
      <c r="S29802" s="1"/>
      <c r="T29802" s="1"/>
    </row>
    <row r="29803" spans="9:20" x14ac:dyDescent="0.25">
      <c r="I29803" s="5"/>
      <c r="K29803" s="3"/>
      <c r="P29803" s="1"/>
      <c r="Q29803" s="1"/>
      <c r="R29803" s="1"/>
      <c r="S29803" s="1"/>
      <c r="T29803" s="1"/>
    </row>
    <row r="29804" spans="9:20" x14ac:dyDescent="0.25">
      <c r="I29804" s="5"/>
      <c r="K29804" s="3"/>
      <c r="P29804" s="1"/>
      <c r="Q29804" s="1"/>
      <c r="R29804" s="1"/>
      <c r="S29804" s="1"/>
      <c r="T29804" s="1"/>
    </row>
    <row r="29805" spans="9:20" x14ac:dyDescent="0.25">
      <c r="I29805" s="5"/>
      <c r="K29805" s="3"/>
      <c r="P29805" s="1"/>
      <c r="Q29805" s="1"/>
      <c r="R29805" s="1"/>
      <c r="S29805" s="1"/>
      <c r="T29805" s="1"/>
    </row>
    <row r="29806" spans="9:20" x14ac:dyDescent="0.25">
      <c r="I29806" s="5"/>
      <c r="K29806" s="3"/>
      <c r="P29806" s="1"/>
      <c r="Q29806" s="1"/>
      <c r="R29806" s="1"/>
      <c r="S29806" s="1"/>
      <c r="T29806" s="1"/>
    </row>
    <row r="29807" spans="9:20" x14ac:dyDescent="0.25">
      <c r="I29807" s="5"/>
      <c r="K29807" s="3"/>
      <c r="P29807" s="1"/>
      <c r="Q29807" s="1"/>
      <c r="R29807" s="1"/>
      <c r="S29807" s="1"/>
      <c r="T29807" s="1"/>
    </row>
    <row r="29808" spans="9:20" x14ac:dyDescent="0.25">
      <c r="I29808" s="5"/>
      <c r="K29808" s="3"/>
      <c r="P29808" s="1"/>
      <c r="Q29808" s="1"/>
      <c r="R29808" s="1"/>
      <c r="S29808" s="1"/>
      <c r="T29808" s="1"/>
    </row>
    <row r="29809" spans="9:20" x14ac:dyDescent="0.25">
      <c r="I29809" s="5"/>
      <c r="K29809" s="3"/>
      <c r="P29809" s="1"/>
      <c r="Q29809" s="1"/>
      <c r="R29809" s="1"/>
      <c r="S29809" s="1"/>
      <c r="T29809" s="1"/>
    </row>
    <row r="29810" spans="9:20" x14ac:dyDescent="0.25">
      <c r="I29810" s="5"/>
      <c r="K29810" s="3"/>
      <c r="P29810" s="1"/>
      <c r="Q29810" s="1"/>
      <c r="R29810" s="1"/>
      <c r="S29810" s="1"/>
      <c r="T29810" s="1"/>
    </row>
    <row r="29811" spans="9:20" x14ac:dyDescent="0.25">
      <c r="I29811" s="5"/>
      <c r="K29811" s="3"/>
      <c r="P29811" s="1"/>
      <c r="Q29811" s="1"/>
      <c r="R29811" s="1"/>
      <c r="S29811" s="1"/>
      <c r="T29811" s="1"/>
    </row>
    <row r="29812" spans="9:20" x14ac:dyDescent="0.25">
      <c r="I29812" s="5"/>
      <c r="K29812" s="3"/>
      <c r="P29812" s="1"/>
      <c r="Q29812" s="1"/>
      <c r="R29812" s="1"/>
      <c r="S29812" s="1"/>
      <c r="T29812" s="1"/>
    </row>
    <row r="29813" spans="9:20" x14ac:dyDescent="0.25">
      <c r="I29813" s="5"/>
      <c r="K29813" s="3"/>
      <c r="P29813" s="1"/>
      <c r="Q29813" s="1"/>
      <c r="R29813" s="1"/>
      <c r="S29813" s="1"/>
      <c r="T29813" s="1"/>
    </row>
    <row r="29814" spans="9:20" x14ac:dyDescent="0.25">
      <c r="I29814" s="5"/>
      <c r="K29814" s="3"/>
      <c r="P29814" s="1"/>
      <c r="Q29814" s="1"/>
      <c r="R29814" s="1"/>
      <c r="S29814" s="1"/>
      <c r="T29814" s="1"/>
    </row>
    <row r="29815" spans="9:20" x14ac:dyDescent="0.25">
      <c r="I29815" s="5"/>
      <c r="K29815" s="3"/>
      <c r="P29815" s="1"/>
      <c r="Q29815" s="1"/>
      <c r="R29815" s="1"/>
      <c r="S29815" s="1"/>
      <c r="T29815" s="1"/>
    </row>
    <row r="29816" spans="9:20" x14ac:dyDescent="0.25">
      <c r="I29816" s="5"/>
      <c r="K29816" s="3"/>
      <c r="P29816" s="1"/>
      <c r="Q29816" s="1"/>
      <c r="R29816" s="1"/>
      <c r="S29816" s="1"/>
      <c r="T29816" s="1"/>
    </row>
    <row r="29817" spans="9:20" x14ac:dyDescent="0.25">
      <c r="I29817" s="5"/>
      <c r="K29817" s="3"/>
      <c r="P29817" s="1"/>
      <c r="Q29817" s="1"/>
      <c r="R29817" s="1"/>
      <c r="S29817" s="1"/>
      <c r="T29817" s="1"/>
    </row>
    <row r="29818" spans="9:20" x14ac:dyDescent="0.25">
      <c r="I29818" s="5"/>
      <c r="K29818" s="3"/>
      <c r="P29818" s="1"/>
      <c r="Q29818" s="1"/>
      <c r="R29818" s="1"/>
      <c r="S29818" s="1"/>
      <c r="T29818" s="1"/>
    </row>
    <row r="29819" spans="9:20" x14ac:dyDescent="0.25">
      <c r="I29819" s="5"/>
      <c r="K29819" s="3"/>
      <c r="P29819" s="1"/>
      <c r="Q29819" s="1"/>
      <c r="R29819" s="1"/>
      <c r="S29819" s="1"/>
      <c r="T29819" s="1"/>
    </row>
    <row r="29820" spans="9:20" x14ac:dyDescent="0.25">
      <c r="I29820" s="5"/>
      <c r="K29820" s="3"/>
      <c r="P29820" s="1"/>
      <c r="Q29820" s="1"/>
      <c r="R29820" s="1"/>
      <c r="S29820" s="1"/>
      <c r="T29820" s="1"/>
    </row>
    <row r="29821" spans="9:20" x14ac:dyDescent="0.25">
      <c r="I29821" s="5"/>
      <c r="K29821" s="3"/>
      <c r="P29821" s="1"/>
      <c r="Q29821" s="1"/>
      <c r="R29821" s="1"/>
      <c r="S29821" s="1"/>
      <c r="T29821" s="1"/>
    </row>
    <row r="29822" spans="9:20" x14ac:dyDescent="0.25">
      <c r="I29822" s="5"/>
      <c r="K29822" s="3"/>
      <c r="P29822" s="1"/>
      <c r="Q29822" s="1"/>
      <c r="R29822" s="1"/>
      <c r="S29822" s="1"/>
      <c r="T29822" s="1"/>
    </row>
    <row r="29823" spans="9:20" x14ac:dyDescent="0.25">
      <c r="I29823" s="5"/>
      <c r="K29823" s="3"/>
      <c r="P29823" s="1"/>
      <c r="Q29823" s="1"/>
      <c r="R29823" s="1"/>
      <c r="S29823" s="1"/>
      <c r="T29823" s="1"/>
    </row>
    <row r="29824" spans="9:20" x14ac:dyDescent="0.25">
      <c r="I29824" s="5"/>
      <c r="K29824" s="3"/>
      <c r="P29824" s="1"/>
      <c r="Q29824" s="1"/>
      <c r="R29824" s="1"/>
      <c r="S29824" s="1"/>
      <c r="T29824" s="1"/>
    </row>
    <row r="29825" spans="9:20" x14ac:dyDescent="0.25">
      <c r="I29825" s="5"/>
      <c r="K29825" s="3"/>
      <c r="P29825" s="1"/>
      <c r="Q29825" s="1"/>
      <c r="R29825" s="1"/>
      <c r="S29825" s="1"/>
      <c r="T29825" s="1"/>
    </row>
    <row r="29826" spans="9:20" x14ac:dyDescent="0.25">
      <c r="I29826" s="5"/>
      <c r="K29826" s="3"/>
      <c r="P29826" s="1"/>
      <c r="Q29826" s="1"/>
      <c r="R29826" s="1"/>
      <c r="S29826" s="1"/>
      <c r="T29826" s="1"/>
    </row>
    <row r="29827" spans="9:20" x14ac:dyDescent="0.25">
      <c r="I29827" s="5"/>
      <c r="K29827" s="3"/>
      <c r="P29827" s="1"/>
      <c r="Q29827" s="1"/>
      <c r="R29827" s="1"/>
      <c r="S29827" s="1"/>
      <c r="T29827" s="1"/>
    </row>
    <row r="29828" spans="9:20" x14ac:dyDescent="0.25">
      <c r="I29828" s="5"/>
      <c r="K29828" s="3"/>
      <c r="P29828" s="1"/>
      <c r="Q29828" s="1"/>
      <c r="R29828" s="1"/>
      <c r="S29828" s="1"/>
      <c r="T29828" s="1"/>
    </row>
    <row r="29829" spans="9:20" x14ac:dyDescent="0.25">
      <c r="I29829" s="5"/>
      <c r="K29829" s="3"/>
      <c r="P29829" s="1"/>
      <c r="Q29829" s="1"/>
      <c r="R29829" s="1"/>
      <c r="S29829" s="1"/>
      <c r="T29829" s="1"/>
    </row>
    <row r="29830" spans="9:20" x14ac:dyDescent="0.25">
      <c r="I29830" s="5"/>
      <c r="K29830" s="3"/>
      <c r="P29830" s="1"/>
      <c r="Q29830" s="1"/>
      <c r="R29830" s="1"/>
      <c r="S29830" s="1"/>
      <c r="T29830" s="1"/>
    </row>
    <row r="29831" spans="9:20" x14ac:dyDescent="0.25">
      <c r="I29831" s="5"/>
      <c r="K29831" s="3"/>
      <c r="P29831" s="1"/>
      <c r="Q29831" s="1"/>
      <c r="R29831" s="1"/>
      <c r="S29831" s="1"/>
      <c r="T29831" s="1"/>
    </row>
    <row r="29832" spans="9:20" x14ac:dyDescent="0.25">
      <c r="I29832" s="5"/>
      <c r="K29832" s="3"/>
      <c r="P29832" s="1"/>
      <c r="Q29832" s="1"/>
      <c r="R29832" s="1"/>
      <c r="S29832" s="1"/>
      <c r="T29832" s="1"/>
    </row>
    <row r="29833" spans="9:20" x14ac:dyDescent="0.25">
      <c r="I29833" s="5"/>
      <c r="K29833" s="3"/>
      <c r="P29833" s="1"/>
      <c r="Q29833" s="1"/>
      <c r="R29833" s="1"/>
      <c r="S29833" s="1"/>
      <c r="T29833" s="1"/>
    </row>
    <row r="29834" spans="9:20" x14ac:dyDescent="0.25">
      <c r="I29834" s="5"/>
      <c r="K29834" s="3"/>
      <c r="P29834" s="1"/>
      <c r="Q29834" s="1"/>
      <c r="R29834" s="1"/>
      <c r="S29834" s="1"/>
      <c r="T29834" s="1"/>
    </row>
    <row r="29835" spans="9:20" x14ac:dyDescent="0.25">
      <c r="I29835" s="5"/>
      <c r="K29835" s="3"/>
      <c r="P29835" s="1"/>
      <c r="Q29835" s="1"/>
      <c r="R29835" s="1"/>
      <c r="S29835" s="1"/>
      <c r="T29835" s="1"/>
    </row>
    <row r="29836" spans="9:20" x14ac:dyDescent="0.25">
      <c r="I29836" s="5"/>
      <c r="K29836" s="3"/>
      <c r="P29836" s="1"/>
      <c r="Q29836" s="1"/>
      <c r="R29836" s="1"/>
      <c r="S29836" s="1"/>
      <c r="T29836" s="1"/>
    </row>
    <row r="29837" spans="9:20" x14ac:dyDescent="0.25">
      <c r="I29837" s="5"/>
      <c r="K29837" s="3"/>
      <c r="P29837" s="1"/>
      <c r="Q29837" s="1"/>
      <c r="R29837" s="1"/>
      <c r="S29837" s="1"/>
      <c r="T29837" s="1"/>
    </row>
    <row r="29838" spans="9:20" x14ac:dyDescent="0.25">
      <c r="I29838" s="5"/>
      <c r="J29838" s="3"/>
      <c r="K29838" s="3"/>
      <c r="P29838" s="1"/>
      <c r="Q29838" s="1"/>
      <c r="R29838" s="1"/>
      <c r="S29838" s="1"/>
      <c r="T29838" s="1"/>
    </row>
    <row r="29839" spans="9:20" x14ac:dyDescent="0.25">
      <c r="I29839" s="5"/>
      <c r="K29839" s="3"/>
      <c r="P29839" s="1"/>
      <c r="Q29839" s="1"/>
      <c r="R29839" s="1"/>
      <c r="S29839" s="1"/>
      <c r="T29839" s="1"/>
    </row>
    <row r="29840" spans="9:20" x14ac:dyDescent="0.25">
      <c r="I29840" s="5"/>
      <c r="K29840" s="3"/>
      <c r="P29840" s="1"/>
      <c r="Q29840" s="1"/>
      <c r="R29840" s="1"/>
      <c r="S29840" s="1"/>
      <c r="T29840" s="1"/>
    </row>
    <row r="29841" spans="9:20" x14ac:dyDescent="0.25">
      <c r="I29841" s="5"/>
      <c r="K29841" s="3"/>
      <c r="P29841" s="1"/>
      <c r="Q29841" s="1"/>
      <c r="R29841" s="1"/>
      <c r="S29841" s="1"/>
      <c r="T29841" s="1"/>
    </row>
    <row r="29842" spans="9:20" x14ac:dyDescent="0.25">
      <c r="I29842" s="5"/>
      <c r="K29842" s="3"/>
      <c r="P29842" s="1"/>
      <c r="Q29842" s="1"/>
      <c r="R29842" s="1"/>
      <c r="S29842" s="1"/>
      <c r="T29842" s="1"/>
    </row>
    <row r="29843" spans="9:20" x14ac:dyDescent="0.25">
      <c r="I29843" s="5"/>
      <c r="K29843" s="3"/>
      <c r="P29843" s="1"/>
      <c r="Q29843" s="1"/>
      <c r="R29843" s="1"/>
      <c r="S29843" s="1"/>
      <c r="T29843" s="1"/>
    </row>
    <row r="29844" spans="9:20" x14ac:dyDescent="0.25">
      <c r="I29844" s="5"/>
      <c r="K29844" s="3"/>
      <c r="P29844" s="1"/>
      <c r="Q29844" s="1"/>
      <c r="R29844" s="1"/>
      <c r="S29844" s="1"/>
      <c r="T29844" s="1"/>
    </row>
    <row r="29845" spans="9:20" x14ac:dyDescent="0.25">
      <c r="I29845" s="5"/>
      <c r="K29845" s="3"/>
      <c r="P29845" s="1"/>
      <c r="Q29845" s="1"/>
      <c r="R29845" s="1"/>
      <c r="S29845" s="1"/>
      <c r="T29845" s="1"/>
    </row>
    <row r="29846" spans="9:20" x14ac:dyDescent="0.25">
      <c r="I29846" s="5"/>
      <c r="K29846" s="3"/>
      <c r="P29846" s="1"/>
      <c r="Q29846" s="1"/>
      <c r="R29846" s="1"/>
      <c r="S29846" s="1"/>
      <c r="T29846" s="1"/>
    </row>
    <row r="29847" spans="9:20" x14ac:dyDescent="0.25">
      <c r="I29847" s="5"/>
      <c r="K29847" s="3"/>
      <c r="P29847" s="1"/>
      <c r="Q29847" s="1"/>
      <c r="R29847" s="1"/>
      <c r="S29847" s="1"/>
      <c r="T29847" s="1"/>
    </row>
    <row r="29848" spans="9:20" x14ac:dyDescent="0.25">
      <c r="I29848" s="5"/>
      <c r="K29848" s="3"/>
      <c r="P29848" s="1"/>
      <c r="Q29848" s="1"/>
      <c r="R29848" s="1"/>
      <c r="S29848" s="1"/>
      <c r="T29848" s="1"/>
    </row>
    <row r="29849" spans="9:20" x14ac:dyDescent="0.25">
      <c r="I29849" s="5"/>
      <c r="K29849" s="3"/>
      <c r="P29849" s="1"/>
      <c r="Q29849" s="1"/>
      <c r="R29849" s="1"/>
      <c r="S29849" s="1"/>
      <c r="T29849" s="1"/>
    </row>
    <row r="29850" spans="9:20" x14ac:dyDescent="0.25">
      <c r="I29850" s="5"/>
      <c r="K29850" s="3"/>
      <c r="P29850" s="1"/>
      <c r="Q29850" s="1"/>
      <c r="R29850" s="1"/>
      <c r="S29850" s="1"/>
      <c r="T29850" s="1"/>
    </row>
    <row r="29851" spans="9:20" x14ac:dyDescent="0.25">
      <c r="I29851" s="5"/>
      <c r="K29851" s="3"/>
      <c r="P29851" s="1"/>
      <c r="Q29851" s="1"/>
      <c r="R29851" s="1"/>
      <c r="S29851" s="1"/>
      <c r="T29851" s="1"/>
    </row>
    <row r="29852" spans="9:20" x14ac:dyDescent="0.25">
      <c r="I29852" s="5"/>
      <c r="K29852" s="3"/>
      <c r="P29852" s="1"/>
      <c r="Q29852" s="1"/>
      <c r="R29852" s="1"/>
      <c r="S29852" s="1"/>
      <c r="T29852" s="1"/>
    </row>
    <row r="29853" spans="9:20" x14ac:dyDescent="0.25">
      <c r="I29853" s="5"/>
      <c r="K29853" s="3"/>
      <c r="P29853" s="1"/>
      <c r="Q29853" s="1"/>
      <c r="R29853" s="1"/>
      <c r="S29853" s="1"/>
      <c r="T29853" s="1"/>
    </row>
    <row r="29854" spans="9:20" x14ac:dyDescent="0.25">
      <c r="I29854" s="5"/>
      <c r="K29854" s="3"/>
      <c r="P29854" s="1"/>
      <c r="Q29854" s="1"/>
      <c r="R29854" s="1"/>
      <c r="S29854" s="1"/>
      <c r="T29854" s="1"/>
    </row>
    <row r="29855" spans="9:20" x14ac:dyDescent="0.25">
      <c r="I29855" s="5"/>
      <c r="K29855" s="3"/>
      <c r="P29855" s="1"/>
      <c r="Q29855" s="1"/>
      <c r="R29855" s="1"/>
      <c r="S29855" s="1"/>
      <c r="T29855" s="1"/>
    </row>
    <row r="29856" spans="9:20" x14ac:dyDescent="0.25">
      <c r="I29856" s="5"/>
      <c r="K29856" s="3"/>
      <c r="P29856" s="1"/>
      <c r="Q29856" s="1"/>
      <c r="R29856" s="1"/>
      <c r="S29856" s="1"/>
      <c r="T29856" s="1"/>
    </row>
    <row r="29857" spans="9:20" x14ac:dyDescent="0.25">
      <c r="I29857" s="5"/>
      <c r="K29857" s="3"/>
      <c r="P29857" s="1"/>
      <c r="Q29857" s="1"/>
      <c r="R29857" s="1"/>
      <c r="S29857" s="1"/>
      <c r="T29857" s="1"/>
    </row>
    <row r="29858" spans="9:20" x14ac:dyDescent="0.25">
      <c r="I29858" s="5"/>
      <c r="K29858" s="3"/>
      <c r="P29858" s="1"/>
      <c r="Q29858" s="1"/>
      <c r="R29858" s="1"/>
      <c r="S29858" s="1"/>
      <c r="T29858" s="1"/>
    </row>
    <row r="29859" spans="9:20" x14ac:dyDescent="0.25">
      <c r="I29859" s="5"/>
      <c r="K29859" s="3"/>
      <c r="P29859" s="1"/>
      <c r="Q29859" s="1"/>
      <c r="R29859" s="1"/>
      <c r="S29859" s="1"/>
      <c r="T29859" s="1"/>
    </row>
    <row r="29860" spans="9:20" x14ac:dyDescent="0.25">
      <c r="I29860" s="5"/>
      <c r="K29860" s="3"/>
      <c r="P29860" s="1"/>
      <c r="Q29860" s="1"/>
      <c r="R29860" s="1"/>
      <c r="S29860" s="1"/>
      <c r="T29860" s="1"/>
    </row>
    <row r="29861" spans="9:20" x14ac:dyDescent="0.25">
      <c r="I29861" s="5"/>
      <c r="K29861" s="3"/>
      <c r="P29861" s="1"/>
      <c r="Q29861" s="1"/>
      <c r="R29861" s="1"/>
      <c r="S29861" s="1"/>
      <c r="T29861" s="1"/>
    </row>
    <row r="29862" spans="9:20" x14ac:dyDescent="0.25">
      <c r="I29862" s="5"/>
      <c r="K29862" s="3"/>
      <c r="P29862" s="1"/>
      <c r="Q29862" s="1"/>
      <c r="R29862" s="1"/>
      <c r="S29862" s="1"/>
      <c r="T29862" s="1"/>
    </row>
    <row r="29863" spans="9:20" x14ac:dyDescent="0.25">
      <c r="I29863" s="5"/>
      <c r="K29863" s="3"/>
      <c r="P29863" s="1"/>
      <c r="Q29863" s="1"/>
      <c r="R29863" s="1"/>
      <c r="S29863" s="1"/>
      <c r="T29863" s="1"/>
    </row>
    <row r="29864" spans="9:20" x14ac:dyDescent="0.25">
      <c r="I29864" s="5"/>
      <c r="K29864" s="3"/>
      <c r="P29864" s="1"/>
      <c r="Q29864" s="1"/>
      <c r="R29864" s="1"/>
      <c r="S29864" s="1"/>
      <c r="T29864" s="1"/>
    </row>
    <row r="29865" spans="9:20" x14ac:dyDescent="0.25">
      <c r="I29865" s="5"/>
      <c r="K29865" s="3"/>
      <c r="P29865" s="1"/>
      <c r="Q29865" s="1"/>
      <c r="R29865" s="1"/>
      <c r="S29865" s="1"/>
      <c r="T29865" s="1"/>
    </row>
    <row r="29866" spans="9:20" x14ac:dyDescent="0.25">
      <c r="I29866" s="5"/>
      <c r="K29866" s="3"/>
      <c r="P29866" s="1"/>
      <c r="Q29866" s="1"/>
      <c r="R29866" s="1"/>
      <c r="S29866" s="1"/>
      <c r="T29866" s="1"/>
    </row>
    <row r="29867" spans="9:20" x14ac:dyDescent="0.25">
      <c r="I29867" s="5"/>
      <c r="K29867" s="3"/>
      <c r="P29867" s="1"/>
      <c r="Q29867" s="1"/>
      <c r="R29867" s="1"/>
      <c r="S29867" s="1"/>
      <c r="T29867" s="1"/>
    </row>
    <row r="29868" spans="9:20" x14ac:dyDescent="0.25">
      <c r="I29868" s="5"/>
      <c r="K29868" s="3"/>
      <c r="P29868" s="1"/>
      <c r="Q29868" s="1"/>
      <c r="R29868" s="1"/>
      <c r="S29868" s="1"/>
      <c r="T29868" s="1"/>
    </row>
    <row r="29869" spans="9:20" x14ac:dyDescent="0.25">
      <c r="I29869" s="5"/>
      <c r="K29869" s="3"/>
      <c r="P29869" s="1"/>
      <c r="Q29869" s="1"/>
      <c r="R29869" s="1"/>
      <c r="S29869" s="1"/>
      <c r="T29869" s="1"/>
    </row>
    <row r="29870" spans="9:20" x14ac:dyDescent="0.25">
      <c r="I29870" s="5"/>
      <c r="K29870" s="3"/>
      <c r="P29870" s="1"/>
      <c r="Q29870" s="1"/>
      <c r="R29870" s="1"/>
      <c r="S29870" s="1"/>
      <c r="T29870" s="1"/>
    </row>
    <row r="29871" spans="9:20" x14ac:dyDescent="0.25">
      <c r="I29871" s="5"/>
      <c r="K29871" s="3"/>
      <c r="P29871" s="1"/>
      <c r="Q29871" s="1"/>
      <c r="R29871" s="1"/>
      <c r="S29871" s="1"/>
      <c r="T29871" s="1"/>
    </row>
    <row r="29872" spans="9:20" x14ac:dyDescent="0.25">
      <c r="I29872" s="5"/>
      <c r="K29872" s="3"/>
      <c r="P29872" s="1"/>
      <c r="Q29872" s="1"/>
      <c r="R29872" s="1"/>
      <c r="S29872" s="1"/>
      <c r="T29872" s="1"/>
    </row>
    <row r="29873" spans="9:20" x14ac:dyDescent="0.25">
      <c r="I29873" s="5"/>
      <c r="K29873" s="3"/>
      <c r="P29873" s="1"/>
      <c r="Q29873" s="1"/>
      <c r="R29873" s="1"/>
      <c r="S29873" s="1"/>
      <c r="T29873" s="1"/>
    </row>
    <row r="29874" spans="9:20" x14ac:dyDescent="0.25">
      <c r="I29874" s="5"/>
      <c r="K29874" s="3"/>
      <c r="P29874" s="1"/>
      <c r="Q29874" s="1"/>
      <c r="R29874" s="1"/>
      <c r="S29874" s="1"/>
      <c r="T29874" s="1"/>
    </row>
    <row r="29875" spans="9:20" x14ac:dyDescent="0.25">
      <c r="I29875" s="5"/>
      <c r="K29875" s="3"/>
      <c r="P29875" s="1"/>
      <c r="Q29875" s="1"/>
      <c r="R29875" s="1"/>
      <c r="S29875" s="1"/>
      <c r="T29875" s="1"/>
    </row>
    <row r="29876" spans="9:20" x14ac:dyDescent="0.25">
      <c r="I29876" s="5"/>
      <c r="K29876" s="3"/>
      <c r="P29876" s="1"/>
      <c r="Q29876" s="1"/>
      <c r="R29876" s="1"/>
      <c r="S29876" s="1"/>
      <c r="T29876" s="1"/>
    </row>
    <row r="29877" spans="9:20" x14ac:dyDescent="0.25">
      <c r="I29877" s="5"/>
      <c r="K29877" s="3"/>
      <c r="P29877" s="1"/>
      <c r="Q29877" s="1"/>
      <c r="R29877" s="1"/>
      <c r="S29877" s="1"/>
      <c r="T29877" s="1"/>
    </row>
    <row r="29878" spans="9:20" x14ac:dyDescent="0.25">
      <c r="I29878" s="5"/>
      <c r="K29878" s="3"/>
      <c r="P29878" s="1"/>
      <c r="Q29878" s="1"/>
      <c r="R29878" s="1"/>
      <c r="S29878" s="1"/>
      <c r="T29878" s="1"/>
    </row>
    <row r="29879" spans="9:20" x14ac:dyDescent="0.25">
      <c r="I29879" s="5"/>
      <c r="K29879" s="3"/>
      <c r="P29879" s="1"/>
      <c r="Q29879" s="1"/>
      <c r="R29879" s="1"/>
      <c r="S29879" s="1"/>
      <c r="T29879" s="1"/>
    </row>
    <row r="29880" spans="9:20" x14ac:dyDescent="0.25">
      <c r="I29880" s="5"/>
      <c r="K29880" s="3"/>
      <c r="P29880" s="1"/>
      <c r="Q29880" s="1"/>
      <c r="R29880" s="1"/>
      <c r="S29880" s="1"/>
      <c r="T29880" s="1"/>
    </row>
    <row r="29881" spans="9:20" x14ac:dyDescent="0.25">
      <c r="I29881" s="5"/>
      <c r="K29881" s="3"/>
      <c r="P29881" s="1"/>
      <c r="Q29881" s="1"/>
      <c r="R29881" s="1"/>
      <c r="S29881" s="1"/>
      <c r="T29881" s="1"/>
    </row>
    <row r="29882" spans="9:20" x14ac:dyDescent="0.25">
      <c r="I29882" s="5"/>
      <c r="K29882" s="3"/>
      <c r="P29882" s="1"/>
      <c r="Q29882" s="1"/>
      <c r="R29882" s="1"/>
      <c r="S29882" s="1"/>
      <c r="T29882" s="1"/>
    </row>
    <row r="29883" spans="9:20" x14ac:dyDescent="0.25">
      <c r="I29883" s="5"/>
      <c r="K29883" s="3"/>
      <c r="P29883" s="1"/>
      <c r="Q29883" s="1"/>
      <c r="R29883" s="1"/>
      <c r="S29883" s="1"/>
      <c r="T29883" s="1"/>
    </row>
    <row r="29884" spans="9:20" x14ac:dyDescent="0.25">
      <c r="I29884" s="5"/>
      <c r="K29884" s="3"/>
      <c r="P29884" s="1"/>
      <c r="Q29884" s="1"/>
      <c r="R29884" s="1"/>
      <c r="S29884" s="1"/>
      <c r="T29884" s="1"/>
    </row>
    <row r="29885" spans="9:20" x14ac:dyDescent="0.25">
      <c r="I29885" s="5"/>
      <c r="K29885" s="3"/>
      <c r="P29885" s="1"/>
      <c r="Q29885" s="1"/>
      <c r="R29885" s="1"/>
      <c r="S29885" s="1"/>
      <c r="T29885" s="1"/>
    </row>
    <row r="29886" spans="9:20" x14ac:dyDescent="0.25">
      <c r="I29886" s="5"/>
      <c r="K29886" s="3"/>
      <c r="P29886" s="1"/>
      <c r="Q29886" s="1"/>
      <c r="R29886" s="1"/>
      <c r="S29886" s="1"/>
      <c r="T29886" s="1"/>
    </row>
    <row r="29887" spans="9:20" x14ac:dyDescent="0.25">
      <c r="I29887" s="5"/>
      <c r="K29887" s="3"/>
      <c r="P29887" s="1"/>
      <c r="Q29887" s="1"/>
      <c r="R29887" s="1"/>
      <c r="S29887" s="1"/>
      <c r="T29887" s="1"/>
    </row>
    <row r="29888" spans="9:20" x14ac:dyDescent="0.25">
      <c r="I29888" s="5"/>
      <c r="K29888" s="3"/>
      <c r="P29888" s="1"/>
      <c r="Q29888" s="1"/>
      <c r="R29888" s="1"/>
      <c r="S29888" s="1"/>
      <c r="T29888" s="1"/>
    </row>
    <row r="29889" spans="9:20" x14ac:dyDescent="0.25">
      <c r="I29889" s="5"/>
      <c r="K29889" s="3"/>
      <c r="P29889" s="1"/>
      <c r="Q29889" s="1"/>
      <c r="R29889" s="1"/>
      <c r="S29889" s="1"/>
      <c r="T29889" s="1"/>
    </row>
    <row r="29890" spans="9:20" x14ac:dyDescent="0.25">
      <c r="I29890" s="5"/>
      <c r="K29890" s="3"/>
      <c r="P29890" s="1"/>
      <c r="Q29890" s="1"/>
      <c r="R29890" s="1"/>
      <c r="S29890" s="1"/>
      <c r="T29890" s="1"/>
    </row>
    <row r="29891" spans="9:20" x14ac:dyDescent="0.25">
      <c r="I29891" s="5"/>
      <c r="K29891" s="3"/>
      <c r="P29891" s="1"/>
      <c r="Q29891" s="1"/>
      <c r="R29891" s="1"/>
      <c r="S29891" s="1"/>
      <c r="T29891" s="1"/>
    </row>
    <row r="29892" spans="9:20" x14ac:dyDescent="0.25">
      <c r="I29892" s="5"/>
      <c r="K29892" s="3"/>
      <c r="P29892" s="1"/>
      <c r="Q29892" s="1"/>
      <c r="R29892" s="1"/>
      <c r="S29892" s="1"/>
      <c r="T29892" s="1"/>
    </row>
    <row r="29893" spans="9:20" x14ac:dyDescent="0.25">
      <c r="I29893" s="5"/>
      <c r="K29893" s="3"/>
      <c r="P29893" s="1"/>
      <c r="Q29893" s="1"/>
      <c r="R29893" s="1"/>
      <c r="S29893" s="1"/>
      <c r="T29893" s="1"/>
    </row>
    <row r="29894" spans="9:20" x14ac:dyDescent="0.25">
      <c r="I29894" s="5"/>
      <c r="K29894" s="3"/>
      <c r="P29894" s="1"/>
      <c r="Q29894" s="1"/>
      <c r="R29894" s="1"/>
      <c r="S29894" s="1"/>
      <c r="T29894" s="1"/>
    </row>
    <row r="29895" spans="9:20" x14ac:dyDescent="0.25">
      <c r="I29895" s="5"/>
      <c r="K29895" s="3"/>
      <c r="P29895" s="1"/>
      <c r="Q29895" s="1"/>
      <c r="R29895" s="1"/>
      <c r="S29895" s="1"/>
      <c r="T29895" s="1"/>
    </row>
    <row r="29896" spans="9:20" x14ac:dyDescent="0.25">
      <c r="I29896" s="5"/>
      <c r="K29896" s="3"/>
      <c r="P29896" s="1"/>
      <c r="Q29896" s="1"/>
      <c r="R29896" s="1"/>
      <c r="S29896" s="1"/>
      <c r="T29896" s="1"/>
    </row>
    <row r="29897" spans="9:20" x14ac:dyDescent="0.25">
      <c r="I29897" s="5"/>
      <c r="K29897" s="3"/>
      <c r="P29897" s="1"/>
      <c r="Q29897" s="1"/>
      <c r="R29897" s="1"/>
      <c r="S29897" s="1"/>
      <c r="T29897" s="1"/>
    </row>
    <row r="29898" spans="9:20" x14ac:dyDescent="0.25">
      <c r="I29898" s="5"/>
      <c r="K29898" s="3"/>
      <c r="P29898" s="1"/>
      <c r="Q29898" s="1"/>
      <c r="R29898" s="1"/>
      <c r="S29898" s="1"/>
      <c r="T29898" s="1"/>
    </row>
    <row r="29899" spans="9:20" x14ac:dyDescent="0.25">
      <c r="I29899" s="5"/>
      <c r="K29899" s="3"/>
      <c r="P29899" s="1"/>
      <c r="Q29899" s="1"/>
      <c r="R29899" s="1"/>
      <c r="S29899" s="1"/>
      <c r="T29899" s="1"/>
    </row>
    <row r="29900" spans="9:20" x14ac:dyDescent="0.25">
      <c r="I29900" s="5"/>
      <c r="K29900" s="3"/>
      <c r="P29900" s="1"/>
      <c r="Q29900" s="1"/>
      <c r="R29900" s="1"/>
      <c r="S29900" s="1"/>
      <c r="T29900" s="1"/>
    </row>
    <row r="29901" spans="9:20" x14ac:dyDescent="0.25">
      <c r="I29901" s="5"/>
      <c r="K29901" s="3"/>
      <c r="P29901" s="1"/>
      <c r="Q29901" s="1"/>
      <c r="R29901" s="1"/>
      <c r="S29901" s="1"/>
      <c r="T29901" s="1"/>
    </row>
    <row r="29902" spans="9:20" x14ac:dyDescent="0.25">
      <c r="I29902" s="5"/>
      <c r="K29902" s="3"/>
      <c r="P29902" s="1"/>
      <c r="Q29902" s="1"/>
      <c r="R29902" s="1"/>
      <c r="S29902" s="1"/>
      <c r="T29902" s="1"/>
    </row>
    <row r="29903" spans="9:20" x14ac:dyDescent="0.25">
      <c r="I29903" s="5"/>
      <c r="K29903" s="3"/>
      <c r="P29903" s="1"/>
      <c r="Q29903" s="1"/>
      <c r="R29903" s="1"/>
      <c r="S29903" s="1"/>
      <c r="T29903" s="1"/>
    </row>
    <row r="29904" spans="9:20" x14ac:dyDescent="0.25">
      <c r="I29904" s="5"/>
      <c r="K29904" s="3"/>
      <c r="P29904" s="1"/>
      <c r="Q29904" s="1"/>
      <c r="R29904" s="1"/>
      <c r="S29904" s="1"/>
      <c r="T29904" s="1"/>
    </row>
    <row r="29905" spans="9:20" x14ac:dyDescent="0.25">
      <c r="I29905" s="5"/>
      <c r="K29905" s="3"/>
      <c r="P29905" s="1"/>
      <c r="Q29905" s="1"/>
      <c r="R29905" s="1"/>
      <c r="S29905" s="1"/>
      <c r="T29905" s="1"/>
    </row>
    <row r="29906" spans="9:20" x14ac:dyDescent="0.25">
      <c r="I29906" s="5"/>
      <c r="K29906" s="3"/>
      <c r="P29906" s="1"/>
      <c r="Q29906" s="1"/>
      <c r="R29906" s="1"/>
      <c r="S29906" s="1"/>
      <c r="T29906" s="1"/>
    </row>
    <row r="29907" spans="9:20" x14ac:dyDescent="0.25">
      <c r="I29907" s="5"/>
      <c r="K29907" s="3"/>
      <c r="P29907" s="1"/>
      <c r="Q29907" s="1"/>
      <c r="R29907" s="1"/>
      <c r="S29907" s="1"/>
      <c r="T29907" s="1"/>
    </row>
    <row r="29908" spans="9:20" x14ac:dyDescent="0.25">
      <c r="I29908" s="5"/>
      <c r="K29908" s="3"/>
      <c r="P29908" s="1"/>
      <c r="Q29908" s="1"/>
      <c r="R29908" s="1"/>
      <c r="S29908" s="1"/>
      <c r="T29908" s="1"/>
    </row>
    <row r="29909" spans="9:20" x14ac:dyDescent="0.25">
      <c r="I29909" s="5"/>
      <c r="K29909" s="3"/>
      <c r="P29909" s="1"/>
      <c r="Q29909" s="1"/>
      <c r="R29909" s="1"/>
      <c r="S29909" s="1"/>
      <c r="T29909" s="1"/>
    </row>
    <row r="29910" spans="9:20" x14ac:dyDescent="0.25">
      <c r="I29910" s="5"/>
      <c r="K29910" s="3"/>
      <c r="P29910" s="1"/>
      <c r="Q29910" s="1"/>
      <c r="R29910" s="1"/>
      <c r="S29910" s="1"/>
      <c r="T29910" s="1"/>
    </row>
    <row r="29911" spans="9:20" x14ac:dyDescent="0.25">
      <c r="I29911" s="5"/>
      <c r="K29911" s="3"/>
      <c r="P29911" s="1"/>
      <c r="Q29911" s="1"/>
      <c r="R29911" s="1"/>
      <c r="S29911" s="1"/>
      <c r="T29911" s="1"/>
    </row>
    <row r="29912" spans="9:20" x14ac:dyDescent="0.25">
      <c r="I29912" s="5"/>
      <c r="K29912" s="3"/>
      <c r="P29912" s="1"/>
      <c r="Q29912" s="1"/>
      <c r="R29912" s="1"/>
      <c r="S29912" s="1"/>
      <c r="T29912" s="1"/>
    </row>
    <row r="29913" spans="9:20" x14ac:dyDescent="0.25">
      <c r="I29913" s="5"/>
      <c r="K29913" s="3"/>
      <c r="P29913" s="1"/>
      <c r="Q29913" s="1"/>
      <c r="R29913" s="1"/>
      <c r="S29913" s="1"/>
      <c r="T29913" s="1"/>
    </row>
    <row r="29914" spans="9:20" x14ac:dyDescent="0.25">
      <c r="I29914" s="5"/>
      <c r="K29914" s="3"/>
      <c r="P29914" s="1"/>
      <c r="Q29914" s="1"/>
      <c r="R29914" s="1"/>
      <c r="S29914" s="1"/>
      <c r="T29914" s="1"/>
    </row>
    <row r="29915" spans="9:20" x14ac:dyDescent="0.25">
      <c r="I29915" s="5"/>
      <c r="K29915" s="3"/>
      <c r="P29915" s="1"/>
      <c r="Q29915" s="1"/>
      <c r="R29915" s="1"/>
      <c r="S29915" s="1"/>
      <c r="T29915" s="1"/>
    </row>
    <row r="29916" spans="9:20" x14ac:dyDescent="0.25">
      <c r="I29916" s="5"/>
      <c r="K29916" s="3"/>
      <c r="P29916" s="1"/>
      <c r="Q29916" s="1"/>
      <c r="R29916" s="1"/>
      <c r="S29916" s="1"/>
      <c r="T29916" s="1"/>
    </row>
    <row r="29917" spans="9:20" x14ac:dyDescent="0.25">
      <c r="I29917" s="5"/>
      <c r="K29917" s="3"/>
      <c r="P29917" s="1"/>
      <c r="Q29917" s="1"/>
      <c r="R29917" s="1"/>
      <c r="S29917" s="1"/>
      <c r="T29917" s="1"/>
    </row>
    <row r="29918" spans="9:20" x14ac:dyDescent="0.25">
      <c r="I29918" s="5"/>
      <c r="K29918" s="3"/>
      <c r="P29918" s="1"/>
      <c r="Q29918" s="1"/>
      <c r="R29918" s="1"/>
      <c r="S29918" s="1"/>
      <c r="T29918" s="1"/>
    </row>
    <row r="29919" spans="9:20" x14ac:dyDescent="0.25">
      <c r="I29919" s="5"/>
      <c r="K29919" s="3"/>
      <c r="P29919" s="1"/>
      <c r="Q29919" s="1"/>
      <c r="R29919" s="1"/>
      <c r="S29919" s="1"/>
      <c r="T29919" s="1"/>
    </row>
    <row r="29920" spans="9:20" x14ac:dyDescent="0.25">
      <c r="I29920" s="5"/>
      <c r="K29920" s="3"/>
      <c r="P29920" s="1"/>
      <c r="Q29920" s="1"/>
      <c r="R29920" s="1"/>
      <c r="S29920" s="1"/>
      <c r="T29920" s="1"/>
    </row>
    <row r="29921" spans="9:20" x14ac:dyDescent="0.25">
      <c r="I29921" s="5"/>
      <c r="K29921" s="3"/>
      <c r="P29921" s="1"/>
      <c r="Q29921" s="1"/>
      <c r="R29921" s="1"/>
      <c r="S29921" s="1"/>
      <c r="T29921" s="1"/>
    </row>
    <row r="29922" spans="9:20" x14ac:dyDescent="0.25">
      <c r="I29922" s="5"/>
      <c r="K29922" s="3"/>
      <c r="P29922" s="1"/>
      <c r="Q29922" s="1"/>
      <c r="R29922" s="1"/>
      <c r="S29922" s="1"/>
      <c r="T29922" s="1"/>
    </row>
    <row r="29923" spans="9:20" x14ac:dyDescent="0.25">
      <c r="I29923" s="5"/>
      <c r="K29923" s="3"/>
      <c r="P29923" s="1"/>
      <c r="Q29923" s="1"/>
      <c r="R29923" s="1"/>
      <c r="S29923" s="1"/>
      <c r="T29923" s="1"/>
    </row>
    <row r="29924" spans="9:20" x14ac:dyDescent="0.25">
      <c r="I29924" s="5"/>
      <c r="K29924" s="3"/>
      <c r="P29924" s="1"/>
      <c r="Q29924" s="1"/>
      <c r="R29924" s="1"/>
      <c r="S29924" s="1"/>
      <c r="T29924" s="1"/>
    </row>
    <row r="29925" spans="9:20" x14ac:dyDescent="0.25">
      <c r="I29925" s="5"/>
      <c r="K29925" s="3"/>
      <c r="P29925" s="1"/>
      <c r="Q29925" s="1"/>
      <c r="R29925" s="1"/>
      <c r="S29925" s="1"/>
      <c r="T29925" s="1"/>
    </row>
    <row r="29926" spans="9:20" x14ac:dyDescent="0.25">
      <c r="I29926" s="5"/>
      <c r="K29926" s="3"/>
      <c r="P29926" s="1"/>
      <c r="Q29926" s="1"/>
      <c r="R29926" s="1"/>
      <c r="S29926" s="1"/>
      <c r="T29926" s="1"/>
    </row>
    <row r="29927" spans="9:20" x14ac:dyDescent="0.25">
      <c r="I29927" s="5"/>
      <c r="K29927" s="3"/>
      <c r="P29927" s="1"/>
      <c r="Q29927" s="1"/>
      <c r="R29927" s="1"/>
      <c r="S29927" s="1"/>
      <c r="T29927" s="1"/>
    </row>
    <row r="29928" spans="9:20" x14ac:dyDescent="0.25">
      <c r="I29928" s="5"/>
      <c r="K29928" s="3"/>
      <c r="P29928" s="1"/>
      <c r="Q29928" s="1"/>
      <c r="R29928" s="1"/>
      <c r="S29928" s="1"/>
      <c r="T29928" s="1"/>
    </row>
    <row r="29929" spans="9:20" x14ac:dyDescent="0.25">
      <c r="I29929" s="5"/>
      <c r="K29929" s="3"/>
      <c r="P29929" s="1"/>
      <c r="Q29929" s="1"/>
      <c r="R29929" s="1"/>
      <c r="S29929" s="1"/>
      <c r="T29929" s="1"/>
    </row>
    <row r="29930" spans="9:20" x14ac:dyDescent="0.25">
      <c r="I29930" s="5"/>
      <c r="K29930" s="3"/>
      <c r="P29930" s="1"/>
      <c r="Q29930" s="1"/>
      <c r="R29930" s="1"/>
      <c r="S29930" s="1"/>
      <c r="T29930" s="1"/>
    </row>
    <row r="29931" spans="9:20" x14ac:dyDescent="0.25">
      <c r="I29931" s="5"/>
      <c r="K29931" s="3"/>
      <c r="P29931" s="1"/>
      <c r="Q29931" s="1"/>
      <c r="R29931" s="1"/>
      <c r="S29931" s="1"/>
      <c r="T29931" s="1"/>
    </row>
    <row r="29932" spans="9:20" x14ac:dyDescent="0.25">
      <c r="I29932" s="5"/>
      <c r="K29932" s="3"/>
      <c r="P29932" s="1"/>
      <c r="Q29932" s="1"/>
      <c r="R29932" s="1"/>
      <c r="S29932" s="1"/>
      <c r="T29932" s="1"/>
    </row>
    <row r="29933" spans="9:20" x14ac:dyDescent="0.25">
      <c r="I29933" s="5"/>
      <c r="J29933" s="3"/>
      <c r="K29933" s="3"/>
      <c r="P29933" s="1"/>
      <c r="Q29933" s="1"/>
      <c r="R29933" s="1"/>
      <c r="S29933" s="1"/>
      <c r="T29933" s="1"/>
    </row>
    <row r="29934" spans="9:20" x14ac:dyDescent="0.25">
      <c r="I29934" s="5"/>
      <c r="K29934" s="3"/>
      <c r="P29934" s="1"/>
      <c r="Q29934" s="1"/>
      <c r="R29934" s="1"/>
      <c r="S29934" s="1"/>
      <c r="T29934" s="1"/>
    </row>
    <row r="29935" spans="9:20" x14ac:dyDescent="0.25">
      <c r="I29935" s="5"/>
      <c r="K29935" s="3"/>
      <c r="P29935" s="1"/>
      <c r="Q29935" s="1"/>
      <c r="R29935" s="1"/>
      <c r="S29935" s="1"/>
      <c r="T29935" s="1"/>
    </row>
    <row r="29936" spans="9:20" x14ac:dyDescent="0.25">
      <c r="I29936" s="5"/>
      <c r="K29936" s="3"/>
      <c r="P29936" s="1"/>
      <c r="Q29936" s="1"/>
      <c r="R29936" s="1"/>
      <c r="S29936" s="1"/>
      <c r="T29936" s="1"/>
    </row>
    <row r="29937" spans="9:20" x14ac:dyDescent="0.25">
      <c r="I29937" s="5"/>
      <c r="K29937" s="3"/>
      <c r="P29937" s="1"/>
      <c r="Q29937" s="1"/>
      <c r="R29937" s="1"/>
      <c r="S29937" s="1"/>
      <c r="T29937" s="1"/>
    </row>
    <row r="29938" spans="9:20" x14ac:dyDescent="0.25">
      <c r="I29938" s="5"/>
      <c r="K29938" s="3"/>
      <c r="P29938" s="1"/>
      <c r="Q29938" s="1"/>
      <c r="R29938" s="1"/>
      <c r="S29938" s="1"/>
      <c r="T29938" s="1"/>
    </row>
    <row r="29939" spans="9:20" x14ac:dyDescent="0.25">
      <c r="I29939" s="5"/>
      <c r="K29939" s="3"/>
      <c r="P29939" s="1"/>
      <c r="Q29939" s="1"/>
      <c r="R29939" s="1"/>
      <c r="S29939" s="1"/>
      <c r="T29939" s="1"/>
    </row>
    <row r="29940" spans="9:20" x14ac:dyDescent="0.25">
      <c r="I29940" s="5"/>
      <c r="K29940" s="3"/>
      <c r="P29940" s="1"/>
      <c r="Q29940" s="1"/>
      <c r="R29940" s="1"/>
      <c r="S29940" s="1"/>
      <c r="T29940" s="1"/>
    </row>
    <row r="29941" spans="9:20" x14ac:dyDescent="0.25">
      <c r="I29941" s="5"/>
      <c r="K29941" s="3"/>
      <c r="P29941" s="1"/>
      <c r="Q29941" s="1"/>
      <c r="R29941" s="1"/>
      <c r="S29941" s="1"/>
      <c r="T29941" s="1"/>
    </row>
    <row r="29942" spans="9:20" x14ac:dyDescent="0.25">
      <c r="I29942" s="5"/>
      <c r="K29942" s="3"/>
      <c r="P29942" s="1"/>
      <c r="Q29942" s="1"/>
      <c r="R29942" s="1"/>
      <c r="S29942" s="1"/>
      <c r="T29942" s="1"/>
    </row>
    <row r="29943" spans="9:20" x14ac:dyDescent="0.25">
      <c r="I29943" s="5"/>
      <c r="K29943" s="3"/>
      <c r="P29943" s="1"/>
      <c r="Q29943" s="1"/>
      <c r="R29943" s="1"/>
      <c r="S29943" s="1"/>
      <c r="T29943" s="1"/>
    </row>
    <row r="29944" spans="9:20" x14ac:dyDescent="0.25">
      <c r="I29944" s="5"/>
      <c r="K29944" s="3"/>
      <c r="P29944" s="1"/>
      <c r="Q29944" s="1"/>
      <c r="R29944" s="1"/>
      <c r="S29944" s="1"/>
      <c r="T29944" s="1"/>
    </row>
    <row r="29945" spans="9:20" x14ac:dyDescent="0.25">
      <c r="I29945" s="5"/>
      <c r="K29945" s="3"/>
      <c r="P29945" s="1"/>
      <c r="Q29945" s="1"/>
      <c r="R29945" s="1"/>
      <c r="S29945" s="1"/>
      <c r="T29945" s="1"/>
    </row>
    <row r="29946" spans="9:20" x14ac:dyDescent="0.25">
      <c r="I29946" s="5"/>
      <c r="K29946" s="3"/>
      <c r="P29946" s="1"/>
      <c r="Q29946" s="1"/>
      <c r="R29946" s="1"/>
      <c r="S29946" s="1"/>
      <c r="T29946" s="1"/>
    </row>
    <row r="29947" spans="9:20" x14ac:dyDescent="0.25">
      <c r="I29947" s="5"/>
      <c r="K29947" s="3"/>
      <c r="P29947" s="1"/>
      <c r="Q29947" s="1"/>
      <c r="R29947" s="1"/>
      <c r="S29947" s="1"/>
      <c r="T29947" s="1"/>
    </row>
    <row r="29948" spans="9:20" x14ac:dyDescent="0.25">
      <c r="I29948" s="5"/>
      <c r="K29948" s="3"/>
      <c r="P29948" s="1"/>
      <c r="Q29948" s="1"/>
      <c r="R29948" s="1"/>
      <c r="S29948" s="1"/>
      <c r="T29948" s="1"/>
    </row>
    <row r="29949" spans="9:20" x14ac:dyDescent="0.25">
      <c r="I29949" s="5"/>
      <c r="K29949" s="3"/>
      <c r="P29949" s="1"/>
      <c r="Q29949" s="1"/>
      <c r="R29949" s="1"/>
      <c r="S29949" s="1"/>
      <c r="T29949" s="1"/>
    </row>
    <row r="29950" spans="9:20" x14ac:dyDescent="0.25">
      <c r="I29950" s="5"/>
      <c r="K29950" s="3"/>
      <c r="P29950" s="1"/>
      <c r="Q29950" s="1"/>
      <c r="R29950" s="1"/>
      <c r="S29950" s="1"/>
      <c r="T29950" s="1"/>
    </row>
    <row r="29951" spans="9:20" x14ac:dyDescent="0.25">
      <c r="I29951" s="5"/>
      <c r="K29951" s="3"/>
      <c r="P29951" s="1"/>
      <c r="Q29951" s="1"/>
      <c r="R29951" s="1"/>
      <c r="S29951" s="1"/>
      <c r="T29951" s="1"/>
    </row>
    <row r="29952" spans="9:20" x14ac:dyDescent="0.25">
      <c r="I29952" s="5"/>
      <c r="K29952" s="3"/>
      <c r="P29952" s="1"/>
      <c r="Q29952" s="1"/>
      <c r="R29952" s="1"/>
      <c r="S29952" s="1"/>
      <c r="T29952" s="1"/>
    </row>
    <row r="29953" spans="9:20" x14ac:dyDescent="0.25">
      <c r="I29953" s="5"/>
      <c r="K29953" s="3"/>
      <c r="P29953" s="1"/>
      <c r="Q29953" s="1"/>
      <c r="R29953" s="1"/>
      <c r="S29953" s="1"/>
      <c r="T29953" s="1"/>
    </row>
    <row r="29954" spans="9:20" x14ac:dyDescent="0.25">
      <c r="I29954" s="5"/>
      <c r="K29954" s="3"/>
      <c r="P29954" s="1"/>
      <c r="Q29954" s="1"/>
      <c r="R29954" s="1"/>
      <c r="S29954" s="1"/>
      <c r="T29954" s="1"/>
    </row>
    <row r="29955" spans="9:20" x14ac:dyDescent="0.25">
      <c r="I29955" s="5"/>
      <c r="K29955" s="3"/>
      <c r="P29955" s="1"/>
      <c r="Q29955" s="1"/>
      <c r="R29955" s="1"/>
      <c r="S29955" s="1"/>
      <c r="T29955" s="1"/>
    </row>
    <row r="29956" spans="9:20" x14ac:dyDescent="0.25">
      <c r="I29956" s="5"/>
      <c r="K29956" s="3"/>
      <c r="P29956" s="1"/>
      <c r="Q29956" s="1"/>
      <c r="R29956" s="1"/>
      <c r="S29956" s="1"/>
      <c r="T29956" s="1"/>
    </row>
    <row r="29957" spans="9:20" x14ac:dyDescent="0.25">
      <c r="I29957" s="5"/>
      <c r="K29957" s="3"/>
      <c r="P29957" s="1"/>
      <c r="Q29957" s="1"/>
      <c r="R29957" s="1"/>
      <c r="S29957" s="1"/>
      <c r="T29957" s="1"/>
    </row>
    <row r="29958" spans="9:20" x14ac:dyDescent="0.25">
      <c r="I29958" s="5"/>
      <c r="K29958" s="3"/>
      <c r="P29958" s="1"/>
      <c r="Q29958" s="1"/>
      <c r="R29958" s="1"/>
      <c r="S29958" s="1"/>
      <c r="T29958" s="1"/>
    </row>
    <row r="29959" spans="9:20" x14ac:dyDescent="0.25">
      <c r="I29959" s="5"/>
      <c r="K29959" s="3"/>
      <c r="P29959" s="1"/>
      <c r="Q29959" s="1"/>
      <c r="R29959" s="1"/>
      <c r="S29959" s="1"/>
      <c r="T29959" s="1"/>
    </row>
    <row r="29960" spans="9:20" x14ac:dyDescent="0.25">
      <c r="I29960" s="5"/>
      <c r="K29960" s="3"/>
      <c r="P29960" s="1"/>
      <c r="Q29960" s="1"/>
      <c r="R29960" s="1"/>
      <c r="S29960" s="1"/>
      <c r="T29960" s="1"/>
    </row>
    <row r="29961" spans="9:20" x14ac:dyDescent="0.25">
      <c r="I29961" s="5"/>
      <c r="K29961" s="3"/>
      <c r="P29961" s="1"/>
      <c r="Q29961" s="1"/>
      <c r="R29961" s="1"/>
      <c r="S29961" s="1"/>
      <c r="T29961" s="1"/>
    </row>
    <row r="29962" spans="9:20" x14ac:dyDescent="0.25">
      <c r="I29962" s="5"/>
      <c r="K29962" s="3"/>
      <c r="P29962" s="1"/>
      <c r="Q29962" s="1"/>
      <c r="R29962" s="1"/>
      <c r="S29962" s="1"/>
      <c r="T29962" s="1"/>
    </row>
    <row r="29963" spans="9:20" x14ac:dyDescent="0.25">
      <c r="I29963" s="5"/>
      <c r="K29963" s="3"/>
      <c r="P29963" s="1"/>
      <c r="Q29963" s="1"/>
      <c r="R29963" s="1"/>
      <c r="S29963" s="1"/>
      <c r="T29963" s="1"/>
    </row>
    <row r="29964" spans="9:20" x14ac:dyDescent="0.25">
      <c r="I29964" s="5"/>
      <c r="K29964" s="3"/>
      <c r="P29964" s="1"/>
      <c r="Q29964" s="1"/>
      <c r="R29964" s="1"/>
      <c r="S29964" s="1"/>
      <c r="T29964" s="1"/>
    </row>
    <row r="29965" spans="9:20" x14ac:dyDescent="0.25">
      <c r="I29965" s="5"/>
      <c r="K29965" s="3"/>
      <c r="P29965" s="1"/>
      <c r="Q29965" s="1"/>
      <c r="R29965" s="1"/>
      <c r="S29965" s="1"/>
      <c r="T29965" s="1"/>
    </row>
    <row r="29966" spans="9:20" x14ac:dyDescent="0.25">
      <c r="I29966" s="5"/>
      <c r="K29966" s="3"/>
      <c r="P29966" s="1"/>
      <c r="Q29966" s="1"/>
      <c r="R29966" s="1"/>
      <c r="S29966" s="1"/>
      <c r="T29966" s="1"/>
    </row>
    <row r="29967" spans="9:20" x14ac:dyDescent="0.25">
      <c r="I29967" s="5"/>
      <c r="K29967" s="3"/>
      <c r="P29967" s="1"/>
      <c r="Q29967" s="1"/>
      <c r="R29967" s="1"/>
      <c r="S29967" s="1"/>
      <c r="T29967" s="1"/>
    </row>
    <row r="29968" spans="9:20" x14ac:dyDescent="0.25">
      <c r="I29968" s="5"/>
      <c r="K29968" s="3"/>
      <c r="P29968" s="1"/>
      <c r="Q29968" s="1"/>
      <c r="R29968" s="1"/>
      <c r="S29968" s="1"/>
      <c r="T29968" s="1"/>
    </row>
    <row r="29969" spans="9:20" x14ac:dyDescent="0.25">
      <c r="I29969" s="5"/>
      <c r="K29969" s="3"/>
      <c r="P29969" s="1"/>
      <c r="Q29969" s="1"/>
      <c r="R29969" s="1"/>
      <c r="S29969" s="1"/>
      <c r="T29969" s="1"/>
    </row>
    <row r="29970" spans="9:20" x14ac:dyDescent="0.25">
      <c r="I29970" s="5"/>
      <c r="K29970" s="3"/>
      <c r="P29970" s="1"/>
      <c r="Q29970" s="1"/>
      <c r="R29970" s="1"/>
      <c r="S29970" s="1"/>
      <c r="T29970" s="1"/>
    </row>
    <row r="29971" spans="9:20" x14ac:dyDescent="0.25">
      <c r="I29971" s="5"/>
      <c r="K29971" s="3"/>
      <c r="P29971" s="1"/>
      <c r="Q29971" s="1"/>
      <c r="R29971" s="1"/>
      <c r="S29971" s="1"/>
      <c r="T29971" s="1"/>
    </row>
    <row r="29972" spans="9:20" x14ac:dyDescent="0.25">
      <c r="I29972" s="5"/>
      <c r="K29972" s="3"/>
      <c r="P29972" s="1"/>
      <c r="Q29972" s="1"/>
      <c r="R29972" s="1"/>
      <c r="S29972" s="1"/>
      <c r="T29972" s="1"/>
    </row>
    <row r="29973" spans="9:20" x14ac:dyDescent="0.25">
      <c r="I29973" s="5"/>
      <c r="K29973" s="3"/>
      <c r="P29973" s="1"/>
      <c r="Q29973" s="1"/>
      <c r="R29973" s="1"/>
      <c r="S29973" s="1"/>
      <c r="T29973" s="1"/>
    </row>
    <row r="29974" spans="9:20" x14ac:dyDescent="0.25">
      <c r="I29974" s="5"/>
      <c r="K29974" s="3"/>
      <c r="P29974" s="1"/>
      <c r="Q29974" s="1"/>
      <c r="R29974" s="1"/>
      <c r="S29974" s="1"/>
      <c r="T29974" s="1"/>
    </row>
    <row r="29975" spans="9:20" x14ac:dyDescent="0.25">
      <c r="I29975" s="5"/>
      <c r="K29975" s="3"/>
      <c r="P29975" s="1"/>
      <c r="Q29975" s="1"/>
      <c r="R29975" s="1"/>
      <c r="S29975" s="1"/>
      <c r="T29975" s="1"/>
    </row>
    <row r="29976" spans="9:20" x14ac:dyDescent="0.25">
      <c r="I29976" s="5"/>
      <c r="K29976" s="3"/>
      <c r="P29976" s="1"/>
      <c r="Q29976" s="1"/>
      <c r="R29976" s="1"/>
      <c r="S29976" s="1"/>
      <c r="T29976" s="1"/>
    </row>
    <row r="29977" spans="9:20" x14ac:dyDescent="0.25">
      <c r="I29977" s="5"/>
      <c r="K29977" s="3"/>
      <c r="P29977" s="1"/>
      <c r="Q29977" s="1"/>
      <c r="R29977" s="1"/>
      <c r="S29977" s="1"/>
      <c r="T29977" s="1"/>
    </row>
    <row r="29978" spans="9:20" x14ac:dyDescent="0.25">
      <c r="I29978" s="5"/>
      <c r="K29978" s="3"/>
      <c r="P29978" s="1"/>
      <c r="Q29978" s="1"/>
      <c r="R29978" s="1"/>
      <c r="S29978" s="1"/>
      <c r="T29978" s="1"/>
    </row>
    <row r="29979" spans="9:20" x14ac:dyDescent="0.25">
      <c r="I29979" s="5"/>
      <c r="K29979" s="3"/>
      <c r="P29979" s="1"/>
      <c r="Q29979" s="1"/>
      <c r="R29979" s="1"/>
      <c r="S29979" s="1"/>
      <c r="T29979" s="1"/>
    </row>
    <row r="29980" spans="9:20" x14ac:dyDescent="0.25">
      <c r="I29980" s="5"/>
      <c r="K29980" s="3"/>
      <c r="P29980" s="1"/>
      <c r="Q29980" s="1"/>
      <c r="R29980" s="1"/>
      <c r="S29980" s="1"/>
      <c r="T29980" s="1"/>
    </row>
    <row r="29981" spans="9:20" x14ac:dyDescent="0.25">
      <c r="I29981" s="5"/>
      <c r="K29981" s="3"/>
      <c r="P29981" s="1"/>
      <c r="Q29981" s="1"/>
      <c r="R29981" s="1"/>
      <c r="S29981" s="1"/>
      <c r="T29981" s="1"/>
    </row>
    <row r="29982" spans="9:20" x14ac:dyDescent="0.25">
      <c r="I29982" s="5"/>
      <c r="K29982" s="3"/>
      <c r="P29982" s="1"/>
      <c r="Q29982" s="1"/>
      <c r="R29982" s="1"/>
      <c r="S29982" s="1"/>
      <c r="T29982" s="1"/>
    </row>
    <row r="29983" spans="9:20" x14ac:dyDescent="0.25">
      <c r="I29983" s="5"/>
      <c r="K29983" s="3"/>
      <c r="P29983" s="1"/>
      <c r="Q29983" s="1"/>
      <c r="R29983" s="1"/>
      <c r="S29983" s="1"/>
      <c r="T29983" s="1"/>
    </row>
    <row r="29984" spans="9:20" x14ac:dyDescent="0.25">
      <c r="I29984" s="5"/>
      <c r="K29984" s="3"/>
      <c r="P29984" s="1"/>
      <c r="Q29984" s="1"/>
      <c r="R29984" s="1"/>
      <c r="S29984" s="1"/>
      <c r="T29984" s="1"/>
    </row>
    <row r="29985" spans="9:20" x14ac:dyDescent="0.25">
      <c r="I29985" s="5"/>
      <c r="K29985" s="3"/>
      <c r="P29985" s="1"/>
      <c r="Q29985" s="1"/>
      <c r="R29985" s="1"/>
      <c r="S29985" s="1"/>
      <c r="T29985" s="1"/>
    </row>
    <row r="29986" spans="9:20" x14ac:dyDescent="0.25">
      <c r="I29986" s="5"/>
      <c r="K29986" s="3"/>
      <c r="P29986" s="1"/>
      <c r="Q29986" s="1"/>
      <c r="R29986" s="1"/>
      <c r="S29986" s="1"/>
      <c r="T29986" s="1"/>
    </row>
    <row r="29987" spans="9:20" x14ac:dyDescent="0.25">
      <c r="I29987" s="5"/>
      <c r="K29987" s="3"/>
      <c r="P29987" s="1"/>
      <c r="Q29987" s="1"/>
      <c r="R29987" s="1"/>
      <c r="S29987" s="1"/>
      <c r="T29987" s="1"/>
    </row>
    <row r="29988" spans="9:20" x14ac:dyDescent="0.25">
      <c r="I29988" s="5"/>
      <c r="K29988" s="3"/>
      <c r="P29988" s="1"/>
      <c r="Q29988" s="1"/>
      <c r="R29988" s="1"/>
      <c r="S29988" s="1"/>
      <c r="T29988" s="1"/>
    </row>
    <row r="29989" spans="9:20" x14ac:dyDescent="0.25">
      <c r="I29989" s="5"/>
      <c r="K29989" s="3"/>
      <c r="P29989" s="1"/>
      <c r="Q29989" s="1"/>
      <c r="R29989" s="1"/>
      <c r="S29989" s="1"/>
      <c r="T29989" s="1"/>
    </row>
    <row r="29990" spans="9:20" x14ac:dyDescent="0.25">
      <c r="I29990" s="5"/>
      <c r="K29990" s="3"/>
      <c r="P29990" s="1"/>
      <c r="Q29990" s="1"/>
      <c r="R29990" s="1"/>
      <c r="S29990" s="1"/>
      <c r="T29990" s="1"/>
    </row>
    <row r="29991" spans="9:20" x14ac:dyDescent="0.25">
      <c r="I29991" s="5"/>
      <c r="K29991" s="3"/>
      <c r="P29991" s="1"/>
      <c r="Q29991" s="1"/>
      <c r="R29991" s="1"/>
      <c r="S29991" s="1"/>
      <c r="T29991" s="1"/>
    </row>
    <row r="29992" spans="9:20" x14ac:dyDescent="0.25">
      <c r="I29992" s="5"/>
      <c r="K29992" s="3"/>
      <c r="P29992" s="1"/>
      <c r="Q29992" s="1"/>
      <c r="R29992" s="1"/>
      <c r="S29992" s="1"/>
      <c r="T29992" s="1"/>
    </row>
    <row r="29993" spans="9:20" x14ac:dyDescent="0.25">
      <c r="I29993" s="5"/>
      <c r="K29993" s="3"/>
      <c r="P29993" s="1"/>
      <c r="Q29993" s="1"/>
      <c r="R29993" s="1"/>
      <c r="S29993" s="1"/>
      <c r="T29993" s="1"/>
    </row>
    <row r="29994" spans="9:20" x14ac:dyDescent="0.25">
      <c r="I29994" s="5"/>
      <c r="K29994" s="3"/>
      <c r="P29994" s="1"/>
      <c r="Q29994" s="1"/>
      <c r="R29994" s="1"/>
      <c r="S29994" s="1"/>
      <c r="T29994" s="1"/>
    </row>
    <row r="29995" spans="9:20" x14ac:dyDescent="0.25">
      <c r="I29995" s="5"/>
      <c r="K29995" s="3"/>
      <c r="P29995" s="1"/>
      <c r="Q29995" s="1"/>
      <c r="R29995" s="1"/>
      <c r="S29995" s="1"/>
      <c r="T29995" s="1"/>
    </row>
    <row r="29996" spans="9:20" x14ac:dyDescent="0.25">
      <c r="I29996" s="5"/>
      <c r="K29996" s="3"/>
      <c r="P29996" s="1"/>
      <c r="Q29996" s="1"/>
      <c r="R29996" s="1"/>
      <c r="S29996" s="1"/>
      <c r="T29996" s="1"/>
    </row>
    <row r="29997" spans="9:20" x14ac:dyDescent="0.25">
      <c r="I29997" s="5"/>
      <c r="K29997" s="3"/>
      <c r="P29997" s="1"/>
      <c r="Q29997" s="1"/>
      <c r="R29997" s="1"/>
      <c r="S29997" s="1"/>
      <c r="T29997" s="1"/>
    </row>
    <row r="29998" spans="9:20" x14ac:dyDescent="0.25">
      <c r="I29998" s="5"/>
      <c r="K29998" s="3"/>
      <c r="P29998" s="1"/>
      <c r="Q29998" s="1"/>
      <c r="R29998" s="1"/>
      <c r="S29998" s="1"/>
      <c r="T29998" s="1"/>
    </row>
    <row r="29999" spans="9:20" x14ac:dyDescent="0.25">
      <c r="I29999" s="5"/>
      <c r="K29999" s="3"/>
      <c r="P29999" s="1"/>
      <c r="Q29999" s="1"/>
      <c r="R29999" s="1"/>
      <c r="S29999" s="1"/>
      <c r="T29999" s="1"/>
    </row>
    <row r="30000" spans="9:20" x14ac:dyDescent="0.25">
      <c r="I30000" s="5"/>
      <c r="K30000" s="3"/>
      <c r="P30000" s="1"/>
      <c r="Q30000" s="1"/>
      <c r="R30000" s="1"/>
      <c r="S30000" s="1"/>
      <c r="T30000" s="1"/>
    </row>
    <row r="30001" spans="9:20" x14ac:dyDescent="0.25">
      <c r="I30001" s="5"/>
      <c r="K30001" s="3"/>
      <c r="P30001" s="1"/>
      <c r="Q30001" s="1"/>
      <c r="R30001" s="1"/>
      <c r="S30001" s="1"/>
      <c r="T30001" s="1"/>
    </row>
    <row r="30002" spans="9:20" x14ac:dyDescent="0.25">
      <c r="I30002" s="5"/>
      <c r="K30002" s="3"/>
      <c r="P30002" s="1"/>
      <c r="Q30002" s="1"/>
      <c r="R30002" s="1"/>
      <c r="S30002" s="1"/>
      <c r="T30002" s="1"/>
    </row>
    <row r="30003" spans="9:20" x14ac:dyDescent="0.25">
      <c r="I30003" s="5"/>
      <c r="K30003" s="3"/>
      <c r="P30003" s="1"/>
      <c r="Q30003" s="1"/>
      <c r="R30003" s="1"/>
      <c r="S30003" s="1"/>
      <c r="T30003" s="1"/>
    </row>
    <row r="30004" spans="9:20" x14ac:dyDescent="0.25">
      <c r="I30004" s="5"/>
      <c r="K30004" s="3"/>
      <c r="P30004" s="1"/>
      <c r="Q30004" s="1"/>
      <c r="R30004" s="1"/>
      <c r="S30004" s="1"/>
      <c r="T30004" s="1"/>
    </row>
    <row r="30005" spans="9:20" x14ac:dyDescent="0.25">
      <c r="I30005" s="5"/>
      <c r="K30005" s="3"/>
      <c r="P30005" s="1"/>
      <c r="Q30005" s="1"/>
      <c r="R30005" s="1"/>
      <c r="S30005" s="1"/>
      <c r="T30005" s="1"/>
    </row>
    <row r="30006" spans="9:20" x14ac:dyDescent="0.25">
      <c r="I30006" s="5"/>
      <c r="K30006" s="3"/>
      <c r="P30006" s="1"/>
      <c r="Q30006" s="1"/>
      <c r="R30006" s="1"/>
      <c r="S30006" s="1"/>
      <c r="T30006" s="1"/>
    </row>
    <row r="30007" spans="9:20" x14ac:dyDescent="0.25">
      <c r="I30007" s="5"/>
      <c r="K30007" s="3"/>
      <c r="P30007" s="1"/>
      <c r="Q30007" s="1"/>
      <c r="R30007" s="1"/>
      <c r="S30007" s="1"/>
      <c r="T30007" s="1"/>
    </row>
    <row r="30008" spans="9:20" x14ac:dyDescent="0.25">
      <c r="I30008" s="5"/>
      <c r="K30008" s="3"/>
      <c r="P30008" s="1"/>
      <c r="Q30008" s="1"/>
      <c r="R30008" s="1"/>
      <c r="S30008" s="1"/>
      <c r="T30008" s="1"/>
    </row>
    <row r="30009" spans="9:20" x14ac:dyDescent="0.25">
      <c r="I30009" s="5"/>
      <c r="K30009" s="3"/>
      <c r="P30009" s="1"/>
      <c r="Q30009" s="1"/>
      <c r="R30009" s="1"/>
      <c r="S30009" s="1"/>
      <c r="T30009" s="1"/>
    </row>
    <row r="30010" spans="9:20" x14ac:dyDescent="0.25">
      <c r="I30010" s="5"/>
      <c r="K30010" s="3"/>
      <c r="P30010" s="1"/>
      <c r="Q30010" s="1"/>
      <c r="R30010" s="1"/>
      <c r="S30010" s="1"/>
      <c r="T30010" s="1"/>
    </row>
    <row r="30011" spans="9:20" x14ac:dyDescent="0.25">
      <c r="I30011" s="5"/>
      <c r="K30011" s="3"/>
      <c r="P30011" s="1"/>
      <c r="Q30011" s="1"/>
      <c r="R30011" s="1"/>
      <c r="S30011" s="1"/>
      <c r="T30011" s="1"/>
    </row>
    <row r="30012" spans="9:20" x14ac:dyDescent="0.25">
      <c r="I30012" s="5"/>
      <c r="K30012" s="3"/>
      <c r="P30012" s="1"/>
      <c r="Q30012" s="1"/>
      <c r="R30012" s="1"/>
      <c r="S30012" s="1"/>
      <c r="T30012" s="1"/>
    </row>
    <row r="30013" spans="9:20" x14ac:dyDescent="0.25">
      <c r="I30013" s="5"/>
      <c r="K30013" s="3"/>
      <c r="P30013" s="1"/>
      <c r="Q30013" s="1"/>
      <c r="R30013" s="1"/>
      <c r="S30013" s="1"/>
      <c r="T30013" s="1"/>
    </row>
    <row r="30014" spans="9:20" x14ac:dyDescent="0.25">
      <c r="I30014" s="5"/>
      <c r="K30014" s="3"/>
      <c r="P30014" s="1"/>
      <c r="Q30014" s="1"/>
      <c r="R30014" s="1"/>
      <c r="S30014" s="1"/>
      <c r="T30014" s="1"/>
    </row>
    <row r="30015" spans="9:20" x14ac:dyDescent="0.25">
      <c r="I30015" s="5"/>
      <c r="K30015" s="3"/>
      <c r="P30015" s="1"/>
      <c r="Q30015" s="1"/>
      <c r="R30015" s="1"/>
      <c r="S30015" s="1"/>
      <c r="T30015" s="1"/>
    </row>
    <row r="30016" spans="9:20" x14ac:dyDescent="0.25">
      <c r="I30016" s="5"/>
      <c r="K30016" s="3"/>
      <c r="P30016" s="1"/>
      <c r="Q30016" s="1"/>
      <c r="R30016" s="1"/>
      <c r="S30016" s="1"/>
      <c r="T30016" s="1"/>
    </row>
    <row r="30017" spans="9:20" x14ac:dyDescent="0.25">
      <c r="I30017" s="5"/>
      <c r="K30017" s="3"/>
      <c r="P30017" s="1"/>
      <c r="Q30017" s="1"/>
      <c r="R30017" s="1"/>
      <c r="S30017" s="1"/>
      <c r="T30017" s="1"/>
    </row>
    <row r="30018" spans="9:20" x14ac:dyDescent="0.25">
      <c r="I30018" s="5"/>
      <c r="K30018" s="3"/>
      <c r="P30018" s="1"/>
      <c r="Q30018" s="1"/>
      <c r="R30018" s="1"/>
      <c r="S30018" s="1"/>
      <c r="T30018" s="1"/>
    </row>
    <row r="30019" spans="9:20" x14ac:dyDescent="0.25">
      <c r="I30019" s="5"/>
      <c r="K30019" s="3"/>
      <c r="P30019" s="1"/>
      <c r="Q30019" s="1"/>
      <c r="R30019" s="1"/>
      <c r="S30019" s="1"/>
      <c r="T30019" s="1"/>
    </row>
    <row r="30020" spans="9:20" x14ac:dyDescent="0.25">
      <c r="I30020" s="5"/>
      <c r="K30020" s="3"/>
      <c r="P30020" s="1"/>
      <c r="Q30020" s="1"/>
      <c r="R30020" s="1"/>
      <c r="S30020" s="1"/>
      <c r="T30020" s="1"/>
    </row>
    <row r="30021" spans="9:20" x14ac:dyDescent="0.25">
      <c r="I30021" s="5"/>
      <c r="K30021" s="3"/>
      <c r="P30021" s="1"/>
      <c r="Q30021" s="1"/>
      <c r="R30021" s="1"/>
      <c r="S30021" s="1"/>
      <c r="T30021" s="1"/>
    </row>
    <row r="30022" spans="9:20" x14ac:dyDescent="0.25">
      <c r="I30022" s="5"/>
      <c r="K30022" s="3"/>
      <c r="P30022" s="1"/>
      <c r="Q30022" s="1"/>
      <c r="R30022" s="1"/>
      <c r="S30022" s="1"/>
      <c r="T30022" s="1"/>
    </row>
    <row r="30023" spans="9:20" x14ac:dyDescent="0.25">
      <c r="I30023" s="5"/>
      <c r="K30023" s="3"/>
      <c r="P30023" s="1"/>
      <c r="Q30023" s="1"/>
      <c r="R30023" s="1"/>
      <c r="S30023" s="1"/>
      <c r="T30023" s="1"/>
    </row>
    <row r="30024" spans="9:20" x14ac:dyDescent="0.25">
      <c r="I30024" s="5"/>
      <c r="K30024" s="3"/>
      <c r="P30024" s="1"/>
      <c r="Q30024" s="1"/>
      <c r="R30024" s="1"/>
      <c r="S30024" s="1"/>
      <c r="T30024" s="1"/>
    </row>
    <row r="30025" spans="9:20" x14ac:dyDescent="0.25">
      <c r="I30025" s="5"/>
      <c r="K30025" s="3"/>
      <c r="P30025" s="1"/>
      <c r="Q30025" s="1"/>
      <c r="R30025" s="1"/>
      <c r="S30025" s="1"/>
      <c r="T30025" s="1"/>
    </row>
    <row r="30026" spans="9:20" x14ac:dyDescent="0.25">
      <c r="I30026" s="5"/>
      <c r="K30026" s="3"/>
      <c r="P30026" s="1"/>
      <c r="Q30026" s="1"/>
      <c r="R30026" s="1"/>
      <c r="S30026" s="1"/>
      <c r="T30026" s="1"/>
    </row>
    <row r="30027" spans="9:20" x14ac:dyDescent="0.25">
      <c r="I30027" s="5"/>
      <c r="K30027" s="3"/>
      <c r="P30027" s="1"/>
      <c r="Q30027" s="1"/>
      <c r="R30027" s="1"/>
      <c r="S30027" s="1"/>
      <c r="T30027" s="1"/>
    </row>
    <row r="30028" spans="9:20" x14ac:dyDescent="0.25">
      <c r="I30028" s="5"/>
      <c r="J30028" s="3"/>
      <c r="K30028" s="3"/>
      <c r="P30028" s="1"/>
      <c r="Q30028" s="1"/>
      <c r="R30028" s="1"/>
      <c r="S30028" s="1"/>
      <c r="T30028" s="1"/>
    </row>
    <row r="30029" spans="9:20" x14ac:dyDescent="0.25">
      <c r="I30029" s="5"/>
      <c r="K30029" s="3"/>
      <c r="P30029" s="1"/>
      <c r="Q30029" s="1"/>
      <c r="R30029" s="1"/>
      <c r="S30029" s="1"/>
      <c r="T30029" s="1"/>
    </row>
    <row r="30030" spans="9:20" x14ac:dyDescent="0.25">
      <c r="I30030" s="5"/>
      <c r="K30030" s="3"/>
      <c r="P30030" s="1"/>
      <c r="Q30030" s="1"/>
      <c r="R30030" s="1"/>
      <c r="S30030" s="1"/>
      <c r="T30030" s="1"/>
    </row>
    <row r="30031" spans="9:20" x14ac:dyDescent="0.25">
      <c r="I30031" s="5"/>
      <c r="K30031" s="3"/>
      <c r="P30031" s="1"/>
      <c r="Q30031" s="1"/>
      <c r="R30031" s="1"/>
      <c r="S30031" s="1"/>
      <c r="T30031" s="1"/>
    </row>
    <row r="30032" spans="9:20" x14ac:dyDescent="0.25">
      <c r="I30032" s="5"/>
      <c r="K30032" s="3"/>
      <c r="P30032" s="1"/>
      <c r="Q30032" s="1"/>
      <c r="R30032" s="1"/>
      <c r="S30032" s="1"/>
      <c r="T30032" s="1"/>
    </row>
    <row r="30033" spans="9:20" x14ac:dyDescent="0.25">
      <c r="I30033" s="5"/>
      <c r="K30033" s="3"/>
      <c r="P30033" s="1"/>
      <c r="Q30033" s="1"/>
      <c r="R30033" s="1"/>
      <c r="S30033" s="1"/>
      <c r="T30033" s="1"/>
    </row>
    <row r="30034" spans="9:20" x14ac:dyDescent="0.25">
      <c r="I30034" s="5"/>
      <c r="K30034" s="3"/>
      <c r="P30034" s="1"/>
      <c r="Q30034" s="1"/>
      <c r="R30034" s="1"/>
      <c r="S30034" s="1"/>
      <c r="T30034" s="1"/>
    </row>
    <row r="30035" spans="9:20" x14ac:dyDescent="0.25">
      <c r="I30035" s="5"/>
      <c r="K30035" s="3"/>
      <c r="P30035" s="1"/>
      <c r="Q30035" s="1"/>
      <c r="R30035" s="1"/>
      <c r="S30035" s="1"/>
      <c r="T30035" s="1"/>
    </row>
    <row r="30036" spans="9:20" x14ac:dyDescent="0.25">
      <c r="I30036" s="5"/>
      <c r="K30036" s="3"/>
      <c r="P30036" s="1"/>
      <c r="Q30036" s="1"/>
      <c r="R30036" s="1"/>
      <c r="S30036" s="1"/>
      <c r="T30036" s="1"/>
    </row>
    <row r="30037" spans="9:20" x14ac:dyDescent="0.25">
      <c r="I30037" s="5"/>
      <c r="K30037" s="3"/>
      <c r="P30037" s="1"/>
      <c r="Q30037" s="1"/>
      <c r="R30037" s="1"/>
      <c r="S30037" s="1"/>
      <c r="T30037" s="1"/>
    </row>
    <row r="30038" spans="9:20" x14ac:dyDescent="0.25">
      <c r="I30038" s="5"/>
      <c r="K30038" s="3"/>
      <c r="P30038" s="1"/>
      <c r="Q30038" s="1"/>
      <c r="R30038" s="1"/>
      <c r="S30038" s="1"/>
      <c r="T30038" s="1"/>
    </row>
    <row r="30039" spans="9:20" x14ac:dyDescent="0.25">
      <c r="I30039" s="5"/>
      <c r="K30039" s="3"/>
      <c r="P30039" s="1"/>
      <c r="Q30039" s="1"/>
      <c r="R30039" s="1"/>
      <c r="S30039" s="1"/>
      <c r="T30039" s="1"/>
    </row>
    <row r="30040" spans="9:20" x14ac:dyDescent="0.25">
      <c r="I30040" s="5"/>
      <c r="K30040" s="3"/>
      <c r="P30040" s="1"/>
      <c r="Q30040" s="1"/>
      <c r="R30040" s="1"/>
      <c r="S30040" s="1"/>
      <c r="T30040" s="1"/>
    </row>
    <row r="30041" spans="9:20" x14ac:dyDescent="0.25">
      <c r="I30041" s="5"/>
      <c r="K30041" s="3"/>
      <c r="P30041" s="1"/>
      <c r="Q30041" s="1"/>
      <c r="R30041" s="1"/>
      <c r="S30041" s="1"/>
      <c r="T30041" s="1"/>
    </row>
    <row r="30042" spans="9:20" x14ac:dyDescent="0.25">
      <c r="I30042" s="5"/>
      <c r="K30042" s="3"/>
      <c r="P30042" s="1"/>
      <c r="Q30042" s="1"/>
      <c r="R30042" s="1"/>
      <c r="S30042" s="1"/>
      <c r="T30042" s="1"/>
    </row>
    <row r="30043" spans="9:20" x14ac:dyDescent="0.25">
      <c r="I30043" s="5"/>
      <c r="K30043" s="3"/>
      <c r="P30043" s="1"/>
      <c r="Q30043" s="1"/>
      <c r="R30043" s="1"/>
      <c r="S30043" s="1"/>
      <c r="T30043" s="1"/>
    </row>
    <row r="30044" spans="9:20" x14ac:dyDescent="0.25">
      <c r="I30044" s="5"/>
      <c r="K30044" s="3"/>
      <c r="P30044" s="1"/>
      <c r="Q30044" s="1"/>
      <c r="R30044" s="1"/>
      <c r="S30044" s="1"/>
      <c r="T30044" s="1"/>
    </row>
    <row r="30045" spans="9:20" x14ac:dyDescent="0.25">
      <c r="I30045" s="5"/>
      <c r="K30045" s="3"/>
      <c r="P30045" s="1"/>
      <c r="Q30045" s="1"/>
      <c r="R30045" s="1"/>
      <c r="S30045" s="1"/>
      <c r="T30045" s="1"/>
    </row>
    <row r="30046" spans="9:20" x14ac:dyDescent="0.25">
      <c r="I30046" s="5"/>
      <c r="K30046" s="3"/>
      <c r="P30046" s="1"/>
      <c r="Q30046" s="1"/>
      <c r="R30046" s="1"/>
      <c r="S30046" s="1"/>
      <c r="T30046" s="1"/>
    </row>
    <row r="30047" spans="9:20" x14ac:dyDescent="0.25">
      <c r="I30047" s="5"/>
      <c r="K30047" s="3"/>
      <c r="P30047" s="1"/>
      <c r="Q30047" s="1"/>
      <c r="R30047" s="1"/>
      <c r="S30047" s="1"/>
      <c r="T30047" s="1"/>
    </row>
    <row r="30048" spans="9:20" x14ac:dyDescent="0.25">
      <c r="I30048" s="5"/>
      <c r="K30048" s="3"/>
      <c r="P30048" s="1"/>
      <c r="Q30048" s="1"/>
      <c r="R30048" s="1"/>
      <c r="S30048" s="1"/>
      <c r="T30048" s="1"/>
    </row>
    <row r="30049" spans="9:20" x14ac:dyDescent="0.25">
      <c r="I30049" s="5"/>
      <c r="K30049" s="3"/>
      <c r="P30049" s="1"/>
      <c r="Q30049" s="1"/>
      <c r="R30049" s="1"/>
      <c r="S30049" s="1"/>
      <c r="T30049" s="1"/>
    </row>
    <row r="30050" spans="9:20" x14ac:dyDescent="0.25">
      <c r="I30050" s="5"/>
      <c r="K30050" s="3"/>
      <c r="P30050" s="1"/>
      <c r="Q30050" s="1"/>
      <c r="R30050" s="1"/>
      <c r="S30050" s="1"/>
      <c r="T30050" s="1"/>
    </row>
    <row r="30051" spans="9:20" x14ac:dyDescent="0.25">
      <c r="I30051" s="5"/>
      <c r="K30051" s="3"/>
      <c r="P30051" s="1"/>
      <c r="Q30051" s="1"/>
      <c r="R30051" s="1"/>
      <c r="S30051" s="1"/>
      <c r="T30051" s="1"/>
    </row>
    <row r="30052" spans="9:20" x14ac:dyDescent="0.25">
      <c r="I30052" s="5"/>
      <c r="K30052" s="3"/>
      <c r="P30052" s="1"/>
      <c r="Q30052" s="1"/>
      <c r="R30052" s="1"/>
      <c r="S30052" s="1"/>
      <c r="T30052" s="1"/>
    </row>
    <row r="30053" spans="9:20" x14ac:dyDescent="0.25">
      <c r="I30053" s="5"/>
      <c r="K30053" s="3"/>
      <c r="P30053" s="1"/>
      <c r="Q30053" s="1"/>
      <c r="R30053" s="1"/>
      <c r="S30053" s="1"/>
      <c r="T30053" s="1"/>
    </row>
    <row r="30054" spans="9:20" x14ac:dyDescent="0.25">
      <c r="I30054" s="5"/>
      <c r="K30054" s="3"/>
      <c r="P30054" s="1"/>
      <c r="Q30054" s="1"/>
      <c r="R30054" s="1"/>
      <c r="S30054" s="1"/>
      <c r="T30054" s="1"/>
    </row>
    <row r="30055" spans="9:20" x14ac:dyDescent="0.25">
      <c r="I30055" s="5"/>
      <c r="K30055" s="3"/>
      <c r="P30055" s="1"/>
      <c r="Q30055" s="1"/>
      <c r="R30055" s="1"/>
      <c r="S30055" s="1"/>
      <c r="T30055" s="1"/>
    </row>
    <row r="30056" spans="9:20" x14ac:dyDescent="0.25">
      <c r="I30056" s="5"/>
      <c r="K30056" s="3"/>
      <c r="P30056" s="1"/>
      <c r="Q30056" s="1"/>
      <c r="R30056" s="1"/>
      <c r="S30056" s="1"/>
      <c r="T30056" s="1"/>
    </row>
    <row r="30057" spans="9:20" x14ac:dyDescent="0.25">
      <c r="I30057" s="5"/>
      <c r="K30057" s="3"/>
      <c r="P30057" s="1"/>
      <c r="Q30057" s="1"/>
      <c r="R30057" s="1"/>
      <c r="S30057" s="1"/>
      <c r="T30057" s="1"/>
    </row>
    <row r="30058" spans="9:20" x14ac:dyDescent="0.25">
      <c r="I30058" s="5"/>
      <c r="K30058" s="3"/>
      <c r="P30058" s="1"/>
      <c r="Q30058" s="1"/>
      <c r="R30058" s="1"/>
      <c r="S30058" s="1"/>
      <c r="T30058" s="1"/>
    </row>
    <row r="30059" spans="9:20" x14ac:dyDescent="0.25">
      <c r="I30059" s="5"/>
      <c r="K30059" s="3"/>
      <c r="P30059" s="1"/>
      <c r="Q30059" s="1"/>
      <c r="R30059" s="1"/>
      <c r="S30059" s="1"/>
      <c r="T30059" s="1"/>
    </row>
    <row r="30060" spans="9:20" x14ac:dyDescent="0.25">
      <c r="I30060" s="5"/>
      <c r="K30060" s="3"/>
      <c r="P30060" s="1"/>
      <c r="Q30060" s="1"/>
      <c r="R30060" s="1"/>
      <c r="S30060" s="1"/>
      <c r="T30060" s="1"/>
    </row>
    <row r="30061" spans="9:20" x14ac:dyDescent="0.25">
      <c r="I30061" s="5"/>
      <c r="K30061" s="3"/>
      <c r="P30061" s="1"/>
      <c r="Q30061" s="1"/>
      <c r="R30061" s="1"/>
      <c r="S30061" s="1"/>
      <c r="T30061" s="1"/>
    </row>
    <row r="30062" spans="9:20" x14ac:dyDescent="0.25">
      <c r="I30062" s="5"/>
      <c r="K30062" s="3"/>
      <c r="P30062" s="1"/>
      <c r="Q30062" s="1"/>
      <c r="R30062" s="1"/>
      <c r="S30062" s="1"/>
      <c r="T30062" s="1"/>
    </row>
    <row r="30063" spans="9:20" x14ac:dyDescent="0.25">
      <c r="I30063" s="5"/>
      <c r="K30063" s="3"/>
      <c r="P30063" s="1"/>
      <c r="Q30063" s="1"/>
      <c r="R30063" s="1"/>
      <c r="S30063" s="1"/>
      <c r="T30063" s="1"/>
    </row>
    <row r="30064" spans="9:20" x14ac:dyDescent="0.25">
      <c r="I30064" s="5"/>
      <c r="K30064" s="3"/>
      <c r="P30064" s="1"/>
      <c r="Q30064" s="1"/>
      <c r="R30064" s="1"/>
      <c r="S30064" s="1"/>
      <c r="T30064" s="1"/>
    </row>
    <row r="30065" spans="7:20" x14ac:dyDescent="0.25">
      <c r="I30065" s="5"/>
      <c r="K30065" s="3"/>
      <c r="P30065" s="1"/>
      <c r="Q30065" s="1"/>
      <c r="R30065" s="1"/>
      <c r="S30065" s="1"/>
      <c r="T30065" s="1"/>
    </row>
    <row r="30066" spans="7:20" x14ac:dyDescent="0.25">
      <c r="I30066" s="5"/>
      <c r="K30066" s="3"/>
      <c r="P30066" s="1"/>
      <c r="Q30066" s="1"/>
      <c r="R30066" s="1"/>
      <c r="S30066" s="1"/>
      <c r="T30066" s="1"/>
    </row>
    <row r="30067" spans="7:20" x14ac:dyDescent="0.25">
      <c r="I30067" s="5"/>
      <c r="K30067" s="3"/>
      <c r="P30067" s="1"/>
      <c r="Q30067" s="1"/>
      <c r="R30067" s="1"/>
      <c r="S30067" s="1"/>
      <c r="T30067" s="1"/>
    </row>
    <row r="30068" spans="7:20" x14ac:dyDescent="0.25">
      <c r="G30068" s="3"/>
      <c r="I30068" s="5"/>
      <c r="K30068" s="3"/>
      <c r="P30068" s="1"/>
      <c r="Q30068" s="1"/>
      <c r="R30068" s="1"/>
      <c r="S30068" s="1"/>
      <c r="T30068" s="1"/>
    </row>
    <row r="30069" spans="7:20" x14ac:dyDescent="0.25">
      <c r="I30069" s="5"/>
      <c r="K30069" s="3"/>
      <c r="P30069" s="1"/>
      <c r="Q30069" s="1"/>
      <c r="R30069" s="1"/>
      <c r="S30069" s="1"/>
      <c r="T30069" s="1"/>
    </row>
    <row r="30070" spans="7:20" x14ac:dyDescent="0.25">
      <c r="I30070" s="5"/>
      <c r="K30070" s="3"/>
      <c r="P30070" s="1"/>
      <c r="Q30070" s="1"/>
      <c r="R30070" s="1"/>
      <c r="S30070" s="1"/>
      <c r="T30070" s="1"/>
    </row>
    <row r="30071" spans="7:20" x14ac:dyDescent="0.25">
      <c r="I30071" s="5"/>
      <c r="K30071" s="3"/>
      <c r="P30071" s="1"/>
      <c r="Q30071" s="1"/>
      <c r="R30071" s="1"/>
      <c r="S30071" s="1"/>
      <c r="T30071" s="1"/>
    </row>
    <row r="30072" spans="7:20" x14ac:dyDescent="0.25">
      <c r="I30072" s="5"/>
      <c r="K30072" s="3"/>
      <c r="P30072" s="1"/>
      <c r="Q30072" s="1"/>
      <c r="R30072" s="1"/>
      <c r="S30072" s="1"/>
      <c r="T30072" s="1"/>
    </row>
    <row r="30073" spans="7:20" x14ac:dyDescent="0.25">
      <c r="I30073" s="5"/>
      <c r="K30073" s="3"/>
      <c r="P30073" s="1"/>
      <c r="Q30073" s="1"/>
      <c r="R30073" s="1"/>
      <c r="S30073" s="1"/>
      <c r="T30073" s="1"/>
    </row>
    <row r="30074" spans="7:20" x14ac:dyDescent="0.25">
      <c r="I30074" s="5"/>
      <c r="K30074" s="3"/>
      <c r="P30074" s="1"/>
      <c r="Q30074" s="1"/>
      <c r="R30074" s="1"/>
      <c r="S30074" s="1"/>
      <c r="T30074" s="1"/>
    </row>
    <row r="30075" spans="7:20" x14ac:dyDescent="0.25">
      <c r="I30075" s="5"/>
      <c r="K30075" s="3"/>
      <c r="P30075" s="1"/>
      <c r="Q30075" s="1"/>
      <c r="R30075" s="1"/>
      <c r="S30075" s="1"/>
      <c r="T30075" s="1"/>
    </row>
    <row r="30076" spans="7:20" x14ac:dyDescent="0.25">
      <c r="I30076" s="5"/>
      <c r="K30076" s="3"/>
      <c r="P30076" s="1"/>
      <c r="Q30076" s="1"/>
      <c r="R30076" s="1"/>
      <c r="S30076" s="1"/>
      <c r="T30076" s="1"/>
    </row>
    <row r="30077" spans="7:20" x14ac:dyDescent="0.25">
      <c r="I30077" s="5"/>
      <c r="K30077" s="3"/>
      <c r="P30077" s="1"/>
      <c r="Q30077" s="1"/>
      <c r="R30077" s="1"/>
      <c r="S30077" s="1"/>
      <c r="T30077" s="1"/>
    </row>
    <row r="30078" spans="7:20" x14ac:dyDescent="0.25">
      <c r="I30078" s="5"/>
      <c r="K30078" s="3"/>
      <c r="P30078" s="1"/>
      <c r="Q30078" s="1"/>
      <c r="R30078" s="1"/>
      <c r="S30078" s="1"/>
      <c r="T30078" s="1"/>
    </row>
    <row r="30079" spans="7:20" x14ac:dyDescent="0.25">
      <c r="I30079" s="5"/>
      <c r="K30079" s="3"/>
      <c r="P30079" s="1"/>
      <c r="Q30079" s="1"/>
      <c r="R30079" s="1"/>
      <c r="S30079" s="1"/>
      <c r="T30079" s="1"/>
    </row>
    <row r="30080" spans="7:20" x14ac:dyDescent="0.25">
      <c r="I30080" s="5"/>
      <c r="K30080" s="3"/>
      <c r="P30080" s="1"/>
      <c r="Q30080" s="1"/>
      <c r="R30080" s="1"/>
      <c r="S30080" s="1"/>
      <c r="T30080" s="1"/>
    </row>
    <row r="30081" spans="9:20" x14ac:dyDescent="0.25">
      <c r="I30081" s="5"/>
      <c r="K30081" s="3"/>
      <c r="P30081" s="1"/>
      <c r="Q30081" s="1"/>
      <c r="R30081" s="1"/>
      <c r="S30081" s="1"/>
      <c r="T30081" s="1"/>
    </row>
    <row r="30082" spans="9:20" x14ac:dyDescent="0.25">
      <c r="I30082" s="5"/>
      <c r="K30082" s="3"/>
      <c r="P30082" s="1"/>
      <c r="Q30082" s="1"/>
      <c r="R30082" s="1"/>
      <c r="S30082" s="1"/>
      <c r="T30082" s="1"/>
    </row>
    <row r="30083" spans="9:20" x14ac:dyDescent="0.25">
      <c r="I30083" s="5"/>
      <c r="K30083" s="3"/>
      <c r="P30083" s="1"/>
      <c r="Q30083" s="1"/>
      <c r="R30083" s="1"/>
      <c r="S30083" s="1"/>
      <c r="T30083" s="1"/>
    </row>
    <row r="30084" spans="9:20" x14ac:dyDescent="0.25">
      <c r="I30084" s="5"/>
      <c r="K30084" s="3"/>
      <c r="P30084" s="1"/>
      <c r="Q30084" s="1"/>
      <c r="R30084" s="1"/>
      <c r="S30084" s="1"/>
      <c r="T30084" s="1"/>
    </row>
    <row r="30085" spans="9:20" x14ac:dyDescent="0.25">
      <c r="I30085" s="5"/>
      <c r="K30085" s="3"/>
      <c r="P30085" s="1"/>
      <c r="Q30085" s="1"/>
      <c r="R30085" s="1"/>
      <c r="S30085" s="1"/>
      <c r="T30085" s="1"/>
    </row>
    <row r="30086" spans="9:20" x14ac:dyDescent="0.25">
      <c r="I30086" s="5"/>
      <c r="K30086" s="3"/>
      <c r="P30086" s="1"/>
      <c r="Q30086" s="1"/>
      <c r="R30086" s="1"/>
      <c r="S30086" s="1"/>
      <c r="T30086" s="1"/>
    </row>
    <row r="30087" spans="9:20" x14ac:dyDescent="0.25">
      <c r="I30087" s="5"/>
      <c r="K30087" s="3"/>
      <c r="P30087" s="1"/>
      <c r="Q30087" s="1"/>
      <c r="R30087" s="1"/>
      <c r="S30087" s="1"/>
      <c r="T30087" s="1"/>
    </row>
    <row r="30088" spans="9:20" x14ac:dyDescent="0.25">
      <c r="I30088" s="5"/>
      <c r="K30088" s="3"/>
      <c r="P30088" s="1"/>
      <c r="Q30088" s="1"/>
      <c r="R30088" s="1"/>
      <c r="S30088" s="1"/>
      <c r="T30088" s="1"/>
    </row>
    <row r="30089" spans="9:20" x14ac:dyDescent="0.25">
      <c r="I30089" s="5"/>
      <c r="K30089" s="3"/>
      <c r="P30089" s="1"/>
      <c r="Q30089" s="1"/>
      <c r="R30089" s="1"/>
      <c r="S30089" s="1"/>
      <c r="T30089" s="1"/>
    </row>
    <row r="30090" spans="9:20" x14ac:dyDescent="0.25">
      <c r="I30090" s="5"/>
      <c r="K30090" s="3"/>
      <c r="P30090" s="1"/>
      <c r="Q30090" s="1"/>
      <c r="R30090" s="1"/>
      <c r="S30090" s="1"/>
      <c r="T30090" s="1"/>
    </row>
    <row r="30091" spans="9:20" x14ac:dyDescent="0.25">
      <c r="I30091" s="5"/>
      <c r="K30091" s="3"/>
      <c r="P30091" s="1"/>
      <c r="Q30091" s="1"/>
      <c r="R30091" s="1"/>
      <c r="S30091" s="1"/>
      <c r="T30091" s="1"/>
    </row>
    <row r="30092" spans="9:20" x14ac:dyDescent="0.25">
      <c r="I30092" s="5"/>
      <c r="K30092" s="3"/>
      <c r="P30092" s="1"/>
      <c r="Q30092" s="1"/>
      <c r="R30092" s="1"/>
      <c r="S30092" s="1"/>
      <c r="T30092" s="1"/>
    </row>
    <row r="30093" spans="9:20" x14ac:dyDescent="0.25">
      <c r="I30093" s="5"/>
      <c r="K30093" s="3"/>
      <c r="P30093" s="1"/>
      <c r="Q30093" s="1"/>
      <c r="R30093" s="1"/>
      <c r="S30093" s="1"/>
      <c r="T30093" s="1"/>
    </row>
    <row r="30094" spans="9:20" x14ac:dyDescent="0.25">
      <c r="I30094" s="5"/>
      <c r="K30094" s="3"/>
      <c r="P30094" s="1"/>
      <c r="Q30094" s="1"/>
      <c r="R30094" s="1"/>
      <c r="S30094" s="1"/>
      <c r="T30094" s="1"/>
    </row>
    <row r="30095" spans="9:20" x14ac:dyDescent="0.25">
      <c r="I30095" s="5"/>
      <c r="K30095" s="3"/>
      <c r="P30095" s="1"/>
      <c r="Q30095" s="1"/>
      <c r="R30095" s="1"/>
      <c r="S30095" s="1"/>
      <c r="T30095" s="1"/>
    </row>
    <row r="30096" spans="9:20" x14ac:dyDescent="0.25">
      <c r="I30096" s="5"/>
      <c r="K30096" s="3"/>
      <c r="P30096" s="1"/>
      <c r="Q30096" s="1"/>
      <c r="R30096" s="1"/>
      <c r="S30096" s="1"/>
      <c r="T30096" s="1"/>
    </row>
    <row r="30097" spans="9:20" x14ac:dyDescent="0.25">
      <c r="I30097" s="5"/>
      <c r="K30097" s="3"/>
      <c r="P30097" s="1"/>
      <c r="Q30097" s="1"/>
      <c r="R30097" s="1"/>
      <c r="S30097" s="1"/>
      <c r="T30097" s="1"/>
    </row>
    <row r="30098" spans="9:20" x14ac:dyDescent="0.25">
      <c r="I30098" s="5"/>
      <c r="K30098" s="3"/>
      <c r="P30098" s="1"/>
      <c r="Q30098" s="1"/>
      <c r="R30098" s="1"/>
      <c r="S30098" s="1"/>
      <c r="T30098" s="1"/>
    </row>
    <row r="30099" spans="9:20" x14ac:dyDescent="0.25">
      <c r="I30099" s="5"/>
      <c r="K30099" s="3"/>
      <c r="P30099" s="1"/>
      <c r="Q30099" s="1"/>
      <c r="R30099" s="1"/>
      <c r="S30099" s="1"/>
      <c r="T30099" s="1"/>
    </row>
    <row r="30100" spans="9:20" x14ac:dyDescent="0.25">
      <c r="I30100" s="5"/>
      <c r="K30100" s="3"/>
      <c r="P30100" s="1"/>
      <c r="Q30100" s="1"/>
      <c r="R30100" s="1"/>
      <c r="S30100" s="1"/>
      <c r="T30100" s="1"/>
    </row>
    <row r="30101" spans="9:20" x14ac:dyDescent="0.25">
      <c r="I30101" s="5"/>
      <c r="K30101" s="3"/>
      <c r="P30101" s="1"/>
      <c r="Q30101" s="1"/>
      <c r="R30101" s="1"/>
      <c r="S30101" s="1"/>
      <c r="T30101" s="1"/>
    </row>
    <row r="30102" spans="9:20" x14ac:dyDescent="0.25">
      <c r="I30102" s="5"/>
      <c r="K30102" s="3"/>
      <c r="P30102" s="1"/>
      <c r="Q30102" s="1"/>
      <c r="R30102" s="1"/>
      <c r="S30102" s="1"/>
      <c r="T30102" s="1"/>
    </row>
    <row r="30103" spans="9:20" x14ac:dyDescent="0.25">
      <c r="I30103" s="5"/>
      <c r="K30103" s="3"/>
      <c r="P30103" s="1"/>
      <c r="Q30103" s="1"/>
      <c r="R30103" s="1"/>
      <c r="S30103" s="1"/>
      <c r="T30103" s="1"/>
    </row>
    <row r="30104" spans="9:20" x14ac:dyDescent="0.25">
      <c r="I30104" s="5"/>
      <c r="K30104" s="3"/>
      <c r="P30104" s="1"/>
      <c r="Q30104" s="1"/>
      <c r="R30104" s="1"/>
      <c r="S30104" s="1"/>
      <c r="T30104" s="1"/>
    </row>
    <row r="30105" spans="9:20" x14ac:dyDescent="0.25">
      <c r="I30105" s="5"/>
      <c r="K30105" s="3"/>
      <c r="P30105" s="1"/>
      <c r="Q30105" s="1"/>
      <c r="R30105" s="1"/>
      <c r="S30105" s="1"/>
      <c r="T30105" s="1"/>
    </row>
    <row r="30106" spans="9:20" x14ac:dyDescent="0.25">
      <c r="I30106" s="5"/>
      <c r="K30106" s="3"/>
      <c r="P30106" s="1"/>
      <c r="Q30106" s="1"/>
      <c r="R30106" s="1"/>
      <c r="S30106" s="1"/>
      <c r="T30106" s="1"/>
    </row>
    <row r="30107" spans="9:20" x14ac:dyDescent="0.25">
      <c r="I30107" s="5"/>
      <c r="K30107" s="3"/>
      <c r="P30107" s="1"/>
      <c r="Q30107" s="1"/>
      <c r="R30107" s="1"/>
      <c r="S30107" s="1"/>
      <c r="T30107" s="1"/>
    </row>
    <row r="30108" spans="9:20" x14ac:dyDescent="0.25">
      <c r="I30108" s="5"/>
      <c r="K30108" s="3"/>
      <c r="P30108" s="1"/>
      <c r="Q30108" s="1"/>
      <c r="R30108" s="1"/>
      <c r="S30108" s="1"/>
      <c r="T30108" s="1"/>
    </row>
    <row r="30109" spans="9:20" x14ac:dyDescent="0.25">
      <c r="I30109" s="5"/>
      <c r="K30109" s="3"/>
      <c r="P30109" s="1"/>
      <c r="Q30109" s="1"/>
      <c r="R30109" s="1"/>
      <c r="S30109" s="1"/>
      <c r="T30109" s="1"/>
    </row>
    <row r="30110" spans="9:20" x14ac:dyDescent="0.25">
      <c r="I30110" s="5"/>
      <c r="K30110" s="3"/>
      <c r="P30110" s="1"/>
      <c r="Q30110" s="1"/>
      <c r="R30110" s="1"/>
      <c r="S30110" s="1"/>
      <c r="T30110" s="1"/>
    </row>
    <row r="30111" spans="9:20" x14ac:dyDescent="0.25">
      <c r="I30111" s="5"/>
      <c r="K30111" s="3"/>
      <c r="P30111" s="1"/>
      <c r="Q30111" s="1"/>
      <c r="R30111" s="1"/>
      <c r="S30111" s="1"/>
      <c r="T30111" s="1"/>
    </row>
    <row r="30112" spans="9:20" x14ac:dyDescent="0.25">
      <c r="I30112" s="5"/>
      <c r="K30112" s="3"/>
      <c r="P30112" s="1"/>
      <c r="Q30112" s="1"/>
      <c r="R30112" s="1"/>
      <c r="S30112" s="1"/>
      <c r="T30112" s="1"/>
    </row>
    <row r="30113" spans="9:20" x14ac:dyDescent="0.25">
      <c r="I30113" s="5"/>
      <c r="K30113" s="3"/>
      <c r="P30113" s="1"/>
      <c r="Q30113" s="1"/>
      <c r="R30113" s="1"/>
      <c r="S30113" s="1"/>
      <c r="T30113" s="1"/>
    </row>
    <row r="30114" spans="9:20" x14ac:dyDescent="0.25">
      <c r="I30114" s="5"/>
      <c r="K30114" s="3"/>
      <c r="P30114" s="1"/>
      <c r="Q30114" s="1"/>
      <c r="R30114" s="1"/>
      <c r="S30114" s="1"/>
      <c r="T30114" s="1"/>
    </row>
    <row r="30115" spans="9:20" x14ac:dyDescent="0.25">
      <c r="I30115" s="5"/>
      <c r="K30115" s="3"/>
      <c r="P30115" s="1"/>
      <c r="Q30115" s="1"/>
      <c r="R30115" s="1"/>
      <c r="S30115" s="1"/>
      <c r="T30115" s="1"/>
    </row>
    <row r="30116" spans="9:20" x14ac:dyDescent="0.25">
      <c r="I30116" s="5"/>
      <c r="K30116" s="3"/>
      <c r="P30116" s="1"/>
      <c r="Q30116" s="1"/>
      <c r="R30116" s="1"/>
      <c r="S30116" s="1"/>
      <c r="T30116" s="1"/>
    </row>
    <row r="30117" spans="9:20" x14ac:dyDescent="0.25">
      <c r="I30117" s="5"/>
      <c r="K30117" s="3"/>
      <c r="P30117" s="1"/>
      <c r="Q30117" s="1"/>
      <c r="R30117" s="1"/>
      <c r="S30117" s="1"/>
      <c r="T30117" s="1"/>
    </row>
    <row r="30118" spans="9:20" x14ac:dyDescent="0.25">
      <c r="I30118" s="5"/>
      <c r="K30118" s="3"/>
      <c r="P30118" s="1"/>
      <c r="Q30118" s="1"/>
      <c r="R30118" s="1"/>
      <c r="S30118" s="1"/>
      <c r="T30118" s="1"/>
    </row>
    <row r="30119" spans="9:20" x14ac:dyDescent="0.25">
      <c r="I30119" s="5"/>
      <c r="K30119" s="3"/>
      <c r="P30119" s="1"/>
      <c r="Q30119" s="1"/>
      <c r="R30119" s="1"/>
      <c r="S30119" s="1"/>
      <c r="T30119" s="1"/>
    </row>
    <row r="30120" spans="9:20" x14ac:dyDescent="0.25">
      <c r="I30120" s="5"/>
      <c r="K30120" s="3"/>
      <c r="P30120" s="1"/>
      <c r="Q30120" s="1"/>
      <c r="R30120" s="1"/>
      <c r="S30120" s="1"/>
      <c r="T30120" s="1"/>
    </row>
    <row r="30121" spans="9:20" x14ac:dyDescent="0.25">
      <c r="I30121" s="5"/>
      <c r="K30121" s="3"/>
      <c r="P30121" s="1"/>
      <c r="Q30121" s="1"/>
      <c r="R30121" s="1"/>
      <c r="S30121" s="1"/>
      <c r="T30121" s="1"/>
    </row>
    <row r="30122" spans="9:20" x14ac:dyDescent="0.25">
      <c r="I30122" s="5"/>
      <c r="K30122" s="3"/>
      <c r="P30122" s="1"/>
      <c r="Q30122" s="1"/>
      <c r="R30122" s="1"/>
      <c r="S30122" s="1"/>
      <c r="T30122" s="1"/>
    </row>
    <row r="30123" spans="9:20" x14ac:dyDescent="0.25">
      <c r="I30123" s="5"/>
      <c r="J30123" s="3"/>
      <c r="K30123" s="3"/>
      <c r="P30123" s="1"/>
      <c r="Q30123" s="1"/>
      <c r="R30123" s="1"/>
      <c r="S30123" s="1"/>
      <c r="T30123" s="1"/>
    </row>
    <row r="30124" spans="9:20" x14ac:dyDescent="0.25">
      <c r="I30124" s="5"/>
      <c r="K30124" s="3"/>
      <c r="P30124" s="1"/>
      <c r="Q30124" s="1"/>
      <c r="R30124" s="1"/>
      <c r="S30124" s="1"/>
      <c r="T30124" s="1"/>
    </row>
    <row r="30125" spans="9:20" x14ac:dyDescent="0.25">
      <c r="I30125" s="5"/>
      <c r="K30125" s="3"/>
      <c r="P30125" s="1"/>
      <c r="Q30125" s="1"/>
      <c r="R30125" s="1"/>
      <c r="S30125" s="1"/>
      <c r="T30125" s="1"/>
    </row>
    <row r="30126" spans="9:20" x14ac:dyDescent="0.25">
      <c r="I30126" s="5"/>
      <c r="K30126" s="3"/>
      <c r="P30126" s="1"/>
      <c r="Q30126" s="1"/>
      <c r="R30126" s="1"/>
      <c r="S30126" s="1"/>
      <c r="T30126" s="1"/>
    </row>
    <row r="30127" spans="9:20" x14ac:dyDescent="0.25">
      <c r="I30127" s="5"/>
      <c r="K30127" s="3"/>
      <c r="P30127" s="1"/>
      <c r="Q30127" s="1"/>
      <c r="R30127" s="1"/>
      <c r="S30127" s="1"/>
      <c r="T30127" s="1"/>
    </row>
    <row r="30128" spans="9:20" x14ac:dyDescent="0.25">
      <c r="I30128" s="5"/>
      <c r="K30128" s="3"/>
      <c r="P30128" s="1"/>
      <c r="Q30128" s="1"/>
      <c r="R30128" s="1"/>
      <c r="S30128" s="1"/>
      <c r="T30128" s="1"/>
    </row>
    <row r="30129" spans="9:20" x14ac:dyDescent="0.25">
      <c r="I30129" s="5"/>
      <c r="K30129" s="3"/>
      <c r="P30129" s="1"/>
      <c r="Q30129" s="1"/>
      <c r="R30129" s="1"/>
      <c r="S30129" s="1"/>
      <c r="T30129" s="1"/>
    </row>
    <row r="30130" spans="9:20" x14ac:dyDescent="0.25">
      <c r="I30130" s="5"/>
      <c r="K30130" s="3"/>
      <c r="P30130" s="1"/>
      <c r="Q30130" s="1"/>
      <c r="R30130" s="1"/>
      <c r="S30130" s="1"/>
      <c r="T30130" s="1"/>
    </row>
    <row r="30131" spans="9:20" x14ac:dyDescent="0.25">
      <c r="I30131" s="5"/>
      <c r="K30131" s="3"/>
      <c r="P30131" s="1"/>
      <c r="Q30131" s="1"/>
      <c r="R30131" s="1"/>
      <c r="S30131" s="1"/>
      <c r="T30131" s="1"/>
    </row>
    <row r="30132" spans="9:20" x14ac:dyDescent="0.25">
      <c r="I30132" s="5"/>
      <c r="K30132" s="3"/>
      <c r="P30132" s="1"/>
      <c r="Q30132" s="1"/>
      <c r="R30132" s="1"/>
      <c r="S30132" s="1"/>
      <c r="T30132" s="1"/>
    </row>
    <row r="30133" spans="9:20" x14ac:dyDescent="0.25">
      <c r="I30133" s="5"/>
      <c r="K30133" s="3"/>
      <c r="P30133" s="1"/>
      <c r="Q30133" s="1"/>
      <c r="R30133" s="1"/>
      <c r="S30133" s="1"/>
      <c r="T30133" s="1"/>
    </row>
    <row r="30134" spans="9:20" x14ac:dyDescent="0.25">
      <c r="I30134" s="5"/>
      <c r="K30134" s="3"/>
      <c r="P30134" s="1"/>
      <c r="Q30134" s="1"/>
      <c r="R30134" s="1"/>
      <c r="S30134" s="1"/>
      <c r="T30134" s="1"/>
    </row>
    <row r="30135" spans="9:20" x14ac:dyDescent="0.25">
      <c r="I30135" s="5"/>
      <c r="K30135" s="3"/>
      <c r="P30135" s="1"/>
      <c r="Q30135" s="1"/>
      <c r="R30135" s="1"/>
      <c r="S30135" s="1"/>
      <c r="T30135" s="1"/>
    </row>
    <row r="30136" spans="9:20" x14ac:dyDescent="0.25">
      <c r="I30136" s="5"/>
      <c r="K30136" s="3"/>
      <c r="P30136" s="1"/>
      <c r="Q30136" s="1"/>
      <c r="R30136" s="1"/>
      <c r="S30136" s="1"/>
      <c r="T30136" s="1"/>
    </row>
    <row r="30137" spans="9:20" x14ac:dyDescent="0.25">
      <c r="I30137" s="5"/>
      <c r="K30137" s="3"/>
      <c r="P30137" s="1"/>
      <c r="Q30137" s="1"/>
      <c r="R30137" s="1"/>
      <c r="S30137" s="1"/>
      <c r="T30137" s="1"/>
    </row>
    <row r="30138" spans="9:20" x14ac:dyDescent="0.25">
      <c r="I30138" s="5"/>
      <c r="K30138" s="3"/>
      <c r="P30138" s="1"/>
      <c r="Q30138" s="1"/>
      <c r="R30138" s="1"/>
      <c r="S30138" s="1"/>
      <c r="T30138" s="1"/>
    </row>
    <row r="30139" spans="9:20" x14ac:dyDescent="0.25">
      <c r="I30139" s="5"/>
      <c r="K30139" s="3"/>
      <c r="P30139" s="1"/>
      <c r="Q30139" s="1"/>
      <c r="R30139" s="1"/>
      <c r="S30139" s="1"/>
      <c r="T30139" s="1"/>
    </row>
    <row r="30140" spans="9:20" x14ac:dyDescent="0.25">
      <c r="I30140" s="5"/>
      <c r="K30140" s="3"/>
      <c r="P30140" s="1"/>
      <c r="Q30140" s="1"/>
      <c r="R30140" s="1"/>
      <c r="S30140" s="1"/>
      <c r="T30140" s="1"/>
    </row>
    <row r="30141" spans="9:20" x14ac:dyDescent="0.25">
      <c r="I30141" s="5"/>
      <c r="K30141" s="3"/>
      <c r="P30141" s="1"/>
      <c r="Q30141" s="1"/>
      <c r="R30141" s="1"/>
      <c r="S30141" s="1"/>
      <c r="T30141" s="1"/>
    </row>
    <row r="30142" spans="9:20" x14ac:dyDescent="0.25">
      <c r="I30142" s="5"/>
      <c r="K30142" s="3"/>
      <c r="P30142" s="1"/>
      <c r="Q30142" s="1"/>
      <c r="R30142" s="1"/>
      <c r="S30142" s="1"/>
      <c r="T30142" s="1"/>
    </row>
    <row r="30143" spans="9:20" x14ac:dyDescent="0.25">
      <c r="I30143" s="5"/>
      <c r="K30143" s="3"/>
      <c r="P30143" s="1"/>
      <c r="Q30143" s="1"/>
      <c r="R30143" s="1"/>
      <c r="S30143" s="1"/>
      <c r="T30143" s="1"/>
    </row>
    <row r="30144" spans="9:20" x14ac:dyDescent="0.25">
      <c r="I30144" s="5"/>
      <c r="K30144" s="3"/>
      <c r="P30144" s="1"/>
      <c r="Q30144" s="1"/>
      <c r="R30144" s="1"/>
      <c r="S30144" s="1"/>
      <c r="T30144" s="1"/>
    </row>
    <row r="30145" spans="9:20" x14ac:dyDescent="0.25">
      <c r="I30145" s="5"/>
      <c r="K30145" s="3"/>
      <c r="P30145" s="1"/>
      <c r="Q30145" s="1"/>
      <c r="R30145" s="1"/>
      <c r="S30145" s="1"/>
      <c r="T30145" s="1"/>
    </row>
    <row r="30146" spans="9:20" x14ac:dyDescent="0.25">
      <c r="I30146" s="5"/>
      <c r="K30146" s="3"/>
      <c r="P30146" s="1"/>
      <c r="Q30146" s="1"/>
      <c r="R30146" s="1"/>
      <c r="S30146" s="1"/>
      <c r="T30146" s="1"/>
    </row>
    <row r="30147" spans="9:20" x14ac:dyDescent="0.25">
      <c r="I30147" s="5"/>
      <c r="K30147" s="3"/>
      <c r="P30147" s="1"/>
      <c r="Q30147" s="1"/>
      <c r="R30147" s="1"/>
      <c r="S30147" s="1"/>
      <c r="T30147" s="1"/>
    </row>
    <row r="30148" spans="9:20" x14ac:dyDescent="0.25">
      <c r="I30148" s="5"/>
      <c r="K30148" s="3"/>
      <c r="P30148" s="1"/>
      <c r="Q30148" s="1"/>
      <c r="R30148" s="1"/>
      <c r="S30148" s="1"/>
      <c r="T30148" s="1"/>
    </row>
    <row r="30149" spans="9:20" x14ac:dyDescent="0.25">
      <c r="I30149" s="5"/>
      <c r="K30149" s="3"/>
      <c r="P30149" s="1"/>
      <c r="Q30149" s="1"/>
      <c r="R30149" s="1"/>
      <c r="S30149" s="1"/>
      <c r="T30149" s="1"/>
    </row>
    <row r="30150" spans="9:20" x14ac:dyDescent="0.25">
      <c r="I30150" s="5"/>
      <c r="K30150" s="3"/>
      <c r="P30150" s="1"/>
      <c r="Q30150" s="1"/>
      <c r="R30150" s="1"/>
      <c r="S30150" s="1"/>
      <c r="T30150" s="1"/>
    </row>
    <row r="30151" spans="9:20" x14ac:dyDescent="0.25">
      <c r="I30151" s="5"/>
      <c r="K30151" s="3"/>
      <c r="P30151" s="1"/>
      <c r="Q30151" s="1"/>
      <c r="R30151" s="1"/>
      <c r="S30151" s="1"/>
      <c r="T30151" s="1"/>
    </row>
    <row r="30152" spans="9:20" x14ac:dyDescent="0.25">
      <c r="I30152" s="5"/>
      <c r="K30152" s="3"/>
      <c r="P30152" s="1"/>
      <c r="Q30152" s="1"/>
      <c r="R30152" s="1"/>
      <c r="S30152" s="1"/>
      <c r="T30152" s="1"/>
    </row>
    <row r="30153" spans="9:20" x14ac:dyDescent="0.25">
      <c r="I30153" s="5"/>
      <c r="K30153" s="3"/>
      <c r="P30153" s="1"/>
      <c r="Q30153" s="1"/>
      <c r="R30153" s="1"/>
      <c r="S30153" s="1"/>
      <c r="T30153" s="1"/>
    </row>
    <row r="30154" spans="9:20" x14ac:dyDescent="0.25">
      <c r="I30154" s="5"/>
      <c r="K30154" s="3"/>
      <c r="P30154" s="1"/>
      <c r="Q30154" s="1"/>
      <c r="R30154" s="1"/>
      <c r="S30154" s="1"/>
      <c r="T30154" s="1"/>
    </row>
    <row r="30155" spans="9:20" x14ac:dyDescent="0.25">
      <c r="I30155" s="5"/>
      <c r="K30155" s="3"/>
      <c r="P30155" s="1"/>
      <c r="Q30155" s="1"/>
      <c r="R30155" s="1"/>
      <c r="S30155" s="1"/>
      <c r="T30155" s="1"/>
    </row>
    <row r="30156" spans="9:20" x14ac:dyDescent="0.25">
      <c r="I30156" s="5"/>
      <c r="K30156" s="3"/>
      <c r="P30156" s="1"/>
      <c r="Q30156" s="1"/>
      <c r="R30156" s="1"/>
      <c r="S30156" s="1"/>
      <c r="T30156" s="1"/>
    </row>
    <row r="30157" spans="9:20" x14ac:dyDescent="0.25">
      <c r="I30157" s="5"/>
      <c r="K30157" s="3"/>
      <c r="P30157" s="1"/>
      <c r="Q30157" s="1"/>
      <c r="R30157" s="1"/>
      <c r="S30157" s="1"/>
      <c r="T30157" s="1"/>
    </row>
    <row r="30158" spans="9:20" x14ac:dyDescent="0.25">
      <c r="I30158" s="5"/>
      <c r="K30158" s="3"/>
      <c r="P30158" s="1"/>
      <c r="Q30158" s="1"/>
      <c r="R30158" s="1"/>
      <c r="S30158" s="1"/>
      <c r="T30158" s="1"/>
    </row>
    <row r="30159" spans="9:20" x14ac:dyDescent="0.25">
      <c r="I30159" s="5"/>
      <c r="K30159" s="3"/>
      <c r="P30159" s="1"/>
      <c r="Q30159" s="1"/>
      <c r="R30159" s="1"/>
      <c r="S30159" s="1"/>
      <c r="T30159" s="1"/>
    </row>
    <row r="30160" spans="9:20" x14ac:dyDescent="0.25">
      <c r="I30160" s="5"/>
      <c r="K30160" s="3"/>
      <c r="P30160" s="1"/>
      <c r="Q30160" s="1"/>
      <c r="R30160" s="1"/>
      <c r="S30160" s="1"/>
      <c r="T30160" s="1"/>
    </row>
    <row r="30161" spans="9:20" x14ac:dyDescent="0.25">
      <c r="I30161" s="5"/>
      <c r="K30161" s="3"/>
      <c r="P30161" s="1"/>
      <c r="Q30161" s="1"/>
      <c r="R30161" s="1"/>
      <c r="S30161" s="1"/>
      <c r="T30161" s="1"/>
    </row>
    <row r="30162" spans="9:20" x14ac:dyDescent="0.25">
      <c r="I30162" s="5"/>
      <c r="K30162" s="3"/>
      <c r="P30162" s="1"/>
      <c r="Q30162" s="1"/>
      <c r="R30162" s="1"/>
      <c r="S30162" s="1"/>
      <c r="T30162" s="1"/>
    </row>
    <row r="30163" spans="9:20" x14ac:dyDescent="0.25">
      <c r="I30163" s="5"/>
      <c r="K30163" s="3"/>
      <c r="P30163" s="1"/>
      <c r="Q30163" s="1"/>
      <c r="R30163" s="1"/>
      <c r="S30163" s="1"/>
      <c r="T30163" s="1"/>
    </row>
    <row r="30164" spans="9:20" x14ac:dyDescent="0.25">
      <c r="I30164" s="5"/>
      <c r="K30164" s="3"/>
      <c r="P30164" s="1"/>
      <c r="Q30164" s="1"/>
      <c r="R30164" s="1"/>
      <c r="S30164" s="1"/>
      <c r="T30164" s="1"/>
    </row>
    <row r="30165" spans="9:20" x14ac:dyDescent="0.25">
      <c r="I30165" s="5"/>
      <c r="K30165" s="3"/>
      <c r="P30165" s="1"/>
      <c r="Q30165" s="1"/>
      <c r="R30165" s="1"/>
      <c r="S30165" s="1"/>
      <c r="T30165" s="1"/>
    </row>
    <row r="30166" spans="9:20" x14ac:dyDescent="0.25">
      <c r="I30166" s="5"/>
      <c r="K30166" s="3"/>
      <c r="P30166" s="1"/>
      <c r="Q30166" s="1"/>
      <c r="R30166" s="1"/>
      <c r="S30166" s="1"/>
      <c r="T30166" s="1"/>
    </row>
    <row r="30167" spans="9:20" x14ac:dyDescent="0.25">
      <c r="I30167" s="5"/>
      <c r="K30167" s="3"/>
      <c r="P30167" s="1"/>
      <c r="Q30167" s="1"/>
      <c r="R30167" s="1"/>
      <c r="S30167" s="1"/>
      <c r="T30167" s="1"/>
    </row>
    <row r="30168" spans="9:20" x14ac:dyDescent="0.25">
      <c r="I30168" s="5"/>
      <c r="K30168" s="3"/>
      <c r="P30168" s="1"/>
      <c r="Q30168" s="1"/>
      <c r="R30168" s="1"/>
      <c r="S30168" s="1"/>
      <c r="T30168" s="1"/>
    </row>
    <row r="30169" spans="9:20" x14ac:dyDescent="0.25">
      <c r="I30169" s="5"/>
      <c r="K30169" s="3"/>
      <c r="P30169" s="1"/>
      <c r="Q30169" s="1"/>
      <c r="R30169" s="1"/>
      <c r="S30169" s="1"/>
      <c r="T30169" s="1"/>
    </row>
    <row r="30170" spans="9:20" x14ac:dyDescent="0.25">
      <c r="I30170" s="5"/>
      <c r="K30170" s="3"/>
      <c r="P30170" s="1"/>
      <c r="Q30170" s="1"/>
      <c r="R30170" s="1"/>
      <c r="S30170" s="1"/>
      <c r="T30170" s="1"/>
    </row>
    <row r="30171" spans="9:20" x14ac:dyDescent="0.25">
      <c r="I30171" s="5"/>
      <c r="K30171" s="3"/>
      <c r="P30171" s="1"/>
      <c r="Q30171" s="1"/>
      <c r="R30171" s="1"/>
      <c r="S30171" s="1"/>
      <c r="T30171" s="1"/>
    </row>
    <row r="30172" spans="9:20" x14ac:dyDescent="0.25">
      <c r="I30172" s="5"/>
      <c r="K30172" s="3"/>
      <c r="P30172" s="1"/>
      <c r="Q30172" s="1"/>
      <c r="R30172" s="1"/>
      <c r="S30172" s="1"/>
      <c r="T30172" s="1"/>
    </row>
    <row r="30173" spans="9:20" x14ac:dyDescent="0.25">
      <c r="I30173" s="5"/>
      <c r="K30173" s="3"/>
      <c r="P30173" s="1"/>
      <c r="Q30173" s="1"/>
      <c r="R30173" s="1"/>
      <c r="S30173" s="1"/>
      <c r="T30173" s="1"/>
    </row>
    <row r="30174" spans="9:20" x14ac:dyDescent="0.25">
      <c r="I30174" s="5"/>
      <c r="K30174" s="3"/>
      <c r="P30174" s="1"/>
      <c r="Q30174" s="1"/>
      <c r="R30174" s="1"/>
      <c r="S30174" s="1"/>
      <c r="T30174" s="1"/>
    </row>
    <row r="30175" spans="9:20" x14ac:dyDescent="0.25">
      <c r="I30175" s="5"/>
      <c r="K30175" s="3"/>
      <c r="P30175" s="1"/>
      <c r="Q30175" s="1"/>
      <c r="R30175" s="1"/>
      <c r="S30175" s="1"/>
      <c r="T30175" s="1"/>
    </row>
    <row r="30176" spans="9:20" x14ac:dyDescent="0.25">
      <c r="I30176" s="5"/>
      <c r="K30176" s="3"/>
      <c r="P30176" s="1"/>
      <c r="Q30176" s="1"/>
      <c r="R30176" s="1"/>
      <c r="S30176" s="1"/>
      <c r="T30176" s="1"/>
    </row>
    <row r="30177" spans="9:20" x14ac:dyDescent="0.25">
      <c r="I30177" s="5"/>
      <c r="K30177" s="3"/>
      <c r="P30177" s="1"/>
      <c r="Q30177" s="1"/>
      <c r="R30177" s="1"/>
      <c r="S30177" s="1"/>
      <c r="T30177" s="1"/>
    </row>
    <row r="30178" spans="9:20" x14ac:dyDescent="0.25">
      <c r="I30178" s="5"/>
      <c r="K30178" s="3"/>
      <c r="P30178" s="1"/>
      <c r="Q30178" s="1"/>
      <c r="R30178" s="1"/>
      <c r="S30178" s="1"/>
      <c r="T30178" s="1"/>
    </row>
    <row r="30179" spans="9:20" x14ac:dyDescent="0.25">
      <c r="I30179" s="5"/>
      <c r="K30179" s="3"/>
      <c r="P30179" s="1"/>
      <c r="Q30179" s="1"/>
      <c r="R30179" s="1"/>
      <c r="S30179" s="1"/>
      <c r="T30179" s="1"/>
    </row>
    <row r="30180" spans="9:20" x14ac:dyDescent="0.25">
      <c r="I30180" s="5"/>
      <c r="K30180" s="3"/>
      <c r="P30180" s="1"/>
      <c r="Q30180" s="1"/>
      <c r="R30180" s="1"/>
      <c r="S30180" s="1"/>
      <c r="T30180" s="1"/>
    </row>
    <row r="30181" spans="9:20" x14ac:dyDescent="0.25">
      <c r="I30181" s="5"/>
      <c r="K30181" s="3"/>
      <c r="P30181" s="1"/>
      <c r="Q30181" s="1"/>
      <c r="R30181" s="1"/>
      <c r="S30181" s="1"/>
      <c r="T30181" s="1"/>
    </row>
    <row r="30182" spans="9:20" x14ac:dyDescent="0.25">
      <c r="I30182" s="5"/>
      <c r="K30182" s="3"/>
      <c r="P30182" s="1"/>
      <c r="Q30182" s="1"/>
      <c r="R30182" s="1"/>
      <c r="S30182" s="1"/>
      <c r="T30182" s="1"/>
    </row>
    <row r="30183" spans="9:20" x14ac:dyDescent="0.25">
      <c r="I30183" s="5"/>
      <c r="K30183" s="3"/>
      <c r="P30183" s="1"/>
      <c r="Q30183" s="1"/>
      <c r="R30183" s="1"/>
      <c r="S30183" s="1"/>
      <c r="T30183" s="1"/>
    </row>
    <row r="30184" spans="9:20" x14ac:dyDescent="0.25">
      <c r="I30184" s="5"/>
      <c r="K30184" s="3"/>
      <c r="P30184" s="1"/>
      <c r="Q30184" s="1"/>
      <c r="R30184" s="1"/>
      <c r="S30184" s="1"/>
      <c r="T30184" s="1"/>
    </row>
    <row r="30185" spans="9:20" x14ac:dyDescent="0.25">
      <c r="I30185" s="5"/>
      <c r="K30185" s="3"/>
      <c r="P30185" s="1"/>
      <c r="Q30185" s="1"/>
      <c r="R30185" s="1"/>
      <c r="S30185" s="1"/>
      <c r="T30185" s="1"/>
    </row>
    <row r="30186" spans="9:20" x14ac:dyDescent="0.25">
      <c r="I30186" s="5"/>
      <c r="K30186" s="3"/>
      <c r="P30186" s="1"/>
      <c r="Q30186" s="1"/>
      <c r="R30186" s="1"/>
      <c r="S30186" s="1"/>
      <c r="T30186" s="1"/>
    </row>
    <row r="30187" spans="9:20" x14ac:dyDescent="0.25">
      <c r="I30187" s="5"/>
      <c r="K30187" s="3"/>
      <c r="P30187" s="1"/>
      <c r="Q30187" s="1"/>
      <c r="R30187" s="1"/>
      <c r="S30187" s="1"/>
      <c r="T30187" s="1"/>
    </row>
    <row r="30188" spans="9:20" x14ac:dyDescent="0.25">
      <c r="I30188" s="5"/>
      <c r="K30188" s="3"/>
      <c r="P30188" s="1"/>
      <c r="Q30188" s="1"/>
      <c r="R30188" s="1"/>
      <c r="S30188" s="1"/>
      <c r="T30188" s="1"/>
    </row>
    <row r="30189" spans="9:20" x14ac:dyDescent="0.25">
      <c r="I30189" s="5"/>
      <c r="K30189" s="3"/>
      <c r="P30189" s="1"/>
      <c r="Q30189" s="1"/>
      <c r="R30189" s="1"/>
      <c r="S30189" s="1"/>
      <c r="T30189" s="1"/>
    </row>
    <row r="30190" spans="9:20" x14ac:dyDescent="0.25">
      <c r="I30190" s="5"/>
      <c r="K30190" s="3"/>
      <c r="P30190" s="1"/>
      <c r="Q30190" s="1"/>
      <c r="R30190" s="1"/>
      <c r="S30190" s="1"/>
      <c r="T30190" s="1"/>
    </row>
    <row r="30191" spans="9:20" x14ac:dyDescent="0.25">
      <c r="I30191" s="5"/>
      <c r="K30191" s="3"/>
      <c r="P30191" s="1"/>
      <c r="Q30191" s="1"/>
      <c r="R30191" s="1"/>
      <c r="S30191" s="1"/>
      <c r="T30191" s="1"/>
    </row>
    <row r="30192" spans="9:20" x14ac:dyDescent="0.25">
      <c r="I30192" s="5"/>
      <c r="K30192" s="3"/>
      <c r="P30192" s="1"/>
      <c r="Q30192" s="1"/>
      <c r="R30192" s="1"/>
      <c r="S30192" s="1"/>
      <c r="T30192" s="1"/>
    </row>
    <row r="30193" spans="9:20" x14ac:dyDescent="0.25">
      <c r="I30193" s="5"/>
      <c r="K30193" s="3"/>
      <c r="P30193" s="1"/>
      <c r="Q30193" s="1"/>
      <c r="R30193" s="1"/>
      <c r="S30193" s="1"/>
      <c r="T30193" s="1"/>
    </row>
    <row r="30194" spans="9:20" x14ac:dyDescent="0.25">
      <c r="I30194" s="5"/>
      <c r="K30194" s="3"/>
      <c r="P30194" s="1"/>
      <c r="Q30194" s="1"/>
      <c r="R30194" s="1"/>
      <c r="S30194" s="1"/>
      <c r="T30194" s="1"/>
    </row>
    <row r="30195" spans="9:20" x14ac:dyDescent="0.25">
      <c r="I30195" s="5"/>
      <c r="K30195" s="3"/>
      <c r="P30195" s="1"/>
      <c r="Q30195" s="1"/>
      <c r="R30195" s="1"/>
      <c r="S30195" s="1"/>
      <c r="T30195" s="1"/>
    </row>
    <row r="30196" spans="9:20" x14ac:dyDescent="0.25">
      <c r="I30196" s="5"/>
      <c r="K30196" s="3"/>
      <c r="P30196" s="1"/>
      <c r="Q30196" s="1"/>
      <c r="R30196" s="1"/>
      <c r="S30196" s="1"/>
      <c r="T30196" s="1"/>
    </row>
    <row r="30197" spans="9:20" x14ac:dyDescent="0.25">
      <c r="I30197" s="5"/>
      <c r="K30197" s="3"/>
      <c r="P30197" s="1"/>
      <c r="Q30197" s="1"/>
      <c r="R30197" s="1"/>
      <c r="S30197" s="1"/>
      <c r="T30197" s="1"/>
    </row>
    <row r="30198" spans="9:20" x14ac:dyDescent="0.25">
      <c r="I30198" s="5"/>
      <c r="K30198" s="3"/>
      <c r="P30198" s="1"/>
      <c r="Q30198" s="1"/>
      <c r="R30198" s="1"/>
      <c r="S30198" s="1"/>
      <c r="T30198" s="1"/>
    </row>
    <row r="30199" spans="9:20" x14ac:dyDescent="0.25">
      <c r="I30199" s="5"/>
      <c r="K30199" s="3"/>
      <c r="P30199" s="1"/>
      <c r="Q30199" s="1"/>
      <c r="R30199" s="1"/>
      <c r="S30199" s="1"/>
      <c r="T30199" s="1"/>
    </row>
    <row r="30200" spans="9:20" x14ac:dyDescent="0.25">
      <c r="I30200" s="5"/>
      <c r="K30200" s="3"/>
      <c r="P30200" s="1"/>
      <c r="Q30200" s="1"/>
      <c r="R30200" s="1"/>
      <c r="S30200" s="1"/>
      <c r="T30200" s="1"/>
    </row>
    <row r="30201" spans="9:20" x14ac:dyDescent="0.25">
      <c r="I30201" s="5"/>
      <c r="K30201" s="3"/>
      <c r="P30201" s="1"/>
      <c r="Q30201" s="1"/>
      <c r="R30201" s="1"/>
      <c r="S30201" s="1"/>
      <c r="T30201" s="1"/>
    </row>
    <row r="30202" spans="9:20" x14ac:dyDescent="0.25">
      <c r="I30202" s="5"/>
      <c r="K30202" s="3"/>
      <c r="P30202" s="1"/>
      <c r="Q30202" s="1"/>
      <c r="R30202" s="1"/>
      <c r="S30202" s="1"/>
      <c r="T30202" s="1"/>
    </row>
    <row r="30203" spans="9:20" x14ac:dyDescent="0.25">
      <c r="I30203" s="5"/>
      <c r="K30203" s="3"/>
      <c r="P30203" s="1"/>
      <c r="Q30203" s="1"/>
      <c r="R30203" s="1"/>
      <c r="S30203" s="1"/>
      <c r="T30203" s="1"/>
    </row>
    <row r="30204" spans="9:20" x14ac:dyDescent="0.25">
      <c r="I30204" s="5"/>
      <c r="K30204" s="3"/>
      <c r="P30204" s="1"/>
      <c r="Q30204" s="1"/>
      <c r="R30204" s="1"/>
      <c r="S30204" s="1"/>
      <c r="T30204" s="1"/>
    </row>
    <row r="30205" spans="9:20" x14ac:dyDescent="0.25">
      <c r="I30205" s="5"/>
      <c r="K30205" s="3"/>
      <c r="P30205" s="1"/>
      <c r="Q30205" s="1"/>
      <c r="R30205" s="1"/>
      <c r="S30205" s="1"/>
      <c r="T30205" s="1"/>
    </row>
    <row r="30206" spans="9:20" x14ac:dyDescent="0.25">
      <c r="I30206" s="5"/>
      <c r="K30206" s="3"/>
      <c r="P30206" s="1"/>
      <c r="Q30206" s="1"/>
      <c r="R30206" s="1"/>
      <c r="S30206" s="1"/>
      <c r="T30206" s="1"/>
    </row>
    <row r="30207" spans="9:20" x14ac:dyDescent="0.25">
      <c r="I30207" s="5"/>
      <c r="K30207" s="3"/>
      <c r="P30207" s="1"/>
      <c r="Q30207" s="1"/>
      <c r="R30207" s="1"/>
      <c r="S30207" s="1"/>
      <c r="T30207" s="1"/>
    </row>
    <row r="30208" spans="9:20" x14ac:dyDescent="0.25">
      <c r="I30208" s="5"/>
      <c r="K30208" s="3"/>
      <c r="P30208" s="1"/>
      <c r="Q30208" s="1"/>
      <c r="R30208" s="1"/>
      <c r="S30208" s="1"/>
      <c r="T30208" s="1"/>
    </row>
    <row r="30209" spans="9:20" x14ac:dyDescent="0.25">
      <c r="I30209" s="5"/>
      <c r="K30209" s="3"/>
      <c r="P30209" s="1"/>
      <c r="Q30209" s="1"/>
      <c r="R30209" s="1"/>
      <c r="S30209" s="1"/>
      <c r="T30209" s="1"/>
    </row>
    <row r="30210" spans="9:20" x14ac:dyDescent="0.25">
      <c r="I30210" s="5"/>
      <c r="K30210" s="3"/>
      <c r="P30210" s="1"/>
      <c r="Q30210" s="1"/>
      <c r="R30210" s="1"/>
      <c r="S30210" s="1"/>
      <c r="T30210" s="1"/>
    </row>
    <row r="30211" spans="9:20" x14ac:dyDescent="0.25">
      <c r="I30211" s="5"/>
      <c r="K30211" s="3"/>
      <c r="P30211" s="1"/>
      <c r="Q30211" s="1"/>
      <c r="R30211" s="1"/>
      <c r="S30211" s="1"/>
      <c r="T30211" s="1"/>
    </row>
    <row r="30212" spans="9:20" x14ac:dyDescent="0.25">
      <c r="I30212" s="5"/>
      <c r="K30212" s="3"/>
      <c r="P30212" s="1"/>
      <c r="Q30212" s="1"/>
      <c r="R30212" s="1"/>
      <c r="S30212" s="1"/>
      <c r="T30212" s="1"/>
    </row>
    <row r="30213" spans="9:20" x14ac:dyDescent="0.25">
      <c r="I30213" s="5"/>
      <c r="K30213" s="3"/>
      <c r="P30213" s="1"/>
      <c r="Q30213" s="1"/>
      <c r="R30213" s="1"/>
      <c r="S30213" s="1"/>
      <c r="T30213" s="1"/>
    </row>
    <row r="30214" spans="9:20" x14ac:dyDescent="0.25">
      <c r="I30214" s="5"/>
      <c r="K30214" s="3"/>
      <c r="P30214" s="1"/>
      <c r="Q30214" s="1"/>
      <c r="R30214" s="1"/>
      <c r="S30214" s="1"/>
      <c r="T30214" s="1"/>
    </row>
    <row r="30215" spans="9:20" x14ac:dyDescent="0.25">
      <c r="I30215" s="5"/>
      <c r="K30215" s="3"/>
      <c r="P30215" s="1"/>
      <c r="Q30215" s="1"/>
      <c r="R30215" s="1"/>
      <c r="S30215" s="1"/>
      <c r="T30215" s="1"/>
    </row>
    <row r="30216" spans="9:20" x14ac:dyDescent="0.25">
      <c r="I30216" s="5"/>
      <c r="K30216" s="3"/>
      <c r="P30216" s="1"/>
      <c r="Q30216" s="1"/>
      <c r="R30216" s="1"/>
      <c r="S30216" s="1"/>
      <c r="T30216" s="1"/>
    </row>
    <row r="30217" spans="9:20" x14ac:dyDescent="0.25">
      <c r="I30217" s="5"/>
      <c r="K30217" s="3"/>
      <c r="P30217" s="1"/>
      <c r="Q30217" s="1"/>
      <c r="R30217" s="1"/>
      <c r="S30217" s="1"/>
      <c r="T30217" s="1"/>
    </row>
    <row r="30218" spans="9:20" x14ac:dyDescent="0.25">
      <c r="I30218" s="5"/>
      <c r="J30218" s="3"/>
      <c r="K30218" s="3"/>
      <c r="P30218" s="1"/>
      <c r="Q30218" s="1"/>
      <c r="R30218" s="1"/>
      <c r="S30218" s="1"/>
      <c r="T30218" s="1"/>
    </row>
    <row r="30219" spans="9:20" x14ac:dyDescent="0.25">
      <c r="I30219" s="5"/>
      <c r="K30219" s="3"/>
      <c r="P30219" s="1"/>
      <c r="Q30219" s="1"/>
      <c r="R30219" s="1"/>
      <c r="S30219" s="1"/>
      <c r="T30219" s="1"/>
    </row>
    <row r="30220" spans="9:20" x14ac:dyDescent="0.25">
      <c r="I30220" s="5"/>
      <c r="K30220" s="3"/>
      <c r="P30220" s="1"/>
      <c r="Q30220" s="1"/>
      <c r="R30220" s="1"/>
      <c r="S30220" s="1"/>
      <c r="T30220" s="1"/>
    </row>
    <row r="30221" spans="9:20" x14ac:dyDescent="0.25">
      <c r="I30221" s="5"/>
      <c r="K30221" s="3"/>
      <c r="P30221" s="1"/>
      <c r="Q30221" s="1"/>
      <c r="R30221" s="1"/>
      <c r="S30221" s="1"/>
      <c r="T30221" s="1"/>
    </row>
    <row r="30222" spans="9:20" x14ac:dyDescent="0.25">
      <c r="I30222" s="5"/>
      <c r="K30222" s="3"/>
      <c r="P30222" s="1"/>
      <c r="Q30222" s="1"/>
      <c r="R30222" s="1"/>
      <c r="S30222" s="1"/>
      <c r="T30222" s="1"/>
    </row>
    <row r="30223" spans="9:20" x14ac:dyDescent="0.25">
      <c r="I30223" s="5"/>
      <c r="K30223" s="3"/>
      <c r="P30223" s="1"/>
      <c r="Q30223" s="1"/>
      <c r="R30223" s="1"/>
      <c r="S30223" s="1"/>
      <c r="T30223" s="1"/>
    </row>
    <row r="30224" spans="9:20" x14ac:dyDescent="0.25">
      <c r="I30224" s="5"/>
      <c r="K30224" s="3"/>
      <c r="P30224" s="1"/>
      <c r="Q30224" s="1"/>
      <c r="R30224" s="1"/>
      <c r="S30224" s="1"/>
      <c r="T30224" s="1"/>
    </row>
    <row r="30225" spans="9:20" x14ac:dyDescent="0.25">
      <c r="I30225" s="5"/>
      <c r="K30225" s="3"/>
      <c r="P30225" s="1"/>
      <c r="Q30225" s="1"/>
      <c r="R30225" s="1"/>
      <c r="S30225" s="1"/>
      <c r="T30225" s="1"/>
    </row>
    <row r="30226" spans="9:20" x14ac:dyDescent="0.25">
      <c r="I30226" s="5"/>
      <c r="K30226" s="3"/>
      <c r="P30226" s="1"/>
      <c r="Q30226" s="1"/>
      <c r="R30226" s="1"/>
      <c r="S30226" s="1"/>
      <c r="T30226" s="1"/>
    </row>
    <row r="30227" spans="9:20" x14ac:dyDescent="0.25">
      <c r="I30227" s="5"/>
      <c r="K30227" s="3"/>
      <c r="P30227" s="1"/>
      <c r="Q30227" s="1"/>
      <c r="R30227" s="1"/>
      <c r="S30227" s="1"/>
      <c r="T30227" s="1"/>
    </row>
    <row r="30228" spans="9:20" x14ac:dyDescent="0.25">
      <c r="I30228" s="5"/>
      <c r="K30228" s="3"/>
      <c r="P30228" s="1"/>
      <c r="Q30228" s="1"/>
      <c r="R30228" s="1"/>
      <c r="S30228" s="1"/>
      <c r="T30228" s="1"/>
    </row>
    <row r="30229" spans="9:20" x14ac:dyDescent="0.25">
      <c r="I30229" s="5"/>
      <c r="K30229" s="3"/>
      <c r="P30229" s="1"/>
      <c r="Q30229" s="1"/>
      <c r="R30229" s="1"/>
      <c r="S30229" s="1"/>
      <c r="T30229" s="1"/>
    </row>
    <row r="30230" spans="9:20" x14ac:dyDescent="0.25">
      <c r="I30230" s="5"/>
      <c r="K30230" s="3"/>
      <c r="P30230" s="1"/>
      <c r="Q30230" s="1"/>
      <c r="R30230" s="1"/>
      <c r="S30230" s="1"/>
      <c r="T30230" s="1"/>
    </row>
    <row r="30231" spans="9:20" x14ac:dyDescent="0.25">
      <c r="I30231" s="5"/>
      <c r="K30231" s="3"/>
      <c r="P30231" s="1"/>
      <c r="Q30231" s="1"/>
      <c r="R30231" s="1"/>
      <c r="S30231" s="1"/>
      <c r="T30231" s="1"/>
    </row>
    <row r="30232" spans="9:20" x14ac:dyDescent="0.25">
      <c r="I30232" s="5"/>
      <c r="K30232" s="3"/>
      <c r="P30232" s="1"/>
      <c r="Q30232" s="1"/>
      <c r="R30232" s="1"/>
      <c r="S30232" s="1"/>
      <c r="T30232" s="1"/>
    </row>
    <row r="30233" spans="9:20" x14ac:dyDescent="0.25">
      <c r="I30233" s="5"/>
      <c r="K30233" s="3"/>
      <c r="P30233" s="1"/>
      <c r="Q30233" s="1"/>
      <c r="R30233" s="1"/>
      <c r="S30233" s="1"/>
      <c r="T30233" s="1"/>
    </row>
    <row r="30234" spans="9:20" x14ac:dyDescent="0.25">
      <c r="I30234" s="5"/>
      <c r="K30234" s="3"/>
      <c r="P30234" s="1"/>
      <c r="Q30234" s="1"/>
      <c r="R30234" s="1"/>
      <c r="S30234" s="1"/>
      <c r="T30234" s="1"/>
    </row>
    <row r="30235" spans="9:20" x14ac:dyDescent="0.25">
      <c r="I30235" s="5"/>
      <c r="K30235" s="3"/>
      <c r="P30235" s="1"/>
      <c r="Q30235" s="1"/>
      <c r="R30235" s="1"/>
      <c r="S30235" s="1"/>
      <c r="T30235" s="1"/>
    </row>
    <row r="30236" spans="9:20" x14ac:dyDescent="0.25">
      <c r="I30236" s="5"/>
      <c r="K30236" s="3"/>
      <c r="P30236" s="1"/>
      <c r="Q30236" s="1"/>
      <c r="R30236" s="1"/>
      <c r="S30236" s="1"/>
      <c r="T30236" s="1"/>
    </row>
    <row r="30237" spans="9:20" x14ac:dyDescent="0.25">
      <c r="I30237" s="5"/>
      <c r="K30237" s="3"/>
      <c r="P30237" s="1"/>
      <c r="Q30237" s="1"/>
      <c r="R30237" s="1"/>
      <c r="S30237" s="1"/>
      <c r="T30237" s="1"/>
    </row>
    <row r="30238" spans="9:20" x14ac:dyDescent="0.25">
      <c r="I30238" s="5"/>
      <c r="K30238" s="3"/>
      <c r="P30238" s="1"/>
      <c r="Q30238" s="1"/>
      <c r="R30238" s="1"/>
      <c r="S30238" s="1"/>
      <c r="T30238" s="1"/>
    </row>
    <row r="30239" spans="9:20" x14ac:dyDescent="0.25">
      <c r="I30239" s="5"/>
      <c r="K30239" s="3"/>
      <c r="P30239" s="1"/>
      <c r="Q30239" s="1"/>
      <c r="R30239" s="1"/>
      <c r="S30239" s="1"/>
      <c r="T30239" s="1"/>
    </row>
    <row r="30240" spans="9:20" x14ac:dyDescent="0.25">
      <c r="I30240" s="5"/>
      <c r="K30240" s="3"/>
      <c r="P30240" s="1"/>
      <c r="Q30240" s="1"/>
      <c r="R30240" s="1"/>
      <c r="S30240" s="1"/>
      <c r="T30240" s="1"/>
    </row>
    <row r="30241" spans="9:20" x14ac:dyDescent="0.25">
      <c r="I30241" s="5"/>
      <c r="K30241" s="3"/>
      <c r="P30241" s="1"/>
      <c r="Q30241" s="1"/>
      <c r="R30241" s="1"/>
      <c r="S30241" s="1"/>
      <c r="T30241" s="1"/>
    </row>
    <row r="30242" spans="9:20" x14ac:dyDescent="0.25">
      <c r="I30242" s="5"/>
      <c r="K30242" s="3"/>
      <c r="P30242" s="1"/>
      <c r="Q30242" s="1"/>
      <c r="R30242" s="1"/>
      <c r="S30242" s="1"/>
      <c r="T30242" s="1"/>
    </row>
    <row r="30243" spans="9:20" x14ac:dyDescent="0.25">
      <c r="I30243" s="5"/>
      <c r="K30243" s="3"/>
      <c r="P30243" s="1"/>
      <c r="Q30243" s="1"/>
      <c r="R30243" s="1"/>
      <c r="S30243" s="1"/>
      <c r="T30243" s="1"/>
    </row>
    <row r="30244" spans="9:20" x14ac:dyDescent="0.25">
      <c r="I30244" s="5"/>
      <c r="K30244" s="3"/>
      <c r="P30244" s="1"/>
      <c r="Q30244" s="1"/>
      <c r="R30244" s="1"/>
      <c r="S30244" s="1"/>
      <c r="T30244" s="1"/>
    </row>
    <row r="30245" spans="9:20" x14ac:dyDescent="0.25">
      <c r="I30245" s="5"/>
      <c r="K30245" s="3"/>
      <c r="P30245" s="1"/>
      <c r="Q30245" s="1"/>
      <c r="R30245" s="1"/>
      <c r="S30245" s="1"/>
      <c r="T30245" s="1"/>
    </row>
    <row r="30246" spans="9:20" x14ac:dyDescent="0.25">
      <c r="I30246" s="5"/>
      <c r="K30246" s="3"/>
      <c r="P30246" s="1"/>
      <c r="Q30246" s="1"/>
      <c r="R30246" s="1"/>
      <c r="S30246" s="1"/>
      <c r="T30246" s="1"/>
    </row>
    <row r="30247" spans="9:20" x14ac:dyDescent="0.25">
      <c r="I30247" s="5"/>
      <c r="K30247" s="3"/>
      <c r="P30247" s="1"/>
      <c r="Q30247" s="1"/>
      <c r="R30247" s="1"/>
      <c r="S30247" s="1"/>
      <c r="T30247" s="1"/>
    </row>
    <row r="30248" spans="9:20" x14ac:dyDescent="0.25">
      <c r="I30248" s="5"/>
      <c r="K30248" s="3"/>
      <c r="P30248" s="1"/>
      <c r="Q30248" s="1"/>
      <c r="R30248" s="1"/>
      <c r="S30248" s="1"/>
      <c r="T30248" s="1"/>
    </row>
    <row r="30249" spans="9:20" x14ac:dyDescent="0.25">
      <c r="I30249" s="5"/>
      <c r="K30249" s="3"/>
      <c r="P30249" s="1"/>
      <c r="Q30249" s="1"/>
      <c r="R30249" s="1"/>
      <c r="S30249" s="1"/>
      <c r="T30249" s="1"/>
    </row>
    <row r="30250" spans="9:20" x14ac:dyDescent="0.25">
      <c r="I30250" s="5"/>
      <c r="K30250" s="3"/>
      <c r="P30250" s="1"/>
      <c r="Q30250" s="1"/>
      <c r="R30250" s="1"/>
      <c r="S30250" s="1"/>
      <c r="T30250" s="1"/>
    </row>
    <row r="30251" spans="9:20" x14ac:dyDescent="0.25">
      <c r="I30251" s="5"/>
      <c r="K30251" s="3"/>
      <c r="P30251" s="1"/>
      <c r="Q30251" s="1"/>
      <c r="R30251" s="1"/>
      <c r="S30251" s="1"/>
      <c r="T30251" s="1"/>
    </row>
    <row r="30252" spans="9:20" x14ac:dyDescent="0.25">
      <c r="I30252" s="5"/>
      <c r="K30252" s="3"/>
      <c r="P30252" s="1"/>
      <c r="Q30252" s="1"/>
      <c r="R30252" s="1"/>
      <c r="S30252" s="1"/>
      <c r="T30252" s="1"/>
    </row>
    <row r="30253" spans="9:20" x14ac:dyDescent="0.25">
      <c r="I30253" s="5"/>
      <c r="K30253" s="3"/>
      <c r="P30253" s="1"/>
      <c r="Q30253" s="1"/>
      <c r="R30253" s="1"/>
      <c r="S30253" s="1"/>
      <c r="T30253" s="1"/>
    </row>
    <row r="30254" spans="9:20" x14ac:dyDescent="0.25">
      <c r="I30254" s="5"/>
      <c r="K30254" s="3"/>
      <c r="P30254" s="1"/>
      <c r="Q30254" s="1"/>
      <c r="R30254" s="1"/>
      <c r="S30254" s="1"/>
      <c r="T30254" s="1"/>
    </row>
    <row r="30255" spans="9:20" x14ac:dyDescent="0.25">
      <c r="I30255" s="5"/>
      <c r="K30255" s="3"/>
      <c r="P30255" s="1"/>
      <c r="Q30255" s="1"/>
      <c r="R30255" s="1"/>
      <c r="S30255" s="1"/>
      <c r="T30255" s="1"/>
    </row>
    <row r="30256" spans="9:20" x14ac:dyDescent="0.25">
      <c r="I30256" s="5"/>
      <c r="K30256" s="3"/>
      <c r="P30256" s="1"/>
      <c r="Q30256" s="1"/>
      <c r="R30256" s="1"/>
      <c r="S30256" s="1"/>
      <c r="T30256" s="1"/>
    </row>
    <row r="30257" spans="9:20" x14ac:dyDescent="0.25">
      <c r="I30257" s="5"/>
      <c r="K30257" s="3"/>
      <c r="P30257" s="1"/>
      <c r="Q30257" s="1"/>
      <c r="R30257" s="1"/>
      <c r="S30257" s="1"/>
      <c r="T30257" s="1"/>
    </row>
    <row r="30258" spans="9:20" x14ac:dyDescent="0.25">
      <c r="I30258" s="5"/>
      <c r="K30258" s="3"/>
      <c r="P30258" s="1"/>
      <c r="Q30258" s="1"/>
      <c r="R30258" s="1"/>
      <c r="S30258" s="1"/>
      <c r="T30258" s="1"/>
    </row>
    <row r="30259" spans="9:20" x14ac:dyDescent="0.25">
      <c r="I30259" s="5"/>
      <c r="K30259" s="3"/>
      <c r="P30259" s="1"/>
      <c r="Q30259" s="1"/>
      <c r="R30259" s="1"/>
      <c r="S30259" s="1"/>
      <c r="T30259" s="1"/>
    </row>
    <row r="30260" spans="9:20" x14ac:dyDescent="0.25">
      <c r="I30260" s="5"/>
      <c r="K30260" s="3"/>
      <c r="P30260" s="1"/>
      <c r="Q30260" s="1"/>
      <c r="R30260" s="1"/>
      <c r="S30260" s="1"/>
      <c r="T30260" s="1"/>
    </row>
    <row r="30261" spans="9:20" x14ac:dyDescent="0.25">
      <c r="I30261" s="5"/>
      <c r="K30261" s="3"/>
      <c r="P30261" s="1"/>
      <c r="Q30261" s="1"/>
      <c r="R30261" s="1"/>
      <c r="S30261" s="1"/>
      <c r="T30261" s="1"/>
    </row>
    <row r="30262" spans="9:20" x14ac:dyDescent="0.25">
      <c r="I30262" s="5"/>
      <c r="K30262" s="3"/>
      <c r="P30262" s="1"/>
      <c r="Q30262" s="1"/>
      <c r="R30262" s="1"/>
      <c r="S30262" s="1"/>
      <c r="T30262" s="1"/>
    </row>
    <row r="30263" spans="9:20" x14ac:dyDescent="0.25">
      <c r="I30263" s="5"/>
      <c r="K30263" s="3"/>
      <c r="P30263" s="1"/>
      <c r="Q30263" s="1"/>
      <c r="R30263" s="1"/>
      <c r="S30263" s="1"/>
      <c r="T30263" s="1"/>
    </row>
    <row r="30264" spans="9:20" x14ac:dyDescent="0.25">
      <c r="I30264" s="5"/>
      <c r="K30264" s="3"/>
      <c r="P30264" s="1"/>
      <c r="Q30264" s="1"/>
      <c r="R30264" s="1"/>
      <c r="S30264" s="1"/>
      <c r="T30264" s="1"/>
    </row>
    <row r="30265" spans="9:20" x14ac:dyDescent="0.25">
      <c r="I30265" s="5"/>
      <c r="K30265" s="3"/>
      <c r="P30265" s="1"/>
      <c r="Q30265" s="1"/>
      <c r="R30265" s="1"/>
      <c r="S30265" s="1"/>
      <c r="T30265" s="1"/>
    </row>
    <row r="30266" spans="9:20" x14ac:dyDescent="0.25">
      <c r="I30266" s="5"/>
      <c r="K30266" s="3"/>
      <c r="P30266" s="1"/>
      <c r="Q30266" s="1"/>
      <c r="R30266" s="1"/>
      <c r="S30266" s="1"/>
      <c r="T30266" s="1"/>
    </row>
    <row r="30267" spans="9:20" x14ac:dyDescent="0.25">
      <c r="I30267" s="5"/>
      <c r="K30267" s="3"/>
      <c r="P30267" s="1"/>
      <c r="Q30267" s="1"/>
      <c r="R30267" s="1"/>
      <c r="S30267" s="1"/>
      <c r="T30267" s="1"/>
    </row>
    <row r="30268" spans="9:20" x14ac:dyDescent="0.25">
      <c r="I30268" s="5"/>
      <c r="K30268" s="3"/>
      <c r="P30268" s="1"/>
      <c r="Q30268" s="1"/>
      <c r="R30268" s="1"/>
      <c r="S30268" s="1"/>
      <c r="T30268" s="1"/>
    </row>
    <row r="30269" spans="9:20" x14ac:dyDescent="0.25">
      <c r="I30269" s="5"/>
      <c r="K30269" s="3"/>
      <c r="P30269" s="1"/>
      <c r="Q30269" s="1"/>
      <c r="R30269" s="1"/>
      <c r="S30269" s="1"/>
      <c r="T30269" s="1"/>
    </row>
    <row r="30270" spans="9:20" x14ac:dyDescent="0.25">
      <c r="I30270" s="5"/>
      <c r="K30270" s="3"/>
      <c r="P30270" s="1"/>
      <c r="Q30270" s="1"/>
      <c r="R30270" s="1"/>
      <c r="S30270" s="1"/>
      <c r="T30270" s="1"/>
    </row>
    <row r="30271" spans="9:20" x14ac:dyDescent="0.25">
      <c r="I30271" s="5"/>
      <c r="K30271" s="3"/>
      <c r="P30271" s="1"/>
      <c r="Q30271" s="1"/>
      <c r="R30271" s="1"/>
      <c r="S30271" s="1"/>
      <c r="T30271" s="1"/>
    </row>
    <row r="30272" spans="9:20" x14ac:dyDescent="0.25">
      <c r="I30272" s="5"/>
      <c r="K30272" s="3"/>
      <c r="P30272" s="1"/>
      <c r="Q30272" s="1"/>
      <c r="R30272" s="1"/>
      <c r="S30272" s="1"/>
      <c r="T30272" s="1"/>
    </row>
    <row r="30273" spans="9:20" x14ac:dyDescent="0.25">
      <c r="I30273" s="5"/>
      <c r="K30273" s="3"/>
      <c r="P30273" s="1"/>
      <c r="Q30273" s="1"/>
      <c r="R30273" s="1"/>
      <c r="S30273" s="1"/>
      <c r="T30273" s="1"/>
    </row>
    <row r="30274" spans="9:20" x14ac:dyDescent="0.25">
      <c r="I30274" s="5"/>
      <c r="K30274" s="3"/>
      <c r="P30274" s="1"/>
      <c r="Q30274" s="1"/>
      <c r="R30274" s="1"/>
      <c r="S30274" s="1"/>
      <c r="T30274" s="1"/>
    </row>
    <row r="30275" spans="9:20" x14ac:dyDescent="0.25">
      <c r="I30275" s="5"/>
      <c r="K30275" s="3"/>
      <c r="P30275" s="1"/>
      <c r="Q30275" s="1"/>
      <c r="R30275" s="1"/>
      <c r="S30275" s="1"/>
      <c r="T30275" s="1"/>
    </row>
    <row r="30276" spans="9:20" x14ac:dyDescent="0.25">
      <c r="I30276" s="5"/>
      <c r="K30276" s="3"/>
      <c r="P30276" s="1"/>
      <c r="Q30276" s="1"/>
      <c r="R30276" s="1"/>
      <c r="S30276" s="1"/>
      <c r="T30276" s="1"/>
    </row>
    <row r="30277" spans="9:20" x14ac:dyDescent="0.25">
      <c r="I30277" s="5"/>
      <c r="K30277" s="3"/>
      <c r="P30277" s="1"/>
      <c r="Q30277" s="1"/>
      <c r="R30277" s="1"/>
      <c r="S30277" s="1"/>
      <c r="T30277" s="1"/>
    </row>
    <row r="30278" spans="9:20" x14ac:dyDescent="0.25">
      <c r="I30278" s="5"/>
      <c r="K30278" s="3"/>
      <c r="P30278" s="1"/>
      <c r="Q30278" s="1"/>
      <c r="R30278" s="1"/>
      <c r="S30278" s="1"/>
      <c r="T30278" s="1"/>
    </row>
    <row r="30279" spans="9:20" x14ac:dyDescent="0.25">
      <c r="I30279" s="5"/>
      <c r="K30279" s="3"/>
      <c r="P30279" s="1"/>
      <c r="Q30279" s="1"/>
      <c r="R30279" s="1"/>
      <c r="S30279" s="1"/>
      <c r="T30279" s="1"/>
    </row>
    <row r="30280" spans="9:20" x14ac:dyDescent="0.25">
      <c r="I30280" s="5"/>
      <c r="K30280" s="3"/>
      <c r="P30280" s="1"/>
      <c r="Q30280" s="1"/>
      <c r="R30280" s="1"/>
      <c r="S30280" s="1"/>
      <c r="T30280" s="1"/>
    </row>
    <row r="30281" spans="9:20" x14ac:dyDescent="0.25">
      <c r="I30281" s="5"/>
      <c r="K30281" s="3"/>
      <c r="P30281" s="1"/>
      <c r="Q30281" s="1"/>
      <c r="R30281" s="1"/>
      <c r="S30281" s="1"/>
      <c r="T30281" s="1"/>
    </row>
    <row r="30282" spans="9:20" x14ac:dyDescent="0.25">
      <c r="I30282" s="5"/>
      <c r="K30282" s="3"/>
      <c r="P30282" s="1"/>
      <c r="Q30282" s="1"/>
      <c r="R30282" s="1"/>
      <c r="S30282" s="1"/>
      <c r="T30282" s="1"/>
    </row>
    <row r="30283" spans="9:20" x14ac:dyDescent="0.25">
      <c r="I30283" s="5"/>
      <c r="K30283" s="3"/>
      <c r="P30283" s="1"/>
      <c r="Q30283" s="1"/>
      <c r="R30283" s="1"/>
      <c r="S30283" s="1"/>
      <c r="T30283" s="1"/>
    </row>
    <row r="30284" spans="9:20" x14ac:dyDescent="0.25">
      <c r="I30284" s="5"/>
      <c r="K30284" s="3"/>
      <c r="P30284" s="1"/>
      <c r="Q30284" s="1"/>
      <c r="R30284" s="1"/>
      <c r="S30284" s="1"/>
      <c r="T30284" s="1"/>
    </row>
    <row r="30285" spans="9:20" x14ac:dyDescent="0.25">
      <c r="I30285" s="5"/>
      <c r="K30285" s="3"/>
      <c r="P30285" s="1"/>
      <c r="Q30285" s="1"/>
      <c r="R30285" s="1"/>
      <c r="S30285" s="1"/>
      <c r="T30285" s="1"/>
    </row>
    <row r="30286" spans="9:20" x14ac:dyDescent="0.25">
      <c r="I30286" s="5"/>
      <c r="K30286" s="3"/>
      <c r="P30286" s="1"/>
      <c r="Q30286" s="1"/>
      <c r="R30286" s="1"/>
      <c r="S30286" s="1"/>
      <c r="T30286" s="1"/>
    </row>
    <row r="30287" spans="9:20" x14ac:dyDescent="0.25">
      <c r="I30287" s="5"/>
      <c r="K30287" s="3"/>
      <c r="P30287" s="1"/>
      <c r="Q30287" s="1"/>
      <c r="R30287" s="1"/>
      <c r="S30287" s="1"/>
      <c r="T30287" s="1"/>
    </row>
    <row r="30288" spans="9:20" x14ac:dyDescent="0.25">
      <c r="I30288" s="5"/>
      <c r="K30288" s="3"/>
      <c r="P30288" s="1"/>
      <c r="Q30288" s="1"/>
      <c r="R30288" s="1"/>
      <c r="S30288" s="1"/>
      <c r="T30288" s="1"/>
    </row>
    <row r="30289" spans="9:20" x14ac:dyDescent="0.25">
      <c r="I30289" s="5"/>
      <c r="K30289" s="3"/>
      <c r="P30289" s="1"/>
      <c r="Q30289" s="1"/>
      <c r="R30289" s="1"/>
      <c r="S30289" s="1"/>
      <c r="T30289" s="1"/>
    </row>
    <row r="30290" spans="9:20" x14ac:dyDescent="0.25">
      <c r="I30290" s="5"/>
      <c r="K30290" s="3"/>
      <c r="P30290" s="1"/>
      <c r="Q30290" s="1"/>
      <c r="R30290" s="1"/>
      <c r="S30290" s="1"/>
      <c r="T30290" s="1"/>
    </row>
    <row r="30291" spans="9:20" x14ac:dyDescent="0.25">
      <c r="I30291" s="5"/>
      <c r="K30291" s="3"/>
      <c r="P30291" s="1"/>
      <c r="Q30291" s="1"/>
      <c r="R30291" s="1"/>
      <c r="S30291" s="1"/>
      <c r="T30291" s="1"/>
    </row>
    <row r="30292" spans="9:20" x14ac:dyDescent="0.25">
      <c r="I30292" s="5"/>
      <c r="K30292" s="3"/>
      <c r="P30292" s="1"/>
      <c r="Q30292" s="1"/>
      <c r="R30292" s="1"/>
      <c r="S30292" s="1"/>
      <c r="T30292" s="1"/>
    </row>
    <row r="30293" spans="9:20" x14ac:dyDescent="0.25">
      <c r="I30293" s="5"/>
      <c r="K30293" s="3"/>
      <c r="P30293" s="1"/>
      <c r="Q30293" s="1"/>
      <c r="R30293" s="1"/>
      <c r="S30293" s="1"/>
      <c r="T30293" s="1"/>
    </row>
    <row r="30294" spans="9:20" x14ac:dyDescent="0.25">
      <c r="I30294" s="5"/>
      <c r="K30294" s="3"/>
      <c r="P30294" s="1"/>
      <c r="Q30294" s="1"/>
      <c r="R30294" s="1"/>
      <c r="S30294" s="1"/>
      <c r="T30294" s="1"/>
    </row>
    <row r="30295" spans="9:20" x14ac:dyDescent="0.25">
      <c r="I30295" s="5"/>
      <c r="K30295" s="3"/>
      <c r="P30295" s="1"/>
      <c r="Q30295" s="1"/>
      <c r="R30295" s="1"/>
      <c r="S30295" s="1"/>
      <c r="T30295" s="1"/>
    </row>
    <row r="30296" spans="9:20" x14ac:dyDescent="0.25">
      <c r="I30296" s="5"/>
      <c r="K30296" s="3"/>
      <c r="P30296" s="1"/>
      <c r="Q30296" s="1"/>
      <c r="R30296" s="1"/>
      <c r="S30296" s="1"/>
      <c r="T30296" s="1"/>
    </row>
    <row r="30297" spans="9:20" x14ac:dyDescent="0.25">
      <c r="I30297" s="5"/>
      <c r="K30297" s="3"/>
      <c r="P30297" s="1"/>
      <c r="Q30297" s="1"/>
      <c r="R30297" s="1"/>
      <c r="S30297" s="1"/>
      <c r="T30297" s="1"/>
    </row>
    <row r="30298" spans="9:20" x14ac:dyDescent="0.25">
      <c r="I30298" s="5"/>
      <c r="K30298" s="3"/>
      <c r="P30298" s="1"/>
      <c r="Q30298" s="1"/>
      <c r="R30298" s="1"/>
      <c r="S30298" s="1"/>
      <c r="T30298" s="1"/>
    </row>
    <row r="30299" spans="9:20" x14ac:dyDescent="0.25">
      <c r="I30299" s="5"/>
      <c r="K30299" s="3"/>
      <c r="P30299" s="1"/>
      <c r="Q30299" s="1"/>
      <c r="R30299" s="1"/>
      <c r="S30299" s="1"/>
      <c r="T30299" s="1"/>
    </row>
    <row r="30300" spans="9:20" x14ac:dyDescent="0.25">
      <c r="I30300" s="5"/>
      <c r="K30300" s="3"/>
      <c r="P30300" s="1"/>
      <c r="Q30300" s="1"/>
      <c r="R30300" s="1"/>
      <c r="S30300" s="1"/>
      <c r="T30300" s="1"/>
    </row>
    <row r="30301" spans="9:20" x14ac:dyDescent="0.25">
      <c r="I30301" s="5"/>
      <c r="K30301" s="3"/>
      <c r="P30301" s="1"/>
      <c r="Q30301" s="1"/>
      <c r="R30301" s="1"/>
      <c r="S30301" s="1"/>
      <c r="T30301" s="1"/>
    </row>
    <row r="30302" spans="9:20" x14ac:dyDescent="0.25">
      <c r="I30302" s="5"/>
      <c r="K30302" s="3"/>
      <c r="P30302" s="1"/>
      <c r="Q30302" s="1"/>
      <c r="R30302" s="1"/>
      <c r="S30302" s="1"/>
      <c r="T30302" s="1"/>
    </row>
    <row r="30303" spans="9:20" x14ac:dyDescent="0.25">
      <c r="I30303" s="5"/>
      <c r="K30303" s="3"/>
      <c r="P30303" s="1"/>
      <c r="Q30303" s="1"/>
      <c r="R30303" s="1"/>
      <c r="S30303" s="1"/>
      <c r="T30303" s="1"/>
    </row>
    <row r="30304" spans="9:20" x14ac:dyDescent="0.25">
      <c r="I30304" s="5"/>
      <c r="K30304" s="3"/>
      <c r="P30304" s="1"/>
      <c r="Q30304" s="1"/>
      <c r="R30304" s="1"/>
      <c r="S30304" s="1"/>
      <c r="T30304" s="1"/>
    </row>
    <row r="30305" spans="9:20" x14ac:dyDescent="0.25">
      <c r="I30305" s="5"/>
      <c r="K30305" s="3"/>
      <c r="P30305" s="1"/>
      <c r="Q30305" s="1"/>
      <c r="R30305" s="1"/>
      <c r="S30305" s="1"/>
      <c r="T30305" s="1"/>
    </row>
    <row r="30306" spans="9:20" x14ac:dyDescent="0.25">
      <c r="I30306" s="5"/>
      <c r="K30306" s="3"/>
      <c r="P30306" s="1"/>
      <c r="Q30306" s="1"/>
      <c r="R30306" s="1"/>
      <c r="S30306" s="1"/>
      <c r="T30306" s="1"/>
    </row>
    <row r="30307" spans="9:20" x14ac:dyDescent="0.25">
      <c r="I30307" s="5"/>
      <c r="K30307" s="3"/>
      <c r="P30307" s="1"/>
      <c r="Q30307" s="1"/>
      <c r="R30307" s="1"/>
      <c r="S30307" s="1"/>
      <c r="T30307" s="1"/>
    </row>
    <row r="30308" spans="9:20" x14ac:dyDescent="0.25">
      <c r="I30308" s="5"/>
      <c r="K30308" s="3"/>
      <c r="P30308" s="1"/>
      <c r="Q30308" s="1"/>
      <c r="R30308" s="1"/>
      <c r="S30308" s="1"/>
      <c r="T30308" s="1"/>
    </row>
    <row r="30309" spans="9:20" x14ac:dyDescent="0.25">
      <c r="I30309" s="5"/>
      <c r="K30309" s="3"/>
      <c r="P30309" s="1"/>
      <c r="Q30309" s="1"/>
      <c r="R30309" s="1"/>
      <c r="S30309" s="1"/>
      <c r="T30309" s="1"/>
    </row>
    <row r="30310" spans="9:20" x14ac:dyDescent="0.25">
      <c r="I30310" s="5"/>
      <c r="K30310" s="3"/>
      <c r="P30310" s="1"/>
      <c r="Q30310" s="1"/>
      <c r="R30310" s="1"/>
      <c r="S30310" s="1"/>
      <c r="T30310" s="1"/>
    </row>
    <row r="30311" spans="9:20" x14ac:dyDescent="0.25">
      <c r="I30311" s="5"/>
      <c r="K30311" s="3"/>
      <c r="P30311" s="1"/>
      <c r="Q30311" s="1"/>
      <c r="R30311" s="1"/>
      <c r="S30311" s="1"/>
      <c r="T30311" s="1"/>
    </row>
    <row r="30312" spans="9:20" x14ac:dyDescent="0.25">
      <c r="I30312" s="5"/>
      <c r="K30312" s="3"/>
      <c r="P30312" s="1"/>
      <c r="Q30312" s="1"/>
      <c r="R30312" s="1"/>
      <c r="S30312" s="1"/>
      <c r="T30312" s="1"/>
    </row>
    <row r="30313" spans="9:20" x14ac:dyDescent="0.25">
      <c r="I30313" s="5"/>
      <c r="J30313" s="3"/>
      <c r="K30313" s="3"/>
      <c r="P30313" s="1"/>
      <c r="Q30313" s="1"/>
      <c r="R30313" s="1"/>
      <c r="S30313" s="1"/>
      <c r="T30313" s="1"/>
    </row>
    <row r="30314" spans="9:20" x14ac:dyDescent="0.25">
      <c r="I30314" s="5"/>
      <c r="K30314" s="3"/>
      <c r="P30314" s="1"/>
      <c r="Q30314" s="1"/>
      <c r="R30314" s="1"/>
      <c r="S30314" s="1"/>
      <c r="T30314" s="1"/>
    </row>
    <row r="30315" spans="9:20" x14ac:dyDescent="0.25">
      <c r="I30315" s="5"/>
      <c r="K30315" s="3"/>
      <c r="P30315" s="1"/>
      <c r="Q30315" s="1"/>
      <c r="R30315" s="1"/>
      <c r="S30315" s="1"/>
      <c r="T30315" s="1"/>
    </row>
    <row r="30316" spans="9:20" x14ac:dyDescent="0.25">
      <c r="I30316" s="5"/>
      <c r="K30316" s="3"/>
      <c r="P30316" s="1"/>
      <c r="Q30316" s="1"/>
      <c r="R30316" s="1"/>
      <c r="S30316" s="1"/>
      <c r="T30316" s="1"/>
    </row>
    <row r="30317" spans="9:20" x14ac:dyDescent="0.25">
      <c r="I30317" s="5"/>
      <c r="K30317" s="3"/>
      <c r="P30317" s="1"/>
      <c r="Q30317" s="1"/>
      <c r="R30317" s="1"/>
      <c r="S30317" s="1"/>
      <c r="T30317" s="1"/>
    </row>
    <row r="30318" spans="9:20" x14ac:dyDescent="0.25">
      <c r="I30318" s="5"/>
      <c r="K30318" s="3"/>
      <c r="P30318" s="1"/>
      <c r="Q30318" s="1"/>
      <c r="R30318" s="1"/>
      <c r="S30318" s="1"/>
      <c r="T30318" s="1"/>
    </row>
    <row r="30319" spans="9:20" x14ac:dyDescent="0.25">
      <c r="I30319" s="5"/>
      <c r="K30319" s="3"/>
      <c r="P30319" s="1"/>
      <c r="Q30319" s="1"/>
      <c r="R30319" s="1"/>
      <c r="S30319" s="1"/>
      <c r="T30319" s="1"/>
    </row>
    <row r="30320" spans="9:20" x14ac:dyDescent="0.25">
      <c r="I30320" s="5"/>
      <c r="K30320" s="3"/>
      <c r="P30320" s="1"/>
      <c r="Q30320" s="1"/>
      <c r="R30320" s="1"/>
      <c r="S30320" s="1"/>
      <c r="T30320" s="1"/>
    </row>
    <row r="30321" spans="9:20" x14ac:dyDescent="0.25">
      <c r="I30321" s="5"/>
      <c r="K30321" s="3"/>
      <c r="P30321" s="1"/>
      <c r="Q30321" s="1"/>
      <c r="R30321" s="1"/>
      <c r="S30321" s="1"/>
      <c r="T30321" s="1"/>
    </row>
    <row r="30322" spans="9:20" x14ac:dyDescent="0.25">
      <c r="I30322" s="5"/>
      <c r="K30322" s="3"/>
      <c r="P30322" s="1"/>
      <c r="Q30322" s="1"/>
      <c r="R30322" s="1"/>
      <c r="S30322" s="1"/>
      <c r="T30322" s="1"/>
    </row>
    <row r="30323" spans="9:20" x14ac:dyDescent="0.25">
      <c r="I30323" s="5"/>
      <c r="K30323" s="3"/>
      <c r="P30323" s="1"/>
      <c r="Q30323" s="1"/>
      <c r="R30323" s="1"/>
      <c r="S30323" s="1"/>
      <c r="T30323" s="1"/>
    </row>
    <row r="30324" spans="9:20" x14ac:dyDescent="0.25">
      <c r="I30324" s="5"/>
      <c r="K30324" s="3"/>
      <c r="P30324" s="1"/>
      <c r="Q30324" s="1"/>
      <c r="R30324" s="1"/>
      <c r="S30324" s="1"/>
      <c r="T30324" s="1"/>
    </row>
    <row r="30325" spans="9:20" x14ac:dyDescent="0.25">
      <c r="I30325" s="5"/>
      <c r="K30325" s="3"/>
      <c r="P30325" s="1"/>
      <c r="Q30325" s="1"/>
      <c r="R30325" s="1"/>
      <c r="S30325" s="1"/>
      <c r="T30325" s="1"/>
    </row>
    <row r="30326" spans="9:20" x14ac:dyDescent="0.25">
      <c r="I30326" s="5"/>
      <c r="K30326" s="3"/>
      <c r="P30326" s="1"/>
      <c r="Q30326" s="1"/>
      <c r="R30326" s="1"/>
      <c r="S30326" s="1"/>
      <c r="T30326" s="1"/>
    </row>
    <row r="30327" spans="9:20" x14ac:dyDescent="0.25">
      <c r="I30327" s="5"/>
      <c r="K30327" s="3"/>
      <c r="P30327" s="1"/>
      <c r="Q30327" s="1"/>
      <c r="R30327" s="1"/>
      <c r="S30327" s="1"/>
      <c r="T30327" s="1"/>
    </row>
    <row r="30328" spans="9:20" x14ac:dyDescent="0.25">
      <c r="I30328" s="5"/>
      <c r="K30328" s="3"/>
      <c r="P30328" s="1"/>
      <c r="Q30328" s="1"/>
      <c r="R30328" s="1"/>
      <c r="S30328" s="1"/>
      <c r="T30328" s="1"/>
    </row>
    <row r="30329" spans="9:20" x14ac:dyDescent="0.25">
      <c r="I30329" s="5"/>
      <c r="K30329" s="3"/>
      <c r="P30329" s="1"/>
      <c r="Q30329" s="1"/>
      <c r="R30329" s="1"/>
      <c r="S30329" s="1"/>
      <c r="T30329" s="1"/>
    </row>
    <row r="30330" spans="9:20" x14ac:dyDescent="0.25">
      <c r="I30330" s="5"/>
      <c r="K30330" s="3"/>
      <c r="P30330" s="1"/>
      <c r="Q30330" s="1"/>
      <c r="R30330" s="1"/>
      <c r="S30330" s="1"/>
      <c r="T30330" s="1"/>
    </row>
    <row r="30331" spans="9:20" x14ac:dyDescent="0.25">
      <c r="I30331" s="5"/>
      <c r="K30331" s="3"/>
      <c r="P30331" s="1"/>
      <c r="Q30331" s="1"/>
      <c r="R30331" s="1"/>
      <c r="S30331" s="1"/>
      <c r="T30331" s="1"/>
    </row>
    <row r="30332" spans="9:20" x14ac:dyDescent="0.25">
      <c r="I30332" s="5"/>
      <c r="K30332" s="3"/>
      <c r="P30332" s="1"/>
      <c r="Q30332" s="1"/>
      <c r="R30332" s="1"/>
      <c r="S30332" s="1"/>
      <c r="T30332" s="1"/>
    </row>
    <row r="30333" spans="9:20" x14ac:dyDescent="0.25">
      <c r="I30333" s="5"/>
      <c r="K30333" s="3"/>
      <c r="P30333" s="1"/>
      <c r="Q30333" s="1"/>
      <c r="R30333" s="1"/>
      <c r="S30333" s="1"/>
      <c r="T30333" s="1"/>
    </row>
    <row r="30334" spans="9:20" x14ac:dyDescent="0.25">
      <c r="I30334" s="5"/>
      <c r="K30334" s="3"/>
      <c r="P30334" s="1"/>
      <c r="Q30334" s="1"/>
      <c r="R30334" s="1"/>
      <c r="S30334" s="1"/>
      <c r="T30334" s="1"/>
    </row>
    <row r="30335" spans="9:20" x14ac:dyDescent="0.25">
      <c r="I30335" s="5"/>
      <c r="K30335" s="3"/>
      <c r="P30335" s="1"/>
      <c r="Q30335" s="1"/>
      <c r="R30335" s="1"/>
      <c r="S30335" s="1"/>
      <c r="T30335" s="1"/>
    </row>
    <row r="30336" spans="9:20" x14ac:dyDescent="0.25">
      <c r="I30336" s="5"/>
      <c r="K30336" s="3"/>
      <c r="P30336" s="1"/>
      <c r="Q30336" s="1"/>
      <c r="R30336" s="1"/>
      <c r="S30336" s="1"/>
      <c r="T30336" s="1"/>
    </row>
    <row r="30337" spans="9:20" x14ac:dyDescent="0.25">
      <c r="I30337" s="5"/>
      <c r="K30337" s="3"/>
      <c r="P30337" s="1"/>
      <c r="Q30337" s="1"/>
      <c r="R30337" s="1"/>
      <c r="S30337" s="1"/>
      <c r="T30337" s="1"/>
    </row>
    <row r="30338" spans="9:20" x14ac:dyDescent="0.25">
      <c r="I30338" s="5"/>
      <c r="K30338" s="3"/>
      <c r="P30338" s="1"/>
      <c r="Q30338" s="1"/>
      <c r="R30338" s="1"/>
      <c r="S30338" s="1"/>
      <c r="T30338" s="1"/>
    </row>
    <row r="30339" spans="9:20" x14ac:dyDescent="0.25">
      <c r="I30339" s="5"/>
      <c r="K30339" s="3"/>
      <c r="P30339" s="1"/>
      <c r="Q30339" s="1"/>
      <c r="R30339" s="1"/>
      <c r="S30339" s="1"/>
      <c r="T30339" s="1"/>
    </row>
    <row r="30340" spans="9:20" x14ac:dyDescent="0.25">
      <c r="I30340" s="5"/>
      <c r="K30340" s="3"/>
      <c r="P30340" s="1"/>
      <c r="Q30340" s="1"/>
      <c r="R30340" s="1"/>
      <c r="S30340" s="1"/>
      <c r="T30340" s="1"/>
    </row>
    <row r="30341" spans="9:20" x14ac:dyDescent="0.25">
      <c r="I30341" s="5"/>
      <c r="K30341" s="3"/>
      <c r="P30341" s="1"/>
      <c r="Q30341" s="1"/>
      <c r="R30341" s="1"/>
      <c r="S30341" s="1"/>
      <c r="T30341" s="1"/>
    </row>
    <row r="30342" spans="9:20" x14ac:dyDescent="0.25">
      <c r="I30342" s="5"/>
      <c r="K30342" s="3"/>
      <c r="P30342" s="1"/>
      <c r="Q30342" s="1"/>
      <c r="R30342" s="1"/>
      <c r="S30342" s="1"/>
      <c r="T30342" s="1"/>
    </row>
    <row r="30343" spans="9:20" x14ac:dyDescent="0.25">
      <c r="I30343" s="5"/>
      <c r="K30343" s="3"/>
      <c r="P30343" s="1"/>
      <c r="Q30343" s="1"/>
      <c r="R30343" s="1"/>
      <c r="S30343" s="1"/>
      <c r="T30343" s="1"/>
    </row>
    <row r="30344" spans="9:20" x14ac:dyDescent="0.25">
      <c r="I30344" s="5"/>
      <c r="K30344" s="3"/>
      <c r="P30344" s="1"/>
      <c r="Q30344" s="1"/>
      <c r="R30344" s="1"/>
      <c r="S30344" s="1"/>
      <c r="T30344" s="1"/>
    </row>
    <row r="30345" spans="9:20" x14ac:dyDescent="0.25">
      <c r="I30345" s="5"/>
      <c r="K30345" s="3"/>
      <c r="P30345" s="1"/>
      <c r="Q30345" s="1"/>
      <c r="R30345" s="1"/>
      <c r="S30345" s="1"/>
      <c r="T30345" s="1"/>
    </row>
    <row r="30346" spans="9:20" x14ac:dyDescent="0.25">
      <c r="I30346" s="5"/>
      <c r="K30346" s="3"/>
      <c r="P30346" s="1"/>
      <c r="Q30346" s="1"/>
      <c r="R30346" s="1"/>
      <c r="S30346" s="1"/>
      <c r="T30346" s="1"/>
    </row>
    <row r="30347" spans="9:20" x14ac:dyDescent="0.25">
      <c r="I30347" s="5"/>
      <c r="K30347" s="3"/>
      <c r="P30347" s="1"/>
      <c r="Q30347" s="1"/>
      <c r="R30347" s="1"/>
      <c r="S30347" s="1"/>
      <c r="T30347" s="1"/>
    </row>
    <row r="30348" spans="9:20" x14ac:dyDescent="0.25">
      <c r="I30348" s="5"/>
      <c r="K30348" s="3"/>
      <c r="P30348" s="1"/>
      <c r="Q30348" s="1"/>
      <c r="R30348" s="1"/>
      <c r="S30348" s="1"/>
      <c r="T30348" s="1"/>
    </row>
    <row r="30349" spans="9:20" x14ac:dyDescent="0.25">
      <c r="I30349" s="5"/>
      <c r="K30349" s="3"/>
      <c r="P30349" s="1"/>
      <c r="Q30349" s="1"/>
      <c r="R30349" s="1"/>
      <c r="S30349" s="1"/>
      <c r="T30349" s="1"/>
    </row>
    <row r="30350" spans="9:20" x14ac:dyDescent="0.25">
      <c r="I30350" s="5"/>
      <c r="K30350" s="3"/>
      <c r="P30350" s="1"/>
      <c r="Q30350" s="1"/>
      <c r="R30350" s="1"/>
      <c r="S30350" s="1"/>
      <c r="T30350" s="1"/>
    </row>
    <row r="30351" spans="9:20" x14ac:dyDescent="0.25">
      <c r="I30351" s="5"/>
      <c r="K30351" s="3"/>
      <c r="P30351" s="1"/>
      <c r="Q30351" s="1"/>
      <c r="R30351" s="1"/>
      <c r="S30351" s="1"/>
      <c r="T30351" s="1"/>
    </row>
    <row r="30352" spans="9:20" x14ac:dyDescent="0.25">
      <c r="I30352" s="5"/>
      <c r="K30352" s="3"/>
      <c r="P30352" s="1"/>
      <c r="Q30352" s="1"/>
      <c r="R30352" s="1"/>
      <c r="S30352" s="1"/>
      <c r="T30352" s="1"/>
    </row>
    <row r="30353" spans="9:20" x14ac:dyDescent="0.25">
      <c r="I30353" s="5"/>
      <c r="K30353" s="3"/>
      <c r="P30353" s="1"/>
      <c r="Q30353" s="1"/>
      <c r="R30353" s="1"/>
      <c r="S30353" s="1"/>
      <c r="T30353" s="1"/>
    </row>
    <row r="30354" spans="9:20" x14ac:dyDescent="0.25">
      <c r="I30354" s="5"/>
      <c r="K30354" s="3"/>
      <c r="P30354" s="1"/>
      <c r="Q30354" s="1"/>
      <c r="R30354" s="1"/>
      <c r="S30354" s="1"/>
      <c r="T30354" s="1"/>
    </row>
    <row r="30355" spans="9:20" x14ac:dyDescent="0.25">
      <c r="I30355" s="5"/>
      <c r="K30355" s="3"/>
      <c r="P30355" s="1"/>
      <c r="Q30355" s="1"/>
      <c r="R30355" s="1"/>
      <c r="S30355" s="1"/>
      <c r="T30355" s="1"/>
    </row>
    <row r="30356" spans="9:20" x14ac:dyDescent="0.25">
      <c r="I30356" s="5"/>
      <c r="K30356" s="3"/>
      <c r="P30356" s="1"/>
      <c r="Q30356" s="1"/>
      <c r="R30356" s="1"/>
      <c r="S30356" s="1"/>
      <c r="T30356" s="1"/>
    </row>
    <row r="30357" spans="9:20" x14ac:dyDescent="0.25">
      <c r="I30357" s="5"/>
      <c r="K30357" s="3"/>
      <c r="P30357" s="1"/>
      <c r="Q30357" s="1"/>
      <c r="R30357" s="1"/>
      <c r="S30357" s="1"/>
      <c r="T30357" s="1"/>
    </row>
    <row r="30358" spans="9:20" x14ac:dyDescent="0.25">
      <c r="I30358" s="5"/>
      <c r="K30358" s="3"/>
      <c r="P30358" s="1"/>
      <c r="Q30358" s="1"/>
      <c r="R30358" s="1"/>
      <c r="S30358" s="1"/>
      <c r="T30358" s="1"/>
    </row>
    <row r="30359" spans="9:20" x14ac:dyDescent="0.25">
      <c r="I30359" s="5"/>
      <c r="K30359" s="3"/>
      <c r="P30359" s="1"/>
      <c r="Q30359" s="1"/>
      <c r="R30359" s="1"/>
      <c r="S30359" s="1"/>
      <c r="T30359" s="1"/>
    </row>
    <row r="30360" spans="9:20" x14ac:dyDescent="0.25">
      <c r="I30360" s="5"/>
      <c r="K30360" s="3"/>
      <c r="P30360" s="1"/>
      <c r="Q30360" s="1"/>
      <c r="R30360" s="1"/>
      <c r="S30360" s="1"/>
      <c r="T30360" s="1"/>
    </row>
    <row r="30361" spans="9:20" x14ac:dyDescent="0.25">
      <c r="I30361" s="5"/>
      <c r="K30361" s="3"/>
      <c r="P30361" s="1"/>
      <c r="Q30361" s="1"/>
      <c r="R30361" s="1"/>
      <c r="S30361" s="1"/>
      <c r="T30361" s="1"/>
    </row>
    <row r="30362" spans="9:20" x14ac:dyDescent="0.25">
      <c r="I30362" s="5"/>
      <c r="K30362" s="3"/>
      <c r="P30362" s="1"/>
      <c r="Q30362" s="1"/>
      <c r="R30362" s="1"/>
      <c r="S30362" s="1"/>
      <c r="T30362" s="1"/>
    </row>
    <row r="30363" spans="9:20" x14ac:dyDescent="0.25">
      <c r="I30363" s="5"/>
      <c r="K30363" s="3"/>
      <c r="P30363" s="1"/>
      <c r="Q30363" s="1"/>
      <c r="R30363" s="1"/>
      <c r="S30363" s="1"/>
      <c r="T30363" s="1"/>
    </row>
    <row r="30364" spans="9:20" x14ac:dyDescent="0.25">
      <c r="I30364" s="5"/>
      <c r="K30364" s="3"/>
      <c r="P30364" s="1"/>
      <c r="Q30364" s="1"/>
      <c r="R30364" s="1"/>
      <c r="S30364" s="1"/>
      <c r="T30364" s="1"/>
    </row>
    <row r="30365" spans="9:20" x14ac:dyDescent="0.25">
      <c r="I30365" s="5"/>
      <c r="K30365" s="3"/>
      <c r="P30365" s="1"/>
      <c r="Q30365" s="1"/>
      <c r="R30365" s="1"/>
      <c r="S30365" s="1"/>
      <c r="T30365" s="1"/>
    </row>
    <row r="30366" spans="9:20" x14ac:dyDescent="0.25">
      <c r="I30366" s="5"/>
      <c r="K30366" s="3"/>
      <c r="P30366" s="1"/>
      <c r="Q30366" s="1"/>
      <c r="R30366" s="1"/>
      <c r="S30366" s="1"/>
      <c r="T30366" s="1"/>
    </row>
    <row r="30367" spans="9:20" x14ac:dyDescent="0.25">
      <c r="I30367" s="5"/>
      <c r="K30367" s="3"/>
      <c r="P30367" s="1"/>
      <c r="Q30367" s="1"/>
      <c r="R30367" s="1"/>
      <c r="S30367" s="1"/>
      <c r="T30367" s="1"/>
    </row>
    <row r="30368" spans="9:20" x14ac:dyDescent="0.25">
      <c r="I30368" s="5"/>
      <c r="K30368" s="3"/>
      <c r="P30368" s="1"/>
      <c r="Q30368" s="1"/>
      <c r="R30368" s="1"/>
      <c r="S30368" s="1"/>
      <c r="T30368" s="1"/>
    </row>
    <row r="30369" spans="9:20" x14ac:dyDescent="0.25">
      <c r="I30369" s="5"/>
      <c r="K30369" s="3"/>
      <c r="P30369" s="1"/>
      <c r="Q30369" s="1"/>
      <c r="R30369" s="1"/>
      <c r="S30369" s="1"/>
      <c r="T30369" s="1"/>
    </row>
    <row r="30370" spans="9:20" x14ac:dyDescent="0.25">
      <c r="I30370" s="5"/>
      <c r="K30370" s="3"/>
      <c r="P30370" s="1"/>
      <c r="Q30370" s="1"/>
      <c r="R30370" s="1"/>
      <c r="S30370" s="1"/>
      <c r="T30370" s="1"/>
    </row>
    <row r="30371" spans="9:20" x14ac:dyDescent="0.25">
      <c r="I30371" s="5"/>
      <c r="K30371" s="3"/>
      <c r="P30371" s="1"/>
      <c r="Q30371" s="1"/>
      <c r="R30371" s="1"/>
      <c r="S30371" s="1"/>
      <c r="T30371" s="1"/>
    </row>
    <row r="30372" spans="9:20" x14ac:dyDescent="0.25">
      <c r="I30372" s="5"/>
      <c r="K30372" s="3"/>
      <c r="P30372" s="1"/>
      <c r="Q30372" s="1"/>
      <c r="R30372" s="1"/>
      <c r="S30372" s="1"/>
      <c r="T30372" s="1"/>
    </row>
    <row r="30373" spans="9:20" x14ac:dyDescent="0.25">
      <c r="I30373" s="5"/>
      <c r="K30373" s="3"/>
      <c r="P30373" s="1"/>
      <c r="Q30373" s="1"/>
      <c r="R30373" s="1"/>
      <c r="S30373" s="1"/>
      <c r="T30373" s="1"/>
    </row>
    <row r="30374" spans="9:20" x14ac:dyDescent="0.25">
      <c r="I30374" s="5"/>
      <c r="K30374" s="3"/>
      <c r="P30374" s="1"/>
      <c r="Q30374" s="1"/>
      <c r="R30374" s="1"/>
      <c r="S30374" s="1"/>
      <c r="T30374" s="1"/>
    </row>
    <row r="30375" spans="9:20" x14ac:dyDescent="0.25">
      <c r="I30375" s="5"/>
      <c r="K30375" s="3"/>
      <c r="P30375" s="1"/>
      <c r="Q30375" s="1"/>
      <c r="R30375" s="1"/>
      <c r="S30375" s="1"/>
      <c r="T30375" s="1"/>
    </row>
    <row r="30376" spans="9:20" x14ac:dyDescent="0.25">
      <c r="I30376" s="5"/>
      <c r="K30376" s="3"/>
      <c r="P30376" s="1"/>
      <c r="Q30376" s="1"/>
      <c r="R30376" s="1"/>
      <c r="S30376" s="1"/>
      <c r="T30376" s="1"/>
    </row>
    <row r="30377" spans="9:20" x14ac:dyDescent="0.25">
      <c r="I30377" s="5"/>
      <c r="K30377" s="3"/>
      <c r="P30377" s="1"/>
      <c r="Q30377" s="1"/>
      <c r="R30377" s="1"/>
      <c r="S30377" s="1"/>
      <c r="T30377" s="1"/>
    </row>
    <row r="30378" spans="9:20" x14ac:dyDescent="0.25">
      <c r="I30378" s="5"/>
      <c r="K30378" s="3"/>
      <c r="P30378" s="1"/>
      <c r="Q30378" s="1"/>
      <c r="R30378" s="1"/>
      <c r="S30378" s="1"/>
      <c r="T30378" s="1"/>
    </row>
    <row r="30379" spans="9:20" x14ac:dyDescent="0.25">
      <c r="I30379" s="5"/>
      <c r="K30379" s="3"/>
      <c r="P30379" s="1"/>
      <c r="Q30379" s="1"/>
      <c r="R30379" s="1"/>
      <c r="S30379" s="1"/>
      <c r="T30379" s="1"/>
    </row>
    <row r="30380" spans="9:20" x14ac:dyDescent="0.25">
      <c r="I30380" s="5"/>
      <c r="K30380" s="3"/>
      <c r="P30380" s="1"/>
      <c r="Q30380" s="1"/>
      <c r="R30380" s="1"/>
      <c r="S30380" s="1"/>
      <c r="T30380" s="1"/>
    </row>
    <row r="30381" spans="9:20" x14ac:dyDescent="0.25">
      <c r="I30381" s="5"/>
      <c r="K30381" s="3"/>
      <c r="P30381" s="1"/>
      <c r="Q30381" s="1"/>
      <c r="R30381" s="1"/>
      <c r="S30381" s="1"/>
      <c r="T30381" s="1"/>
    </row>
    <row r="30382" spans="9:20" x14ac:dyDescent="0.25">
      <c r="I30382" s="5"/>
      <c r="K30382" s="3"/>
      <c r="P30382" s="1"/>
      <c r="Q30382" s="1"/>
      <c r="R30382" s="1"/>
      <c r="S30382" s="1"/>
      <c r="T30382" s="1"/>
    </row>
    <row r="30383" spans="9:20" x14ac:dyDescent="0.25">
      <c r="I30383" s="5"/>
      <c r="K30383" s="3"/>
      <c r="P30383" s="1"/>
      <c r="Q30383" s="1"/>
      <c r="R30383" s="1"/>
      <c r="S30383" s="1"/>
      <c r="T30383" s="1"/>
    </row>
    <row r="30384" spans="9:20" x14ac:dyDescent="0.25">
      <c r="I30384" s="5"/>
      <c r="K30384" s="3"/>
      <c r="P30384" s="1"/>
      <c r="Q30384" s="1"/>
      <c r="R30384" s="1"/>
      <c r="S30384" s="1"/>
      <c r="T30384" s="1"/>
    </row>
    <row r="30385" spans="9:20" x14ac:dyDescent="0.25">
      <c r="I30385" s="5"/>
      <c r="K30385" s="3"/>
      <c r="P30385" s="1"/>
      <c r="Q30385" s="1"/>
      <c r="R30385" s="1"/>
      <c r="S30385" s="1"/>
      <c r="T30385" s="1"/>
    </row>
    <row r="30386" spans="9:20" x14ac:dyDescent="0.25">
      <c r="I30386" s="5"/>
      <c r="K30386" s="3"/>
      <c r="P30386" s="1"/>
      <c r="Q30386" s="1"/>
      <c r="R30386" s="1"/>
      <c r="S30386" s="1"/>
      <c r="T30386" s="1"/>
    </row>
    <row r="30387" spans="9:20" x14ac:dyDescent="0.25">
      <c r="I30387" s="5"/>
      <c r="K30387" s="3"/>
      <c r="P30387" s="1"/>
      <c r="Q30387" s="1"/>
      <c r="R30387" s="1"/>
      <c r="S30387" s="1"/>
      <c r="T30387" s="1"/>
    </row>
    <row r="30388" spans="9:20" x14ac:dyDescent="0.25">
      <c r="I30388" s="5"/>
      <c r="K30388" s="3"/>
      <c r="P30388" s="1"/>
      <c r="Q30388" s="1"/>
      <c r="R30388" s="1"/>
      <c r="S30388" s="1"/>
      <c r="T30388" s="1"/>
    </row>
    <row r="30389" spans="9:20" x14ac:dyDescent="0.25">
      <c r="I30389" s="5"/>
      <c r="K30389" s="3"/>
      <c r="P30389" s="1"/>
      <c r="Q30389" s="1"/>
      <c r="R30389" s="1"/>
      <c r="S30389" s="1"/>
      <c r="T30389" s="1"/>
    </row>
    <row r="30390" spans="9:20" x14ac:dyDescent="0.25">
      <c r="I30390" s="5"/>
      <c r="K30390" s="3"/>
      <c r="P30390" s="1"/>
      <c r="Q30390" s="1"/>
      <c r="R30390" s="1"/>
      <c r="S30390" s="1"/>
      <c r="T30390" s="1"/>
    </row>
    <row r="30391" spans="9:20" x14ac:dyDescent="0.25">
      <c r="I30391" s="5"/>
      <c r="K30391" s="3"/>
      <c r="P30391" s="1"/>
      <c r="Q30391" s="1"/>
      <c r="R30391" s="1"/>
      <c r="S30391" s="1"/>
      <c r="T30391" s="1"/>
    </row>
    <row r="30392" spans="9:20" x14ac:dyDescent="0.25">
      <c r="I30392" s="5"/>
      <c r="K30392" s="3"/>
      <c r="P30392" s="1"/>
      <c r="Q30392" s="1"/>
      <c r="R30392" s="1"/>
      <c r="S30392" s="1"/>
      <c r="T30392" s="1"/>
    </row>
    <row r="30393" spans="9:20" x14ac:dyDescent="0.25">
      <c r="I30393" s="5"/>
      <c r="K30393" s="3"/>
      <c r="P30393" s="1"/>
      <c r="Q30393" s="1"/>
      <c r="R30393" s="1"/>
      <c r="S30393" s="1"/>
      <c r="T30393" s="1"/>
    </row>
    <row r="30394" spans="9:20" x14ac:dyDescent="0.25">
      <c r="I30394" s="5"/>
      <c r="K30394" s="3"/>
      <c r="P30394" s="1"/>
      <c r="Q30394" s="1"/>
      <c r="R30394" s="1"/>
      <c r="S30394" s="1"/>
      <c r="T30394" s="1"/>
    </row>
    <row r="30395" spans="9:20" x14ac:dyDescent="0.25">
      <c r="I30395" s="5"/>
      <c r="K30395" s="3"/>
      <c r="P30395" s="1"/>
      <c r="Q30395" s="1"/>
      <c r="R30395" s="1"/>
      <c r="S30395" s="1"/>
      <c r="T30395" s="1"/>
    </row>
    <row r="30396" spans="9:20" x14ac:dyDescent="0.25">
      <c r="I30396" s="5"/>
      <c r="K30396" s="3"/>
      <c r="P30396" s="1"/>
      <c r="Q30396" s="1"/>
      <c r="R30396" s="1"/>
      <c r="S30396" s="1"/>
      <c r="T30396" s="1"/>
    </row>
    <row r="30397" spans="9:20" x14ac:dyDescent="0.25">
      <c r="I30397" s="5"/>
      <c r="K30397" s="3"/>
      <c r="P30397" s="1"/>
      <c r="Q30397" s="1"/>
      <c r="R30397" s="1"/>
      <c r="S30397" s="1"/>
      <c r="T30397" s="1"/>
    </row>
    <row r="30398" spans="9:20" x14ac:dyDescent="0.25">
      <c r="I30398" s="5"/>
      <c r="K30398" s="3"/>
      <c r="P30398" s="1"/>
      <c r="Q30398" s="1"/>
      <c r="R30398" s="1"/>
      <c r="S30398" s="1"/>
      <c r="T30398" s="1"/>
    </row>
    <row r="30399" spans="9:20" x14ac:dyDescent="0.25">
      <c r="I30399" s="5"/>
      <c r="K30399" s="3"/>
      <c r="P30399" s="1"/>
      <c r="Q30399" s="1"/>
      <c r="R30399" s="1"/>
      <c r="S30399" s="1"/>
      <c r="T30399" s="1"/>
    </row>
    <row r="30400" spans="9:20" x14ac:dyDescent="0.25">
      <c r="I30400" s="5"/>
      <c r="K30400" s="3"/>
      <c r="P30400" s="1"/>
      <c r="Q30400" s="1"/>
      <c r="R30400" s="1"/>
      <c r="S30400" s="1"/>
      <c r="T30400" s="1"/>
    </row>
    <row r="30401" spans="7:20" x14ac:dyDescent="0.25">
      <c r="I30401" s="5"/>
      <c r="K30401" s="3"/>
      <c r="P30401" s="1"/>
      <c r="Q30401" s="1"/>
      <c r="R30401" s="1"/>
      <c r="S30401" s="1"/>
      <c r="T30401" s="1"/>
    </row>
    <row r="30402" spans="7:20" x14ac:dyDescent="0.25">
      <c r="G30402" s="3"/>
      <c r="I30402" s="5"/>
      <c r="K30402" s="3"/>
      <c r="P30402" s="1"/>
      <c r="Q30402" s="1"/>
      <c r="R30402" s="1"/>
      <c r="S30402" s="1"/>
      <c r="T30402" s="1"/>
    </row>
    <row r="30403" spans="7:20" x14ac:dyDescent="0.25">
      <c r="I30403" s="5"/>
      <c r="K30403" s="3"/>
      <c r="P30403" s="1"/>
      <c r="Q30403" s="1"/>
      <c r="R30403" s="1"/>
      <c r="S30403" s="1"/>
      <c r="T30403" s="1"/>
    </row>
    <row r="30404" spans="7:20" x14ac:dyDescent="0.25">
      <c r="I30404" s="5"/>
      <c r="K30404" s="3"/>
      <c r="P30404" s="1"/>
      <c r="Q30404" s="1"/>
      <c r="R30404" s="1"/>
      <c r="S30404" s="1"/>
      <c r="T30404" s="1"/>
    </row>
    <row r="30405" spans="7:20" x14ac:dyDescent="0.25">
      <c r="I30405" s="5"/>
      <c r="K30405" s="3"/>
      <c r="P30405" s="1"/>
      <c r="Q30405" s="1"/>
      <c r="R30405" s="1"/>
      <c r="S30405" s="1"/>
      <c r="T30405" s="1"/>
    </row>
    <row r="30406" spans="7:20" x14ac:dyDescent="0.25">
      <c r="I30406" s="5"/>
      <c r="K30406" s="3"/>
      <c r="P30406" s="1"/>
      <c r="Q30406" s="1"/>
      <c r="R30406" s="1"/>
      <c r="S30406" s="1"/>
      <c r="T30406" s="1"/>
    </row>
    <row r="30407" spans="7:20" x14ac:dyDescent="0.25">
      <c r="I30407" s="5"/>
      <c r="K30407" s="3"/>
      <c r="P30407" s="1"/>
      <c r="Q30407" s="1"/>
      <c r="R30407" s="1"/>
      <c r="S30407" s="1"/>
      <c r="T30407" s="1"/>
    </row>
    <row r="30408" spans="7:20" x14ac:dyDescent="0.25">
      <c r="I30408" s="5"/>
      <c r="J30408" s="3"/>
      <c r="K30408" s="3"/>
      <c r="P30408" s="1"/>
      <c r="Q30408" s="1"/>
      <c r="R30408" s="1"/>
      <c r="S30408" s="1"/>
      <c r="T30408" s="1"/>
    </row>
    <row r="30409" spans="7:20" x14ac:dyDescent="0.25">
      <c r="I30409" s="5"/>
      <c r="K30409" s="3"/>
      <c r="P30409" s="1"/>
      <c r="Q30409" s="1"/>
      <c r="R30409" s="1"/>
      <c r="S30409" s="1"/>
      <c r="T30409" s="1"/>
    </row>
    <row r="30410" spans="7:20" x14ac:dyDescent="0.25">
      <c r="I30410" s="5"/>
      <c r="K30410" s="3"/>
      <c r="P30410" s="1"/>
      <c r="Q30410" s="1"/>
      <c r="R30410" s="1"/>
      <c r="S30410" s="1"/>
      <c r="T30410" s="1"/>
    </row>
    <row r="30411" spans="7:20" x14ac:dyDescent="0.25">
      <c r="I30411" s="5"/>
      <c r="K30411" s="3"/>
      <c r="P30411" s="1"/>
      <c r="Q30411" s="1"/>
      <c r="R30411" s="1"/>
      <c r="S30411" s="1"/>
      <c r="T30411" s="1"/>
    </row>
    <row r="30412" spans="7:20" x14ac:dyDescent="0.25">
      <c r="I30412" s="5"/>
      <c r="K30412" s="3"/>
      <c r="P30412" s="1"/>
      <c r="Q30412" s="1"/>
      <c r="R30412" s="1"/>
      <c r="S30412" s="1"/>
      <c r="T30412" s="1"/>
    </row>
    <row r="30413" spans="7:20" x14ac:dyDescent="0.25">
      <c r="I30413" s="5"/>
      <c r="K30413" s="3"/>
      <c r="P30413" s="1"/>
      <c r="Q30413" s="1"/>
      <c r="R30413" s="1"/>
      <c r="S30413" s="1"/>
      <c r="T30413" s="1"/>
    </row>
    <row r="30414" spans="7:20" x14ac:dyDescent="0.25">
      <c r="I30414" s="5"/>
      <c r="K30414" s="3"/>
      <c r="P30414" s="1"/>
      <c r="Q30414" s="1"/>
      <c r="R30414" s="1"/>
      <c r="S30414" s="1"/>
      <c r="T30414" s="1"/>
    </row>
    <row r="30415" spans="7:20" x14ac:dyDescent="0.25">
      <c r="I30415" s="5"/>
      <c r="K30415" s="3"/>
      <c r="P30415" s="1"/>
      <c r="Q30415" s="1"/>
      <c r="R30415" s="1"/>
      <c r="S30415" s="1"/>
      <c r="T30415" s="1"/>
    </row>
    <row r="30416" spans="7:20" x14ac:dyDescent="0.25">
      <c r="I30416" s="5"/>
      <c r="K30416" s="3"/>
      <c r="P30416" s="1"/>
      <c r="Q30416" s="1"/>
      <c r="R30416" s="1"/>
      <c r="S30416" s="1"/>
      <c r="T30416" s="1"/>
    </row>
    <row r="30417" spans="9:20" x14ac:dyDescent="0.25">
      <c r="I30417" s="5"/>
      <c r="K30417" s="3"/>
      <c r="P30417" s="1"/>
      <c r="Q30417" s="1"/>
      <c r="R30417" s="1"/>
      <c r="S30417" s="1"/>
      <c r="T30417" s="1"/>
    </row>
    <row r="30418" spans="9:20" x14ac:dyDescent="0.25">
      <c r="I30418" s="5"/>
      <c r="K30418" s="3"/>
      <c r="P30418" s="1"/>
      <c r="Q30418" s="1"/>
      <c r="R30418" s="1"/>
      <c r="S30418" s="1"/>
      <c r="T30418" s="1"/>
    </row>
    <row r="30419" spans="9:20" x14ac:dyDescent="0.25">
      <c r="I30419" s="5"/>
      <c r="K30419" s="3"/>
      <c r="P30419" s="1"/>
      <c r="Q30419" s="1"/>
      <c r="R30419" s="1"/>
      <c r="S30419" s="1"/>
      <c r="T30419" s="1"/>
    </row>
    <row r="30420" spans="9:20" x14ac:dyDescent="0.25">
      <c r="I30420" s="5"/>
      <c r="K30420" s="3"/>
      <c r="P30420" s="1"/>
      <c r="Q30420" s="1"/>
      <c r="R30420" s="1"/>
      <c r="S30420" s="1"/>
      <c r="T30420" s="1"/>
    </row>
    <row r="30421" spans="9:20" x14ac:dyDescent="0.25">
      <c r="I30421" s="5"/>
      <c r="K30421" s="3"/>
      <c r="P30421" s="1"/>
      <c r="Q30421" s="1"/>
      <c r="R30421" s="1"/>
      <c r="S30421" s="1"/>
      <c r="T30421" s="1"/>
    </row>
    <row r="30422" spans="9:20" x14ac:dyDescent="0.25">
      <c r="I30422" s="5"/>
      <c r="K30422" s="3"/>
      <c r="P30422" s="1"/>
      <c r="Q30422" s="1"/>
      <c r="R30422" s="1"/>
      <c r="S30422" s="1"/>
      <c r="T30422" s="1"/>
    </row>
    <row r="30423" spans="9:20" x14ac:dyDescent="0.25">
      <c r="I30423" s="5"/>
      <c r="K30423" s="3"/>
      <c r="P30423" s="1"/>
      <c r="Q30423" s="1"/>
      <c r="R30423" s="1"/>
      <c r="S30423" s="1"/>
      <c r="T30423" s="1"/>
    </row>
    <row r="30424" spans="9:20" x14ac:dyDescent="0.25">
      <c r="I30424" s="5"/>
      <c r="K30424" s="3"/>
      <c r="P30424" s="1"/>
      <c r="Q30424" s="1"/>
      <c r="R30424" s="1"/>
      <c r="S30424" s="1"/>
      <c r="T30424" s="1"/>
    </row>
    <row r="30425" spans="9:20" x14ac:dyDescent="0.25">
      <c r="I30425" s="5"/>
      <c r="K30425" s="3"/>
      <c r="P30425" s="1"/>
      <c r="Q30425" s="1"/>
      <c r="R30425" s="1"/>
      <c r="S30425" s="1"/>
      <c r="T30425" s="1"/>
    </row>
    <row r="30426" spans="9:20" x14ac:dyDescent="0.25">
      <c r="I30426" s="5"/>
      <c r="K30426" s="3"/>
      <c r="P30426" s="1"/>
      <c r="Q30426" s="1"/>
      <c r="R30426" s="1"/>
      <c r="S30426" s="1"/>
      <c r="T30426" s="1"/>
    </row>
    <row r="30427" spans="9:20" x14ac:dyDescent="0.25">
      <c r="I30427" s="5"/>
      <c r="K30427" s="3"/>
      <c r="P30427" s="1"/>
      <c r="Q30427" s="1"/>
      <c r="R30427" s="1"/>
      <c r="S30427" s="1"/>
      <c r="T30427" s="1"/>
    </row>
    <row r="30428" spans="9:20" x14ac:dyDescent="0.25">
      <c r="I30428" s="5"/>
      <c r="K30428" s="3"/>
      <c r="P30428" s="1"/>
      <c r="Q30428" s="1"/>
      <c r="R30428" s="1"/>
      <c r="S30428" s="1"/>
      <c r="T30428" s="1"/>
    </row>
    <row r="30429" spans="9:20" x14ac:dyDescent="0.25">
      <c r="I30429" s="5"/>
      <c r="K30429" s="3"/>
      <c r="P30429" s="1"/>
      <c r="Q30429" s="1"/>
      <c r="R30429" s="1"/>
      <c r="S30429" s="1"/>
      <c r="T30429" s="1"/>
    </row>
    <row r="30430" spans="9:20" x14ac:dyDescent="0.25">
      <c r="I30430" s="5"/>
      <c r="K30430" s="3"/>
      <c r="P30430" s="1"/>
      <c r="Q30430" s="1"/>
      <c r="R30430" s="1"/>
      <c r="S30430" s="1"/>
      <c r="T30430" s="1"/>
    </row>
    <row r="30431" spans="9:20" x14ac:dyDescent="0.25">
      <c r="I30431" s="5"/>
      <c r="K30431" s="3"/>
      <c r="P30431" s="1"/>
      <c r="Q30431" s="1"/>
      <c r="R30431" s="1"/>
      <c r="S30431" s="1"/>
      <c r="T30431" s="1"/>
    </row>
    <row r="30432" spans="9:20" x14ac:dyDescent="0.25">
      <c r="I30432" s="5"/>
      <c r="K30432" s="3"/>
      <c r="P30432" s="1"/>
      <c r="Q30432" s="1"/>
      <c r="R30432" s="1"/>
      <c r="S30432" s="1"/>
      <c r="T30432" s="1"/>
    </row>
    <row r="30433" spans="9:20" x14ac:dyDescent="0.25">
      <c r="I30433" s="5"/>
      <c r="K30433" s="3"/>
      <c r="P30433" s="1"/>
      <c r="Q30433" s="1"/>
      <c r="R30433" s="1"/>
      <c r="S30433" s="1"/>
      <c r="T30433" s="1"/>
    </row>
    <row r="30434" spans="9:20" x14ac:dyDescent="0.25">
      <c r="I30434" s="5"/>
      <c r="K30434" s="3"/>
      <c r="P30434" s="1"/>
      <c r="Q30434" s="1"/>
      <c r="R30434" s="1"/>
      <c r="S30434" s="1"/>
      <c r="T30434" s="1"/>
    </row>
    <row r="30435" spans="9:20" x14ac:dyDescent="0.25">
      <c r="I30435" s="5"/>
      <c r="K30435" s="3"/>
      <c r="P30435" s="1"/>
      <c r="Q30435" s="1"/>
      <c r="R30435" s="1"/>
      <c r="S30435" s="1"/>
      <c r="T30435" s="1"/>
    </row>
    <row r="30436" spans="9:20" x14ac:dyDescent="0.25">
      <c r="I30436" s="5"/>
      <c r="K30436" s="3"/>
      <c r="P30436" s="1"/>
      <c r="Q30436" s="1"/>
      <c r="R30436" s="1"/>
      <c r="S30436" s="1"/>
      <c r="T30436" s="1"/>
    </row>
    <row r="30437" spans="9:20" x14ac:dyDescent="0.25">
      <c r="I30437" s="5"/>
      <c r="K30437" s="3"/>
      <c r="P30437" s="1"/>
      <c r="Q30437" s="1"/>
      <c r="R30437" s="1"/>
      <c r="S30437" s="1"/>
      <c r="T30437" s="1"/>
    </row>
    <row r="30438" spans="9:20" x14ac:dyDescent="0.25">
      <c r="I30438" s="5"/>
      <c r="K30438" s="3"/>
      <c r="P30438" s="1"/>
      <c r="Q30438" s="1"/>
      <c r="R30438" s="1"/>
      <c r="S30438" s="1"/>
      <c r="T30438" s="1"/>
    </row>
    <row r="30439" spans="9:20" x14ac:dyDescent="0.25">
      <c r="I30439" s="5"/>
      <c r="K30439" s="3"/>
      <c r="P30439" s="1"/>
      <c r="Q30439" s="1"/>
      <c r="R30439" s="1"/>
      <c r="S30439" s="1"/>
      <c r="T30439" s="1"/>
    </row>
    <row r="30440" spans="9:20" x14ac:dyDescent="0.25">
      <c r="I30440" s="5"/>
      <c r="K30440" s="3"/>
      <c r="P30440" s="1"/>
      <c r="Q30440" s="1"/>
      <c r="R30440" s="1"/>
      <c r="S30440" s="1"/>
      <c r="T30440" s="1"/>
    </row>
    <row r="30441" spans="9:20" x14ac:dyDescent="0.25">
      <c r="I30441" s="5"/>
      <c r="K30441" s="3"/>
      <c r="P30441" s="1"/>
      <c r="Q30441" s="1"/>
      <c r="R30441" s="1"/>
      <c r="S30441" s="1"/>
      <c r="T30441" s="1"/>
    </row>
    <row r="30442" spans="9:20" x14ac:dyDescent="0.25">
      <c r="I30442" s="5"/>
      <c r="K30442" s="3"/>
      <c r="P30442" s="1"/>
      <c r="Q30442" s="1"/>
      <c r="R30442" s="1"/>
      <c r="S30442" s="1"/>
      <c r="T30442" s="1"/>
    </row>
    <row r="30443" spans="9:20" x14ac:dyDescent="0.25">
      <c r="I30443" s="5"/>
      <c r="K30443" s="3"/>
      <c r="P30443" s="1"/>
      <c r="Q30443" s="1"/>
      <c r="R30443" s="1"/>
      <c r="S30443" s="1"/>
      <c r="T30443" s="1"/>
    </row>
    <row r="30444" spans="9:20" x14ac:dyDescent="0.25">
      <c r="I30444" s="5"/>
      <c r="K30444" s="3"/>
      <c r="P30444" s="1"/>
      <c r="Q30444" s="1"/>
      <c r="R30444" s="1"/>
      <c r="S30444" s="1"/>
      <c r="T30444" s="1"/>
    </row>
    <row r="30445" spans="9:20" x14ac:dyDescent="0.25">
      <c r="I30445" s="5"/>
      <c r="K30445" s="3"/>
      <c r="P30445" s="1"/>
      <c r="Q30445" s="1"/>
      <c r="R30445" s="1"/>
      <c r="S30445" s="1"/>
      <c r="T30445" s="1"/>
    </row>
    <row r="30446" spans="9:20" x14ac:dyDescent="0.25">
      <c r="I30446" s="5"/>
      <c r="K30446" s="3"/>
      <c r="P30446" s="1"/>
      <c r="Q30446" s="1"/>
      <c r="R30446" s="1"/>
      <c r="S30446" s="1"/>
      <c r="T30446" s="1"/>
    </row>
    <row r="30447" spans="9:20" x14ac:dyDescent="0.25">
      <c r="I30447" s="5"/>
      <c r="K30447" s="3"/>
      <c r="P30447" s="1"/>
      <c r="Q30447" s="1"/>
      <c r="R30447" s="1"/>
      <c r="S30447" s="1"/>
      <c r="T30447" s="1"/>
    </row>
    <row r="30448" spans="9:20" x14ac:dyDescent="0.25">
      <c r="I30448" s="5"/>
      <c r="K30448" s="3"/>
      <c r="P30448" s="1"/>
      <c r="Q30448" s="1"/>
      <c r="R30448" s="1"/>
      <c r="S30448" s="1"/>
      <c r="T30448" s="1"/>
    </row>
    <row r="30449" spans="9:20" x14ac:dyDescent="0.25">
      <c r="I30449" s="5"/>
      <c r="K30449" s="3"/>
      <c r="P30449" s="1"/>
      <c r="Q30449" s="1"/>
      <c r="R30449" s="1"/>
      <c r="S30449" s="1"/>
      <c r="T30449" s="1"/>
    </row>
    <row r="30450" spans="9:20" x14ac:dyDescent="0.25">
      <c r="I30450" s="5"/>
      <c r="K30450" s="3"/>
      <c r="P30450" s="1"/>
      <c r="Q30450" s="1"/>
      <c r="R30450" s="1"/>
      <c r="S30450" s="1"/>
      <c r="T30450" s="1"/>
    </row>
    <row r="30451" spans="9:20" x14ac:dyDescent="0.25">
      <c r="I30451" s="5"/>
      <c r="K30451" s="3"/>
      <c r="P30451" s="1"/>
      <c r="Q30451" s="1"/>
      <c r="R30451" s="1"/>
      <c r="S30451" s="1"/>
      <c r="T30451" s="1"/>
    </row>
    <row r="30452" spans="9:20" x14ac:dyDescent="0.25">
      <c r="I30452" s="5"/>
      <c r="K30452" s="3"/>
      <c r="P30452" s="1"/>
      <c r="Q30452" s="1"/>
      <c r="R30452" s="1"/>
      <c r="S30452" s="1"/>
      <c r="T30452" s="1"/>
    </row>
    <row r="30453" spans="9:20" x14ac:dyDescent="0.25">
      <c r="I30453" s="5"/>
      <c r="K30453" s="3"/>
      <c r="P30453" s="1"/>
      <c r="Q30453" s="1"/>
      <c r="R30453" s="1"/>
      <c r="S30453" s="1"/>
      <c r="T30453" s="1"/>
    </row>
    <row r="30454" spans="9:20" x14ac:dyDescent="0.25">
      <c r="I30454" s="5"/>
      <c r="K30454" s="3"/>
      <c r="P30454" s="1"/>
      <c r="Q30454" s="1"/>
      <c r="R30454" s="1"/>
      <c r="S30454" s="1"/>
      <c r="T30454" s="1"/>
    </row>
    <row r="30455" spans="9:20" x14ac:dyDescent="0.25">
      <c r="I30455" s="5"/>
      <c r="K30455" s="3"/>
      <c r="P30455" s="1"/>
      <c r="Q30455" s="1"/>
      <c r="R30455" s="1"/>
      <c r="S30455" s="1"/>
      <c r="T30455" s="1"/>
    </row>
    <row r="30456" spans="9:20" x14ac:dyDescent="0.25">
      <c r="I30456" s="5"/>
      <c r="K30456" s="3"/>
      <c r="P30456" s="1"/>
      <c r="Q30456" s="1"/>
      <c r="R30456" s="1"/>
      <c r="S30456" s="1"/>
      <c r="T30456" s="1"/>
    </row>
    <row r="30457" spans="9:20" x14ac:dyDescent="0.25">
      <c r="I30457" s="5"/>
      <c r="K30457" s="3"/>
      <c r="P30457" s="1"/>
      <c r="Q30457" s="1"/>
      <c r="R30457" s="1"/>
      <c r="S30457" s="1"/>
      <c r="T30457" s="1"/>
    </row>
    <row r="30458" spans="9:20" x14ac:dyDescent="0.25">
      <c r="I30458" s="5"/>
      <c r="K30458" s="3"/>
      <c r="P30458" s="1"/>
      <c r="Q30458" s="1"/>
      <c r="R30458" s="1"/>
      <c r="S30458" s="1"/>
      <c r="T30458" s="1"/>
    </row>
    <row r="30459" spans="9:20" x14ac:dyDescent="0.25">
      <c r="I30459" s="5"/>
      <c r="K30459" s="3"/>
      <c r="P30459" s="1"/>
      <c r="Q30459" s="1"/>
      <c r="R30459" s="1"/>
      <c r="S30459" s="1"/>
      <c r="T30459" s="1"/>
    </row>
    <row r="30460" spans="9:20" x14ac:dyDescent="0.25">
      <c r="I30460" s="5"/>
      <c r="K30460" s="3"/>
      <c r="P30460" s="1"/>
      <c r="Q30460" s="1"/>
      <c r="R30460" s="1"/>
      <c r="S30460" s="1"/>
      <c r="T30460" s="1"/>
    </row>
    <row r="30461" spans="9:20" x14ac:dyDescent="0.25">
      <c r="I30461" s="5"/>
      <c r="K30461" s="3"/>
      <c r="P30461" s="1"/>
      <c r="Q30461" s="1"/>
      <c r="R30461" s="1"/>
      <c r="S30461" s="1"/>
      <c r="T30461" s="1"/>
    </row>
    <row r="30462" spans="9:20" x14ac:dyDescent="0.25">
      <c r="I30462" s="5"/>
      <c r="K30462" s="3"/>
      <c r="P30462" s="1"/>
      <c r="Q30462" s="1"/>
      <c r="R30462" s="1"/>
      <c r="S30462" s="1"/>
      <c r="T30462" s="1"/>
    </row>
    <row r="30463" spans="9:20" x14ac:dyDescent="0.25">
      <c r="I30463" s="5"/>
      <c r="K30463" s="3"/>
      <c r="P30463" s="1"/>
      <c r="Q30463" s="1"/>
      <c r="R30463" s="1"/>
      <c r="S30463" s="1"/>
      <c r="T30463" s="1"/>
    </row>
    <row r="30464" spans="9:20" x14ac:dyDescent="0.25">
      <c r="I30464" s="5"/>
      <c r="K30464" s="3"/>
      <c r="P30464" s="1"/>
      <c r="Q30464" s="1"/>
      <c r="R30464" s="1"/>
      <c r="S30464" s="1"/>
      <c r="T30464" s="1"/>
    </row>
    <row r="30465" spans="9:20" x14ac:dyDescent="0.25">
      <c r="I30465" s="5"/>
      <c r="K30465" s="3"/>
      <c r="P30465" s="1"/>
      <c r="Q30465" s="1"/>
      <c r="R30465" s="1"/>
      <c r="S30465" s="1"/>
      <c r="T30465" s="1"/>
    </row>
    <row r="30466" spans="9:20" x14ac:dyDescent="0.25">
      <c r="I30466" s="5"/>
      <c r="K30466" s="3"/>
      <c r="P30466" s="1"/>
      <c r="Q30466" s="1"/>
      <c r="R30466" s="1"/>
      <c r="S30466" s="1"/>
      <c r="T30466" s="1"/>
    </row>
    <row r="30467" spans="9:20" x14ac:dyDescent="0.25">
      <c r="I30467" s="5"/>
      <c r="K30467" s="3"/>
      <c r="P30467" s="1"/>
      <c r="Q30467" s="1"/>
      <c r="R30467" s="1"/>
      <c r="S30467" s="1"/>
      <c r="T30467" s="1"/>
    </row>
    <row r="30468" spans="9:20" x14ac:dyDescent="0.25">
      <c r="I30468" s="5"/>
      <c r="K30468" s="3"/>
      <c r="P30468" s="1"/>
      <c r="Q30468" s="1"/>
      <c r="R30468" s="1"/>
      <c r="S30468" s="1"/>
      <c r="T30468" s="1"/>
    </row>
    <row r="30469" spans="9:20" x14ac:dyDescent="0.25">
      <c r="I30469" s="5"/>
      <c r="K30469" s="3"/>
      <c r="P30469" s="1"/>
      <c r="Q30469" s="1"/>
      <c r="R30469" s="1"/>
      <c r="S30469" s="1"/>
      <c r="T30469" s="1"/>
    </row>
    <row r="30470" spans="9:20" x14ac:dyDescent="0.25">
      <c r="I30470" s="5"/>
      <c r="K30470" s="3"/>
      <c r="P30470" s="1"/>
      <c r="Q30470" s="1"/>
      <c r="R30470" s="1"/>
      <c r="S30470" s="1"/>
      <c r="T30470" s="1"/>
    </row>
    <row r="30471" spans="9:20" x14ac:dyDescent="0.25">
      <c r="I30471" s="5"/>
      <c r="K30471" s="3"/>
      <c r="P30471" s="1"/>
      <c r="Q30471" s="1"/>
      <c r="R30471" s="1"/>
      <c r="S30471" s="1"/>
      <c r="T30471" s="1"/>
    </row>
    <row r="30472" spans="9:20" x14ac:dyDescent="0.25">
      <c r="I30472" s="5"/>
      <c r="K30472" s="3"/>
      <c r="P30472" s="1"/>
      <c r="Q30472" s="1"/>
      <c r="R30472" s="1"/>
      <c r="S30472" s="1"/>
      <c r="T30472" s="1"/>
    </row>
    <row r="30473" spans="9:20" x14ac:dyDescent="0.25">
      <c r="I30473" s="5"/>
      <c r="K30473" s="3"/>
      <c r="P30473" s="1"/>
      <c r="Q30473" s="1"/>
      <c r="R30473" s="1"/>
      <c r="S30473" s="1"/>
      <c r="T30473" s="1"/>
    </row>
    <row r="30474" spans="9:20" x14ac:dyDescent="0.25">
      <c r="I30474" s="5"/>
      <c r="K30474" s="3"/>
      <c r="P30474" s="1"/>
      <c r="Q30474" s="1"/>
      <c r="R30474" s="1"/>
      <c r="S30474" s="1"/>
      <c r="T30474" s="1"/>
    </row>
    <row r="30475" spans="9:20" x14ac:dyDescent="0.25">
      <c r="I30475" s="5"/>
      <c r="K30475" s="3"/>
      <c r="P30475" s="1"/>
      <c r="Q30475" s="1"/>
      <c r="R30475" s="1"/>
      <c r="S30475" s="1"/>
      <c r="T30475" s="1"/>
    </row>
    <row r="30476" spans="9:20" x14ac:dyDescent="0.25">
      <c r="I30476" s="5"/>
      <c r="K30476" s="3"/>
      <c r="P30476" s="1"/>
      <c r="Q30476" s="1"/>
      <c r="R30476" s="1"/>
      <c r="S30476" s="1"/>
      <c r="T30476" s="1"/>
    </row>
    <row r="30477" spans="9:20" x14ac:dyDescent="0.25">
      <c r="I30477" s="5"/>
      <c r="K30477" s="3"/>
      <c r="P30477" s="1"/>
      <c r="Q30477" s="1"/>
      <c r="R30477" s="1"/>
      <c r="S30477" s="1"/>
      <c r="T30477" s="1"/>
    </row>
    <row r="30478" spans="9:20" x14ac:dyDescent="0.25">
      <c r="I30478" s="5"/>
      <c r="K30478" s="3"/>
      <c r="P30478" s="1"/>
      <c r="Q30478" s="1"/>
      <c r="R30478" s="1"/>
      <c r="S30478" s="1"/>
      <c r="T30478" s="1"/>
    </row>
    <row r="30479" spans="9:20" x14ac:dyDescent="0.25">
      <c r="I30479" s="5"/>
      <c r="K30479" s="3"/>
      <c r="P30479" s="1"/>
      <c r="Q30479" s="1"/>
      <c r="R30479" s="1"/>
      <c r="S30479" s="1"/>
      <c r="T30479" s="1"/>
    </row>
    <row r="30480" spans="9:20" x14ac:dyDescent="0.25">
      <c r="I30480" s="5"/>
      <c r="K30480" s="3"/>
      <c r="P30480" s="1"/>
      <c r="Q30480" s="1"/>
      <c r="R30480" s="1"/>
      <c r="S30480" s="1"/>
      <c r="T30480" s="1"/>
    </row>
    <row r="30481" spans="9:20" x14ac:dyDescent="0.25">
      <c r="I30481" s="5"/>
      <c r="K30481" s="3"/>
      <c r="P30481" s="1"/>
      <c r="Q30481" s="1"/>
      <c r="R30481" s="1"/>
      <c r="S30481" s="1"/>
      <c r="T30481" s="1"/>
    </row>
    <row r="30482" spans="9:20" x14ac:dyDescent="0.25">
      <c r="I30482" s="5"/>
      <c r="K30482" s="3"/>
      <c r="P30482" s="1"/>
      <c r="Q30482" s="1"/>
      <c r="R30482" s="1"/>
      <c r="S30482" s="1"/>
      <c r="T30482" s="1"/>
    </row>
    <row r="30483" spans="9:20" x14ac:dyDescent="0.25">
      <c r="I30483" s="5"/>
      <c r="K30483" s="3"/>
      <c r="P30483" s="1"/>
      <c r="Q30483" s="1"/>
      <c r="R30483" s="1"/>
      <c r="S30483" s="1"/>
      <c r="T30483" s="1"/>
    </row>
    <row r="30484" spans="9:20" x14ac:dyDescent="0.25">
      <c r="I30484" s="5"/>
      <c r="K30484" s="3"/>
      <c r="P30484" s="1"/>
      <c r="Q30484" s="1"/>
      <c r="R30484" s="1"/>
      <c r="S30484" s="1"/>
      <c r="T30484" s="1"/>
    </row>
    <row r="30485" spans="9:20" x14ac:dyDescent="0.25">
      <c r="I30485" s="5"/>
      <c r="K30485" s="3"/>
      <c r="P30485" s="1"/>
      <c r="Q30485" s="1"/>
      <c r="R30485" s="1"/>
      <c r="S30485" s="1"/>
      <c r="T30485" s="1"/>
    </row>
    <row r="30486" spans="9:20" x14ac:dyDescent="0.25">
      <c r="I30486" s="5"/>
      <c r="K30486" s="3"/>
      <c r="P30486" s="1"/>
      <c r="Q30486" s="1"/>
      <c r="R30486" s="1"/>
      <c r="S30486" s="1"/>
      <c r="T30486" s="1"/>
    </row>
    <row r="30487" spans="9:20" x14ac:dyDescent="0.25">
      <c r="I30487" s="5"/>
      <c r="K30487" s="3"/>
      <c r="P30487" s="1"/>
      <c r="Q30487" s="1"/>
      <c r="R30487" s="1"/>
      <c r="S30487" s="1"/>
      <c r="T30487" s="1"/>
    </row>
    <row r="30488" spans="9:20" x14ac:dyDescent="0.25">
      <c r="I30488" s="5"/>
      <c r="K30488" s="3"/>
      <c r="P30488" s="1"/>
      <c r="Q30488" s="1"/>
      <c r="R30488" s="1"/>
      <c r="S30488" s="1"/>
      <c r="T30488" s="1"/>
    </row>
    <row r="30489" spans="9:20" x14ac:dyDescent="0.25">
      <c r="I30489" s="5"/>
      <c r="K30489" s="3"/>
      <c r="P30489" s="1"/>
      <c r="Q30489" s="1"/>
      <c r="R30489" s="1"/>
      <c r="S30489" s="1"/>
      <c r="T30489" s="1"/>
    </row>
    <row r="30490" spans="9:20" x14ac:dyDescent="0.25">
      <c r="I30490" s="5"/>
      <c r="K30490" s="3"/>
      <c r="P30490" s="1"/>
      <c r="Q30490" s="1"/>
      <c r="R30490" s="1"/>
      <c r="S30490" s="1"/>
      <c r="T30490" s="1"/>
    </row>
    <row r="30491" spans="9:20" x14ac:dyDescent="0.25">
      <c r="I30491" s="5"/>
      <c r="K30491" s="3"/>
      <c r="P30491" s="1"/>
      <c r="Q30491" s="1"/>
      <c r="R30491" s="1"/>
      <c r="S30491" s="1"/>
      <c r="T30491" s="1"/>
    </row>
    <row r="30492" spans="9:20" x14ac:dyDescent="0.25">
      <c r="I30492" s="5"/>
      <c r="K30492" s="3"/>
      <c r="P30492" s="1"/>
      <c r="Q30492" s="1"/>
      <c r="R30492" s="1"/>
      <c r="S30492" s="1"/>
      <c r="T30492" s="1"/>
    </row>
    <row r="30493" spans="9:20" x14ac:dyDescent="0.25">
      <c r="I30493" s="5"/>
      <c r="K30493" s="3"/>
      <c r="P30493" s="1"/>
      <c r="Q30493" s="1"/>
      <c r="R30493" s="1"/>
      <c r="S30493" s="1"/>
      <c r="T30493" s="1"/>
    </row>
    <row r="30494" spans="9:20" x14ac:dyDescent="0.25">
      <c r="I30494" s="5"/>
      <c r="K30494" s="3"/>
      <c r="P30494" s="1"/>
      <c r="Q30494" s="1"/>
      <c r="R30494" s="1"/>
      <c r="S30494" s="1"/>
      <c r="T30494" s="1"/>
    </row>
    <row r="30495" spans="9:20" x14ac:dyDescent="0.25">
      <c r="I30495" s="5"/>
      <c r="K30495" s="3"/>
      <c r="P30495" s="1"/>
      <c r="Q30495" s="1"/>
      <c r="R30495" s="1"/>
      <c r="S30495" s="1"/>
      <c r="T30495" s="1"/>
    </row>
    <row r="30496" spans="9:20" x14ac:dyDescent="0.25">
      <c r="I30496" s="5"/>
      <c r="K30496" s="3"/>
      <c r="P30496" s="1"/>
      <c r="Q30496" s="1"/>
      <c r="R30496" s="1"/>
      <c r="S30496" s="1"/>
      <c r="T30496" s="1"/>
    </row>
    <row r="30497" spans="9:20" x14ac:dyDescent="0.25">
      <c r="I30497" s="5"/>
      <c r="K30497" s="3"/>
      <c r="P30497" s="1"/>
      <c r="Q30497" s="1"/>
      <c r="R30497" s="1"/>
      <c r="S30497" s="1"/>
      <c r="T30497" s="1"/>
    </row>
    <row r="30498" spans="9:20" x14ac:dyDescent="0.25">
      <c r="I30498" s="5"/>
      <c r="K30498" s="3"/>
      <c r="P30498" s="1"/>
      <c r="Q30498" s="1"/>
      <c r="R30498" s="1"/>
      <c r="S30498" s="1"/>
      <c r="T30498" s="1"/>
    </row>
    <row r="30499" spans="9:20" x14ac:dyDescent="0.25">
      <c r="I30499" s="5"/>
      <c r="K30499" s="3"/>
      <c r="P30499" s="1"/>
      <c r="Q30499" s="1"/>
      <c r="R30499" s="1"/>
      <c r="S30499" s="1"/>
      <c r="T30499" s="1"/>
    </row>
    <row r="30500" spans="9:20" x14ac:dyDescent="0.25">
      <c r="I30500" s="5"/>
      <c r="K30500" s="3"/>
      <c r="P30500" s="1"/>
      <c r="Q30500" s="1"/>
      <c r="R30500" s="1"/>
      <c r="S30500" s="1"/>
      <c r="T30500" s="1"/>
    </row>
    <row r="30501" spans="9:20" x14ac:dyDescent="0.25">
      <c r="I30501" s="5"/>
      <c r="K30501" s="3"/>
      <c r="P30501" s="1"/>
      <c r="Q30501" s="1"/>
      <c r="R30501" s="1"/>
      <c r="S30501" s="1"/>
      <c r="T30501" s="1"/>
    </row>
    <row r="30502" spans="9:20" x14ac:dyDescent="0.25">
      <c r="I30502" s="5"/>
      <c r="K30502" s="3"/>
      <c r="P30502" s="1"/>
      <c r="Q30502" s="1"/>
      <c r="R30502" s="1"/>
      <c r="S30502" s="1"/>
      <c r="T30502" s="1"/>
    </row>
    <row r="30503" spans="9:20" x14ac:dyDescent="0.25">
      <c r="I30503" s="5"/>
      <c r="J30503" s="3"/>
      <c r="K30503" s="3"/>
      <c r="P30503" s="1"/>
      <c r="Q30503" s="1"/>
      <c r="R30503" s="1"/>
      <c r="S30503" s="1"/>
      <c r="T30503" s="1"/>
    </row>
    <row r="30504" spans="9:20" x14ac:dyDescent="0.25">
      <c r="I30504" s="5"/>
      <c r="K30504" s="3"/>
      <c r="P30504" s="1"/>
      <c r="Q30504" s="1"/>
      <c r="R30504" s="1"/>
      <c r="S30504" s="1"/>
      <c r="T30504" s="1"/>
    </row>
    <row r="30505" spans="9:20" x14ac:dyDescent="0.25">
      <c r="I30505" s="5"/>
      <c r="K30505" s="3"/>
      <c r="P30505" s="1"/>
      <c r="Q30505" s="1"/>
      <c r="R30505" s="1"/>
      <c r="S30505" s="1"/>
      <c r="T30505" s="1"/>
    </row>
    <row r="30506" spans="9:20" x14ac:dyDescent="0.25">
      <c r="I30506" s="5"/>
      <c r="K30506" s="3"/>
      <c r="P30506" s="1"/>
      <c r="Q30506" s="1"/>
      <c r="R30506" s="1"/>
      <c r="S30506" s="1"/>
      <c r="T30506" s="1"/>
    </row>
    <row r="30507" spans="9:20" x14ac:dyDescent="0.25">
      <c r="I30507" s="5"/>
      <c r="K30507" s="3"/>
      <c r="P30507" s="1"/>
      <c r="Q30507" s="1"/>
      <c r="R30507" s="1"/>
      <c r="S30507" s="1"/>
      <c r="T30507" s="1"/>
    </row>
    <row r="30508" spans="9:20" x14ac:dyDescent="0.25">
      <c r="I30508" s="5"/>
      <c r="K30508" s="3"/>
      <c r="P30508" s="1"/>
      <c r="Q30508" s="1"/>
      <c r="R30508" s="1"/>
      <c r="S30508" s="1"/>
      <c r="T30508" s="1"/>
    </row>
    <row r="30509" spans="9:20" x14ac:dyDescent="0.25">
      <c r="I30509" s="5"/>
      <c r="K30509" s="3"/>
      <c r="P30509" s="1"/>
      <c r="Q30509" s="1"/>
      <c r="R30509" s="1"/>
      <c r="S30509" s="1"/>
      <c r="T30509" s="1"/>
    </row>
    <row r="30510" spans="9:20" x14ac:dyDescent="0.25">
      <c r="I30510" s="5"/>
      <c r="K30510" s="3"/>
      <c r="P30510" s="1"/>
      <c r="Q30510" s="1"/>
      <c r="R30510" s="1"/>
      <c r="S30510" s="1"/>
      <c r="T30510" s="1"/>
    </row>
    <row r="30511" spans="9:20" x14ac:dyDescent="0.25">
      <c r="I30511" s="5"/>
      <c r="K30511" s="3"/>
      <c r="P30511" s="1"/>
      <c r="Q30511" s="1"/>
      <c r="R30511" s="1"/>
      <c r="S30511" s="1"/>
      <c r="T30511" s="1"/>
    </row>
    <row r="30512" spans="9:20" x14ac:dyDescent="0.25">
      <c r="I30512" s="5"/>
      <c r="K30512" s="3"/>
      <c r="P30512" s="1"/>
      <c r="Q30512" s="1"/>
      <c r="R30512" s="1"/>
      <c r="S30512" s="1"/>
      <c r="T30512" s="1"/>
    </row>
    <row r="30513" spans="9:20" x14ac:dyDescent="0.25">
      <c r="I30513" s="5"/>
      <c r="K30513" s="3"/>
      <c r="P30513" s="1"/>
      <c r="Q30513" s="1"/>
      <c r="R30513" s="1"/>
      <c r="S30513" s="1"/>
      <c r="T30513" s="1"/>
    </row>
    <row r="30514" spans="9:20" x14ac:dyDescent="0.25">
      <c r="I30514" s="5"/>
      <c r="K30514" s="3"/>
      <c r="P30514" s="1"/>
      <c r="Q30514" s="1"/>
      <c r="R30514" s="1"/>
      <c r="S30514" s="1"/>
      <c r="T30514" s="1"/>
    </row>
    <row r="30515" spans="9:20" x14ac:dyDescent="0.25">
      <c r="I30515" s="5"/>
      <c r="K30515" s="3"/>
      <c r="P30515" s="1"/>
      <c r="Q30515" s="1"/>
      <c r="R30515" s="1"/>
      <c r="S30515" s="1"/>
      <c r="T30515" s="1"/>
    </row>
    <row r="30516" spans="9:20" x14ac:dyDescent="0.25">
      <c r="I30516" s="5"/>
      <c r="K30516" s="3"/>
      <c r="P30516" s="1"/>
      <c r="Q30516" s="1"/>
      <c r="R30516" s="1"/>
      <c r="S30516" s="1"/>
      <c r="T30516" s="1"/>
    </row>
    <row r="30517" spans="9:20" x14ac:dyDescent="0.25">
      <c r="I30517" s="5"/>
      <c r="K30517" s="3"/>
      <c r="P30517" s="1"/>
      <c r="Q30517" s="1"/>
      <c r="R30517" s="1"/>
      <c r="S30517" s="1"/>
      <c r="T30517" s="1"/>
    </row>
    <row r="30518" spans="9:20" x14ac:dyDescent="0.25">
      <c r="I30518" s="5"/>
      <c r="K30518" s="3"/>
      <c r="P30518" s="1"/>
      <c r="Q30518" s="1"/>
      <c r="R30518" s="1"/>
      <c r="S30518" s="1"/>
      <c r="T30518" s="1"/>
    </row>
    <row r="30519" spans="9:20" x14ac:dyDescent="0.25">
      <c r="I30519" s="5"/>
      <c r="K30519" s="3"/>
      <c r="P30519" s="1"/>
      <c r="Q30519" s="1"/>
      <c r="R30519" s="1"/>
      <c r="S30519" s="1"/>
      <c r="T30519" s="1"/>
    </row>
    <row r="30520" spans="9:20" x14ac:dyDescent="0.25">
      <c r="I30520" s="5"/>
      <c r="K30520" s="3"/>
      <c r="P30520" s="1"/>
      <c r="Q30520" s="1"/>
      <c r="R30520" s="1"/>
      <c r="S30520" s="1"/>
      <c r="T30520" s="1"/>
    </row>
    <row r="30521" spans="9:20" x14ac:dyDescent="0.25">
      <c r="I30521" s="5"/>
      <c r="K30521" s="3"/>
      <c r="P30521" s="1"/>
      <c r="Q30521" s="1"/>
      <c r="R30521" s="1"/>
      <c r="S30521" s="1"/>
      <c r="T30521" s="1"/>
    </row>
    <row r="30522" spans="9:20" x14ac:dyDescent="0.25">
      <c r="I30522" s="5"/>
      <c r="K30522" s="3"/>
      <c r="P30522" s="1"/>
      <c r="Q30522" s="1"/>
      <c r="R30522" s="1"/>
      <c r="S30522" s="1"/>
      <c r="T30522" s="1"/>
    </row>
    <row r="30523" spans="9:20" x14ac:dyDescent="0.25">
      <c r="I30523" s="5"/>
      <c r="K30523" s="3"/>
      <c r="P30523" s="1"/>
      <c r="Q30523" s="1"/>
      <c r="R30523" s="1"/>
      <c r="S30523" s="1"/>
      <c r="T30523" s="1"/>
    </row>
    <row r="30524" spans="9:20" x14ac:dyDescent="0.25">
      <c r="I30524" s="5"/>
      <c r="K30524" s="3"/>
      <c r="P30524" s="1"/>
      <c r="Q30524" s="1"/>
      <c r="R30524" s="1"/>
      <c r="S30524" s="1"/>
      <c r="T30524" s="1"/>
    </row>
    <row r="30525" spans="9:20" x14ac:dyDescent="0.25">
      <c r="I30525" s="5"/>
      <c r="K30525" s="3"/>
      <c r="P30525" s="1"/>
      <c r="Q30525" s="1"/>
      <c r="R30525" s="1"/>
      <c r="S30525" s="1"/>
      <c r="T30525" s="1"/>
    </row>
    <row r="30526" spans="9:20" x14ac:dyDescent="0.25">
      <c r="I30526" s="5"/>
      <c r="K30526" s="3"/>
      <c r="P30526" s="1"/>
      <c r="Q30526" s="1"/>
      <c r="R30526" s="1"/>
      <c r="S30526" s="1"/>
      <c r="T30526" s="1"/>
    </row>
    <row r="30527" spans="9:20" x14ac:dyDescent="0.25">
      <c r="I30527" s="5"/>
      <c r="K30527" s="3"/>
      <c r="P30527" s="1"/>
      <c r="Q30527" s="1"/>
      <c r="R30527" s="1"/>
      <c r="S30527" s="1"/>
      <c r="T30527" s="1"/>
    </row>
    <row r="30528" spans="9:20" x14ac:dyDescent="0.25">
      <c r="I30528" s="5"/>
      <c r="K30528" s="3"/>
      <c r="P30528" s="1"/>
      <c r="Q30528" s="1"/>
      <c r="R30528" s="1"/>
      <c r="S30528" s="1"/>
      <c r="T30528" s="1"/>
    </row>
    <row r="30529" spans="9:20" x14ac:dyDescent="0.25">
      <c r="I30529" s="5"/>
      <c r="K30529" s="3"/>
      <c r="P30529" s="1"/>
      <c r="Q30529" s="1"/>
      <c r="R30529" s="1"/>
      <c r="S30529" s="1"/>
      <c r="T30529" s="1"/>
    </row>
    <row r="30530" spans="9:20" x14ac:dyDescent="0.25">
      <c r="I30530" s="5"/>
      <c r="K30530" s="3"/>
      <c r="P30530" s="1"/>
      <c r="Q30530" s="1"/>
      <c r="R30530" s="1"/>
      <c r="S30530" s="1"/>
      <c r="T30530" s="1"/>
    </row>
    <row r="30531" spans="9:20" x14ac:dyDescent="0.25">
      <c r="I30531" s="5"/>
      <c r="K30531" s="3"/>
      <c r="P30531" s="1"/>
      <c r="Q30531" s="1"/>
      <c r="R30531" s="1"/>
      <c r="S30531" s="1"/>
      <c r="T30531" s="1"/>
    </row>
    <row r="30532" spans="9:20" x14ac:dyDescent="0.25">
      <c r="I30532" s="5"/>
      <c r="K30532" s="3"/>
      <c r="P30532" s="1"/>
      <c r="Q30532" s="1"/>
      <c r="R30532" s="1"/>
      <c r="S30532" s="1"/>
      <c r="T30532" s="1"/>
    </row>
    <row r="30533" spans="9:20" x14ac:dyDescent="0.25">
      <c r="I30533" s="5"/>
      <c r="K30533" s="3"/>
      <c r="P30533" s="1"/>
      <c r="Q30533" s="1"/>
      <c r="R30533" s="1"/>
      <c r="S30533" s="1"/>
      <c r="T30533" s="1"/>
    </row>
    <row r="30534" spans="9:20" x14ac:dyDescent="0.25">
      <c r="I30534" s="5"/>
      <c r="K30534" s="3"/>
      <c r="P30534" s="1"/>
      <c r="Q30534" s="1"/>
      <c r="R30534" s="1"/>
      <c r="S30534" s="1"/>
      <c r="T30534" s="1"/>
    </row>
    <row r="30535" spans="9:20" x14ac:dyDescent="0.25">
      <c r="I30535" s="5"/>
      <c r="K30535" s="3"/>
      <c r="P30535" s="1"/>
      <c r="Q30535" s="1"/>
      <c r="R30535" s="1"/>
      <c r="S30535" s="1"/>
      <c r="T30535" s="1"/>
    </row>
    <row r="30536" spans="9:20" x14ac:dyDescent="0.25">
      <c r="I30536" s="5"/>
      <c r="K30536" s="3"/>
      <c r="P30536" s="1"/>
      <c r="Q30536" s="1"/>
      <c r="R30536" s="1"/>
      <c r="S30536" s="1"/>
      <c r="T30536" s="1"/>
    </row>
    <row r="30537" spans="9:20" x14ac:dyDescent="0.25">
      <c r="I30537" s="5"/>
      <c r="K30537" s="3"/>
      <c r="P30537" s="1"/>
      <c r="Q30537" s="1"/>
      <c r="R30537" s="1"/>
      <c r="S30537" s="1"/>
      <c r="T30537" s="1"/>
    </row>
    <row r="30538" spans="9:20" x14ac:dyDescent="0.25">
      <c r="I30538" s="5"/>
      <c r="K30538" s="3"/>
      <c r="P30538" s="1"/>
      <c r="Q30538" s="1"/>
      <c r="R30538" s="1"/>
      <c r="S30538" s="1"/>
      <c r="T30538" s="1"/>
    </row>
    <row r="30539" spans="9:20" x14ac:dyDescent="0.25">
      <c r="I30539" s="5"/>
      <c r="K30539" s="3"/>
      <c r="P30539" s="1"/>
      <c r="Q30539" s="1"/>
      <c r="R30539" s="1"/>
      <c r="S30539" s="1"/>
      <c r="T30539" s="1"/>
    </row>
    <row r="30540" spans="9:20" x14ac:dyDescent="0.25">
      <c r="I30540" s="5"/>
      <c r="K30540" s="3"/>
      <c r="P30540" s="1"/>
      <c r="Q30540" s="1"/>
      <c r="R30540" s="1"/>
      <c r="S30540" s="1"/>
      <c r="T30540" s="1"/>
    </row>
    <row r="30541" spans="9:20" x14ac:dyDescent="0.25">
      <c r="I30541" s="5"/>
      <c r="K30541" s="3"/>
      <c r="P30541" s="1"/>
      <c r="Q30541" s="1"/>
      <c r="R30541" s="1"/>
      <c r="S30541" s="1"/>
      <c r="T30541" s="1"/>
    </row>
    <row r="30542" spans="9:20" x14ac:dyDescent="0.25">
      <c r="I30542" s="5"/>
      <c r="K30542" s="3"/>
      <c r="P30542" s="1"/>
      <c r="Q30542" s="1"/>
      <c r="R30542" s="1"/>
      <c r="S30542" s="1"/>
      <c r="T30542" s="1"/>
    </row>
    <row r="30543" spans="9:20" x14ac:dyDescent="0.25">
      <c r="I30543" s="5"/>
      <c r="K30543" s="3"/>
      <c r="P30543" s="1"/>
      <c r="Q30543" s="1"/>
      <c r="R30543" s="1"/>
      <c r="S30543" s="1"/>
      <c r="T30543" s="1"/>
    </row>
    <row r="30544" spans="9:20" x14ac:dyDescent="0.25">
      <c r="I30544" s="5"/>
      <c r="K30544" s="3"/>
      <c r="P30544" s="1"/>
      <c r="Q30544" s="1"/>
      <c r="R30544" s="1"/>
      <c r="S30544" s="1"/>
      <c r="T30544" s="1"/>
    </row>
    <row r="30545" spans="9:20" x14ac:dyDescent="0.25">
      <c r="I30545" s="5"/>
      <c r="K30545" s="3"/>
      <c r="P30545" s="1"/>
      <c r="Q30545" s="1"/>
      <c r="R30545" s="1"/>
      <c r="S30545" s="1"/>
      <c r="T30545" s="1"/>
    </row>
    <row r="30546" spans="9:20" x14ac:dyDescent="0.25">
      <c r="I30546" s="5"/>
      <c r="K30546" s="3"/>
      <c r="P30546" s="1"/>
      <c r="Q30546" s="1"/>
      <c r="R30546" s="1"/>
      <c r="S30546" s="1"/>
      <c r="T30546" s="1"/>
    </row>
    <row r="30547" spans="9:20" x14ac:dyDescent="0.25">
      <c r="I30547" s="5"/>
      <c r="K30547" s="3"/>
      <c r="P30547" s="1"/>
      <c r="Q30547" s="1"/>
      <c r="R30547" s="1"/>
      <c r="S30547" s="1"/>
      <c r="T30547" s="1"/>
    </row>
    <row r="30548" spans="9:20" x14ac:dyDescent="0.25">
      <c r="I30548" s="5"/>
      <c r="K30548" s="3"/>
      <c r="P30548" s="1"/>
      <c r="Q30548" s="1"/>
      <c r="R30548" s="1"/>
      <c r="S30548" s="1"/>
      <c r="T30548" s="1"/>
    </row>
    <row r="30549" spans="9:20" x14ac:dyDescent="0.25">
      <c r="I30549" s="5"/>
      <c r="K30549" s="3"/>
      <c r="P30549" s="1"/>
      <c r="Q30549" s="1"/>
      <c r="R30549" s="1"/>
      <c r="S30549" s="1"/>
      <c r="T30549" s="1"/>
    </row>
    <row r="30550" spans="9:20" x14ac:dyDescent="0.25">
      <c r="I30550" s="5"/>
      <c r="K30550" s="3"/>
      <c r="P30550" s="1"/>
      <c r="Q30550" s="1"/>
      <c r="R30550" s="1"/>
      <c r="S30550" s="1"/>
      <c r="T30550" s="1"/>
    </row>
    <row r="30551" spans="9:20" x14ac:dyDescent="0.25">
      <c r="I30551" s="5"/>
      <c r="K30551" s="3"/>
      <c r="P30551" s="1"/>
      <c r="Q30551" s="1"/>
      <c r="R30551" s="1"/>
      <c r="S30551" s="1"/>
      <c r="T30551" s="1"/>
    </row>
    <row r="30552" spans="9:20" x14ac:dyDescent="0.25">
      <c r="I30552" s="5"/>
      <c r="K30552" s="3"/>
      <c r="P30552" s="1"/>
      <c r="Q30552" s="1"/>
      <c r="R30552" s="1"/>
      <c r="S30552" s="1"/>
      <c r="T30552" s="1"/>
    </row>
    <row r="30553" spans="9:20" x14ac:dyDescent="0.25">
      <c r="I30553" s="5"/>
      <c r="K30553" s="3"/>
      <c r="P30553" s="1"/>
      <c r="Q30553" s="1"/>
      <c r="R30553" s="1"/>
      <c r="S30553" s="1"/>
      <c r="T30553" s="1"/>
    </row>
    <row r="30554" spans="9:20" x14ac:dyDescent="0.25">
      <c r="I30554" s="5"/>
      <c r="K30554" s="3"/>
      <c r="P30554" s="1"/>
      <c r="Q30554" s="1"/>
      <c r="R30554" s="1"/>
      <c r="S30554" s="1"/>
      <c r="T30554" s="1"/>
    </row>
    <row r="30555" spans="9:20" x14ac:dyDescent="0.25">
      <c r="I30555" s="5"/>
      <c r="K30555" s="3"/>
      <c r="P30555" s="1"/>
      <c r="Q30555" s="1"/>
      <c r="R30555" s="1"/>
      <c r="S30555" s="1"/>
      <c r="T30555" s="1"/>
    </row>
    <row r="30556" spans="9:20" x14ac:dyDescent="0.25">
      <c r="I30556" s="5"/>
      <c r="K30556" s="3"/>
      <c r="P30556" s="1"/>
      <c r="Q30556" s="1"/>
      <c r="R30556" s="1"/>
      <c r="S30556" s="1"/>
      <c r="T30556" s="1"/>
    </row>
    <row r="30557" spans="9:20" x14ac:dyDescent="0.25">
      <c r="I30557" s="5"/>
      <c r="K30557" s="3"/>
      <c r="P30557" s="1"/>
      <c r="Q30557" s="1"/>
      <c r="R30557" s="1"/>
      <c r="S30557" s="1"/>
      <c r="T30557" s="1"/>
    </row>
    <row r="30558" spans="9:20" x14ac:dyDescent="0.25">
      <c r="I30558" s="5"/>
      <c r="K30558" s="3"/>
      <c r="P30558" s="1"/>
      <c r="Q30558" s="1"/>
      <c r="R30558" s="1"/>
      <c r="S30558" s="1"/>
      <c r="T30558" s="1"/>
    </row>
    <row r="30559" spans="9:20" x14ac:dyDescent="0.25">
      <c r="I30559" s="5"/>
      <c r="K30559" s="3"/>
      <c r="P30559" s="1"/>
      <c r="Q30559" s="1"/>
      <c r="R30559" s="1"/>
      <c r="S30559" s="1"/>
      <c r="T30559" s="1"/>
    </row>
    <row r="30560" spans="9:20" x14ac:dyDescent="0.25">
      <c r="I30560" s="5"/>
      <c r="K30560" s="3"/>
      <c r="P30560" s="1"/>
      <c r="Q30560" s="1"/>
      <c r="R30560" s="1"/>
      <c r="S30560" s="1"/>
      <c r="T30560" s="1"/>
    </row>
    <row r="30561" spans="9:20" x14ac:dyDescent="0.25">
      <c r="I30561" s="5"/>
      <c r="K30561" s="3"/>
      <c r="P30561" s="1"/>
      <c r="Q30561" s="1"/>
      <c r="R30561" s="1"/>
      <c r="S30561" s="1"/>
      <c r="T30561" s="1"/>
    </row>
    <row r="30562" spans="9:20" x14ac:dyDescent="0.25">
      <c r="I30562" s="5"/>
      <c r="K30562" s="3"/>
      <c r="P30562" s="1"/>
      <c r="Q30562" s="1"/>
      <c r="R30562" s="1"/>
      <c r="S30562" s="1"/>
      <c r="T30562" s="1"/>
    </row>
    <row r="30563" spans="9:20" x14ac:dyDescent="0.25">
      <c r="I30563" s="5"/>
      <c r="K30563" s="3"/>
      <c r="P30563" s="1"/>
      <c r="Q30563" s="1"/>
      <c r="R30563" s="1"/>
      <c r="S30563" s="1"/>
      <c r="T30563" s="1"/>
    </row>
    <row r="30564" spans="9:20" x14ac:dyDescent="0.25">
      <c r="I30564" s="5"/>
      <c r="K30564" s="3"/>
      <c r="P30564" s="1"/>
      <c r="Q30564" s="1"/>
      <c r="R30564" s="1"/>
      <c r="S30564" s="1"/>
      <c r="T30564" s="1"/>
    </row>
    <row r="30565" spans="9:20" x14ac:dyDescent="0.25">
      <c r="I30565" s="5"/>
      <c r="K30565" s="3"/>
      <c r="P30565" s="1"/>
      <c r="Q30565" s="1"/>
      <c r="R30565" s="1"/>
      <c r="S30565" s="1"/>
      <c r="T30565" s="1"/>
    </row>
    <row r="30566" spans="9:20" x14ac:dyDescent="0.25">
      <c r="I30566" s="5"/>
      <c r="K30566" s="3"/>
      <c r="P30566" s="1"/>
      <c r="Q30566" s="1"/>
      <c r="R30566" s="1"/>
      <c r="S30566" s="1"/>
      <c r="T30566" s="1"/>
    </row>
    <row r="30567" spans="9:20" x14ac:dyDescent="0.25">
      <c r="I30567" s="5"/>
      <c r="K30567" s="3"/>
      <c r="P30567" s="1"/>
      <c r="Q30567" s="1"/>
      <c r="R30567" s="1"/>
      <c r="S30567" s="1"/>
      <c r="T30567" s="1"/>
    </row>
    <row r="30568" spans="9:20" x14ac:dyDescent="0.25">
      <c r="I30568" s="5"/>
      <c r="K30568" s="3"/>
      <c r="P30568" s="1"/>
      <c r="Q30568" s="1"/>
      <c r="R30568" s="1"/>
      <c r="S30568" s="1"/>
      <c r="T30568" s="1"/>
    </row>
    <row r="30569" spans="9:20" x14ac:dyDescent="0.25">
      <c r="I30569" s="5"/>
      <c r="K30569" s="3"/>
      <c r="P30569" s="1"/>
      <c r="Q30569" s="1"/>
      <c r="R30569" s="1"/>
      <c r="S30569" s="1"/>
      <c r="T30569" s="1"/>
    </row>
    <row r="30570" spans="9:20" x14ac:dyDescent="0.25">
      <c r="I30570" s="5"/>
      <c r="K30570" s="3"/>
      <c r="P30570" s="1"/>
      <c r="Q30570" s="1"/>
      <c r="R30570" s="1"/>
      <c r="S30570" s="1"/>
      <c r="T30570" s="1"/>
    </row>
    <row r="30571" spans="9:20" x14ac:dyDescent="0.25">
      <c r="I30571" s="5"/>
      <c r="K30571" s="3"/>
      <c r="P30571" s="1"/>
      <c r="Q30571" s="1"/>
      <c r="R30571" s="1"/>
      <c r="S30571" s="1"/>
      <c r="T30571" s="1"/>
    </row>
    <row r="30572" spans="9:20" x14ac:dyDescent="0.25">
      <c r="I30572" s="5"/>
      <c r="K30572" s="3"/>
      <c r="P30572" s="1"/>
      <c r="Q30572" s="1"/>
      <c r="R30572" s="1"/>
      <c r="S30572" s="1"/>
      <c r="T30572" s="1"/>
    </row>
    <row r="30573" spans="9:20" x14ac:dyDescent="0.25">
      <c r="I30573" s="5"/>
      <c r="K30573" s="3"/>
      <c r="P30573" s="1"/>
      <c r="Q30573" s="1"/>
      <c r="R30573" s="1"/>
      <c r="S30573" s="1"/>
      <c r="T30573" s="1"/>
    </row>
    <row r="30574" spans="9:20" x14ac:dyDescent="0.25">
      <c r="I30574" s="5"/>
      <c r="K30574" s="3"/>
      <c r="P30574" s="1"/>
      <c r="Q30574" s="1"/>
      <c r="R30574" s="1"/>
      <c r="S30574" s="1"/>
      <c r="T30574" s="1"/>
    </row>
    <row r="30575" spans="9:20" x14ac:dyDescent="0.25">
      <c r="I30575" s="5"/>
      <c r="K30575" s="3"/>
      <c r="P30575" s="1"/>
      <c r="Q30575" s="1"/>
      <c r="R30575" s="1"/>
      <c r="S30575" s="1"/>
      <c r="T30575" s="1"/>
    </row>
    <row r="30576" spans="9:20" x14ac:dyDescent="0.25">
      <c r="I30576" s="5"/>
      <c r="K30576" s="3"/>
      <c r="P30576" s="1"/>
      <c r="Q30576" s="1"/>
      <c r="R30576" s="1"/>
      <c r="S30576" s="1"/>
      <c r="T30576" s="1"/>
    </row>
    <row r="30577" spans="9:20" x14ac:dyDescent="0.25">
      <c r="I30577" s="5"/>
      <c r="K30577" s="3"/>
      <c r="P30577" s="1"/>
      <c r="Q30577" s="1"/>
      <c r="R30577" s="1"/>
      <c r="S30577" s="1"/>
      <c r="T30577" s="1"/>
    </row>
    <row r="30578" spans="9:20" x14ac:dyDescent="0.25">
      <c r="I30578" s="5"/>
      <c r="K30578" s="3"/>
      <c r="P30578" s="1"/>
      <c r="Q30578" s="1"/>
      <c r="R30578" s="1"/>
      <c r="S30578" s="1"/>
      <c r="T30578" s="1"/>
    </row>
    <row r="30579" spans="9:20" x14ac:dyDescent="0.25">
      <c r="I30579" s="5"/>
      <c r="K30579" s="3"/>
      <c r="P30579" s="1"/>
      <c r="Q30579" s="1"/>
      <c r="R30579" s="1"/>
      <c r="S30579" s="1"/>
      <c r="T30579" s="1"/>
    </row>
    <row r="30580" spans="9:20" x14ac:dyDescent="0.25">
      <c r="I30580" s="5"/>
      <c r="K30580" s="3"/>
      <c r="P30580" s="1"/>
      <c r="Q30580" s="1"/>
      <c r="R30580" s="1"/>
      <c r="S30580" s="1"/>
      <c r="T30580" s="1"/>
    </row>
    <row r="30581" spans="9:20" x14ac:dyDescent="0.25">
      <c r="I30581" s="5"/>
      <c r="K30581" s="3"/>
      <c r="P30581" s="1"/>
      <c r="Q30581" s="1"/>
      <c r="R30581" s="1"/>
      <c r="S30581" s="1"/>
      <c r="T30581" s="1"/>
    </row>
    <row r="30582" spans="9:20" x14ac:dyDescent="0.25">
      <c r="I30582" s="5"/>
      <c r="K30582" s="3"/>
      <c r="P30582" s="1"/>
      <c r="Q30582" s="1"/>
      <c r="R30582" s="1"/>
      <c r="S30582" s="1"/>
      <c r="T30582" s="1"/>
    </row>
    <row r="30583" spans="9:20" x14ac:dyDescent="0.25">
      <c r="I30583" s="5"/>
      <c r="K30583" s="3"/>
      <c r="P30583" s="1"/>
      <c r="Q30583" s="1"/>
      <c r="R30583" s="1"/>
      <c r="S30583" s="1"/>
      <c r="T30583" s="1"/>
    </row>
    <row r="30584" spans="9:20" x14ac:dyDescent="0.25">
      <c r="I30584" s="5"/>
      <c r="K30584" s="3"/>
      <c r="P30584" s="1"/>
      <c r="Q30584" s="1"/>
      <c r="R30584" s="1"/>
      <c r="S30584" s="1"/>
      <c r="T30584" s="1"/>
    </row>
    <row r="30585" spans="9:20" x14ac:dyDescent="0.25">
      <c r="I30585" s="5"/>
      <c r="K30585" s="3"/>
      <c r="P30585" s="1"/>
      <c r="Q30585" s="1"/>
      <c r="R30585" s="1"/>
      <c r="S30585" s="1"/>
      <c r="T30585" s="1"/>
    </row>
    <row r="30586" spans="9:20" x14ac:dyDescent="0.25">
      <c r="I30586" s="5"/>
      <c r="K30586" s="3"/>
      <c r="P30586" s="1"/>
      <c r="Q30586" s="1"/>
      <c r="R30586" s="1"/>
      <c r="S30586" s="1"/>
      <c r="T30586" s="1"/>
    </row>
    <row r="30587" spans="9:20" x14ac:dyDescent="0.25">
      <c r="I30587" s="5"/>
      <c r="K30587" s="3"/>
      <c r="P30587" s="1"/>
      <c r="Q30587" s="1"/>
      <c r="R30587" s="1"/>
      <c r="S30587" s="1"/>
      <c r="T30587" s="1"/>
    </row>
    <row r="30588" spans="9:20" x14ac:dyDescent="0.25">
      <c r="I30588" s="5"/>
      <c r="K30588" s="3"/>
      <c r="P30588" s="1"/>
      <c r="Q30588" s="1"/>
      <c r="R30588" s="1"/>
      <c r="S30588" s="1"/>
      <c r="T30588" s="1"/>
    </row>
    <row r="30589" spans="9:20" x14ac:dyDescent="0.25">
      <c r="I30589" s="5"/>
      <c r="K30589" s="3"/>
      <c r="P30589" s="1"/>
      <c r="Q30589" s="1"/>
      <c r="R30589" s="1"/>
      <c r="S30589" s="1"/>
      <c r="T30589" s="1"/>
    </row>
    <row r="30590" spans="9:20" x14ac:dyDescent="0.25">
      <c r="I30590" s="5"/>
      <c r="K30590" s="3"/>
      <c r="P30590" s="1"/>
      <c r="Q30590" s="1"/>
      <c r="R30590" s="1"/>
      <c r="S30590" s="1"/>
      <c r="T30590" s="1"/>
    </row>
    <row r="30591" spans="9:20" x14ac:dyDescent="0.25">
      <c r="I30591" s="5"/>
      <c r="K30591" s="3"/>
      <c r="P30591" s="1"/>
      <c r="Q30591" s="1"/>
      <c r="R30591" s="1"/>
      <c r="S30591" s="1"/>
      <c r="T30591" s="1"/>
    </row>
    <row r="30592" spans="9:20" x14ac:dyDescent="0.25">
      <c r="I30592" s="5"/>
      <c r="K30592" s="3"/>
      <c r="P30592" s="1"/>
      <c r="Q30592" s="1"/>
      <c r="R30592" s="1"/>
      <c r="S30592" s="1"/>
      <c r="T30592" s="1"/>
    </row>
    <row r="30593" spans="9:20" x14ac:dyDescent="0.25">
      <c r="I30593" s="5"/>
      <c r="K30593" s="3"/>
      <c r="P30593" s="1"/>
      <c r="Q30593" s="1"/>
      <c r="R30593" s="1"/>
      <c r="S30593" s="1"/>
      <c r="T30593" s="1"/>
    </row>
    <row r="30594" spans="9:20" x14ac:dyDescent="0.25">
      <c r="I30594" s="5"/>
      <c r="K30594" s="3"/>
      <c r="P30594" s="1"/>
      <c r="Q30594" s="1"/>
      <c r="R30594" s="1"/>
      <c r="S30594" s="1"/>
      <c r="T30594" s="1"/>
    </row>
    <row r="30595" spans="9:20" x14ac:dyDescent="0.25">
      <c r="I30595" s="5"/>
      <c r="K30595" s="3"/>
      <c r="P30595" s="1"/>
      <c r="Q30595" s="1"/>
      <c r="R30595" s="1"/>
      <c r="S30595" s="1"/>
      <c r="T30595" s="1"/>
    </row>
    <row r="30596" spans="9:20" x14ac:dyDescent="0.25">
      <c r="I30596" s="5"/>
      <c r="K30596" s="3"/>
      <c r="P30596" s="1"/>
      <c r="Q30596" s="1"/>
      <c r="R30596" s="1"/>
      <c r="S30596" s="1"/>
      <c r="T30596" s="1"/>
    </row>
    <row r="30597" spans="9:20" x14ac:dyDescent="0.25">
      <c r="I30597" s="5"/>
      <c r="K30597" s="3"/>
      <c r="P30597" s="1"/>
      <c r="Q30597" s="1"/>
      <c r="R30597" s="1"/>
      <c r="S30597" s="1"/>
      <c r="T30597" s="1"/>
    </row>
    <row r="30598" spans="9:20" x14ac:dyDescent="0.25">
      <c r="I30598" s="5"/>
      <c r="J30598" s="3"/>
      <c r="K30598" s="3"/>
      <c r="P30598" s="1"/>
      <c r="Q30598" s="1"/>
      <c r="R30598" s="1"/>
      <c r="S30598" s="1"/>
      <c r="T30598" s="1"/>
    </row>
    <row r="30599" spans="9:20" x14ac:dyDescent="0.25">
      <c r="I30599" s="5"/>
      <c r="K30599" s="3"/>
      <c r="P30599" s="1"/>
      <c r="Q30599" s="1"/>
      <c r="R30599" s="1"/>
      <c r="S30599" s="1"/>
      <c r="T30599" s="1"/>
    </row>
    <row r="30600" spans="9:20" x14ac:dyDescent="0.25">
      <c r="I30600" s="5"/>
      <c r="K30600" s="3"/>
      <c r="P30600" s="1"/>
      <c r="Q30600" s="1"/>
      <c r="R30600" s="1"/>
      <c r="S30600" s="1"/>
      <c r="T30600" s="1"/>
    </row>
    <row r="30601" spans="9:20" x14ac:dyDescent="0.25">
      <c r="I30601" s="5"/>
      <c r="K30601" s="3"/>
      <c r="P30601" s="1"/>
      <c r="Q30601" s="1"/>
      <c r="R30601" s="1"/>
      <c r="S30601" s="1"/>
      <c r="T30601" s="1"/>
    </row>
    <row r="30602" spans="9:20" x14ac:dyDescent="0.25">
      <c r="I30602" s="5"/>
      <c r="K30602" s="3"/>
      <c r="P30602" s="1"/>
      <c r="Q30602" s="1"/>
      <c r="R30602" s="1"/>
      <c r="S30602" s="1"/>
      <c r="T30602" s="1"/>
    </row>
    <row r="30603" spans="9:20" x14ac:dyDescent="0.25">
      <c r="I30603" s="5"/>
      <c r="K30603" s="3"/>
      <c r="P30603" s="1"/>
      <c r="Q30603" s="1"/>
      <c r="R30603" s="1"/>
      <c r="S30603" s="1"/>
      <c r="T30603" s="1"/>
    </row>
    <row r="30604" spans="9:20" x14ac:dyDescent="0.25">
      <c r="I30604" s="5"/>
      <c r="K30604" s="3"/>
      <c r="P30604" s="1"/>
      <c r="Q30604" s="1"/>
      <c r="R30604" s="1"/>
      <c r="S30604" s="1"/>
      <c r="T30604" s="1"/>
    </row>
    <row r="30605" spans="9:20" x14ac:dyDescent="0.25">
      <c r="I30605" s="5"/>
      <c r="K30605" s="3"/>
      <c r="P30605" s="1"/>
      <c r="Q30605" s="1"/>
      <c r="R30605" s="1"/>
      <c r="S30605" s="1"/>
      <c r="T30605" s="1"/>
    </row>
    <row r="30606" spans="9:20" x14ac:dyDescent="0.25">
      <c r="I30606" s="5"/>
      <c r="K30606" s="3"/>
      <c r="P30606" s="1"/>
      <c r="Q30606" s="1"/>
      <c r="R30606" s="1"/>
      <c r="S30606" s="1"/>
      <c r="T30606" s="1"/>
    </row>
    <row r="30607" spans="9:20" x14ac:dyDescent="0.25">
      <c r="I30607" s="5"/>
      <c r="K30607" s="3"/>
      <c r="P30607" s="1"/>
      <c r="Q30607" s="1"/>
      <c r="R30607" s="1"/>
      <c r="S30607" s="1"/>
      <c r="T30607" s="1"/>
    </row>
    <row r="30608" spans="9:20" x14ac:dyDescent="0.25">
      <c r="I30608" s="5"/>
      <c r="K30608" s="3"/>
      <c r="P30608" s="1"/>
      <c r="Q30608" s="1"/>
      <c r="R30608" s="1"/>
      <c r="S30608" s="1"/>
      <c r="T30608" s="1"/>
    </row>
    <row r="30609" spans="9:20" x14ac:dyDescent="0.25">
      <c r="I30609" s="5"/>
      <c r="K30609" s="3"/>
      <c r="P30609" s="1"/>
      <c r="Q30609" s="1"/>
      <c r="R30609" s="1"/>
      <c r="S30609" s="1"/>
      <c r="T30609" s="1"/>
    </row>
    <row r="30610" spans="9:20" x14ac:dyDescent="0.25">
      <c r="I30610" s="5"/>
      <c r="K30610" s="3"/>
      <c r="P30610" s="1"/>
      <c r="Q30610" s="1"/>
      <c r="R30610" s="1"/>
      <c r="S30610" s="1"/>
      <c r="T30610" s="1"/>
    </row>
    <row r="30611" spans="9:20" x14ac:dyDescent="0.25">
      <c r="I30611" s="5"/>
      <c r="K30611" s="3"/>
      <c r="P30611" s="1"/>
      <c r="Q30611" s="1"/>
      <c r="R30611" s="1"/>
      <c r="S30611" s="1"/>
      <c r="T30611" s="1"/>
    </row>
    <row r="30612" spans="9:20" x14ac:dyDescent="0.25">
      <c r="I30612" s="5"/>
      <c r="K30612" s="3"/>
      <c r="P30612" s="1"/>
      <c r="Q30612" s="1"/>
      <c r="R30612" s="1"/>
      <c r="S30612" s="1"/>
      <c r="T30612" s="1"/>
    </row>
    <row r="30613" spans="9:20" x14ac:dyDescent="0.25">
      <c r="I30613" s="5"/>
      <c r="K30613" s="3"/>
      <c r="P30613" s="1"/>
      <c r="Q30613" s="1"/>
      <c r="R30613" s="1"/>
      <c r="S30613" s="1"/>
      <c r="T30613" s="1"/>
    </row>
    <row r="30614" spans="9:20" x14ac:dyDescent="0.25">
      <c r="I30614" s="5"/>
      <c r="K30614" s="3"/>
      <c r="P30614" s="1"/>
      <c r="Q30614" s="1"/>
      <c r="R30614" s="1"/>
      <c r="S30614" s="1"/>
      <c r="T30614" s="1"/>
    </row>
    <row r="30615" spans="9:20" x14ac:dyDescent="0.25">
      <c r="I30615" s="5"/>
      <c r="K30615" s="3"/>
      <c r="P30615" s="1"/>
      <c r="Q30615" s="1"/>
      <c r="R30615" s="1"/>
      <c r="S30615" s="1"/>
      <c r="T30615" s="1"/>
    </row>
    <row r="30616" spans="9:20" x14ac:dyDescent="0.25">
      <c r="I30616" s="5"/>
      <c r="K30616" s="3"/>
      <c r="P30616" s="1"/>
      <c r="Q30616" s="1"/>
      <c r="R30616" s="1"/>
      <c r="S30616" s="1"/>
      <c r="T30616" s="1"/>
    </row>
    <row r="30617" spans="9:20" x14ac:dyDescent="0.25">
      <c r="I30617" s="5"/>
      <c r="K30617" s="3"/>
      <c r="P30617" s="1"/>
      <c r="Q30617" s="1"/>
      <c r="R30617" s="1"/>
      <c r="S30617" s="1"/>
      <c r="T30617" s="1"/>
    </row>
    <row r="30618" spans="9:20" x14ac:dyDescent="0.25">
      <c r="I30618" s="5"/>
      <c r="K30618" s="3"/>
      <c r="P30618" s="1"/>
      <c r="Q30618" s="1"/>
      <c r="R30618" s="1"/>
      <c r="S30618" s="1"/>
      <c r="T30618" s="1"/>
    </row>
    <row r="30619" spans="9:20" x14ac:dyDescent="0.25">
      <c r="I30619" s="5"/>
      <c r="K30619" s="3"/>
      <c r="P30619" s="1"/>
      <c r="Q30619" s="1"/>
      <c r="R30619" s="1"/>
      <c r="S30619" s="1"/>
      <c r="T30619" s="1"/>
    </row>
    <row r="30620" spans="9:20" x14ac:dyDescent="0.25">
      <c r="I30620" s="5"/>
      <c r="K30620" s="3"/>
      <c r="P30620" s="1"/>
      <c r="Q30620" s="1"/>
      <c r="R30620" s="1"/>
      <c r="S30620" s="1"/>
      <c r="T30620" s="1"/>
    </row>
    <row r="30621" spans="9:20" x14ac:dyDescent="0.25">
      <c r="I30621" s="5"/>
      <c r="K30621" s="3"/>
      <c r="P30621" s="1"/>
      <c r="Q30621" s="1"/>
      <c r="R30621" s="1"/>
      <c r="S30621" s="1"/>
      <c r="T30621" s="1"/>
    </row>
    <row r="30622" spans="9:20" x14ac:dyDescent="0.25">
      <c r="I30622" s="5"/>
      <c r="K30622" s="3"/>
      <c r="P30622" s="1"/>
      <c r="Q30622" s="1"/>
      <c r="R30622" s="1"/>
      <c r="S30622" s="1"/>
      <c r="T30622" s="1"/>
    </row>
    <row r="30623" spans="9:20" x14ac:dyDescent="0.25">
      <c r="I30623" s="5"/>
      <c r="K30623" s="3"/>
      <c r="P30623" s="1"/>
      <c r="Q30623" s="1"/>
      <c r="R30623" s="1"/>
      <c r="S30623" s="1"/>
      <c r="T30623" s="1"/>
    </row>
    <row r="30624" spans="9:20" x14ac:dyDescent="0.25">
      <c r="I30624" s="5"/>
      <c r="K30624" s="3"/>
      <c r="P30624" s="1"/>
      <c r="Q30624" s="1"/>
      <c r="R30624" s="1"/>
      <c r="S30624" s="1"/>
      <c r="T30624" s="1"/>
    </row>
    <row r="30625" spans="9:20" x14ac:dyDescent="0.25">
      <c r="I30625" s="5"/>
      <c r="K30625" s="3"/>
      <c r="P30625" s="1"/>
      <c r="Q30625" s="1"/>
      <c r="R30625" s="1"/>
      <c r="S30625" s="1"/>
      <c r="T30625" s="1"/>
    </row>
    <row r="30626" spans="9:20" x14ac:dyDescent="0.25">
      <c r="I30626" s="5"/>
      <c r="K30626" s="3"/>
      <c r="P30626" s="1"/>
      <c r="Q30626" s="1"/>
      <c r="R30626" s="1"/>
      <c r="S30626" s="1"/>
      <c r="T30626" s="1"/>
    </row>
    <row r="30627" spans="9:20" x14ac:dyDescent="0.25">
      <c r="I30627" s="5"/>
      <c r="K30627" s="3"/>
      <c r="P30627" s="1"/>
      <c r="Q30627" s="1"/>
      <c r="R30627" s="1"/>
      <c r="S30627" s="1"/>
      <c r="T30627" s="1"/>
    </row>
    <row r="30628" spans="9:20" x14ac:dyDescent="0.25">
      <c r="I30628" s="5"/>
      <c r="K30628" s="3"/>
      <c r="P30628" s="1"/>
      <c r="Q30628" s="1"/>
      <c r="R30628" s="1"/>
      <c r="S30628" s="1"/>
      <c r="T30628" s="1"/>
    </row>
    <row r="30629" spans="9:20" x14ac:dyDescent="0.25">
      <c r="I30629" s="5"/>
      <c r="K30629" s="3"/>
      <c r="P30629" s="1"/>
      <c r="Q30629" s="1"/>
      <c r="R30629" s="1"/>
      <c r="S30629" s="1"/>
      <c r="T30629" s="1"/>
    </row>
    <row r="30630" spans="9:20" x14ac:dyDescent="0.25">
      <c r="I30630" s="5"/>
      <c r="K30630" s="3"/>
      <c r="P30630" s="1"/>
      <c r="Q30630" s="1"/>
      <c r="R30630" s="1"/>
      <c r="S30630" s="1"/>
      <c r="T30630" s="1"/>
    </row>
    <row r="30631" spans="9:20" x14ac:dyDescent="0.25">
      <c r="I30631" s="5"/>
      <c r="K30631" s="3"/>
      <c r="P30631" s="1"/>
      <c r="Q30631" s="1"/>
      <c r="R30631" s="1"/>
      <c r="S30631" s="1"/>
      <c r="T30631" s="1"/>
    </row>
    <row r="30632" spans="9:20" x14ac:dyDescent="0.25">
      <c r="I30632" s="5"/>
      <c r="K30632" s="3"/>
      <c r="P30632" s="1"/>
      <c r="Q30632" s="1"/>
      <c r="R30632" s="1"/>
      <c r="S30632" s="1"/>
      <c r="T30632" s="1"/>
    </row>
    <row r="30633" spans="9:20" x14ac:dyDescent="0.25">
      <c r="I30633" s="5"/>
      <c r="K30633" s="3"/>
      <c r="P30633" s="1"/>
      <c r="Q30633" s="1"/>
      <c r="R30633" s="1"/>
      <c r="S30633" s="1"/>
      <c r="T30633" s="1"/>
    </row>
    <row r="30634" spans="9:20" x14ac:dyDescent="0.25">
      <c r="I30634" s="5"/>
      <c r="K30634" s="3"/>
      <c r="P30634" s="1"/>
      <c r="Q30634" s="1"/>
      <c r="R30634" s="1"/>
      <c r="S30634" s="1"/>
      <c r="T30634" s="1"/>
    </row>
    <row r="30635" spans="9:20" x14ac:dyDescent="0.25">
      <c r="I30635" s="5"/>
      <c r="K30635" s="3"/>
      <c r="P30635" s="1"/>
      <c r="Q30635" s="1"/>
      <c r="R30635" s="1"/>
      <c r="S30635" s="1"/>
      <c r="T30635" s="1"/>
    </row>
    <row r="30636" spans="9:20" x14ac:dyDescent="0.25">
      <c r="I30636" s="5"/>
      <c r="K30636" s="3"/>
      <c r="P30636" s="1"/>
      <c r="Q30636" s="1"/>
      <c r="R30636" s="1"/>
      <c r="S30636" s="1"/>
      <c r="T30636" s="1"/>
    </row>
    <row r="30637" spans="9:20" x14ac:dyDescent="0.25">
      <c r="I30637" s="5"/>
      <c r="K30637" s="3"/>
      <c r="P30637" s="1"/>
      <c r="Q30637" s="1"/>
      <c r="R30637" s="1"/>
      <c r="S30637" s="1"/>
      <c r="T30637" s="1"/>
    </row>
    <row r="30638" spans="9:20" x14ac:dyDescent="0.25">
      <c r="I30638" s="5"/>
      <c r="K30638" s="3"/>
      <c r="P30638" s="1"/>
      <c r="Q30638" s="1"/>
      <c r="R30638" s="1"/>
      <c r="S30638" s="1"/>
      <c r="T30638" s="1"/>
    </row>
    <row r="30639" spans="9:20" x14ac:dyDescent="0.25">
      <c r="I30639" s="5"/>
      <c r="K30639" s="3"/>
      <c r="P30639" s="1"/>
      <c r="Q30639" s="1"/>
      <c r="R30639" s="1"/>
      <c r="S30639" s="1"/>
      <c r="T30639" s="1"/>
    </row>
    <row r="30640" spans="9:20" x14ac:dyDescent="0.25">
      <c r="I30640" s="5"/>
      <c r="K30640" s="3"/>
      <c r="P30640" s="1"/>
      <c r="Q30640" s="1"/>
      <c r="R30640" s="1"/>
      <c r="S30640" s="1"/>
      <c r="T30640" s="1"/>
    </row>
    <row r="30641" spans="9:20" x14ac:dyDescent="0.25">
      <c r="I30641" s="5"/>
      <c r="K30641" s="3"/>
      <c r="P30641" s="1"/>
      <c r="Q30641" s="1"/>
      <c r="R30641" s="1"/>
      <c r="S30641" s="1"/>
      <c r="T30641" s="1"/>
    </row>
    <row r="30642" spans="9:20" x14ac:dyDescent="0.25">
      <c r="I30642" s="5"/>
      <c r="K30642" s="3"/>
      <c r="P30642" s="1"/>
      <c r="Q30642" s="1"/>
      <c r="R30642" s="1"/>
      <c r="S30642" s="1"/>
      <c r="T30642" s="1"/>
    </row>
    <row r="30643" spans="9:20" x14ac:dyDescent="0.25">
      <c r="I30643" s="5"/>
      <c r="K30643" s="3"/>
      <c r="P30643" s="1"/>
      <c r="Q30643" s="1"/>
      <c r="R30643" s="1"/>
      <c r="S30643" s="1"/>
      <c r="T30643" s="1"/>
    </row>
    <row r="30644" spans="9:20" x14ac:dyDescent="0.25">
      <c r="I30644" s="5"/>
      <c r="K30644" s="3"/>
      <c r="P30644" s="1"/>
      <c r="Q30644" s="1"/>
      <c r="R30644" s="1"/>
      <c r="S30644" s="1"/>
      <c r="T30644" s="1"/>
    </row>
    <row r="30645" spans="9:20" x14ac:dyDescent="0.25">
      <c r="I30645" s="5"/>
      <c r="K30645" s="3"/>
      <c r="P30645" s="1"/>
      <c r="Q30645" s="1"/>
      <c r="R30645" s="1"/>
      <c r="S30645" s="1"/>
      <c r="T30645" s="1"/>
    </row>
    <row r="30646" spans="9:20" x14ac:dyDescent="0.25">
      <c r="I30646" s="5"/>
      <c r="K30646" s="3"/>
      <c r="P30646" s="1"/>
      <c r="Q30646" s="1"/>
      <c r="R30646" s="1"/>
      <c r="S30646" s="1"/>
      <c r="T30646" s="1"/>
    </row>
    <row r="30647" spans="9:20" x14ac:dyDescent="0.25">
      <c r="I30647" s="5"/>
      <c r="K30647" s="3"/>
      <c r="P30647" s="1"/>
      <c r="Q30647" s="1"/>
      <c r="R30647" s="1"/>
      <c r="S30647" s="1"/>
      <c r="T30647" s="1"/>
    </row>
    <row r="30648" spans="9:20" x14ac:dyDescent="0.25">
      <c r="I30648" s="5"/>
      <c r="K30648" s="3"/>
      <c r="P30648" s="1"/>
      <c r="Q30648" s="1"/>
      <c r="R30648" s="1"/>
      <c r="S30648" s="1"/>
      <c r="T30648" s="1"/>
    </row>
    <row r="30649" spans="9:20" x14ac:dyDescent="0.25">
      <c r="I30649" s="5"/>
      <c r="K30649" s="3"/>
      <c r="P30649" s="1"/>
      <c r="Q30649" s="1"/>
      <c r="R30649" s="1"/>
      <c r="S30649" s="1"/>
      <c r="T30649" s="1"/>
    </row>
    <row r="30650" spans="9:20" x14ac:dyDescent="0.25">
      <c r="I30650" s="5"/>
      <c r="K30650" s="3"/>
      <c r="P30650" s="1"/>
      <c r="Q30650" s="1"/>
      <c r="R30650" s="1"/>
      <c r="S30650" s="1"/>
      <c r="T30650" s="1"/>
    </row>
    <row r="30651" spans="9:20" x14ac:dyDescent="0.25">
      <c r="I30651" s="5"/>
      <c r="K30651" s="3"/>
      <c r="P30651" s="1"/>
      <c r="Q30651" s="1"/>
      <c r="R30651" s="1"/>
      <c r="S30651" s="1"/>
      <c r="T30651" s="1"/>
    </row>
    <row r="30652" spans="9:20" x14ac:dyDescent="0.25">
      <c r="I30652" s="5"/>
      <c r="K30652" s="3"/>
      <c r="P30652" s="1"/>
      <c r="Q30652" s="1"/>
      <c r="R30652" s="1"/>
      <c r="S30652" s="1"/>
      <c r="T30652" s="1"/>
    </row>
    <row r="30653" spans="9:20" x14ac:dyDescent="0.25">
      <c r="I30653" s="5"/>
      <c r="K30653" s="3"/>
      <c r="P30653" s="1"/>
      <c r="Q30653" s="1"/>
      <c r="R30653" s="1"/>
      <c r="S30653" s="1"/>
      <c r="T30653" s="1"/>
    </row>
    <row r="30654" spans="9:20" x14ac:dyDescent="0.25">
      <c r="I30654" s="5"/>
      <c r="K30654" s="3"/>
      <c r="P30654" s="1"/>
      <c r="Q30654" s="1"/>
      <c r="R30654" s="1"/>
      <c r="S30654" s="1"/>
      <c r="T30654" s="1"/>
    </row>
    <row r="30655" spans="9:20" x14ac:dyDescent="0.25">
      <c r="I30655" s="5"/>
      <c r="K30655" s="3"/>
      <c r="P30655" s="1"/>
      <c r="Q30655" s="1"/>
      <c r="R30655" s="1"/>
      <c r="S30655" s="1"/>
      <c r="T30655" s="1"/>
    </row>
    <row r="30656" spans="9:20" x14ac:dyDescent="0.25">
      <c r="I30656" s="5"/>
      <c r="K30656" s="3"/>
      <c r="P30656" s="1"/>
      <c r="Q30656" s="1"/>
      <c r="R30656" s="1"/>
      <c r="S30656" s="1"/>
      <c r="T30656" s="1"/>
    </row>
    <row r="30657" spans="9:20" x14ac:dyDescent="0.25">
      <c r="I30657" s="5"/>
      <c r="K30657" s="3"/>
      <c r="P30657" s="1"/>
      <c r="Q30657" s="1"/>
      <c r="R30657" s="1"/>
      <c r="S30657" s="1"/>
      <c r="T30657" s="1"/>
    </row>
    <row r="30658" spans="9:20" x14ac:dyDescent="0.25">
      <c r="I30658" s="5"/>
      <c r="K30658" s="3"/>
      <c r="P30658" s="1"/>
      <c r="Q30658" s="1"/>
      <c r="R30658" s="1"/>
      <c r="S30658" s="1"/>
      <c r="T30658" s="1"/>
    </row>
    <row r="30659" spans="9:20" x14ac:dyDescent="0.25">
      <c r="I30659" s="5"/>
      <c r="K30659" s="3"/>
      <c r="P30659" s="1"/>
      <c r="Q30659" s="1"/>
      <c r="R30659" s="1"/>
      <c r="S30659" s="1"/>
      <c r="T30659" s="1"/>
    </row>
    <row r="30660" spans="9:20" x14ac:dyDescent="0.25">
      <c r="I30660" s="5"/>
      <c r="K30660" s="3"/>
      <c r="P30660" s="1"/>
      <c r="Q30660" s="1"/>
      <c r="R30660" s="1"/>
      <c r="S30660" s="1"/>
      <c r="T30660" s="1"/>
    </row>
    <row r="30661" spans="9:20" x14ac:dyDescent="0.25">
      <c r="I30661" s="5"/>
      <c r="K30661" s="3"/>
      <c r="P30661" s="1"/>
      <c r="Q30661" s="1"/>
      <c r="R30661" s="1"/>
      <c r="S30661" s="1"/>
      <c r="T30661" s="1"/>
    </row>
    <row r="30662" spans="9:20" x14ac:dyDescent="0.25">
      <c r="I30662" s="5"/>
      <c r="K30662" s="3"/>
      <c r="P30662" s="1"/>
      <c r="Q30662" s="1"/>
      <c r="R30662" s="1"/>
      <c r="S30662" s="1"/>
      <c r="T30662" s="1"/>
    </row>
    <row r="30663" spans="9:20" x14ac:dyDescent="0.25">
      <c r="I30663" s="5"/>
      <c r="K30663" s="3"/>
      <c r="P30663" s="1"/>
      <c r="Q30663" s="1"/>
      <c r="R30663" s="1"/>
      <c r="S30663" s="1"/>
      <c r="T30663" s="1"/>
    </row>
    <row r="30664" spans="9:20" x14ac:dyDescent="0.25">
      <c r="I30664" s="5"/>
      <c r="K30664" s="3"/>
      <c r="P30664" s="1"/>
      <c r="Q30664" s="1"/>
      <c r="R30664" s="1"/>
      <c r="S30664" s="1"/>
      <c r="T30664" s="1"/>
    </row>
    <row r="30665" spans="9:20" x14ac:dyDescent="0.25">
      <c r="I30665" s="5"/>
      <c r="K30665" s="3"/>
      <c r="P30665" s="1"/>
      <c r="Q30665" s="1"/>
      <c r="R30665" s="1"/>
      <c r="S30665" s="1"/>
      <c r="T30665" s="1"/>
    </row>
    <row r="30666" spans="9:20" x14ac:dyDescent="0.25">
      <c r="I30666" s="5"/>
      <c r="K30666" s="3"/>
      <c r="P30666" s="1"/>
      <c r="Q30666" s="1"/>
      <c r="R30666" s="1"/>
      <c r="S30666" s="1"/>
      <c r="T30666" s="1"/>
    </row>
    <row r="30667" spans="9:20" x14ac:dyDescent="0.25">
      <c r="I30667" s="5"/>
      <c r="K30667" s="3"/>
      <c r="P30667" s="1"/>
      <c r="Q30667" s="1"/>
      <c r="R30667" s="1"/>
      <c r="S30667" s="1"/>
      <c r="T30667" s="1"/>
    </row>
    <row r="30668" spans="9:20" x14ac:dyDescent="0.25">
      <c r="I30668" s="5"/>
      <c r="K30668" s="3"/>
      <c r="P30668" s="1"/>
      <c r="Q30668" s="1"/>
      <c r="R30668" s="1"/>
      <c r="S30668" s="1"/>
      <c r="T30668" s="1"/>
    </row>
    <row r="30669" spans="9:20" x14ac:dyDescent="0.25">
      <c r="I30669" s="5"/>
      <c r="K30669" s="3"/>
      <c r="P30669" s="1"/>
      <c r="Q30669" s="1"/>
      <c r="R30669" s="1"/>
      <c r="S30669" s="1"/>
      <c r="T30669" s="1"/>
    </row>
    <row r="30670" spans="9:20" x14ac:dyDescent="0.25">
      <c r="I30670" s="5"/>
      <c r="K30670" s="3"/>
      <c r="P30670" s="1"/>
      <c r="Q30670" s="1"/>
      <c r="R30670" s="1"/>
      <c r="S30670" s="1"/>
      <c r="T30670" s="1"/>
    </row>
    <row r="30671" spans="9:20" x14ac:dyDescent="0.25">
      <c r="I30671" s="5"/>
      <c r="K30671" s="3"/>
      <c r="P30671" s="1"/>
      <c r="Q30671" s="1"/>
      <c r="R30671" s="1"/>
      <c r="S30671" s="1"/>
      <c r="T30671" s="1"/>
    </row>
    <row r="30672" spans="9:20" x14ac:dyDescent="0.25">
      <c r="I30672" s="5"/>
      <c r="K30672" s="3"/>
      <c r="P30672" s="1"/>
      <c r="Q30672" s="1"/>
      <c r="R30672" s="1"/>
      <c r="S30672" s="1"/>
      <c r="T30672" s="1"/>
    </row>
    <row r="30673" spans="9:20" x14ac:dyDescent="0.25">
      <c r="I30673" s="5"/>
      <c r="K30673" s="3"/>
      <c r="P30673" s="1"/>
      <c r="Q30673" s="1"/>
      <c r="R30673" s="1"/>
      <c r="S30673" s="1"/>
      <c r="T30673" s="1"/>
    </row>
    <row r="30674" spans="9:20" x14ac:dyDescent="0.25">
      <c r="I30674" s="5"/>
      <c r="K30674" s="3"/>
      <c r="P30674" s="1"/>
      <c r="Q30674" s="1"/>
      <c r="R30674" s="1"/>
      <c r="S30674" s="1"/>
      <c r="T30674" s="1"/>
    </row>
    <row r="30675" spans="9:20" x14ac:dyDescent="0.25">
      <c r="I30675" s="5"/>
      <c r="K30675" s="3"/>
      <c r="P30675" s="1"/>
      <c r="Q30675" s="1"/>
      <c r="R30675" s="1"/>
      <c r="S30675" s="1"/>
      <c r="T30675" s="1"/>
    </row>
    <row r="30676" spans="9:20" x14ac:dyDescent="0.25">
      <c r="I30676" s="5"/>
      <c r="K30676" s="3"/>
      <c r="P30676" s="1"/>
      <c r="Q30676" s="1"/>
      <c r="R30676" s="1"/>
      <c r="S30676" s="1"/>
      <c r="T30676" s="1"/>
    </row>
    <row r="30677" spans="9:20" x14ac:dyDescent="0.25">
      <c r="I30677" s="5"/>
      <c r="K30677" s="3"/>
      <c r="P30677" s="1"/>
      <c r="Q30677" s="1"/>
      <c r="R30677" s="1"/>
      <c r="S30677" s="1"/>
      <c r="T30677" s="1"/>
    </row>
    <row r="30678" spans="9:20" x14ac:dyDescent="0.25">
      <c r="I30678" s="5"/>
      <c r="K30678" s="3"/>
      <c r="P30678" s="1"/>
      <c r="Q30678" s="1"/>
      <c r="R30678" s="1"/>
      <c r="S30678" s="1"/>
      <c r="T30678" s="1"/>
    </row>
    <row r="30679" spans="9:20" x14ac:dyDescent="0.25">
      <c r="I30679" s="5"/>
      <c r="K30679" s="3"/>
      <c r="P30679" s="1"/>
      <c r="Q30679" s="1"/>
      <c r="R30679" s="1"/>
      <c r="S30679" s="1"/>
      <c r="T30679" s="1"/>
    </row>
    <row r="30680" spans="9:20" x14ac:dyDescent="0.25">
      <c r="I30680" s="5"/>
      <c r="K30680" s="3"/>
      <c r="P30680" s="1"/>
      <c r="Q30680" s="1"/>
      <c r="R30680" s="1"/>
      <c r="S30680" s="1"/>
      <c r="T30680" s="1"/>
    </row>
    <row r="30681" spans="9:20" x14ac:dyDescent="0.25">
      <c r="I30681" s="5"/>
      <c r="K30681" s="3"/>
      <c r="P30681" s="1"/>
      <c r="Q30681" s="1"/>
      <c r="R30681" s="1"/>
      <c r="S30681" s="1"/>
      <c r="T30681" s="1"/>
    </row>
    <row r="30682" spans="9:20" x14ac:dyDescent="0.25">
      <c r="I30682" s="5"/>
      <c r="K30682" s="3"/>
      <c r="P30682" s="1"/>
      <c r="Q30682" s="1"/>
      <c r="R30682" s="1"/>
      <c r="S30682" s="1"/>
      <c r="T30682" s="1"/>
    </row>
    <row r="30683" spans="9:20" x14ac:dyDescent="0.25">
      <c r="I30683" s="5"/>
      <c r="K30683" s="3"/>
      <c r="P30683" s="1"/>
      <c r="Q30683" s="1"/>
      <c r="R30683" s="1"/>
      <c r="S30683" s="1"/>
      <c r="T30683" s="1"/>
    </row>
    <row r="30684" spans="9:20" x14ac:dyDescent="0.25">
      <c r="I30684" s="5"/>
      <c r="K30684" s="3"/>
      <c r="P30684" s="1"/>
      <c r="Q30684" s="1"/>
      <c r="R30684" s="1"/>
      <c r="S30684" s="1"/>
      <c r="T30684" s="1"/>
    </row>
    <row r="30685" spans="9:20" x14ac:dyDescent="0.25">
      <c r="I30685" s="5"/>
      <c r="K30685" s="3"/>
      <c r="P30685" s="1"/>
      <c r="Q30685" s="1"/>
      <c r="R30685" s="1"/>
      <c r="S30685" s="1"/>
      <c r="T30685" s="1"/>
    </row>
    <row r="30686" spans="9:20" x14ac:dyDescent="0.25">
      <c r="I30686" s="5"/>
      <c r="K30686" s="3"/>
      <c r="P30686" s="1"/>
      <c r="Q30686" s="1"/>
      <c r="R30686" s="1"/>
      <c r="S30686" s="1"/>
      <c r="T30686" s="1"/>
    </row>
    <row r="30687" spans="9:20" x14ac:dyDescent="0.25">
      <c r="I30687" s="5"/>
      <c r="K30687" s="3"/>
      <c r="P30687" s="1"/>
      <c r="Q30687" s="1"/>
      <c r="R30687" s="1"/>
      <c r="S30687" s="1"/>
      <c r="T30687" s="1"/>
    </row>
    <row r="30688" spans="9:20" x14ac:dyDescent="0.25">
      <c r="I30688" s="5"/>
      <c r="K30688" s="3"/>
      <c r="P30688" s="1"/>
      <c r="Q30688" s="1"/>
      <c r="R30688" s="1"/>
      <c r="S30688" s="1"/>
      <c r="T30688" s="1"/>
    </row>
    <row r="30689" spans="9:20" x14ac:dyDescent="0.25">
      <c r="I30689" s="5"/>
      <c r="K30689" s="3"/>
      <c r="P30689" s="1"/>
      <c r="Q30689" s="1"/>
      <c r="R30689" s="1"/>
      <c r="S30689" s="1"/>
      <c r="T30689" s="1"/>
    </row>
    <row r="30690" spans="9:20" x14ac:dyDescent="0.25">
      <c r="I30690" s="5"/>
      <c r="K30690" s="3"/>
      <c r="P30690" s="1"/>
      <c r="Q30690" s="1"/>
      <c r="R30690" s="1"/>
      <c r="S30690" s="1"/>
      <c r="T30690" s="1"/>
    </row>
    <row r="30691" spans="9:20" x14ac:dyDescent="0.25">
      <c r="I30691" s="5"/>
      <c r="K30691" s="3"/>
      <c r="P30691" s="1"/>
      <c r="Q30691" s="1"/>
      <c r="R30691" s="1"/>
      <c r="S30691" s="1"/>
      <c r="T30691" s="1"/>
    </row>
    <row r="30692" spans="9:20" x14ac:dyDescent="0.25">
      <c r="I30692" s="5"/>
      <c r="K30692" s="3"/>
      <c r="P30692" s="1"/>
      <c r="Q30692" s="1"/>
      <c r="R30692" s="1"/>
      <c r="S30692" s="1"/>
      <c r="T30692" s="1"/>
    </row>
    <row r="30693" spans="9:20" x14ac:dyDescent="0.25">
      <c r="I30693" s="5"/>
      <c r="J30693" s="3"/>
      <c r="K30693" s="3"/>
      <c r="P30693" s="1"/>
      <c r="Q30693" s="1"/>
      <c r="R30693" s="1"/>
      <c r="S30693" s="1"/>
      <c r="T30693" s="1"/>
    </row>
    <row r="30694" spans="9:20" x14ac:dyDescent="0.25">
      <c r="I30694" s="5"/>
      <c r="K30694" s="3"/>
      <c r="P30694" s="1"/>
      <c r="Q30694" s="1"/>
      <c r="R30694" s="1"/>
      <c r="S30694" s="1"/>
      <c r="T30694" s="1"/>
    </row>
    <row r="30695" spans="9:20" x14ac:dyDescent="0.25">
      <c r="I30695" s="5"/>
      <c r="K30695" s="3"/>
      <c r="P30695" s="1"/>
      <c r="Q30695" s="1"/>
      <c r="R30695" s="1"/>
      <c r="S30695" s="1"/>
      <c r="T30695" s="1"/>
    </row>
    <row r="30696" spans="9:20" x14ac:dyDescent="0.25">
      <c r="I30696" s="5"/>
      <c r="K30696" s="3"/>
      <c r="P30696" s="1"/>
      <c r="Q30696" s="1"/>
      <c r="R30696" s="1"/>
      <c r="S30696" s="1"/>
      <c r="T30696" s="1"/>
    </row>
    <row r="30697" spans="9:20" x14ac:dyDescent="0.25">
      <c r="I30697" s="5"/>
      <c r="K30697" s="3"/>
      <c r="P30697" s="1"/>
      <c r="Q30697" s="1"/>
      <c r="R30697" s="1"/>
      <c r="S30697" s="1"/>
      <c r="T30697" s="1"/>
    </row>
    <row r="30698" spans="9:20" x14ac:dyDescent="0.25">
      <c r="I30698" s="5"/>
      <c r="K30698" s="3"/>
      <c r="P30698" s="1"/>
      <c r="Q30698" s="1"/>
      <c r="R30698" s="1"/>
      <c r="S30698" s="1"/>
      <c r="T30698" s="1"/>
    </row>
    <row r="30699" spans="9:20" x14ac:dyDescent="0.25">
      <c r="I30699" s="5"/>
      <c r="K30699" s="3"/>
      <c r="P30699" s="1"/>
      <c r="Q30699" s="1"/>
      <c r="R30699" s="1"/>
      <c r="S30699" s="1"/>
      <c r="T30699" s="1"/>
    </row>
    <row r="30700" spans="9:20" x14ac:dyDescent="0.25">
      <c r="I30700" s="5"/>
      <c r="K30700" s="3"/>
      <c r="P30700" s="1"/>
      <c r="Q30700" s="1"/>
      <c r="R30700" s="1"/>
      <c r="S30700" s="1"/>
      <c r="T30700" s="1"/>
    </row>
    <row r="30701" spans="9:20" x14ac:dyDescent="0.25">
      <c r="I30701" s="5"/>
      <c r="K30701" s="3"/>
      <c r="P30701" s="1"/>
      <c r="Q30701" s="1"/>
      <c r="R30701" s="1"/>
      <c r="S30701" s="1"/>
      <c r="T30701" s="1"/>
    </row>
    <row r="30702" spans="9:20" x14ac:dyDescent="0.25">
      <c r="I30702" s="5"/>
      <c r="K30702" s="3"/>
      <c r="P30702" s="1"/>
      <c r="Q30702" s="1"/>
      <c r="R30702" s="1"/>
      <c r="S30702" s="1"/>
      <c r="T30702" s="1"/>
    </row>
    <row r="30703" spans="9:20" x14ac:dyDescent="0.25">
      <c r="I30703" s="5"/>
      <c r="K30703" s="3"/>
      <c r="P30703" s="1"/>
      <c r="Q30703" s="1"/>
      <c r="R30703" s="1"/>
      <c r="S30703" s="1"/>
      <c r="T30703" s="1"/>
    </row>
    <row r="30704" spans="9:20" x14ac:dyDescent="0.25">
      <c r="I30704" s="5"/>
      <c r="K30704" s="3"/>
      <c r="P30704" s="1"/>
      <c r="Q30704" s="1"/>
      <c r="R30704" s="1"/>
      <c r="S30704" s="1"/>
      <c r="T30704" s="1"/>
    </row>
    <row r="30705" spans="9:20" x14ac:dyDescent="0.25">
      <c r="I30705" s="5"/>
      <c r="K30705" s="3"/>
      <c r="P30705" s="1"/>
      <c r="Q30705" s="1"/>
      <c r="R30705" s="1"/>
      <c r="S30705" s="1"/>
      <c r="T30705" s="1"/>
    </row>
    <row r="30706" spans="9:20" x14ac:dyDescent="0.25">
      <c r="I30706" s="5"/>
      <c r="K30706" s="3"/>
      <c r="P30706" s="1"/>
      <c r="Q30706" s="1"/>
      <c r="R30706" s="1"/>
      <c r="S30706" s="1"/>
      <c r="T30706" s="1"/>
    </row>
    <row r="30707" spans="9:20" x14ac:dyDescent="0.25">
      <c r="I30707" s="5"/>
      <c r="K30707" s="3"/>
      <c r="P30707" s="1"/>
      <c r="Q30707" s="1"/>
      <c r="R30707" s="1"/>
      <c r="S30707" s="1"/>
      <c r="T30707" s="1"/>
    </row>
    <row r="30708" spans="9:20" x14ac:dyDescent="0.25">
      <c r="I30708" s="5"/>
      <c r="K30708" s="3"/>
      <c r="P30708" s="1"/>
      <c r="Q30708" s="1"/>
      <c r="R30708" s="1"/>
      <c r="S30708" s="1"/>
      <c r="T30708" s="1"/>
    </row>
    <row r="30709" spans="9:20" x14ac:dyDescent="0.25">
      <c r="I30709" s="5"/>
      <c r="K30709" s="3"/>
      <c r="P30709" s="1"/>
      <c r="Q30709" s="1"/>
      <c r="R30709" s="1"/>
      <c r="S30709" s="1"/>
      <c r="T30709" s="1"/>
    </row>
    <row r="30710" spans="9:20" x14ac:dyDescent="0.25">
      <c r="I30710" s="5"/>
      <c r="K30710" s="3"/>
      <c r="P30710" s="1"/>
      <c r="Q30710" s="1"/>
      <c r="R30710" s="1"/>
      <c r="S30710" s="1"/>
      <c r="T30710" s="1"/>
    </row>
    <row r="30711" spans="9:20" x14ac:dyDescent="0.25">
      <c r="I30711" s="5"/>
      <c r="K30711" s="3"/>
      <c r="P30711" s="1"/>
      <c r="Q30711" s="1"/>
      <c r="R30711" s="1"/>
      <c r="S30711" s="1"/>
      <c r="T30711" s="1"/>
    </row>
    <row r="30712" spans="9:20" x14ac:dyDescent="0.25">
      <c r="I30712" s="5"/>
      <c r="K30712" s="3"/>
      <c r="P30712" s="1"/>
      <c r="Q30712" s="1"/>
      <c r="R30712" s="1"/>
      <c r="S30712" s="1"/>
      <c r="T30712" s="1"/>
    </row>
    <row r="30713" spans="9:20" x14ac:dyDescent="0.25">
      <c r="I30713" s="5"/>
      <c r="K30713" s="3"/>
      <c r="P30713" s="1"/>
      <c r="Q30713" s="1"/>
      <c r="R30713" s="1"/>
      <c r="S30713" s="1"/>
      <c r="T30713" s="1"/>
    </row>
    <row r="30714" spans="9:20" x14ac:dyDescent="0.25">
      <c r="I30714" s="5"/>
      <c r="K30714" s="3"/>
      <c r="P30714" s="1"/>
      <c r="Q30714" s="1"/>
      <c r="R30714" s="1"/>
      <c r="S30714" s="1"/>
      <c r="T30714" s="1"/>
    </row>
    <row r="30715" spans="9:20" x14ac:dyDescent="0.25">
      <c r="I30715" s="5"/>
      <c r="K30715" s="3"/>
      <c r="P30715" s="1"/>
      <c r="Q30715" s="1"/>
      <c r="R30715" s="1"/>
      <c r="S30715" s="1"/>
      <c r="T30715" s="1"/>
    </row>
    <row r="30716" spans="9:20" x14ac:dyDescent="0.25">
      <c r="I30716" s="5"/>
      <c r="K30716" s="3"/>
      <c r="P30716" s="1"/>
      <c r="Q30716" s="1"/>
      <c r="R30716" s="1"/>
      <c r="S30716" s="1"/>
      <c r="T30716" s="1"/>
    </row>
    <row r="30717" spans="9:20" x14ac:dyDescent="0.25">
      <c r="I30717" s="5"/>
      <c r="K30717" s="3"/>
      <c r="P30717" s="1"/>
      <c r="Q30717" s="1"/>
      <c r="R30717" s="1"/>
      <c r="S30717" s="1"/>
      <c r="T30717" s="1"/>
    </row>
    <row r="30718" spans="9:20" x14ac:dyDescent="0.25">
      <c r="I30718" s="5"/>
      <c r="K30718" s="3"/>
      <c r="P30718" s="1"/>
      <c r="Q30718" s="1"/>
      <c r="R30718" s="1"/>
      <c r="S30718" s="1"/>
      <c r="T30718" s="1"/>
    </row>
    <row r="30719" spans="9:20" x14ac:dyDescent="0.25">
      <c r="I30719" s="5"/>
      <c r="K30719" s="3"/>
      <c r="P30719" s="1"/>
      <c r="Q30719" s="1"/>
      <c r="R30719" s="1"/>
      <c r="S30719" s="1"/>
      <c r="T30719" s="1"/>
    </row>
    <row r="30720" spans="9:20" x14ac:dyDescent="0.25">
      <c r="I30720" s="5"/>
      <c r="K30720" s="3"/>
      <c r="P30720" s="1"/>
      <c r="Q30720" s="1"/>
      <c r="R30720" s="1"/>
      <c r="S30720" s="1"/>
      <c r="T30720" s="1"/>
    </row>
    <row r="30721" spans="7:20" x14ac:dyDescent="0.25">
      <c r="I30721" s="5"/>
      <c r="K30721" s="3"/>
      <c r="P30721" s="1"/>
      <c r="Q30721" s="1"/>
      <c r="R30721" s="1"/>
      <c r="S30721" s="1"/>
      <c r="T30721" s="1"/>
    </row>
    <row r="30722" spans="7:20" x14ac:dyDescent="0.25">
      <c r="I30722" s="5"/>
      <c r="K30722" s="3"/>
      <c r="P30722" s="1"/>
      <c r="Q30722" s="1"/>
      <c r="R30722" s="1"/>
      <c r="S30722" s="1"/>
      <c r="T30722" s="1"/>
    </row>
    <row r="30723" spans="7:20" x14ac:dyDescent="0.25">
      <c r="I30723" s="5"/>
      <c r="K30723" s="3"/>
      <c r="P30723" s="1"/>
      <c r="Q30723" s="1"/>
      <c r="R30723" s="1"/>
      <c r="S30723" s="1"/>
      <c r="T30723" s="1"/>
    </row>
    <row r="30724" spans="7:20" x14ac:dyDescent="0.25">
      <c r="I30724" s="5"/>
      <c r="K30724" s="3"/>
      <c r="P30724" s="1"/>
      <c r="Q30724" s="1"/>
      <c r="R30724" s="1"/>
      <c r="S30724" s="1"/>
      <c r="T30724" s="1"/>
    </row>
    <row r="30725" spans="7:20" x14ac:dyDescent="0.25">
      <c r="I30725" s="5"/>
      <c r="K30725" s="3"/>
      <c r="P30725" s="1"/>
      <c r="Q30725" s="1"/>
      <c r="R30725" s="1"/>
      <c r="S30725" s="1"/>
      <c r="T30725" s="1"/>
    </row>
    <row r="30726" spans="7:20" x14ac:dyDescent="0.25">
      <c r="I30726" s="5"/>
      <c r="K30726" s="3"/>
      <c r="P30726" s="1"/>
      <c r="Q30726" s="1"/>
      <c r="R30726" s="1"/>
      <c r="S30726" s="1"/>
      <c r="T30726" s="1"/>
    </row>
    <row r="30727" spans="7:20" x14ac:dyDescent="0.25">
      <c r="I30727" s="5"/>
      <c r="K30727" s="3"/>
      <c r="P30727" s="1"/>
      <c r="Q30727" s="1"/>
      <c r="R30727" s="1"/>
      <c r="S30727" s="1"/>
      <c r="T30727" s="1"/>
    </row>
    <row r="30728" spans="7:20" x14ac:dyDescent="0.25">
      <c r="I30728" s="5"/>
      <c r="K30728" s="3"/>
      <c r="P30728" s="1"/>
      <c r="Q30728" s="1"/>
      <c r="R30728" s="1"/>
      <c r="S30728" s="1"/>
      <c r="T30728" s="1"/>
    </row>
    <row r="30729" spans="7:20" x14ac:dyDescent="0.25">
      <c r="I30729" s="5"/>
      <c r="K30729" s="3"/>
      <c r="P30729" s="1"/>
      <c r="Q30729" s="1"/>
      <c r="R30729" s="1"/>
      <c r="S30729" s="1"/>
      <c r="T30729" s="1"/>
    </row>
    <row r="30730" spans="7:20" x14ac:dyDescent="0.25">
      <c r="I30730" s="5"/>
      <c r="K30730" s="3"/>
      <c r="P30730" s="1"/>
      <c r="Q30730" s="1"/>
      <c r="R30730" s="1"/>
      <c r="S30730" s="1"/>
      <c r="T30730" s="1"/>
    </row>
    <row r="30731" spans="7:20" x14ac:dyDescent="0.25">
      <c r="I30731" s="5"/>
      <c r="K30731" s="3"/>
      <c r="P30731" s="1"/>
      <c r="Q30731" s="1"/>
      <c r="R30731" s="1"/>
      <c r="S30731" s="1"/>
      <c r="T30731" s="1"/>
    </row>
    <row r="30732" spans="7:20" x14ac:dyDescent="0.25">
      <c r="I30732" s="5"/>
      <c r="K30732" s="3"/>
      <c r="P30732" s="1"/>
      <c r="Q30732" s="1"/>
      <c r="R30732" s="1"/>
      <c r="S30732" s="1"/>
      <c r="T30732" s="1"/>
    </row>
    <row r="30733" spans="7:20" x14ac:dyDescent="0.25">
      <c r="I30733" s="5"/>
      <c r="K30733" s="3"/>
      <c r="P30733" s="1"/>
      <c r="Q30733" s="1"/>
      <c r="R30733" s="1"/>
      <c r="S30733" s="1"/>
      <c r="T30733" s="1"/>
    </row>
    <row r="30734" spans="7:20" x14ac:dyDescent="0.25">
      <c r="I30734" s="5"/>
      <c r="K30734" s="3"/>
      <c r="P30734" s="1"/>
      <c r="Q30734" s="1"/>
      <c r="R30734" s="1"/>
      <c r="S30734" s="1"/>
      <c r="T30734" s="1"/>
    </row>
    <row r="30735" spans="7:20" x14ac:dyDescent="0.25">
      <c r="I30735" s="5"/>
      <c r="K30735" s="3"/>
      <c r="P30735" s="1"/>
      <c r="Q30735" s="1"/>
      <c r="R30735" s="1"/>
      <c r="S30735" s="1"/>
      <c r="T30735" s="1"/>
    </row>
    <row r="30736" spans="7:20" x14ac:dyDescent="0.25">
      <c r="G30736" s="3"/>
      <c r="I30736" s="5"/>
      <c r="K30736" s="3"/>
      <c r="P30736" s="1"/>
      <c r="Q30736" s="1"/>
      <c r="R30736" s="1"/>
      <c r="S30736" s="1"/>
      <c r="T30736" s="1"/>
    </row>
    <row r="30737" spans="9:20" x14ac:dyDescent="0.25">
      <c r="I30737" s="5"/>
      <c r="K30737" s="3"/>
      <c r="P30737" s="1"/>
      <c r="Q30737" s="1"/>
      <c r="R30737" s="1"/>
      <c r="S30737" s="1"/>
      <c r="T30737" s="1"/>
    </row>
    <row r="30738" spans="9:20" x14ac:dyDescent="0.25">
      <c r="I30738" s="5"/>
      <c r="K30738" s="3"/>
      <c r="P30738" s="1"/>
      <c r="Q30738" s="1"/>
      <c r="R30738" s="1"/>
      <c r="S30738" s="1"/>
      <c r="T30738" s="1"/>
    </row>
    <row r="30739" spans="9:20" x14ac:dyDescent="0.25">
      <c r="I30739" s="5"/>
      <c r="K30739" s="3"/>
      <c r="P30739" s="1"/>
      <c r="Q30739" s="1"/>
      <c r="R30739" s="1"/>
      <c r="S30739" s="1"/>
      <c r="T30739" s="1"/>
    </row>
    <row r="30740" spans="9:20" x14ac:dyDescent="0.25">
      <c r="I30740" s="5"/>
      <c r="K30740" s="3"/>
      <c r="P30740" s="1"/>
      <c r="Q30740" s="1"/>
      <c r="R30740" s="1"/>
      <c r="S30740" s="1"/>
      <c r="T30740" s="1"/>
    </row>
    <row r="30741" spans="9:20" x14ac:dyDescent="0.25">
      <c r="I30741" s="5"/>
      <c r="K30741" s="3"/>
      <c r="P30741" s="1"/>
      <c r="Q30741" s="1"/>
      <c r="R30741" s="1"/>
      <c r="S30741" s="1"/>
      <c r="T30741" s="1"/>
    </row>
    <row r="30742" spans="9:20" x14ac:dyDescent="0.25">
      <c r="I30742" s="5"/>
      <c r="K30742" s="3"/>
      <c r="P30742" s="1"/>
      <c r="Q30742" s="1"/>
      <c r="R30742" s="1"/>
      <c r="S30742" s="1"/>
      <c r="T30742" s="1"/>
    </row>
    <row r="30743" spans="9:20" x14ac:dyDescent="0.25">
      <c r="I30743" s="5"/>
      <c r="K30743" s="3"/>
      <c r="P30743" s="1"/>
      <c r="Q30743" s="1"/>
      <c r="R30743" s="1"/>
      <c r="S30743" s="1"/>
      <c r="T30743" s="1"/>
    </row>
    <row r="30744" spans="9:20" x14ac:dyDescent="0.25">
      <c r="I30744" s="5"/>
      <c r="K30744" s="3"/>
      <c r="P30744" s="1"/>
      <c r="Q30744" s="1"/>
      <c r="R30744" s="1"/>
      <c r="S30744" s="1"/>
      <c r="T30744" s="1"/>
    </row>
    <row r="30745" spans="9:20" x14ac:dyDescent="0.25">
      <c r="I30745" s="5"/>
      <c r="K30745" s="3"/>
      <c r="P30745" s="1"/>
      <c r="Q30745" s="1"/>
      <c r="R30745" s="1"/>
      <c r="S30745" s="1"/>
      <c r="T30745" s="1"/>
    </row>
    <row r="30746" spans="9:20" x14ac:dyDescent="0.25">
      <c r="I30746" s="5"/>
      <c r="K30746" s="3"/>
      <c r="P30746" s="1"/>
      <c r="Q30746" s="1"/>
      <c r="R30746" s="1"/>
      <c r="S30746" s="1"/>
      <c r="T30746" s="1"/>
    </row>
    <row r="30747" spans="9:20" x14ac:dyDescent="0.25">
      <c r="I30747" s="5"/>
      <c r="K30747" s="3"/>
      <c r="P30747" s="1"/>
      <c r="Q30747" s="1"/>
      <c r="R30747" s="1"/>
      <c r="S30747" s="1"/>
      <c r="T30747" s="1"/>
    </row>
    <row r="30748" spans="9:20" x14ac:dyDescent="0.25">
      <c r="I30748" s="5"/>
      <c r="K30748" s="3"/>
      <c r="P30748" s="1"/>
      <c r="Q30748" s="1"/>
      <c r="R30748" s="1"/>
      <c r="S30748" s="1"/>
      <c r="T30748" s="1"/>
    </row>
    <row r="30749" spans="9:20" x14ac:dyDescent="0.25">
      <c r="I30749" s="5"/>
      <c r="K30749" s="3"/>
      <c r="P30749" s="1"/>
      <c r="Q30749" s="1"/>
      <c r="R30749" s="1"/>
      <c r="S30749" s="1"/>
      <c r="T30749" s="1"/>
    </row>
    <row r="30750" spans="9:20" x14ac:dyDescent="0.25">
      <c r="I30750" s="5"/>
      <c r="K30750" s="3"/>
      <c r="P30750" s="1"/>
      <c r="Q30750" s="1"/>
      <c r="R30750" s="1"/>
      <c r="S30750" s="1"/>
      <c r="T30750" s="1"/>
    </row>
    <row r="30751" spans="9:20" x14ac:dyDescent="0.25">
      <c r="I30751" s="5"/>
      <c r="K30751" s="3"/>
      <c r="P30751" s="1"/>
      <c r="Q30751" s="1"/>
      <c r="R30751" s="1"/>
      <c r="S30751" s="1"/>
      <c r="T30751" s="1"/>
    </row>
    <row r="30752" spans="9:20" x14ac:dyDescent="0.25">
      <c r="I30752" s="5"/>
      <c r="K30752" s="3"/>
      <c r="P30752" s="1"/>
      <c r="Q30752" s="1"/>
      <c r="R30752" s="1"/>
      <c r="S30752" s="1"/>
      <c r="T30752" s="1"/>
    </row>
    <row r="30753" spans="9:20" x14ac:dyDescent="0.25">
      <c r="I30753" s="5"/>
      <c r="K30753" s="3"/>
      <c r="P30753" s="1"/>
      <c r="Q30753" s="1"/>
      <c r="R30753" s="1"/>
      <c r="S30753" s="1"/>
      <c r="T30753" s="1"/>
    </row>
    <row r="30754" spans="9:20" x14ac:dyDescent="0.25">
      <c r="I30754" s="5"/>
      <c r="K30754" s="3"/>
      <c r="P30754" s="1"/>
      <c r="Q30754" s="1"/>
      <c r="R30754" s="1"/>
      <c r="S30754" s="1"/>
      <c r="T30754" s="1"/>
    </row>
    <row r="30755" spans="9:20" x14ac:dyDescent="0.25">
      <c r="I30755" s="5"/>
      <c r="K30755" s="3"/>
      <c r="P30755" s="1"/>
      <c r="Q30755" s="1"/>
      <c r="R30755" s="1"/>
      <c r="S30755" s="1"/>
      <c r="T30755" s="1"/>
    </row>
    <row r="30756" spans="9:20" x14ac:dyDescent="0.25">
      <c r="I30756" s="5"/>
      <c r="K30756" s="3"/>
      <c r="P30756" s="1"/>
      <c r="Q30756" s="1"/>
      <c r="R30756" s="1"/>
      <c r="S30756" s="1"/>
      <c r="T30756" s="1"/>
    </row>
    <row r="30757" spans="9:20" x14ac:dyDescent="0.25">
      <c r="I30757" s="5"/>
      <c r="K30757" s="3"/>
      <c r="P30757" s="1"/>
      <c r="Q30757" s="1"/>
      <c r="R30757" s="1"/>
      <c r="S30757" s="1"/>
      <c r="T30757" s="1"/>
    </row>
    <row r="30758" spans="9:20" x14ac:dyDescent="0.25">
      <c r="I30758" s="5"/>
      <c r="K30758" s="3"/>
      <c r="P30758" s="1"/>
      <c r="Q30758" s="1"/>
      <c r="R30758" s="1"/>
      <c r="S30758" s="1"/>
      <c r="T30758" s="1"/>
    </row>
    <row r="30759" spans="9:20" x14ac:dyDescent="0.25">
      <c r="I30759" s="5"/>
      <c r="K30759" s="3"/>
      <c r="P30759" s="1"/>
      <c r="Q30759" s="1"/>
      <c r="R30759" s="1"/>
      <c r="S30759" s="1"/>
      <c r="T30759" s="1"/>
    </row>
    <row r="30760" spans="9:20" x14ac:dyDescent="0.25">
      <c r="I30760" s="5"/>
      <c r="K30760" s="3"/>
      <c r="P30760" s="1"/>
      <c r="Q30760" s="1"/>
      <c r="R30760" s="1"/>
      <c r="S30760" s="1"/>
      <c r="T30760" s="1"/>
    </row>
    <row r="30761" spans="9:20" x14ac:dyDescent="0.25">
      <c r="I30761" s="5"/>
      <c r="K30761" s="3"/>
      <c r="P30761" s="1"/>
      <c r="Q30761" s="1"/>
      <c r="R30761" s="1"/>
      <c r="S30761" s="1"/>
      <c r="T30761" s="1"/>
    </row>
    <row r="30762" spans="9:20" x14ac:dyDescent="0.25">
      <c r="I30762" s="5"/>
      <c r="K30762" s="3"/>
      <c r="P30762" s="1"/>
      <c r="Q30762" s="1"/>
      <c r="R30762" s="1"/>
      <c r="S30762" s="1"/>
      <c r="T30762" s="1"/>
    </row>
    <row r="30763" spans="9:20" x14ac:dyDescent="0.25">
      <c r="I30763" s="5"/>
      <c r="K30763" s="3"/>
      <c r="P30763" s="1"/>
      <c r="Q30763" s="1"/>
      <c r="R30763" s="1"/>
      <c r="S30763" s="1"/>
      <c r="T30763" s="1"/>
    </row>
    <row r="30764" spans="9:20" x14ac:dyDescent="0.25">
      <c r="I30764" s="5"/>
      <c r="K30764" s="3"/>
      <c r="P30764" s="1"/>
      <c r="Q30764" s="1"/>
      <c r="R30764" s="1"/>
      <c r="S30764" s="1"/>
      <c r="T30764" s="1"/>
    </row>
    <row r="30765" spans="9:20" x14ac:dyDescent="0.25">
      <c r="I30765" s="5"/>
      <c r="K30765" s="3"/>
      <c r="P30765" s="1"/>
      <c r="Q30765" s="1"/>
      <c r="R30765" s="1"/>
      <c r="S30765" s="1"/>
      <c r="T30765" s="1"/>
    </row>
    <row r="30766" spans="9:20" x14ac:dyDescent="0.25">
      <c r="I30766" s="5"/>
      <c r="K30766" s="3"/>
      <c r="P30766" s="1"/>
      <c r="Q30766" s="1"/>
      <c r="R30766" s="1"/>
      <c r="S30766" s="1"/>
      <c r="T30766" s="1"/>
    </row>
    <row r="30767" spans="9:20" x14ac:dyDescent="0.25">
      <c r="I30767" s="5"/>
      <c r="K30767" s="3"/>
      <c r="P30767" s="1"/>
      <c r="Q30767" s="1"/>
      <c r="R30767" s="1"/>
      <c r="S30767" s="1"/>
      <c r="T30767" s="1"/>
    </row>
    <row r="30768" spans="9:20" x14ac:dyDescent="0.25">
      <c r="I30768" s="5"/>
      <c r="K30768" s="3"/>
      <c r="P30768" s="1"/>
      <c r="Q30768" s="1"/>
      <c r="R30768" s="1"/>
      <c r="S30768" s="1"/>
      <c r="T30768" s="1"/>
    </row>
    <row r="30769" spans="9:20" x14ac:dyDescent="0.25">
      <c r="I30769" s="5"/>
      <c r="K30769" s="3"/>
      <c r="P30769" s="1"/>
      <c r="Q30769" s="1"/>
      <c r="R30769" s="1"/>
      <c r="S30769" s="1"/>
      <c r="T30769" s="1"/>
    </row>
    <row r="30770" spans="9:20" x14ac:dyDescent="0.25">
      <c r="I30770" s="5"/>
      <c r="K30770" s="3"/>
      <c r="P30770" s="1"/>
      <c r="Q30770" s="1"/>
      <c r="R30770" s="1"/>
      <c r="S30770" s="1"/>
      <c r="T30770" s="1"/>
    </row>
    <row r="30771" spans="9:20" x14ac:dyDescent="0.25">
      <c r="I30771" s="5"/>
      <c r="K30771" s="3"/>
      <c r="P30771" s="1"/>
      <c r="Q30771" s="1"/>
      <c r="R30771" s="1"/>
      <c r="S30771" s="1"/>
      <c r="T30771" s="1"/>
    </row>
    <row r="30772" spans="9:20" x14ac:dyDescent="0.25">
      <c r="I30772" s="5"/>
      <c r="K30772" s="3"/>
      <c r="P30772" s="1"/>
      <c r="Q30772" s="1"/>
      <c r="R30772" s="1"/>
      <c r="S30772" s="1"/>
      <c r="T30772" s="1"/>
    </row>
    <row r="30773" spans="9:20" x14ac:dyDescent="0.25">
      <c r="I30773" s="5"/>
      <c r="K30773" s="3"/>
      <c r="P30773" s="1"/>
      <c r="Q30773" s="1"/>
      <c r="R30773" s="1"/>
      <c r="S30773" s="1"/>
      <c r="T30773" s="1"/>
    </row>
    <row r="30774" spans="9:20" x14ac:dyDescent="0.25">
      <c r="I30774" s="5"/>
      <c r="K30774" s="3"/>
      <c r="P30774" s="1"/>
      <c r="Q30774" s="1"/>
      <c r="R30774" s="1"/>
      <c r="S30774" s="1"/>
      <c r="T30774" s="1"/>
    </row>
    <row r="30775" spans="9:20" x14ac:dyDescent="0.25">
      <c r="I30775" s="5"/>
      <c r="K30775" s="3"/>
      <c r="P30775" s="1"/>
      <c r="Q30775" s="1"/>
      <c r="R30775" s="1"/>
      <c r="S30775" s="1"/>
      <c r="T30775" s="1"/>
    </row>
    <row r="30776" spans="9:20" x14ac:dyDescent="0.25">
      <c r="I30776" s="5"/>
      <c r="K30776" s="3"/>
      <c r="P30776" s="1"/>
      <c r="Q30776" s="1"/>
      <c r="R30776" s="1"/>
      <c r="S30776" s="1"/>
      <c r="T30776" s="1"/>
    </row>
    <row r="30777" spans="9:20" x14ac:dyDescent="0.25">
      <c r="I30777" s="5"/>
      <c r="K30777" s="3"/>
      <c r="P30777" s="1"/>
      <c r="Q30777" s="1"/>
      <c r="R30777" s="1"/>
      <c r="S30777" s="1"/>
      <c r="T30777" s="1"/>
    </row>
    <row r="30778" spans="9:20" x14ac:dyDescent="0.25">
      <c r="I30778" s="5"/>
      <c r="K30778" s="3"/>
      <c r="P30778" s="1"/>
      <c r="Q30778" s="1"/>
      <c r="R30778" s="1"/>
      <c r="S30778" s="1"/>
      <c r="T30778" s="1"/>
    </row>
    <row r="30779" spans="9:20" x14ac:dyDescent="0.25">
      <c r="I30779" s="5"/>
      <c r="K30779" s="3"/>
      <c r="P30779" s="1"/>
      <c r="Q30779" s="1"/>
      <c r="R30779" s="1"/>
      <c r="S30779" s="1"/>
      <c r="T30779" s="1"/>
    </row>
    <row r="30780" spans="9:20" x14ac:dyDescent="0.25">
      <c r="I30780" s="5"/>
      <c r="K30780" s="3"/>
      <c r="P30780" s="1"/>
      <c r="Q30780" s="1"/>
      <c r="R30780" s="1"/>
      <c r="S30780" s="1"/>
      <c r="T30780" s="1"/>
    </row>
    <row r="30781" spans="9:20" x14ac:dyDescent="0.25">
      <c r="I30781" s="5"/>
      <c r="K30781" s="3"/>
      <c r="P30781" s="1"/>
      <c r="Q30781" s="1"/>
      <c r="R30781" s="1"/>
      <c r="S30781" s="1"/>
      <c r="T30781" s="1"/>
    </row>
    <row r="30782" spans="9:20" x14ac:dyDescent="0.25">
      <c r="I30782" s="5"/>
      <c r="K30782" s="3"/>
      <c r="P30782" s="1"/>
      <c r="Q30782" s="1"/>
      <c r="R30782" s="1"/>
      <c r="S30782" s="1"/>
      <c r="T30782" s="1"/>
    </row>
    <row r="30783" spans="9:20" x14ac:dyDescent="0.25">
      <c r="I30783" s="5"/>
      <c r="K30783" s="3"/>
      <c r="P30783" s="1"/>
      <c r="Q30783" s="1"/>
      <c r="R30783" s="1"/>
      <c r="S30783" s="1"/>
      <c r="T30783" s="1"/>
    </row>
    <row r="30784" spans="9:20" x14ac:dyDescent="0.25">
      <c r="I30784" s="5"/>
      <c r="K30784" s="3"/>
      <c r="P30784" s="1"/>
      <c r="Q30784" s="1"/>
      <c r="R30784" s="1"/>
      <c r="S30784" s="1"/>
      <c r="T30784" s="1"/>
    </row>
    <row r="30785" spans="9:20" x14ac:dyDescent="0.25">
      <c r="I30785" s="5"/>
      <c r="K30785" s="3"/>
      <c r="P30785" s="1"/>
      <c r="Q30785" s="1"/>
      <c r="R30785" s="1"/>
      <c r="S30785" s="1"/>
      <c r="T30785" s="1"/>
    </row>
    <row r="30786" spans="9:20" x14ac:dyDescent="0.25">
      <c r="I30786" s="5"/>
      <c r="K30786" s="3"/>
      <c r="P30786" s="1"/>
      <c r="Q30786" s="1"/>
      <c r="R30786" s="1"/>
      <c r="S30786" s="1"/>
      <c r="T30786" s="1"/>
    </row>
    <row r="30787" spans="9:20" x14ac:dyDescent="0.25">
      <c r="I30787" s="5"/>
      <c r="K30787" s="3"/>
      <c r="P30787" s="1"/>
      <c r="Q30787" s="1"/>
      <c r="R30787" s="1"/>
      <c r="S30787" s="1"/>
      <c r="T30787" s="1"/>
    </row>
    <row r="30788" spans="9:20" x14ac:dyDescent="0.25">
      <c r="I30788" s="5"/>
      <c r="J30788" s="3"/>
      <c r="K30788" s="3"/>
      <c r="P30788" s="1"/>
      <c r="Q30788" s="1"/>
      <c r="R30788" s="1"/>
      <c r="S30788" s="1"/>
      <c r="T30788" s="1"/>
    </row>
    <row r="30789" spans="9:20" x14ac:dyDescent="0.25">
      <c r="I30789" s="5"/>
      <c r="K30789" s="3"/>
      <c r="P30789" s="1"/>
      <c r="Q30789" s="1"/>
      <c r="R30789" s="1"/>
      <c r="S30789" s="1"/>
      <c r="T30789" s="1"/>
    </row>
    <row r="30790" spans="9:20" x14ac:dyDescent="0.25">
      <c r="I30790" s="5"/>
      <c r="K30790" s="3"/>
      <c r="P30790" s="1"/>
      <c r="Q30790" s="1"/>
      <c r="R30790" s="1"/>
      <c r="S30790" s="1"/>
      <c r="T30790" s="1"/>
    </row>
    <row r="30791" spans="9:20" x14ac:dyDescent="0.25">
      <c r="I30791" s="5"/>
      <c r="K30791" s="3"/>
      <c r="P30791" s="1"/>
      <c r="Q30791" s="1"/>
      <c r="R30791" s="1"/>
      <c r="S30791" s="1"/>
      <c r="T30791" s="1"/>
    </row>
    <row r="30792" spans="9:20" x14ac:dyDescent="0.25">
      <c r="I30792" s="5"/>
      <c r="K30792" s="3"/>
      <c r="P30792" s="1"/>
      <c r="Q30792" s="1"/>
      <c r="R30792" s="1"/>
      <c r="S30792" s="1"/>
      <c r="T30792" s="1"/>
    </row>
    <row r="30793" spans="9:20" x14ac:dyDescent="0.25">
      <c r="I30793" s="5"/>
      <c r="K30793" s="3"/>
      <c r="P30793" s="1"/>
      <c r="Q30793" s="1"/>
      <c r="R30793" s="1"/>
      <c r="S30793" s="1"/>
      <c r="T30793" s="1"/>
    </row>
    <row r="30794" spans="9:20" x14ac:dyDescent="0.25">
      <c r="I30794" s="5"/>
      <c r="K30794" s="3"/>
      <c r="P30794" s="1"/>
      <c r="Q30794" s="1"/>
      <c r="R30794" s="1"/>
      <c r="S30794" s="1"/>
      <c r="T30794" s="1"/>
    </row>
    <row r="30795" spans="9:20" x14ac:dyDescent="0.25">
      <c r="I30795" s="5"/>
      <c r="K30795" s="3"/>
      <c r="P30795" s="1"/>
      <c r="Q30795" s="1"/>
      <c r="R30795" s="1"/>
      <c r="S30795" s="1"/>
      <c r="T30795" s="1"/>
    </row>
    <row r="30796" spans="9:20" x14ac:dyDescent="0.25">
      <c r="I30796" s="5"/>
      <c r="K30796" s="3"/>
      <c r="P30796" s="1"/>
      <c r="Q30796" s="1"/>
      <c r="R30796" s="1"/>
      <c r="S30796" s="1"/>
      <c r="T30796" s="1"/>
    </row>
    <row r="30797" spans="9:20" x14ac:dyDescent="0.25">
      <c r="I30797" s="5"/>
      <c r="K30797" s="3"/>
      <c r="P30797" s="1"/>
      <c r="Q30797" s="1"/>
      <c r="R30797" s="1"/>
      <c r="S30797" s="1"/>
      <c r="T30797" s="1"/>
    </row>
    <row r="30798" spans="9:20" x14ac:dyDescent="0.25">
      <c r="I30798" s="5"/>
      <c r="K30798" s="3"/>
      <c r="P30798" s="1"/>
      <c r="Q30798" s="1"/>
      <c r="R30798" s="1"/>
      <c r="S30798" s="1"/>
      <c r="T30798" s="1"/>
    </row>
    <row r="30799" spans="9:20" x14ac:dyDescent="0.25">
      <c r="I30799" s="5"/>
      <c r="K30799" s="3"/>
      <c r="P30799" s="1"/>
      <c r="Q30799" s="1"/>
      <c r="R30799" s="1"/>
      <c r="S30799" s="1"/>
      <c r="T30799" s="1"/>
    </row>
    <row r="30800" spans="9:20" x14ac:dyDescent="0.25">
      <c r="I30800" s="5"/>
      <c r="K30800" s="3"/>
      <c r="P30800" s="1"/>
      <c r="Q30800" s="1"/>
      <c r="R30800" s="1"/>
      <c r="S30800" s="1"/>
      <c r="T30800" s="1"/>
    </row>
    <row r="30801" spans="9:20" x14ac:dyDescent="0.25">
      <c r="I30801" s="5"/>
      <c r="K30801" s="3"/>
      <c r="P30801" s="1"/>
      <c r="Q30801" s="1"/>
      <c r="R30801" s="1"/>
      <c r="S30801" s="1"/>
      <c r="T30801" s="1"/>
    </row>
    <row r="30802" spans="9:20" x14ac:dyDescent="0.25">
      <c r="I30802" s="5"/>
      <c r="K30802" s="3"/>
      <c r="P30802" s="1"/>
      <c r="Q30802" s="1"/>
      <c r="R30802" s="1"/>
      <c r="S30802" s="1"/>
      <c r="T30802" s="1"/>
    </row>
    <row r="30803" spans="9:20" x14ac:dyDescent="0.25">
      <c r="I30803" s="5"/>
      <c r="K30803" s="3"/>
      <c r="P30803" s="1"/>
      <c r="Q30803" s="1"/>
      <c r="R30803" s="1"/>
      <c r="S30803" s="1"/>
      <c r="T30803" s="1"/>
    </row>
    <row r="30804" spans="9:20" x14ac:dyDescent="0.25">
      <c r="I30804" s="5"/>
      <c r="K30804" s="3"/>
      <c r="P30804" s="1"/>
      <c r="Q30804" s="1"/>
      <c r="R30804" s="1"/>
      <c r="S30804" s="1"/>
      <c r="T30804" s="1"/>
    </row>
    <row r="30805" spans="9:20" x14ac:dyDescent="0.25">
      <c r="I30805" s="5"/>
      <c r="K30805" s="3"/>
      <c r="P30805" s="1"/>
      <c r="Q30805" s="1"/>
      <c r="R30805" s="1"/>
      <c r="S30805" s="1"/>
      <c r="T30805" s="1"/>
    </row>
    <row r="30806" spans="9:20" x14ac:dyDescent="0.25">
      <c r="I30806" s="5"/>
      <c r="K30806" s="3"/>
      <c r="P30806" s="1"/>
      <c r="Q30806" s="1"/>
      <c r="R30806" s="1"/>
      <c r="S30806" s="1"/>
      <c r="T30806" s="1"/>
    </row>
    <row r="30807" spans="9:20" x14ac:dyDescent="0.25">
      <c r="I30807" s="5"/>
      <c r="K30807" s="3"/>
      <c r="P30807" s="1"/>
      <c r="Q30807" s="1"/>
      <c r="R30807" s="1"/>
      <c r="S30807" s="1"/>
      <c r="T30807" s="1"/>
    </row>
    <row r="30808" spans="9:20" x14ac:dyDescent="0.25">
      <c r="I30808" s="5"/>
      <c r="K30808" s="3"/>
      <c r="P30808" s="1"/>
      <c r="Q30808" s="1"/>
      <c r="R30808" s="1"/>
      <c r="S30808" s="1"/>
      <c r="T30808" s="1"/>
    </row>
    <row r="30809" spans="9:20" x14ac:dyDescent="0.25">
      <c r="I30809" s="5"/>
      <c r="K30809" s="3"/>
      <c r="P30809" s="1"/>
      <c r="Q30809" s="1"/>
      <c r="R30809" s="1"/>
      <c r="S30809" s="1"/>
      <c r="T30809" s="1"/>
    </row>
    <row r="30810" spans="9:20" x14ac:dyDescent="0.25">
      <c r="I30810" s="5"/>
      <c r="K30810" s="3"/>
      <c r="P30810" s="1"/>
      <c r="Q30810" s="1"/>
      <c r="R30810" s="1"/>
      <c r="S30810" s="1"/>
      <c r="T30810" s="1"/>
    </row>
    <row r="30811" spans="9:20" x14ac:dyDescent="0.25">
      <c r="I30811" s="5"/>
      <c r="K30811" s="3"/>
      <c r="P30811" s="1"/>
      <c r="Q30811" s="1"/>
      <c r="R30811" s="1"/>
      <c r="S30811" s="1"/>
      <c r="T30811" s="1"/>
    </row>
    <row r="30812" spans="9:20" x14ac:dyDescent="0.25">
      <c r="I30812" s="5"/>
      <c r="K30812" s="3"/>
      <c r="P30812" s="1"/>
      <c r="Q30812" s="1"/>
      <c r="R30812" s="1"/>
      <c r="S30812" s="1"/>
      <c r="T30812" s="1"/>
    </row>
    <row r="30813" spans="9:20" x14ac:dyDescent="0.25">
      <c r="I30813" s="5"/>
      <c r="K30813" s="3"/>
      <c r="P30813" s="1"/>
      <c r="Q30813" s="1"/>
      <c r="R30813" s="1"/>
      <c r="S30813" s="1"/>
      <c r="T30813" s="1"/>
    </row>
    <row r="30814" spans="9:20" x14ac:dyDescent="0.25">
      <c r="I30814" s="5"/>
      <c r="K30814" s="3"/>
      <c r="P30814" s="1"/>
      <c r="Q30814" s="1"/>
      <c r="R30814" s="1"/>
      <c r="S30814" s="1"/>
      <c r="T30814" s="1"/>
    </row>
    <row r="30815" spans="9:20" x14ac:dyDescent="0.25">
      <c r="I30815" s="5"/>
      <c r="K30815" s="3"/>
      <c r="P30815" s="1"/>
      <c r="Q30815" s="1"/>
      <c r="R30815" s="1"/>
      <c r="S30815" s="1"/>
      <c r="T30815" s="1"/>
    </row>
    <row r="30816" spans="9:20" x14ac:dyDescent="0.25">
      <c r="I30816" s="5"/>
      <c r="K30816" s="3"/>
      <c r="P30816" s="1"/>
      <c r="Q30816" s="1"/>
      <c r="R30816" s="1"/>
      <c r="S30816" s="1"/>
      <c r="T30816" s="1"/>
    </row>
    <row r="30817" spans="9:20" x14ac:dyDescent="0.25">
      <c r="I30817" s="5"/>
      <c r="K30817" s="3"/>
      <c r="P30817" s="1"/>
      <c r="Q30817" s="1"/>
      <c r="R30817" s="1"/>
      <c r="S30817" s="1"/>
      <c r="T30817" s="1"/>
    </row>
    <row r="30818" spans="9:20" x14ac:dyDescent="0.25">
      <c r="I30818" s="5"/>
      <c r="K30818" s="3"/>
      <c r="P30818" s="1"/>
      <c r="Q30818" s="1"/>
      <c r="R30818" s="1"/>
      <c r="S30818" s="1"/>
      <c r="T30818" s="1"/>
    </row>
    <row r="30819" spans="9:20" x14ac:dyDescent="0.25">
      <c r="I30819" s="5"/>
      <c r="K30819" s="3"/>
      <c r="P30819" s="1"/>
      <c r="Q30819" s="1"/>
      <c r="R30819" s="1"/>
      <c r="S30819" s="1"/>
      <c r="T30819" s="1"/>
    </row>
    <row r="30820" spans="9:20" x14ac:dyDescent="0.25">
      <c r="I30820" s="5"/>
      <c r="K30820" s="3"/>
      <c r="P30820" s="1"/>
      <c r="Q30820" s="1"/>
      <c r="R30820" s="1"/>
      <c r="S30820" s="1"/>
      <c r="T30820" s="1"/>
    </row>
    <row r="30821" spans="9:20" x14ac:dyDescent="0.25">
      <c r="I30821" s="5"/>
      <c r="K30821" s="3"/>
      <c r="P30821" s="1"/>
      <c r="Q30821" s="1"/>
      <c r="R30821" s="1"/>
      <c r="S30821" s="1"/>
      <c r="T30821" s="1"/>
    </row>
    <row r="30822" spans="9:20" x14ac:dyDescent="0.25">
      <c r="I30822" s="5"/>
      <c r="K30822" s="3"/>
      <c r="P30822" s="1"/>
      <c r="Q30822" s="1"/>
      <c r="R30822" s="1"/>
      <c r="S30822" s="1"/>
      <c r="T30822" s="1"/>
    </row>
    <row r="30823" spans="9:20" x14ac:dyDescent="0.25">
      <c r="I30823" s="5"/>
      <c r="K30823" s="3"/>
      <c r="P30823" s="1"/>
      <c r="Q30823" s="1"/>
      <c r="R30823" s="1"/>
      <c r="S30823" s="1"/>
      <c r="T30823" s="1"/>
    </row>
    <row r="30824" spans="9:20" x14ac:dyDescent="0.25">
      <c r="I30824" s="5"/>
      <c r="K30824" s="3"/>
      <c r="P30824" s="1"/>
      <c r="Q30824" s="1"/>
      <c r="R30824" s="1"/>
      <c r="S30824" s="1"/>
      <c r="T30824" s="1"/>
    </row>
    <row r="30825" spans="9:20" x14ac:dyDescent="0.25">
      <c r="I30825" s="5"/>
      <c r="K30825" s="3"/>
      <c r="P30825" s="1"/>
      <c r="Q30825" s="1"/>
      <c r="R30825" s="1"/>
      <c r="S30825" s="1"/>
      <c r="T30825" s="1"/>
    </row>
    <row r="30826" spans="9:20" x14ac:dyDescent="0.25">
      <c r="I30826" s="5"/>
      <c r="K30826" s="3"/>
      <c r="P30826" s="1"/>
      <c r="Q30826" s="1"/>
      <c r="R30826" s="1"/>
      <c r="S30826" s="1"/>
      <c r="T30826" s="1"/>
    </row>
    <row r="30827" spans="9:20" x14ac:dyDescent="0.25">
      <c r="I30827" s="5"/>
      <c r="K30827" s="3"/>
      <c r="P30827" s="1"/>
      <c r="Q30827" s="1"/>
      <c r="R30827" s="1"/>
      <c r="S30827" s="1"/>
      <c r="T30827" s="1"/>
    </row>
    <row r="30828" spans="9:20" x14ac:dyDescent="0.25">
      <c r="I30828" s="5"/>
      <c r="K30828" s="3"/>
      <c r="P30828" s="1"/>
      <c r="Q30828" s="1"/>
      <c r="R30828" s="1"/>
      <c r="S30828" s="1"/>
      <c r="T30828" s="1"/>
    </row>
    <row r="30829" spans="9:20" x14ac:dyDescent="0.25">
      <c r="I30829" s="5"/>
      <c r="K30829" s="3"/>
      <c r="P30829" s="1"/>
      <c r="Q30829" s="1"/>
      <c r="R30829" s="1"/>
      <c r="S30829" s="1"/>
      <c r="T30829" s="1"/>
    </row>
    <row r="30830" spans="9:20" x14ac:dyDescent="0.25">
      <c r="I30830" s="5"/>
      <c r="K30830" s="3"/>
      <c r="P30830" s="1"/>
      <c r="Q30830" s="1"/>
      <c r="R30830" s="1"/>
      <c r="S30830" s="1"/>
      <c r="T30830" s="1"/>
    </row>
    <row r="30831" spans="9:20" x14ac:dyDescent="0.25">
      <c r="I30831" s="5"/>
      <c r="K30831" s="3"/>
      <c r="P30831" s="1"/>
      <c r="Q30831" s="1"/>
      <c r="R30831" s="1"/>
      <c r="S30831" s="1"/>
      <c r="T30831" s="1"/>
    </row>
    <row r="30832" spans="9:20" x14ac:dyDescent="0.25">
      <c r="I30832" s="5"/>
      <c r="K30832" s="3"/>
      <c r="P30832" s="1"/>
      <c r="Q30832" s="1"/>
      <c r="R30832" s="1"/>
      <c r="S30832" s="1"/>
      <c r="T30832" s="1"/>
    </row>
    <row r="30833" spans="9:20" x14ac:dyDescent="0.25">
      <c r="I30833" s="5"/>
      <c r="K30833" s="3"/>
      <c r="P30833" s="1"/>
      <c r="Q30833" s="1"/>
      <c r="R30833" s="1"/>
      <c r="S30833" s="1"/>
      <c r="T30833" s="1"/>
    </row>
    <row r="30834" spans="9:20" x14ac:dyDescent="0.25">
      <c r="I30834" s="5"/>
      <c r="K30834" s="3"/>
      <c r="P30834" s="1"/>
      <c r="Q30834" s="1"/>
      <c r="R30834" s="1"/>
      <c r="S30834" s="1"/>
      <c r="T30834" s="1"/>
    </row>
    <row r="30835" spans="9:20" x14ac:dyDescent="0.25">
      <c r="I30835" s="5"/>
      <c r="K30835" s="3"/>
      <c r="P30835" s="1"/>
      <c r="Q30835" s="1"/>
      <c r="R30835" s="1"/>
      <c r="S30835" s="1"/>
      <c r="T30835" s="1"/>
    </row>
    <row r="30836" spans="9:20" x14ac:dyDescent="0.25">
      <c r="I30836" s="5"/>
      <c r="K30836" s="3"/>
      <c r="P30836" s="1"/>
      <c r="Q30836" s="1"/>
      <c r="R30836" s="1"/>
      <c r="S30836" s="1"/>
      <c r="T30836" s="1"/>
    </row>
    <row r="30837" spans="9:20" x14ac:dyDescent="0.25">
      <c r="I30837" s="5"/>
      <c r="K30837" s="3"/>
      <c r="P30837" s="1"/>
      <c r="Q30837" s="1"/>
      <c r="R30837" s="1"/>
      <c r="S30837" s="1"/>
      <c r="T30837" s="1"/>
    </row>
    <row r="30838" spans="9:20" x14ac:dyDescent="0.25">
      <c r="I30838" s="5"/>
      <c r="K30838" s="3"/>
      <c r="P30838" s="1"/>
      <c r="Q30838" s="1"/>
      <c r="R30838" s="1"/>
      <c r="S30838" s="1"/>
      <c r="T30838" s="1"/>
    </row>
    <row r="30839" spans="9:20" x14ac:dyDescent="0.25">
      <c r="I30839" s="5"/>
      <c r="K30839" s="3"/>
      <c r="P30839" s="1"/>
      <c r="Q30839" s="1"/>
      <c r="R30839" s="1"/>
      <c r="S30839" s="1"/>
      <c r="T30839" s="1"/>
    </row>
    <row r="30840" spans="9:20" x14ac:dyDescent="0.25">
      <c r="I30840" s="5"/>
      <c r="K30840" s="3"/>
      <c r="P30840" s="1"/>
      <c r="Q30840" s="1"/>
      <c r="R30840" s="1"/>
      <c r="S30840" s="1"/>
      <c r="T30840" s="1"/>
    </row>
    <row r="30841" spans="9:20" x14ac:dyDescent="0.25">
      <c r="I30841" s="5"/>
      <c r="K30841" s="3"/>
      <c r="P30841" s="1"/>
      <c r="Q30841" s="1"/>
      <c r="R30841" s="1"/>
      <c r="S30841" s="1"/>
      <c r="T30841" s="1"/>
    </row>
    <row r="30842" spans="9:20" x14ac:dyDescent="0.25">
      <c r="I30842" s="5"/>
      <c r="K30842" s="3"/>
      <c r="P30842" s="1"/>
      <c r="Q30842" s="1"/>
      <c r="R30842" s="1"/>
      <c r="S30842" s="1"/>
      <c r="T30842" s="1"/>
    </row>
    <row r="30843" spans="9:20" x14ac:dyDescent="0.25">
      <c r="I30843" s="5"/>
      <c r="K30843" s="3"/>
      <c r="P30843" s="1"/>
      <c r="Q30843" s="1"/>
      <c r="R30843" s="1"/>
      <c r="S30843" s="1"/>
      <c r="T30843" s="1"/>
    </row>
    <row r="30844" spans="9:20" x14ac:dyDescent="0.25">
      <c r="I30844" s="5"/>
      <c r="K30844" s="3"/>
      <c r="P30844" s="1"/>
      <c r="Q30844" s="1"/>
      <c r="R30844" s="1"/>
      <c r="S30844" s="1"/>
      <c r="T30844" s="1"/>
    </row>
    <row r="30845" spans="9:20" x14ac:dyDescent="0.25">
      <c r="I30845" s="5"/>
      <c r="K30845" s="3"/>
      <c r="P30845" s="1"/>
      <c r="Q30845" s="1"/>
      <c r="R30845" s="1"/>
      <c r="S30845" s="1"/>
      <c r="T30845" s="1"/>
    </row>
    <row r="30846" spans="9:20" x14ac:dyDescent="0.25">
      <c r="I30846" s="5"/>
      <c r="K30846" s="3"/>
      <c r="P30846" s="1"/>
      <c r="Q30846" s="1"/>
      <c r="R30846" s="1"/>
      <c r="S30846" s="1"/>
      <c r="T30846" s="1"/>
    </row>
    <row r="30847" spans="9:20" x14ac:dyDescent="0.25">
      <c r="I30847" s="5"/>
      <c r="K30847" s="3"/>
      <c r="P30847" s="1"/>
      <c r="Q30847" s="1"/>
      <c r="R30847" s="1"/>
      <c r="S30847" s="1"/>
      <c r="T30847" s="1"/>
    </row>
    <row r="30848" spans="9:20" x14ac:dyDescent="0.25">
      <c r="I30848" s="5"/>
      <c r="K30848" s="3"/>
      <c r="P30848" s="1"/>
      <c r="Q30848" s="1"/>
      <c r="R30848" s="1"/>
      <c r="S30848" s="1"/>
      <c r="T30848" s="1"/>
    </row>
    <row r="30849" spans="9:20" x14ac:dyDescent="0.25">
      <c r="I30849" s="5"/>
      <c r="K30849" s="3"/>
      <c r="P30849" s="1"/>
      <c r="Q30849" s="1"/>
      <c r="R30849" s="1"/>
      <c r="S30849" s="1"/>
      <c r="T30849" s="1"/>
    </row>
    <row r="30850" spans="9:20" x14ac:dyDescent="0.25">
      <c r="I30850" s="5"/>
      <c r="K30850" s="3"/>
      <c r="P30850" s="1"/>
      <c r="Q30850" s="1"/>
      <c r="R30850" s="1"/>
      <c r="S30850" s="1"/>
      <c r="T30850" s="1"/>
    </row>
    <row r="30851" spans="9:20" x14ac:dyDescent="0.25">
      <c r="I30851" s="5"/>
      <c r="K30851" s="3"/>
      <c r="P30851" s="1"/>
      <c r="Q30851" s="1"/>
      <c r="R30851" s="1"/>
      <c r="S30851" s="1"/>
      <c r="T30851" s="1"/>
    </row>
    <row r="30852" spans="9:20" x14ac:dyDescent="0.25">
      <c r="I30852" s="5"/>
      <c r="K30852" s="3"/>
      <c r="P30852" s="1"/>
      <c r="Q30852" s="1"/>
      <c r="R30852" s="1"/>
      <c r="S30852" s="1"/>
      <c r="T30852" s="1"/>
    </row>
    <row r="30853" spans="9:20" x14ac:dyDescent="0.25">
      <c r="I30853" s="5"/>
      <c r="K30853" s="3"/>
      <c r="P30853" s="1"/>
      <c r="Q30853" s="1"/>
      <c r="R30853" s="1"/>
      <c r="S30853" s="1"/>
      <c r="T30853" s="1"/>
    </row>
    <row r="30854" spans="9:20" x14ac:dyDescent="0.25">
      <c r="I30854" s="5"/>
      <c r="K30854" s="3"/>
      <c r="P30854" s="1"/>
      <c r="Q30854" s="1"/>
      <c r="R30854" s="1"/>
      <c r="S30854" s="1"/>
      <c r="T30854" s="1"/>
    </row>
    <row r="30855" spans="9:20" x14ac:dyDescent="0.25">
      <c r="I30855" s="5"/>
      <c r="K30855" s="3"/>
      <c r="P30855" s="1"/>
      <c r="Q30855" s="1"/>
      <c r="R30855" s="1"/>
      <c r="S30855" s="1"/>
      <c r="T30855" s="1"/>
    </row>
    <row r="30856" spans="9:20" x14ac:dyDescent="0.25">
      <c r="I30856" s="5"/>
      <c r="K30856" s="3"/>
      <c r="P30856" s="1"/>
      <c r="Q30856" s="1"/>
      <c r="R30856" s="1"/>
      <c r="S30856" s="1"/>
      <c r="T30856" s="1"/>
    </row>
    <row r="30857" spans="9:20" x14ac:dyDescent="0.25">
      <c r="I30857" s="5"/>
      <c r="K30857" s="3"/>
      <c r="P30857" s="1"/>
      <c r="Q30857" s="1"/>
      <c r="R30857" s="1"/>
      <c r="S30857" s="1"/>
      <c r="T30857" s="1"/>
    </row>
    <row r="30858" spans="9:20" x14ac:dyDescent="0.25">
      <c r="I30858" s="5"/>
      <c r="K30858" s="3"/>
      <c r="P30858" s="1"/>
      <c r="Q30858" s="1"/>
      <c r="R30858" s="1"/>
      <c r="S30858" s="1"/>
      <c r="T30858" s="1"/>
    </row>
    <row r="30859" spans="9:20" x14ac:dyDescent="0.25">
      <c r="I30859" s="5"/>
      <c r="K30859" s="3"/>
      <c r="P30859" s="1"/>
      <c r="Q30859" s="1"/>
      <c r="R30859" s="1"/>
      <c r="S30859" s="1"/>
      <c r="T30859" s="1"/>
    </row>
    <row r="30860" spans="9:20" x14ac:dyDescent="0.25">
      <c r="I30860" s="5"/>
      <c r="K30860" s="3"/>
      <c r="P30860" s="1"/>
      <c r="Q30860" s="1"/>
      <c r="R30860" s="1"/>
      <c r="S30860" s="1"/>
      <c r="T30860" s="1"/>
    </row>
    <row r="30861" spans="9:20" x14ac:dyDescent="0.25">
      <c r="I30861" s="5"/>
      <c r="K30861" s="3"/>
      <c r="P30861" s="1"/>
      <c r="Q30861" s="1"/>
      <c r="R30861" s="1"/>
      <c r="S30861" s="1"/>
      <c r="T30861" s="1"/>
    </row>
    <row r="30862" spans="9:20" x14ac:dyDescent="0.25">
      <c r="I30862" s="5"/>
      <c r="K30862" s="3"/>
      <c r="P30862" s="1"/>
      <c r="Q30862" s="1"/>
      <c r="R30862" s="1"/>
      <c r="S30862" s="1"/>
      <c r="T30862" s="1"/>
    </row>
    <row r="30863" spans="9:20" x14ac:dyDescent="0.25">
      <c r="I30863" s="5"/>
      <c r="K30863" s="3"/>
      <c r="P30863" s="1"/>
      <c r="Q30863" s="1"/>
      <c r="R30863" s="1"/>
      <c r="S30863" s="1"/>
      <c r="T30863" s="1"/>
    </row>
    <row r="30864" spans="9:20" x14ac:dyDescent="0.25">
      <c r="I30864" s="5"/>
      <c r="K30864" s="3"/>
      <c r="P30864" s="1"/>
      <c r="Q30864" s="1"/>
      <c r="R30864" s="1"/>
      <c r="S30864" s="1"/>
      <c r="T30864" s="1"/>
    </row>
    <row r="30865" spans="9:20" x14ac:dyDescent="0.25">
      <c r="I30865" s="5"/>
      <c r="K30865" s="3"/>
      <c r="P30865" s="1"/>
      <c r="Q30865" s="1"/>
      <c r="R30865" s="1"/>
      <c r="S30865" s="1"/>
      <c r="T30865" s="1"/>
    </row>
    <row r="30866" spans="9:20" x14ac:dyDescent="0.25">
      <c r="I30866" s="5"/>
      <c r="K30866" s="3"/>
      <c r="P30866" s="1"/>
      <c r="Q30866" s="1"/>
      <c r="R30866" s="1"/>
      <c r="S30866" s="1"/>
      <c r="T30866" s="1"/>
    </row>
    <row r="30867" spans="9:20" x14ac:dyDescent="0.25">
      <c r="I30867" s="5"/>
      <c r="K30867" s="3"/>
      <c r="P30867" s="1"/>
      <c r="Q30867" s="1"/>
      <c r="R30867" s="1"/>
      <c r="S30867" s="1"/>
      <c r="T30867" s="1"/>
    </row>
    <row r="30868" spans="9:20" x14ac:dyDescent="0.25">
      <c r="I30868" s="5"/>
      <c r="K30868" s="3"/>
      <c r="P30868" s="1"/>
      <c r="Q30868" s="1"/>
      <c r="R30868" s="1"/>
      <c r="S30868" s="1"/>
      <c r="T30868" s="1"/>
    </row>
    <row r="30869" spans="9:20" x14ac:dyDescent="0.25">
      <c r="I30869" s="5"/>
      <c r="K30869" s="3"/>
      <c r="P30869" s="1"/>
      <c r="Q30869" s="1"/>
      <c r="R30869" s="1"/>
      <c r="S30869" s="1"/>
      <c r="T30869" s="1"/>
    </row>
    <row r="30870" spans="9:20" x14ac:dyDescent="0.25">
      <c r="I30870" s="5"/>
      <c r="K30870" s="3"/>
      <c r="P30870" s="1"/>
      <c r="Q30870" s="1"/>
      <c r="R30870" s="1"/>
      <c r="S30870" s="1"/>
      <c r="T30870" s="1"/>
    </row>
    <row r="30871" spans="9:20" x14ac:dyDescent="0.25">
      <c r="I30871" s="5"/>
      <c r="K30871" s="3"/>
      <c r="P30871" s="1"/>
      <c r="Q30871" s="1"/>
      <c r="R30871" s="1"/>
      <c r="S30871" s="1"/>
      <c r="T30871" s="1"/>
    </row>
    <row r="30872" spans="9:20" x14ac:dyDescent="0.25">
      <c r="I30872" s="5"/>
      <c r="K30872" s="3"/>
      <c r="P30872" s="1"/>
      <c r="Q30872" s="1"/>
      <c r="R30872" s="1"/>
      <c r="S30872" s="1"/>
      <c r="T30872" s="1"/>
    </row>
    <row r="30873" spans="9:20" x14ac:dyDescent="0.25">
      <c r="I30873" s="5"/>
      <c r="K30873" s="3"/>
      <c r="P30873" s="1"/>
      <c r="Q30873" s="1"/>
      <c r="R30873" s="1"/>
      <c r="S30873" s="1"/>
      <c r="T30873" s="1"/>
    </row>
    <row r="30874" spans="9:20" x14ac:dyDescent="0.25">
      <c r="I30874" s="5"/>
      <c r="K30874" s="3"/>
      <c r="P30874" s="1"/>
      <c r="Q30874" s="1"/>
      <c r="R30874" s="1"/>
      <c r="S30874" s="1"/>
      <c r="T30874" s="1"/>
    </row>
    <row r="30875" spans="9:20" x14ac:dyDescent="0.25">
      <c r="I30875" s="5"/>
      <c r="K30875" s="3"/>
      <c r="P30875" s="1"/>
      <c r="Q30875" s="1"/>
      <c r="R30875" s="1"/>
      <c r="S30875" s="1"/>
      <c r="T30875" s="1"/>
    </row>
    <row r="30876" spans="9:20" x14ac:dyDescent="0.25">
      <c r="I30876" s="5"/>
      <c r="K30876" s="3"/>
      <c r="P30876" s="1"/>
      <c r="Q30876" s="1"/>
      <c r="R30876" s="1"/>
      <c r="S30876" s="1"/>
      <c r="T30876" s="1"/>
    </row>
    <row r="30877" spans="9:20" x14ac:dyDescent="0.25">
      <c r="I30877" s="5"/>
      <c r="K30877" s="3"/>
      <c r="P30877" s="1"/>
      <c r="Q30877" s="1"/>
      <c r="R30877" s="1"/>
      <c r="S30877" s="1"/>
      <c r="T30877" s="1"/>
    </row>
    <row r="30878" spans="9:20" x14ac:dyDescent="0.25">
      <c r="I30878" s="5"/>
      <c r="K30878" s="3"/>
      <c r="P30878" s="1"/>
      <c r="Q30878" s="1"/>
      <c r="R30878" s="1"/>
      <c r="S30878" s="1"/>
      <c r="T30878" s="1"/>
    </row>
    <row r="30879" spans="9:20" x14ac:dyDescent="0.25">
      <c r="I30879" s="5"/>
      <c r="K30879" s="3"/>
      <c r="P30879" s="1"/>
      <c r="Q30879" s="1"/>
      <c r="R30879" s="1"/>
      <c r="S30879" s="1"/>
      <c r="T30879" s="1"/>
    </row>
    <row r="30880" spans="9:20" x14ac:dyDescent="0.25">
      <c r="I30880" s="5"/>
      <c r="K30880" s="3"/>
      <c r="P30880" s="1"/>
      <c r="Q30880" s="1"/>
      <c r="R30880" s="1"/>
      <c r="S30880" s="1"/>
      <c r="T30880" s="1"/>
    </row>
    <row r="30881" spans="9:20" x14ac:dyDescent="0.25">
      <c r="I30881" s="5"/>
      <c r="K30881" s="3"/>
      <c r="P30881" s="1"/>
      <c r="Q30881" s="1"/>
      <c r="R30881" s="1"/>
      <c r="S30881" s="1"/>
      <c r="T30881" s="1"/>
    </row>
    <row r="30882" spans="9:20" x14ac:dyDescent="0.25">
      <c r="I30882" s="5"/>
      <c r="K30882" s="3"/>
      <c r="P30882" s="1"/>
      <c r="Q30882" s="1"/>
      <c r="R30882" s="1"/>
      <c r="S30882" s="1"/>
      <c r="T30882" s="1"/>
    </row>
    <row r="30883" spans="9:20" x14ac:dyDescent="0.25">
      <c r="I30883" s="5"/>
      <c r="J30883" s="3"/>
      <c r="K30883" s="3"/>
      <c r="P30883" s="1"/>
      <c r="Q30883" s="1"/>
      <c r="R30883" s="1"/>
      <c r="S30883" s="1"/>
      <c r="T30883" s="1"/>
    </row>
    <row r="30884" spans="9:20" x14ac:dyDescent="0.25">
      <c r="I30884" s="5"/>
      <c r="K30884" s="3"/>
      <c r="P30884" s="1"/>
      <c r="Q30884" s="1"/>
      <c r="R30884" s="1"/>
      <c r="S30884" s="1"/>
      <c r="T30884" s="1"/>
    </row>
    <row r="30885" spans="9:20" x14ac:dyDescent="0.25">
      <c r="I30885" s="5"/>
      <c r="K30885" s="3"/>
      <c r="P30885" s="1"/>
      <c r="Q30885" s="1"/>
      <c r="R30885" s="1"/>
      <c r="S30885" s="1"/>
      <c r="T30885" s="1"/>
    </row>
    <row r="30886" spans="9:20" x14ac:dyDescent="0.25">
      <c r="I30886" s="5"/>
      <c r="K30886" s="3"/>
      <c r="P30886" s="1"/>
      <c r="Q30886" s="1"/>
      <c r="R30886" s="1"/>
      <c r="S30886" s="1"/>
      <c r="T30886" s="1"/>
    </row>
    <row r="30887" spans="9:20" x14ac:dyDescent="0.25">
      <c r="I30887" s="5"/>
      <c r="K30887" s="3"/>
      <c r="P30887" s="1"/>
      <c r="Q30887" s="1"/>
      <c r="R30887" s="1"/>
      <c r="S30887" s="1"/>
      <c r="T30887" s="1"/>
    </row>
    <row r="30888" spans="9:20" x14ac:dyDescent="0.25">
      <c r="I30888" s="5"/>
      <c r="K30888" s="3"/>
      <c r="P30888" s="1"/>
      <c r="Q30888" s="1"/>
      <c r="R30888" s="1"/>
      <c r="S30888" s="1"/>
      <c r="T30888" s="1"/>
    </row>
    <row r="30889" spans="9:20" x14ac:dyDescent="0.25">
      <c r="I30889" s="5"/>
      <c r="K30889" s="3"/>
      <c r="P30889" s="1"/>
      <c r="Q30889" s="1"/>
      <c r="R30889" s="1"/>
      <c r="S30889" s="1"/>
      <c r="T30889" s="1"/>
    </row>
    <row r="30890" spans="9:20" x14ac:dyDescent="0.25">
      <c r="I30890" s="5"/>
      <c r="K30890" s="3"/>
      <c r="P30890" s="1"/>
      <c r="Q30890" s="1"/>
      <c r="R30890" s="1"/>
      <c r="S30890" s="1"/>
      <c r="T30890" s="1"/>
    </row>
    <row r="30891" spans="9:20" x14ac:dyDescent="0.25">
      <c r="I30891" s="5"/>
      <c r="K30891" s="3"/>
      <c r="P30891" s="1"/>
      <c r="Q30891" s="1"/>
      <c r="R30891" s="1"/>
      <c r="S30891" s="1"/>
      <c r="T30891" s="1"/>
    </row>
    <row r="30892" spans="9:20" x14ac:dyDescent="0.25">
      <c r="I30892" s="5"/>
      <c r="K30892" s="3"/>
      <c r="P30892" s="1"/>
      <c r="Q30892" s="1"/>
      <c r="R30892" s="1"/>
      <c r="S30892" s="1"/>
      <c r="T30892" s="1"/>
    </row>
    <row r="30893" spans="9:20" x14ac:dyDescent="0.25">
      <c r="I30893" s="5"/>
      <c r="K30893" s="3"/>
      <c r="P30893" s="1"/>
      <c r="Q30893" s="1"/>
      <c r="R30893" s="1"/>
      <c r="S30893" s="1"/>
      <c r="T30893" s="1"/>
    </row>
    <row r="30894" spans="9:20" x14ac:dyDescent="0.25">
      <c r="I30894" s="5"/>
      <c r="K30894" s="3"/>
      <c r="P30894" s="1"/>
      <c r="Q30894" s="1"/>
      <c r="R30894" s="1"/>
      <c r="S30894" s="1"/>
      <c r="T30894" s="1"/>
    </row>
    <row r="30895" spans="9:20" x14ac:dyDescent="0.25">
      <c r="I30895" s="5"/>
      <c r="K30895" s="3"/>
      <c r="P30895" s="1"/>
      <c r="Q30895" s="1"/>
      <c r="R30895" s="1"/>
      <c r="S30895" s="1"/>
      <c r="T30895" s="1"/>
    </row>
    <row r="30896" spans="9:20" x14ac:dyDescent="0.25">
      <c r="I30896" s="5"/>
      <c r="K30896" s="3"/>
      <c r="P30896" s="1"/>
      <c r="Q30896" s="1"/>
      <c r="R30896" s="1"/>
      <c r="S30896" s="1"/>
      <c r="T30896" s="1"/>
    </row>
    <row r="30897" spans="9:20" x14ac:dyDescent="0.25">
      <c r="I30897" s="5"/>
      <c r="K30897" s="3"/>
      <c r="P30897" s="1"/>
      <c r="Q30897" s="1"/>
      <c r="R30897" s="1"/>
      <c r="S30897" s="1"/>
      <c r="T30897" s="1"/>
    </row>
    <row r="30898" spans="9:20" x14ac:dyDescent="0.25">
      <c r="I30898" s="5"/>
      <c r="K30898" s="3"/>
      <c r="P30898" s="1"/>
      <c r="Q30898" s="1"/>
      <c r="R30898" s="1"/>
      <c r="S30898" s="1"/>
      <c r="T30898" s="1"/>
    </row>
    <row r="30899" spans="9:20" x14ac:dyDescent="0.25">
      <c r="I30899" s="5"/>
      <c r="K30899" s="3"/>
      <c r="P30899" s="1"/>
      <c r="Q30899" s="1"/>
      <c r="R30899" s="1"/>
      <c r="S30899" s="1"/>
      <c r="T30899" s="1"/>
    </row>
    <row r="30900" spans="9:20" x14ac:dyDescent="0.25">
      <c r="I30900" s="5"/>
      <c r="K30900" s="3"/>
      <c r="P30900" s="1"/>
      <c r="Q30900" s="1"/>
      <c r="R30900" s="1"/>
      <c r="S30900" s="1"/>
      <c r="T30900" s="1"/>
    </row>
    <row r="30901" spans="9:20" x14ac:dyDescent="0.25">
      <c r="I30901" s="5"/>
      <c r="K30901" s="3"/>
      <c r="P30901" s="1"/>
      <c r="Q30901" s="1"/>
      <c r="R30901" s="1"/>
      <c r="S30901" s="1"/>
      <c r="T30901" s="1"/>
    </row>
    <row r="30902" spans="9:20" x14ac:dyDescent="0.25">
      <c r="I30902" s="5"/>
      <c r="K30902" s="3"/>
      <c r="P30902" s="1"/>
      <c r="Q30902" s="1"/>
      <c r="R30902" s="1"/>
      <c r="S30902" s="1"/>
      <c r="T30902" s="1"/>
    </row>
    <row r="30903" spans="9:20" x14ac:dyDescent="0.25">
      <c r="I30903" s="5"/>
      <c r="K30903" s="3"/>
      <c r="P30903" s="1"/>
      <c r="Q30903" s="1"/>
      <c r="R30903" s="1"/>
      <c r="S30903" s="1"/>
      <c r="T30903" s="1"/>
    </row>
    <row r="30904" spans="9:20" x14ac:dyDescent="0.25">
      <c r="I30904" s="5"/>
      <c r="K30904" s="3"/>
      <c r="P30904" s="1"/>
      <c r="Q30904" s="1"/>
      <c r="R30904" s="1"/>
      <c r="S30904" s="1"/>
      <c r="T30904" s="1"/>
    </row>
    <row r="30905" spans="9:20" x14ac:dyDescent="0.25">
      <c r="I30905" s="5"/>
      <c r="K30905" s="3"/>
      <c r="P30905" s="1"/>
      <c r="Q30905" s="1"/>
      <c r="R30905" s="1"/>
      <c r="S30905" s="1"/>
      <c r="T30905" s="1"/>
    </row>
    <row r="30906" spans="9:20" x14ac:dyDescent="0.25">
      <c r="I30906" s="5"/>
      <c r="K30906" s="3"/>
      <c r="P30906" s="1"/>
      <c r="Q30906" s="1"/>
      <c r="R30906" s="1"/>
      <c r="S30906" s="1"/>
      <c r="T30906" s="1"/>
    </row>
    <row r="30907" spans="9:20" x14ac:dyDescent="0.25">
      <c r="I30907" s="5"/>
      <c r="K30907" s="3"/>
      <c r="P30907" s="1"/>
      <c r="Q30907" s="1"/>
      <c r="R30907" s="1"/>
      <c r="S30907" s="1"/>
      <c r="T30907" s="1"/>
    </row>
    <row r="30908" spans="9:20" x14ac:dyDescent="0.25">
      <c r="I30908" s="5"/>
      <c r="K30908" s="3"/>
      <c r="P30908" s="1"/>
      <c r="Q30908" s="1"/>
      <c r="R30908" s="1"/>
      <c r="S30908" s="1"/>
      <c r="T30908" s="1"/>
    </row>
    <row r="30909" spans="9:20" x14ac:dyDescent="0.25">
      <c r="I30909" s="5"/>
      <c r="K30909" s="3"/>
      <c r="P30909" s="1"/>
      <c r="Q30909" s="1"/>
      <c r="R30909" s="1"/>
      <c r="S30909" s="1"/>
      <c r="T30909" s="1"/>
    </row>
    <row r="30910" spans="9:20" x14ac:dyDescent="0.25">
      <c r="I30910" s="5"/>
      <c r="K30910" s="3"/>
      <c r="P30910" s="1"/>
      <c r="Q30910" s="1"/>
      <c r="R30910" s="1"/>
      <c r="S30910" s="1"/>
      <c r="T30910" s="1"/>
    </row>
    <row r="30911" spans="9:20" x14ac:dyDescent="0.25">
      <c r="I30911" s="5"/>
      <c r="K30911" s="3"/>
      <c r="P30911" s="1"/>
      <c r="Q30911" s="1"/>
      <c r="R30911" s="1"/>
      <c r="S30911" s="1"/>
      <c r="T30911" s="1"/>
    </row>
    <row r="30912" spans="9:20" x14ac:dyDescent="0.25">
      <c r="I30912" s="5"/>
      <c r="K30912" s="3"/>
      <c r="P30912" s="1"/>
      <c r="Q30912" s="1"/>
      <c r="R30912" s="1"/>
      <c r="S30912" s="1"/>
      <c r="T30912" s="1"/>
    </row>
    <row r="30913" spans="9:20" x14ac:dyDescent="0.25">
      <c r="I30913" s="5"/>
      <c r="K30913" s="3"/>
      <c r="P30913" s="1"/>
      <c r="Q30913" s="1"/>
      <c r="R30913" s="1"/>
      <c r="S30913" s="1"/>
      <c r="T30913" s="1"/>
    </row>
    <row r="30914" spans="9:20" x14ac:dyDescent="0.25">
      <c r="I30914" s="5"/>
      <c r="K30914" s="3"/>
      <c r="P30914" s="1"/>
      <c r="Q30914" s="1"/>
      <c r="R30914" s="1"/>
      <c r="S30914" s="1"/>
      <c r="T30914" s="1"/>
    </row>
    <row r="30915" spans="9:20" x14ac:dyDescent="0.25">
      <c r="I30915" s="5"/>
      <c r="K30915" s="3"/>
      <c r="P30915" s="1"/>
      <c r="Q30915" s="1"/>
      <c r="R30915" s="1"/>
      <c r="S30915" s="1"/>
      <c r="T30915" s="1"/>
    </row>
    <row r="30916" spans="9:20" x14ac:dyDescent="0.25">
      <c r="I30916" s="5"/>
      <c r="K30916" s="3"/>
      <c r="P30916" s="1"/>
      <c r="Q30916" s="1"/>
      <c r="R30916" s="1"/>
      <c r="S30916" s="1"/>
      <c r="T30916" s="1"/>
    </row>
    <row r="30917" spans="9:20" x14ac:dyDescent="0.25">
      <c r="I30917" s="5"/>
      <c r="K30917" s="3"/>
      <c r="P30917" s="1"/>
      <c r="Q30917" s="1"/>
      <c r="R30917" s="1"/>
      <c r="S30917" s="1"/>
      <c r="T30917" s="1"/>
    </row>
    <row r="30918" spans="9:20" x14ac:dyDescent="0.25">
      <c r="I30918" s="5"/>
      <c r="K30918" s="3"/>
      <c r="P30918" s="1"/>
      <c r="Q30918" s="1"/>
      <c r="R30918" s="1"/>
      <c r="S30918" s="1"/>
      <c r="T30918" s="1"/>
    </row>
    <row r="30919" spans="9:20" x14ac:dyDescent="0.25">
      <c r="I30919" s="5"/>
      <c r="K30919" s="3"/>
      <c r="P30919" s="1"/>
      <c r="Q30919" s="1"/>
      <c r="R30919" s="1"/>
      <c r="S30919" s="1"/>
      <c r="T30919" s="1"/>
    </row>
    <row r="30920" spans="9:20" x14ac:dyDescent="0.25">
      <c r="I30920" s="5"/>
      <c r="K30920" s="3"/>
      <c r="P30920" s="1"/>
      <c r="Q30920" s="1"/>
      <c r="R30920" s="1"/>
      <c r="S30920" s="1"/>
      <c r="T30920" s="1"/>
    </row>
    <row r="30921" spans="9:20" x14ac:dyDescent="0.25">
      <c r="I30921" s="5"/>
      <c r="K30921" s="3"/>
      <c r="P30921" s="1"/>
      <c r="Q30921" s="1"/>
      <c r="R30921" s="1"/>
      <c r="S30921" s="1"/>
      <c r="T30921" s="1"/>
    </row>
    <row r="30922" spans="9:20" x14ac:dyDescent="0.25">
      <c r="I30922" s="5"/>
      <c r="K30922" s="3"/>
      <c r="P30922" s="1"/>
      <c r="Q30922" s="1"/>
      <c r="R30922" s="1"/>
      <c r="S30922" s="1"/>
      <c r="T30922" s="1"/>
    </row>
    <row r="30923" spans="9:20" x14ac:dyDescent="0.25">
      <c r="I30923" s="5"/>
      <c r="K30923" s="3"/>
      <c r="P30923" s="1"/>
      <c r="Q30923" s="1"/>
      <c r="R30923" s="1"/>
      <c r="S30923" s="1"/>
      <c r="T30923" s="1"/>
    </row>
    <row r="30924" spans="9:20" x14ac:dyDescent="0.25">
      <c r="I30924" s="5"/>
      <c r="K30924" s="3"/>
      <c r="P30924" s="1"/>
      <c r="Q30924" s="1"/>
      <c r="R30924" s="1"/>
      <c r="S30924" s="1"/>
      <c r="T30924" s="1"/>
    </row>
    <row r="30925" spans="9:20" x14ac:dyDescent="0.25">
      <c r="I30925" s="5"/>
      <c r="K30925" s="3"/>
      <c r="P30925" s="1"/>
      <c r="Q30925" s="1"/>
      <c r="R30925" s="1"/>
      <c r="S30925" s="1"/>
      <c r="T30925" s="1"/>
    </row>
    <row r="30926" spans="9:20" x14ac:dyDescent="0.25">
      <c r="I30926" s="5"/>
      <c r="K30926" s="3"/>
      <c r="P30926" s="1"/>
      <c r="Q30926" s="1"/>
      <c r="R30926" s="1"/>
      <c r="S30926" s="1"/>
      <c r="T30926" s="1"/>
    </row>
    <row r="30927" spans="9:20" x14ac:dyDescent="0.25">
      <c r="I30927" s="5"/>
      <c r="K30927" s="3"/>
      <c r="P30927" s="1"/>
      <c r="Q30927" s="1"/>
      <c r="R30927" s="1"/>
      <c r="S30927" s="1"/>
      <c r="T30927" s="1"/>
    </row>
    <row r="30928" spans="9:20" x14ac:dyDescent="0.25">
      <c r="I30928" s="5"/>
      <c r="K30928" s="3"/>
      <c r="P30928" s="1"/>
      <c r="Q30928" s="1"/>
      <c r="R30928" s="1"/>
      <c r="S30928" s="1"/>
      <c r="T30928" s="1"/>
    </row>
    <row r="30929" spans="9:20" x14ac:dyDescent="0.25">
      <c r="I30929" s="5"/>
      <c r="K30929" s="3"/>
      <c r="P30929" s="1"/>
      <c r="Q30929" s="1"/>
      <c r="R30929" s="1"/>
      <c r="S30929" s="1"/>
      <c r="T30929" s="1"/>
    </row>
    <row r="30930" spans="9:20" x14ac:dyDescent="0.25">
      <c r="I30930" s="5"/>
      <c r="K30930" s="3"/>
      <c r="P30930" s="1"/>
      <c r="Q30930" s="1"/>
      <c r="R30930" s="1"/>
      <c r="S30930" s="1"/>
      <c r="T30930" s="1"/>
    </row>
    <row r="30931" spans="9:20" x14ac:dyDescent="0.25">
      <c r="I30931" s="5"/>
      <c r="K30931" s="3"/>
      <c r="P30931" s="1"/>
      <c r="Q30931" s="1"/>
      <c r="R30931" s="1"/>
      <c r="S30931" s="1"/>
      <c r="T30931" s="1"/>
    </row>
    <row r="30932" spans="9:20" x14ac:dyDescent="0.25">
      <c r="I30932" s="5"/>
      <c r="K30932" s="3"/>
      <c r="P30932" s="1"/>
      <c r="Q30932" s="1"/>
      <c r="R30932" s="1"/>
      <c r="S30932" s="1"/>
      <c r="T30932" s="1"/>
    </row>
    <row r="30933" spans="9:20" x14ac:dyDescent="0.25">
      <c r="I30933" s="5"/>
      <c r="K30933" s="3"/>
      <c r="P30933" s="1"/>
      <c r="Q30933" s="1"/>
      <c r="R30933" s="1"/>
      <c r="S30933" s="1"/>
      <c r="T30933" s="1"/>
    </row>
    <row r="30934" spans="9:20" x14ac:dyDescent="0.25">
      <c r="I30934" s="5"/>
      <c r="K30934" s="3"/>
      <c r="P30934" s="1"/>
      <c r="Q30934" s="1"/>
      <c r="R30934" s="1"/>
      <c r="S30934" s="1"/>
      <c r="T30934" s="1"/>
    </row>
    <row r="30935" spans="9:20" x14ac:dyDescent="0.25">
      <c r="I30935" s="5"/>
      <c r="K30935" s="3"/>
      <c r="P30935" s="1"/>
      <c r="Q30935" s="1"/>
      <c r="R30935" s="1"/>
      <c r="S30935" s="1"/>
      <c r="T30935" s="1"/>
    </row>
    <row r="30936" spans="9:20" x14ac:dyDescent="0.25">
      <c r="I30936" s="5"/>
      <c r="K30936" s="3"/>
      <c r="P30936" s="1"/>
      <c r="Q30936" s="1"/>
      <c r="R30936" s="1"/>
      <c r="S30936" s="1"/>
      <c r="T30936" s="1"/>
    </row>
    <row r="30937" spans="9:20" x14ac:dyDescent="0.25">
      <c r="I30937" s="5"/>
      <c r="K30937" s="3"/>
      <c r="P30937" s="1"/>
      <c r="Q30937" s="1"/>
      <c r="R30937" s="1"/>
      <c r="S30937" s="1"/>
      <c r="T30937" s="1"/>
    </row>
    <row r="30938" spans="9:20" x14ac:dyDescent="0.25">
      <c r="I30938" s="5"/>
      <c r="K30938" s="3"/>
      <c r="P30938" s="1"/>
      <c r="Q30938" s="1"/>
      <c r="R30938" s="1"/>
      <c r="S30938" s="1"/>
      <c r="T30938" s="1"/>
    </row>
    <row r="30939" spans="9:20" x14ac:dyDescent="0.25">
      <c r="I30939" s="5"/>
      <c r="K30939" s="3"/>
      <c r="P30939" s="1"/>
      <c r="Q30939" s="1"/>
      <c r="R30939" s="1"/>
      <c r="S30939" s="1"/>
      <c r="T30939" s="1"/>
    </row>
    <row r="30940" spans="9:20" x14ac:dyDescent="0.25">
      <c r="I30940" s="5"/>
      <c r="K30940" s="3"/>
      <c r="P30940" s="1"/>
      <c r="Q30940" s="1"/>
      <c r="R30940" s="1"/>
      <c r="S30940" s="1"/>
      <c r="T30940" s="1"/>
    </row>
    <row r="30941" spans="9:20" x14ac:dyDescent="0.25">
      <c r="I30941" s="5"/>
      <c r="K30941" s="3"/>
      <c r="P30941" s="1"/>
      <c r="Q30941" s="1"/>
      <c r="R30941" s="1"/>
      <c r="S30941" s="1"/>
      <c r="T30941" s="1"/>
    </row>
    <row r="30942" spans="9:20" x14ac:dyDescent="0.25">
      <c r="I30942" s="5"/>
      <c r="K30942" s="3"/>
      <c r="P30942" s="1"/>
      <c r="Q30942" s="1"/>
      <c r="R30942" s="1"/>
      <c r="S30942" s="1"/>
      <c r="T30942" s="1"/>
    </row>
    <row r="30943" spans="9:20" x14ac:dyDescent="0.25">
      <c r="I30943" s="5"/>
      <c r="K30943" s="3"/>
      <c r="P30943" s="1"/>
      <c r="Q30943" s="1"/>
      <c r="R30943" s="1"/>
      <c r="S30943" s="1"/>
      <c r="T30943" s="1"/>
    </row>
    <row r="30944" spans="9:20" x14ac:dyDescent="0.25">
      <c r="I30944" s="5"/>
      <c r="K30944" s="3"/>
      <c r="P30944" s="1"/>
      <c r="Q30944" s="1"/>
      <c r="R30944" s="1"/>
      <c r="S30944" s="1"/>
      <c r="T30944" s="1"/>
    </row>
    <row r="30945" spans="9:20" x14ac:dyDescent="0.25">
      <c r="I30945" s="5"/>
      <c r="K30945" s="3"/>
      <c r="P30945" s="1"/>
      <c r="Q30945" s="1"/>
      <c r="R30945" s="1"/>
      <c r="S30945" s="1"/>
      <c r="T30945" s="1"/>
    </row>
    <row r="30946" spans="9:20" x14ac:dyDescent="0.25">
      <c r="I30946" s="5"/>
      <c r="K30946" s="3"/>
      <c r="P30946" s="1"/>
      <c r="Q30946" s="1"/>
      <c r="R30946" s="1"/>
      <c r="S30946" s="1"/>
      <c r="T30946" s="1"/>
    </row>
    <row r="30947" spans="9:20" x14ac:dyDescent="0.25">
      <c r="I30947" s="5"/>
      <c r="K30947" s="3"/>
      <c r="P30947" s="1"/>
      <c r="Q30947" s="1"/>
      <c r="R30947" s="1"/>
      <c r="S30947" s="1"/>
      <c r="T30947" s="1"/>
    </row>
    <row r="30948" spans="9:20" x14ac:dyDescent="0.25">
      <c r="I30948" s="5"/>
      <c r="K30948" s="3"/>
      <c r="P30948" s="1"/>
      <c r="Q30948" s="1"/>
      <c r="R30948" s="1"/>
      <c r="S30948" s="1"/>
      <c r="T30948" s="1"/>
    </row>
    <row r="30949" spans="9:20" x14ac:dyDescent="0.25">
      <c r="I30949" s="5"/>
      <c r="K30949" s="3"/>
      <c r="P30949" s="1"/>
      <c r="Q30949" s="1"/>
      <c r="R30949" s="1"/>
      <c r="S30949" s="1"/>
      <c r="T30949" s="1"/>
    </row>
    <row r="30950" spans="9:20" x14ac:dyDescent="0.25">
      <c r="I30950" s="5"/>
      <c r="K30950" s="3"/>
      <c r="P30950" s="1"/>
      <c r="Q30950" s="1"/>
      <c r="R30950" s="1"/>
      <c r="S30950" s="1"/>
      <c r="T30950" s="1"/>
    </row>
    <row r="30951" spans="9:20" x14ac:dyDescent="0.25">
      <c r="I30951" s="5"/>
      <c r="K30951" s="3"/>
      <c r="P30951" s="1"/>
      <c r="Q30951" s="1"/>
      <c r="R30951" s="1"/>
      <c r="S30951" s="1"/>
      <c r="T30951" s="1"/>
    </row>
    <row r="30952" spans="9:20" x14ac:dyDescent="0.25">
      <c r="I30952" s="5"/>
      <c r="K30952" s="3"/>
      <c r="P30952" s="1"/>
      <c r="Q30952" s="1"/>
      <c r="R30952" s="1"/>
      <c r="S30952" s="1"/>
      <c r="T30952" s="1"/>
    </row>
    <row r="30953" spans="9:20" x14ac:dyDescent="0.25">
      <c r="I30953" s="5"/>
      <c r="K30953" s="3"/>
      <c r="P30953" s="1"/>
      <c r="Q30953" s="1"/>
      <c r="R30953" s="1"/>
      <c r="S30953" s="1"/>
      <c r="T30953" s="1"/>
    </row>
    <row r="30954" spans="9:20" x14ac:dyDescent="0.25">
      <c r="I30954" s="5"/>
      <c r="K30954" s="3"/>
      <c r="P30954" s="1"/>
      <c r="Q30954" s="1"/>
      <c r="R30954" s="1"/>
      <c r="S30954" s="1"/>
      <c r="T30954" s="1"/>
    </row>
    <row r="30955" spans="9:20" x14ac:dyDescent="0.25">
      <c r="I30955" s="5"/>
      <c r="K30955" s="3"/>
      <c r="P30955" s="1"/>
      <c r="Q30955" s="1"/>
      <c r="R30955" s="1"/>
      <c r="S30955" s="1"/>
      <c r="T30955" s="1"/>
    </row>
    <row r="30956" spans="9:20" x14ac:dyDescent="0.25">
      <c r="I30956" s="5"/>
      <c r="K30956" s="3"/>
      <c r="P30956" s="1"/>
      <c r="Q30956" s="1"/>
      <c r="R30956" s="1"/>
      <c r="S30956" s="1"/>
      <c r="T30956" s="1"/>
    </row>
    <row r="30957" spans="9:20" x14ac:dyDescent="0.25">
      <c r="I30957" s="5"/>
      <c r="K30957" s="3"/>
      <c r="P30957" s="1"/>
      <c r="Q30957" s="1"/>
      <c r="R30957" s="1"/>
      <c r="S30957" s="1"/>
      <c r="T30957" s="1"/>
    </row>
    <row r="30958" spans="9:20" x14ac:dyDescent="0.25">
      <c r="I30958" s="5"/>
      <c r="K30958" s="3"/>
      <c r="P30958" s="1"/>
      <c r="Q30958" s="1"/>
      <c r="R30958" s="1"/>
      <c r="S30958" s="1"/>
      <c r="T30958" s="1"/>
    </row>
    <row r="30959" spans="9:20" x14ac:dyDescent="0.25">
      <c r="I30959" s="5"/>
      <c r="K30959" s="3"/>
      <c r="P30959" s="1"/>
      <c r="Q30959" s="1"/>
      <c r="R30959" s="1"/>
      <c r="S30959" s="1"/>
      <c r="T30959" s="1"/>
    </row>
    <row r="30960" spans="9:20" x14ac:dyDescent="0.25">
      <c r="I30960" s="5"/>
      <c r="K30960" s="3"/>
      <c r="P30960" s="1"/>
      <c r="Q30960" s="1"/>
      <c r="R30960" s="1"/>
      <c r="S30960" s="1"/>
      <c r="T30960" s="1"/>
    </row>
    <row r="30961" spans="9:20" x14ac:dyDescent="0.25">
      <c r="I30961" s="5"/>
      <c r="K30961" s="3"/>
      <c r="P30961" s="1"/>
      <c r="Q30961" s="1"/>
      <c r="R30961" s="1"/>
      <c r="S30961" s="1"/>
      <c r="T30961" s="1"/>
    </row>
    <row r="30962" spans="9:20" x14ac:dyDescent="0.25">
      <c r="I30962" s="5"/>
      <c r="K30962" s="3"/>
      <c r="P30962" s="1"/>
      <c r="Q30962" s="1"/>
      <c r="R30962" s="1"/>
      <c r="S30962" s="1"/>
      <c r="T30962" s="1"/>
    </row>
    <row r="30963" spans="9:20" x14ac:dyDescent="0.25">
      <c r="I30963" s="5"/>
      <c r="K30963" s="3"/>
      <c r="P30963" s="1"/>
      <c r="Q30963" s="1"/>
      <c r="R30963" s="1"/>
      <c r="S30963" s="1"/>
      <c r="T30963" s="1"/>
    </row>
    <row r="30964" spans="9:20" x14ac:dyDescent="0.25">
      <c r="I30964" s="5"/>
      <c r="K30964" s="3"/>
      <c r="P30964" s="1"/>
      <c r="Q30964" s="1"/>
      <c r="R30964" s="1"/>
      <c r="S30964" s="1"/>
      <c r="T30964" s="1"/>
    </row>
    <row r="30965" spans="9:20" x14ac:dyDescent="0.25">
      <c r="I30965" s="5"/>
      <c r="K30965" s="3"/>
      <c r="P30965" s="1"/>
      <c r="Q30965" s="1"/>
      <c r="R30965" s="1"/>
      <c r="S30965" s="1"/>
      <c r="T30965" s="1"/>
    </row>
    <row r="30966" spans="9:20" x14ac:dyDescent="0.25">
      <c r="I30966" s="5"/>
      <c r="K30966" s="3"/>
      <c r="P30966" s="1"/>
      <c r="Q30966" s="1"/>
      <c r="R30966" s="1"/>
      <c r="S30966" s="1"/>
      <c r="T30966" s="1"/>
    </row>
    <row r="30967" spans="9:20" x14ac:dyDescent="0.25">
      <c r="I30967" s="5"/>
      <c r="K30967" s="3"/>
      <c r="P30967" s="1"/>
      <c r="Q30967" s="1"/>
      <c r="R30967" s="1"/>
      <c r="S30967" s="1"/>
      <c r="T30967" s="1"/>
    </row>
    <row r="30968" spans="9:20" x14ac:dyDescent="0.25">
      <c r="I30968" s="5"/>
      <c r="K30968" s="3"/>
      <c r="P30968" s="1"/>
      <c r="Q30968" s="1"/>
      <c r="R30968" s="1"/>
      <c r="S30968" s="1"/>
      <c r="T30968" s="1"/>
    </row>
    <row r="30969" spans="9:20" x14ac:dyDescent="0.25">
      <c r="I30969" s="5"/>
      <c r="K30969" s="3"/>
      <c r="P30969" s="1"/>
      <c r="Q30969" s="1"/>
      <c r="R30969" s="1"/>
      <c r="S30969" s="1"/>
      <c r="T30969" s="1"/>
    </row>
    <row r="30970" spans="9:20" x14ac:dyDescent="0.25">
      <c r="I30970" s="5"/>
      <c r="K30970" s="3"/>
      <c r="P30970" s="1"/>
      <c r="Q30970" s="1"/>
      <c r="R30970" s="1"/>
      <c r="S30970" s="1"/>
      <c r="T30970" s="1"/>
    </row>
    <row r="30971" spans="9:20" x14ac:dyDescent="0.25">
      <c r="I30971" s="5"/>
      <c r="K30971" s="3"/>
      <c r="P30971" s="1"/>
      <c r="Q30971" s="1"/>
      <c r="R30971" s="1"/>
      <c r="S30971" s="1"/>
      <c r="T30971" s="1"/>
    </row>
    <row r="30972" spans="9:20" x14ac:dyDescent="0.25">
      <c r="I30972" s="5"/>
      <c r="K30972" s="3"/>
      <c r="P30972" s="1"/>
      <c r="Q30972" s="1"/>
      <c r="R30972" s="1"/>
      <c r="S30972" s="1"/>
      <c r="T30972" s="1"/>
    </row>
    <row r="30973" spans="9:20" x14ac:dyDescent="0.25">
      <c r="I30973" s="5"/>
      <c r="K30973" s="3"/>
      <c r="P30973" s="1"/>
      <c r="Q30973" s="1"/>
      <c r="R30973" s="1"/>
      <c r="S30973" s="1"/>
      <c r="T30973" s="1"/>
    </row>
    <row r="30974" spans="9:20" x14ac:dyDescent="0.25">
      <c r="I30974" s="5"/>
      <c r="K30974" s="3"/>
      <c r="P30974" s="1"/>
      <c r="Q30974" s="1"/>
      <c r="R30974" s="1"/>
      <c r="S30974" s="1"/>
      <c r="T30974" s="1"/>
    </row>
    <row r="30975" spans="9:20" x14ac:dyDescent="0.25">
      <c r="I30975" s="5"/>
      <c r="K30975" s="3"/>
      <c r="P30975" s="1"/>
      <c r="Q30975" s="1"/>
      <c r="R30975" s="1"/>
      <c r="S30975" s="1"/>
      <c r="T30975" s="1"/>
    </row>
    <row r="30976" spans="9:20" x14ac:dyDescent="0.25">
      <c r="I30976" s="5"/>
      <c r="K30976" s="3"/>
      <c r="P30976" s="1"/>
      <c r="Q30976" s="1"/>
      <c r="R30976" s="1"/>
      <c r="S30976" s="1"/>
      <c r="T30976" s="1"/>
    </row>
    <row r="30977" spans="9:20" x14ac:dyDescent="0.25">
      <c r="I30977" s="5"/>
      <c r="K30977" s="3"/>
      <c r="P30977" s="1"/>
      <c r="Q30977" s="1"/>
      <c r="R30977" s="1"/>
      <c r="S30977" s="1"/>
      <c r="T30977" s="1"/>
    </row>
    <row r="30978" spans="9:20" x14ac:dyDescent="0.25">
      <c r="I30978" s="5"/>
      <c r="J30978" s="3"/>
      <c r="K30978" s="3"/>
      <c r="P30978" s="1"/>
      <c r="Q30978" s="1"/>
      <c r="R30978" s="1"/>
      <c r="S30978" s="1"/>
      <c r="T30978" s="1"/>
    </row>
    <row r="30979" spans="9:20" x14ac:dyDescent="0.25">
      <c r="I30979" s="5"/>
      <c r="K30979" s="3"/>
      <c r="P30979" s="1"/>
      <c r="Q30979" s="1"/>
      <c r="R30979" s="1"/>
      <c r="S30979" s="1"/>
      <c r="T30979" s="1"/>
    </row>
    <row r="30980" spans="9:20" x14ac:dyDescent="0.25">
      <c r="I30980" s="5"/>
      <c r="K30980" s="3"/>
      <c r="P30980" s="1"/>
      <c r="Q30980" s="1"/>
      <c r="R30980" s="1"/>
      <c r="S30980" s="1"/>
      <c r="T30980" s="1"/>
    </row>
    <row r="30981" spans="9:20" x14ac:dyDescent="0.25">
      <c r="I30981" s="5"/>
      <c r="K30981" s="3"/>
      <c r="P30981" s="1"/>
      <c r="Q30981" s="1"/>
      <c r="R30981" s="1"/>
      <c r="S30981" s="1"/>
      <c r="T30981" s="1"/>
    </row>
    <row r="30982" spans="9:20" x14ac:dyDescent="0.25">
      <c r="I30982" s="5"/>
      <c r="K30982" s="3"/>
      <c r="P30982" s="1"/>
      <c r="Q30982" s="1"/>
      <c r="R30982" s="1"/>
      <c r="S30982" s="1"/>
      <c r="T30982" s="1"/>
    </row>
    <row r="30983" spans="9:20" x14ac:dyDescent="0.25">
      <c r="I30983" s="5"/>
      <c r="K30983" s="3"/>
      <c r="P30983" s="1"/>
      <c r="Q30983" s="1"/>
      <c r="R30983" s="1"/>
      <c r="S30983" s="1"/>
      <c r="T30983" s="1"/>
    </row>
    <row r="30984" spans="9:20" x14ac:dyDescent="0.25">
      <c r="I30984" s="5"/>
      <c r="K30984" s="3"/>
      <c r="P30984" s="1"/>
      <c r="Q30984" s="1"/>
      <c r="R30984" s="1"/>
      <c r="S30984" s="1"/>
      <c r="T30984" s="1"/>
    </row>
    <row r="30985" spans="9:20" x14ac:dyDescent="0.25">
      <c r="I30985" s="5"/>
      <c r="K30985" s="3"/>
      <c r="P30985" s="1"/>
      <c r="Q30985" s="1"/>
      <c r="R30985" s="1"/>
      <c r="S30985" s="1"/>
      <c r="T30985" s="1"/>
    </row>
    <row r="30986" spans="9:20" x14ac:dyDescent="0.25">
      <c r="I30986" s="5"/>
      <c r="K30986" s="3"/>
      <c r="P30986" s="1"/>
      <c r="Q30986" s="1"/>
      <c r="R30986" s="1"/>
      <c r="S30986" s="1"/>
      <c r="T30986" s="1"/>
    </row>
    <row r="30987" spans="9:20" x14ac:dyDescent="0.25">
      <c r="I30987" s="5"/>
      <c r="K30987" s="3"/>
      <c r="P30987" s="1"/>
      <c r="Q30987" s="1"/>
      <c r="R30987" s="1"/>
      <c r="S30987" s="1"/>
      <c r="T30987" s="1"/>
    </row>
    <row r="30988" spans="9:20" x14ac:dyDescent="0.25">
      <c r="I30988" s="5"/>
      <c r="K30988" s="3"/>
      <c r="P30988" s="1"/>
      <c r="Q30988" s="1"/>
      <c r="R30988" s="1"/>
      <c r="S30988" s="1"/>
      <c r="T30988" s="1"/>
    </row>
    <row r="30989" spans="9:20" x14ac:dyDescent="0.25">
      <c r="I30989" s="5"/>
      <c r="K30989" s="3"/>
      <c r="P30989" s="1"/>
      <c r="Q30989" s="1"/>
      <c r="R30989" s="1"/>
      <c r="S30989" s="1"/>
      <c r="T30989" s="1"/>
    </row>
    <row r="30990" spans="9:20" x14ac:dyDescent="0.25">
      <c r="I30990" s="5"/>
      <c r="K30990" s="3"/>
      <c r="P30990" s="1"/>
      <c r="Q30990" s="1"/>
      <c r="R30990" s="1"/>
      <c r="S30990" s="1"/>
      <c r="T30990" s="1"/>
    </row>
    <row r="30991" spans="9:20" x14ac:dyDescent="0.25">
      <c r="I30991" s="5"/>
      <c r="K30991" s="3"/>
      <c r="P30991" s="1"/>
      <c r="Q30991" s="1"/>
      <c r="R30991" s="1"/>
      <c r="S30991" s="1"/>
      <c r="T30991" s="1"/>
    </row>
    <row r="30992" spans="9:20" x14ac:dyDescent="0.25">
      <c r="I30992" s="5"/>
      <c r="K30992" s="3"/>
      <c r="P30992" s="1"/>
      <c r="Q30992" s="1"/>
      <c r="R30992" s="1"/>
      <c r="S30992" s="1"/>
      <c r="T30992" s="1"/>
    </row>
    <row r="30993" spans="9:20" x14ac:dyDescent="0.25">
      <c r="I30993" s="5"/>
      <c r="K30993" s="3"/>
      <c r="P30993" s="1"/>
      <c r="Q30993" s="1"/>
      <c r="R30993" s="1"/>
      <c r="S30993" s="1"/>
      <c r="T30993" s="1"/>
    </row>
    <row r="30994" spans="9:20" x14ac:dyDescent="0.25">
      <c r="I30994" s="5"/>
      <c r="K30994" s="3"/>
      <c r="P30994" s="1"/>
      <c r="Q30994" s="1"/>
      <c r="R30994" s="1"/>
      <c r="S30994" s="1"/>
      <c r="T30994" s="1"/>
    </row>
    <row r="30995" spans="9:20" x14ac:dyDescent="0.25">
      <c r="I30995" s="5"/>
      <c r="K30995" s="3"/>
      <c r="P30995" s="1"/>
      <c r="Q30995" s="1"/>
      <c r="R30995" s="1"/>
      <c r="S30995" s="1"/>
      <c r="T30995" s="1"/>
    </row>
    <row r="30996" spans="9:20" x14ac:dyDescent="0.25">
      <c r="I30996" s="5"/>
      <c r="K30996" s="3"/>
      <c r="P30996" s="1"/>
      <c r="Q30996" s="1"/>
      <c r="R30996" s="1"/>
      <c r="S30996" s="1"/>
      <c r="T30996" s="1"/>
    </row>
    <row r="30997" spans="9:20" x14ac:dyDescent="0.25">
      <c r="I30997" s="5"/>
      <c r="K30997" s="3"/>
      <c r="P30997" s="1"/>
      <c r="Q30997" s="1"/>
      <c r="R30997" s="1"/>
      <c r="S30997" s="1"/>
      <c r="T30997" s="1"/>
    </row>
    <row r="30998" spans="9:20" x14ac:dyDescent="0.25">
      <c r="I30998" s="5"/>
      <c r="K30998" s="3"/>
      <c r="P30998" s="1"/>
      <c r="Q30998" s="1"/>
      <c r="R30998" s="1"/>
      <c r="S30998" s="1"/>
      <c r="T30998" s="1"/>
    </row>
    <row r="30999" spans="9:20" x14ac:dyDescent="0.25">
      <c r="I30999" s="5"/>
      <c r="K30999" s="3"/>
      <c r="P30999" s="1"/>
      <c r="Q30999" s="1"/>
      <c r="R30999" s="1"/>
      <c r="S30999" s="1"/>
      <c r="T30999" s="1"/>
    </row>
    <row r="31000" spans="9:20" x14ac:dyDescent="0.25">
      <c r="I31000" s="5"/>
      <c r="K31000" s="3"/>
      <c r="P31000" s="1"/>
      <c r="Q31000" s="1"/>
      <c r="R31000" s="1"/>
      <c r="S31000" s="1"/>
      <c r="T31000" s="1"/>
    </row>
    <row r="31001" spans="9:20" x14ac:dyDescent="0.25">
      <c r="I31001" s="5"/>
      <c r="K31001" s="3"/>
      <c r="P31001" s="1"/>
      <c r="Q31001" s="1"/>
      <c r="R31001" s="1"/>
      <c r="S31001" s="1"/>
      <c r="T31001" s="1"/>
    </row>
    <row r="31002" spans="9:20" x14ac:dyDescent="0.25">
      <c r="I31002" s="5"/>
      <c r="K31002" s="3"/>
      <c r="P31002" s="1"/>
      <c r="Q31002" s="1"/>
      <c r="R31002" s="1"/>
      <c r="S31002" s="1"/>
      <c r="T31002" s="1"/>
    </row>
    <row r="31003" spans="9:20" x14ac:dyDescent="0.25">
      <c r="I31003" s="5"/>
      <c r="K31003" s="3"/>
      <c r="P31003" s="1"/>
      <c r="Q31003" s="1"/>
      <c r="R31003" s="1"/>
      <c r="S31003" s="1"/>
      <c r="T31003" s="1"/>
    </row>
    <row r="31004" spans="9:20" x14ac:dyDescent="0.25">
      <c r="I31004" s="5"/>
      <c r="K31004" s="3"/>
      <c r="P31004" s="1"/>
      <c r="Q31004" s="1"/>
      <c r="R31004" s="1"/>
      <c r="S31004" s="1"/>
      <c r="T31004" s="1"/>
    </row>
    <row r="31005" spans="9:20" x14ac:dyDescent="0.25">
      <c r="I31005" s="5"/>
      <c r="K31005" s="3"/>
      <c r="P31005" s="1"/>
      <c r="Q31005" s="1"/>
      <c r="R31005" s="1"/>
      <c r="S31005" s="1"/>
      <c r="T31005" s="1"/>
    </row>
    <row r="31006" spans="9:20" x14ac:dyDescent="0.25">
      <c r="I31006" s="5"/>
      <c r="K31006" s="3"/>
      <c r="P31006" s="1"/>
      <c r="Q31006" s="1"/>
      <c r="R31006" s="1"/>
      <c r="S31006" s="1"/>
      <c r="T31006" s="1"/>
    </row>
    <row r="31007" spans="9:20" x14ac:dyDescent="0.25">
      <c r="I31007" s="5"/>
      <c r="K31007" s="3"/>
      <c r="P31007" s="1"/>
      <c r="Q31007" s="1"/>
      <c r="R31007" s="1"/>
      <c r="S31007" s="1"/>
      <c r="T31007" s="1"/>
    </row>
    <row r="31008" spans="9:20" x14ac:dyDescent="0.25">
      <c r="I31008" s="5"/>
      <c r="K31008" s="3"/>
      <c r="P31008" s="1"/>
      <c r="Q31008" s="1"/>
      <c r="R31008" s="1"/>
      <c r="S31008" s="1"/>
      <c r="T31008" s="1"/>
    </row>
    <row r="31009" spans="9:20" x14ac:dyDescent="0.25">
      <c r="I31009" s="5"/>
      <c r="K31009" s="3"/>
      <c r="P31009" s="1"/>
      <c r="Q31009" s="1"/>
      <c r="R31009" s="1"/>
      <c r="S31009" s="1"/>
      <c r="T31009" s="1"/>
    </row>
    <row r="31010" spans="9:20" x14ac:dyDescent="0.25">
      <c r="I31010" s="5"/>
      <c r="K31010" s="3"/>
      <c r="P31010" s="1"/>
      <c r="Q31010" s="1"/>
      <c r="R31010" s="1"/>
      <c r="S31010" s="1"/>
      <c r="T31010" s="1"/>
    </row>
    <row r="31011" spans="9:20" x14ac:dyDescent="0.25">
      <c r="I31011" s="5"/>
      <c r="K31011" s="3"/>
      <c r="P31011" s="1"/>
      <c r="Q31011" s="1"/>
      <c r="R31011" s="1"/>
      <c r="S31011" s="1"/>
      <c r="T31011" s="1"/>
    </row>
    <row r="31012" spans="9:20" x14ac:dyDescent="0.25">
      <c r="I31012" s="5"/>
      <c r="K31012" s="3"/>
      <c r="P31012" s="1"/>
      <c r="Q31012" s="1"/>
      <c r="R31012" s="1"/>
      <c r="S31012" s="1"/>
      <c r="T31012" s="1"/>
    </row>
    <row r="31013" spans="9:20" x14ac:dyDescent="0.25">
      <c r="I31013" s="5"/>
      <c r="K31013" s="3"/>
      <c r="P31013" s="1"/>
      <c r="Q31013" s="1"/>
      <c r="R31013" s="1"/>
      <c r="S31013" s="1"/>
      <c r="T31013" s="1"/>
    </row>
    <row r="31014" spans="9:20" x14ac:dyDescent="0.25">
      <c r="I31014" s="5"/>
      <c r="K31014" s="3"/>
      <c r="P31014" s="1"/>
      <c r="Q31014" s="1"/>
      <c r="R31014" s="1"/>
      <c r="S31014" s="1"/>
      <c r="T31014" s="1"/>
    </row>
    <row r="31015" spans="9:20" x14ac:dyDescent="0.25">
      <c r="I31015" s="5"/>
      <c r="K31015" s="3"/>
      <c r="P31015" s="1"/>
      <c r="Q31015" s="1"/>
      <c r="R31015" s="1"/>
      <c r="S31015" s="1"/>
      <c r="T31015" s="1"/>
    </row>
    <row r="31016" spans="9:20" x14ac:dyDescent="0.25">
      <c r="I31016" s="5"/>
      <c r="K31016" s="3"/>
      <c r="P31016" s="1"/>
      <c r="Q31016" s="1"/>
      <c r="R31016" s="1"/>
      <c r="S31016" s="1"/>
      <c r="T31016" s="1"/>
    </row>
    <row r="31017" spans="9:20" x14ac:dyDescent="0.25">
      <c r="I31017" s="5"/>
      <c r="K31017" s="3"/>
      <c r="P31017" s="1"/>
      <c r="Q31017" s="1"/>
      <c r="R31017" s="1"/>
      <c r="S31017" s="1"/>
      <c r="T31017" s="1"/>
    </row>
    <row r="31018" spans="9:20" x14ac:dyDescent="0.25">
      <c r="I31018" s="5"/>
      <c r="K31018" s="3"/>
      <c r="P31018" s="1"/>
      <c r="Q31018" s="1"/>
      <c r="R31018" s="1"/>
      <c r="S31018" s="1"/>
      <c r="T31018" s="1"/>
    </row>
    <row r="31019" spans="9:20" x14ac:dyDescent="0.25">
      <c r="I31019" s="5"/>
      <c r="K31019" s="3"/>
      <c r="P31019" s="1"/>
      <c r="Q31019" s="1"/>
      <c r="R31019" s="1"/>
      <c r="S31019" s="1"/>
      <c r="T31019" s="1"/>
    </row>
    <row r="31020" spans="9:20" x14ac:dyDescent="0.25">
      <c r="I31020" s="5"/>
      <c r="K31020" s="3"/>
      <c r="P31020" s="1"/>
      <c r="Q31020" s="1"/>
      <c r="R31020" s="1"/>
      <c r="S31020" s="1"/>
      <c r="T31020" s="1"/>
    </row>
    <row r="31021" spans="9:20" x14ac:dyDescent="0.25">
      <c r="I31021" s="5"/>
      <c r="K31021" s="3"/>
      <c r="P31021" s="1"/>
      <c r="Q31021" s="1"/>
      <c r="R31021" s="1"/>
      <c r="S31021" s="1"/>
      <c r="T31021" s="1"/>
    </row>
    <row r="31022" spans="9:20" x14ac:dyDescent="0.25">
      <c r="I31022" s="5"/>
      <c r="K31022" s="3"/>
      <c r="P31022" s="1"/>
      <c r="Q31022" s="1"/>
      <c r="R31022" s="1"/>
      <c r="S31022" s="1"/>
      <c r="T31022" s="1"/>
    </row>
    <row r="31023" spans="9:20" x14ac:dyDescent="0.25">
      <c r="I31023" s="5"/>
      <c r="K31023" s="3"/>
      <c r="P31023" s="1"/>
      <c r="Q31023" s="1"/>
      <c r="R31023" s="1"/>
      <c r="S31023" s="1"/>
      <c r="T31023" s="1"/>
    </row>
    <row r="31024" spans="9:20" x14ac:dyDescent="0.25">
      <c r="I31024" s="5"/>
      <c r="K31024" s="3"/>
      <c r="P31024" s="1"/>
      <c r="Q31024" s="1"/>
      <c r="R31024" s="1"/>
      <c r="S31024" s="1"/>
      <c r="T31024" s="1"/>
    </row>
    <row r="31025" spans="9:20" x14ac:dyDescent="0.25">
      <c r="I31025" s="5"/>
      <c r="K31025" s="3"/>
      <c r="P31025" s="1"/>
      <c r="Q31025" s="1"/>
      <c r="R31025" s="1"/>
      <c r="S31025" s="1"/>
      <c r="T31025" s="1"/>
    </row>
    <row r="31026" spans="9:20" x14ac:dyDescent="0.25">
      <c r="I31026" s="5"/>
      <c r="K31026" s="3"/>
      <c r="P31026" s="1"/>
      <c r="Q31026" s="1"/>
      <c r="R31026" s="1"/>
      <c r="S31026" s="1"/>
      <c r="T31026" s="1"/>
    </row>
    <row r="31027" spans="9:20" x14ac:dyDescent="0.25">
      <c r="I31027" s="5"/>
      <c r="K31027" s="3"/>
      <c r="P31027" s="1"/>
      <c r="Q31027" s="1"/>
      <c r="R31027" s="1"/>
      <c r="S31027" s="1"/>
      <c r="T31027" s="1"/>
    </row>
    <row r="31028" spans="9:20" x14ac:dyDescent="0.25">
      <c r="I31028" s="5"/>
      <c r="K31028" s="3"/>
      <c r="P31028" s="1"/>
      <c r="Q31028" s="1"/>
      <c r="R31028" s="1"/>
      <c r="S31028" s="1"/>
      <c r="T31028" s="1"/>
    </row>
    <row r="31029" spans="9:20" x14ac:dyDescent="0.25">
      <c r="I31029" s="5"/>
      <c r="K31029" s="3"/>
      <c r="P31029" s="1"/>
      <c r="Q31029" s="1"/>
      <c r="R31029" s="1"/>
      <c r="S31029" s="1"/>
      <c r="T31029" s="1"/>
    </row>
    <row r="31030" spans="9:20" x14ac:dyDescent="0.25">
      <c r="I31030" s="5"/>
      <c r="K31030" s="3"/>
      <c r="P31030" s="1"/>
      <c r="Q31030" s="1"/>
      <c r="R31030" s="1"/>
      <c r="S31030" s="1"/>
      <c r="T31030" s="1"/>
    </row>
    <row r="31031" spans="9:20" x14ac:dyDescent="0.25">
      <c r="I31031" s="5"/>
      <c r="K31031" s="3"/>
      <c r="P31031" s="1"/>
      <c r="Q31031" s="1"/>
      <c r="R31031" s="1"/>
      <c r="S31031" s="1"/>
      <c r="T31031" s="1"/>
    </row>
    <row r="31032" spans="9:20" x14ac:dyDescent="0.25">
      <c r="I31032" s="5"/>
      <c r="K31032" s="3"/>
      <c r="P31032" s="1"/>
      <c r="Q31032" s="1"/>
      <c r="R31032" s="1"/>
      <c r="S31032" s="1"/>
      <c r="T31032" s="1"/>
    </row>
    <row r="31033" spans="9:20" x14ac:dyDescent="0.25">
      <c r="I31033" s="5"/>
      <c r="K31033" s="3"/>
      <c r="P31033" s="1"/>
      <c r="Q31033" s="1"/>
      <c r="R31033" s="1"/>
      <c r="S31033" s="1"/>
      <c r="T31033" s="1"/>
    </row>
    <row r="31034" spans="9:20" x14ac:dyDescent="0.25">
      <c r="I31034" s="5"/>
      <c r="K31034" s="3"/>
      <c r="P31034" s="1"/>
      <c r="Q31034" s="1"/>
      <c r="R31034" s="1"/>
      <c r="S31034" s="1"/>
      <c r="T31034" s="1"/>
    </row>
    <row r="31035" spans="9:20" x14ac:dyDescent="0.25">
      <c r="I31035" s="5"/>
      <c r="K31035" s="3"/>
      <c r="P31035" s="1"/>
      <c r="Q31035" s="1"/>
      <c r="R31035" s="1"/>
      <c r="S31035" s="1"/>
      <c r="T31035" s="1"/>
    </row>
    <row r="31036" spans="9:20" x14ac:dyDescent="0.25">
      <c r="I31036" s="5"/>
      <c r="K31036" s="3"/>
      <c r="P31036" s="1"/>
      <c r="Q31036" s="1"/>
      <c r="R31036" s="1"/>
      <c r="S31036" s="1"/>
      <c r="T31036" s="1"/>
    </row>
    <row r="31037" spans="9:20" x14ac:dyDescent="0.25">
      <c r="I31037" s="5"/>
      <c r="K31037" s="3"/>
      <c r="P31037" s="1"/>
      <c r="Q31037" s="1"/>
      <c r="R31037" s="1"/>
      <c r="S31037" s="1"/>
      <c r="T31037" s="1"/>
    </row>
    <row r="31038" spans="9:20" x14ac:dyDescent="0.25">
      <c r="I31038" s="5"/>
      <c r="K31038" s="3"/>
      <c r="P31038" s="1"/>
      <c r="Q31038" s="1"/>
      <c r="R31038" s="1"/>
      <c r="S31038" s="1"/>
      <c r="T31038" s="1"/>
    </row>
    <row r="31039" spans="9:20" x14ac:dyDescent="0.25">
      <c r="I31039" s="5"/>
      <c r="K31039" s="3"/>
      <c r="P31039" s="1"/>
      <c r="Q31039" s="1"/>
      <c r="R31039" s="1"/>
      <c r="S31039" s="1"/>
      <c r="T31039" s="1"/>
    </row>
    <row r="31040" spans="9:20" x14ac:dyDescent="0.25">
      <c r="I31040" s="5"/>
      <c r="K31040" s="3"/>
      <c r="P31040" s="1"/>
      <c r="Q31040" s="1"/>
      <c r="R31040" s="1"/>
      <c r="S31040" s="1"/>
      <c r="T31040" s="1"/>
    </row>
    <row r="31041" spans="9:20" x14ac:dyDescent="0.25">
      <c r="I31041" s="5"/>
      <c r="K31041" s="3"/>
      <c r="P31041" s="1"/>
      <c r="Q31041" s="1"/>
      <c r="R31041" s="1"/>
      <c r="S31041" s="1"/>
      <c r="T31041" s="1"/>
    </row>
    <row r="31042" spans="9:20" x14ac:dyDescent="0.25">
      <c r="I31042" s="5"/>
      <c r="K31042" s="3"/>
      <c r="P31042" s="1"/>
      <c r="Q31042" s="1"/>
      <c r="R31042" s="1"/>
      <c r="S31042" s="1"/>
      <c r="T31042" s="1"/>
    </row>
    <row r="31043" spans="9:20" x14ac:dyDescent="0.25">
      <c r="I31043" s="5"/>
      <c r="K31043" s="3"/>
      <c r="P31043" s="1"/>
      <c r="Q31043" s="1"/>
      <c r="R31043" s="1"/>
      <c r="S31043" s="1"/>
      <c r="T31043" s="1"/>
    </row>
    <row r="31044" spans="9:20" x14ac:dyDescent="0.25">
      <c r="I31044" s="5"/>
      <c r="K31044" s="3"/>
      <c r="P31044" s="1"/>
      <c r="Q31044" s="1"/>
      <c r="R31044" s="1"/>
      <c r="S31044" s="1"/>
      <c r="T31044" s="1"/>
    </row>
    <row r="31045" spans="9:20" x14ac:dyDescent="0.25">
      <c r="I31045" s="5"/>
      <c r="K31045" s="3"/>
      <c r="P31045" s="1"/>
      <c r="Q31045" s="1"/>
      <c r="R31045" s="1"/>
      <c r="S31045" s="1"/>
      <c r="T31045" s="1"/>
    </row>
    <row r="31046" spans="9:20" x14ac:dyDescent="0.25">
      <c r="I31046" s="5"/>
      <c r="K31046" s="3"/>
      <c r="P31046" s="1"/>
      <c r="Q31046" s="1"/>
      <c r="R31046" s="1"/>
      <c r="S31046" s="1"/>
      <c r="T31046" s="1"/>
    </row>
    <row r="31047" spans="9:20" x14ac:dyDescent="0.25">
      <c r="I31047" s="5"/>
      <c r="K31047" s="3"/>
      <c r="P31047" s="1"/>
      <c r="Q31047" s="1"/>
      <c r="R31047" s="1"/>
      <c r="S31047" s="1"/>
      <c r="T31047" s="1"/>
    </row>
    <row r="31048" spans="9:20" x14ac:dyDescent="0.25">
      <c r="I31048" s="5"/>
      <c r="K31048" s="3"/>
      <c r="P31048" s="1"/>
      <c r="Q31048" s="1"/>
      <c r="R31048" s="1"/>
      <c r="S31048" s="1"/>
      <c r="T31048" s="1"/>
    </row>
    <row r="31049" spans="9:20" x14ac:dyDescent="0.25">
      <c r="I31049" s="5"/>
      <c r="K31049" s="3"/>
      <c r="P31049" s="1"/>
      <c r="Q31049" s="1"/>
      <c r="R31049" s="1"/>
      <c r="S31049" s="1"/>
      <c r="T31049" s="1"/>
    </row>
    <row r="31050" spans="9:20" x14ac:dyDescent="0.25">
      <c r="I31050" s="5"/>
      <c r="K31050" s="3"/>
      <c r="P31050" s="1"/>
      <c r="Q31050" s="1"/>
      <c r="R31050" s="1"/>
      <c r="S31050" s="1"/>
      <c r="T31050" s="1"/>
    </row>
    <row r="31051" spans="9:20" x14ac:dyDescent="0.25">
      <c r="I31051" s="5"/>
      <c r="K31051" s="3"/>
      <c r="P31051" s="1"/>
      <c r="Q31051" s="1"/>
      <c r="R31051" s="1"/>
      <c r="S31051" s="1"/>
      <c r="T31051" s="1"/>
    </row>
    <row r="31052" spans="9:20" x14ac:dyDescent="0.25">
      <c r="I31052" s="5"/>
      <c r="K31052" s="3"/>
      <c r="P31052" s="1"/>
      <c r="Q31052" s="1"/>
      <c r="R31052" s="1"/>
      <c r="S31052" s="1"/>
      <c r="T31052" s="1"/>
    </row>
    <row r="31053" spans="9:20" x14ac:dyDescent="0.25">
      <c r="I31053" s="5"/>
      <c r="K31053" s="3"/>
      <c r="P31053" s="1"/>
      <c r="Q31053" s="1"/>
      <c r="R31053" s="1"/>
      <c r="S31053" s="1"/>
      <c r="T31053" s="1"/>
    </row>
    <row r="31054" spans="9:20" x14ac:dyDescent="0.25">
      <c r="I31054" s="5"/>
      <c r="K31054" s="3"/>
      <c r="P31054" s="1"/>
      <c r="Q31054" s="1"/>
      <c r="R31054" s="1"/>
      <c r="S31054" s="1"/>
      <c r="T31054" s="1"/>
    </row>
    <row r="31055" spans="9:20" x14ac:dyDescent="0.25">
      <c r="I31055" s="5"/>
      <c r="K31055" s="3"/>
      <c r="P31055" s="1"/>
      <c r="Q31055" s="1"/>
      <c r="R31055" s="1"/>
      <c r="S31055" s="1"/>
      <c r="T31055" s="1"/>
    </row>
    <row r="31056" spans="9:20" x14ac:dyDescent="0.25">
      <c r="I31056" s="5"/>
      <c r="K31056" s="3"/>
      <c r="P31056" s="1"/>
      <c r="Q31056" s="1"/>
      <c r="R31056" s="1"/>
      <c r="S31056" s="1"/>
      <c r="T31056" s="1"/>
    </row>
    <row r="31057" spans="7:20" x14ac:dyDescent="0.25">
      <c r="I31057" s="5"/>
      <c r="K31057" s="3"/>
      <c r="P31057" s="1"/>
      <c r="Q31057" s="1"/>
      <c r="R31057" s="1"/>
      <c r="S31057" s="1"/>
      <c r="T31057" s="1"/>
    </row>
    <row r="31058" spans="7:20" x14ac:dyDescent="0.25">
      <c r="I31058" s="5"/>
      <c r="K31058" s="3"/>
      <c r="P31058" s="1"/>
      <c r="Q31058" s="1"/>
      <c r="R31058" s="1"/>
      <c r="S31058" s="1"/>
      <c r="T31058" s="1"/>
    </row>
    <row r="31059" spans="7:20" x14ac:dyDescent="0.25">
      <c r="I31059" s="5"/>
      <c r="K31059" s="3"/>
      <c r="P31059" s="1"/>
      <c r="Q31059" s="1"/>
      <c r="R31059" s="1"/>
      <c r="S31059" s="1"/>
      <c r="T31059" s="1"/>
    </row>
    <row r="31060" spans="7:20" x14ac:dyDescent="0.25">
      <c r="I31060" s="5"/>
      <c r="K31060" s="3"/>
      <c r="P31060" s="1"/>
      <c r="Q31060" s="1"/>
      <c r="R31060" s="1"/>
      <c r="S31060" s="1"/>
      <c r="T31060" s="1"/>
    </row>
    <row r="31061" spans="7:20" x14ac:dyDescent="0.25">
      <c r="I31061" s="5"/>
      <c r="K31061" s="3"/>
      <c r="P31061" s="1"/>
      <c r="Q31061" s="1"/>
      <c r="R31061" s="1"/>
      <c r="S31061" s="1"/>
      <c r="T31061" s="1"/>
    </row>
    <row r="31062" spans="7:20" x14ac:dyDescent="0.25">
      <c r="I31062" s="5"/>
      <c r="K31062" s="3"/>
      <c r="P31062" s="1"/>
      <c r="Q31062" s="1"/>
      <c r="R31062" s="1"/>
      <c r="S31062" s="1"/>
      <c r="T31062" s="1"/>
    </row>
    <row r="31063" spans="7:20" x14ac:dyDescent="0.25">
      <c r="I31063" s="5"/>
      <c r="K31063" s="3"/>
      <c r="P31063" s="1"/>
      <c r="Q31063" s="1"/>
      <c r="R31063" s="1"/>
      <c r="S31063" s="1"/>
      <c r="T31063" s="1"/>
    </row>
    <row r="31064" spans="7:20" x14ac:dyDescent="0.25">
      <c r="I31064" s="5"/>
      <c r="K31064" s="3"/>
      <c r="P31064" s="1"/>
      <c r="Q31064" s="1"/>
      <c r="R31064" s="1"/>
      <c r="S31064" s="1"/>
      <c r="T31064" s="1"/>
    </row>
    <row r="31065" spans="7:20" x14ac:dyDescent="0.25">
      <c r="I31065" s="5"/>
      <c r="K31065" s="3"/>
      <c r="P31065" s="1"/>
      <c r="Q31065" s="1"/>
      <c r="R31065" s="1"/>
      <c r="S31065" s="1"/>
      <c r="T31065" s="1"/>
    </row>
    <row r="31066" spans="7:20" x14ac:dyDescent="0.25">
      <c r="I31066" s="5"/>
      <c r="K31066" s="3"/>
      <c r="P31066" s="1"/>
      <c r="Q31066" s="1"/>
      <c r="R31066" s="1"/>
      <c r="S31066" s="1"/>
      <c r="T31066" s="1"/>
    </row>
    <row r="31067" spans="7:20" x14ac:dyDescent="0.25">
      <c r="I31067" s="5"/>
      <c r="K31067" s="3"/>
      <c r="P31067" s="1"/>
      <c r="Q31067" s="1"/>
      <c r="R31067" s="1"/>
      <c r="S31067" s="1"/>
      <c r="T31067" s="1"/>
    </row>
    <row r="31068" spans="7:20" x14ac:dyDescent="0.25">
      <c r="I31068" s="5"/>
      <c r="K31068" s="3"/>
      <c r="P31068" s="1"/>
      <c r="Q31068" s="1"/>
      <c r="R31068" s="1"/>
      <c r="S31068" s="1"/>
      <c r="T31068" s="1"/>
    </row>
    <row r="31069" spans="7:20" x14ac:dyDescent="0.25">
      <c r="I31069" s="5"/>
      <c r="K31069" s="3"/>
      <c r="P31069" s="1"/>
      <c r="Q31069" s="1"/>
      <c r="R31069" s="1"/>
      <c r="S31069" s="1"/>
      <c r="T31069" s="1"/>
    </row>
    <row r="31070" spans="7:20" x14ac:dyDescent="0.25">
      <c r="G31070" s="3"/>
      <c r="I31070" s="5"/>
      <c r="K31070" s="3"/>
      <c r="P31070" s="1"/>
      <c r="Q31070" s="1"/>
      <c r="R31070" s="1"/>
      <c r="S31070" s="1"/>
      <c r="T31070" s="1"/>
    </row>
    <row r="31071" spans="7:20" x14ac:dyDescent="0.25">
      <c r="I31071" s="5"/>
      <c r="K31071" s="3"/>
      <c r="P31071" s="1"/>
      <c r="Q31071" s="1"/>
      <c r="R31071" s="1"/>
      <c r="S31071" s="1"/>
      <c r="T31071" s="1"/>
    </row>
    <row r="31072" spans="7:20" x14ac:dyDescent="0.25">
      <c r="I31072" s="5"/>
      <c r="K31072" s="3"/>
      <c r="P31072" s="1"/>
      <c r="Q31072" s="1"/>
      <c r="R31072" s="1"/>
      <c r="S31072" s="1"/>
      <c r="T31072" s="1"/>
    </row>
    <row r="31073" spans="9:20" x14ac:dyDescent="0.25">
      <c r="I31073" s="5"/>
      <c r="J31073" s="3"/>
      <c r="K31073" s="3"/>
      <c r="P31073" s="1"/>
      <c r="Q31073" s="1"/>
      <c r="R31073" s="1"/>
      <c r="S31073" s="1"/>
      <c r="T31073" s="1"/>
    </row>
    <row r="31074" spans="9:20" x14ac:dyDescent="0.25">
      <c r="I31074" s="5"/>
      <c r="K31074" s="3"/>
      <c r="P31074" s="1"/>
      <c r="Q31074" s="1"/>
      <c r="R31074" s="1"/>
      <c r="S31074" s="1"/>
      <c r="T31074" s="1"/>
    </row>
    <row r="31075" spans="9:20" x14ac:dyDescent="0.25">
      <c r="I31075" s="5"/>
      <c r="K31075" s="3"/>
      <c r="P31075" s="1"/>
      <c r="Q31075" s="1"/>
      <c r="R31075" s="1"/>
      <c r="S31075" s="1"/>
      <c r="T31075" s="1"/>
    </row>
    <row r="31076" spans="9:20" x14ac:dyDescent="0.25">
      <c r="I31076" s="5"/>
      <c r="K31076" s="3"/>
      <c r="P31076" s="1"/>
      <c r="Q31076" s="1"/>
      <c r="R31076" s="1"/>
      <c r="S31076" s="1"/>
      <c r="T31076" s="1"/>
    </row>
    <row r="31077" spans="9:20" x14ac:dyDescent="0.25">
      <c r="I31077" s="5"/>
      <c r="K31077" s="3"/>
      <c r="P31077" s="1"/>
      <c r="Q31077" s="1"/>
      <c r="R31077" s="1"/>
      <c r="S31077" s="1"/>
      <c r="T31077" s="1"/>
    </row>
    <row r="31078" spans="9:20" x14ac:dyDescent="0.25">
      <c r="I31078" s="5"/>
      <c r="K31078" s="3"/>
      <c r="P31078" s="1"/>
      <c r="Q31078" s="1"/>
      <c r="R31078" s="1"/>
      <c r="S31078" s="1"/>
      <c r="T31078" s="1"/>
    </row>
    <row r="31079" spans="9:20" x14ac:dyDescent="0.25">
      <c r="I31079" s="5"/>
      <c r="K31079" s="3"/>
      <c r="P31079" s="1"/>
      <c r="Q31079" s="1"/>
      <c r="R31079" s="1"/>
      <c r="S31079" s="1"/>
      <c r="T31079" s="1"/>
    </row>
    <row r="31080" spans="9:20" x14ac:dyDescent="0.25">
      <c r="I31080" s="5"/>
      <c r="K31080" s="3"/>
      <c r="P31080" s="1"/>
      <c r="Q31080" s="1"/>
      <c r="R31080" s="1"/>
      <c r="S31080" s="1"/>
      <c r="T31080" s="1"/>
    </row>
    <row r="31081" spans="9:20" x14ac:dyDescent="0.25">
      <c r="I31081" s="5"/>
      <c r="K31081" s="3"/>
      <c r="P31081" s="1"/>
      <c r="Q31081" s="1"/>
      <c r="R31081" s="1"/>
      <c r="S31081" s="1"/>
      <c r="T31081" s="1"/>
    </row>
    <row r="31082" spans="9:20" x14ac:dyDescent="0.25">
      <c r="I31082" s="5"/>
      <c r="K31082" s="3"/>
      <c r="P31082" s="1"/>
      <c r="Q31082" s="1"/>
      <c r="R31082" s="1"/>
      <c r="S31082" s="1"/>
      <c r="T31082" s="1"/>
    </row>
    <row r="31083" spans="9:20" x14ac:dyDescent="0.25">
      <c r="I31083" s="5"/>
      <c r="K31083" s="3"/>
      <c r="P31083" s="1"/>
      <c r="Q31083" s="1"/>
      <c r="R31083" s="1"/>
      <c r="S31083" s="1"/>
      <c r="T31083" s="1"/>
    </row>
    <row r="31084" spans="9:20" x14ac:dyDescent="0.25">
      <c r="I31084" s="5"/>
      <c r="K31084" s="3"/>
      <c r="P31084" s="1"/>
      <c r="Q31084" s="1"/>
      <c r="R31084" s="1"/>
      <c r="S31084" s="1"/>
      <c r="T31084" s="1"/>
    </row>
    <row r="31085" spans="9:20" x14ac:dyDescent="0.25">
      <c r="I31085" s="5"/>
      <c r="K31085" s="3"/>
      <c r="P31085" s="1"/>
      <c r="Q31085" s="1"/>
      <c r="R31085" s="1"/>
      <c r="S31085" s="1"/>
      <c r="T31085" s="1"/>
    </row>
    <row r="31086" spans="9:20" x14ac:dyDescent="0.25">
      <c r="I31086" s="5"/>
      <c r="K31086" s="3"/>
      <c r="P31086" s="1"/>
      <c r="Q31086" s="1"/>
      <c r="R31086" s="1"/>
      <c r="S31086" s="1"/>
      <c r="T31086" s="1"/>
    </row>
    <row r="31087" spans="9:20" x14ac:dyDescent="0.25">
      <c r="I31087" s="5"/>
      <c r="K31087" s="3"/>
      <c r="P31087" s="1"/>
      <c r="Q31087" s="1"/>
      <c r="R31087" s="1"/>
      <c r="S31087" s="1"/>
      <c r="T31087" s="1"/>
    </row>
    <row r="31088" spans="9:20" x14ac:dyDescent="0.25">
      <c r="I31088" s="5"/>
      <c r="K31088" s="3"/>
      <c r="P31088" s="1"/>
      <c r="Q31088" s="1"/>
      <c r="R31088" s="1"/>
      <c r="S31088" s="1"/>
      <c r="T31088" s="1"/>
    </row>
    <row r="31089" spans="9:20" x14ac:dyDescent="0.25">
      <c r="I31089" s="5"/>
      <c r="K31089" s="3"/>
      <c r="P31089" s="1"/>
      <c r="Q31089" s="1"/>
      <c r="R31089" s="1"/>
      <c r="S31089" s="1"/>
      <c r="T31089" s="1"/>
    </row>
    <row r="31090" spans="9:20" x14ac:dyDescent="0.25">
      <c r="I31090" s="5"/>
      <c r="K31090" s="3"/>
      <c r="P31090" s="1"/>
      <c r="Q31090" s="1"/>
      <c r="R31090" s="1"/>
      <c r="S31090" s="1"/>
      <c r="T31090" s="1"/>
    </row>
    <row r="31091" spans="9:20" x14ac:dyDescent="0.25">
      <c r="I31091" s="5"/>
      <c r="K31091" s="3"/>
      <c r="P31091" s="1"/>
      <c r="Q31091" s="1"/>
      <c r="R31091" s="1"/>
      <c r="S31091" s="1"/>
      <c r="T31091" s="1"/>
    </row>
    <row r="31092" spans="9:20" x14ac:dyDescent="0.25">
      <c r="I31092" s="5"/>
      <c r="K31092" s="3"/>
      <c r="P31092" s="1"/>
      <c r="Q31092" s="1"/>
      <c r="R31092" s="1"/>
      <c r="S31092" s="1"/>
      <c r="T31092" s="1"/>
    </row>
    <row r="31093" spans="9:20" x14ac:dyDescent="0.25">
      <c r="I31093" s="5"/>
      <c r="K31093" s="3"/>
      <c r="P31093" s="1"/>
      <c r="Q31093" s="1"/>
      <c r="R31093" s="1"/>
      <c r="S31093" s="1"/>
      <c r="T31093" s="1"/>
    </row>
    <row r="31094" spans="9:20" x14ac:dyDescent="0.25">
      <c r="I31094" s="5"/>
      <c r="K31094" s="3"/>
      <c r="P31094" s="1"/>
      <c r="Q31094" s="1"/>
      <c r="R31094" s="1"/>
      <c r="S31094" s="1"/>
      <c r="T31094" s="1"/>
    </row>
    <row r="31095" spans="9:20" x14ac:dyDescent="0.25">
      <c r="I31095" s="5"/>
      <c r="K31095" s="3"/>
      <c r="P31095" s="1"/>
      <c r="Q31095" s="1"/>
      <c r="R31095" s="1"/>
      <c r="S31095" s="1"/>
      <c r="T31095" s="1"/>
    </row>
    <row r="31096" spans="9:20" x14ac:dyDescent="0.25">
      <c r="I31096" s="5"/>
      <c r="K31096" s="3"/>
      <c r="P31096" s="1"/>
      <c r="Q31096" s="1"/>
      <c r="R31096" s="1"/>
      <c r="S31096" s="1"/>
      <c r="T31096" s="1"/>
    </row>
    <row r="31097" spans="9:20" x14ac:dyDescent="0.25">
      <c r="I31097" s="5"/>
      <c r="K31097" s="3"/>
      <c r="P31097" s="1"/>
      <c r="Q31097" s="1"/>
      <c r="R31097" s="1"/>
      <c r="S31097" s="1"/>
      <c r="T31097" s="1"/>
    </row>
    <row r="31098" spans="9:20" x14ac:dyDescent="0.25">
      <c r="I31098" s="5"/>
      <c r="K31098" s="3"/>
      <c r="P31098" s="1"/>
      <c r="Q31098" s="1"/>
      <c r="R31098" s="1"/>
      <c r="S31098" s="1"/>
      <c r="T31098" s="1"/>
    </row>
    <row r="31099" spans="9:20" x14ac:dyDescent="0.25">
      <c r="I31099" s="5"/>
      <c r="K31099" s="3"/>
      <c r="P31099" s="1"/>
      <c r="Q31099" s="1"/>
      <c r="R31099" s="1"/>
      <c r="S31099" s="1"/>
      <c r="T31099" s="1"/>
    </row>
    <row r="31100" spans="9:20" x14ac:dyDescent="0.25">
      <c r="I31100" s="5"/>
      <c r="K31100" s="3"/>
      <c r="P31100" s="1"/>
      <c r="Q31100" s="1"/>
      <c r="R31100" s="1"/>
      <c r="S31100" s="1"/>
      <c r="T31100" s="1"/>
    </row>
    <row r="31101" spans="9:20" x14ac:dyDescent="0.25">
      <c r="I31101" s="5"/>
      <c r="K31101" s="3"/>
      <c r="P31101" s="1"/>
      <c r="Q31101" s="1"/>
      <c r="R31101" s="1"/>
      <c r="S31101" s="1"/>
      <c r="T31101" s="1"/>
    </row>
    <row r="31102" spans="9:20" x14ac:dyDescent="0.25">
      <c r="I31102" s="5"/>
      <c r="K31102" s="3"/>
      <c r="P31102" s="1"/>
      <c r="Q31102" s="1"/>
      <c r="R31102" s="1"/>
      <c r="S31102" s="1"/>
      <c r="T31102" s="1"/>
    </row>
    <row r="31103" spans="9:20" x14ac:dyDescent="0.25">
      <c r="I31103" s="5"/>
      <c r="K31103" s="3"/>
      <c r="P31103" s="1"/>
      <c r="Q31103" s="1"/>
      <c r="R31103" s="1"/>
      <c r="S31103" s="1"/>
      <c r="T31103" s="1"/>
    </row>
    <row r="31104" spans="9:20" x14ac:dyDescent="0.25">
      <c r="I31104" s="5"/>
      <c r="K31104" s="3"/>
      <c r="P31104" s="1"/>
      <c r="Q31104" s="1"/>
      <c r="R31104" s="1"/>
      <c r="S31104" s="1"/>
      <c r="T31104" s="1"/>
    </row>
    <row r="31105" spans="9:20" x14ac:dyDescent="0.25">
      <c r="I31105" s="5"/>
      <c r="K31105" s="3"/>
      <c r="P31105" s="1"/>
      <c r="Q31105" s="1"/>
      <c r="R31105" s="1"/>
      <c r="S31105" s="1"/>
      <c r="T31105" s="1"/>
    </row>
    <row r="31106" spans="9:20" x14ac:dyDescent="0.25">
      <c r="I31106" s="5"/>
      <c r="K31106" s="3"/>
      <c r="P31106" s="1"/>
      <c r="Q31106" s="1"/>
      <c r="R31106" s="1"/>
      <c r="S31106" s="1"/>
      <c r="T31106" s="1"/>
    </row>
    <row r="31107" spans="9:20" x14ac:dyDescent="0.25">
      <c r="I31107" s="5"/>
      <c r="K31107" s="3"/>
      <c r="P31107" s="1"/>
      <c r="Q31107" s="1"/>
      <c r="R31107" s="1"/>
      <c r="S31107" s="1"/>
      <c r="T31107" s="1"/>
    </row>
    <row r="31108" spans="9:20" x14ac:dyDescent="0.25">
      <c r="I31108" s="5"/>
      <c r="K31108" s="3"/>
      <c r="P31108" s="1"/>
      <c r="Q31108" s="1"/>
      <c r="R31108" s="1"/>
      <c r="S31108" s="1"/>
      <c r="T31108" s="1"/>
    </row>
    <row r="31109" spans="9:20" x14ac:dyDescent="0.25">
      <c r="I31109" s="5"/>
      <c r="K31109" s="3"/>
      <c r="P31109" s="1"/>
      <c r="Q31109" s="1"/>
      <c r="R31109" s="1"/>
      <c r="S31109" s="1"/>
      <c r="T31109" s="1"/>
    </row>
    <row r="31110" spans="9:20" x14ac:dyDescent="0.25">
      <c r="I31110" s="5"/>
      <c r="K31110" s="3"/>
      <c r="P31110" s="1"/>
      <c r="Q31110" s="1"/>
      <c r="R31110" s="1"/>
      <c r="S31110" s="1"/>
      <c r="T31110" s="1"/>
    </row>
    <row r="31111" spans="9:20" x14ac:dyDescent="0.25">
      <c r="I31111" s="5"/>
      <c r="K31111" s="3"/>
      <c r="P31111" s="1"/>
      <c r="Q31111" s="1"/>
      <c r="R31111" s="1"/>
      <c r="S31111" s="1"/>
      <c r="T31111" s="1"/>
    </row>
    <row r="31112" spans="9:20" x14ac:dyDescent="0.25">
      <c r="I31112" s="5"/>
      <c r="K31112" s="3"/>
      <c r="P31112" s="1"/>
      <c r="Q31112" s="1"/>
      <c r="R31112" s="1"/>
      <c r="S31112" s="1"/>
      <c r="T31112" s="1"/>
    </row>
    <row r="31113" spans="9:20" x14ac:dyDescent="0.25">
      <c r="I31113" s="5"/>
      <c r="K31113" s="3"/>
      <c r="P31113" s="1"/>
      <c r="Q31113" s="1"/>
      <c r="R31113" s="1"/>
      <c r="S31113" s="1"/>
      <c r="T31113" s="1"/>
    </row>
    <row r="31114" spans="9:20" x14ac:dyDescent="0.25">
      <c r="I31114" s="5"/>
      <c r="K31114" s="3"/>
      <c r="P31114" s="1"/>
      <c r="Q31114" s="1"/>
      <c r="R31114" s="1"/>
      <c r="S31114" s="1"/>
      <c r="T31114" s="1"/>
    </row>
    <row r="31115" spans="9:20" x14ac:dyDescent="0.25">
      <c r="I31115" s="5"/>
      <c r="K31115" s="3"/>
      <c r="P31115" s="1"/>
      <c r="Q31115" s="1"/>
      <c r="R31115" s="1"/>
      <c r="S31115" s="1"/>
      <c r="T31115" s="1"/>
    </row>
    <row r="31116" spans="9:20" x14ac:dyDescent="0.25">
      <c r="I31116" s="5"/>
      <c r="K31116" s="3"/>
      <c r="P31116" s="1"/>
      <c r="Q31116" s="1"/>
      <c r="R31116" s="1"/>
      <c r="S31116" s="1"/>
      <c r="T31116" s="1"/>
    </row>
    <row r="31117" spans="9:20" x14ac:dyDescent="0.25">
      <c r="I31117" s="5"/>
      <c r="K31117" s="3"/>
      <c r="P31117" s="1"/>
      <c r="Q31117" s="1"/>
      <c r="R31117" s="1"/>
      <c r="S31117" s="1"/>
      <c r="T31117" s="1"/>
    </row>
    <row r="31118" spans="9:20" x14ac:dyDescent="0.25">
      <c r="I31118" s="5"/>
      <c r="K31118" s="3"/>
      <c r="P31118" s="1"/>
      <c r="Q31118" s="1"/>
      <c r="R31118" s="1"/>
      <c r="S31118" s="1"/>
      <c r="T31118" s="1"/>
    </row>
    <row r="31119" spans="9:20" x14ac:dyDescent="0.25">
      <c r="I31119" s="5"/>
      <c r="K31119" s="3"/>
      <c r="P31119" s="1"/>
      <c r="Q31119" s="1"/>
      <c r="R31119" s="1"/>
      <c r="S31119" s="1"/>
      <c r="T31119" s="1"/>
    </row>
    <row r="31120" spans="9:20" x14ac:dyDescent="0.25">
      <c r="I31120" s="5"/>
      <c r="K31120" s="3"/>
      <c r="P31120" s="1"/>
      <c r="Q31120" s="1"/>
      <c r="R31120" s="1"/>
      <c r="S31120" s="1"/>
      <c r="T31120" s="1"/>
    </row>
    <row r="31121" spans="9:20" x14ac:dyDescent="0.25">
      <c r="I31121" s="5"/>
      <c r="K31121" s="3"/>
      <c r="P31121" s="1"/>
      <c r="Q31121" s="1"/>
      <c r="R31121" s="1"/>
      <c r="S31121" s="1"/>
      <c r="T31121" s="1"/>
    </row>
    <row r="31122" spans="9:20" x14ac:dyDescent="0.25">
      <c r="I31122" s="5"/>
      <c r="K31122" s="3"/>
      <c r="P31122" s="1"/>
      <c r="Q31122" s="1"/>
      <c r="R31122" s="1"/>
      <c r="S31122" s="1"/>
      <c r="T31122" s="1"/>
    </row>
    <row r="31123" spans="9:20" x14ac:dyDescent="0.25">
      <c r="I31123" s="5"/>
      <c r="K31123" s="3"/>
      <c r="P31123" s="1"/>
      <c r="Q31123" s="1"/>
      <c r="R31123" s="1"/>
      <c r="S31123" s="1"/>
      <c r="T31123" s="1"/>
    </row>
    <row r="31124" spans="9:20" x14ac:dyDescent="0.25">
      <c r="I31124" s="5"/>
      <c r="K31124" s="3"/>
      <c r="P31124" s="1"/>
      <c r="Q31124" s="1"/>
      <c r="R31124" s="1"/>
      <c r="S31124" s="1"/>
      <c r="T31124" s="1"/>
    </row>
    <row r="31125" spans="9:20" x14ac:dyDescent="0.25">
      <c r="I31125" s="5"/>
      <c r="K31125" s="3"/>
      <c r="P31125" s="1"/>
      <c r="Q31125" s="1"/>
      <c r="R31125" s="1"/>
      <c r="S31125" s="1"/>
      <c r="T31125" s="1"/>
    </row>
    <row r="31126" spans="9:20" x14ac:dyDescent="0.25">
      <c r="I31126" s="5"/>
      <c r="K31126" s="3"/>
      <c r="P31126" s="1"/>
      <c r="Q31126" s="1"/>
      <c r="R31126" s="1"/>
      <c r="S31126" s="1"/>
      <c r="T31126" s="1"/>
    </row>
    <row r="31127" spans="9:20" x14ac:dyDescent="0.25">
      <c r="I31127" s="5"/>
      <c r="K31127" s="3"/>
      <c r="P31127" s="1"/>
      <c r="Q31127" s="1"/>
      <c r="R31127" s="1"/>
      <c r="S31127" s="1"/>
      <c r="T31127" s="1"/>
    </row>
    <row r="31128" spans="9:20" x14ac:dyDescent="0.25">
      <c r="I31128" s="5"/>
      <c r="K31128" s="3"/>
      <c r="P31128" s="1"/>
      <c r="Q31128" s="1"/>
      <c r="R31128" s="1"/>
      <c r="S31128" s="1"/>
      <c r="T31128" s="1"/>
    </row>
    <row r="31129" spans="9:20" x14ac:dyDescent="0.25">
      <c r="I31129" s="5"/>
      <c r="K31129" s="3"/>
      <c r="P31129" s="1"/>
      <c r="Q31129" s="1"/>
      <c r="R31129" s="1"/>
      <c r="S31129" s="1"/>
      <c r="T31129" s="1"/>
    </row>
    <row r="31130" spans="9:20" x14ac:dyDescent="0.25">
      <c r="I31130" s="5"/>
      <c r="K31130" s="3"/>
      <c r="P31130" s="1"/>
      <c r="Q31130" s="1"/>
      <c r="R31130" s="1"/>
      <c r="S31130" s="1"/>
      <c r="T31130" s="1"/>
    </row>
    <row r="31131" spans="9:20" x14ac:dyDescent="0.25">
      <c r="I31131" s="5"/>
      <c r="K31131" s="3"/>
      <c r="P31131" s="1"/>
      <c r="Q31131" s="1"/>
      <c r="R31131" s="1"/>
      <c r="S31131" s="1"/>
      <c r="T31131" s="1"/>
    </row>
    <row r="31132" spans="9:20" x14ac:dyDescent="0.25">
      <c r="I31132" s="5"/>
      <c r="K31132" s="3"/>
      <c r="P31132" s="1"/>
      <c r="Q31132" s="1"/>
      <c r="R31132" s="1"/>
      <c r="S31132" s="1"/>
      <c r="T31132" s="1"/>
    </row>
    <row r="31133" spans="9:20" x14ac:dyDescent="0.25">
      <c r="I31133" s="5"/>
      <c r="K31133" s="3"/>
      <c r="P31133" s="1"/>
      <c r="Q31133" s="1"/>
      <c r="R31133" s="1"/>
      <c r="S31133" s="1"/>
      <c r="T31133" s="1"/>
    </row>
    <row r="31134" spans="9:20" x14ac:dyDescent="0.25">
      <c r="I31134" s="5"/>
      <c r="K31134" s="3"/>
      <c r="P31134" s="1"/>
      <c r="Q31134" s="1"/>
      <c r="R31134" s="1"/>
      <c r="S31134" s="1"/>
      <c r="T31134" s="1"/>
    </row>
    <row r="31135" spans="9:20" x14ac:dyDescent="0.25">
      <c r="I31135" s="5"/>
      <c r="K31135" s="3"/>
      <c r="P31135" s="1"/>
      <c r="Q31135" s="1"/>
      <c r="R31135" s="1"/>
      <c r="S31135" s="1"/>
      <c r="T31135" s="1"/>
    </row>
    <row r="31136" spans="9:20" x14ac:dyDescent="0.25">
      <c r="I31136" s="5"/>
      <c r="K31136" s="3"/>
      <c r="P31136" s="1"/>
      <c r="Q31136" s="1"/>
      <c r="R31136" s="1"/>
      <c r="S31136" s="1"/>
      <c r="T31136" s="1"/>
    </row>
    <row r="31137" spans="9:20" x14ac:dyDescent="0.25">
      <c r="I31137" s="5"/>
      <c r="K31137" s="3"/>
      <c r="P31137" s="1"/>
      <c r="Q31137" s="1"/>
      <c r="R31137" s="1"/>
      <c r="S31137" s="1"/>
      <c r="T31137" s="1"/>
    </row>
    <row r="31138" spans="9:20" x14ac:dyDescent="0.25">
      <c r="I31138" s="5"/>
      <c r="K31138" s="3"/>
      <c r="P31138" s="1"/>
      <c r="Q31138" s="1"/>
      <c r="R31138" s="1"/>
      <c r="S31138" s="1"/>
      <c r="T31138" s="1"/>
    </row>
    <row r="31139" spans="9:20" x14ac:dyDescent="0.25">
      <c r="I31139" s="5"/>
      <c r="K31139" s="3"/>
      <c r="P31139" s="1"/>
      <c r="Q31139" s="1"/>
      <c r="R31139" s="1"/>
      <c r="S31139" s="1"/>
      <c r="T31139" s="1"/>
    </row>
    <row r="31140" spans="9:20" x14ac:dyDescent="0.25">
      <c r="I31140" s="5"/>
      <c r="K31140" s="3"/>
      <c r="P31140" s="1"/>
      <c r="Q31140" s="1"/>
      <c r="R31140" s="1"/>
      <c r="S31140" s="1"/>
      <c r="T31140" s="1"/>
    </row>
    <row r="31141" spans="9:20" x14ac:dyDescent="0.25">
      <c r="I31141" s="5"/>
      <c r="K31141" s="3"/>
      <c r="P31141" s="1"/>
      <c r="Q31141" s="1"/>
      <c r="R31141" s="1"/>
      <c r="S31141" s="1"/>
      <c r="T31141" s="1"/>
    </row>
    <row r="31142" spans="9:20" x14ac:dyDescent="0.25">
      <c r="I31142" s="5"/>
      <c r="K31142" s="3"/>
      <c r="P31142" s="1"/>
      <c r="Q31142" s="1"/>
      <c r="R31142" s="1"/>
      <c r="S31142" s="1"/>
      <c r="T31142" s="1"/>
    </row>
    <row r="31143" spans="9:20" x14ac:dyDescent="0.25">
      <c r="I31143" s="5"/>
      <c r="K31143" s="3"/>
      <c r="P31143" s="1"/>
      <c r="Q31143" s="1"/>
      <c r="R31143" s="1"/>
      <c r="S31143" s="1"/>
      <c r="T31143" s="1"/>
    </row>
    <row r="31144" spans="9:20" x14ac:dyDescent="0.25">
      <c r="I31144" s="5"/>
      <c r="K31144" s="3"/>
      <c r="P31144" s="1"/>
      <c r="Q31144" s="1"/>
      <c r="R31144" s="1"/>
      <c r="S31144" s="1"/>
      <c r="T31144" s="1"/>
    </row>
    <row r="31145" spans="9:20" x14ac:dyDescent="0.25">
      <c r="I31145" s="5"/>
      <c r="K31145" s="3"/>
      <c r="P31145" s="1"/>
      <c r="Q31145" s="1"/>
      <c r="R31145" s="1"/>
      <c r="S31145" s="1"/>
      <c r="T31145" s="1"/>
    </row>
    <row r="31146" spans="9:20" x14ac:dyDescent="0.25">
      <c r="I31146" s="5"/>
      <c r="K31146" s="3"/>
      <c r="P31146" s="1"/>
      <c r="Q31146" s="1"/>
      <c r="R31146" s="1"/>
      <c r="S31146" s="1"/>
      <c r="T31146" s="1"/>
    </row>
    <row r="31147" spans="9:20" x14ac:dyDescent="0.25">
      <c r="I31147" s="5"/>
      <c r="K31147" s="3"/>
      <c r="P31147" s="1"/>
      <c r="Q31147" s="1"/>
      <c r="R31147" s="1"/>
      <c r="S31147" s="1"/>
      <c r="T31147" s="1"/>
    </row>
    <row r="31148" spans="9:20" x14ac:dyDescent="0.25">
      <c r="I31148" s="5"/>
      <c r="K31148" s="3"/>
      <c r="P31148" s="1"/>
      <c r="Q31148" s="1"/>
      <c r="R31148" s="1"/>
      <c r="S31148" s="1"/>
      <c r="T31148" s="1"/>
    </row>
    <row r="31149" spans="9:20" x14ac:dyDescent="0.25">
      <c r="I31149" s="5"/>
      <c r="K31149" s="3"/>
      <c r="P31149" s="1"/>
      <c r="Q31149" s="1"/>
      <c r="R31149" s="1"/>
      <c r="S31149" s="1"/>
      <c r="T31149" s="1"/>
    </row>
    <row r="31150" spans="9:20" x14ac:dyDescent="0.25">
      <c r="I31150" s="5"/>
      <c r="K31150" s="3"/>
      <c r="P31150" s="1"/>
      <c r="Q31150" s="1"/>
      <c r="R31150" s="1"/>
      <c r="S31150" s="1"/>
      <c r="T31150" s="1"/>
    </row>
    <row r="31151" spans="9:20" x14ac:dyDescent="0.25">
      <c r="I31151" s="5"/>
      <c r="K31151" s="3"/>
      <c r="P31151" s="1"/>
      <c r="Q31151" s="1"/>
      <c r="R31151" s="1"/>
      <c r="S31151" s="1"/>
      <c r="T31151" s="1"/>
    </row>
    <row r="31152" spans="9:20" x14ac:dyDescent="0.25">
      <c r="I31152" s="5"/>
      <c r="K31152" s="3"/>
      <c r="P31152" s="1"/>
      <c r="Q31152" s="1"/>
      <c r="R31152" s="1"/>
      <c r="S31152" s="1"/>
      <c r="T31152" s="1"/>
    </row>
    <row r="31153" spans="9:20" x14ac:dyDescent="0.25">
      <c r="I31153" s="5"/>
      <c r="K31153" s="3"/>
      <c r="P31153" s="1"/>
      <c r="Q31153" s="1"/>
      <c r="R31153" s="1"/>
      <c r="S31153" s="1"/>
      <c r="T31153" s="1"/>
    </row>
    <row r="31154" spans="9:20" x14ac:dyDescent="0.25">
      <c r="I31154" s="5"/>
      <c r="K31154" s="3"/>
      <c r="P31154" s="1"/>
      <c r="Q31154" s="1"/>
      <c r="R31154" s="1"/>
      <c r="S31154" s="1"/>
      <c r="T31154" s="1"/>
    </row>
    <row r="31155" spans="9:20" x14ac:dyDescent="0.25">
      <c r="I31155" s="5"/>
      <c r="K31155" s="3"/>
      <c r="P31155" s="1"/>
      <c r="Q31155" s="1"/>
      <c r="R31155" s="1"/>
      <c r="S31155" s="1"/>
      <c r="T31155" s="1"/>
    </row>
    <row r="31156" spans="9:20" x14ac:dyDescent="0.25">
      <c r="I31156" s="5"/>
      <c r="K31156" s="3"/>
      <c r="P31156" s="1"/>
      <c r="Q31156" s="1"/>
      <c r="R31156" s="1"/>
      <c r="S31156" s="1"/>
      <c r="T31156" s="1"/>
    </row>
    <row r="31157" spans="9:20" x14ac:dyDescent="0.25">
      <c r="I31157" s="5"/>
      <c r="K31157" s="3"/>
      <c r="P31157" s="1"/>
      <c r="Q31157" s="1"/>
      <c r="R31157" s="1"/>
      <c r="S31157" s="1"/>
      <c r="T31157" s="1"/>
    </row>
    <row r="31158" spans="9:20" x14ac:dyDescent="0.25">
      <c r="I31158" s="5"/>
      <c r="K31158" s="3"/>
      <c r="P31158" s="1"/>
      <c r="Q31158" s="1"/>
      <c r="R31158" s="1"/>
      <c r="S31158" s="1"/>
      <c r="T31158" s="1"/>
    </row>
    <row r="31159" spans="9:20" x14ac:dyDescent="0.25">
      <c r="I31159" s="5"/>
      <c r="K31159" s="3"/>
      <c r="P31159" s="1"/>
      <c r="Q31159" s="1"/>
      <c r="R31159" s="1"/>
      <c r="S31159" s="1"/>
      <c r="T31159" s="1"/>
    </row>
    <row r="31160" spans="9:20" x14ac:dyDescent="0.25">
      <c r="I31160" s="5"/>
      <c r="K31160" s="3"/>
      <c r="P31160" s="1"/>
      <c r="Q31160" s="1"/>
      <c r="R31160" s="1"/>
      <c r="S31160" s="1"/>
      <c r="T31160" s="1"/>
    </row>
    <row r="31161" spans="9:20" x14ac:dyDescent="0.25">
      <c r="I31161" s="5"/>
      <c r="K31161" s="3"/>
      <c r="P31161" s="1"/>
      <c r="Q31161" s="1"/>
      <c r="R31161" s="1"/>
      <c r="S31161" s="1"/>
      <c r="T31161" s="1"/>
    </row>
    <row r="31162" spans="9:20" x14ac:dyDescent="0.25">
      <c r="I31162" s="5"/>
      <c r="K31162" s="3"/>
      <c r="P31162" s="1"/>
      <c r="Q31162" s="1"/>
      <c r="R31162" s="1"/>
      <c r="S31162" s="1"/>
      <c r="T31162" s="1"/>
    </row>
    <row r="31163" spans="9:20" x14ac:dyDescent="0.25">
      <c r="I31163" s="5"/>
      <c r="K31163" s="3"/>
      <c r="P31163" s="1"/>
      <c r="Q31163" s="1"/>
      <c r="R31163" s="1"/>
      <c r="S31163" s="1"/>
      <c r="T31163" s="1"/>
    </row>
    <row r="31164" spans="9:20" x14ac:dyDescent="0.25">
      <c r="I31164" s="5"/>
      <c r="K31164" s="3"/>
      <c r="P31164" s="1"/>
      <c r="Q31164" s="1"/>
      <c r="R31164" s="1"/>
      <c r="S31164" s="1"/>
      <c r="T31164" s="1"/>
    </row>
    <row r="31165" spans="9:20" x14ac:dyDescent="0.25">
      <c r="I31165" s="5"/>
      <c r="K31165" s="3"/>
      <c r="P31165" s="1"/>
      <c r="Q31165" s="1"/>
      <c r="R31165" s="1"/>
      <c r="S31165" s="1"/>
      <c r="T31165" s="1"/>
    </row>
    <row r="31166" spans="9:20" x14ac:dyDescent="0.25">
      <c r="I31166" s="5"/>
      <c r="K31166" s="3"/>
      <c r="P31166" s="1"/>
      <c r="Q31166" s="1"/>
      <c r="R31166" s="1"/>
      <c r="S31166" s="1"/>
      <c r="T31166" s="1"/>
    </row>
    <row r="31167" spans="9:20" x14ac:dyDescent="0.25">
      <c r="I31167" s="5"/>
      <c r="K31167" s="3"/>
      <c r="P31167" s="1"/>
      <c r="Q31167" s="1"/>
      <c r="R31167" s="1"/>
      <c r="S31167" s="1"/>
      <c r="T31167" s="1"/>
    </row>
    <row r="31168" spans="9:20" x14ac:dyDescent="0.25">
      <c r="I31168" s="5"/>
      <c r="J31168" s="3"/>
      <c r="K31168" s="3"/>
      <c r="P31168" s="1"/>
      <c r="Q31168" s="1"/>
      <c r="R31168" s="1"/>
      <c r="S31168" s="1"/>
      <c r="T31168" s="1"/>
    </row>
    <row r="31169" spans="9:20" x14ac:dyDescent="0.25">
      <c r="I31169" s="5"/>
      <c r="K31169" s="3"/>
      <c r="P31169" s="1"/>
      <c r="Q31169" s="1"/>
      <c r="R31169" s="1"/>
      <c r="S31169" s="1"/>
      <c r="T31169" s="1"/>
    </row>
    <row r="31170" spans="9:20" x14ac:dyDescent="0.25">
      <c r="I31170" s="5"/>
      <c r="K31170" s="3"/>
      <c r="P31170" s="1"/>
      <c r="Q31170" s="1"/>
      <c r="R31170" s="1"/>
      <c r="S31170" s="1"/>
      <c r="T31170" s="1"/>
    </row>
    <row r="31171" spans="9:20" x14ac:dyDescent="0.25">
      <c r="I31171" s="5"/>
      <c r="K31171" s="3"/>
      <c r="P31171" s="1"/>
      <c r="Q31171" s="1"/>
      <c r="R31171" s="1"/>
      <c r="S31171" s="1"/>
      <c r="T31171" s="1"/>
    </row>
    <row r="31172" spans="9:20" x14ac:dyDescent="0.25">
      <c r="I31172" s="5"/>
      <c r="K31172" s="3"/>
      <c r="P31172" s="1"/>
      <c r="Q31172" s="1"/>
      <c r="R31172" s="1"/>
      <c r="S31172" s="1"/>
      <c r="T31172" s="1"/>
    </row>
    <row r="31173" spans="9:20" x14ac:dyDescent="0.25">
      <c r="I31173" s="5"/>
      <c r="K31173" s="3"/>
      <c r="P31173" s="1"/>
      <c r="Q31173" s="1"/>
      <c r="R31173" s="1"/>
      <c r="S31173" s="1"/>
      <c r="T31173" s="1"/>
    </row>
    <row r="31174" spans="9:20" x14ac:dyDescent="0.25">
      <c r="I31174" s="5"/>
      <c r="K31174" s="3"/>
      <c r="P31174" s="1"/>
      <c r="Q31174" s="1"/>
      <c r="R31174" s="1"/>
      <c r="S31174" s="1"/>
      <c r="T31174" s="1"/>
    </row>
    <row r="31175" spans="9:20" x14ac:dyDescent="0.25">
      <c r="I31175" s="5"/>
      <c r="K31175" s="3"/>
      <c r="P31175" s="1"/>
      <c r="Q31175" s="1"/>
      <c r="R31175" s="1"/>
      <c r="S31175" s="1"/>
      <c r="T31175" s="1"/>
    </row>
    <row r="31176" spans="9:20" x14ac:dyDescent="0.25">
      <c r="I31176" s="5"/>
      <c r="K31176" s="3"/>
      <c r="P31176" s="1"/>
      <c r="Q31176" s="1"/>
      <c r="R31176" s="1"/>
      <c r="S31176" s="1"/>
      <c r="T31176" s="1"/>
    </row>
    <row r="31177" spans="9:20" x14ac:dyDescent="0.25">
      <c r="I31177" s="5"/>
      <c r="K31177" s="3"/>
      <c r="P31177" s="1"/>
      <c r="Q31177" s="1"/>
      <c r="R31177" s="1"/>
      <c r="S31177" s="1"/>
      <c r="T31177" s="1"/>
    </row>
    <row r="31178" spans="9:20" x14ac:dyDescent="0.25">
      <c r="I31178" s="5"/>
      <c r="K31178" s="3"/>
      <c r="P31178" s="1"/>
      <c r="Q31178" s="1"/>
      <c r="R31178" s="1"/>
      <c r="S31178" s="1"/>
      <c r="T31178" s="1"/>
    </row>
    <row r="31179" spans="9:20" x14ac:dyDescent="0.25">
      <c r="I31179" s="5"/>
      <c r="K31179" s="3"/>
      <c r="P31179" s="1"/>
      <c r="Q31179" s="1"/>
      <c r="R31179" s="1"/>
      <c r="S31179" s="1"/>
      <c r="T31179" s="1"/>
    </row>
    <row r="31180" spans="9:20" x14ac:dyDescent="0.25">
      <c r="I31180" s="5"/>
      <c r="K31180" s="3"/>
      <c r="P31180" s="1"/>
      <c r="Q31180" s="1"/>
      <c r="R31180" s="1"/>
      <c r="S31180" s="1"/>
      <c r="T31180" s="1"/>
    </row>
    <row r="31181" spans="9:20" x14ac:dyDescent="0.25">
      <c r="I31181" s="5"/>
      <c r="K31181" s="3"/>
      <c r="P31181" s="1"/>
      <c r="Q31181" s="1"/>
      <c r="R31181" s="1"/>
      <c r="S31181" s="1"/>
      <c r="T31181" s="1"/>
    </row>
    <row r="31182" spans="9:20" x14ac:dyDescent="0.25">
      <c r="I31182" s="5"/>
      <c r="K31182" s="3"/>
      <c r="P31182" s="1"/>
      <c r="Q31182" s="1"/>
      <c r="R31182" s="1"/>
      <c r="S31182" s="1"/>
      <c r="T31182" s="1"/>
    </row>
    <row r="31183" spans="9:20" x14ac:dyDescent="0.25">
      <c r="I31183" s="5"/>
      <c r="K31183" s="3"/>
      <c r="P31183" s="1"/>
      <c r="Q31183" s="1"/>
      <c r="R31183" s="1"/>
      <c r="S31183" s="1"/>
      <c r="T31183" s="1"/>
    </row>
    <row r="31184" spans="9:20" x14ac:dyDescent="0.25">
      <c r="I31184" s="5"/>
      <c r="K31184" s="3"/>
      <c r="P31184" s="1"/>
      <c r="Q31184" s="1"/>
      <c r="R31184" s="1"/>
      <c r="S31184" s="1"/>
      <c r="T31184" s="1"/>
    </row>
    <row r="31185" spans="9:20" x14ac:dyDescent="0.25">
      <c r="I31185" s="5"/>
      <c r="K31185" s="3"/>
      <c r="P31185" s="1"/>
      <c r="Q31185" s="1"/>
      <c r="R31185" s="1"/>
      <c r="S31185" s="1"/>
      <c r="T31185" s="1"/>
    </row>
    <row r="31186" spans="9:20" x14ac:dyDescent="0.25">
      <c r="I31186" s="5"/>
      <c r="K31186" s="3"/>
      <c r="P31186" s="1"/>
      <c r="Q31186" s="1"/>
      <c r="R31186" s="1"/>
      <c r="S31186" s="1"/>
      <c r="T31186" s="1"/>
    </row>
    <row r="31187" spans="9:20" x14ac:dyDescent="0.25">
      <c r="I31187" s="5"/>
      <c r="K31187" s="3"/>
      <c r="P31187" s="1"/>
      <c r="Q31187" s="1"/>
      <c r="R31187" s="1"/>
      <c r="S31187" s="1"/>
      <c r="T31187" s="1"/>
    </row>
    <row r="31188" spans="9:20" x14ac:dyDescent="0.25">
      <c r="I31188" s="5"/>
      <c r="K31188" s="3"/>
      <c r="P31188" s="1"/>
      <c r="Q31188" s="1"/>
      <c r="R31188" s="1"/>
      <c r="S31188" s="1"/>
      <c r="T31188" s="1"/>
    </row>
    <row r="31189" spans="9:20" x14ac:dyDescent="0.25">
      <c r="I31189" s="5"/>
      <c r="K31189" s="3"/>
      <c r="P31189" s="1"/>
      <c r="Q31189" s="1"/>
      <c r="R31189" s="1"/>
      <c r="S31189" s="1"/>
      <c r="T31189" s="1"/>
    </row>
    <row r="31190" spans="9:20" x14ac:dyDescent="0.25">
      <c r="I31190" s="5"/>
      <c r="K31190" s="3"/>
      <c r="P31190" s="1"/>
      <c r="Q31190" s="1"/>
      <c r="R31190" s="1"/>
      <c r="S31190" s="1"/>
      <c r="T31190" s="1"/>
    </row>
    <row r="31191" spans="9:20" x14ac:dyDescent="0.25">
      <c r="I31191" s="5"/>
      <c r="K31191" s="3"/>
      <c r="P31191" s="1"/>
      <c r="Q31191" s="1"/>
      <c r="R31191" s="1"/>
      <c r="S31191" s="1"/>
      <c r="T31191" s="1"/>
    </row>
    <row r="31192" spans="9:20" x14ac:dyDescent="0.25">
      <c r="I31192" s="5"/>
      <c r="K31192" s="3"/>
      <c r="P31192" s="1"/>
      <c r="Q31192" s="1"/>
      <c r="R31192" s="1"/>
      <c r="S31192" s="1"/>
      <c r="T31192" s="1"/>
    </row>
    <row r="31193" spans="9:20" x14ac:dyDescent="0.25">
      <c r="I31193" s="5"/>
      <c r="K31193" s="3"/>
      <c r="P31193" s="1"/>
      <c r="Q31193" s="1"/>
      <c r="R31193" s="1"/>
      <c r="S31193" s="1"/>
      <c r="T31193" s="1"/>
    </row>
    <row r="31194" spans="9:20" x14ac:dyDescent="0.25">
      <c r="I31194" s="5"/>
      <c r="K31194" s="3"/>
      <c r="P31194" s="1"/>
      <c r="Q31194" s="1"/>
      <c r="R31194" s="1"/>
      <c r="S31194" s="1"/>
      <c r="T31194" s="1"/>
    </row>
    <row r="31195" spans="9:20" x14ac:dyDescent="0.25">
      <c r="I31195" s="5"/>
      <c r="K31195" s="3"/>
      <c r="P31195" s="1"/>
      <c r="Q31195" s="1"/>
      <c r="R31195" s="1"/>
      <c r="S31195" s="1"/>
      <c r="T31195" s="1"/>
    </row>
    <row r="31196" spans="9:20" x14ac:dyDescent="0.25">
      <c r="I31196" s="5"/>
      <c r="K31196" s="3"/>
      <c r="P31196" s="1"/>
      <c r="Q31196" s="1"/>
      <c r="R31196" s="1"/>
      <c r="S31196" s="1"/>
      <c r="T31196" s="1"/>
    </row>
    <row r="31197" spans="9:20" x14ac:dyDescent="0.25">
      <c r="I31197" s="5"/>
      <c r="K31197" s="3"/>
      <c r="P31197" s="1"/>
      <c r="Q31197" s="1"/>
      <c r="R31197" s="1"/>
      <c r="S31197" s="1"/>
      <c r="T31197" s="1"/>
    </row>
    <row r="31198" spans="9:20" x14ac:dyDescent="0.25">
      <c r="I31198" s="5"/>
      <c r="K31198" s="3"/>
      <c r="P31198" s="1"/>
      <c r="Q31198" s="1"/>
      <c r="R31198" s="1"/>
      <c r="S31198" s="1"/>
      <c r="T31198" s="1"/>
    </row>
    <row r="31199" spans="9:20" x14ac:dyDescent="0.25">
      <c r="I31199" s="5"/>
      <c r="K31199" s="3"/>
      <c r="P31199" s="1"/>
      <c r="Q31199" s="1"/>
      <c r="R31199" s="1"/>
      <c r="S31199" s="1"/>
      <c r="T31199" s="1"/>
    </row>
    <row r="31200" spans="9:20" x14ac:dyDescent="0.25">
      <c r="I31200" s="5"/>
      <c r="K31200" s="3"/>
      <c r="P31200" s="1"/>
      <c r="Q31200" s="1"/>
      <c r="R31200" s="1"/>
      <c r="S31200" s="1"/>
      <c r="T31200" s="1"/>
    </row>
    <row r="31201" spans="9:20" x14ac:dyDescent="0.25">
      <c r="I31201" s="5"/>
      <c r="K31201" s="3"/>
      <c r="P31201" s="1"/>
      <c r="Q31201" s="1"/>
      <c r="R31201" s="1"/>
      <c r="S31201" s="1"/>
      <c r="T31201" s="1"/>
    </row>
    <row r="31202" spans="9:20" x14ac:dyDescent="0.25">
      <c r="I31202" s="5"/>
      <c r="K31202" s="3"/>
      <c r="P31202" s="1"/>
      <c r="Q31202" s="1"/>
      <c r="R31202" s="1"/>
      <c r="S31202" s="1"/>
      <c r="T31202" s="1"/>
    </row>
    <row r="31203" spans="9:20" x14ac:dyDescent="0.25">
      <c r="I31203" s="5"/>
      <c r="K31203" s="3"/>
      <c r="P31203" s="1"/>
      <c r="Q31203" s="1"/>
      <c r="R31203" s="1"/>
      <c r="S31203" s="1"/>
      <c r="T31203" s="1"/>
    </row>
    <row r="31204" spans="9:20" x14ac:dyDescent="0.25">
      <c r="I31204" s="5"/>
      <c r="K31204" s="3"/>
      <c r="P31204" s="1"/>
      <c r="Q31204" s="1"/>
      <c r="R31204" s="1"/>
      <c r="S31204" s="1"/>
      <c r="T31204" s="1"/>
    </row>
    <row r="31205" spans="9:20" x14ac:dyDescent="0.25">
      <c r="I31205" s="5"/>
      <c r="K31205" s="3"/>
      <c r="P31205" s="1"/>
      <c r="Q31205" s="1"/>
      <c r="R31205" s="1"/>
      <c r="S31205" s="1"/>
      <c r="T31205" s="1"/>
    </row>
    <row r="31206" spans="9:20" x14ac:dyDescent="0.25">
      <c r="I31206" s="5"/>
      <c r="K31206" s="3"/>
      <c r="P31206" s="1"/>
      <c r="Q31206" s="1"/>
      <c r="R31206" s="1"/>
      <c r="S31206" s="1"/>
      <c r="T31206" s="1"/>
    </row>
    <row r="31207" spans="9:20" x14ac:dyDescent="0.25">
      <c r="I31207" s="5"/>
      <c r="K31207" s="3"/>
      <c r="P31207" s="1"/>
      <c r="Q31207" s="1"/>
      <c r="R31207" s="1"/>
      <c r="S31207" s="1"/>
      <c r="T31207" s="1"/>
    </row>
    <row r="31208" spans="9:20" x14ac:dyDescent="0.25">
      <c r="I31208" s="5"/>
      <c r="K31208" s="3"/>
      <c r="P31208" s="1"/>
      <c r="Q31208" s="1"/>
      <c r="R31208" s="1"/>
      <c r="S31208" s="1"/>
      <c r="T31208" s="1"/>
    </row>
    <row r="31209" spans="9:20" x14ac:dyDescent="0.25">
      <c r="I31209" s="5"/>
      <c r="K31209" s="3"/>
      <c r="P31209" s="1"/>
      <c r="Q31209" s="1"/>
      <c r="R31209" s="1"/>
      <c r="S31209" s="1"/>
      <c r="T31209" s="1"/>
    </row>
    <row r="31210" spans="9:20" x14ac:dyDescent="0.25">
      <c r="I31210" s="5"/>
      <c r="K31210" s="3"/>
      <c r="P31210" s="1"/>
      <c r="Q31210" s="1"/>
      <c r="R31210" s="1"/>
      <c r="S31210" s="1"/>
      <c r="T31210" s="1"/>
    </row>
    <row r="31211" spans="9:20" x14ac:dyDescent="0.25">
      <c r="I31211" s="5"/>
      <c r="K31211" s="3"/>
      <c r="P31211" s="1"/>
      <c r="Q31211" s="1"/>
      <c r="R31211" s="1"/>
      <c r="S31211" s="1"/>
      <c r="T31211" s="1"/>
    </row>
    <row r="31212" spans="9:20" x14ac:dyDescent="0.25">
      <c r="I31212" s="5"/>
      <c r="K31212" s="3"/>
      <c r="P31212" s="1"/>
      <c r="Q31212" s="1"/>
      <c r="R31212" s="1"/>
      <c r="S31212" s="1"/>
      <c r="T31212" s="1"/>
    </row>
    <row r="31213" spans="9:20" x14ac:dyDescent="0.25">
      <c r="I31213" s="5"/>
      <c r="K31213" s="3"/>
      <c r="P31213" s="1"/>
      <c r="Q31213" s="1"/>
      <c r="R31213" s="1"/>
      <c r="S31213" s="1"/>
      <c r="T31213" s="1"/>
    </row>
    <row r="31214" spans="9:20" x14ac:dyDescent="0.25">
      <c r="I31214" s="5"/>
      <c r="K31214" s="3"/>
      <c r="P31214" s="1"/>
      <c r="Q31214" s="1"/>
      <c r="R31214" s="1"/>
      <c r="S31214" s="1"/>
      <c r="T31214" s="1"/>
    </row>
    <row r="31215" spans="9:20" x14ac:dyDescent="0.25">
      <c r="I31215" s="5"/>
      <c r="K31215" s="3"/>
      <c r="P31215" s="1"/>
      <c r="Q31215" s="1"/>
      <c r="R31215" s="1"/>
      <c r="S31215" s="1"/>
      <c r="T31215" s="1"/>
    </row>
    <row r="31216" spans="9:20" x14ac:dyDescent="0.25">
      <c r="I31216" s="5"/>
      <c r="K31216" s="3"/>
      <c r="P31216" s="1"/>
      <c r="Q31216" s="1"/>
      <c r="R31216" s="1"/>
      <c r="S31216" s="1"/>
      <c r="T31216" s="1"/>
    </row>
    <row r="31217" spans="9:20" x14ac:dyDescent="0.25">
      <c r="I31217" s="5"/>
      <c r="K31217" s="3"/>
      <c r="P31217" s="1"/>
      <c r="Q31217" s="1"/>
      <c r="R31217" s="1"/>
      <c r="S31217" s="1"/>
      <c r="T31217" s="1"/>
    </row>
    <row r="31218" spans="9:20" x14ac:dyDescent="0.25">
      <c r="I31218" s="5"/>
      <c r="K31218" s="3"/>
      <c r="P31218" s="1"/>
      <c r="Q31218" s="1"/>
      <c r="R31218" s="1"/>
      <c r="S31218" s="1"/>
      <c r="T31218" s="1"/>
    </row>
    <row r="31219" spans="9:20" x14ac:dyDescent="0.25">
      <c r="I31219" s="5"/>
      <c r="K31219" s="3"/>
      <c r="P31219" s="1"/>
      <c r="Q31219" s="1"/>
      <c r="R31219" s="1"/>
      <c r="S31219" s="1"/>
      <c r="T31219" s="1"/>
    </row>
    <row r="31220" spans="9:20" x14ac:dyDescent="0.25">
      <c r="I31220" s="5"/>
      <c r="K31220" s="3"/>
      <c r="P31220" s="1"/>
      <c r="Q31220" s="1"/>
      <c r="R31220" s="1"/>
      <c r="S31220" s="1"/>
      <c r="T31220" s="1"/>
    </row>
    <row r="31221" spans="9:20" x14ac:dyDescent="0.25">
      <c r="I31221" s="5"/>
      <c r="K31221" s="3"/>
      <c r="P31221" s="1"/>
      <c r="Q31221" s="1"/>
      <c r="R31221" s="1"/>
      <c r="S31221" s="1"/>
      <c r="T31221" s="1"/>
    </row>
    <row r="31222" spans="9:20" x14ac:dyDescent="0.25">
      <c r="I31222" s="5"/>
      <c r="K31222" s="3"/>
      <c r="P31222" s="1"/>
      <c r="Q31222" s="1"/>
      <c r="R31222" s="1"/>
      <c r="S31222" s="1"/>
      <c r="T31222" s="1"/>
    </row>
    <row r="31223" spans="9:20" x14ac:dyDescent="0.25">
      <c r="I31223" s="5"/>
      <c r="K31223" s="3"/>
      <c r="P31223" s="1"/>
      <c r="Q31223" s="1"/>
      <c r="R31223" s="1"/>
      <c r="S31223" s="1"/>
      <c r="T31223" s="1"/>
    </row>
    <row r="31224" spans="9:20" x14ac:dyDescent="0.25">
      <c r="I31224" s="5"/>
      <c r="K31224" s="3"/>
      <c r="P31224" s="1"/>
      <c r="Q31224" s="1"/>
      <c r="R31224" s="1"/>
      <c r="S31224" s="1"/>
      <c r="T31224" s="1"/>
    </row>
    <row r="31225" spans="9:20" x14ac:dyDescent="0.25">
      <c r="I31225" s="5"/>
      <c r="K31225" s="3"/>
      <c r="P31225" s="1"/>
      <c r="Q31225" s="1"/>
      <c r="R31225" s="1"/>
      <c r="S31225" s="1"/>
      <c r="T31225" s="1"/>
    </row>
    <row r="31226" spans="9:20" x14ac:dyDescent="0.25">
      <c r="I31226" s="5"/>
      <c r="K31226" s="3"/>
      <c r="P31226" s="1"/>
      <c r="Q31226" s="1"/>
      <c r="R31226" s="1"/>
      <c r="S31226" s="1"/>
      <c r="T31226" s="1"/>
    </row>
    <row r="31227" spans="9:20" x14ac:dyDescent="0.25">
      <c r="I31227" s="5"/>
      <c r="K31227" s="3"/>
      <c r="P31227" s="1"/>
      <c r="Q31227" s="1"/>
      <c r="R31227" s="1"/>
      <c r="S31227" s="1"/>
      <c r="T31227" s="1"/>
    </row>
    <row r="31228" spans="9:20" x14ac:dyDescent="0.25">
      <c r="I31228" s="5"/>
      <c r="K31228" s="3"/>
      <c r="P31228" s="1"/>
      <c r="Q31228" s="1"/>
      <c r="R31228" s="1"/>
      <c r="S31228" s="1"/>
      <c r="T31228" s="1"/>
    </row>
    <row r="31229" spans="9:20" x14ac:dyDescent="0.25">
      <c r="I31229" s="5"/>
      <c r="K31229" s="3"/>
      <c r="P31229" s="1"/>
      <c r="Q31229" s="1"/>
      <c r="R31229" s="1"/>
      <c r="S31229" s="1"/>
      <c r="T31229" s="1"/>
    </row>
    <row r="31230" spans="9:20" x14ac:dyDescent="0.25">
      <c r="I31230" s="5"/>
      <c r="K31230" s="3"/>
      <c r="P31230" s="1"/>
      <c r="Q31230" s="1"/>
      <c r="R31230" s="1"/>
      <c r="S31230" s="1"/>
      <c r="T31230" s="1"/>
    </row>
    <row r="31231" spans="9:20" x14ac:dyDescent="0.25">
      <c r="I31231" s="5"/>
      <c r="K31231" s="3"/>
      <c r="P31231" s="1"/>
      <c r="Q31231" s="1"/>
      <c r="R31231" s="1"/>
      <c r="S31231" s="1"/>
      <c r="T31231" s="1"/>
    </row>
    <row r="31232" spans="9:20" x14ac:dyDescent="0.25">
      <c r="I31232" s="5"/>
      <c r="K31232" s="3"/>
      <c r="P31232" s="1"/>
      <c r="Q31232" s="1"/>
      <c r="R31232" s="1"/>
      <c r="S31232" s="1"/>
      <c r="T31232" s="1"/>
    </row>
    <row r="31233" spans="9:20" x14ac:dyDescent="0.25">
      <c r="I31233" s="5"/>
      <c r="K31233" s="3"/>
      <c r="P31233" s="1"/>
      <c r="Q31233" s="1"/>
      <c r="R31233" s="1"/>
      <c r="S31233" s="1"/>
      <c r="T31233" s="1"/>
    </row>
    <row r="31234" spans="9:20" x14ac:dyDescent="0.25">
      <c r="I31234" s="5"/>
      <c r="K31234" s="3"/>
      <c r="P31234" s="1"/>
      <c r="Q31234" s="1"/>
      <c r="R31234" s="1"/>
      <c r="S31234" s="1"/>
      <c r="T31234" s="1"/>
    </row>
    <row r="31235" spans="9:20" x14ac:dyDescent="0.25">
      <c r="I31235" s="5"/>
      <c r="K31235" s="3"/>
      <c r="P31235" s="1"/>
      <c r="Q31235" s="1"/>
      <c r="R31235" s="1"/>
      <c r="S31235" s="1"/>
      <c r="T31235" s="1"/>
    </row>
    <row r="31236" spans="9:20" x14ac:dyDescent="0.25">
      <c r="I31236" s="5"/>
      <c r="K31236" s="3"/>
      <c r="P31236" s="1"/>
      <c r="Q31236" s="1"/>
      <c r="R31236" s="1"/>
      <c r="S31236" s="1"/>
      <c r="T31236" s="1"/>
    </row>
    <row r="31237" spans="9:20" x14ac:dyDescent="0.25">
      <c r="I31237" s="5"/>
      <c r="K31237" s="3"/>
      <c r="P31237" s="1"/>
      <c r="Q31237" s="1"/>
      <c r="R31237" s="1"/>
      <c r="S31237" s="1"/>
      <c r="T31237" s="1"/>
    </row>
    <row r="31238" spans="9:20" x14ac:dyDescent="0.25">
      <c r="I31238" s="5"/>
      <c r="K31238" s="3"/>
      <c r="P31238" s="1"/>
      <c r="Q31238" s="1"/>
      <c r="R31238" s="1"/>
      <c r="S31238" s="1"/>
      <c r="T31238" s="1"/>
    </row>
    <row r="31239" spans="9:20" x14ac:dyDescent="0.25">
      <c r="I31239" s="5"/>
      <c r="K31239" s="3"/>
      <c r="P31239" s="1"/>
      <c r="Q31239" s="1"/>
      <c r="R31239" s="1"/>
      <c r="S31239" s="1"/>
      <c r="T31239" s="1"/>
    </row>
    <row r="31240" spans="9:20" x14ac:dyDescent="0.25">
      <c r="I31240" s="5"/>
      <c r="K31240" s="3"/>
      <c r="P31240" s="1"/>
      <c r="Q31240" s="1"/>
      <c r="R31240" s="1"/>
      <c r="S31240" s="1"/>
      <c r="T31240" s="1"/>
    </row>
    <row r="31241" spans="9:20" x14ac:dyDescent="0.25">
      <c r="I31241" s="5"/>
      <c r="K31241" s="3"/>
      <c r="P31241" s="1"/>
      <c r="Q31241" s="1"/>
      <c r="R31241" s="1"/>
      <c r="S31241" s="1"/>
      <c r="T31241" s="1"/>
    </row>
    <row r="31242" spans="9:20" x14ac:dyDescent="0.25">
      <c r="I31242" s="5"/>
      <c r="K31242" s="3"/>
      <c r="P31242" s="1"/>
      <c r="Q31242" s="1"/>
      <c r="R31242" s="1"/>
      <c r="S31242" s="1"/>
      <c r="T31242" s="1"/>
    </row>
    <row r="31243" spans="9:20" x14ac:dyDescent="0.25">
      <c r="I31243" s="5"/>
      <c r="K31243" s="3"/>
      <c r="P31243" s="1"/>
      <c r="Q31243" s="1"/>
      <c r="R31243" s="1"/>
      <c r="S31243" s="1"/>
      <c r="T31243" s="1"/>
    </row>
    <row r="31244" spans="9:20" x14ac:dyDescent="0.25">
      <c r="I31244" s="5"/>
      <c r="K31244" s="3"/>
      <c r="P31244" s="1"/>
      <c r="Q31244" s="1"/>
      <c r="R31244" s="1"/>
      <c r="S31244" s="1"/>
      <c r="T31244" s="1"/>
    </row>
    <row r="31245" spans="9:20" x14ac:dyDescent="0.25">
      <c r="I31245" s="5"/>
      <c r="K31245" s="3"/>
      <c r="P31245" s="1"/>
      <c r="Q31245" s="1"/>
      <c r="R31245" s="1"/>
      <c r="S31245" s="1"/>
      <c r="T31245" s="1"/>
    </row>
    <row r="31246" spans="9:20" x14ac:dyDescent="0.25">
      <c r="I31246" s="5"/>
      <c r="K31246" s="3"/>
      <c r="P31246" s="1"/>
      <c r="Q31246" s="1"/>
      <c r="R31246" s="1"/>
      <c r="S31246" s="1"/>
      <c r="T31246" s="1"/>
    </row>
    <row r="31247" spans="9:20" x14ac:dyDescent="0.25">
      <c r="I31247" s="5"/>
      <c r="K31247" s="3"/>
      <c r="P31247" s="1"/>
      <c r="Q31247" s="1"/>
      <c r="R31247" s="1"/>
      <c r="S31247" s="1"/>
      <c r="T31247" s="1"/>
    </row>
    <row r="31248" spans="9:20" x14ac:dyDescent="0.25">
      <c r="I31248" s="5"/>
      <c r="K31248" s="3"/>
      <c r="P31248" s="1"/>
      <c r="Q31248" s="1"/>
      <c r="R31248" s="1"/>
      <c r="S31248" s="1"/>
      <c r="T31248" s="1"/>
    </row>
    <row r="31249" spans="9:20" x14ac:dyDescent="0.25">
      <c r="I31249" s="5"/>
      <c r="K31249" s="3"/>
      <c r="P31249" s="1"/>
      <c r="Q31249" s="1"/>
      <c r="R31249" s="1"/>
      <c r="S31249" s="1"/>
      <c r="T31249" s="1"/>
    </row>
    <row r="31250" spans="9:20" x14ac:dyDescent="0.25">
      <c r="I31250" s="5"/>
      <c r="K31250" s="3"/>
      <c r="P31250" s="1"/>
      <c r="Q31250" s="1"/>
      <c r="R31250" s="1"/>
      <c r="S31250" s="1"/>
      <c r="T31250" s="1"/>
    </row>
    <row r="31251" spans="9:20" x14ac:dyDescent="0.25">
      <c r="I31251" s="5"/>
      <c r="K31251" s="3"/>
      <c r="P31251" s="1"/>
      <c r="Q31251" s="1"/>
      <c r="R31251" s="1"/>
      <c r="S31251" s="1"/>
      <c r="T31251" s="1"/>
    </row>
    <row r="31252" spans="9:20" x14ac:dyDescent="0.25">
      <c r="I31252" s="5"/>
      <c r="K31252" s="3"/>
      <c r="P31252" s="1"/>
      <c r="Q31252" s="1"/>
      <c r="R31252" s="1"/>
      <c r="S31252" s="1"/>
      <c r="T31252" s="1"/>
    </row>
    <row r="31253" spans="9:20" x14ac:dyDescent="0.25">
      <c r="I31253" s="5"/>
      <c r="K31253" s="3"/>
      <c r="P31253" s="1"/>
      <c r="Q31253" s="1"/>
      <c r="R31253" s="1"/>
      <c r="S31253" s="1"/>
      <c r="T31253" s="1"/>
    </row>
    <row r="31254" spans="9:20" x14ac:dyDescent="0.25">
      <c r="I31254" s="5"/>
      <c r="K31254" s="3"/>
      <c r="P31254" s="1"/>
      <c r="Q31254" s="1"/>
      <c r="R31254" s="1"/>
      <c r="S31254" s="1"/>
      <c r="T31254" s="1"/>
    </row>
    <row r="31255" spans="9:20" x14ac:dyDescent="0.25">
      <c r="I31255" s="5"/>
      <c r="K31255" s="3"/>
      <c r="P31255" s="1"/>
      <c r="Q31255" s="1"/>
      <c r="R31255" s="1"/>
      <c r="S31255" s="1"/>
      <c r="T31255" s="1"/>
    </row>
    <row r="31256" spans="9:20" x14ac:dyDescent="0.25">
      <c r="I31256" s="5"/>
      <c r="K31256" s="3"/>
      <c r="P31256" s="1"/>
      <c r="Q31256" s="1"/>
      <c r="R31256" s="1"/>
      <c r="S31256" s="1"/>
      <c r="T31256" s="1"/>
    </row>
    <row r="31257" spans="9:20" x14ac:dyDescent="0.25">
      <c r="I31257" s="5"/>
      <c r="K31257" s="3"/>
      <c r="P31257" s="1"/>
      <c r="Q31257" s="1"/>
      <c r="R31257" s="1"/>
      <c r="S31257" s="1"/>
      <c r="T31257" s="1"/>
    </row>
    <row r="31258" spans="9:20" x14ac:dyDescent="0.25">
      <c r="I31258" s="5"/>
      <c r="K31258" s="3"/>
      <c r="P31258" s="1"/>
      <c r="Q31258" s="1"/>
      <c r="R31258" s="1"/>
      <c r="S31258" s="1"/>
      <c r="T31258" s="1"/>
    </row>
    <row r="31259" spans="9:20" x14ac:dyDescent="0.25">
      <c r="I31259" s="5"/>
      <c r="K31259" s="3"/>
      <c r="P31259" s="1"/>
      <c r="Q31259" s="1"/>
      <c r="R31259" s="1"/>
      <c r="S31259" s="1"/>
      <c r="T31259" s="1"/>
    </row>
    <row r="31260" spans="9:20" x14ac:dyDescent="0.25">
      <c r="I31260" s="5"/>
      <c r="K31260" s="3"/>
      <c r="P31260" s="1"/>
      <c r="Q31260" s="1"/>
      <c r="R31260" s="1"/>
      <c r="S31260" s="1"/>
      <c r="T31260" s="1"/>
    </row>
    <row r="31261" spans="9:20" x14ac:dyDescent="0.25">
      <c r="I31261" s="5"/>
      <c r="K31261" s="3"/>
      <c r="P31261" s="1"/>
      <c r="Q31261" s="1"/>
      <c r="R31261" s="1"/>
      <c r="S31261" s="1"/>
      <c r="T31261" s="1"/>
    </row>
    <row r="31262" spans="9:20" x14ac:dyDescent="0.25">
      <c r="I31262" s="5"/>
      <c r="K31262" s="3"/>
      <c r="P31262" s="1"/>
      <c r="Q31262" s="1"/>
      <c r="R31262" s="1"/>
      <c r="S31262" s="1"/>
      <c r="T31262" s="1"/>
    </row>
    <row r="31263" spans="9:20" x14ac:dyDescent="0.25">
      <c r="I31263" s="5"/>
      <c r="J31263" s="3"/>
      <c r="K31263" s="3"/>
      <c r="P31263" s="1"/>
      <c r="Q31263" s="1"/>
      <c r="R31263" s="1"/>
      <c r="S31263" s="1"/>
      <c r="T31263" s="1"/>
    </row>
    <row r="31264" spans="9:20" x14ac:dyDescent="0.25">
      <c r="I31264" s="5"/>
      <c r="K31264" s="3"/>
      <c r="P31264" s="1"/>
      <c r="Q31264" s="1"/>
      <c r="R31264" s="1"/>
      <c r="S31264" s="1"/>
      <c r="T31264" s="1"/>
    </row>
    <row r="31265" spans="9:20" x14ac:dyDescent="0.25">
      <c r="I31265" s="5"/>
      <c r="K31265" s="3"/>
      <c r="P31265" s="1"/>
      <c r="Q31265" s="1"/>
      <c r="R31265" s="1"/>
      <c r="S31265" s="1"/>
      <c r="T31265" s="1"/>
    </row>
    <row r="31266" spans="9:20" x14ac:dyDescent="0.25">
      <c r="I31266" s="5"/>
      <c r="K31266" s="3"/>
      <c r="P31266" s="1"/>
      <c r="Q31266" s="1"/>
      <c r="R31266" s="1"/>
      <c r="S31266" s="1"/>
      <c r="T31266" s="1"/>
    </row>
    <row r="31267" spans="9:20" x14ac:dyDescent="0.25">
      <c r="I31267" s="5"/>
      <c r="K31267" s="3"/>
      <c r="P31267" s="1"/>
      <c r="Q31267" s="1"/>
      <c r="R31267" s="1"/>
      <c r="S31267" s="1"/>
      <c r="T31267" s="1"/>
    </row>
    <row r="31268" spans="9:20" x14ac:dyDescent="0.25">
      <c r="I31268" s="5"/>
      <c r="K31268" s="3"/>
      <c r="P31268" s="1"/>
      <c r="Q31268" s="1"/>
      <c r="R31268" s="1"/>
      <c r="S31268" s="1"/>
      <c r="T31268" s="1"/>
    </row>
    <row r="31269" spans="9:20" x14ac:dyDescent="0.25">
      <c r="I31269" s="5"/>
      <c r="K31269" s="3"/>
      <c r="P31269" s="1"/>
      <c r="Q31269" s="1"/>
      <c r="R31269" s="1"/>
      <c r="S31269" s="1"/>
      <c r="T31269" s="1"/>
    </row>
    <row r="31270" spans="9:20" x14ac:dyDescent="0.25">
      <c r="I31270" s="5"/>
      <c r="K31270" s="3"/>
      <c r="P31270" s="1"/>
      <c r="Q31270" s="1"/>
      <c r="R31270" s="1"/>
      <c r="S31270" s="1"/>
      <c r="T31270" s="1"/>
    </row>
    <row r="31271" spans="9:20" x14ac:dyDescent="0.25">
      <c r="I31271" s="5"/>
      <c r="K31271" s="3"/>
      <c r="P31271" s="1"/>
      <c r="Q31271" s="1"/>
      <c r="R31271" s="1"/>
      <c r="S31271" s="1"/>
      <c r="T31271" s="1"/>
    </row>
    <row r="31272" spans="9:20" x14ac:dyDescent="0.25">
      <c r="I31272" s="5"/>
      <c r="K31272" s="3"/>
      <c r="P31272" s="1"/>
      <c r="Q31272" s="1"/>
      <c r="R31272" s="1"/>
      <c r="S31272" s="1"/>
      <c r="T31272" s="1"/>
    </row>
    <row r="31273" spans="9:20" x14ac:dyDescent="0.25">
      <c r="I31273" s="5"/>
      <c r="K31273" s="3"/>
      <c r="P31273" s="1"/>
      <c r="Q31273" s="1"/>
      <c r="R31273" s="1"/>
      <c r="S31273" s="1"/>
      <c r="T31273" s="1"/>
    </row>
    <row r="31274" spans="9:20" x14ac:dyDescent="0.25">
      <c r="I31274" s="5"/>
      <c r="K31274" s="3"/>
      <c r="P31274" s="1"/>
      <c r="Q31274" s="1"/>
      <c r="R31274" s="1"/>
      <c r="S31274" s="1"/>
      <c r="T31274" s="1"/>
    </row>
    <row r="31275" spans="9:20" x14ac:dyDescent="0.25">
      <c r="I31275" s="5"/>
      <c r="K31275" s="3"/>
      <c r="P31275" s="1"/>
      <c r="Q31275" s="1"/>
      <c r="R31275" s="1"/>
      <c r="S31275" s="1"/>
      <c r="T31275" s="1"/>
    </row>
    <row r="31276" spans="9:20" x14ac:dyDescent="0.25">
      <c r="I31276" s="5"/>
      <c r="K31276" s="3"/>
      <c r="P31276" s="1"/>
      <c r="Q31276" s="1"/>
      <c r="R31276" s="1"/>
      <c r="S31276" s="1"/>
      <c r="T31276" s="1"/>
    </row>
    <row r="31277" spans="9:20" x14ac:dyDescent="0.25">
      <c r="I31277" s="5"/>
      <c r="K31277" s="3"/>
      <c r="P31277" s="1"/>
      <c r="Q31277" s="1"/>
      <c r="R31277" s="1"/>
      <c r="S31277" s="1"/>
      <c r="T31277" s="1"/>
    </row>
    <row r="31278" spans="9:20" x14ac:dyDescent="0.25">
      <c r="I31278" s="5"/>
      <c r="K31278" s="3"/>
      <c r="P31278" s="1"/>
      <c r="Q31278" s="1"/>
      <c r="R31278" s="1"/>
      <c r="S31278" s="1"/>
      <c r="T31278" s="1"/>
    </row>
    <row r="31279" spans="9:20" x14ac:dyDescent="0.25">
      <c r="I31279" s="5"/>
      <c r="K31279" s="3"/>
      <c r="P31279" s="1"/>
      <c r="Q31279" s="1"/>
      <c r="R31279" s="1"/>
      <c r="S31279" s="1"/>
      <c r="T31279" s="1"/>
    </row>
    <row r="31280" spans="9:20" x14ac:dyDescent="0.25">
      <c r="I31280" s="5"/>
      <c r="K31280" s="3"/>
      <c r="P31280" s="1"/>
      <c r="Q31280" s="1"/>
      <c r="R31280" s="1"/>
      <c r="S31280" s="1"/>
      <c r="T31280" s="1"/>
    </row>
    <row r="31281" spans="9:20" x14ac:dyDescent="0.25">
      <c r="I31281" s="5"/>
      <c r="K31281" s="3"/>
      <c r="P31281" s="1"/>
      <c r="Q31281" s="1"/>
      <c r="R31281" s="1"/>
      <c r="S31281" s="1"/>
      <c r="T31281" s="1"/>
    </row>
    <row r="31282" spans="9:20" x14ac:dyDescent="0.25">
      <c r="I31282" s="5"/>
      <c r="K31282" s="3"/>
      <c r="P31282" s="1"/>
      <c r="Q31282" s="1"/>
      <c r="R31282" s="1"/>
      <c r="S31282" s="1"/>
      <c r="T31282" s="1"/>
    </row>
    <row r="31283" spans="9:20" x14ac:dyDescent="0.25">
      <c r="I31283" s="5"/>
      <c r="K31283" s="3"/>
      <c r="P31283" s="1"/>
      <c r="Q31283" s="1"/>
      <c r="R31283" s="1"/>
      <c r="S31283" s="1"/>
      <c r="T31283" s="1"/>
    </row>
    <row r="31284" spans="9:20" x14ac:dyDescent="0.25">
      <c r="I31284" s="5"/>
      <c r="K31284" s="3"/>
      <c r="P31284" s="1"/>
      <c r="Q31284" s="1"/>
      <c r="R31284" s="1"/>
      <c r="S31284" s="1"/>
      <c r="T31284" s="1"/>
    </row>
    <row r="31285" spans="9:20" x14ac:dyDescent="0.25">
      <c r="I31285" s="5"/>
      <c r="K31285" s="3"/>
      <c r="P31285" s="1"/>
      <c r="Q31285" s="1"/>
      <c r="R31285" s="1"/>
      <c r="S31285" s="1"/>
      <c r="T31285" s="1"/>
    </row>
    <row r="31286" spans="9:20" x14ac:dyDescent="0.25">
      <c r="I31286" s="5"/>
      <c r="K31286" s="3"/>
      <c r="P31286" s="1"/>
      <c r="Q31286" s="1"/>
      <c r="R31286" s="1"/>
      <c r="S31286" s="1"/>
      <c r="T31286" s="1"/>
    </row>
    <row r="31287" spans="9:20" x14ac:dyDescent="0.25">
      <c r="I31287" s="5"/>
      <c r="K31287" s="3"/>
      <c r="P31287" s="1"/>
      <c r="Q31287" s="1"/>
      <c r="R31287" s="1"/>
      <c r="S31287" s="1"/>
      <c r="T31287" s="1"/>
    </row>
    <row r="31288" spans="9:20" x14ac:dyDescent="0.25">
      <c r="I31288" s="5"/>
      <c r="K31288" s="3"/>
      <c r="P31288" s="1"/>
      <c r="Q31288" s="1"/>
      <c r="R31288" s="1"/>
      <c r="S31288" s="1"/>
      <c r="T31288" s="1"/>
    </row>
    <row r="31289" spans="9:20" x14ac:dyDescent="0.25">
      <c r="I31289" s="5"/>
      <c r="K31289" s="3"/>
      <c r="P31289" s="1"/>
      <c r="Q31289" s="1"/>
      <c r="R31289" s="1"/>
      <c r="S31289" s="1"/>
      <c r="T31289" s="1"/>
    </row>
    <row r="31290" spans="9:20" x14ac:dyDescent="0.25">
      <c r="I31290" s="5"/>
      <c r="K31290" s="3"/>
      <c r="P31290" s="1"/>
      <c r="Q31290" s="1"/>
      <c r="R31290" s="1"/>
      <c r="S31290" s="1"/>
      <c r="T31290" s="1"/>
    </row>
    <row r="31291" spans="9:20" x14ac:dyDescent="0.25">
      <c r="I31291" s="5"/>
      <c r="K31291" s="3"/>
      <c r="P31291" s="1"/>
      <c r="Q31291" s="1"/>
      <c r="R31291" s="1"/>
      <c r="S31291" s="1"/>
      <c r="T31291" s="1"/>
    </row>
    <row r="31292" spans="9:20" x14ac:dyDescent="0.25">
      <c r="I31292" s="5"/>
      <c r="K31292" s="3"/>
      <c r="P31292" s="1"/>
      <c r="Q31292" s="1"/>
      <c r="R31292" s="1"/>
      <c r="S31292" s="1"/>
      <c r="T31292" s="1"/>
    </row>
    <row r="31293" spans="9:20" x14ac:dyDescent="0.25">
      <c r="I31293" s="5"/>
      <c r="K31293" s="3"/>
      <c r="P31293" s="1"/>
      <c r="Q31293" s="1"/>
      <c r="R31293" s="1"/>
      <c r="S31293" s="1"/>
      <c r="T31293" s="1"/>
    </row>
    <row r="31294" spans="9:20" x14ac:dyDescent="0.25">
      <c r="I31294" s="5"/>
      <c r="K31294" s="3"/>
      <c r="P31294" s="1"/>
      <c r="Q31294" s="1"/>
      <c r="R31294" s="1"/>
      <c r="S31294" s="1"/>
      <c r="T31294" s="1"/>
    </row>
    <row r="31295" spans="9:20" x14ac:dyDescent="0.25">
      <c r="I31295" s="5"/>
      <c r="K31295" s="3"/>
      <c r="P31295" s="1"/>
      <c r="Q31295" s="1"/>
      <c r="R31295" s="1"/>
      <c r="S31295" s="1"/>
      <c r="T31295" s="1"/>
    </row>
    <row r="31296" spans="9:20" x14ac:dyDescent="0.25">
      <c r="I31296" s="5"/>
      <c r="K31296" s="3"/>
      <c r="P31296" s="1"/>
      <c r="Q31296" s="1"/>
      <c r="R31296" s="1"/>
      <c r="S31296" s="1"/>
      <c r="T31296" s="1"/>
    </row>
    <row r="31297" spans="9:20" x14ac:dyDescent="0.25">
      <c r="I31297" s="5"/>
      <c r="K31297" s="3"/>
      <c r="P31297" s="1"/>
      <c r="Q31297" s="1"/>
      <c r="R31297" s="1"/>
      <c r="S31297" s="1"/>
      <c r="T31297" s="1"/>
    </row>
    <row r="31298" spans="9:20" x14ac:dyDescent="0.25">
      <c r="I31298" s="5"/>
      <c r="K31298" s="3"/>
      <c r="P31298" s="1"/>
      <c r="Q31298" s="1"/>
      <c r="R31298" s="1"/>
      <c r="S31298" s="1"/>
      <c r="T31298" s="1"/>
    </row>
    <row r="31299" spans="9:20" x14ac:dyDescent="0.25">
      <c r="I31299" s="5"/>
      <c r="K31299" s="3"/>
      <c r="P31299" s="1"/>
      <c r="Q31299" s="1"/>
      <c r="R31299" s="1"/>
      <c r="S31299" s="1"/>
      <c r="T31299" s="1"/>
    </row>
    <row r="31300" spans="9:20" x14ac:dyDescent="0.25">
      <c r="I31300" s="5"/>
      <c r="K31300" s="3"/>
      <c r="P31300" s="1"/>
      <c r="Q31300" s="1"/>
      <c r="R31300" s="1"/>
      <c r="S31300" s="1"/>
      <c r="T31300" s="1"/>
    </row>
    <row r="31301" spans="9:20" x14ac:dyDescent="0.25">
      <c r="I31301" s="5"/>
      <c r="K31301" s="3"/>
      <c r="P31301" s="1"/>
      <c r="Q31301" s="1"/>
      <c r="R31301" s="1"/>
      <c r="S31301" s="1"/>
      <c r="T31301" s="1"/>
    </row>
    <row r="31302" spans="9:20" x14ac:dyDescent="0.25">
      <c r="I31302" s="5"/>
      <c r="K31302" s="3"/>
      <c r="P31302" s="1"/>
      <c r="Q31302" s="1"/>
      <c r="R31302" s="1"/>
      <c r="S31302" s="1"/>
      <c r="T31302" s="1"/>
    </row>
    <row r="31303" spans="9:20" x14ac:dyDescent="0.25">
      <c r="I31303" s="5"/>
      <c r="K31303" s="3"/>
      <c r="P31303" s="1"/>
      <c r="Q31303" s="1"/>
      <c r="R31303" s="1"/>
      <c r="S31303" s="1"/>
      <c r="T31303" s="1"/>
    </row>
    <row r="31304" spans="9:20" x14ac:dyDescent="0.25">
      <c r="I31304" s="5"/>
      <c r="K31304" s="3"/>
      <c r="P31304" s="1"/>
      <c r="Q31304" s="1"/>
      <c r="R31304" s="1"/>
      <c r="S31304" s="1"/>
      <c r="T31304" s="1"/>
    </row>
    <row r="31305" spans="9:20" x14ac:dyDescent="0.25">
      <c r="I31305" s="5"/>
      <c r="K31305" s="3"/>
      <c r="P31305" s="1"/>
      <c r="Q31305" s="1"/>
      <c r="R31305" s="1"/>
      <c r="S31305" s="1"/>
      <c r="T31305" s="1"/>
    </row>
    <row r="31306" spans="9:20" x14ac:dyDescent="0.25">
      <c r="I31306" s="5"/>
      <c r="K31306" s="3"/>
      <c r="P31306" s="1"/>
      <c r="Q31306" s="1"/>
      <c r="R31306" s="1"/>
      <c r="S31306" s="1"/>
      <c r="T31306" s="1"/>
    </row>
    <row r="31307" spans="9:20" x14ac:dyDescent="0.25">
      <c r="I31307" s="5"/>
      <c r="K31307" s="3"/>
      <c r="P31307" s="1"/>
      <c r="Q31307" s="1"/>
      <c r="R31307" s="1"/>
      <c r="S31307" s="1"/>
      <c r="T31307" s="1"/>
    </row>
    <row r="31308" spans="9:20" x14ac:dyDescent="0.25">
      <c r="I31308" s="5"/>
      <c r="K31308" s="3"/>
      <c r="P31308" s="1"/>
      <c r="Q31308" s="1"/>
      <c r="R31308" s="1"/>
      <c r="S31308" s="1"/>
      <c r="T31308" s="1"/>
    </row>
    <row r="31309" spans="9:20" x14ac:dyDescent="0.25">
      <c r="I31309" s="5"/>
      <c r="K31309" s="3"/>
      <c r="P31309" s="1"/>
      <c r="Q31309" s="1"/>
      <c r="R31309" s="1"/>
      <c r="S31309" s="1"/>
      <c r="T31309" s="1"/>
    </row>
    <row r="31310" spans="9:20" x14ac:dyDescent="0.25">
      <c r="I31310" s="5"/>
      <c r="K31310" s="3"/>
      <c r="P31310" s="1"/>
      <c r="Q31310" s="1"/>
      <c r="R31310" s="1"/>
      <c r="S31310" s="1"/>
      <c r="T31310" s="1"/>
    </row>
    <row r="31311" spans="9:20" x14ac:dyDescent="0.25">
      <c r="I31311" s="5"/>
      <c r="K31311" s="3"/>
      <c r="P31311" s="1"/>
      <c r="Q31311" s="1"/>
      <c r="R31311" s="1"/>
      <c r="S31311" s="1"/>
      <c r="T31311" s="1"/>
    </row>
    <row r="31312" spans="9:20" x14ac:dyDescent="0.25">
      <c r="I31312" s="5"/>
      <c r="K31312" s="3"/>
      <c r="P31312" s="1"/>
      <c r="Q31312" s="1"/>
      <c r="R31312" s="1"/>
      <c r="S31312" s="1"/>
      <c r="T31312" s="1"/>
    </row>
    <row r="31313" spans="9:20" x14ac:dyDescent="0.25">
      <c r="I31313" s="5"/>
      <c r="K31313" s="3"/>
      <c r="P31313" s="1"/>
      <c r="Q31313" s="1"/>
      <c r="R31313" s="1"/>
      <c r="S31313" s="1"/>
      <c r="T31313" s="1"/>
    </row>
    <row r="31314" spans="9:20" x14ac:dyDescent="0.25">
      <c r="I31314" s="5"/>
      <c r="K31314" s="3"/>
      <c r="P31314" s="1"/>
      <c r="Q31314" s="1"/>
      <c r="R31314" s="1"/>
      <c r="S31314" s="1"/>
      <c r="T31314" s="1"/>
    </row>
    <row r="31315" spans="9:20" x14ac:dyDescent="0.25">
      <c r="I31315" s="5"/>
      <c r="K31315" s="3"/>
      <c r="P31315" s="1"/>
      <c r="Q31315" s="1"/>
      <c r="R31315" s="1"/>
      <c r="S31315" s="1"/>
      <c r="T31315" s="1"/>
    </row>
    <row r="31316" spans="9:20" x14ac:dyDescent="0.25">
      <c r="I31316" s="5"/>
      <c r="K31316" s="3"/>
      <c r="P31316" s="1"/>
      <c r="Q31316" s="1"/>
      <c r="R31316" s="1"/>
      <c r="S31316" s="1"/>
      <c r="T31316" s="1"/>
    </row>
    <row r="31317" spans="9:20" x14ac:dyDescent="0.25">
      <c r="I31317" s="5"/>
      <c r="K31317" s="3"/>
      <c r="P31317" s="1"/>
      <c r="Q31317" s="1"/>
      <c r="R31317" s="1"/>
      <c r="S31317" s="1"/>
      <c r="T31317" s="1"/>
    </row>
    <row r="31318" spans="9:20" x14ac:dyDescent="0.25">
      <c r="I31318" s="5"/>
      <c r="K31318" s="3"/>
      <c r="P31318" s="1"/>
      <c r="Q31318" s="1"/>
      <c r="R31318" s="1"/>
      <c r="S31318" s="1"/>
      <c r="T31318" s="1"/>
    </row>
    <row r="31319" spans="9:20" x14ac:dyDescent="0.25">
      <c r="I31319" s="5"/>
      <c r="K31319" s="3"/>
      <c r="P31319" s="1"/>
      <c r="Q31319" s="1"/>
      <c r="R31319" s="1"/>
      <c r="S31319" s="1"/>
      <c r="T31319" s="1"/>
    </row>
    <row r="31320" spans="9:20" x14ac:dyDescent="0.25">
      <c r="I31320" s="5"/>
      <c r="K31320" s="3"/>
      <c r="P31320" s="1"/>
      <c r="Q31320" s="1"/>
      <c r="R31320" s="1"/>
      <c r="S31320" s="1"/>
      <c r="T31320" s="1"/>
    </row>
    <row r="31321" spans="9:20" x14ac:dyDescent="0.25">
      <c r="I31321" s="5"/>
      <c r="K31321" s="3"/>
      <c r="P31321" s="1"/>
      <c r="Q31321" s="1"/>
      <c r="R31321" s="1"/>
      <c r="S31321" s="1"/>
      <c r="T31321" s="1"/>
    </row>
    <row r="31322" spans="9:20" x14ac:dyDescent="0.25">
      <c r="I31322" s="5"/>
      <c r="K31322" s="3"/>
      <c r="P31322" s="1"/>
      <c r="Q31322" s="1"/>
      <c r="R31322" s="1"/>
      <c r="S31322" s="1"/>
      <c r="T31322" s="1"/>
    </row>
    <row r="31323" spans="9:20" x14ac:dyDescent="0.25">
      <c r="I31323" s="5"/>
      <c r="K31323" s="3"/>
      <c r="P31323" s="1"/>
      <c r="Q31323" s="1"/>
      <c r="R31323" s="1"/>
      <c r="S31323" s="1"/>
      <c r="T31323" s="1"/>
    </row>
    <row r="31324" spans="9:20" x14ac:dyDescent="0.25">
      <c r="I31324" s="5"/>
      <c r="K31324" s="3"/>
      <c r="P31324" s="1"/>
      <c r="Q31324" s="1"/>
      <c r="R31324" s="1"/>
      <c r="S31324" s="1"/>
      <c r="T31324" s="1"/>
    </row>
    <row r="31325" spans="9:20" x14ac:dyDescent="0.25">
      <c r="I31325" s="5"/>
      <c r="K31325" s="3"/>
      <c r="P31325" s="1"/>
      <c r="Q31325" s="1"/>
      <c r="R31325" s="1"/>
      <c r="S31325" s="1"/>
      <c r="T31325" s="1"/>
    </row>
    <row r="31326" spans="9:20" x14ac:dyDescent="0.25">
      <c r="I31326" s="5"/>
      <c r="K31326" s="3"/>
      <c r="P31326" s="1"/>
      <c r="Q31326" s="1"/>
      <c r="R31326" s="1"/>
      <c r="S31326" s="1"/>
      <c r="T31326" s="1"/>
    </row>
    <row r="31327" spans="9:20" x14ac:dyDescent="0.25">
      <c r="I31327" s="5"/>
      <c r="K31327" s="3"/>
      <c r="P31327" s="1"/>
      <c r="Q31327" s="1"/>
      <c r="R31327" s="1"/>
      <c r="S31327" s="1"/>
      <c r="T31327" s="1"/>
    </row>
    <row r="31328" spans="9:20" x14ac:dyDescent="0.25">
      <c r="I31328" s="5"/>
      <c r="K31328" s="3"/>
      <c r="P31328" s="1"/>
      <c r="Q31328" s="1"/>
      <c r="R31328" s="1"/>
      <c r="S31328" s="1"/>
      <c r="T31328" s="1"/>
    </row>
    <row r="31329" spans="9:20" x14ac:dyDescent="0.25">
      <c r="I31329" s="5"/>
      <c r="K31329" s="3"/>
      <c r="P31329" s="1"/>
      <c r="Q31329" s="1"/>
      <c r="R31329" s="1"/>
      <c r="S31329" s="1"/>
      <c r="T31329" s="1"/>
    </row>
    <row r="31330" spans="9:20" x14ac:dyDescent="0.25">
      <c r="I31330" s="5"/>
      <c r="K31330" s="3"/>
      <c r="P31330" s="1"/>
      <c r="Q31330" s="1"/>
      <c r="R31330" s="1"/>
      <c r="S31330" s="1"/>
      <c r="T31330" s="1"/>
    </row>
    <row r="31331" spans="9:20" x14ac:dyDescent="0.25">
      <c r="I31331" s="5"/>
      <c r="K31331" s="3"/>
      <c r="P31331" s="1"/>
      <c r="Q31331" s="1"/>
      <c r="R31331" s="1"/>
      <c r="S31331" s="1"/>
      <c r="T31331" s="1"/>
    </row>
    <row r="31332" spans="9:20" x14ac:dyDescent="0.25">
      <c r="I31332" s="5"/>
      <c r="K31332" s="3"/>
      <c r="P31332" s="1"/>
      <c r="Q31332" s="1"/>
      <c r="R31332" s="1"/>
      <c r="S31332" s="1"/>
      <c r="T31332" s="1"/>
    </row>
    <row r="31333" spans="9:20" x14ac:dyDescent="0.25">
      <c r="I31333" s="5"/>
      <c r="K31333" s="3"/>
      <c r="P31333" s="1"/>
      <c r="Q31333" s="1"/>
      <c r="R31333" s="1"/>
      <c r="S31333" s="1"/>
      <c r="T31333" s="1"/>
    </row>
    <row r="31334" spans="9:20" x14ac:dyDescent="0.25">
      <c r="I31334" s="5"/>
      <c r="K31334" s="3"/>
      <c r="P31334" s="1"/>
      <c r="Q31334" s="1"/>
      <c r="R31334" s="1"/>
      <c r="S31334" s="1"/>
      <c r="T31334" s="1"/>
    </row>
    <row r="31335" spans="9:20" x14ac:dyDescent="0.25">
      <c r="I31335" s="5"/>
      <c r="K31335" s="3"/>
      <c r="P31335" s="1"/>
      <c r="Q31335" s="1"/>
      <c r="R31335" s="1"/>
      <c r="S31335" s="1"/>
      <c r="T31335" s="1"/>
    </row>
    <row r="31336" spans="9:20" x14ac:dyDescent="0.25">
      <c r="I31336" s="5"/>
      <c r="K31336" s="3"/>
      <c r="P31336" s="1"/>
      <c r="Q31336" s="1"/>
      <c r="R31336" s="1"/>
      <c r="S31336" s="1"/>
      <c r="T31336" s="1"/>
    </row>
    <row r="31337" spans="9:20" x14ac:dyDescent="0.25">
      <c r="I31337" s="5"/>
      <c r="K31337" s="3"/>
      <c r="P31337" s="1"/>
      <c r="Q31337" s="1"/>
      <c r="R31337" s="1"/>
      <c r="S31337" s="1"/>
      <c r="T31337" s="1"/>
    </row>
    <row r="31338" spans="9:20" x14ac:dyDescent="0.25">
      <c r="I31338" s="5"/>
      <c r="K31338" s="3"/>
      <c r="P31338" s="1"/>
      <c r="Q31338" s="1"/>
      <c r="R31338" s="1"/>
      <c r="S31338" s="1"/>
      <c r="T31338" s="1"/>
    </row>
    <row r="31339" spans="9:20" x14ac:dyDescent="0.25">
      <c r="I31339" s="5"/>
      <c r="K31339" s="3"/>
      <c r="P31339" s="1"/>
      <c r="Q31339" s="1"/>
      <c r="R31339" s="1"/>
      <c r="S31339" s="1"/>
      <c r="T31339" s="1"/>
    </row>
    <row r="31340" spans="9:20" x14ac:dyDescent="0.25">
      <c r="I31340" s="5"/>
      <c r="K31340" s="3"/>
      <c r="P31340" s="1"/>
      <c r="Q31340" s="1"/>
      <c r="R31340" s="1"/>
      <c r="S31340" s="1"/>
      <c r="T31340" s="1"/>
    </row>
    <row r="31341" spans="9:20" x14ac:dyDescent="0.25">
      <c r="I31341" s="5"/>
      <c r="K31341" s="3"/>
      <c r="P31341" s="1"/>
      <c r="Q31341" s="1"/>
      <c r="R31341" s="1"/>
      <c r="S31341" s="1"/>
      <c r="T31341" s="1"/>
    </row>
    <row r="31342" spans="9:20" x14ac:dyDescent="0.25">
      <c r="I31342" s="5"/>
      <c r="K31342" s="3"/>
      <c r="P31342" s="1"/>
      <c r="Q31342" s="1"/>
      <c r="R31342" s="1"/>
      <c r="S31342" s="1"/>
      <c r="T31342" s="1"/>
    </row>
    <row r="31343" spans="9:20" x14ac:dyDescent="0.25">
      <c r="I31343" s="5"/>
      <c r="K31343" s="3"/>
      <c r="P31343" s="1"/>
      <c r="Q31343" s="1"/>
      <c r="R31343" s="1"/>
      <c r="S31343" s="1"/>
      <c r="T31343" s="1"/>
    </row>
    <row r="31344" spans="9:20" x14ac:dyDescent="0.25">
      <c r="I31344" s="5"/>
      <c r="K31344" s="3"/>
      <c r="P31344" s="1"/>
      <c r="Q31344" s="1"/>
      <c r="R31344" s="1"/>
      <c r="S31344" s="1"/>
      <c r="T31344" s="1"/>
    </row>
    <row r="31345" spans="9:20" x14ac:dyDescent="0.25">
      <c r="I31345" s="5"/>
      <c r="K31345" s="3"/>
      <c r="P31345" s="1"/>
      <c r="Q31345" s="1"/>
      <c r="R31345" s="1"/>
      <c r="S31345" s="1"/>
      <c r="T31345" s="1"/>
    </row>
    <row r="31346" spans="9:20" x14ac:dyDescent="0.25">
      <c r="I31346" s="5"/>
      <c r="K31346" s="3"/>
      <c r="P31346" s="1"/>
      <c r="Q31346" s="1"/>
      <c r="R31346" s="1"/>
      <c r="S31346" s="1"/>
      <c r="T31346" s="1"/>
    </row>
    <row r="31347" spans="9:20" x14ac:dyDescent="0.25">
      <c r="I31347" s="5"/>
      <c r="K31347" s="3"/>
      <c r="P31347" s="1"/>
      <c r="Q31347" s="1"/>
      <c r="R31347" s="1"/>
      <c r="S31347" s="1"/>
      <c r="T31347" s="1"/>
    </row>
    <row r="31348" spans="9:20" x14ac:dyDescent="0.25">
      <c r="I31348" s="5"/>
      <c r="K31348" s="3"/>
      <c r="P31348" s="1"/>
      <c r="Q31348" s="1"/>
      <c r="R31348" s="1"/>
      <c r="S31348" s="1"/>
      <c r="T31348" s="1"/>
    </row>
    <row r="31349" spans="9:20" x14ac:dyDescent="0.25">
      <c r="I31349" s="5"/>
      <c r="K31349" s="3"/>
      <c r="P31349" s="1"/>
      <c r="Q31349" s="1"/>
      <c r="R31349" s="1"/>
      <c r="S31349" s="1"/>
      <c r="T31349" s="1"/>
    </row>
    <row r="31350" spans="9:20" x14ac:dyDescent="0.25">
      <c r="I31350" s="5"/>
      <c r="K31350" s="3"/>
      <c r="P31350" s="1"/>
      <c r="Q31350" s="1"/>
      <c r="R31350" s="1"/>
      <c r="S31350" s="1"/>
      <c r="T31350" s="1"/>
    </row>
    <row r="31351" spans="9:20" x14ac:dyDescent="0.25">
      <c r="I31351" s="5"/>
      <c r="K31351" s="3"/>
      <c r="P31351" s="1"/>
      <c r="Q31351" s="1"/>
      <c r="R31351" s="1"/>
      <c r="S31351" s="1"/>
      <c r="T31351" s="1"/>
    </row>
    <row r="31352" spans="9:20" x14ac:dyDescent="0.25">
      <c r="I31352" s="5"/>
      <c r="K31352" s="3"/>
      <c r="P31352" s="1"/>
      <c r="Q31352" s="1"/>
      <c r="R31352" s="1"/>
      <c r="S31352" s="1"/>
      <c r="T31352" s="1"/>
    </row>
    <row r="31353" spans="9:20" x14ac:dyDescent="0.25">
      <c r="I31353" s="5"/>
      <c r="K31353" s="3"/>
      <c r="P31353" s="1"/>
      <c r="Q31353" s="1"/>
      <c r="R31353" s="1"/>
      <c r="S31353" s="1"/>
      <c r="T31353" s="1"/>
    </row>
    <row r="31354" spans="9:20" x14ac:dyDescent="0.25">
      <c r="I31354" s="5"/>
      <c r="K31354" s="3"/>
      <c r="P31354" s="1"/>
      <c r="Q31354" s="1"/>
      <c r="R31354" s="1"/>
      <c r="S31354" s="1"/>
      <c r="T31354" s="1"/>
    </row>
    <row r="31355" spans="9:20" x14ac:dyDescent="0.25">
      <c r="I31355" s="5"/>
      <c r="K31355" s="3"/>
      <c r="P31355" s="1"/>
      <c r="Q31355" s="1"/>
      <c r="R31355" s="1"/>
      <c r="S31355" s="1"/>
      <c r="T31355" s="1"/>
    </row>
    <row r="31356" spans="9:20" x14ac:dyDescent="0.25">
      <c r="I31356" s="5"/>
      <c r="K31356" s="3"/>
      <c r="P31356" s="1"/>
      <c r="Q31356" s="1"/>
      <c r="R31356" s="1"/>
      <c r="S31356" s="1"/>
      <c r="T31356" s="1"/>
    </row>
    <row r="31357" spans="9:20" x14ac:dyDescent="0.25">
      <c r="I31357" s="5"/>
      <c r="K31357" s="3"/>
      <c r="P31357" s="1"/>
      <c r="Q31357" s="1"/>
      <c r="R31357" s="1"/>
      <c r="S31357" s="1"/>
      <c r="T31357" s="1"/>
    </row>
    <row r="31358" spans="9:20" x14ac:dyDescent="0.25">
      <c r="I31358" s="5"/>
      <c r="J31358" s="3"/>
      <c r="K31358" s="3"/>
      <c r="P31358" s="1"/>
      <c r="Q31358" s="1"/>
      <c r="R31358" s="1"/>
      <c r="S31358" s="1"/>
      <c r="T31358" s="1"/>
    </row>
    <row r="31359" spans="9:20" x14ac:dyDescent="0.25">
      <c r="I31359" s="5"/>
      <c r="K31359" s="3"/>
      <c r="P31359" s="1"/>
      <c r="Q31359" s="1"/>
      <c r="R31359" s="1"/>
      <c r="S31359" s="1"/>
      <c r="T31359" s="1"/>
    </row>
    <row r="31360" spans="9:20" x14ac:dyDescent="0.25">
      <c r="I31360" s="5"/>
      <c r="K31360" s="3"/>
      <c r="P31360" s="1"/>
      <c r="Q31360" s="1"/>
      <c r="R31360" s="1"/>
      <c r="S31360" s="1"/>
      <c r="T31360" s="1"/>
    </row>
    <row r="31361" spans="9:20" x14ac:dyDescent="0.25">
      <c r="I31361" s="5"/>
      <c r="K31361" s="3"/>
      <c r="P31361" s="1"/>
      <c r="Q31361" s="1"/>
      <c r="R31361" s="1"/>
      <c r="S31361" s="1"/>
      <c r="T31361" s="1"/>
    </row>
    <row r="31362" spans="9:20" x14ac:dyDescent="0.25">
      <c r="I31362" s="5"/>
      <c r="K31362" s="3"/>
      <c r="P31362" s="1"/>
      <c r="Q31362" s="1"/>
      <c r="R31362" s="1"/>
      <c r="S31362" s="1"/>
      <c r="T31362" s="1"/>
    </row>
    <row r="31363" spans="9:20" x14ac:dyDescent="0.25">
      <c r="I31363" s="5"/>
      <c r="K31363" s="3"/>
      <c r="P31363" s="1"/>
      <c r="Q31363" s="1"/>
      <c r="R31363" s="1"/>
      <c r="S31363" s="1"/>
      <c r="T31363" s="1"/>
    </row>
    <row r="31364" spans="9:20" x14ac:dyDescent="0.25">
      <c r="I31364" s="5"/>
      <c r="K31364" s="3"/>
      <c r="P31364" s="1"/>
      <c r="Q31364" s="1"/>
      <c r="R31364" s="1"/>
      <c r="S31364" s="1"/>
      <c r="T31364" s="1"/>
    </row>
    <row r="31365" spans="9:20" x14ac:dyDescent="0.25">
      <c r="I31365" s="5"/>
      <c r="K31365" s="3"/>
      <c r="P31365" s="1"/>
      <c r="Q31365" s="1"/>
      <c r="R31365" s="1"/>
      <c r="S31365" s="1"/>
      <c r="T31365" s="1"/>
    </row>
    <row r="31366" spans="9:20" x14ac:dyDescent="0.25">
      <c r="I31366" s="5"/>
      <c r="K31366" s="3"/>
      <c r="P31366" s="1"/>
      <c r="Q31366" s="1"/>
      <c r="R31366" s="1"/>
      <c r="S31366" s="1"/>
      <c r="T31366" s="1"/>
    </row>
    <row r="31367" spans="9:20" x14ac:dyDescent="0.25">
      <c r="I31367" s="5"/>
      <c r="K31367" s="3"/>
      <c r="P31367" s="1"/>
      <c r="Q31367" s="1"/>
      <c r="R31367" s="1"/>
      <c r="S31367" s="1"/>
      <c r="T31367" s="1"/>
    </row>
    <row r="31368" spans="9:20" x14ac:dyDescent="0.25">
      <c r="I31368" s="5"/>
      <c r="K31368" s="3"/>
      <c r="P31368" s="1"/>
      <c r="Q31368" s="1"/>
      <c r="R31368" s="1"/>
      <c r="S31368" s="1"/>
      <c r="T31368" s="1"/>
    </row>
    <row r="31369" spans="9:20" x14ac:dyDescent="0.25">
      <c r="I31369" s="5"/>
      <c r="K31369" s="3"/>
      <c r="P31369" s="1"/>
      <c r="Q31369" s="1"/>
      <c r="R31369" s="1"/>
      <c r="S31369" s="1"/>
      <c r="T31369" s="1"/>
    </row>
    <row r="31370" spans="9:20" x14ac:dyDescent="0.25">
      <c r="I31370" s="5"/>
      <c r="K31370" s="3"/>
      <c r="P31370" s="1"/>
      <c r="Q31370" s="1"/>
      <c r="R31370" s="1"/>
      <c r="S31370" s="1"/>
      <c r="T31370" s="1"/>
    </row>
    <row r="31371" spans="9:20" x14ac:dyDescent="0.25">
      <c r="I31371" s="5"/>
      <c r="K31371" s="3"/>
      <c r="P31371" s="1"/>
      <c r="Q31371" s="1"/>
      <c r="R31371" s="1"/>
      <c r="S31371" s="1"/>
      <c r="T31371" s="1"/>
    </row>
    <row r="31372" spans="9:20" x14ac:dyDescent="0.25">
      <c r="I31372" s="5"/>
      <c r="K31372" s="3"/>
      <c r="P31372" s="1"/>
      <c r="Q31372" s="1"/>
      <c r="R31372" s="1"/>
      <c r="S31372" s="1"/>
      <c r="T31372" s="1"/>
    </row>
    <row r="31373" spans="9:20" x14ac:dyDescent="0.25">
      <c r="I31373" s="5"/>
      <c r="K31373" s="3"/>
      <c r="P31373" s="1"/>
      <c r="Q31373" s="1"/>
      <c r="R31373" s="1"/>
      <c r="S31373" s="1"/>
      <c r="T31373" s="1"/>
    </row>
    <row r="31374" spans="9:20" x14ac:dyDescent="0.25">
      <c r="I31374" s="5"/>
      <c r="K31374" s="3"/>
      <c r="P31374" s="1"/>
      <c r="Q31374" s="1"/>
      <c r="R31374" s="1"/>
      <c r="S31374" s="1"/>
      <c r="T31374" s="1"/>
    </row>
    <row r="31375" spans="9:20" x14ac:dyDescent="0.25">
      <c r="I31375" s="5"/>
      <c r="K31375" s="3"/>
      <c r="P31375" s="1"/>
      <c r="Q31375" s="1"/>
      <c r="R31375" s="1"/>
      <c r="S31375" s="1"/>
      <c r="T31375" s="1"/>
    </row>
    <row r="31376" spans="9:20" x14ac:dyDescent="0.25">
      <c r="I31376" s="5"/>
      <c r="K31376" s="3"/>
      <c r="P31376" s="1"/>
      <c r="Q31376" s="1"/>
      <c r="R31376" s="1"/>
      <c r="S31376" s="1"/>
      <c r="T31376" s="1"/>
    </row>
    <row r="31377" spans="9:20" x14ac:dyDescent="0.25">
      <c r="I31377" s="5"/>
      <c r="K31377" s="3"/>
      <c r="P31377" s="1"/>
      <c r="Q31377" s="1"/>
      <c r="R31377" s="1"/>
      <c r="S31377" s="1"/>
      <c r="T31377" s="1"/>
    </row>
    <row r="31378" spans="9:20" x14ac:dyDescent="0.25">
      <c r="I31378" s="5"/>
      <c r="K31378" s="3"/>
      <c r="P31378" s="1"/>
      <c r="Q31378" s="1"/>
      <c r="R31378" s="1"/>
      <c r="S31378" s="1"/>
      <c r="T31378" s="1"/>
    </row>
    <row r="31379" spans="9:20" x14ac:dyDescent="0.25">
      <c r="I31379" s="5"/>
      <c r="K31379" s="3"/>
      <c r="P31379" s="1"/>
      <c r="Q31379" s="1"/>
      <c r="R31379" s="1"/>
      <c r="S31379" s="1"/>
      <c r="T31379" s="1"/>
    </row>
    <row r="31380" spans="9:20" x14ac:dyDescent="0.25">
      <c r="I31380" s="5"/>
      <c r="K31380" s="3"/>
      <c r="P31380" s="1"/>
      <c r="Q31380" s="1"/>
      <c r="R31380" s="1"/>
      <c r="S31380" s="1"/>
      <c r="T31380" s="1"/>
    </row>
    <row r="31381" spans="9:20" x14ac:dyDescent="0.25">
      <c r="I31381" s="5"/>
      <c r="K31381" s="3"/>
      <c r="P31381" s="1"/>
      <c r="Q31381" s="1"/>
      <c r="R31381" s="1"/>
      <c r="S31381" s="1"/>
      <c r="T31381" s="1"/>
    </row>
    <row r="31382" spans="9:20" x14ac:dyDescent="0.25">
      <c r="I31382" s="5"/>
      <c r="K31382" s="3"/>
      <c r="P31382" s="1"/>
      <c r="Q31382" s="1"/>
      <c r="R31382" s="1"/>
      <c r="S31382" s="1"/>
      <c r="T31382" s="1"/>
    </row>
    <row r="31383" spans="9:20" x14ac:dyDescent="0.25">
      <c r="I31383" s="5"/>
      <c r="K31383" s="3"/>
      <c r="P31383" s="1"/>
      <c r="Q31383" s="1"/>
      <c r="R31383" s="1"/>
      <c r="S31383" s="1"/>
      <c r="T31383" s="1"/>
    </row>
    <row r="31384" spans="9:20" x14ac:dyDescent="0.25">
      <c r="I31384" s="5"/>
      <c r="K31384" s="3"/>
      <c r="P31384" s="1"/>
      <c r="Q31384" s="1"/>
      <c r="R31384" s="1"/>
      <c r="S31384" s="1"/>
      <c r="T31384" s="1"/>
    </row>
    <row r="31385" spans="9:20" x14ac:dyDescent="0.25">
      <c r="I31385" s="5"/>
      <c r="K31385" s="3"/>
      <c r="P31385" s="1"/>
      <c r="Q31385" s="1"/>
      <c r="R31385" s="1"/>
      <c r="S31385" s="1"/>
      <c r="T31385" s="1"/>
    </row>
    <row r="31386" spans="9:20" x14ac:dyDescent="0.25">
      <c r="I31386" s="5"/>
      <c r="K31386" s="3"/>
      <c r="P31386" s="1"/>
      <c r="Q31386" s="1"/>
      <c r="R31386" s="1"/>
      <c r="S31386" s="1"/>
      <c r="T31386" s="1"/>
    </row>
    <row r="31387" spans="9:20" x14ac:dyDescent="0.25">
      <c r="I31387" s="5"/>
      <c r="K31387" s="3"/>
      <c r="P31387" s="1"/>
      <c r="Q31387" s="1"/>
      <c r="R31387" s="1"/>
      <c r="S31387" s="1"/>
      <c r="T31387" s="1"/>
    </row>
    <row r="31388" spans="9:20" x14ac:dyDescent="0.25">
      <c r="I31388" s="5"/>
      <c r="K31388" s="3"/>
      <c r="P31388" s="1"/>
      <c r="Q31388" s="1"/>
      <c r="R31388" s="1"/>
      <c r="S31388" s="1"/>
      <c r="T31388" s="1"/>
    </row>
    <row r="31389" spans="9:20" x14ac:dyDescent="0.25">
      <c r="I31389" s="5"/>
      <c r="K31389" s="3"/>
      <c r="P31389" s="1"/>
      <c r="Q31389" s="1"/>
      <c r="R31389" s="1"/>
      <c r="S31389" s="1"/>
      <c r="T31389" s="1"/>
    </row>
    <row r="31390" spans="9:20" x14ac:dyDescent="0.25">
      <c r="I31390" s="5"/>
      <c r="K31390" s="3"/>
      <c r="P31390" s="1"/>
      <c r="Q31390" s="1"/>
      <c r="R31390" s="1"/>
      <c r="S31390" s="1"/>
      <c r="T31390" s="1"/>
    </row>
    <row r="31391" spans="9:20" x14ac:dyDescent="0.25">
      <c r="I31391" s="5"/>
      <c r="K31391" s="3"/>
      <c r="P31391" s="1"/>
      <c r="Q31391" s="1"/>
      <c r="R31391" s="1"/>
      <c r="S31391" s="1"/>
      <c r="T31391" s="1"/>
    </row>
    <row r="31392" spans="9:20" x14ac:dyDescent="0.25">
      <c r="I31392" s="5"/>
      <c r="K31392" s="3"/>
      <c r="P31392" s="1"/>
      <c r="Q31392" s="1"/>
      <c r="R31392" s="1"/>
      <c r="S31392" s="1"/>
      <c r="T31392" s="1"/>
    </row>
    <row r="31393" spans="7:20" x14ac:dyDescent="0.25">
      <c r="I31393" s="5"/>
      <c r="K31393" s="3"/>
      <c r="P31393" s="1"/>
      <c r="Q31393" s="1"/>
      <c r="R31393" s="1"/>
      <c r="S31393" s="1"/>
      <c r="T31393" s="1"/>
    </row>
    <row r="31394" spans="7:20" x14ac:dyDescent="0.25">
      <c r="I31394" s="5"/>
      <c r="K31394" s="3"/>
      <c r="P31394" s="1"/>
      <c r="Q31394" s="1"/>
      <c r="R31394" s="1"/>
      <c r="S31394" s="1"/>
      <c r="T31394" s="1"/>
    </row>
    <row r="31395" spans="7:20" x14ac:dyDescent="0.25">
      <c r="I31395" s="5"/>
      <c r="K31395" s="3"/>
      <c r="P31395" s="1"/>
      <c r="Q31395" s="1"/>
      <c r="R31395" s="1"/>
      <c r="S31395" s="1"/>
      <c r="T31395" s="1"/>
    </row>
    <row r="31396" spans="7:20" x14ac:dyDescent="0.25">
      <c r="I31396" s="5"/>
      <c r="K31396" s="3"/>
      <c r="P31396" s="1"/>
      <c r="Q31396" s="1"/>
      <c r="R31396" s="1"/>
      <c r="S31396" s="1"/>
      <c r="T31396" s="1"/>
    </row>
    <row r="31397" spans="7:20" x14ac:dyDescent="0.25">
      <c r="I31397" s="5"/>
      <c r="K31397" s="3"/>
      <c r="P31397" s="1"/>
      <c r="Q31397" s="1"/>
      <c r="R31397" s="1"/>
      <c r="S31397" s="1"/>
      <c r="T31397" s="1"/>
    </row>
    <row r="31398" spans="7:20" x14ac:dyDescent="0.25">
      <c r="I31398" s="5"/>
      <c r="K31398" s="3"/>
      <c r="P31398" s="1"/>
      <c r="Q31398" s="1"/>
      <c r="R31398" s="1"/>
      <c r="S31398" s="1"/>
      <c r="T31398" s="1"/>
    </row>
    <row r="31399" spans="7:20" x14ac:dyDescent="0.25">
      <c r="I31399" s="5"/>
      <c r="K31399" s="3"/>
      <c r="P31399" s="1"/>
      <c r="Q31399" s="1"/>
      <c r="R31399" s="1"/>
      <c r="S31399" s="1"/>
      <c r="T31399" s="1"/>
    </row>
    <row r="31400" spans="7:20" x14ac:dyDescent="0.25">
      <c r="I31400" s="5"/>
      <c r="K31400" s="3"/>
      <c r="P31400" s="1"/>
      <c r="Q31400" s="1"/>
      <c r="R31400" s="1"/>
      <c r="S31400" s="1"/>
      <c r="T31400" s="1"/>
    </row>
    <row r="31401" spans="7:20" x14ac:dyDescent="0.25">
      <c r="I31401" s="5"/>
      <c r="K31401" s="3"/>
      <c r="P31401" s="1"/>
      <c r="Q31401" s="1"/>
      <c r="R31401" s="1"/>
      <c r="S31401" s="1"/>
      <c r="T31401" s="1"/>
    </row>
    <row r="31402" spans="7:20" x14ac:dyDescent="0.25">
      <c r="I31402" s="5"/>
      <c r="K31402" s="3"/>
      <c r="P31402" s="1"/>
      <c r="Q31402" s="1"/>
      <c r="R31402" s="1"/>
      <c r="S31402" s="1"/>
      <c r="T31402" s="1"/>
    </row>
    <row r="31403" spans="7:20" x14ac:dyDescent="0.25">
      <c r="I31403" s="5"/>
      <c r="K31403" s="3"/>
      <c r="P31403" s="1"/>
      <c r="Q31403" s="1"/>
      <c r="R31403" s="1"/>
      <c r="S31403" s="1"/>
      <c r="T31403" s="1"/>
    </row>
    <row r="31404" spans="7:20" x14ac:dyDescent="0.25">
      <c r="G31404" s="3"/>
      <c r="I31404" s="5"/>
      <c r="K31404" s="3"/>
      <c r="P31404" s="1"/>
      <c r="Q31404" s="1"/>
      <c r="R31404" s="1"/>
      <c r="S31404" s="1"/>
      <c r="T31404" s="1"/>
    </row>
    <row r="31405" spans="7:20" x14ac:dyDescent="0.25">
      <c r="I31405" s="5"/>
      <c r="K31405" s="3"/>
      <c r="P31405" s="1"/>
      <c r="Q31405" s="1"/>
      <c r="R31405" s="1"/>
      <c r="S31405" s="1"/>
      <c r="T31405" s="1"/>
    </row>
    <row r="31406" spans="7:20" x14ac:dyDescent="0.25">
      <c r="I31406" s="5"/>
      <c r="K31406" s="3"/>
      <c r="P31406" s="1"/>
      <c r="Q31406" s="1"/>
      <c r="R31406" s="1"/>
      <c r="S31406" s="1"/>
      <c r="T31406" s="1"/>
    </row>
    <row r="31407" spans="7:20" x14ac:dyDescent="0.25">
      <c r="I31407" s="5"/>
      <c r="K31407" s="3"/>
      <c r="P31407" s="1"/>
      <c r="Q31407" s="1"/>
      <c r="R31407" s="1"/>
      <c r="S31407" s="1"/>
      <c r="T31407" s="1"/>
    </row>
    <row r="31408" spans="7:20" x14ac:dyDescent="0.25">
      <c r="I31408" s="5"/>
      <c r="K31408" s="3"/>
      <c r="P31408" s="1"/>
      <c r="Q31408" s="1"/>
      <c r="R31408" s="1"/>
      <c r="S31408" s="1"/>
      <c r="T31408" s="1"/>
    </row>
    <row r="31409" spans="9:20" x14ac:dyDescent="0.25">
      <c r="I31409" s="5"/>
      <c r="K31409" s="3"/>
      <c r="P31409" s="1"/>
      <c r="Q31409" s="1"/>
      <c r="R31409" s="1"/>
      <c r="S31409" s="1"/>
      <c r="T31409" s="1"/>
    </row>
    <row r="31410" spans="9:20" x14ac:dyDescent="0.25">
      <c r="I31410" s="5"/>
      <c r="K31410" s="3"/>
      <c r="P31410" s="1"/>
      <c r="Q31410" s="1"/>
      <c r="R31410" s="1"/>
      <c r="S31410" s="1"/>
      <c r="T31410" s="1"/>
    </row>
    <row r="31411" spans="9:20" x14ac:dyDescent="0.25">
      <c r="I31411" s="5"/>
      <c r="K31411" s="3"/>
      <c r="P31411" s="1"/>
      <c r="Q31411" s="1"/>
      <c r="R31411" s="1"/>
      <c r="S31411" s="1"/>
      <c r="T31411" s="1"/>
    </row>
    <row r="31412" spans="9:20" x14ac:dyDescent="0.25">
      <c r="I31412" s="5"/>
      <c r="K31412" s="3"/>
      <c r="P31412" s="1"/>
      <c r="Q31412" s="1"/>
      <c r="R31412" s="1"/>
      <c r="S31412" s="1"/>
      <c r="T31412" s="1"/>
    </row>
    <row r="31413" spans="9:20" x14ac:dyDescent="0.25">
      <c r="I31413" s="5"/>
      <c r="K31413" s="3"/>
      <c r="P31413" s="1"/>
      <c r="Q31413" s="1"/>
      <c r="R31413" s="1"/>
      <c r="S31413" s="1"/>
      <c r="T31413" s="1"/>
    </row>
    <row r="31414" spans="9:20" x14ac:dyDescent="0.25">
      <c r="I31414" s="5"/>
      <c r="K31414" s="3"/>
      <c r="P31414" s="1"/>
      <c r="Q31414" s="1"/>
      <c r="R31414" s="1"/>
      <c r="S31414" s="1"/>
      <c r="T31414" s="1"/>
    </row>
    <row r="31415" spans="9:20" x14ac:dyDescent="0.25">
      <c r="I31415" s="5"/>
      <c r="K31415" s="3"/>
      <c r="P31415" s="1"/>
      <c r="Q31415" s="1"/>
      <c r="R31415" s="1"/>
      <c r="S31415" s="1"/>
      <c r="T31415" s="1"/>
    </row>
    <row r="31416" spans="9:20" x14ac:dyDescent="0.25">
      <c r="I31416" s="5"/>
      <c r="K31416" s="3"/>
      <c r="P31416" s="1"/>
      <c r="Q31416" s="1"/>
      <c r="R31416" s="1"/>
      <c r="S31416" s="1"/>
      <c r="T31416" s="1"/>
    </row>
    <row r="31417" spans="9:20" x14ac:dyDescent="0.25">
      <c r="I31417" s="5"/>
      <c r="K31417" s="3"/>
      <c r="P31417" s="1"/>
      <c r="Q31417" s="1"/>
      <c r="R31417" s="1"/>
      <c r="S31417" s="1"/>
      <c r="T31417" s="1"/>
    </row>
    <row r="31418" spans="9:20" x14ac:dyDescent="0.25">
      <c r="I31418" s="5"/>
      <c r="K31418" s="3"/>
      <c r="P31418" s="1"/>
      <c r="Q31418" s="1"/>
      <c r="R31418" s="1"/>
      <c r="S31418" s="1"/>
      <c r="T31418" s="1"/>
    </row>
    <row r="31419" spans="9:20" x14ac:dyDescent="0.25">
      <c r="I31419" s="5"/>
      <c r="K31419" s="3"/>
      <c r="P31419" s="1"/>
      <c r="Q31419" s="1"/>
      <c r="R31419" s="1"/>
      <c r="S31419" s="1"/>
      <c r="T31419" s="1"/>
    </row>
    <row r="31420" spans="9:20" x14ac:dyDescent="0.25">
      <c r="I31420" s="5"/>
      <c r="K31420" s="3"/>
      <c r="P31420" s="1"/>
      <c r="Q31420" s="1"/>
      <c r="R31420" s="1"/>
      <c r="S31420" s="1"/>
      <c r="T31420" s="1"/>
    </row>
    <row r="31421" spans="9:20" x14ac:dyDescent="0.25">
      <c r="I31421" s="5"/>
      <c r="K31421" s="3"/>
      <c r="P31421" s="1"/>
      <c r="Q31421" s="1"/>
      <c r="R31421" s="1"/>
      <c r="S31421" s="1"/>
      <c r="T31421" s="1"/>
    </row>
    <row r="31422" spans="9:20" x14ac:dyDescent="0.25">
      <c r="I31422" s="5"/>
      <c r="K31422" s="3"/>
      <c r="P31422" s="1"/>
      <c r="Q31422" s="1"/>
      <c r="R31422" s="1"/>
      <c r="S31422" s="1"/>
      <c r="T31422" s="1"/>
    </row>
    <row r="31423" spans="9:20" x14ac:dyDescent="0.25">
      <c r="I31423" s="5"/>
      <c r="K31423" s="3"/>
      <c r="P31423" s="1"/>
      <c r="Q31423" s="1"/>
      <c r="R31423" s="1"/>
      <c r="S31423" s="1"/>
      <c r="T31423" s="1"/>
    </row>
    <row r="31424" spans="9:20" x14ac:dyDescent="0.25">
      <c r="I31424" s="5"/>
      <c r="K31424" s="3"/>
      <c r="P31424" s="1"/>
      <c r="Q31424" s="1"/>
      <c r="R31424" s="1"/>
      <c r="S31424" s="1"/>
      <c r="T31424" s="1"/>
    </row>
    <row r="31425" spans="9:20" x14ac:dyDescent="0.25">
      <c r="I31425" s="5"/>
      <c r="K31425" s="3"/>
      <c r="P31425" s="1"/>
      <c r="Q31425" s="1"/>
      <c r="R31425" s="1"/>
      <c r="S31425" s="1"/>
      <c r="T31425" s="1"/>
    </row>
    <row r="31426" spans="9:20" x14ac:dyDescent="0.25">
      <c r="I31426" s="5"/>
      <c r="K31426" s="3"/>
      <c r="P31426" s="1"/>
      <c r="Q31426" s="1"/>
      <c r="R31426" s="1"/>
      <c r="S31426" s="1"/>
      <c r="T31426" s="1"/>
    </row>
    <row r="31427" spans="9:20" x14ac:dyDescent="0.25">
      <c r="I31427" s="5"/>
      <c r="K31427" s="3"/>
      <c r="P31427" s="1"/>
      <c r="Q31427" s="1"/>
      <c r="R31427" s="1"/>
      <c r="S31427" s="1"/>
      <c r="T31427" s="1"/>
    </row>
    <row r="31428" spans="9:20" x14ac:dyDescent="0.25">
      <c r="I31428" s="5"/>
      <c r="K31428" s="3"/>
      <c r="P31428" s="1"/>
      <c r="Q31428" s="1"/>
      <c r="R31428" s="1"/>
      <c r="S31428" s="1"/>
      <c r="T31428" s="1"/>
    </row>
    <row r="31429" spans="9:20" x14ac:dyDescent="0.25">
      <c r="I31429" s="5"/>
      <c r="K31429" s="3"/>
      <c r="P31429" s="1"/>
      <c r="Q31429" s="1"/>
      <c r="R31429" s="1"/>
      <c r="S31429" s="1"/>
      <c r="T31429" s="1"/>
    </row>
    <row r="31430" spans="9:20" x14ac:dyDescent="0.25">
      <c r="I31430" s="5"/>
      <c r="K31430" s="3"/>
      <c r="P31430" s="1"/>
      <c r="Q31430" s="1"/>
      <c r="R31430" s="1"/>
      <c r="S31430" s="1"/>
      <c r="T31430" s="1"/>
    </row>
    <row r="31431" spans="9:20" x14ac:dyDescent="0.25">
      <c r="I31431" s="5"/>
      <c r="K31431" s="3"/>
      <c r="P31431" s="1"/>
      <c r="Q31431" s="1"/>
      <c r="R31431" s="1"/>
      <c r="S31431" s="1"/>
      <c r="T31431" s="1"/>
    </row>
    <row r="31432" spans="9:20" x14ac:dyDescent="0.25">
      <c r="I31432" s="5"/>
      <c r="K31432" s="3"/>
      <c r="P31432" s="1"/>
      <c r="Q31432" s="1"/>
      <c r="R31432" s="1"/>
      <c r="S31432" s="1"/>
      <c r="T31432" s="1"/>
    </row>
    <row r="31433" spans="9:20" x14ac:dyDescent="0.25">
      <c r="I31433" s="5"/>
      <c r="K31433" s="3"/>
      <c r="P31433" s="1"/>
      <c r="Q31433" s="1"/>
      <c r="R31433" s="1"/>
      <c r="S31433" s="1"/>
      <c r="T31433" s="1"/>
    </row>
    <row r="31434" spans="9:20" x14ac:dyDescent="0.25">
      <c r="I31434" s="5"/>
      <c r="K31434" s="3"/>
      <c r="P31434" s="1"/>
      <c r="Q31434" s="1"/>
      <c r="R31434" s="1"/>
      <c r="S31434" s="1"/>
      <c r="T31434" s="1"/>
    </row>
    <row r="31435" spans="9:20" x14ac:dyDescent="0.25">
      <c r="I31435" s="5"/>
      <c r="K31435" s="3"/>
      <c r="P31435" s="1"/>
      <c r="Q31435" s="1"/>
      <c r="R31435" s="1"/>
      <c r="S31435" s="1"/>
      <c r="T31435" s="1"/>
    </row>
    <row r="31436" spans="9:20" x14ac:dyDescent="0.25">
      <c r="I31436" s="5"/>
      <c r="K31436" s="3"/>
      <c r="P31436" s="1"/>
      <c r="Q31436" s="1"/>
      <c r="R31436" s="1"/>
      <c r="S31436" s="1"/>
      <c r="T31436" s="1"/>
    </row>
    <row r="31437" spans="9:20" x14ac:dyDescent="0.25">
      <c r="I31437" s="5"/>
      <c r="K31437" s="3"/>
      <c r="P31437" s="1"/>
      <c r="Q31437" s="1"/>
      <c r="R31437" s="1"/>
      <c r="S31437" s="1"/>
      <c r="T31437" s="1"/>
    </row>
    <row r="31438" spans="9:20" x14ac:dyDescent="0.25">
      <c r="I31438" s="5"/>
      <c r="K31438" s="3"/>
      <c r="P31438" s="1"/>
      <c r="Q31438" s="1"/>
      <c r="R31438" s="1"/>
      <c r="S31438" s="1"/>
      <c r="T31438" s="1"/>
    </row>
    <row r="31439" spans="9:20" x14ac:dyDescent="0.25">
      <c r="I31439" s="5"/>
      <c r="K31439" s="3"/>
      <c r="P31439" s="1"/>
      <c r="Q31439" s="1"/>
      <c r="R31439" s="1"/>
      <c r="S31439" s="1"/>
      <c r="T31439" s="1"/>
    </row>
    <row r="31440" spans="9:20" x14ac:dyDescent="0.25">
      <c r="I31440" s="5"/>
      <c r="K31440" s="3"/>
      <c r="P31440" s="1"/>
      <c r="Q31440" s="1"/>
      <c r="R31440" s="1"/>
      <c r="S31440" s="1"/>
      <c r="T31440" s="1"/>
    </row>
    <row r="31441" spans="9:20" x14ac:dyDescent="0.25">
      <c r="I31441" s="5"/>
      <c r="K31441" s="3"/>
      <c r="P31441" s="1"/>
      <c r="Q31441" s="1"/>
      <c r="R31441" s="1"/>
      <c r="S31441" s="1"/>
      <c r="T31441" s="1"/>
    </row>
    <row r="31442" spans="9:20" x14ac:dyDescent="0.25">
      <c r="I31442" s="5"/>
      <c r="K31442" s="3"/>
      <c r="P31442" s="1"/>
      <c r="Q31442" s="1"/>
      <c r="R31442" s="1"/>
      <c r="S31442" s="1"/>
      <c r="T31442" s="1"/>
    </row>
    <row r="31443" spans="9:20" x14ac:dyDescent="0.25">
      <c r="I31443" s="5"/>
      <c r="K31443" s="3"/>
      <c r="P31443" s="1"/>
      <c r="Q31443" s="1"/>
      <c r="R31443" s="1"/>
      <c r="S31443" s="1"/>
      <c r="T31443" s="1"/>
    </row>
    <row r="31444" spans="9:20" x14ac:dyDescent="0.25">
      <c r="I31444" s="5"/>
      <c r="K31444" s="3"/>
      <c r="P31444" s="1"/>
      <c r="Q31444" s="1"/>
      <c r="R31444" s="1"/>
      <c r="S31444" s="1"/>
      <c r="T31444" s="1"/>
    </row>
    <row r="31445" spans="9:20" x14ac:dyDescent="0.25">
      <c r="I31445" s="5"/>
      <c r="K31445" s="3"/>
      <c r="P31445" s="1"/>
      <c r="Q31445" s="1"/>
      <c r="R31445" s="1"/>
      <c r="S31445" s="1"/>
      <c r="T31445" s="1"/>
    </row>
    <row r="31446" spans="9:20" x14ac:dyDescent="0.25">
      <c r="I31446" s="5"/>
      <c r="K31446" s="3"/>
      <c r="P31446" s="1"/>
      <c r="Q31446" s="1"/>
      <c r="R31446" s="1"/>
      <c r="S31446" s="1"/>
      <c r="T31446" s="1"/>
    </row>
    <row r="31447" spans="9:20" x14ac:dyDescent="0.25">
      <c r="I31447" s="5"/>
      <c r="K31447" s="3"/>
      <c r="P31447" s="1"/>
      <c r="Q31447" s="1"/>
      <c r="R31447" s="1"/>
      <c r="S31447" s="1"/>
      <c r="T31447" s="1"/>
    </row>
    <row r="31448" spans="9:20" x14ac:dyDescent="0.25">
      <c r="I31448" s="5"/>
      <c r="K31448" s="3"/>
      <c r="P31448" s="1"/>
      <c r="Q31448" s="1"/>
      <c r="R31448" s="1"/>
      <c r="S31448" s="1"/>
      <c r="T31448" s="1"/>
    </row>
    <row r="31449" spans="9:20" x14ac:dyDescent="0.25">
      <c r="I31449" s="5"/>
      <c r="K31449" s="3"/>
      <c r="P31449" s="1"/>
      <c r="Q31449" s="1"/>
      <c r="R31449" s="1"/>
      <c r="S31449" s="1"/>
      <c r="T31449" s="1"/>
    </row>
    <row r="31450" spans="9:20" x14ac:dyDescent="0.25">
      <c r="I31450" s="5"/>
      <c r="K31450" s="3"/>
      <c r="P31450" s="1"/>
      <c r="Q31450" s="1"/>
      <c r="R31450" s="1"/>
      <c r="S31450" s="1"/>
      <c r="T31450" s="1"/>
    </row>
    <row r="31451" spans="9:20" x14ac:dyDescent="0.25">
      <c r="I31451" s="5"/>
      <c r="K31451" s="3"/>
      <c r="P31451" s="1"/>
      <c r="Q31451" s="1"/>
      <c r="R31451" s="1"/>
      <c r="S31451" s="1"/>
      <c r="T31451" s="1"/>
    </row>
    <row r="31452" spans="9:20" x14ac:dyDescent="0.25">
      <c r="I31452" s="5"/>
      <c r="K31452" s="3"/>
      <c r="P31452" s="1"/>
      <c r="Q31452" s="1"/>
      <c r="R31452" s="1"/>
      <c r="S31452" s="1"/>
      <c r="T31452" s="1"/>
    </row>
    <row r="31453" spans="9:20" x14ac:dyDescent="0.25">
      <c r="I31453" s="5"/>
      <c r="J31453" s="3"/>
      <c r="K31453" s="3"/>
      <c r="P31453" s="1"/>
      <c r="Q31453" s="1"/>
      <c r="R31453" s="1"/>
      <c r="S31453" s="1"/>
      <c r="T31453" s="1"/>
    </row>
    <row r="31454" spans="9:20" x14ac:dyDescent="0.25">
      <c r="I31454" s="5"/>
      <c r="K31454" s="3"/>
      <c r="P31454" s="1"/>
      <c r="Q31454" s="1"/>
      <c r="R31454" s="1"/>
      <c r="S31454" s="1"/>
      <c r="T31454" s="1"/>
    </row>
    <row r="31455" spans="9:20" x14ac:dyDescent="0.25">
      <c r="I31455" s="5"/>
      <c r="K31455" s="3"/>
      <c r="P31455" s="1"/>
      <c r="Q31455" s="1"/>
      <c r="R31455" s="1"/>
      <c r="S31455" s="1"/>
      <c r="T31455" s="1"/>
    </row>
    <row r="31456" spans="9:20" x14ac:dyDescent="0.25">
      <c r="I31456" s="5"/>
      <c r="K31456" s="3"/>
      <c r="P31456" s="1"/>
      <c r="Q31456" s="1"/>
      <c r="R31456" s="1"/>
      <c r="S31456" s="1"/>
      <c r="T31456" s="1"/>
    </row>
    <row r="31457" spans="9:20" x14ac:dyDescent="0.25">
      <c r="I31457" s="5"/>
      <c r="K31457" s="3"/>
      <c r="P31457" s="1"/>
      <c r="Q31457" s="1"/>
      <c r="R31457" s="1"/>
      <c r="S31457" s="1"/>
      <c r="T31457" s="1"/>
    </row>
    <row r="31458" spans="9:20" x14ac:dyDescent="0.25">
      <c r="I31458" s="5"/>
      <c r="K31458" s="3"/>
      <c r="P31458" s="1"/>
      <c r="Q31458" s="1"/>
      <c r="R31458" s="1"/>
      <c r="S31458" s="1"/>
      <c r="T31458" s="1"/>
    </row>
    <row r="31459" spans="9:20" x14ac:dyDescent="0.25">
      <c r="I31459" s="5"/>
      <c r="K31459" s="3"/>
      <c r="P31459" s="1"/>
      <c r="Q31459" s="1"/>
      <c r="R31459" s="1"/>
      <c r="S31459" s="1"/>
      <c r="T31459" s="1"/>
    </row>
    <row r="31460" spans="9:20" x14ac:dyDescent="0.25">
      <c r="I31460" s="5"/>
      <c r="K31460" s="3"/>
      <c r="P31460" s="1"/>
      <c r="Q31460" s="1"/>
      <c r="R31460" s="1"/>
      <c r="S31460" s="1"/>
      <c r="T31460" s="1"/>
    </row>
    <row r="31461" spans="9:20" x14ac:dyDescent="0.25">
      <c r="I31461" s="5"/>
      <c r="K31461" s="3"/>
      <c r="P31461" s="1"/>
      <c r="Q31461" s="1"/>
      <c r="R31461" s="1"/>
      <c r="S31461" s="1"/>
      <c r="T31461" s="1"/>
    </row>
    <row r="31462" spans="9:20" x14ac:dyDescent="0.25">
      <c r="I31462" s="5"/>
      <c r="K31462" s="3"/>
      <c r="P31462" s="1"/>
      <c r="Q31462" s="1"/>
      <c r="R31462" s="1"/>
      <c r="S31462" s="1"/>
      <c r="T31462" s="1"/>
    </row>
    <row r="31463" spans="9:20" x14ac:dyDescent="0.25">
      <c r="I31463" s="5"/>
      <c r="K31463" s="3"/>
      <c r="P31463" s="1"/>
      <c r="Q31463" s="1"/>
      <c r="R31463" s="1"/>
      <c r="S31463" s="1"/>
      <c r="T31463" s="1"/>
    </row>
    <row r="31464" spans="9:20" x14ac:dyDescent="0.25">
      <c r="I31464" s="5"/>
      <c r="K31464" s="3"/>
      <c r="P31464" s="1"/>
      <c r="Q31464" s="1"/>
      <c r="R31464" s="1"/>
      <c r="S31464" s="1"/>
      <c r="T31464" s="1"/>
    </row>
    <row r="31465" spans="9:20" x14ac:dyDescent="0.25">
      <c r="I31465" s="5"/>
      <c r="K31465" s="3"/>
      <c r="P31465" s="1"/>
      <c r="Q31465" s="1"/>
      <c r="R31465" s="1"/>
      <c r="S31465" s="1"/>
      <c r="T31465" s="1"/>
    </row>
    <row r="31466" spans="9:20" x14ac:dyDescent="0.25">
      <c r="I31466" s="5"/>
      <c r="K31466" s="3"/>
      <c r="P31466" s="1"/>
      <c r="Q31466" s="1"/>
      <c r="R31466" s="1"/>
      <c r="S31466" s="1"/>
      <c r="T31466" s="1"/>
    </row>
    <row r="31467" spans="9:20" x14ac:dyDescent="0.25">
      <c r="I31467" s="5"/>
      <c r="K31467" s="3"/>
      <c r="P31467" s="1"/>
      <c r="Q31467" s="1"/>
      <c r="R31467" s="1"/>
      <c r="S31467" s="1"/>
      <c r="T31467" s="1"/>
    </row>
    <row r="31468" spans="9:20" x14ac:dyDescent="0.25">
      <c r="I31468" s="5"/>
      <c r="K31468" s="3"/>
      <c r="P31468" s="1"/>
      <c r="Q31468" s="1"/>
      <c r="R31468" s="1"/>
      <c r="S31468" s="1"/>
      <c r="T31468" s="1"/>
    </row>
    <row r="31469" spans="9:20" x14ac:dyDescent="0.25">
      <c r="I31469" s="5"/>
      <c r="K31469" s="3"/>
      <c r="P31469" s="1"/>
      <c r="Q31469" s="1"/>
      <c r="R31469" s="1"/>
      <c r="S31469" s="1"/>
      <c r="T31469" s="1"/>
    </row>
    <row r="31470" spans="9:20" x14ac:dyDescent="0.25">
      <c r="I31470" s="5"/>
      <c r="K31470" s="3"/>
      <c r="P31470" s="1"/>
      <c r="Q31470" s="1"/>
      <c r="R31470" s="1"/>
      <c r="S31470" s="1"/>
      <c r="T31470" s="1"/>
    </row>
    <row r="31471" spans="9:20" x14ac:dyDescent="0.25">
      <c r="I31471" s="5"/>
      <c r="K31471" s="3"/>
      <c r="P31471" s="1"/>
      <c r="Q31471" s="1"/>
      <c r="R31471" s="1"/>
      <c r="S31471" s="1"/>
      <c r="T31471" s="1"/>
    </row>
    <row r="31472" spans="9:20" x14ac:dyDescent="0.25">
      <c r="I31472" s="5"/>
      <c r="K31472" s="3"/>
      <c r="P31472" s="1"/>
      <c r="Q31472" s="1"/>
      <c r="R31472" s="1"/>
      <c r="S31472" s="1"/>
      <c r="T31472" s="1"/>
    </row>
    <row r="31473" spans="9:20" x14ac:dyDescent="0.25">
      <c r="I31473" s="5"/>
      <c r="K31473" s="3"/>
      <c r="P31473" s="1"/>
      <c r="Q31473" s="1"/>
      <c r="R31473" s="1"/>
      <c r="S31473" s="1"/>
      <c r="T31473" s="1"/>
    </row>
    <row r="31474" spans="9:20" x14ac:dyDescent="0.25">
      <c r="I31474" s="5"/>
      <c r="K31474" s="3"/>
      <c r="P31474" s="1"/>
      <c r="Q31474" s="1"/>
      <c r="R31474" s="1"/>
      <c r="S31474" s="1"/>
      <c r="T31474" s="1"/>
    </row>
    <row r="31475" spans="9:20" x14ac:dyDescent="0.25">
      <c r="I31475" s="5"/>
      <c r="K31475" s="3"/>
      <c r="P31475" s="1"/>
      <c r="Q31475" s="1"/>
      <c r="R31475" s="1"/>
      <c r="S31475" s="1"/>
      <c r="T31475" s="1"/>
    </row>
    <row r="31476" spans="9:20" x14ac:dyDescent="0.25">
      <c r="I31476" s="5"/>
      <c r="K31476" s="3"/>
      <c r="P31476" s="1"/>
      <c r="Q31476" s="1"/>
      <c r="R31476" s="1"/>
      <c r="S31476" s="1"/>
      <c r="T31476" s="1"/>
    </row>
    <row r="31477" spans="9:20" x14ac:dyDescent="0.25">
      <c r="I31477" s="5"/>
      <c r="K31477" s="3"/>
      <c r="P31477" s="1"/>
      <c r="Q31477" s="1"/>
      <c r="R31477" s="1"/>
      <c r="S31477" s="1"/>
      <c r="T31477" s="1"/>
    </row>
    <row r="31478" spans="9:20" x14ac:dyDescent="0.25">
      <c r="I31478" s="5"/>
      <c r="K31478" s="3"/>
      <c r="P31478" s="1"/>
      <c r="Q31478" s="1"/>
      <c r="R31478" s="1"/>
      <c r="S31478" s="1"/>
      <c r="T31478" s="1"/>
    </row>
    <row r="31479" spans="9:20" x14ac:dyDescent="0.25">
      <c r="I31479" s="5"/>
      <c r="K31479" s="3"/>
      <c r="P31479" s="1"/>
      <c r="Q31479" s="1"/>
      <c r="R31479" s="1"/>
      <c r="S31479" s="1"/>
      <c r="T31479" s="1"/>
    </row>
    <row r="31480" spans="9:20" x14ac:dyDescent="0.25">
      <c r="I31480" s="5"/>
      <c r="K31480" s="3"/>
      <c r="P31480" s="1"/>
      <c r="Q31480" s="1"/>
      <c r="R31480" s="1"/>
      <c r="S31480" s="1"/>
      <c r="T31480" s="1"/>
    </row>
    <row r="31481" spans="9:20" x14ac:dyDescent="0.25">
      <c r="I31481" s="5"/>
      <c r="K31481" s="3"/>
      <c r="P31481" s="1"/>
      <c r="Q31481" s="1"/>
      <c r="R31481" s="1"/>
      <c r="S31481" s="1"/>
      <c r="T31481" s="1"/>
    </row>
    <row r="31482" spans="9:20" x14ac:dyDescent="0.25">
      <c r="I31482" s="5"/>
      <c r="K31482" s="3"/>
      <c r="P31482" s="1"/>
      <c r="Q31482" s="1"/>
      <c r="R31482" s="1"/>
      <c r="S31482" s="1"/>
      <c r="T31482" s="1"/>
    </row>
    <row r="31483" spans="9:20" x14ac:dyDescent="0.25">
      <c r="I31483" s="5"/>
      <c r="K31483" s="3"/>
      <c r="P31483" s="1"/>
      <c r="Q31483" s="1"/>
      <c r="R31483" s="1"/>
      <c r="S31483" s="1"/>
      <c r="T31483" s="1"/>
    </row>
    <row r="31484" spans="9:20" x14ac:dyDescent="0.25">
      <c r="I31484" s="5"/>
      <c r="K31484" s="3"/>
      <c r="P31484" s="1"/>
      <c r="Q31484" s="1"/>
      <c r="R31484" s="1"/>
      <c r="S31484" s="1"/>
      <c r="T31484" s="1"/>
    </row>
    <row r="31485" spans="9:20" x14ac:dyDescent="0.25">
      <c r="I31485" s="5"/>
      <c r="K31485" s="3"/>
      <c r="P31485" s="1"/>
      <c r="Q31485" s="1"/>
      <c r="R31485" s="1"/>
      <c r="S31485" s="1"/>
      <c r="T31485" s="1"/>
    </row>
    <row r="31486" spans="9:20" x14ac:dyDescent="0.25">
      <c r="I31486" s="5"/>
      <c r="K31486" s="3"/>
      <c r="P31486" s="1"/>
      <c r="Q31486" s="1"/>
      <c r="R31486" s="1"/>
      <c r="S31486" s="1"/>
      <c r="T31486" s="1"/>
    </row>
    <row r="31487" spans="9:20" x14ac:dyDescent="0.25">
      <c r="I31487" s="5"/>
      <c r="K31487" s="3"/>
      <c r="P31487" s="1"/>
      <c r="Q31487" s="1"/>
      <c r="R31487" s="1"/>
      <c r="S31487" s="1"/>
      <c r="T31487" s="1"/>
    </row>
    <row r="31488" spans="9:20" x14ac:dyDescent="0.25">
      <c r="I31488" s="5"/>
      <c r="K31488" s="3"/>
      <c r="P31488" s="1"/>
      <c r="Q31488" s="1"/>
      <c r="R31488" s="1"/>
      <c r="S31488" s="1"/>
      <c r="T31488" s="1"/>
    </row>
    <row r="31489" spans="9:20" x14ac:dyDescent="0.25">
      <c r="I31489" s="5"/>
      <c r="K31489" s="3"/>
      <c r="P31489" s="1"/>
      <c r="Q31489" s="1"/>
      <c r="R31489" s="1"/>
      <c r="S31489" s="1"/>
      <c r="T31489" s="1"/>
    </row>
    <row r="31490" spans="9:20" x14ac:dyDescent="0.25">
      <c r="I31490" s="5"/>
      <c r="K31490" s="3"/>
      <c r="P31490" s="1"/>
      <c r="Q31490" s="1"/>
      <c r="R31490" s="1"/>
      <c r="S31490" s="1"/>
      <c r="T31490" s="1"/>
    </row>
    <row r="31491" spans="9:20" x14ac:dyDescent="0.25">
      <c r="I31491" s="5"/>
      <c r="K31491" s="3"/>
      <c r="P31491" s="1"/>
      <c r="Q31491" s="1"/>
      <c r="R31491" s="1"/>
      <c r="S31491" s="1"/>
      <c r="T31491" s="1"/>
    </row>
    <row r="31492" spans="9:20" x14ac:dyDescent="0.25">
      <c r="I31492" s="5"/>
      <c r="K31492" s="3"/>
      <c r="P31492" s="1"/>
      <c r="Q31492" s="1"/>
      <c r="R31492" s="1"/>
      <c r="S31492" s="1"/>
      <c r="T31492" s="1"/>
    </row>
    <row r="31493" spans="9:20" x14ac:dyDescent="0.25">
      <c r="I31493" s="5"/>
      <c r="K31493" s="3"/>
      <c r="P31493" s="1"/>
      <c r="Q31493" s="1"/>
      <c r="R31493" s="1"/>
      <c r="S31493" s="1"/>
      <c r="T31493" s="1"/>
    </row>
    <row r="31494" spans="9:20" x14ac:dyDescent="0.25">
      <c r="I31494" s="5"/>
      <c r="K31494" s="3"/>
      <c r="P31494" s="1"/>
      <c r="Q31494" s="1"/>
      <c r="R31494" s="1"/>
      <c r="S31494" s="1"/>
      <c r="T31494" s="1"/>
    </row>
    <row r="31495" spans="9:20" x14ac:dyDescent="0.25">
      <c r="I31495" s="5"/>
      <c r="K31495" s="3"/>
      <c r="P31495" s="1"/>
      <c r="Q31495" s="1"/>
      <c r="R31495" s="1"/>
      <c r="S31495" s="1"/>
      <c r="T31495" s="1"/>
    </row>
    <row r="31496" spans="9:20" x14ac:dyDescent="0.25">
      <c r="I31496" s="5"/>
      <c r="K31496" s="3"/>
      <c r="P31496" s="1"/>
      <c r="Q31496" s="1"/>
      <c r="R31496" s="1"/>
      <c r="S31496" s="1"/>
      <c r="T31496" s="1"/>
    </row>
    <row r="31497" spans="9:20" x14ac:dyDescent="0.25">
      <c r="I31497" s="5"/>
      <c r="K31497" s="3"/>
      <c r="P31497" s="1"/>
      <c r="Q31497" s="1"/>
      <c r="R31497" s="1"/>
      <c r="S31497" s="1"/>
      <c r="T31497" s="1"/>
    </row>
    <row r="31498" spans="9:20" x14ac:dyDescent="0.25">
      <c r="I31498" s="5"/>
      <c r="K31498" s="3"/>
      <c r="P31498" s="1"/>
      <c r="Q31498" s="1"/>
      <c r="R31498" s="1"/>
      <c r="S31498" s="1"/>
      <c r="T31498" s="1"/>
    </row>
    <row r="31499" spans="9:20" x14ac:dyDescent="0.25">
      <c r="I31499" s="5"/>
      <c r="K31499" s="3"/>
      <c r="P31499" s="1"/>
      <c r="Q31499" s="1"/>
      <c r="R31499" s="1"/>
      <c r="S31499" s="1"/>
      <c r="T31499" s="1"/>
    </row>
    <row r="31500" spans="9:20" x14ac:dyDescent="0.25">
      <c r="I31500" s="5"/>
      <c r="K31500" s="3"/>
      <c r="P31500" s="1"/>
      <c r="Q31500" s="1"/>
      <c r="R31500" s="1"/>
      <c r="S31500" s="1"/>
      <c r="T31500" s="1"/>
    </row>
    <row r="31501" spans="9:20" x14ac:dyDescent="0.25">
      <c r="I31501" s="5"/>
      <c r="K31501" s="3"/>
      <c r="P31501" s="1"/>
      <c r="Q31501" s="1"/>
      <c r="R31501" s="1"/>
      <c r="S31501" s="1"/>
      <c r="T31501" s="1"/>
    </row>
    <row r="31502" spans="9:20" x14ac:dyDescent="0.25">
      <c r="I31502" s="5"/>
      <c r="K31502" s="3"/>
      <c r="P31502" s="1"/>
      <c r="Q31502" s="1"/>
      <c r="R31502" s="1"/>
      <c r="S31502" s="1"/>
      <c r="T31502" s="1"/>
    </row>
    <row r="31503" spans="9:20" x14ac:dyDescent="0.25">
      <c r="I31503" s="5"/>
      <c r="K31503" s="3"/>
      <c r="P31503" s="1"/>
      <c r="Q31503" s="1"/>
      <c r="R31503" s="1"/>
      <c r="S31503" s="1"/>
      <c r="T31503" s="1"/>
    </row>
    <row r="31504" spans="9:20" x14ac:dyDescent="0.25">
      <c r="I31504" s="5"/>
      <c r="K31504" s="3"/>
      <c r="P31504" s="1"/>
      <c r="Q31504" s="1"/>
      <c r="R31504" s="1"/>
      <c r="S31504" s="1"/>
      <c r="T31504" s="1"/>
    </row>
    <row r="31505" spans="9:20" x14ac:dyDescent="0.25">
      <c r="I31505" s="5"/>
      <c r="K31505" s="3"/>
      <c r="P31505" s="1"/>
      <c r="Q31505" s="1"/>
      <c r="R31505" s="1"/>
      <c r="S31505" s="1"/>
      <c r="T31505" s="1"/>
    </row>
    <row r="31506" spans="9:20" x14ac:dyDescent="0.25">
      <c r="I31506" s="5"/>
      <c r="K31506" s="3"/>
      <c r="P31506" s="1"/>
      <c r="Q31506" s="1"/>
      <c r="R31506" s="1"/>
      <c r="S31506" s="1"/>
      <c r="T31506" s="1"/>
    </row>
    <row r="31507" spans="9:20" x14ac:dyDescent="0.25">
      <c r="I31507" s="5"/>
      <c r="K31507" s="3"/>
      <c r="P31507" s="1"/>
      <c r="Q31507" s="1"/>
      <c r="R31507" s="1"/>
      <c r="S31507" s="1"/>
      <c r="T31507" s="1"/>
    </row>
    <row r="31508" spans="9:20" x14ac:dyDescent="0.25">
      <c r="I31508" s="5"/>
      <c r="K31508" s="3"/>
      <c r="P31508" s="1"/>
      <c r="Q31508" s="1"/>
      <c r="R31508" s="1"/>
      <c r="S31508" s="1"/>
      <c r="T31508" s="1"/>
    </row>
    <row r="31509" spans="9:20" x14ac:dyDescent="0.25">
      <c r="I31509" s="5"/>
      <c r="K31509" s="3"/>
      <c r="P31509" s="1"/>
      <c r="Q31509" s="1"/>
      <c r="R31509" s="1"/>
      <c r="S31509" s="1"/>
      <c r="T31509" s="1"/>
    </row>
    <row r="31510" spans="9:20" x14ac:dyDescent="0.25">
      <c r="I31510" s="5"/>
      <c r="K31510" s="3"/>
      <c r="P31510" s="1"/>
      <c r="Q31510" s="1"/>
      <c r="R31510" s="1"/>
      <c r="S31510" s="1"/>
      <c r="T31510" s="1"/>
    </row>
    <row r="31511" spans="9:20" x14ac:dyDescent="0.25">
      <c r="I31511" s="5"/>
      <c r="K31511" s="3"/>
      <c r="P31511" s="1"/>
      <c r="Q31511" s="1"/>
      <c r="R31511" s="1"/>
      <c r="S31511" s="1"/>
      <c r="T31511" s="1"/>
    </row>
    <row r="31512" spans="9:20" x14ac:dyDescent="0.25">
      <c r="I31512" s="5"/>
      <c r="K31512" s="3"/>
      <c r="P31512" s="1"/>
      <c r="Q31512" s="1"/>
      <c r="R31512" s="1"/>
      <c r="S31512" s="1"/>
      <c r="T31512" s="1"/>
    </row>
    <row r="31513" spans="9:20" x14ac:dyDescent="0.25">
      <c r="I31513" s="5"/>
      <c r="K31513" s="3"/>
      <c r="P31513" s="1"/>
      <c r="Q31513" s="1"/>
      <c r="R31513" s="1"/>
      <c r="S31513" s="1"/>
      <c r="T31513" s="1"/>
    </row>
    <row r="31514" spans="9:20" x14ac:dyDescent="0.25">
      <c r="I31514" s="5"/>
      <c r="K31514" s="3"/>
      <c r="P31514" s="1"/>
      <c r="Q31514" s="1"/>
      <c r="R31514" s="1"/>
      <c r="S31514" s="1"/>
      <c r="T31514" s="1"/>
    </row>
    <row r="31515" spans="9:20" x14ac:dyDescent="0.25">
      <c r="I31515" s="5"/>
      <c r="K31515" s="3"/>
      <c r="P31515" s="1"/>
      <c r="Q31515" s="1"/>
      <c r="R31515" s="1"/>
      <c r="S31515" s="1"/>
      <c r="T31515" s="1"/>
    </row>
    <row r="31516" spans="9:20" x14ac:dyDescent="0.25">
      <c r="I31516" s="5"/>
      <c r="K31516" s="3"/>
      <c r="P31516" s="1"/>
      <c r="Q31516" s="1"/>
      <c r="R31516" s="1"/>
      <c r="S31516" s="1"/>
      <c r="T31516" s="1"/>
    </row>
    <row r="31517" spans="9:20" x14ac:dyDescent="0.25">
      <c r="I31517" s="5"/>
      <c r="K31517" s="3"/>
      <c r="P31517" s="1"/>
      <c r="Q31517" s="1"/>
      <c r="R31517" s="1"/>
      <c r="S31517" s="1"/>
      <c r="T31517" s="1"/>
    </row>
    <row r="31518" spans="9:20" x14ac:dyDescent="0.25">
      <c r="I31518" s="5"/>
      <c r="K31518" s="3"/>
      <c r="P31518" s="1"/>
      <c r="Q31518" s="1"/>
      <c r="R31518" s="1"/>
      <c r="S31518" s="1"/>
      <c r="T31518" s="1"/>
    </row>
    <row r="31519" spans="9:20" x14ac:dyDescent="0.25">
      <c r="I31519" s="5"/>
      <c r="K31519" s="3"/>
      <c r="P31519" s="1"/>
      <c r="Q31519" s="1"/>
      <c r="R31519" s="1"/>
      <c r="S31519" s="1"/>
      <c r="T31519" s="1"/>
    </row>
    <row r="31520" spans="9:20" x14ac:dyDescent="0.25">
      <c r="I31520" s="5"/>
      <c r="K31520" s="3"/>
      <c r="P31520" s="1"/>
      <c r="Q31520" s="1"/>
      <c r="R31520" s="1"/>
      <c r="S31520" s="1"/>
      <c r="T31520" s="1"/>
    </row>
    <row r="31521" spans="9:20" x14ac:dyDescent="0.25">
      <c r="I31521" s="5"/>
      <c r="K31521" s="3"/>
      <c r="P31521" s="1"/>
      <c r="Q31521" s="1"/>
      <c r="R31521" s="1"/>
      <c r="S31521" s="1"/>
      <c r="T31521" s="1"/>
    </row>
    <row r="31522" spans="9:20" x14ac:dyDescent="0.25">
      <c r="I31522" s="5"/>
      <c r="K31522" s="3"/>
      <c r="P31522" s="1"/>
      <c r="Q31522" s="1"/>
      <c r="R31522" s="1"/>
      <c r="S31522" s="1"/>
      <c r="T31522" s="1"/>
    </row>
    <row r="31523" spans="9:20" x14ac:dyDescent="0.25">
      <c r="I31523" s="5"/>
      <c r="K31523" s="3"/>
      <c r="P31523" s="1"/>
      <c r="Q31523" s="1"/>
      <c r="R31523" s="1"/>
      <c r="S31523" s="1"/>
      <c r="T31523" s="1"/>
    </row>
    <row r="31524" spans="9:20" x14ac:dyDescent="0.25">
      <c r="I31524" s="5"/>
      <c r="K31524" s="3"/>
      <c r="P31524" s="1"/>
      <c r="Q31524" s="1"/>
      <c r="R31524" s="1"/>
      <c r="S31524" s="1"/>
      <c r="T31524" s="1"/>
    </row>
    <row r="31525" spans="9:20" x14ac:dyDescent="0.25">
      <c r="I31525" s="5"/>
      <c r="K31525" s="3"/>
      <c r="P31525" s="1"/>
      <c r="Q31525" s="1"/>
      <c r="R31525" s="1"/>
      <c r="S31525" s="1"/>
      <c r="T31525" s="1"/>
    </row>
    <row r="31526" spans="9:20" x14ac:dyDescent="0.25">
      <c r="I31526" s="5"/>
      <c r="K31526" s="3"/>
      <c r="P31526" s="1"/>
      <c r="Q31526" s="1"/>
      <c r="R31526" s="1"/>
      <c r="S31526" s="1"/>
      <c r="T31526" s="1"/>
    </row>
    <row r="31527" spans="9:20" x14ac:dyDescent="0.25">
      <c r="I31527" s="5"/>
      <c r="K31527" s="3"/>
      <c r="P31527" s="1"/>
      <c r="Q31527" s="1"/>
      <c r="R31527" s="1"/>
      <c r="S31527" s="1"/>
      <c r="T31527" s="1"/>
    </row>
    <row r="31528" spans="9:20" x14ac:dyDescent="0.25">
      <c r="I31528" s="5"/>
      <c r="K31528" s="3"/>
      <c r="P31528" s="1"/>
      <c r="Q31528" s="1"/>
      <c r="R31528" s="1"/>
      <c r="S31528" s="1"/>
      <c r="T31528" s="1"/>
    </row>
    <row r="31529" spans="9:20" x14ac:dyDescent="0.25">
      <c r="I31529" s="5"/>
      <c r="K31529" s="3"/>
      <c r="P31529" s="1"/>
      <c r="Q31529" s="1"/>
      <c r="R31529" s="1"/>
      <c r="S31529" s="1"/>
      <c r="T31529" s="1"/>
    </row>
    <row r="31530" spans="9:20" x14ac:dyDescent="0.25">
      <c r="I31530" s="5"/>
      <c r="K31530" s="3"/>
      <c r="P31530" s="1"/>
      <c r="Q31530" s="1"/>
      <c r="R31530" s="1"/>
      <c r="S31530" s="1"/>
      <c r="T31530" s="1"/>
    </row>
    <row r="31531" spans="9:20" x14ac:dyDescent="0.25">
      <c r="I31531" s="5"/>
      <c r="K31531" s="3"/>
      <c r="P31531" s="1"/>
      <c r="Q31531" s="1"/>
      <c r="R31531" s="1"/>
      <c r="S31531" s="1"/>
      <c r="T31531" s="1"/>
    </row>
    <row r="31532" spans="9:20" x14ac:dyDescent="0.25">
      <c r="I31532" s="5"/>
      <c r="K31532" s="3"/>
      <c r="P31532" s="1"/>
      <c r="Q31532" s="1"/>
      <c r="R31532" s="1"/>
      <c r="S31532" s="1"/>
      <c r="T31532" s="1"/>
    </row>
    <row r="31533" spans="9:20" x14ac:dyDescent="0.25">
      <c r="I31533" s="5"/>
      <c r="K31533" s="3"/>
      <c r="P31533" s="1"/>
      <c r="Q31533" s="1"/>
      <c r="R31533" s="1"/>
      <c r="S31533" s="1"/>
      <c r="T31533" s="1"/>
    </row>
    <row r="31534" spans="9:20" x14ac:dyDescent="0.25">
      <c r="I31534" s="5"/>
      <c r="K31534" s="3"/>
      <c r="P31534" s="1"/>
      <c r="Q31534" s="1"/>
      <c r="R31534" s="1"/>
      <c r="S31534" s="1"/>
      <c r="T31534" s="1"/>
    </row>
    <row r="31535" spans="9:20" x14ac:dyDescent="0.25">
      <c r="I31535" s="5"/>
      <c r="K31535" s="3"/>
      <c r="P31535" s="1"/>
      <c r="Q31535" s="1"/>
      <c r="R31535" s="1"/>
      <c r="S31535" s="1"/>
      <c r="T31535" s="1"/>
    </row>
    <row r="31536" spans="9:20" x14ac:dyDescent="0.25">
      <c r="I31536" s="5"/>
      <c r="K31536" s="3"/>
      <c r="P31536" s="1"/>
      <c r="Q31536" s="1"/>
      <c r="R31536" s="1"/>
      <c r="S31536" s="1"/>
      <c r="T31536" s="1"/>
    </row>
    <row r="31537" spans="9:20" x14ac:dyDescent="0.25">
      <c r="I31537" s="5"/>
      <c r="K31537" s="3"/>
      <c r="P31537" s="1"/>
      <c r="Q31537" s="1"/>
      <c r="R31537" s="1"/>
      <c r="S31537" s="1"/>
      <c r="T31537" s="1"/>
    </row>
    <row r="31538" spans="9:20" x14ac:dyDescent="0.25">
      <c r="I31538" s="5"/>
      <c r="K31538" s="3"/>
      <c r="P31538" s="1"/>
      <c r="Q31538" s="1"/>
      <c r="R31538" s="1"/>
      <c r="S31538" s="1"/>
      <c r="T31538" s="1"/>
    </row>
    <row r="31539" spans="9:20" x14ac:dyDescent="0.25">
      <c r="I31539" s="5"/>
      <c r="K31539" s="3"/>
      <c r="P31539" s="1"/>
      <c r="Q31539" s="1"/>
      <c r="R31539" s="1"/>
      <c r="S31539" s="1"/>
      <c r="T31539" s="1"/>
    </row>
    <row r="31540" spans="9:20" x14ac:dyDescent="0.25">
      <c r="I31540" s="5"/>
      <c r="K31540" s="3"/>
      <c r="P31540" s="1"/>
      <c r="Q31540" s="1"/>
      <c r="R31540" s="1"/>
      <c r="S31540" s="1"/>
      <c r="T31540" s="1"/>
    </row>
    <row r="31541" spans="9:20" x14ac:dyDescent="0.25">
      <c r="I31541" s="5"/>
      <c r="K31541" s="3"/>
      <c r="P31541" s="1"/>
      <c r="Q31541" s="1"/>
      <c r="R31541" s="1"/>
      <c r="S31541" s="1"/>
      <c r="T31541" s="1"/>
    </row>
    <row r="31542" spans="9:20" x14ac:dyDescent="0.25">
      <c r="I31542" s="5"/>
      <c r="K31542" s="3"/>
      <c r="P31542" s="1"/>
      <c r="Q31542" s="1"/>
      <c r="R31542" s="1"/>
      <c r="S31542" s="1"/>
      <c r="T31542" s="1"/>
    </row>
    <row r="31543" spans="9:20" x14ac:dyDescent="0.25">
      <c r="I31543" s="5"/>
      <c r="K31543" s="3"/>
      <c r="P31543" s="1"/>
      <c r="Q31543" s="1"/>
      <c r="R31543" s="1"/>
      <c r="S31543" s="1"/>
      <c r="T31543" s="1"/>
    </row>
    <row r="31544" spans="9:20" x14ac:dyDescent="0.25">
      <c r="I31544" s="5"/>
      <c r="K31544" s="3"/>
      <c r="P31544" s="1"/>
      <c r="Q31544" s="1"/>
      <c r="R31544" s="1"/>
      <c r="S31544" s="1"/>
      <c r="T31544" s="1"/>
    </row>
    <row r="31545" spans="9:20" x14ac:dyDescent="0.25">
      <c r="I31545" s="5"/>
      <c r="K31545" s="3"/>
      <c r="P31545" s="1"/>
      <c r="Q31545" s="1"/>
      <c r="R31545" s="1"/>
      <c r="S31545" s="1"/>
      <c r="T31545" s="1"/>
    </row>
    <row r="31546" spans="9:20" x14ac:dyDescent="0.25">
      <c r="I31546" s="5"/>
      <c r="K31546" s="3"/>
      <c r="P31546" s="1"/>
      <c r="Q31546" s="1"/>
      <c r="R31546" s="1"/>
      <c r="S31546" s="1"/>
      <c r="T31546" s="1"/>
    </row>
    <row r="31547" spans="9:20" x14ac:dyDescent="0.25">
      <c r="I31547" s="5"/>
      <c r="K31547" s="3"/>
      <c r="P31547" s="1"/>
      <c r="Q31547" s="1"/>
      <c r="R31547" s="1"/>
      <c r="S31547" s="1"/>
      <c r="T31547" s="1"/>
    </row>
    <row r="31548" spans="9:20" x14ac:dyDescent="0.25">
      <c r="I31548" s="5"/>
      <c r="J31548" s="3"/>
      <c r="K31548" s="3"/>
      <c r="P31548" s="1"/>
      <c r="Q31548" s="1"/>
      <c r="R31548" s="1"/>
      <c r="S31548" s="1"/>
      <c r="T31548" s="1"/>
    </row>
    <row r="31549" spans="9:20" x14ac:dyDescent="0.25">
      <c r="I31549" s="5"/>
      <c r="K31549" s="3"/>
      <c r="P31549" s="1"/>
      <c r="Q31549" s="1"/>
      <c r="R31549" s="1"/>
      <c r="S31549" s="1"/>
      <c r="T31549" s="1"/>
    </row>
    <row r="31550" spans="9:20" x14ac:dyDescent="0.25">
      <c r="I31550" s="5"/>
      <c r="K31550" s="3"/>
      <c r="P31550" s="1"/>
      <c r="Q31550" s="1"/>
      <c r="R31550" s="1"/>
      <c r="S31550" s="1"/>
      <c r="T31550" s="1"/>
    </row>
    <row r="31551" spans="9:20" x14ac:dyDescent="0.25">
      <c r="I31551" s="5"/>
      <c r="K31551" s="3"/>
      <c r="P31551" s="1"/>
      <c r="Q31551" s="1"/>
      <c r="R31551" s="1"/>
      <c r="S31551" s="1"/>
      <c r="T31551" s="1"/>
    </row>
    <row r="31552" spans="9:20" x14ac:dyDescent="0.25">
      <c r="I31552" s="5"/>
      <c r="K31552" s="3"/>
      <c r="P31552" s="1"/>
      <c r="Q31552" s="1"/>
      <c r="R31552" s="1"/>
      <c r="S31552" s="1"/>
      <c r="T31552" s="1"/>
    </row>
    <row r="31553" spans="9:20" x14ac:dyDescent="0.25">
      <c r="I31553" s="5"/>
      <c r="K31553" s="3"/>
      <c r="P31553" s="1"/>
      <c r="Q31553" s="1"/>
      <c r="R31553" s="1"/>
      <c r="S31553" s="1"/>
      <c r="T31553" s="1"/>
    </row>
    <row r="31554" spans="9:20" x14ac:dyDescent="0.25">
      <c r="I31554" s="5"/>
      <c r="K31554" s="3"/>
      <c r="P31554" s="1"/>
      <c r="Q31554" s="1"/>
      <c r="R31554" s="1"/>
      <c r="S31554" s="1"/>
      <c r="T31554" s="1"/>
    </row>
    <row r="31555" spans="9:20" x14ac:dyDescent="0.25">
      <c r="I31555" s="5"/>
      <c r="K31555" s="3"/>
      <c r="P31555" s="1"/>
      <c r="Q31555" s="1"/>
      <c r="R31555" s="1"/>
      <c r="S31555" s="1"/>
      <c r="T31555" s="1"/>
    </row>
    <row r="31556" spans="9:20" x14ac:dyDescent="0.25">
      <c r="I31556" s="5"/>
      <c r="K31556" s="3"/>
      <c r="P31556" s="1"/>
      <c r="Q31556" s="1"/>
      <c r="R31556" s="1"/>
      <c r="S31556" s="1"/>
      <c r="T31556" s="1"/>
    </row>
    <row r="31557" spans="9:20" x14ac:dyDescent="0.25">
      <c r="I31557" s="5"/>
      <c r="K31557" s="3"/>
      <c r="P31557" s="1"/>
      <c r="Q31557" s="1"/>
      <c r="R31557" s="1"/>
      <c r="S31557" s="1"/>
      <c r="T31557" s="1"/>
    </row>
    <row r="31558" spans="9:20" x14ac:dyDescent="0.25">
      <c r="I31558" s="5"/>
      <c r="K31558" s="3"/>
      <c r="P31558" s="1"/>
      <c r="Q31558" s="1"/>
      <c r="R31558" s="1"/>
      <c r="S31558" s="1"/>
      <c r="T31558" s="1"/>
    </row>
    <row r="31559" spans="9:20" x14ac:dyDescent="0.25">
      <c r="I31559" s="5"/>
      <c r="K31559" s="3"/>
      <c r="P31559" s="1"/>
      <c r="Q31559" s="1"/>
      <c r="R31559" s="1"/>
      <c r="S31559" s="1"/>
      <c r="T31559" s="1"/>
    </row>
    <row r="31560" spans="9:20" x14ac:dyDescent="0.25">
      <c r="I31560" s="5"/>
      <c r="K31560" s="3"/>
      <c r="P31560" s="1"/>
      <c r="Q31560" s="1"/>
      <c r="R31560" s="1"/>
      <c r="S31560" s="1"/>
      <c r="T31560" s="1"/>
    </row>
    <row r="31561" spans="9:20" x14ac:dyDescent="0.25">
      <c r="I31561" s="5"/>
      <c r="K31561" s="3"/>
      <c r="P31561" s="1"/>
      <c r="Q31561" s="1"/>
      <c r="R31561" s="1"/>
      <c r="S31561" s="1"/>
      <c r="T31561" s="1"/>
    </row>
    <row r="31562" spans="9:20" x14ac:dyDescent="0.25">
      <c r="I31562" s="5"/>
      <c r="K31562" s="3"/>
      <c r="P31562" s="1"/>
      <c r="Q31562" s="1"/>
      <c r="R31562" s="1"/>
      <c r="S31562" s="1"/>
      <c r="T31562" s="1"/>
    </row>
    <row r="31563" spans="9:20" x14ac:dyDescent="0.25">
      <c r="I31563" s="5"/>
      <c r="K31563" s="3"/>
      <c r="P31563" s="1"/>
      <c r="Q31563" s="1"/>
      <c r="R31563" s="1"/>
      <c r="S31563" s="1"/>
      <c r="T31563" s="1"/>
    </row>
    <row r="31564" spans="9:20" x14ac:dyDescent="0.25">
      <c r="I31564" s="5"/>
      <c r="K31564" s="3"/>
      <c r="P31564" s="1"/>
      <c r="Q31564" s="1"/>
      <c r="R31564" s="1"/>
      <c r="S31564" s="1"/>
      <c r="T31564" s="1"/>
    </row>
    <row r="31565" spans="9:20" x14ac:dyDescent="0.25">
      <c r="I31565" s="5"/>
      <c r="K31565" s="3"/>
      <c r="P31565" s="1"/>
      <c r="Q31565" s="1"/>
      <c r="R31565" s="1"/>
      <c r="S31565" s="1"/>
      <c r="T31565" s="1"/>
    </row>
    <row r="31566" spans="9:20" x14ac:dyDescent="0.25">
      <c r="I31566" s="5"/>
      <c r="K31566" s="3"/>
      <c r="P31566" s="1"/>
      <c r="Q31566" s="1"/>
      <c r="R31566" s="1"/>
      <c r="S31566" s="1"/>
      <c r="T31566" s="1"/>
    </row>
    <row r="31567" spans="9:20" x14ac:dyDescent="0.25">
      <c r="I31567" s="5"/>
      <c r="K31567" s="3"/>
      <c r="P31567" s="1"/>
      <c r="Q31567" s="1"/>
      <c r="R31567" s="1"/>
      <c r="S31567" s="1"/>
      <c r="T31567" s="1"/>
    </row>
    <row r="31568" spans="9:20" x14ac:dyDescent="0.25">
      <c r="I31568" s="5"/>
      <c r="K31568" s="3"/>
      <c r="P31568" s="1"/>
      <c r="Q31568" s="1"/>
      <c r="R31568" s="1"/>
      <c r="S31568" s="1"/>
      <c r="T31568" s="1"/>
    </row>
    <row r="31569" spans="9:20" x14ac:dyDescent="0.25">
      <c r="I31569" s="5"/>
      <c r="K31569" s="3"/>
      <c r="P31569" s="1"/>
      <c r="Q31569" s="1"/>
      <c r="R31569" s="1"/>
      <c r="S31569" s="1"/>
      <c r="T31569" s="1"/>
    </row>
    <row r="31570" spans="9:20" x14ac:dyDescent="0.25">
      <c r="I31570" s="5"/>
      <c r="K31570" s="3"/>
      <c r="P31570" s="1"/>
      <c r="Q31570" s="1"/>
      <c r="R31570" s="1"/>
      <c r="S31570" s="1"/>
      <c r="T31570" s="1"/>
    </row>
    <row r="31571" spans="9:20" x14ac:dyDescent="0.25">
      <c r="I31571" s="5"/>
      <c r="K31571" s="3"/>
      <c r="P31571" s="1"/>
      <c r="Q31571" s="1"/>
      <c r="R31571" s="1"/>
      <c r="S31571" s="1"/>
      <c r="T31571" s="1"/>
    </row>
    <row r="31572" spans="9:20" x14ac:dyDescent="0.25">
      <c r="I31572" s="5"/>
      <c r="K31572" s="3"/>
      <c r="P31572" s="1"/>
      <c r="Q31572" s="1"/>
      <c r="R31572" s="1"/>
      <c r="S31572" s="1"/>
      <c r="T31572" s="1"/>
    </row>
    <row r="31573" spans="9:20" x14ac:dyDescent="0.25">
      <c r="I31573" s="5"/>
      <c r="K31573" s="3"/>
      <c r="P31573" s="1"/>
      <c r="Q31573" s="1"/>
      <c r="R31573" s="1"/>
      <c r="S31573" s="1"/>
      <c r="T31573" s="1"/>
    </row>
    <row r="31574" spans="9:20" x14ac:dyDescent="0.25">
      <c r="I31574" s="5"/>
      <c r="K31574" s="3"/>
      <c r="P31574" s="1"/>
      <c r="Q31574" s="1"/>
      <c r="R31574" s="1"/>
      <c r="S31574" s="1"/>
      <c r="T31574" s="1"/>
    </row>
    <row r="31575" spans="9:20" x14ac:dyDescent="0.25">
      <c r="I31575" s="5"/>
      <c r="K31575" s="3"/>
      <c r="P31575" s="1"/>
      <c r="Q31575" s="1"/>
      <c r="R31575" s="1"/>
      <c r="S31575" s="1"/>
      <c r="T31575" s="1"/>
    </row>
    <row r="31576" spans="9:20" x14ac:dyDescent="0.25">
      <c r="I31576" s="5"/>
      <c r="K31576" s="3"/>
      <c r="P31576" s="1"/>
      <c r="Q31576" s="1"/>
      <c r="R31576" s="1"/>
      <c r="S31576" s="1"/>
      <c r="T31576" s="1"/>
    </row>
    <row r="31577" spans="9:20" x14ac:dyDescent="0.25">
      <c r="I31577" s="5"/>
      <c r="K31577" s="3"/>
      <c r="P31577" s="1"/>
      <c r="Q31577" s="1"/>
      <c r="R31577" s="1"/>
      <c r="S31577" s="1"/>
      <c r="T31577" s="1"/>
    </row>
    <row r="31578" spans="9:20" x14ac:dyDescent="0.25">
      <c r="I31578" s="5"/>
      <c r="K31578" s="3"/>
      <c r="P31578" s="1"/>
      <c r="Q31578" s="1"/>
      <c r="R31578" s="1"/>
      <c r="S31578" s="1"/>
      <c r="T31578" s="1"/>
    </row>
    <row r="31579" spans="9:20" x14ac:dyDescent="0.25">
      <c r="I31579" s="5"/>
      <c r="K31579" s="3"/>
      <c r="P31579" s="1"/>
      <c r="Q31579" s="1"/>
      <c r="R31579" s="1"/>
      <c r="S31579" s="1"/>
      <c r="T31579" s="1"/>
    </row>
    <row r="31580" spans="9:20" x14ac:dyDescent="0.25">
      <c r="I31580" s="5"/>
      <c r="K31580" s="3"/>
      <c r="P31580" s="1"/>
      <c r="Q31580" s="1"/>
      <c r="R31580" s="1"/>
      <c r="S31580" s="1"/>
      <c r="T31580" s="1"/>
    </row>
    <row r="31581" spans="9:20" x14ac:dyDescent="0.25">
      <c r="I31581" s="5"/>
      <c r="K31581" s="3"/>
      <c r="P31581" s="1"/>
      <c r="Q31581" s="1"/>
      <c r="R31581" s="1"/>
      <c r="S31581" s="1"/>
      <c r="T31581" s="1"/>
    </row>
    <row r="31582" spans="9:20" x14ac:dyDescent="0.25">
      <c r="I31582" s="5"/>
      <c r="K31582" s="3"/>
      <c r="P31582" s="1"/>
      <c r="Q31582" s="1"/>
      <c r="R31582" s="1"/>
      <c r="S31582" s="1"/>
      <c r="T31582" s="1"/>
    </row>
    <row r="31583" spans="9:20" x14ac:dyDescent="0.25">
      <c r="I31583" s="5"/>
      <c r="K31583" s="3"/>
      <c r="P31583" s="1"/>
      <c r="Q31583" s="1"/>
      <c r="R31583" s="1"/>
      <c r="S31583" s="1"/>
      <c r="T31583" s="1"/>
    </row>
    <row r="31584" spans="9:20" x14ac:dyDescent="0.25">
      <c r="I31584" s="5"/>
      <c r="K31584" s="3"/>
      <c r="P31584" s="1"/>
      <c r="Q31584" s="1"/>
      <c r="R31584" s="1"/>
      <c r="S31584" s="1"/>
      <c r="T31584" s="1"/>
    </row>
    <row r="31585" spans="9:20" x14ac:dyDescent="0.25">
      <c r="I31585" s="5"/>
      <c r="K31585" s="3"/>
      <c r="P31585" s="1"/>
      <c r="Q31585" s="1"/>
      <c r="R31585" s="1"/>
      <c r="S31585" s="1"/>
      <c r="T31585" s="1"/>
    </row>
    <row r="31586" spans="9:20" x14ac:dyDescent="0.25">
      <c r="I31586" s="5"/>
      <c r="K31586" s="3"/>
      <c r="P31586" s="1"/>
      <c r="Q31586" s="1"/>
      <c r="R31586" s="1"/>
      <c r="S31586" s="1"/>
      <c r="T31586" s="1"/>
    </row>
    <row r="31587" spans="9:20" x14ac:dyDescent="0.25">
      <c r="I31587" s="5"/>
      <c r="K31587" s="3"/>
      <c r="P31587" s="1"/>
      <c r="Q31587" s="1"/>
      <c r="R31587" s="1"/>
      <c r="S31587" s="1"/>
      <c r="T31587" s="1"/>
    </row>
    <row r="31588" spans="9:20" x14ac:dyDescent="0.25">
      <c r="I31588" s="5"/>
      <c r="K31588" s="3"/>
      <c r="P31588" s="1"/>
      <c r="Q31588" s="1"/>
      <c r="R31588" s="1"/>
      <c r="S31588" s="1"/>
      <c r="T31588" s="1"/>
    </row>
    <row r="31589" spans="9:20" x14ac:dyDescent="0.25">
      <c r="I31589" s="5"/>
      <c r="K31589" s="3"/>
      <c r="P31589" s="1"/>
      <c r="Q31589" s="1"/>
      <c r="R31589" s="1"/>
      <c r="S31589" s="1"/>
      <c r="T31589" s="1"/>
    </row>
    <row r="31590" spans="9:20" x14ac:dyDescent="0.25">
      <c r="I31590" s="5"/>
      <c r="K31590" s="3"/>
      <c r="P31590" s="1"/>
      <c r="Q31590" s="1"/>
      <c r="R31590" s="1"/>
      <c r="S31590" s="1"/>
      <c r="T31590" s="1"/>
    </row>
    <row r="31591" spans="9:20" x14ac:dyDescent="0.25">
      <c r="I31591" s="5"/>
      <c r="K31591" s="3"/>
      <c r="P31591" s="1"/>
      <c r="Q31591" s="1"/>
      <c r="R31591" s="1"/>
      <c r="S31591" s="1"/>
      <c r="T31591" s="1"/>
    </row>
    <row r="31592" spans="9:20" x14ac:dyDescent="0.25">
      <c r="I31592" s="5"/>
      <c r="K31592" s="3"/>
      <c r="P31592" s="1"/>
      <c r="Q31592" s="1"/>
      <c r="R31592" s="1"/>
      <c r="S31592" s="1"/>
      <c r="T31592" s="1"/>
    </row>
    <row r="31593" spans="9:20" x14ac:dyDescent="0.25">
      <c r="I31593" s="5"/>
      <c r="K31593" s="3"/>
      <c r="P31593" s="1"/>
      <c r="Q31593" s="1"/>
      <c r="R31593" s="1"/>
      <c r="S31593" s="1"/>
      <c r="T31593" s="1"/>
    </row>
    <row r="31594" spans="9:20" x14ac:dyDescent="0.25">
      <c r="I31594" s="5"/>
      <c r="K31594" s="3"/>
      <c r="P31594" s="1"/>
      <c r="Q31594" s="1"/>
      <c r="R31594" s="1"/>
      <c r="S31594" s="1"/>
      <c r="T31594" s="1"/>
    </row>
    <row r="31595" spans="9:20" x14ac:dyDescent="0.25">
      <c r="I31595" s="5"/>
      <c r="K31595" s="3"/>
      <c r="P31595" s="1"/>
      <c r="Q31595" s="1"/>
      <c r="R31595" s="1"/>
      <c r="S31595" s="1"/>
      <c r="T31595" s="1"/>
    </row>
    <row r="31596" spans="9:20" x14ac:dyDescent="0.25">
      <c r="I31596" s="5"/>
      <c r="K31596" s="3"/>
      <c r="P31596" s="1"/>
      <c r="Q31596" s="1"/>
      <c r="R31596" s="1"/>
      <c r="S31596" s="1"/>
      <c r="T31596" s="1"/>
    </row>
    <row r="31597" spans="9:20" x14ac:dyDescent="0.25">
      <c r="I31597" s="5"/>
      <c r="K31597" s="3"/>
      <c r="P31597" s="1"/>
      <c r="Q31597" s="1"/>
      <c r="R31597" s="1"/>
      <c r="S31597" s="1"/>
      <c r="T31597" s="1"/>
    </row>
    <row r="31598" spans="9:20" x14ac:dyDescent="0.25">
      <c r="I31598" s="5"/>
      <c r="K31598" s="3"/>
      <c r="P31598" s="1"/>
      <c r="Q31598" s="1"/>
      <c r="R31598" s="1"/>
      <c r="S31598" s="1"/>
      <c r="T31598" s="1"/>
    </row>
    <row r="31599" spans="9:20" x14ac:dyDescent="0.25">
      <c r="I31599" s="5"/>
      <c r="K31599" s="3"/>
      <c r="P31599" s="1"/>
      <c r="Q31599" s="1"/>
      <c r="R31599" s="1"/>
      <c r="S31599" s="1"/>
      <c r="T31599" s="1"/>
    </row>
    <row r="31600" spans="9:20" x14ac:dyDescent="0.25">
      <c r="I31600" s="5"/>
      <c r="K31600" s="3"/>
      <c r="P31600" s="1"/>
      <c r="Q31600" s="1"/>
      <c r="R31600" s="1"/>
      <c r="S31600" s="1"/>
      <c r="T31600" s="1"/>
    </row>
    <row r="31601" spans="9:20" x14ac:dyDescent="0.25">
      <c r="I31601" s="5"/>
      <c r="K31601" s="3"/>
      <c r="P31601" s="1"/>
      <c r="Q31601" s="1"/>
      <c r="R31601" s="1"/>
      <c r="S31601" s="1"/>
      <c r="T31601" s="1"/>
    </row>
    <row r="31602" spans="9:20" x14ac:dyDescent="0.25">
      <c r="I31602" s="5"/>
      <c r="K31602" s="3"/>
      <c r="P31602" s="1"/>
      <c r="Q31602" s="1"/>
      <c r="R31602" s="1"/>
      <c r="S31602" s="1"/>
      <c r="T31602" s="1"/>
    </row>
    <row r="31603" spans="9:20" x14ac:dyDescent="0.25">
      <c r="I31603" s="5"/>
      <c r="K31603" s="3"/>
      <c r="P31603" s="1"/>
      <c r="Q31603" s="1"/>
      <c r="R31603" s="1"/>
      <c r="S31603" s="1"/>
      <c r="T31603" s="1"/>
    </row>
    <row r="31604" spans="9:20" x14ac:dyDescent="0.25">
      <c r="I31604" s="5"/>
      <c r="K31604" s="3"/>
      <c r="P31604" s="1"/>
      <c r="Q31604" s="1"/>
      <c r="R31604" s="1"/>
      <c r="S31604" s="1"/>
      <c r="T31604" s="1"/>
    </row>
    <row r="31605" spans="9:20" x14ac:dyDescent="0.25">
      <c r="I31605" s="5"/>
      <c r="K31605" s="3"/>
      <c r="P31605" s="1"/>
      <c r="Q31605" s="1"/>
      <c r="R31605" s="1"/>
      <c r="S31605" s="1"/>
      <c r="T31605" s="1"/>
    </row>
    <row r="31606" spans="9:20" x14ac:dyDescent="0.25">
      <c r="I31606" s="5"/>
      <c r="K31606" s="3"/>
      <c r="P31606" s="1"/>
      <c r="Q31606" s="1"/>
      <c r="R31606" s="1"/>
      <c r="S31606" s="1"/>
      <c r="T31606" s="1"/>
    </row>
    <row r="31607" spans="9:20" x14ac:dyDescent="0.25">
      <c r="I31607" s="5"/>
      <c r="K31607" s="3"/>
      <c r="P31607" s="1"/>
      <c r="Q31607" s="1"/>
      <c r="R31607" s="1"/>
      <c r="S31607" s="1"/>
      <c r="T31607" s="1"/>
    </row>
    <row r="31608" spans="9:20" x14ac:dyDescent="0.25">
      <c r="I31608" s="5"/>
      <c r="K31608" s="3"/>
      <c r="P31608" s="1"/>
      <c r="Q31608" s="1"/>
      <c r="R31608" s="1"/>
      <c r="S31608" s="1"/>
      <c r="T31608" s="1"/>
    </row>
    <row r="31609" spans="9:20" x14ac:dyDescent="0.25">
      <c r="I31609" s="5"/>
      <c r="K31609" s="3"/>
      <c r="P31609" s="1"/>
      <c r="Q31609" s="1"/>
      <c r="R31609" s="1"/>
      <c r="S31609" s="1"/>
      <c r="T31609" s="1"/>
    </row>
    <row r="31610" spans="9:20" x14ac:dyDescent="0.25">
      <c r="I31610" s="5"/>
      <c r="K31610" s="3"/>
      <c r="P31610" s="1"/>
      <c r="Q31610" s="1"/>
      <c r="R31610" s="1"/>
      <c r="S31610" s="1"/>
      <c r="T31610" s="1"/>
    </row>
    <row r="31611" spans="9:20" x14ac:dyDescent="0.25">
      <c r="I31611" s="5"/>
      <c r="K31611" s="3"/>
      <c r="P31611" s="1"/>
      <c r="Q31611" s="1"/>
      <c r="R31611" s="1"/>
      <c r="S31611" s="1"/>
      <c r="T31611" s="1"/>
    </row>
    <row r="31612" spans="9:20" x14ac:dyDescent="0.25">
      <c r="I31612" s="5"/>
      <c r="K31612" s="3"/>
      <c r="P31612" s="1"/>
      <c r="Q31612" s="1"/>
      <c r="R31612" s="1"/>
      <c r="S31612" s="1"/>
      <c r="T31612" s="1"/>
    </row>
    <row r="31613" spans="9:20" x14ac:dyDescent="0.25">
      <c r="I31613" s="5"/>
      <c r="K31613" s="3"/>
      <c r="P31613" s="1"/>
      <c r="Q31613" s="1"/>
      <c r="R31613" s="1"/>
      <c r="S31613" s="1"/>
      <c r="T31613" s="1"/>
    </row>
    <row r="31614" spans="9:20" x14ac:dyDescent="0.25">
      <c r="I31614" s="5"/>
      <c r="K31614" s="3"/>
      <c r="P31614" s="1"/>
      <c r="Q31614" s="1"/>
      <c r="R31614" s="1"/>
      <c r="S31614" s="1"/>
      <c r="T31614" s="1"/>
    </row>
    <row r="31615" spans="9:20" x14ac:dyDescent="0.25">
      <c r="I31615" s="5"/>
      <c r="K31615" s="3"/>
      <c r="P31615" s="1"/>
      <c r="Q31615" s="1"/>
      <c r="R31615" s="1"/>
      <c r="S31615" s="1"/>
      <c r="T31615" s="1"/>
    </row>
    <row r="31616" spans="9:20" x14ac:dyDescent="0.25">
      <c r="I31616" s="5"/>
      <c r="K31616" s="3"/>
      <c r="P31616" s="1"/>
      <c r="Q31616" s="1"/>
      <c r="R31616" s="1"/>
      <c r="S31616" s="1"/>
      <c r="T31616" s="1"/>
    </row>
    <row r="31617" spans="9:20" x14ac:dyDescent="0.25">
      <c r="I31617" s="5"/>
      <c r="K31617" s="3"/>
      <c r="P31617" s="1"/>
      <c r="Q31617" s="1"/>
      <c r="R31617" s="1"/>
      <c r="S31617" s="1"/>
      <c r="T31617" s="1"/>
    </row>
    <row r="31618" spans="9:20" x14ac:dyDescent="0.25">
      <c r="I31618" s="5"/>
      <c r="K31618" s="3"/>
      <c r="P31618" s="1"/>
      <c r="Q31618" s="1"/>
      <c r="R31618" s="1"/>
      <c r="S31618" s="1"/>
      <c r="T31618" s="1"/>
    </row>
    <row r="31619" spans="9:20" x14ac:dyDescent="0.25">
      <c r="I31619" s="5"/>
      <c r="K31619" s="3"/>
      <c r="P31619" s="1"/>
      <c r="Q31619" s="1"/>
      <c r="R31619" s="1"/>
      <c r="S31619" s="1"/>
      <c r="T31619" s="1"/>
    </row>
    <row r="31620" spans="9:20" x14ac:dyDescent="0.25">
      <c r="I31620" s="5"/>
      <c r="K31620" s="3"/>
      <c r="P31620" s="1"/>
      <c r="Q31620" s="1"/>
      <c r="R31620" s="1"/>
      <c r="S31620" s="1"/>
      <c r="T31620" s="1"/>
    </row>
    <row r="31621" spans="9:20" x14ac:dyDescent="0.25">
      <c r="I31621" s="5"/>
      <c r="K31621" s="3"/>
      <c r="P31621" s="1"/>
      <c r="Q31621" s="1"/>
      <c r="R31621" s="1"/>
      <c r="S31621" s="1"/>
      <c r="T31621" s="1"/>
    </row>
    <row r="31622" spans="9:20" x14ac:dyDescent="0.25">
      <c r="I31622" s="5"/>
      <c r="K31622" s="3"/>
      <c r="P31622" s="1"/>
      <c r="Q31622" s="1"/>
      <c r="R31622" s="1"/>
      <c r="S31622" s="1"/>
      <c r="T31622" s="1"/>
    </row>
    <row r="31623" spans="9:20" x14ac:dyDescent="0.25">
      <c r="I31623" s="5"/>
      <c r="K31623" s="3"/>
      <c r="P31623" s="1"/>
      <c r="Q31623" s="1"/>
      <c r="R31623" s="1"/>
      <c r="S31623" s="1"/>
      <c r="T31623" s="1"/>
    </row>
    <row r="31624" spans="9:20" x14ac:dyDescent="0.25">
      <c r="I31624" s="5"/>
      <c r="K31624" s="3"/>
      <c r="P31624" s="1"/>
      <c r="Q31624" s="1"/>
      <c r="R31624" s="1"/>
      <c r="S31624" s="1"/>
      <c r="T31624" s="1"/>
    </row>
    <row r="31625" spans="9:20" x14ac:dyDescent="0.25">
      <c r="I31625" s="5"/>
      <c r="K31625" s="3"/>
      <c r="P31625" s="1"/>
      <c r="Q31625" s="1"/>
      <c r="R31625" s="1"/>
      <c r="S31625" s="1"/>
      <c r="T31625" s="1"/>
    </row>
    <row r="31626" spans="9:20" x14ac:dyDescent="0.25">
      <c r="I31626" s="5"/>
      <c r="K31626" s="3"/>
      <c r="P31626" s="1"/>
      <c r="Q31626" s="1"/>
      <c r="R31626" s="1"/>
      <c r="S31626" s="1"/>
      <c r="T31626" s="1"/>
    </row>
    <row r="31627" spans="9:20" x14ac:dyDescent="0.25">
      <c r="I31627" s="5"/>
      <c r="K31627" s="3"/>
      <c r="P31627" s="1"/>
      <c r="Q31627" s="1"/>
      <c r="R31627" s="1"/>
      <c r="S31627" s="1"/>
      <c r="T31627" s="1"/>
    </row>
    <row r="31628" spans="9:20" x14ac:dyDescent="0.25">
      <c r="I31628" s="5"/>
      <c r="K31628" s="3"/>
      <c r="P31628" s="1"/>
      <c r="Q31628" s="1"/>
      <c r="R31628" s="1"/>
      <c r="S31628" s="1"/>
      <c r="T31628" s="1"/>
    </row>
    <row r="31629" spans="9:20" x14ac:dyDescent="0.25">
      <c r="I31629" s="5"/>
      <c r="K31629" s="3"/>
      <c r="P31629" s="1"/>
      <c r="Q31629" s="1"/>
      <c r="R31629" s="1"/>
      <c r="S31629" s="1"/>
      <c r="T31629" s="1"/>
    </row>
    <row r="31630" spans="9:20" x14ac:dyDescent="0.25">
      <c r="I31630" s="5"/>
      <c r="K31630" s="3"/>
      <c r="P31630" s="1"/>
      <c r="Q31630" s="1"/>
      <c r="R31630" s="1"/>
      <c r="S31630" s="1"/>
      <c r="T31630" s="1"/>
    </row>
    <row r="31631" spans="9:20" x14ac:dyDescent="0.25">
      <c r="I31631" s="5"/>
      <c r="K31631" s="3"/>
      <c r="P31631" s="1"/>
      <c r="Q31631" s="1"/>
      <c r="R31631" s="1"/>
      <c r="S31631" s="1"/>
      <c r="T31631" s="1"/>
    </row>
    <row r="31632" spans="9:20" x14ac:dyDescent="0.25">
      <c r="I31632" s="5"/>
      <c r="K31632" s="3"/>
      <c r="P31632" s="1"/>
      <c r="Q31632" s="1"/>
      <c r="R31632" s="1"/>
      <c r="S31632" s="1"/>
      <c r="T31632" s="1"/>
    </row>
    <row r="31633" spans="9:20" x14ac:dyDescent="0.25">
      <c r="I31633" s="5"/>
      <c r="K31633" s="3"/>
      <c r="P31633" s="1"/>
      <c r="Q31633" s="1"/>
      <c r="R31633" s="1"/>
      <c r="S31633" s="1"/>
      <c r="T31633" s="1"/>
    </row>
    <row r="31634" spans="9:20" x14ac:dyDescent="0.25">
      <c r="I31634" s="5"/>
      <c r="K31634" s="3"/>
      <c r="P31634" s="1"/>
      <c r="Q31634" s="1"/>
      <c r="R31634" s="1"/>
      <c r="S31634" s="1"/>
      <c r="T31634" s="1"/>
    </row>
    <row r="31635" spans="9:20" x14ac:dyDescent="0.25">
      <c r="I31635" s="5"/>
      <c r="K31635" s="3"/>
      <c r="P31635" s="1"/>
      <c r="Q31635" s="1"/>
      <c r="R31635" s="1"/>
      <c r="S31635" s="1"/>
      <c r="T31635" s="1"/>
    </row>
    <row r="31636" spans="9:20" x14ac:dyDescent="0.25">
      <c r="I31636" s="5"/>
      <c r="K31636" s="3"/>
      <c r="P31636" s="1"/>
      <c r="Q31636" s="1"/>
      <c r="R31636" s="1"/>
      <c r="S31636" s="1"/>
      <c r="T31636" s="1"/>
    </row>
    <row r="31637" spans="9:20" x14ac:dyDescent="0.25">
      <c r="I31637" s="5"/>
      <c r="K31637" s="3"/>
      <c r="P31637" s="1"/>
      <c r="Q31637" s="1"/>
      <c r="R31637" s="1"/>
      <c r="S31637" s="1"/>
      <c r="T31637" s="1"/>
    </row>
    <row r="31638" spans="9:20" x14ac:dyDescent="0.25">
      <c r="I31638" s="5"/>
      <c r="K31638" s="3"/>
      <c r="P31638" s="1"/>
      <c r="Q31638" s="1"/>
      <c r="R31638" s="1"/>
      <c r="S31638" s="1"/>
      <c r="T31638" s="1"/>
    </row>
    <row r="31639" spans="9:20" x14ac:dyDescent="0.25">
      <c r="I31639" s="5"/>
      <c r="K31639" s="3"/>
      <c r="P31639" s="1"/>
      <c r="Q31639" s="1"/>
      <c r="R31639" s="1"/>
      <c r="S31639" s="1"/>
      <c r="T31639" s="1"/>
    </row>
    <row r="31640" spans="9:20" x14ac:dyDescent="0.25">
      <c r="I31640" s="5"/>
      <c r="K31640" s="3"/>
      <c r="P31640" s="1"/>
      <c r="Q31640" s="1"/>
      <c r="R31640" s="1"/>
      <c r="S31640" s="1"/>
      <c r="T31640" s="1"/>
    </row>
    <row r="31641" spans="9:20" x14ac:dyDescent="0.25">
      <c r="I31641" s="5"/>
      <c r="K31641" s="3"/>
      <c r="P31641" s="1"/>
      <c r="Q31641" s="1"/>
      <c r="R31641" s="1"/>
      <c r="S31641" s="1"/>
      <c r="T31641" s="1"/>
    </row>
    <row r="31642" spans="9:20" x14ac:dyDescent="0.25">
      <c r="I31642" s="5"/>
      <c r="K31642" s="3"/>
      <c r="P31642" s="1"/>
      <c r="Q31642" s="1"/>
      <c r="R31642" s="1"/>
      <c r="S31642" s="1"/>
      <c r="T31642" s="1"/>
    </row>
    <row r="31643" spans="9:20" x14ac:dyDescent="0.25">
      <c r="I31643" s="5"/>
      <c r="J31643" s="3"/>
      <c r="K31643" s="3"/>
      <c r="P31643" s="1"/>
      <c r="Q31643" s="1"/>
      <c r="R31643" s="1"/>
      <c r="S31643" s="1"/>
      <c r="T31643" s="1"/>
    </row>
    <row r="31644" spans="9:20" x14ac:dyDescent="0.25">
      <c r="I31644" s="5"/>
      <c r="K31644" s="3"/>
      <c r="P31644" s="1"/>
      <c r="Q31644" s="1"/>
      <c r="R31644" s="1"/>
      <c r="S31644" s="1"/>
      <c r="T31644" s="1"/>
    </row>
    <row r="31645" spans="9:20" x14ac:dyDescent="0.25">
      <c r="I31645" s="5"/>
      <c r="K31645" s="3"/>
      <c r="P31645" s="1"/>
      <c r="Q31645" s="1"/>
      <c r="R31645" s="1"/>
      <c r="S31645" s="1"/>
      <c r="T31645" s="1"/>
    </row>
    <row r="31646" spans="9:20" x14ac:dyDescent="0.25">
      <c r="I31646" s="5"/>
      <c r="K31646" s="3"/>
      <c r="P31646" s="1"/>
      <c r="Q31646" s="1"/>
      <c r="R31646" s="1"/>
      <c r="S31646" s="1"/>
      <c r="T31646" s="1"/>
    </row>
    <row r="31647" spans="9:20" x14ac:dyDescent="0.25">
      <c r="I31647" s="5"/>
      <c r="K31647" s="3"/>
      <c r="P31647" s="1"/>
      <c r="Q31647" s="1"/>
      <c r="R31647" s="1"/>
      <c r="S31647" s="1"/>
      <c r="T31647" s="1"/>
    </row>
    <row r="31648" spans="9:20" x14ac:dyDescent="0.25">
      <c r="I31648" s="5"/>
      <c r="K31648" s="3"/>
      <c r="P31648" s="1"/>
      <c r="Q31648" s="1"/>
      <c r="R31648" s="1"/>
      <c r="S31648" s="1"/>
      <c r="T31648" s="1"/>
    </row>
    <row r="31649" spans="9:20" x14ac:dyDescent="0.25">
      <c r="I31649" s="5"/>
      <c r="K31649" s="3"/>
      <c r="P31649" s="1"/>
      <c r="Q31649" s="1"/>
      <c r="R31649" s="1"/>
      <c r="S31649" s="1"/>
      <c r="T31649" s="1"/>
    </row>
    <row r="31650" spans="9:20" x14ac:dyDescent="0.25">
      <c r="I31650" s="5"/>
      <c r="K31650" s="3"/>
      <c r="P31650" s="1"/>
      <c r="Q31650" s="1"/>
      <c r="R31650" s="1"/>
      <c r="S31650" s="1"/>
      <c r="T31650" s="1"/>
    </row>
    <row r="31651" spans="9:20" x14ac:dyDescent="0.25">
      <c r="I31651" s="5"/>
      <c r="K31651" s="3"/>
      <c r="P31651" s="1"/>
      <c r="Q31651" s="1"/>
      <c r="R31651" s="1"/>
      <c r="S31651" s="1"/>
      <c r="T31651" s="1"/>
    </row>
    <row r="31652" spans="9:20" x14ac:dyDescent="0.25">
      <c r="I31652" s="5"/>
      <c r="K31652" s="3"/>
      <c r="P31652" s="1"/>
      <c r="Q31652" s="1"/>
      <c r="R31652" s="1"/>
      <c r="S31652" s="1"/>
      <c r="T31652" s="1"/>
    </row>
    <row r="31653" spans="9:20" x14ac:dyDescent="0.25">
      <c r="I31653" s="5"/>
      <c r="K31653" s="3"/>
      <c r="P31653" s="1"/>
      <c r="Q31653" s="1"/>
      <c r="R31653" s="1"/>
      <c r="S31653" s="1"/>
      <c r="T31653" s="1"/>
    </row>
    <row r="31654" spans="9:20" x14ac:dyDescent="0.25">
      <c r="I31654" s="5"/>
      <c r="K31654" s="3"/>
      <c r="P31654" s="1"/>
      <c r="Q31654" s="1"/>
      <c r="R31654" s="1"/>
      <c r="S31654" s="1"/>
      <c r="T31654" s="1"/>
    </row>
    <row r="31655" spans="9:20" x14ac:dyDescent="0.25">
      <c r="I31655" s="5"/>
      <c r="K31655" s="3"/>
      <c r="P31655" s="1"/>
      <c r="Q31655" s="1"/>
      <c r="R31655" s="1"/>
      <c r="S31655" s="1"/>
      <c r="T31655" s="1"/>
    </row>
    <row r="31656" spans="9:20" x14ac:dyDescent="0.25">
      <c r="I31656" s="5"/>
      <c r="K31656" s="3"/>
      <c r="P31656" s="1"/>
      <c r="Q31656" s="1"/>
      <c r="R31656" s="1"/>
      <c r="S31656" s="1"/>
      <c r="T31656" s="1"/>
    </row>
    <row r="31657" spans="9:20" x14ac:dyDescent="0.25">
      <c r="I31657" s="5"/>
      <c r="K31657" s="3"/>
      <c r="P31657" s="1"/>
      <c r="Q31657" s="1"/>
      <c r="R31657" s="1"/>
      <c r="S31657" s="1"/>
      <c r="T31657" s="1"/>
    </row>
    <row r="31658" spans="9:20" x14ac:dyDescent="0.25">
      <c r="I31658" s="5"/>
      <c r="K31658" s="3"/>
      <c r="P31658" s="1"/>
      <c r="Q31658" s="1"/>
      <c r="R31658" s="1"/>
      <c r="S31658" s="1"/>
      <c r="T31658" s="1"/>
    </row>
    <row r="31659" spans="9:20" x14ac:dyDescent="0.25">
      <c r="I31659" s="5"/>
      <c r="K31659" s="3"/>
      <c r="P31659" s="1"/>
      <c r="Q31659" s="1"/>
      <c r="R31659" s="1"/>
      <c r="S31659" s="1"/>
      <c r="T31659" s="1"/>
    </row>
    <row r="31660" spans="9:20" x14ac:dyDescent="0.25">
      <c r="I31660" s="5"/>
      <c r="K31660" s="3"/>
      <c r="P31660" s="1"/>
      <c r="Q31660" s="1"/>
      <c r="R31660" s="1"/>
      <c r="S31660" s="1"/>
      <c r="T31660" s="1"/>
    </row>
    <row r="31661" spans="9:20" x14ac:dyDescent="0.25">
      <c r="I31661" s="5"/>
      <c r="K31661" s="3"/>
      <c r="P31661" s="1"/>
      <c r="Q31661" s="1"/>
      <c r="R31661" s="1"/>
      <c r="S31661" s="1"/>
      <c r="T31661" s="1"/>
    </row>
    <row r="31662" spans="9:20" x14ac:dyDescent="0.25">
      <c r="I31662" s="5"/>
      <c r="K31662" s="3"/>
      <c r="P31662" s="1"/>
      <c r="Q31662" s="1"/>
      <c r="R31662" s="1"/>
      <c r="S31662" s="1"/>
      <c r="T31662" s="1"/>
    </row>
    <row r="31663" spans="9:20" x14ac:dyDescent="0.25">
      <c r="I31663" s="5"/>
      <c r="K31663" s="3"/>
      <c r="P31663" s="1"/>
      <c r="Q31663" s="1"/>
      <c r="R31663" s="1"/>
      <c r="S31663" s="1"/>
      <c r="T31663" s="1"/>
    </row>
    <row r="31664" spans="9:20" x14ac:dyDescent="0.25">
      <c r="I31664" s="5"/>
      <c r="K31664" s="3"/>
      <c r="P31664" s="1"/>
      <c r="Q31664" s="1"/>
      <c r="R31664" s="1"/>
      <c r="S31664" s="1"/>
      <c r="T31664" s="1"/>
    </row>
    <row r="31665" spans="9:20" x14ac:dyDescent="0.25">
      <c r="I31665" s="5"/>
      <c r="K31665" s="3"/>
      <c r="P31665" s="1"/>
      <c r="Q31665" s="1"/>
      <c r="R31665" s="1"/>
      <c r="S31665" s="1"/>
      <c r="T31665" s="1"/>
    </row>
    <row r="31666" spans="9:20" x14ac:dyDescent="0.25">
      <c r="I31666" s="5"/>
      <c r="K31666" s="3"/>
      <c r="P31666" s="1"/>
      <c r="Q31666" s="1"/>
      <c r="R31666" s="1"/>
      <c r="S31666" s="1"/>
      <c r="T31666" s="1"/>
    </row>
    <row r="31667" spans="9:20" x14ac:dyDescent="0.25">
      <c r="I31667" s="5"/>
      <c r="K31667" s="3"/>
      <c r="P31667" s="1"/>
      <c r="Q31667" s="1"/>
      <c r="R31667" s="1"/>
      <c r="S31667" s="1"/>
      <c r="T31667" s="1"/>
    </row>
    <row r="31668" spans="9:20" x14ac:dyDescent="0.25">
      <c r="I31668" s="5"/>
      <c r="K31668" s="3"/>
      <c r="P31668" s="1"/>
      <c r="Q31668" s="1"/>
      <c r="R31668" s="1"/>
      <c r="S31668" s="1"/>
      <c r="T31668" s="1"/>
    </row>
    <row r="31669" spans="9:20" x14ac:dyDescent="0.25">
      <c r="I31669" s="5"/>
      <c r="K31669" s="3"/>
      <c r="P31669" s="1"/>
      <c r="Q31669" s="1"/>
      <c r="R31669" s="1"/>
      <c r="S31669" s="1"/>
      <c r="T31669" s="1"/>
    </row>
    <row r="31670" spans="9:20" x14ac:dyDescent="0.25">
      <c r="I31670" s="5"/>
      <c r="K31670" s="3"/>
      <c r="P31670" s="1"/>
      <c r="Q31670" s="1"/>
      <c r="R31670" s="1"/>
      <c r="S31670" s="1"/>
      <c r="T31670" s="1"/>
    </row>
    <row r="31671" spans="9:20" x14ac:dyDescent="0.25">
      <c r="I31671" s="5"/>
      <c r="K31671" s="3"/>
      <c r="P31671" s="1"/>
      <c r="Q31671" s="1"/>
      <c r="R31671" s="1"/>
      <c r="S31671" s="1"/>
      <c r="T31671" s="1"/>
    </row>
    <row r="31672" spans="9:20" x14ac:dyDescent="0.25">
      <c r="I31672" s="5"/>
      <c r="K31672" s="3"/>
      <c r="P31672" s="1"/>
      <c r="Q31672" s="1"/>
      <c r="R31672" s="1"/>
      <c r="S31672" s="1"/>
      <c r="T31672" s="1"/>
    </row>
    <row r="31673" spans="9:20" x14ac:dyDescent="0.25">
      <c r="I31673" s="5"/>
      <c r="K31673" s="3"/>
      <c r="P31673" s="1"/>
      <c r="Q31673" s="1"/>
      <c r="R31673" s="1"/>
      <c r="S31673" s="1"/>
      <c r="T31673" s="1"/>
    </row>
    <row r="31674" spans="9:20" x14ac:dyDescent="0.25">
      <c r="I31674" s="5"/>
      <c r="K31674" s="3"/>
      <c r="P31674" s="1"/>
      <c r="Q31674" s="1"/>
      <c r="R31674" s="1"/>
      <c r="S31674" s="1"/>
      <c r="T31674" s="1"/>
    </row>
    <row r="31675" spans="9:20" x14ac:dyDescent="0.25">
      <c r="I31675" s="5"/>
      <c r="K31675" s="3"/>
      <c r="P31675" s="1"/>
      <c r="Q31675" s="1"/>
      <c r="R31675" s="1"/>
      <c r="S31675" s="1"/>
      <c r="T31675" s="1"/>
    </row>
    <row r="31676" spans="9:20" x14ac:dyDescent="0.25">
      <c r="I31676" s="5"/>
      <c r="K31676" s="3"/>
      <c r="P31676" s="1"/>
      <c r="Q31676" s="1"/>
      <c r="R31676" s="1"/>
      <c r="S31676" s="1"/>
      <c r="T31676" s="1"/>
    </row>
    <row r="31677" spans="9:20" x14ac:dyDescent="0.25">
      <c r="I31677" s="5"/>
      <c r="K31677" s="3"/>
      <c r="P31677" s="1"/>
      <c r="Q31677" s="1"/>
      <c r="R31677" s="1"/>
      <c r="S31677" s="1"/>
      <c r="T31677" s="1"/>
    </row>
    <row r="31678" spans="9:20" x14ac:dyDescent="0.25">
      <c r="I31678" s="5"/>
      <c r="K31678" s="3"/>
      <c r="P31678" s="1"/>
      <c r="Q31678" s="1"/>
      <c r="R31678" s="1"/>
      <c r="S31678" s="1"/>
      <c r="T31678" s="1"/>
    </row>
    <row r="31679" spans="9:20" x14ac:dyDescent="0.25">
      <c r="I31679" s="5"/>
      <c r="K31679" s="3"/>
      <c r="P31679" s="1"/>
      <c r="Q31679" s="1"/>
      <c r="R31679" s="1"/>
      <c r="S31679" s="1"/>
      <c r="T31679" s="1"/>
    </row>
    <row r="31680" spans="9:20" x14ac:dyDescent="0.25">
      <c r="I31680" s="5"/>
      <c r="K31680" s="3"/>
      <c r="P31680" s="1"/>
      <c r="Q31680" s="1"/>
      <c r="R31680" s="1"/>
      <c r="S31680" s="1"/>
      <c r="T31680" s="1"/>
    </row>
    <row r="31681" spans="9:20" x14ac:dyDescent="0.25">
      <c r="I31681" s="5"/>
      <c r="K31681" s="3"/>
      <c r="P31681" s="1"/>
      <c r="Q31681" s="1"/>
      <c r="R31681" s="1"/>
      <c r="S31681" s="1"/>
      <c r="T31681" s="1"/>
    </row>
    <row r="31682" spans="9:20" x14ac:dyDescent="0.25">
      <c r="I31682" s="5"/>
      <c r="K31682" s="3"/>
      <c r="P31682" s="1"/>
      <c r="Q31682" s="1"/>
      <c r="R31682" s="1"/>
      <c r="S31682" s="1"/>
      <c r="T31682" s="1"/>
    </row>
    <row r="31683" spans="9:20" x14ac:dyDescent="0.25">
      <c r="I31683" s="5"/>
      <c r="K31683" s="3"/>
      <c r="P31683" s="1"/>
      <c r="Q31683" s="1"/>
      <c r="R31683" s="1"/>
      <c r="S31683" s="1"/>
      <c r="T31683" s="1"/>
    </row>
    <row r="31684" spans="9:20" x14ac:dyDescent="0.25">
      <c r="I31684" s="5"/>
      <c r="K31684" s="3"/>
      <c r="P31684" s="1"/>
      <c r="Q31684" s="1"/>
      <c r="R31684" s="1"/>
      <c r="S31684" s="1"/>
      <c r="T31684" s="1"/>
    </row>
    <row r="31685" spans="9:20" x14ac:dyDescent="0.25">
      <c r="I31685" s="5"/>
      <c r="K31685" s="3"/>
      <c r="P31685" s="1"/>
      <c r="Q31685" s="1"/>
      <c r="R31685" s="1"/>
      <c r="S31685" s="1"/>
      <c r="T31685" s="1"/>
    </row>
    <row r="31686" spans="9:20" x14ac:dyDescent="0.25">
      <c r="I31686" s="5"/>
      <c r="K31686" s="3"/>
      <c r="P31686" s="1"/>
      <c r="Q31686" s="1"/>
      <c r="R31686" s="1"/>
      <c r="S31686" s="1"/>
      <c r="T31686" s="1"/>
    </row>
    <row r="31687" spans="9:20" x14ac:dyDescent="0.25">
      <c r="I31687" s="5"/>
      <c r="K31687" s="3"/>
      <c r="P31687" s="1"/>
      <c r="Q31687" s="1"/>
      <c r="R31687" s="1"/>
      <c r="S31687" s="1"/>
      <c r="T31687" s="1"/>
    </row>
    <row r="31688" spans="9:20" x14ac:dyDescent="0.25">
      <c r="I31688" s="5"/>
      <c r="K31688" s="3"/>
      <c r="P31688" s="1"/>
      <c r="Q31688" s="1"/>
      <c r="R31688" s="1"/>
      <c r="S31688" s="1"/>
      <c r="T31688" s="1"/>
    </row>
    <row r="31689" spans="9:20" x14ac:dyDescent="0.25">
      <c r="I31689" s="5"/>
      <c r="K31689" s="3"/>
      <c r="P31689" s="1"/>
      <c r="Q31689" s="1"/>
      <c r="R31689" s="1"/>
      <c r="S31689" s="1"/>
      <c r="T31689" s="1"/>
    </row>
    <row r="31690" spans="9:20" x14ac:dyDescent="0.25">
      <c r="I31690" s="5"/>
      <c r="K31690" s="3"/>
      <c r="P31690" s="1"/>
      <c r="Q31690" s="1"/>
      <c r="R31690" s="1"/>
      <c r="S31690" s="1"/>
      <c r="T31690" s="1"/>
    </row>
    <row r="31691" spans="9:20" x14ac:dyDescent="0.25">
      <c r="I31691" s="5"/>
      <c r="K31691" s="3"/>
      <c r="P31691" s="1"/>
      <c r="Q31691" s="1"/>
      <c r="R31691" s="1"/>
      <c r="S31691" s="1"/>
      <c r="T31691" s="1"/>
    </row>
    <row r="31692" spans="9:20" x14ac:dyDescent="0.25">
      <c r="I31692" s="5"/>
      <c r="K31692" s="3"/>
      <c r="P31692" s="1"/>
      <c r="Q31692" s="1"/>
      <c r="R31692" s="1"/>
      <c r="S31692" s="1"/>
      <c r="T31692" s="1"/>
    </row>
    <row r="31693" spans="9:20" x14ac:dyDescent="0.25">
      <c r="I31693" s="5"/>
      <c r="K31693" s="3"/>
      <c r="P31693" s="1"/>
      <c r="Q31693" s="1"/>
      <c r="R31693" s="1"/>
      <c r="S31693" s="1"/>
      <c r="T31693" s="1"/>
    </row>
    <row r="31694" spans="9:20" x14ac:dyDescent="0.25">
      <c r="I31694" s="5"/>
      <c r="K31694" s="3"/>
      <c r="P31694" s="1"/>
      <c r="Q31694" s="1"/>
      <c r="R31694" s="1"/>
      <c r="S31694" s="1"/>
      <c r="T31694" s="1"/>
    </row>
    <row r="31695" spans="9:20" x14ac:dyDescent="0.25">
      <c r="I31695" s="5"/>
      <c r="K31695" s="3"/>
      <c r="P31695" s="1"/>
      <c r="Q31695" s="1"/>
      <c r="R31695" s="1"/>
      <c r="S31695" s="1"/>
      <c r="T31695" s="1"/>
    </row>
    <row r="31696" spans="9:20" x14ac:dyDescent="0.25">
      <c r="I31696" s="5"/>
      <c r="K31696" s="3"/>
      <c r="P31696" s="1"/>
      <c r="Q31696" s="1"/>
      <c r="R31696" s="1"/>
      <c r="S31696" s="1"/>
      <c r="T31696" s="1"/>
    </row>
    <row r="31697" spans="9:20" x14ac:dyDescent="0.25">
      <c r="I31697" s="5"/>
      <c r="K31697" s="3"/>
      <c r="P31697" s="1"/>
      <c r="Q31697" s="1"/>
      <c r="R31697" s="1"/>
      <c r="S31697" s="1"/>
      <c r="T31697" s="1"/>
    </row>
    <row r="31698" spans="9:20" x14ac:dyDescent="0.25">
      <c r="I31698" s="5"/>
      <c r="K31698" s="3"/>
      <c r="P31698" s="1"/>
      <c r="Q31698" s="1"/>
      <c r="R31698" s="1"/>
      <c r="S31698" s="1"/>
      <c r="T31698" s="1"/>
    </row>
    <row r="31699" spans="9:20" x14ac:dyDescent="0.25">
      <c r="I31699" s="5"/>
      <c r="K31699" s="3"/>
      <c r="P31699" s="1"/>
      <c r="Q31699" s="1"/>
      <c r="R31699" s="1"/>
      <c r="S31699" s="1"/>
      <c r="T31699" s="1"/>
    </row>
    <row r="31700" spans="9:20" x14ac:dyDescent="0.25">
      <c r="I31700" s="5"/>
      <c r="K31700" s="3"/>
      <c r="P31700" s="1"/>
      <c r="Q31700" s="1"/>
      <c r="R31700" s="1"/>
      <c r="S31700" s="1"/>
      <c r="T31700" s="1"/>
    </row>
    <row r="31701" spans="9:20" x14ac:dyDescent="0.25">
      <c r="I31701" s="5"/>
      <c r="K31701" s="3"/>
      <c r="P31701" s="1"/>
      <c r="Q31701" s="1"/>
      <c r="R31701" s="1"/>
      <c r="S31701" s="1"/>
      <c r="T31701" s="1"/>
    </row>
    <row r="31702" spans="9:20" x14ac:dyDescent="0.25">
      <c r="I31702" s="5"/>
      <c r="K31702" s="3"/>
      <c r="P31702" s="1"/>
      <c r="Q31702" s="1"/>
      <c r="R31702" s="1"/>
      <c r="S31702" s="1"/>
      <c r="T31702" s="1"/>
    </row>
    <row r="31703" spans="9:20" x14ac:dyDescent="0.25">
      <c r="I31703" s="5"/>
      <c r="K31703" s="3"/>
      <c r="P31703" s="1"/>
      <c r="Q31703" s="1"/>
      <c r="R31703" s="1"/>
      <c r="S31703" s="1"/>
      <c r="T31703" s="1"/>
    </row>
    <row r="31704" spans="9:20" x14ac:dyDescent="0.25">
      <c r="I31704" s="5"/>
      <c r="K31704" s="3"/>
      <c r="P31704" s="1"/>
      <c r="Q31704" s="1"/>
      <c r="R31704" s="1"/>
      <c r="S31704" s="1"/>
      <c r="T31704" s="1"/>
    </row>
    <row r="31705" spans="9:20" x14ac:dyDescent="0.25">
      <c r="I31705" s="5"/>
      <c r="K31705" s="3"/>
      <c r="P31705" s="1"/>
      <c r="Q31705" s="1"/>
      <c r="R31705" s="1"/>
      <c r="S31705" s="1"/>
      <c r="T31705" s="1"/>
    </row>
    <row r="31706" spans="9:20" x14ac:dyDescent="0.25">
      <c r="I31706" s="5"/>
      <c r="K31706" s="3"/>
      <c r="P31706" s="1"/>
      <c r="Q31706" s="1"/>
      <c r="R31706" s="1"/>
      <c r="S31706" s="1"/>
      <c r="T31706" s="1"/>
    </row>
    <row r="31707" spans="9:20" x14ac:dyDescent="0.25">
      <c r="I31707" s="5"/>
      <c r="K31707" s="3"/>
      <c r="P31707" s="1"/>
      <c r="Q31707" s="1"/>
      <c r="R31707" s="1"/>
      <c r="S31707" s="1"/>
      <c r="T31707" s="1"/>
    </row>
    <row r="31708" spans="9:20" x14ac:dyDescent="0.25">
      <c r="I31708" s="5"/>
      <c r="K31708" s="3"/>
      <c r="P31708" s="1"/>
      <c r="Q31708" s="1"/>
      <c r="R31708" s="1"/>
      <c r="S31708" s="1"/>
      <c r="T31708" s="1"/>
    </row>
    <row r="31709" spans="9:20" x14ac:dyDescent="0.25">
      <c r="I31709" s="5"/>
      <c r="K31709" s="3"/>
      <c r="P31709" s="1"/>
      <c r="Q31709" s="1"/>
      <c r="R31709" s="1"/>
      <c r="S31709" s="1"/>
      <c r="T31709" s="1"/>
    </row>
    <row r="31710" spans="9:20" x14ac:dyDescent="0.25">
      <c r="I31710" s="5"/>
      <c r="K31710" s="3"/>
      <c r="P31710" s="1"/>
      <c r="Q31710" s="1"/>
      <c r="R31710" s="1"/>
      <c r="S31710" s="1"/>
      <c r="T31710" s="1"/>
    </row>
    <row r="31711" spans="9:20" x14ac:dyDescent="0.25">
      <c r="I31711" s="5"/>
      <c r="K31711" s="3"/>
      <c r="P31711" s="1"/>
      <c r="Q31711" s="1"/>
      <c r="R31711" s="1"/>
      <c r="S31711" s="1"/>
      <c r="T31711" s="1"/>
    </row>
    <row r="31712" spans="9:20" x14ac:dyDescent="0.25">
      <c r="I31712" s="5"/>
      <c r="K31712" s="3"/>
      <c r="P31712" s="1"/>
      <c r="Q31712" s="1"/>
      <c r="R31712" s="1"/>
      <c r="S31712" s="1"/>
      <c r="T31712" s="1"/>
    </row>
    <row r="31713" spans="9:20" x14ac:dyDescent="0.25">
      <c r="I31713" s="5"/>
      <c r="K31713" s="3"/>
      <c r="P31713" s="1"/>
      <c r="Q31713" s="1"/>
      <c r="R31713" s="1"/>
      <c r="S31713" s="1"/>
      <c r="T31713" s="1"/>
    </row>
    <row r="31714" spans="9:20" x14ac:dyDescent="0.25">
      <c r="I31714" s="5"/>
      <c r="K31714" s="3"/>
      <c r="P31714" s="1"/>
      <c r="Q31714" s="1"/>
      <c r="R31714" s="1"/>
      <c r="S31714" s="1"/>
      <c r="T31714" s="1"/>
    </row>
    <row r="31715" spans="9:20" x14ac:dyDescent="0.25">
      <c r="I31715" s="5"/>
      <c r="K31715" s="3"/>
      <c r="P31715" s="1"/>
      <c r="Q31715" s="1"/>
      <c r="R31715" s="1"/>
      <c r="S31715" s="1"/>
      <c r="T31715" s="1"/>
    </row>
    <row r="31716" spans="9:20" x14ac:dyDescent="0.25">
      <c r="I31716" s="5"/>
      <c r="K31716" s="3"/>
      <c r="P31716" s="1"/>
      <c r="Q31716" s="1"/>
      <c r="R31716" s="1"/>
      <c r="S31716" s="1"/>
      <c r="T31716" s="1"/>
    </row>
    <row r="31717" spans="9:20" x14ac:dyDescent="0.25">
      <c r="I31717" s="5"/>
      <c r="K31717" s="3"/>
      <c r="P31717" s="1"/>
      <c r="Q31717" s="1"/>
      <c r="R31717" s="1"/>
      <c r="S31717" s="1"/>
      <c r="T31717" s="1"/>
    </row>
    <row r="31718" spans="9:20" x14ac:dyDescent="0.25">
      <c r="I31718" s="5"/>
      <c r="K31718" s="3"/>
      <c r="P31718" s="1"/>
      <c r="Q31718" s="1"/>
      <c r="R31718" s="1"/>
      <c r="S31718" s="1"/>
      <c r="T31718" s="1"/>
    </row>
    <row r="31719" spans="9:20" x14ac:dyDescent="0.25">
      <c r="I31719" s="5"/>
      <c r="K31719" s="3"/>
      <c r="P31719" s="1"/>
      <c r="Q31719" s="1"/>
      <c r="R31719" s="1"/>
      <c r="S31719" s="1"/>
      <c r="T31719" s="1"/>
    </row>
    <row r="31720" spans="9:20" x14ac:dyDescent="0.25">
      <c r="I31720" s="5"/>
      <c r="K31720" s="3"/>
      <c r="P31720" s="1"/>
      <c r="Q31720" s="1"/>
      <c r="R31720" s="1"/>
      <c r="S31720" s="1"/>
      <c r="T31720" s="1"/>
    </row>
    <row r="31721" spans="9:20" x14ac:dyDescent="0.25">
      <c r="I31721" s="5"/>
      <c r="K31721" s="3"/>
      <c r="P31721" s="1"/>
      <c r="Q31721" s="1"/>
      <c r="R31721" s="1"/>
      <c r="S31721" s="1"/>
      <c r="T31721" s="1"/>
    </row>
    <row r="31722" spans="9:20" x14ac:dyDescent="0.25">
      <c r="I31722" s="5"/>
      <c r="K31722" s="3"/>
      <c r="P31722" s="1"/>
      <c r="Q31722" s="1"/>
      <c r="R31722" s="1"/>
      <c r="S31722" s="1"/>
      <c r="T31722" s="1"/>
    </row>
    <row r="31723" spans="9:20" x14ac:dyDescent="0.25">
      <c r="I31723" s="5"/>
      <c r="K31723" s="3"/>
      <c r="P31723" s="1"/>
      <c r="Q31723" s="1"/>
      <c r="R31723" s="1"/>
      <c r="S31723" s="1"/>
      <c r="T31723" s="1"/>
    </row>
    <row r="31724" spans="9:20" x14ac:dyDescent="0.25">
      <c r="I31724" s="5"/>
      <c r="K31724" s="3"/>
      <c r="P31724" s="1"/>
      <c r="Q31724" s="1"/>
      <c r="R31724" s="1"/>
      <c r="S31724" s="1"/>
      <c r="T31724" s="1"/>
    </row>
    <row r="31725" spans="9:20" x14ac:dyDescent="0.25">
      <c r="I31725" s="5"/>
      <c r="K31725" s="3"/>
      <c r="P31725" s="1"/>
      <c r="Q31725" s="1"/>
      <c r="R31725" s="1"/>
      <c r="S31725" s="1"/>
      <c r="T31725" s="1"/>
    </row>
    <row r="31726" spans="9:20" x14ac:dyDescent="0.25">
      <c r="I31726" s="5"/>
      <c r="K31726" s="3"/>
      <c r="P31726" s="1"/>
      <c r="Q31726" s="1"/>
      <c r="R31726" s="1"/>
      <c r="S31726" s="1"/>
      <c r="T31726" s="1"/>
    </row>
    <row r="31727" spans="9:20" x14ac:dyDescent="0.25">
      <c r="I31727" s="5"/>
      <c r="K31727" s="3"/>
      <c r="P31727" s="1"/>
      <c r="Q31727" s="1"/>
      <c r="R31727" s="1"/>
      <c r="S31727" s="1"/>
      <c r="T31727" s="1"/>
    </row>
    <row r="31728" spans="9:20" x14ac:dyDescent="0.25">
      <c r="I31728" s="5"/>
      <c r="K31728" s="3"/>
      <c r="P31728" s="1"/>
      <c r="Q31728" s="1"/>
      <c r="R31728" s="1"/>
      <c r="S31728" s="1"/>
      <c r="T31728" s="1"/>
    </row>
    <row r="31729" spans="7:20" x14ac:dyDescent="0.25">
      <c r="I31729" s="5"/>
      <c r="K31729" s="3"/>
      <c r="P31729" s="1"/>
      <c r="Q31729" s="1"/>
      <c r="R31729" s="1"/>
      <c r="S31729" s="1"/>
      <c r="T31729" s="1"/>
    </row>
    <row r="31730" spans="7:20" x14ac:dyDescent="0.25">
      <c r="I31730" s="5"/>
      <c r="K31730" s="3"/>
      <c r="P31730" s="1"/>
      <c r="Q31730" s="1"/>
      <c r="R31730" s="1"/>
      <c r="S31730" s="1"/>
      <c r="T31730" s="1"/>
    </row>
    <row r="31731" spans="7:20" x14ac:dyDescent="0.25">
      <c r="I31731" s="5"/>
      <c r="K31731" s="3"/>
      <c r="P31731" s="1"/>
      <c r="Q31731" s="1"/>
      <c r="R31731" s="1"/>
      <c r="S31731" s="1"/>
      <c r="T31731" s="1"/>
    </row>
    <row r="31732" spans="7:20" x14ac:dyDescent="0.25">
      <c r="I31732" s="5"/>
      <c r="K31732" s="3"/>
      <c r="P31732" s="1"/>
      <c r="Q31732" s="1"/>
      <c r="R31732" s="1"/>
      <c r="S31732" s="1"/>
      <c r="T31732" s="1"/>
    </row>
    <row r="31733" spans="7:20" x14ac:dyDescent="0.25">
      <c r="I31733" s="5"/>
      <c r="K31733" s="3"/>
      <c r="P31733" s="1"/>
      <c r="Q31733" s="1"/>
      <c r="R31733" s="1"/>
      <c r="S31733" s="1"/>
      <c r="T31733" s="1"/>
    </row>
    <row r="31734" spans="7:20" x14ac:dyDescent="0.25">
      <c r="I31734" s="5"/>
      <c r="K31734" s="3"/>
      <c r="P31734" s="1"/>
      <c r="Q31734" s="1"/>
      <c r="R31734" s="1"/>
      <c r="S31734" s="1"/>
      <c r="T31734" s="1"/>
    </row>
    <row r="31735" spans="7:20" x14ac:dyDescent="0.25">
      <c r="I31735" s="5"/>
      <c r="K31735" s="3"/>
      <c r="P31735" s="1"/>
      <c r="Q31735" s="1"/>
      <c r="R31735" s="1"/>
      <c r="S31735" s="1"/>
      <c r="T31735" s="1"/>
    </row>
    <row r="31736" spans="7:20" x14ac:dyDescent="0.25">
      <c r="I31736" s="5"/>
      <c r="K31736" s="3"/>
      <c r="P31736" s="1"/>
      <c r="Q31736" s="1"/>
      <c r="R31736" s="1"/>
      <c r="S31736" s="1"/>
      <c r="T31736" s="1"/>
    </row>
    <row r="31737" spans="7:20" x14ac:dyDescent="0.25">
      <c r="I31737" s="5"/>
      <c r="K31737" s="3"/>
      <c r="P31737" s="1"/>
      <c r="Q31737" s="1"/>
      <c r="R31737" s="1"/>
      <c r="S31737" s="1"/>
      <c r="T31737" s="1"/>
    </row>
    <row r="31738" spans="7:20" x14ac:dyDescent="0.25">
      <c r="G31738" s="3"/>
      <c r="I31738" s="5"/>
      <c r="J31738" s="3"/>
      <c r="K31738" s="3"/>
      <c r="P31738" s="1"/>
      <c r="Q31738" s="1"/>
      <c r="R31738" s="1"/>
      <c r="S31738" s="1"/>
      <c r="T31738" s="1"/>
    </row>
    <row r="31739" spans="7:20" x14ac:dyDescent="0.25">
      <c r="I31739" s="5"/>
      <c r="K31739" s="3"/>
      <c r="P31739" s="1"/>
      <c r="Q31739" s="1"/>
      <c r="R31739" s="1"/>
      <c r="S31739" s="1"/>
      <c r="T31739" s="1"/>
    </row>
    <row r="31740" spans="7:20" x14ac:dyDescent="0.25">
      <c r="I31740" s="5"/>
      <c r="K31740" s="3"/>
      <c r="P31740" s="1"/>
      <c r="Q31740" s="1"/>
      <c r="R31740" s="1"/>
      <c r="S31740" s="1"/>
      <c r="T31740" s="1"/>
    </row>
    <row r="31741" spans="7:20" x14ac:dyDescent="0.25">
      <c r="I31741" s="5"/>
      <c r="K31741" s="3"/>
      <c r="P31741" s="1"/>
      <c r="Q31741" s="1"/>
      <c r="R31741" s="1"/>
      <c r="S31741" s="1"/>
      <c r="T31741" s="1"/>
    </row>
    <row r="31742" spans="7:20" x14ac:dyDescent="0.25">
      <c r="I31742" s="5"/>
      <c r="K31742" s="3"/>
      <c r="P31742" s="1"/>
      <c r="Q31742" s="1"/>
      <c r="R31742" s="1"/>
      <c r="S31742" s="1"/>
      <c r="T31742" s="1"/>
    </row>
    <row r="31743" spans="7:20" x14ac:dyDescent="0.25">
      <c r="I31743" s="5"/>
      <c r="K31743" s="3"/>
      <c r="P31743" s="1"/>
      <c r="Q31743" s="1"/>
      <c r="R31743" s="1"/>
      <c r="S31743" s="1"/>
      <c r="T31743" s="1"/>
    </row>
    <row r="31744" spans="7:20" x14ac:dyDescent="0.25">
      <c r="I31744" s="5"/>
      <c r="K31744" s="3"/>
      <c r="P31744" s="1"/>
      <c r="Q31744" s="1"/>
      <c r="R31744" s="1"/>
      <c r="S31744" s="1"/>
      <c r="T31744" s="1"/>
    </row>
    <row r="31745" spans="9:20" x14ac:dyDescent="0.25">
      <c r="I31745" s="5"/>
      <c r="K31745" s="3"/>
      <c r="P31745" s="1"/>
      <c r="Q31745" s="1"/>
      <c r="R31745" s="1"/>
      <c r="S31745" s="1"/>
      <c r="T31745" s="1"/>
    </row>
    <row r="31746" spans="9:20" x14ac:dyDescent="0.25">
      <c r="I31746" s="5"/>
      <c r="K31746" s="3"/>
      <c r="P31746" s="1"/>
      <c r="Q31746" s="1"/>
      <c r="R31746" s="1"/>
      <c r="S31746" s="1"/>
      <c r="T31746" s="1"/>
    </row>
    <row r="31747" spans="9:20" x14ac:dyDescent="0.25">
      <c r="I31747" s="5"/>
      <c r="K31747" s="3"/>
      <c r="P31747" s="1"/>
      <c r="Q31747" s="1"/>
      <c r="R31747" s="1"/>
      <c r="S31747" s="1"/>
      <c r="T31747" s="1"/>
    </row>
    <row r="31748" spans="9:20" x14ac:dyDescent="0.25">
      <c r="I31748" s="5"/>
      <c r="K31748" s="3"/>
      <c r="P31748" s="1"/>
      <c r="Q31748" s="1"/>
      <c r="R31748" s="1"/>
      <c r="S31748" s="1"/>
      <c r="T31748" s="1"/>
    </row>
    <row r="31749" spans="9:20" x14ac:dyDescent="0.25">
      <c r="I31749" s="5"/>
      <c r="K31749" s="3"/>
      <c r="P31749" s="1"/>
      <c r="Q31749" s="1"/>
      <c r="R31749" s="1"/>
      <c r="S31749" s="1"/>
      <c r="T31749" s="1"/>
    </row>
    <row r="31750" spans="9:20" x14ac:dyDescent="0.25">
      <c r="I31750" s="5"/>
      <c r="K31750" s="3"/>
      <c r="P31750" s="1"/>
      <c r="Q31750" s="1"/>
      <c r="R31750" s="1"/>
      <c r="S31750" s="1"/>
      <c r="T31750" s="1"/>
    </row>
    <row r="31751" spans="9:20" x14ac:dyDescent="0.25">
      <c r="I31751" s="5"/>
      <c r="K31751" s="3"/>
      <c r="P31751" s="1"/>
      <c r="Q31751" s="1"/>
      <c r="R31751" s="1"/>
      <c r="S31751" s="1"/>
      <c r="T31751" s="1"/>
    </row>
    <row r="31752" spans="9:20" x14ac:dyDescent="0.25">
      <c r="I31752" s="5"/>
      <c r="K31752" s="3"/>
      <c r="P31752" s="1"/>
      <c r="Q31752" s="1"/>
      <c r="R31752" s="1"/>
      <c r="S31752" s="1"/>
      <c r="T31752" s="1"/>
    </row>
    <row r="31753" spans="9:20" x14ac:dyDescent="0.25">
      <c r="I31753" s="5"/>
      <c r="K31753" s="3"/>
      <c r="P31753" s="1"/>
      <c r="Q31753" s="1"/>
      <c r="R31753" s="1"/>
      <c r="S31753" s="1"/>
      <c r="T31753" s="1"/>
    </row>
    <row r="31754" spans="9:20" x14ac:dyDescent="0.25">
      <c r="I31754" s="5"/>
      <c r="K31754" s="3"/>
      <c r="P31754" s="1"/>
      <c r="Q31754" s="1"/>
      <c r="R31754" s="1"/>
      <c r="S31754" s="1"/>
      <c r="T31754" s="1"/>
    </row>
    <row r="31755" spans="9:20" x14ac:dyDescent="0.25">
      <c r="I31755" s="5"/>
      <c r="K31755" s="3"/>
      <c r="P31755" s="1"/>
      <c r="Q31755" s="1"/>
      <c r="R31755" s="1"/>
      <c r="S31755" s="1"/>
      <c r="T31755" s="1"/>
    </row>
    <row r="31756" spans="9:20" x14ac:dyDescent="0.25">
      <c r="I31756" s="5"/>
      <c r="K31756" s="3"/>
      <c r="P31756" s="1"/>
      <c r="Q31756" s="1"/>
      <c r="R31756" s="1"/>
      <c r="S31756" s="1"/>
      <c r="T31756" s="1"/>
    </row>
    <row r="31757" spans="9:20" x14ac:dyDescent="0.25">
      <c r="I31757" s="5"/>
      <c r="K31757" s="3"/>
      <c r="P31757" s="1"/>
      <c r="Q31757" s="1"/>
      <c r="R31757" s="1"/>
      <c r="S31757" s="1"/>
      <c r="T31757" s="1"/>
    </row>
    <row r="31758" spans="9:20" x14ac:dyDescent="0.25">
      <c r="I31758" s="5"/>
      <c r="K31758" s="3"/>
      <c r="P31758" s="1"/>
      <c r="Q31758" s="1"/>
      <c r="R31758" s="1"/>
      <c r="S31758" s="1"/>
      <c r="T31758" s="1"/>
    </row>
    <row r="31759" spans="9:20" x14ac:dyDescent="0.25">
      <c r="I31759" s="5"/>
      <c r="K31759" s="3"/>
      <c r="P31759" s="1"/>
      <c r="Q31759" s="1"/>
      <c r="R31759" s="1"/>
      <c r="S31759" s="1"/>
      <c r="T31759" s="1"/>
    </row>
    <row r="31760" spans="9:20" x14ac:dyDescent="0.25">
      <c r="I31760" s="5"/>
      <c r="K31760" s="3"/>
      <c r="P31760" s="1"/>
      <c r="Q31760" s="1"/>
      <c r="R31760" s="1"/>
      <c r="S31760" s="1"/>
      <c r="T31760" s="1"/>
    </row>
    <row r="31761" spans="9:20" x14ac:dyDescent="0.25">
      <c r="I31761" s="5"/>
      <c r="K31761" s="3"/>
      <c r="P31761" s="1"/>
      <c r="Q31761" s="1"/>
      <c r="R31761" s="1"/>
      <c r="S31761" s="1"/>
      <c r="T31761" s="1"/>
    </row>
    <row r="31762" spans="9:20" x14ac:dyDescent="0.25">
      <c r="I31762" s="5"/>
      <c r="K31762" s="3"/>
      <c r="P31762" s="1"/>
      <c r="Q31762" s="1"/>
      <c r="R31762" s="1"/>
      <c r="S31762" s="1"/>
      <c r="T31762" s="1"/>
    </row>
    <row r="31763" spans="9:20" x14ac:dyDescent="0.25">
      <c r="I31763" s="5"/>
      <c r="K31763" s="3"/>
      <c r="P31763" s="1"/>
      <c r="Q31763" s="1"/>
      <c r="R31763" s="1"/>
      <c r="S31763" s="1"/>
      <c r="T31763" s="1"/>
    </row>
    <row r="31764" spans="9:20" x14ac:dyDescent="0.25">
      <c r="I31764" s="5"/>
      <c r="K31764" s="3"/>
      <c r="P31764" s="1"/>
      <c r="Q31764" s="1"/>
      <c r="R31764" s="1"/>
      <c r="S31764" s="1"/>
      <c r="T31764" s="1"/>
    </row>
    <row r="31765" spans="9:20" x14ac:dyDescent="0.25">
      <c r="I31765" s="5"/>
      <c r="K31765" s="3"/>
      <c r="P31765" s="1"/>
      <c r="Q31765" s="1"/>
      <c r="R31765" s="1"/>
      <c r="S31765" s="1"/>
      <c r="T31765" s="1"/>
    </row>
    <row r="31766" spans="9:20" x14ac:dyDescent="0.25">
      <c r="I31766" s="5"/>
      <c r="K31766" s="3"/>
      <c r="P31766" s="1"/>
      <c r="Q31766" s="1"/>
      <c r="R31766" s="1"/>
      <c r="S31766" s="1"/>
      <c r="T31766" s="1"/>
    </row>
    <row r="31767" spans="9:20" x14ac:dyDescent="0.25">
      <c r="I31767" s="5"/>
      <c r="K31767" s="3"/>
      <c r="P31767" s="1"/>
      <c r="Q31767" s="1"/>
      <c r="R31767" s="1"/>
      <c r="S31767" s="1"/>
      <c r="T31767" s="1"/>
    </row>
    <row r="31768" spans="9:20" x14ac:dyDescent="0.25">
      <c r="I31768" s="5"/>
      <c r="K31768" s="3"/>
      <c r="P31768" s="1"/>
      <c r="Q31768" s="1"/>
      <c r="R31768" s="1"/>
      <c r="S31768" s="1"/>
      <c r="T31768" s="1"/>
    </row>
    <row r="31769" spans="9:20" x14ac:dyDescent="0.25">
      <c r="I31769" s="5"/>
      <c r="K31769" s="3"/>
      <c r="P31769" s="1"/>
      <c r="Q31769" s="1"/>
      <c r="R31769" s="1"/>
      <c r="S31769" s="1"/>
      <c r="T31769" s="1"/>
    </row>
    <row r="31770" spans="9:20" x14ac:dyDescent="0.25">
      <c r="I31770" s="5"/>
      <c r="K31770" s="3"/>
      <c r="P31770" s="1"/>
      <c r="Q31770" s="1"/>
      <c r="R31770" s="1"/>
      <c r="S31770" s="1"/>
      <c r="T31770" s="1"/>
    </row>
    <row r="31771" spans="9:20" x14ac:dyDescent="0.25">
      <c r="I31771" s="5"/>
      <c r="K31771" s="3"/>
      <c r="P31771" s="1"/>
      <c r="Q31771" s="1"/>
      <c r="R31771" s="1"/>
      <c r="S31771" s="1"/>
      <c r="T31771" s="1"/>
    </row>
    <row r="31772" spans="9:20" x14ac:dyDescent="0.25">
      <c r="I31772" s="5"/>
      <c r="K31772" s="3"/>
      <c r="P31772" s="1"/>
      <c r="Q31772" s="1"/>
      <c r="R31772" s="1"/>
      <c r="S31772" s="1"/>
      <c r="T31772" s="1"/>
    </row>
    <row r="31773" spans="9:20" x14ac:dyDescent="0.25">
      <c r="I31773" s="5"/>
      <c r="K31773" s="3"/>
      <c r="P31773" s="1"/>
      <c r="Q31773" s="1"/>
      <c r="R31773" s="1"/>
      <c r="S31773" s="1"/>
      <c r="T31773" s="1"/>
    </row>
    <row r="31774" spans="9:20" x14ac:dyDescent="0.25">
      <c r="I31774" s="5"/>
      <c r="K31774" s="3"/>
      <c r="P31774" s="1"/>
      <c r="Q31774" s="1"/>
      <c r="R31774" s="1"/>
      <c r="S31774" s="1"/>
      <c r="T31774" s="1"/>
    </row>
    <row r="31775" spans="9:20" x14ac:dyDescent="0.25">
      <c r="I31775" s="5"/>
      <c r="K31775" s="3"/>
      <c r="P31775" s="1"/>
      <c r="Q31775" s="1"/>
      <c r="R31775" s="1"/>
      <c r="S31775" s="1"/>
      <c r="T31775" s="1"/>
    </row>
    <row r="31776" spans="9:20" x14ac:dyDescent="0.25">
      <c r="I31776" s="5"/>
      <c r="K31776" s="3"/>
      <c r="P31776" s="1"/>
      <c r="Q31776" s="1"/>
      <c r="R31776" s="1"/>
      <c r="S31776" s="1"/>
      <c r="T31776" s="1"/>
    </row>
    <row r="31777" spans="9:20" x14ac:dyDescent="0.25">
      <c r="I31777" s="5"/>
      <c r="K31777" s="3"/>
      <c r="P31777" s="1"/>
      <c r="Q31777" s="1"/>
      <c r="R31777" s="1"/>
      <c r="S31777" s="1"/>
      <c r="T31777" s="1"/>
    </row>
    <row r="31778" spans="9:20" x14ac:dyDescent="0.25">
      <c r="I31778" s="5"/>
      <c r="K31778" s="3"/>
      <c r="P31778" s="1"/>
      <c r="Q31778" s="1"/>
      <c r="R31778" s="1"/>
      <c r="S31778" s="1"/>
      <c r="T31778" s="1"/>
    </row>
    <row r="31779" spans="9:20" x14ac:dyDescent="0.25">
      <c r="I31779" s="5"/>
      <c r="K31779" s="3"/>
      <c r="P31779" s="1"/>
      <c r="Q31779" s="1"/>
      <c r="R31779" s="1"/>
      <c r="S31779" s="1"/>
      <c r="T31779" s="1"/>
    </row>
    <row r="31780" spans="9:20" x14ac:dyDescent="0.25">
      <c r="I31780" s="5"/>
      <c r="K31780" s="3"/>
      <c r="P31780" s="1"/>
      <c r="Q31780" s="1"/>
      <c r="R31780" s="1"/>
      <c r="S31780" s="1"/>
      <c r="T31780" s="1"/>
    </row>
    <row r="31781" spans="9:20" x14ac:dyDescent="0.25">
      <c r="I31781" s="5"/>
      <c r="K31781" s="3"/>
      <c r="P31781" s="1"/>
      <c r="Q31781" s="1"/>
      <c r="R31781" s="1"/>
      <c r="S31781" s="1"/>
      <c r="T31781" s="1"/>
    </row>
    <row r="31782" spans="9:20" x14ac:dyDescent="0.25">
      <c r="I31782" s="5"/>
      <c r="K31782" s="3"/>
      <c r="P31782" s="1"/>
      <c r="Q31782" s="1"/>
      <c r="R31782" s="1"/>
      <c r="S31782" s="1"/>
      <c r="T31782" s="1"/>
    </row>
    <row r="31783" spans="9:20" x14ac:dyDescent="0.25">
      <c r="I31783" s="5"/>
      <c r="K31783" s="3"/>
      <c r="P31783" s="1"/>
      <c r="Q31783" s="1"/>
      <c r="R31783" s="1"/>
      <c r="S31783" s="1"/>
      <c r="T31783" s="1"/>
    </row>
    <row r="31784" spans="9:20" x14ac:dyDescent="0.25">
      <c r="I31784" s="5"/>
      <c r="K31784" s="3"/>
      <c r="P31784" s="1"/>
      <c r="Q31784" s="1"/>
      <c r="R31784" s="1"/>
      <c r="S31784" s="1"/>
      <c r="T31784" s="1"/>
    </row>
    <row r="31785" spans="9:20" x14ac:dyDescent="0.25">
      <c r="I31785" s="5"/>
      <c r="K31785" s="3"/>
      <c r="P31785" s="1"/>
      <c r="Q31785" s="1"/>
      <c r="R31785" s="1"/>
      <c r="S31785" s="1"/>
      <c r="T31785" s="1"/>
    </row>
    <row r="31786" spans="9:20" x14ac:dyDescent="0.25">
      <c r="I31786" s="5"/>
      <c r="K31786" s="3"/>
      <c r="P31786" s="1"/>
      <c r="Q31786" s="1"/>
      <c r="R31786" s="1"/>
      <c r="S31786" s="1"/>
      <c r="T31786" s="1"/>
    </row>
    <row r="31787" spans="9:20" x14ac:dyDescent="0.25">
      <c r="I31787" s="5"/>
      <c r="K31787" s="3"/>
      <c r="P31787" s="1"/>
      <c r="Q31787" s="1"/>
      <c r="R31787" s="1"/>
      <c r="S31787" s="1"/>
      <c r="T31787" s="1"/>
    </row>
    <row r="31788" spans="9:20" x14ac:dyDescent="0.25">
      <c r="I31788" s="5"/>
      <c r="K31788" s="3"/>
      <c r="P31788" s="1"/>
      <c r="Q31788" s="1"/>
      <c r="R31788" s="1"/>
      <c r="S31788" s="1"/>
      <c r="T31788" s="1"/>
    </row>
    <row r="31789" spans="9:20" x14ac:dyDescent="0.25">
      <c r="I31789" s="5"/>
      <c r="K31789" s="3"/>
      <c r="P31789" s="1"/>
      <c r="Q31789" s="1"/>
      <c r="R31789" s="1"/>
      <c r="S31789" s="1"/>
      <c r="T31789" s="1"/>
    </row>
    <row r="31790" spans="9:20" x14ac:dyDescent="0.25">
      <c r="I31790" s="5"/>
      <c r="K31790" s="3"/>
      <c r="P31790" s="1"/>
      <c r="Q31790" s="1"/>
      <c r="R31790" s="1"/>
      <c r="S31790" s="1"/>
      <c r="T31790" s="1"/>
    </row>
    <row r="31791" spans="9:20" x14ac:dyDescent="0.25">
      <c r="I31791" s="5"/>
      <c r="K31791" s="3"/>
      <c r="P31791" s="1"/>
      <c r="Q31791" s="1"/>
      <c r="R31791" s="1"/>
      <c r="S31791" s="1"/>
      <c r="T31791" s="1"/>
    </row>
    <row r="31792" spans="9:20" x14ac:dyDescent="0.25">
      <c r="I31792" s="5"/>
      <c r="K31792" s="3"/>
      <c r="P31792" s="1"/>
      <c r="Q31792" s="1"/>
      <c r="R31792" s="1"/>
      <c r="S31792" s="1"/>
      <c r="T31792" s="1"/>
    </row>
    <row r="31793" spans="9:20" x14ac:dyDescent="0.25">
      <c r="I31793" s="5"/>
      <c r="K31793" s="3"/>
      <c r="P31793" s="1"/>
      <c r="Q31793" s="1"/>
      <c r="R31793" s="1"/>
      <c r="S31793" s="1"/>
      <c r="T31793" s="1"/>
    </row>
    <row r="31794" spans="9:20" x14ac:dyDescent="0.25">
      <c r="I31794" s="5"/>
      <c r="K31794" s="3"/>
      <c r="P31794" s="1"/>
      <c r="Q31794" s="1"/>
      <c r="R31794" s="1"/>
      <c r="S31794" s="1"/>
      <c r="T31794" s="1"/>
    </row>
    <row r="31795" spans="9:20" x14ac:dyDescent="0.25">
      <c r="I31795" s="5"/>
      <c r="K31795" s="3"/>
      <c r="P31795" s="1"/>
      <c r="Q31795" s="1"/>
      <c r="R31795" s="1"/>
      <c r="S31795" s="1"/>
      <c r="T31795" s="1"/>
    </row>
    <row r="31796" spans="9:20" x14ac:dyDescent="0.25">
      <c r="I31796" s="5"/>
      <c r="K31796" s="3"/>
      <c r="P31796" s="1"/>
      <c r="Q31796" s="1"/>
      <c r="R31796" s="1"/>
      <c r="S31796" s="1"/>
      <c r="T31796" s="1"/>
    </row>
    <row r="31797" spans="9:20" x14ac:dyDescent="0.25">
      <c r="I31797" s="5"/>
      <c r="K31797" s="3"/>
      <c r="P31797" s="1"/>
      <c r="Q31797" s="1"/>
      <c r="R31797" s="1"/>
      <c r="S31797" s="1"/>
      <c r="T31797" s="1"/>
    </row>
    <row r="31798" spans="9:20" x14ac:dyDescent="0.25">
      <c r="I31798" s="5"/>
      <c r="K31798" s="3"/>
      <c r="P31798" s="1"/>
      <c r="Q31798" s="1"/>
      <c r="R31798" s="1"/>
      <c r="S31798" s="1"/>
      <c r="T31798" s="1"/>
    </row>
    <row r="31799" spans="9:20" x14ac:dyDescent="0.25">
      <c r="I31799" s="5"/>
      <c r="K31799" s="3"/>
      <c r="P31799" s="1"/>
      <c r="Q31799" s="1"/>
      <c r="R31799" s="1"/>
      <c r="S31799" s="1"/>
      <c r="T31799" s="1"/>
    </row>
    <row r="31800" spans="9:20" x14ac:dyDescent="0.25">
      <c r="I31800" s="5"/>
      <c r="K31800" s="3"/>
      <c r="P31800" s="1"/>
      <c r="Q31800" s="1"/>
      <c r="R31800" s="1"/>
      <c r="S31800" s="1"/>
      <c r="T31800" s="1"/>
    </row>
    <row r="31801" spans="9:20" x14ac:dyDescent="0.25">
      <c r="I31801" s="5"/>
      <c r="K31801" s="3"/>
      <c r="P31801" s="1"/>
      <c r="Q31801" s="1"/>
      <c r="R31801" s="1"/>
      <c r="S31801" s="1"/>
      <c r="T31801" s="1"/>
    </row>
    <row r="31802" spans="9:20" x14ac:dyDescent="0.25">
      <c r="I31802" s="5"/>
      <c r="K31802" s="3"/>
      <c r="P31802" s="1"/>
      <c r="Q31802" s="1"/>
      <c r="R31802" s="1"/>
      <c r="S31802" s="1"/>
      <c r="T31802" s="1"/>
    </row>
    <row r="31803" spans="9:20" x14ac:dyDescent="0.25">
      <c r="I31803" s="5"/>
      <c r="K31803" s="3"/>
      <c r="P31803" s="1"/>
      <c r="Q31803" s="1"/>
      <c r="R31803" s="1"/>
      <c r="S31803" s="1"/>
      <c r="T31803" s="1"/>
    </row>
    <row r="31804" spans="9:20" x14ac:dyDescent="0.25">
      <c r="I31804" s="5"/>
      <c r="K31804" s="3"/>
      <c r="P31804" s="1"/>
      <c r="Q31804" s="1"/>
      <c r="R31804" s="1"/>
      <c r="S31804" s="1"/>
      <c r="T31804" s="1"/>
    </row>
    <row r="31805" spans="9:20" x14ac:dyDescent="0.25">
      <c r="I31805" s="5"/>
      <c r="K31805" s="3"/>
      <c r="P31805" s="1"/>
      <c r="Q31805" s="1"/>
      <c r="R31805" s="1"/>
      <c r="S31805" s="1"/>
      <c r="T31805" s="1"/>
    </row>
    <row r="31806" spans="9:20" x14ac:dyDescent="0.25">
      <c r="I31806" s="5"/>
      <c r="K31806" s="3"/>
      <c r="P31806" s="1"/>
      <c r="Q31806" s="1"/>
      <c r="R31806" s="1"/>
      <c r="S31806" s="1"/>
      <c r="T31806" s="1"/>
    </row>
    <row r="31807" spans="9:20" x14ac:dyDescent="0.25">
      <c r="I31807" s="5"/>
      <c r="K31807" s="3"/>
      <c r="P31807" s="1"/>
      <c r="Q31807" s="1"/>
      <c r="R31807" s="1"/>
      <c r="S31807" s="1"/>
      <c r="T31807" s="1"/>
    </row>
    <row r="31808" spans="9:20" x14ac:dyDescent="0.25">
      <c r="I31808" s="5"/>
      <c r="K31808" s="3"/>
      <c r="P31808" s="1"/>
      <c r="Q31808" s="1"/>
      <c r="R31808" s="1"/>
      <c r="S31808" s="1"/>
      <c r="T31808" s="1"/>
    </row>
    <row r="31809" spans="9:20" x14ac:dyDescent="0.25">
      <c r="I31809" s="5"/>
      <c r="K31809" s="3"/>
      <c r="P31809" s="1"/>
      <c r="Q31809" s="1"/>
      <c r="R31809" s="1"/>
      <c r="S31809" s="1"/>
      <c r="T31809" s="1"/>
    </row>
    <row r="31810" spans="9:20" x14ac:dyDescent="0.25">
      <c r="I31810" s="5"/>
      <c r="K31810" s="3"/>
      <c r="P31810" s="1"/>
      <c r="Q31810" s="1"/>
      <c r="R31810" s="1"/>
      <c r="S31810" s="1"/>
      <c r="T31810" s="1"/>
    </row>
    <row r="31811" spans="9:20" x14ac:dyDescent="0.25">
      <c r="I31811" s="5"/>
      <c r="K31811" s="3"/>
      <c r="P31811" s="1"/>
      <c r="Q31811" s="1"/>
      <c r="R31811" s="1"/>
      <c r="S31811" s="1"/>
      <c r="T31811" s="1"/>
    </row>
    <row r="31812" spans="9:20" x14ac:dyDescent="0.25">
      <c r="I31812" s="5"/>
      <c r="K31812" s="3"/>
      <c r="P31812" s="1"/>
      <c r="Q31812" s="1"/>
      <c r="R31812" s="1"/>
      <c r="S31812" s="1"/>
      <c r="T31812" s="1"/>
    </row>
    <row r="31813" spans="9:20" x14ac:dyDescent="0.25">
      <c r="I31813" s="5"/>
      <c r="K31813" s="3"/>
      <c r="P31813" s="1"/>
      <c r="Q31813" s="1"/>
      <c r="R31813" s="1"/>
      <c r="S31813" s="1"/>
      <c r="T31813" s="1"/>
    </row>
    <row r="31814" spans="9:20" x14ac:dyDescent="0.25">
      <c r="I31814" s="5"/>
      <c r="K31814" s="3"/>
      <c r="P31814" s="1"/>
      <c r="Q31814" s="1"/>
      <c r="R31814" s="1"/>
      <c r="S31814" s="1"/>
      <c r="T31814" s="1"/>
    </row>
    <row r="31815" spans="9:20" x14ac:dyDescent="0.25">
      <c r="I31815" s="5"/>
      <c r="K31815" s="3"/>
      <c r="P31815" s="1"/>
      <c r="Q31815" s="1"/>
      <c r="R31815" s="1"/>
      <c r="S31815" s="1"/>
      <c r="T31815" s="1"/>
    </row>
    <row r="31816" spans="9:20" x14ac:dyDescent="0.25">
      <c r="I31816" s="5"/>
      <c r="K31816" s="3"/>
      <c r="P31816" s="1"/>
      <c r="Q31816" s="1"/>
      <c r="R31816" s="1"/>
      <c r="S31816" s="1"/>
      <c r="T31816" s="1"/>
    </row>
    <row r="31817" spans="9:20" x14ac:dyDescent="0.25">
      <c r="I31817" s="5"/>
      <c r="K31817" s="3"/>
      <c r="P31817" s="1"/>
      <c r="Q31817" s="1"/>
      <c r="R31817" s="1"/>
      <c r="S31817" s="1"/>
      <c r="T31817" s="1"/>
    </row>
    <row r="31818" spans="9:20" x14ac:dyDescent="0.25">
      <c r="I31818" s="5"/>
      <c r="K31818" s="3"/>
      <c r="P31818" s="1"/>
      <c r="Q31818" s="1"/>
      <c r="R31818" s="1"/>
      <c r="S31818" s="1"/>
      <c r="T31818" s="1"/>
    </row>
    <row r="31819" spans="9:20" x14ac:dyDescent="0.25">
      <c r="I31819" s="5"/>
      <c r="K31819" s="3"/>
      <c r="P31819" s="1"/>
      <c r="Q31819" s="1"/>
      <c r="R31819" s="1"/>
      <c r="S31819" s="1"/>
      <c r="T31819" s="1"/>
    </row>
    <row r="31820" spans="9:20" x14ac:dyDescent="0.25">
      <c r="I31820" s="5"/>
      <c r="K31820" s="3"/>
      <c r="P31820" s="1"/>
      <c r="Q31820" s="1"/>
      <c r="R31820" s="1"/>
      <c r="S31820" s="1"/>
      <c r="T31820" s="1"/>
    </row>
    <row r="31821" spans="9:20" x14ac:dyDescent="0.25">
      <c r="I31821" s="5"/>
      <c r="K31821" s="3"/>
      <c r="P31821" s="1"/>
      <c r="Q31821" s="1"/>
      <c r="R31821" s="1"/>
      <c r="S31821" s="1"/>
      <c r="T31821" s="1"/>
    </row>
    <row r="31822" spans="9:20" x14ac:dyDescent="0.25">
      <c r="I31822" s="5"/>
      <c r="K31822" s="3"/>
      <c r="P31822" s="1"/>
      <c r="Q31822" s="1"/>
      <c r="R31822" s="1"/>
      <c r="S31822" s="1"/>
      <c r="T31822" s="1"/>
    </row>
    <row r="31823" spans="9:20" x14ac:dyDescent="0.25">
      <c r="I31823" s="5"/>
      <c r="K31823" s="3"/>
      <c r="P31823" s="1"/>
      <c r="Q31823" s="1"/>
      <c r="R31823" s="1"/>
      <c r="S31823" s="1"/>
      <c r="T31823" s="1"/>
    </row>
    <row r="31824" spans="9:20" x14ac:dyDescent="0.25">
      <c r="I31824" s="5"/>
      <c r="K31824" s="3"/>
      <c r="P31824" s="1"/>
      <c r="Q31824" s="1"/>
      <c r="R31824" s="1"/>
      <c r="S31824" s="1"/>
      <c r="T31824" s="1"/>
    </row>
    <row r="31825" spans="9:20" x14ac:dyDescent="0.25">
      <c r="I31825" s="5"/>
      <c r="K31825" s="3"/>
      <c r="P31825" s="1"/>
      <c r="Q31825" s="1"/>
      <c r="R31825" s="1"/>
      <c r="S31825" s="1"/>
      <c r="T31825" s="1"/>
    </row>
    <row r="31826" spans="9:20" x14ac:dyDescent="0.25">
      <c r="I31826" s="5"/>
      <c r="K31826" s="3"/>
      <c r="P31826" s="1"/>
      <c r="Q31826" s="1"/>
      <c r="R31826" s="1"/>
      <c r="S31826" s="1"/>
      <c r="T31826" s="1"/>
    </row>
    <row r="31827" spans="9:20" x14ac:dyDescent="0.25">
      <c r="I31827" s="5"/>
      <c r="K31827" s="3"/>
      <c r="P31827" s="1"/>
      <c r="Q31827" s="1"/>
      <c r="R31827" s="1"/>
      <c r="S31827" s="1"/>
      <c r="T31827" s="1"/>
    </row>
    <row r="31828" spans="9:20" x14ac:dyDescent="0.25">
      <c r="I31828" s="5"/>
      <c r="K31828" s="3"/>
      <c r="P31828" s="1"/>
      <c r="Q31828" s="1"/>
      <c r="R31828" s="1"/>
      <c r="S31828" s="1"/>
      <c r="T31828" s="1"/>
    </row>
    <row r="31829" spans="9:20" x14ac:dyDescent="0.25">
      <c r="I31829" s="5"/>
      <c r="K31829" s="3"/>
      <c r="P31829" s="1"/>
      <c r="Q31829" s="1"/>
      <c r="R31829" s="1"/>
      <c r="S31829" s="1"/>
      <c r="T31829" s="1"/>
    </row>
    <row r="31830" spans="9:20" x14ac:dyDescent="0.25">
      <c r="I31830" s="5"/>
      <c r="K31830" s="3"/>
      <c r="P31830" s="1"/>
      <c r="Q31830" s="1"/>
      <c r="R31830" s="1"/>
      <c r="S31830" s="1"/>
      <c r="T31830" s="1"/>
    </row>
    <row r="31831" spans="9:20" x14ac:dyDescent="0.25">
      <c r="I31831" s="5"/>
      <c r="K31831" s="3"/>
      <c r="P31831" s="1"/>
      <c r="Q31831" s="1"/>
      <c r="R31831" s="1"/>
      <c r="S31831" s="1"/>
      <c r="T31831" s="1"/>
    </row>
    <row r="31832" spans="9:20" x14ac:dyDescent="0.25">
      <c r="I31832" s="5"/>
      <c r="K31832" s="3"/>
      <c r="P31832" s="1"/>
      <c r="Q31832" s="1"/>
      <c r="R31832" s="1"/>
      <c r="S31832" s="1"/>
      <c r="T31832" s="1"/>
    </row>
    <row r="31833" spans="9:20" x14ac:dyDescent="0.25">
      <c r="I31833" s="5"/>
      <c r="J31833" s="3"/>
      <c r="K31833" s="3"/>
      <c r="P31833" s="1"/>
      <c r="Q31833" s="1"/>
      <c r="R31833" s="1"/>
      <c r="S31833" s="1"/>
      <c r="T31833" s="1"/>
    </row>
    <row r="31834" spans="9:20" x14ac:dyDescent="0.25">
      <c r="I31834" s="5"/>
      <c r="K31834" s="3"/>
      <c r="P31834" s="1"/>
      <c r="Q31834" s="1"/>
      <c r="R31834" s="1"/>
      <c r="S31834" s="1"/>
      <c r="T31834" s="1"/>
    </row>
    <row r="31835" spans="9:20" x14ac:dyDescent="0.25">
      <c r="I31835" s="5"/>
      <c r="K31835" s="3"/>
      <c r="P31835" s="1"/>
      <c r="Q31835" s="1"/>
      <c r="R31835" s="1"/>
      <c r="S31835" s="1"/>
      <c r="T31835" s="1"/>
    </row>
    <row r="31836" spans="9:20" x14ac:dyDescent="0.25">
      <c r="I31836" s="5"/>
      <c r="K31836" s="3"/>
      <c r="P31836" s="1"/>
      <c r="Q31836" s="1"/>
      <c r="R31836" s="1"/>
      <c r="S31836" s="1"/>
      <c r="T31836" s="1"/>
    </row>
    <row r="31837" spans="9:20" x14ac:dyDescent="0.25">
      <c r="I31837" s="5"/>
      <c r="K31837" s="3"/>
      <c r="P31837" s="1"/>
      <c r="Q31837" s="1"/>
      <c r="R31837" s="1"/>
      <c r="S31837" s="1"/>
      <c r="T31837" s="1"/>
    </row>
    <row r="31838" spans="9:20" x14ac:dyDescent="0.25">
      <c r="I31838" s="5"/>
      <c r="K31838" s="3"/>
      <c r="P31838" s="1"/>
      <c r="Q31838" s="1"/>
      <c r="R31838" s="1"/>
      <c r="S31838" s="1"/>
      <c r="T31838" s="1"/>
    </row>
    <row r="31839" spans="9:20" x14ac:dyDescent="0.25">
      <c r="I31839" s="5"/>
      <c r="K31839" s="3"/>
      <c r="P31839" s="1"/>
      <c r="Q31839" s="1"/>
      <c r="R31839" s="1"/>
      <c r="S31839" s="1"/>
      <c r="T31839" s="1"/>
    </row>
    <row r="31840" spans="9:20" x14ac:dyDescent="0.25">
      <c r="I31840" s="5"/>
      <c r="K31840" s="3"/>
      <c r="P31840" s="1"/>
      <c r="Q31840" s="1"/>
      <c r="R31840" s="1"/>
      <c r="S31840" s="1"/>
      <c r="T31840" s="1"/>
    </row>
    <row r="31841" spans="9:20" x14ac:dyDescent="0.25">
      <c r="I31841" s="5"/>
      <c r="K31841" s="3"/>
      <c r="P31841" s="1"/>
      <c r="Q31841" s="1"/>
      <c r="R31841" s="1"/>
      <c r="S31841" s="1"/>
      <c r="T31841" s="1"/>
    </row>
    <row r="31842" spans="9:20" x14ac:dyDescent="0.25">
      <c r="I31842" s="5"/>
      <c r="K31842" s="3"/>
      <c r="P31842" s="1"/>
      <c r="Q31842" s="1"/>
      <c r="R31842" s="1"/>
      <c r="S31842" s="1"/>
      <c r="T31842" s="1"/>
    </row>
    <row r="31843" spans="9:20" x14ac:dyDescent="0.25">
      <c r="I31843" s="5"/>
      <c r="K31843" s="3"/>
      <c r="P31843" s="1"/>
      <c r="Q31843" s="1"/>
      <c r="R31843" s="1"/>
      <c r="S31843" s="1"/>
      <c r="T31843" s="1"/>
    </row>
    <row r="31844" spans="9:20" x14ac:dyDescent="0.25">
      <c r="I31844" s="5"/>
      <c r="K31844" s="3"/>
      <c r="P31844" s="1"/>
      <c r="Q31844" s="1"/>
      <c r="R31844" s="1"/>
      <c r="S31844" s="1"/>
      <c r="T31844" s="1"/>
    </row>
    <row r="31845" spans="9:20" x14ac:dyDescent="0.25">
      <c r="I31845" s="5"/>
      <c r="K31845" s="3"/>
      <c r="P31845" s="1"/>
      <c r="Q31845" s="1"/>
      <c r="R31845" s="1"/>
      <c r="S31845" s="1"/>
      <c r="T31845" s="1"/>
    </row>
    <row r="31846" spans="9:20" x14ac:dyDescent="0.25">
      <c r="I31846" s="5"/>
      <c r="K31846" s="3"/>
      <c r="P31846" s="1"/>
      <c r="Q31846" s="1"/>
      <c r="R31846" s="1"/>
      <c r="S31846" s="1"/>
      <c r="T31846" s="1"/>
    </row>
    <row r="31847" spans="9:20" x14ac:dyDescent="0.25">
      <c r="I31847" s="5"/>
      <c r="K31847" s="3"/>
      <c r="P31847" s="1"/>
      <c r="Q31847" s="1"/>
      <c r="R31847" s="1"/>
      <c r="S31847" s="1"/>
      <c r="T31847" s="1"/>
    </row>
    <row r="31848" spans="9:20" x14ac:dyDescent="0.25">
      <c r="I31848" s="5"/>
      <c r="K31848" s="3"/>
      <c r="P31848" s="1"/>
      <c r="Q31848" s="1"/>
      <c r="R31848" s="1"/>
      <c r="S31848" s="1"/>
      <c r="T31848" s="1"/>
    </row>
    <row r="31849" spans="9:20" x14ac:dyDescent="0.25">
      <c r="I31849" s="5"/>
      <c r="K31849" s="3"/>
      <c r="P31849" s="1"/>
      <c r="Q31849" s="1"/>
      <c r="R31849" s="1"/>
      <c r="S31849" s="1"/>
      <c r="T31849" s="1"/>
    </row>
    <row r="31850" spans="9:20" x14ac:dyDescent="0.25">
      <c r="I31850" s="5"/>
      <c r="K31850" s="3"/>
      <c r="P31850" s="1"/>
      <c r="Q31850" s="1"/>
      <c r="R31850" s="1"/>
      <c r="S31850" s="1"/>
      <c r="T31850" s="1"/>
    </row>
    <row r="31851" spans="9:20" x14ac:dyDescent="0.25">
      <c r="I31851" s="5"/>
      <c r="K31851" s="3"/>
      <c r="P31851" s="1"/>
      <c r="Q31851" s="1"/>
      <c r="R31851" s="1"/>
      <c r="S31851" s="1"/>
      <c r="T31851" s="1"/>
    </row>
    <row r="31852" spans="9:20" x14ac:dyDescent="0.25">
      <c r="I31852" s="5"/>
      <c r="K31852" s="3"/>
      <c r="P31852" s="1"/>
      <c r="Q31852" s="1"/>
      <c r="R31852" s="1"/>
      <c r="S31852" s="1"/>
      <c r="T31852" s="1"/>
    </row>
    <row r="31853" spans="9:20" x14ac:dyDescent="0.25">
      <c r="I31853" s="5"/>
      <c r="K31853" s="3"/>
      <c r="P31853" s="1"/>
      <c r="Q31853" s="1"/>
      <c r="R31853" s="1"/>
      <c r="S31853" s="1"/>
      <c r="T31853" s="1"/>
    </row>
    <row r="31854" spans="9:20" x14ac:dyDescent="0.25">
      <c r="I31854" s="5"/>
      <c r="K31854" s="3"/>
      <c r="P31854" s="1"/>
      <c r="Q31854" s="1"/>
      <c r="R31854" s="1"/>
      <c r="S31854" s="1"/>
      <c r="T31854" s="1"/>
    </row>
    <row r="31855" spans="9:20" x14ac:dyDescent="0.25">
      <c r="I31855" s="5"/>
      <c r="K31855" s="3"/>
      <c r="P31855" s="1"/>
      <c r="Q31855" s="1"/>
      <c r="R31855" s="1"/>
      <c r="S31855" s="1"/>
      <c r="T31855" s="1"/>
    </row>
    <row r="31856" spans="9:20" x14ac:dyDescent="0.25">
      <c r="I31856" s="5"/>
      <c r="K31856" s="3"/>
      <c r="P31856" s="1"/>
      <c r="Q31856" s="1"/>
      <c r="R31856" s="1"/>
      <c r="S31856" s="1"/>
      <c r="T31856" s="1"/>
    </row>
    <row r="31857" spans="9:20" x14ac:dyDescent="0.25">
      <c r="I31857" s="5"/>
      <c r="K31857" s="3"/>
      <c r="P31857" s="1"/>
      <c r="Q31857" s="1"/>
      <c r="R31857" s="1"/>
      <c r="S31857" s="1"/>
      <c r="T31857" s="1"/>
    </row>
    <row r="31858" spans="9:20" x14ac:dyDescent="0.25">
      <c r="I31858" s="5"/>
      <c r="K31858" s="3"/>
      <c r="P31858" s="1"/>
      <c r="Q31858" s="1"/>
      <c r="R31858" s="1"/>
      <c r="S31858" s="1"/>
      <c r="T31858" s="1"/>
    </row>
    <row r="31859" spans="9:20" x14ac:dyDescent="0.25">
      <c r="I31859" s="5"/>
      <c r="K31859" s="3"/>
      <c r="P31859" s="1"/>
      <c r="Q31859" s="1"/>
      <c r="R31859" s="1"/>
      <c r="S31859" s="1"/>
      <c r="T31859" s="1"/>
    </row>
    <row r="31860" spans="9:20" x14ac:dyDescent="0.25">
      <c r="I31860" s="5"/>
      <c r="K31860" s="3"/>
      <c r="P31860" s="1"/>
      <c r="Q31860" s="1"/>
      <c r="R31860" s="1"/>
      <c r="S31860" s="1"/>
      <c r="T31860" s="1"/>
    </row>
    <row r="31861" spans="9:20" x14ac:dyDescent="0.25">
      <c r="I31861" s="5"/>
      <c r="K31861" s="3"/>
      <c r="P31861" s="1"/>
      <c r="Q31861" s="1"/>
      <c r="R31861" s="1"/>
      <c r="S31861" s="1"/>
      <c r="T31861" s="1"/>
    </row>
    <row r="31862" spans="9:20" x14ac:dyDescent="0.25">
      <c r="I31862" s="5"/>
      <c r="K31862" s="3"/>
      <c r="P31862" s="1"/>
      <c r="Q31862" s="1"/>
      <c r="R31862" s="1"/>
      <c r="S31862" s="1"/>
      <c r="T31862" s="1"/>
    </row>
    <row r="31863" spans="9:20" x14ac:dyDescent="0.25">
      <c r="I31863" s="5"/>
      <c r="K31863" s="3"/>
      <c r="P31863" s="1"/>
      <c r="Q31863" s="1"/>
      <c r="R31863" s="1"/>
      <c r="S31863" s="1"/>
      <c r="T31863" s="1"/>
    </row>
    <row r="31864" spans="9:20" x14ac:dyDescent="0.25">
      <c r="I31864" s="5"/>
      <c r="K31864" s="3"/>
      <c r="P31864" s="1"/>
      <c r="Q31864" s="1"/>
      <c r="R31864" s="1"/>
      <c r="S31864" s="1"/>
      <c r="T31864" s="1"/>
    </row>
    <row r="31865" spans="9:20" x14ac:dyDescent="0.25">
      <c r="I31865" s="5"/>
      <c r="K31865" s="3"/>
      <c r="P31865" s="1"/>
      <c r="Q31865" s="1"/>
      <c r="R31865" s="1"/>
      <c r="S31865" s="1"/>
      <c r="T31865" s="1"/>
    </row>
    <row r="31866" spans="9:20" x14ac:dyDescent="0.25">
      <c r="I31866" s="5"/>
      <c r="K31866" s="3"/>
      <c r="P31866" s="1"/>
      <c r="Q31866" s="1"/>
      <c r="R31866" s="1"/>
      <c r="S31866" s="1"/>
      <c r="T31866" s="1"/>
    </row>
    <row r="31867" spans="9:20" x14ac:dyDescent="0.25">
      <c r="I31867" s="5"/>
      <c r="K31867" s="3"/>
      <c r="P31867" s="1"/>
      <c r="Q31867" s="1"/>
      <c r="R31867" s="1"/>
      <c r="S31867" s="1"/>
      <c r="T31867" s="1"/>
    </row>
    <row r="31868" spans="9:20" x14ac:dyDescent="0.25">
      <c r="I31868" s="5"/>
      <c r="K31868" s="3"/>
      <c r="P31868" s="1"/>
      <c r="Q31868" s="1"/>
      <c r="R31868" s="1"/>
      <c r="S31868" s="1"/>
      <c r="T31868" s="1"/>
    </row>
    <row r="31869" spans="9:20" x14ac:dyDescent="0.25">
      <c r="I31869" s="5"/>
      <c r="K31869" s="3"/>
      <c r="P31869" s="1"/>
      <c r="Q31869" s="1"/>
      <c r="R31869" s="1"/>
      <c r="S31869" s="1"/>
      <c r="T31869" s="1"/>
    </row>
    <row r="31870" spans="9:20" x14ac:dyDescent="0.25">
      <c r="I31870" s="5"/>
      <c r="K31870" s="3"/>
      <c r="P31870" s="1"/>
      <c r="Q31870" s="1"/>
      <c r="R31870" s="1"/>
      <c r="S31870" s="1"/>
      <c r="T31870" s="1"/>
    </row>
    <row r="31871" spans="9:20" x14ac:dyDescent="0.25">
      <c r="I31871" s="5"/>
      <c r="K31871" s="3"/>
      <c r="P31871" s="1"/>
      <c r="Q31871" s="1"/>
      <c r="R31871" s="1"/>
      <c r="S31871" s="1"/>
      <c r="T31871" s="1"/>
    </row>
    <row r="31872" spans="9:20" x14ac:dyDescent="0.25">
      <c r="I31872" s="5"/>
      <c r="K31872" s="3"/>
      <c r="P31872" s="1"/>
      <c r="Q31872" s="1"/>
      <c r="R31872" s="1"/>
      <c r="S31872" s="1"/>
      <c r="T31872" s="1"/>
    </row>
    <row r="31873" spans="9:20" x14ac:dyDescent="0.25">
      <c r="I31873" s="5"/>
      <c r="K31873" s="3"/>
      <c r="P31873" s="1"/>
      <c r="Q31873" s="1"/>
      <c r="R31873" s="1"/>
      <c r="S31873" s="1"/>
      <c r="T31873" s="1"/>
    </row>
    <row r="31874" spans="9:20" x14ac:dyDescent="0.25">
      <c r="I31874" s="5"/>
      <c r="K31874" s="3"/>
      <c r="P31874" s="1"/>
      <c r="Q31874" s="1"/>
      <c r="R31874" s="1"/>
      <c r="S31874" s="1"/>
      <c r="T31874" s="1"/>
    </row>
    <row r="31875" spans="9:20" x14ac:dyDescent="0.25">
      <c r="I31875" s="5"/>
      <c r="K31875" s="3"/>
      <c r="P31875" s="1"/>
      <c r="Q31875" s="1"/>
      <c r="R31875" s="1"/>
      <c r="S31875" s="1"/>
      <c r="T31875" s="1"/>
    </row>
    <row r="31876" spans="9:20" x14ac:dyDescent="0.25">
      <c r="I31876" s="5"/>
      <c r="K31876" s="3"/>
      <c r="P31876" s="1"/>
      <c r="Q31876" s="1"/>
      <c r="R31876" s="1"/>
      <c r="S31876" s="1"/>
      <c r="T31876" s="1"/>
    </row>
    <row r="31877" spans="9:20" x14ac:dyDescent="0.25">
      <c r="I31877" s="5"/>
      <c r="K31877" s="3"/>
      <c r="P31877" s="1"/>
      <c r="Q31877" s="1"/>
      <c r="R31877" s="1"/>
      <c r="S31877" s="1"/>
      <c r="T31877" s="1"/>
    </row>
    <row r="31878" spans="9:20" x14ac:dyDescent="0.25">
      <c r="I31878" s="5"/>
      <c r="K31878" s="3"/>
      <c r="P31878" s="1"/>
      <c r="Q31878" s="1"/>
      <c r="R31878" s="1"/>
      <c r="S31878" s="1"/>
      <c r="T31878" s="1"/>
    </row>
    <row r="31879" spans="9:20" x14ac:dyDescent="0.25">
      <c r="I31879" s="5"/>
      <c r="K31879" s="3"/>
      <c r="P31879" s="1"/>
      <c r="Q31879" s="1"/>
      <c r="R31879" s="1"/>
      <c r="S31879" s="1"/>
      <c r="T31879" s="1"/>
    </row>
    <row r="31880" spans="9:20" x14ac:dyDescent="0.25">
      <c r="I31880" s="5"/>
      <c r="K31880" s="3"/>
      <c r="P31880" s="1"/>
      <c r="Q31880" s="1"/>
      <c r="R31880" s="1"/>
      <c r="S31880" s="1"/>
      <c r="T31880" s="1"/>
    </row>
    <row r="31881" spans="9:20" x14ac:dyDescent="0.25">
      <c r="I31881" s="5"/>
      <c r="K31881" s="3"/>
      <c r="P31881" s="1"/>
      <c r="Q31881" s="1"/>
      <c r="R31881" s="1"/>
      <c r="S31881" s="1"/>
      <c r="T31881" s="1"/>
    </row>
    <row r="31882" spans="9:20" x14ac:dyDescent="0.25">
      <c r="I31882" s="5"/>
      <c r="K31882" s="3"/>
      <c r="P31882" s="1"/>
      <c r="Q31882" s="1"/>
      <c r="R31882" s="1"/>
      <c r="S31882" s="1"/>
      <c r="T31882" s="1"/>
    </row>
    <row r="31883" spans="9:20" x14ac:dyDescent="0.25">
      <c r="I31883" s="5"/>
      <c r="K31883" s="3"/>
      <c r="P31883" s="1"/>
      <c r="Q31883" s="1"/>
      <c r="R31883" s="1"/>
      <c r="S31883" s="1"/>
      <c r="T31883" s="1"/>
    </row>
    <row r="31884" spans="9:20" x14ac:dyDescent="0.25">
      <c r="I31884" s="5"/>
      <c r="K31884" s="3"/>
      <c r="P31884" s="1"/>
      <c r="Q31884" s="1"/>
      <c r="R31884" s="1"/>
      <c r="S31884" s="1"/>
      <c r="T31884" s="1"/>
    </row>
    <row r="31885" spans="9:20" x14ac:dyDescent="0.25">
      <c r="I31885" s="5"/>
      <c r="K31885" s="3"/>
      <c r="P31885" s="1"/>
      <c r="Q31885" s="1"/>
      <c r="R31885" s="1"/>
      <c r="S31885" s="1"/>
      <c r="T31885" s="1"/>
    </row>
    <row r="31886" spans="9:20" x14ac:dyDescent="0.25">
      <c r="I31886" s="5"/>
      <c r="K31886" s="3"/>
      <c r="P31886" s="1"/>
      <c r="Q31886" s="1"/>
      <c r="R31886" s="1"/>
      <c r="S31886" s="1"/>
      <c r="T31886" s="1"/>
    </row>
    <row r="31887" spans="9:20" x14ac:dyDescent="0.25">
      <c r="I31887" s="5"/>
      <c r="K31887" s="3"/>
      <c r="P31887" s="1"/>
      <c r="Q31887" s="1"/>
      <c r="R31887" s="1"/>
      <c r="S31887" s="1"/>
      <c r="T31887" s="1"/>
    </row>
    <row r="31888" spans="9:20" x14ac:dyDescent="0.25">
      <c r="I31888" s="5"/>
      <c r="K31888" s="3"/>
      <c r="P31888" s="1"/>
      <c r="Q31888" s="1"/>
      <c r="R31888" s="1"/>
      <c r="S31888" s="1"/>
      <c r="T31888" s="1"/>
    </row>
    <row r="31889" spans="9:20" x14ac:dyDescent="0.25">
      <c r="I31889" s="5"/>
      <c r="K31889" s="3"/>
      <c r="P31889" s="1"/>
      <c r="Q31889" s="1"/>
      <c r="R31889" s="1"/>
      <c r="S31889" s="1"/>
      <c r="T31889" s="1"/>
    </row>
    <row r="31890" spans="9:20" x14ac:dyDescent="0.25">
      <c r="I31890" s="5"/>
      <c r="K31890" s="3"/>
      <c r="P31890" s="1"/>
      <c r="Q31890" s="1"/>
      <c r="R31890" s="1"/>
      <c r="S31890" s="1"/>
      <c r="T31890" s="1"/>
    </row>
    <row r="31891" spans="9:20" x14ac:dyDescent="0.25">
      <c r="I31891" s="5"/>
      <c r="K31891" s="3"/>
      <c r="P31891" s="1"/>
      <c r="Q31891" s="1"/>
      <c r="R31891" s="1"/>
      <c r="S31891" s="1"/>
      <c r="T31891" s="1"/>
    </row>
    <row r="31892" spans="9:20" x14ac:dyDescent="0.25">
      <c r="I31892" s="5"/>
      <c r="K31892" s="3"/>
      <c r="P31892" s="1"/>
      <c r="Q31892" s="1"/>
      <c r="R31892" s="1"/>
      <c r="S31892" s="1"/>
      <c r="T31892" s="1"/>
    </row>
    <row r="31893" spans="9:20" x14ac:dyDescent="0.25">
      <c r="I31893" s="5"/>
      <c r="K31893" s="3"/>
      <c r="P31893" s="1"/>
      <c r="Q31893" s="1"/>
      <c r="R31893" s="1"/>
      <c r="S31893" s="1"/>
      <c r="T31893" s="1"/>
    </row>
    <row r="31894" spans="9:20" x14ac:dyDescent="0.25">
      <c r="I31894" s="5"/>
      <c r="K31894" s="3"/>
      <c r="P31894" s="1"/>
      <c r="Q31894" s="1"/>
      <c r="R31894" s="1"/>
      <c r="S31894" s="1"/>
      <c r="T31894" s="1"/>
    </row>
    <row r="31895" spans="9:20" x14ac:dyDescent="0.25">
      <c r="I31895" s="5"/>
      <c r="K31895" s="3"/>
      <c r="P31895" s="1"/>
      <c r="Q31895" s="1"/>
      <c r="R31895" s="1"/>
      <c r="S31895" s="1"/>
      <c r="T31895" s="1"/>
    </row>
    <row r="31896" spans="9:20" x14ac:dyDescent="0.25">
      <c r="I31896" s="5"/>
      <c r="K31896" s="3"/>
      <c r="P31896" s="1"/>
      <c r="Q31896" s="1"/>
      <c r="R31896" s="1"/>
      <c r="S31896" s="1"/>
      <c r="T31896" s="1"/>
    </row>
    <row r="31897" spans="9:20" x14ac:dyDescent="0.25">
      <c r="I31897" s="5"/>
      <c r="K31897" s="3"/>
      <c r="P31897" s="1"/>
      <c r="Q31897" s="1"/>
      <c r="R31897" s="1"/>
      <c r="S31897" s="1"/>
      <c r="T31897" s="1"/>
    </row>
    <row r="31898" spans="9:20" x14ac:dyDescent="0.25">
      <c r="I31898" s="5"/>
      <c r="K31898" s="3"/>
      <c r="P31898" s="1"/>
      <c r="Q31898" s="1"/>
      <c r="R31898" s="1"/>
      <c r="S31898" s="1"/>
      <c r="T31898" s="1"/>
    </row>
    <row r="31899" spans="9:20" x14ac:dyDescent="0.25">
      <c r="I31899" s="5"/>
      <c r="K31899" s="3"/>
      <c r="P31899" s="1"/>
      <c r="Q31899" s="1"/>
      <c r="R31899" s="1"/>
      <c r="S31899" s="1"/>
      <c r="T31899" s="1"/>
    </row>
    <row r="31900" spans="9:20" x14ac:dyDescent="0.25">
      <c r="I31900" s="5"/>
      <c r="K31900" s="3"/>
      <c r="P31900" s="1"/>
      <c r="Q31900" s="1"/>
      <c r="R31900" s="1"/>
      <c r="S31900" s="1"/>
      <c r="T31900" s="1"/>
    </row>
    <row r="31901" spans="9:20" x14ac:dyDescent="0.25">
      <c r="I31901" s="5"/>
      <c r="K31901" s="3"/>
      <c r="P31901" s="1"/>
      <c r="Q31901" s="1"/>
      <c r="R31901" s="1"/>
      <c r="S31901" s="1"/>
      <c r="T31901" s="1"/>
    </row>
    <row r="31902" spans="9:20" x14ac:dyDescent="0.25">
      <c r="I31902" s="5"/>
      <c r="K31902" s="3"/>
      <c r="P31902" s="1"/>
      <c r="Q31902" s="1"/>
      <c r="R31902" s="1"/>
      <c r="S31902" s="1"/>
      <c r="T31902" s="1"/>
    </row>
    <row r="31903" spans="9:20" x14ac:dyDescent="0.25">
      <c r="I31903" s="5"/>
      <c r="K31903" s="3"/>
      <c r="P31903" s="1"/>
      <c r="Q31903" s="1"/>
      <c r="R31903" s="1"/>
      <c r="S31903" s="1"/>
      <c r="T31903" s="1"/>
    </row>
    <row r="31904" spans="9:20" x14ac:dyDescent="0.25">
      <c r="I31904" s="5"/>
      <c r="K31904" s="3"/>
      <c r="P31904" s="1"/>
      <c r="Q31904" s="1"/>
      <c r="R31904" s="1"/>
      <c r="S31904" s="1"/>
      <c r="T31904" s="1"/>
    </row>
    <row r="31905" spans="9:20" x14ac:dyDescent="0.25">
      <c r="I31905" s="5"/>
      <c r="K31905" s="3"/>
      <c r="P31905" s="1"/>
      <c r="Q31905" s="1"/>
      <c r="R31905" s="1"/>
      <c r="S31905" s="1"/>
      <c r="T31905" s="1"/>
    </row>
    <row r="31906" spans="9:20" x14ac:dyDescent="0.25">
      <c r="I31906" s="5"/>
      <c r="K31906" s="3"/>
      <c r="P31906" s="1"/>
      <c r="Q31906" s="1"/>
      <c r="R31906" s="1"/>
      <c r="S31906" s="1"/>
      <c r="T31906" s="1"/>
    </row>
    <row r="31907" spans="9:20" x14ac:dyDescent="0.25">
      <c r="I31907" s="5"/>
      <c r="K31907" s="3"/>
      <c r="P31907" s="1"/>
      <c r="Q31907" s="1"/>
      <c r="R31907" s="1"/>
      <c r="S31907" s="1"/>
      <c r="T31907" s="1"/>
    </row>
    <row r="31908" spans="9:20" x14ac:dyDescent="0.25">
      <c r="I31908" s="5"/>
      <c r="K31908" s="3"/>
      <c r="P31908" s="1"/>
      <c r="Q31908" s="1"/>
      <c r="R31908" s="1"/>
      <c r="S31908" s="1"/>
      <c r="T31908" s="1"/>
    </row>
    <row r="31909" spans="9:20" x14ac:dyDescent="0.25">
      <c r="I31909" s="5"/>
      <c r="K31909" s="3"/>
      <c r="P31909" s="1"/>
      <c r="Q31909" s="1"/>
      <c r="R31909" s="1"/>
      <c r="S31909" s="1"/>
      <c r="T31909" s="1"/>
    </row>
    <row r="31910" spans="9:20" x14ac:dyDescent="0.25">
      <c r="I31910" s="5"/>
      <c r="K31910" s="3"/>
      <c r="P31910" s="1"/>
      <c r="Q31910" s="1"/>
      <c r="R31910" s="1"/>
      <c r="S31910" s="1"/>
      <c r="T31910" s="1"/>
    </row>
    <row r="31911" spans="9:20" x14ac:dyDescent="0.25">
      <c r="I31911" s="5"/>
      <c r="K31911" s="3"/>
      <c r="P31911" s="1"/>
      <c r="Q31911" s="1"/>
      <c r="R31911" s="1"/>
      <c r="S31911" s="1"/>
      <c r="T31911" s="1"/>
    </row>
    <row r="31912" spans="9:20" x14ac:dyDescent="0.25">
      <c r="I31912" s="5"/>
      <c r="K31912" s="3"/>
      <c r="P31912" s="1"/>
      <c r="Q31912" s="1"/>
      <c r="R31912" s="1"/>
      <c r="S31912" s="1"/>
      <c r="T31912" s="1"/>
    </row>
    <row r="31913" spans="9:20" x14ac:dyDescent="0.25">
      <c r="I31913" s="5"/>
      <c r="K31913" s="3"/>
      <c r="P31913" s="1"/>
      <c r="Q31913" s="1"/>
      <c r="R31913" s="1"/>
      <c r="S31913" s="1"/>
      <c r="T31913" s="1"/>
    </row>
    <row r="31914" spans="9:20" x14ac:dyDescent="0.25">
      <c r="I31914" s="5"/>
      <c r="K31914" s="3"/>
      <c r="P31914" s="1"/>
      <c r="Q31914" s="1"/>
      <c r="R31914" s="1"/>
      <c r="S31914" s="1"/>
      <c r="T31914" s="1"/>
    </row>
    <row r="31915" spans="9:20" x14ac:dyDescent="0.25">
      <c r="I31915" s="5"/>
      <c r="K31915" s="3"/>
      <c r="P31915" s="1"/>
      <c r="Q31915" s="1"/>
      <c r="R31915" s="1"/>
      <c r="S31915" s="1"/>
      <c r="T31915" s="1"/>
    </row>
    <row r="31916" spans="9:20" x14ac:dyDescent="0.25">
      <c r="I31916" s="5"/>
      <c r="K31916" s="3"/>
      <c r="P31916" s="1"/>
      <c r="Q31916" s="1"/>
      <c r="R31916" s="1"/>
      <c r="S31916" s="1"/>
      <c r="T31916" s="1"/>
    </row>
    <row r="31917" spans="9:20" x14ac:dyDescent="0.25">
      <c r="I31917" s="5"/>
      <c r="K31917" s="3"/>
      <c r="P31917" s="1"/>
      <c r="Q31917" s="1"/>
      <c r="R31917" s="1"/>
      <c r="S31917" s="1"/>
      <c r="T31917" s="1"/>
    </row>
    <row r="31918" spans="9:20" x14ac:dyDescent="0.25">
      <c r="I31918" s="5"/>
      <c r="K31918" s="3"/>
      <c r="P31918" s="1"/>
      <c r="Q31918" s="1"/>
      <c r="R31918" s="1"/>
      <c r="S31918" s="1"/>
      <c r="T31918" s="1"/>
    </row>
    <row r="31919" spans="9:20" x14ac:dyDescent="0.25">
      <c r="I31919" s="5"/>
      <c r="K31919" s="3"/>
      <c r="P31919" s="1"/>
      <c r="Q31919" s="1"/>
      <c r="R31919" s="1"/>
      <c r="S31919" s="1"/>
      <c r="T31919" s="1"/>
    </row>
    <row r="31920" spans="9:20" x14ac:dyDescent="0.25">
      <c r="I31920" s="5"/>
      <c r="K31920" s="3"/>
      <c r="P31920" s="1"/>
      <c r="Q31920" s="1"/>
      <c r="R31920" s="1"/>
      <c r="S31920" s="1"/>
      <c r="T31920" s="1"/>
    </row>
    <row r="31921" spans="9:20" x14ac:dyDescent="0.25">
      <c r="I31921" s="5"/>
      <c r="K31921" s="3"/>
      <c r="P31921" s="1"/>
      <c r="Q31921" s="1"/>
      <c r="R31921" s="1"/>
      <c r="S31921" s="1"/>
      <c r="T31921" s="1"/>
    </row>
    <row r="31922" spans="9:20" x14ac:dyDescent="0.25">
      <c r="I31922" s="5"/>
      <c r="K31922" s="3"/>
      <c r="P31922" s="1"/>
      <c r="Q31922" s="1"/>
      <c r="R31922" s="1"/>
      <c r="S31922" s="1"/>
      <c r="T31922" s="1"/>
    </row>
    <row r="31923" spans="9:20" x14ac:dyDescent="0.25">
      <c r="I31923" s="5"/>
      <c r="K31923" s="3"/>
      <c r="P31923" s="1"/>
      <c r="Q31923" s="1"/>
      <c r="R31923" s="1"/>
      <c r="S31923" s="1"/>
      <c r="T31923" s="1"/>
    </row>
    <row r="31924" spans="9:20" x14ac:dyDescent="0.25">
      <c r="I31924" s="5"/>
      <c r="K31924" s="3"/>
      <c r="P31924" s="1"/>
      <c r="Q31924" s="1"/>
      <c r="R31924" s="1"/>
      <c r="S31924" s="1"/>
      <c r="T31924" s="1"/>
    </row>
    <row r="31925" spans="9:20" x14ac:dyDescent="0.25">
      <c r="I31925" s="5"/>
      <c r="K31925" s="3"/>
      <c r="P31925" s="1"/>
      <c r="Q31925" s="1"/>
      <c r="R31925" s="1"/>
      <c r="S31925" s="1"/>
      <c r="T31925" s="1"/>
    </row>
    <row r="31926" spans="9:20" x14ac:dyDescent="0.25">
      <c r="I31926" s="5"/>
      <c r="K31926" s="3"/>
      <c r="P31926" s="1"/>
      <c r="Q31926" s="1"/>
      <c r="R31926" s="1"/>
      <c r="S31926" s="1"/>
      <c r="T31926" s="1"/>
    </row>
    <row r="31927" spans="9:20" x14ac:dyDescent="0.25">
      <c r="I31927" s="5"/>
      <c r="K31927" s="3"/>
      <c r="P31927" s="1"/>
      <c r="Q31927" s="1"/>
      <c r="R31927" s="1"/>
      <c r="S31927" s="1"/>
      <c r="T31927" s="1"/>
    </row>
    <row r="31928" spans="9:20" x14ac:dyDescent="0.25">
      <c r="I31928" s="5"/>
      <c r="J31928" s="3"/>
      <c r="K31928" s="3"/>
      <c r="P31928" s="1"/>
      <c r="Q31928" s="1"/>
      <c r="R31928" s="1"/>
      <c r="S31928" s="1"/>
      <c r="T31928" s="1"/>
    </row>
    <row r="31929" spans="9:20" x14ac:dyDescent="0.25">
      <c r="I31929" s="5"/>
      <c r="K31929" s="3"/>
      <c r="P31929" s="1"/>
      <c r="Q31929" s="1"/>
      <c r="R31929" s="1"/>
      <c r="S31929" s="1"/>
      <c r="T31929" s="1"/>
    </row>
    <row r="31930" spans="9:20" x14ac:dyDescent="0.25">
      <c r="I31930" s="5"/>
      <c r="K31930" s="3"/>
      <c r="P31930" s="1"/>
      <c r="Q31930" s="1"/>
      <c r="R31930" s="1"/>
      <c r="S31930" s="1"/>
      <c r="T31930" s="1"/>
    </row>
    <row r="31931" spans="9:20" x14ac:dyDescent="0.25">
      <c r="I31931" s="5"/>
      <c r="K31931" s="3"/>
      <c r="P31931" s="1"/>
      <c r="Q31931" s="1"/>
      <c r="R31931" s="1"/>
      <c r="S31931" s="1"/>
      <c r="T31931" s="1"/>
    </row>
    <row r="31932" spans="9:20" x14ac:dyDescent="0.25">
      <c r="I31932" s="5"/>
      <c r="K31932" s="3"/>
      <c r="P31932" s="1"/>
      <c r="Q31932" s="1"/>
      <c r="R31932" s="1"/>
      <c r="S31932" s="1"/>
      <c r="T31932" s="1"/>
    </row>
    <row r="31933" spans="9:20" x14ac:dyDescent="0.25">
      <c r="I31933" s="5"/>
      <c r="K31933" s="3"/>
      <c r="P31933" s="1"/>
      <c r="Q31933" s="1"/>
      <c r="R31933" s="1"/>
      <c r="S31933" s="1"/>
      <c r="T31933" s="1"/>
    </row>
    <row r="31934" spans="9:20" x14ac:dyDescent="0.25">
      <c r="I31934" s="5"/>
      <c r="K31934" s="3"/>
      <c r="P31934" s="1"/>
      <c r="Q31934" s="1"/>
      <c r="R31934" s="1"/>
      <c r="S31934" s="1"/>
      <c r="T31934" s="1"/>
    </row>
    <row r="31935" spans="9:20" x14ac:dyDescent="0.25">
      <c r="I31935" s="5"/>
      <c r="K31935" s="3"/>
      <c r="P31935" s="1"/>
      <c r="Q31935" s="1"/>
      <c r="R31935" s="1"/>
      <c r="S31935" s="1"/>
      <c r="T31935" s="1"/>
    </row>
    <row r="31936" spans="9:20" x14ac:dyDescent="0.25">
      <c r="I31936" s="5"/>
      <c r="K31936" s="3"/>
      <c r="P31936" s="1"/>
      <c r="Q31936" s="1"/>
      <c r="R31936" s="1"/>
      <c r="S31936" s="1"/>
      <c r="T31936" s="1"/>
    </row>
    <row r="31937" spans="9:20" x14ac:dyDescent="0.25">
      <c r="I31937" s="5"/>
      <c r="K31937" s="3"/>
      <c r="P31937" s="1"/>
      <c r="Q31937" s="1"/>
      <c r="R31937" s="1"/>
      <c r="S31937" s="1"/>
      <c r="T31937" s="1"/>
    </row>
    <row r="31938" spans="9:20" x14ac:dyDescent="0.25">
      <c r="I31938" s="5"/>
      <c r="K31938" s="3"/>
      <c r="P31938" s="1"/>
      <c r="Q31938" s="1"/>
      <c r="R31938" s="1"/>
      <c r="S31938" s="1"/>
      <c r="T31938" s="1"/>
    </row>
    <row r="31939" spans="9:20" x14ac:dyDescent="0.25">
      <c r="I31939" s="5"/>
      <c r="K31939" s="3"/>
      <c r="P31939" s="1"/>
      <c r="Q31939" s="1"/>
      <c r="R31939" s="1"/>
      <c r="S31939" s="1"/>
      <c r="T31939" s="1"/>
    </row>
    <row r="31940" spans="9:20" x14ac:dyDescent="0.25">
      <c r="I31940" s="5"/>
      <c r="K31940" s="3"/>
      <c r="P31940" s="1"/>
      <c r="Q31940" s="1"/>
      <c r="R31940" s="1"/>
      <c r="S31940" s="1"/>
      <c r="T31940" s="1"/>
    </row>
    <row r="31941" spans="9:20" x14ac:dyDescent="0.25">
      <c r="I31941" s="5"/>
      <c r="K31941" s="3"/>
      <c r="P31941" s="1"/>
      <c r="Q31941" s="1"/>
      <c r="R31941" s="1"/>
      <c r="S31941" s="1"/>
      <c r="T31941" s="1"/>
    </row>
    <row r="31942" spans="9:20" x14ac:dyDescent="0.25">
      <c r="I31942" s="5"/>
      <c r="K31942" s="3"/>
      <c r="P31942" s="1"/>
      <c r="Q31942" s="1"/>
      <c r="R31942" s="1"/>
      <c r="S31942" s="1"/>
      <c r="T31942" s="1"/>
    </row>
    <row r="31943" spans="9:20" x14ac:dyDescent="0.25">
      <c r="I31943" s="5"/>
      <c r="K31943" s="3"/>
      <c r="P31943" s="1"/>
      <c r="Q31943" s="1"/>
      <c r="R31943" s="1"/>
      <c r="S31943" s="1"/>
      <c r="T31943" s="1"/>
    </row>
    <row r="31944" spans="9:20" x14ac:dyDescent="0.25">
      <c r="I31944" s="5"/>
      <c r="K31944" s="3"/>
      <c r="P31944" s="1"/>
      <c r="Q31944" s="1"/>
      <c r="R31944" s="1"/>
      <c r="S31944" s="1"/>
      <c r="T31944" s="1"/>
    </row>
    <row r="31945" spans="9:20" x14ac:dyDescent="0.25">
      <c r="I31945" s="5"/>
      <c r="K31945" s="3"/>
      <c r="P31945" s="1"/>
      <c r="Q31945" s="1"/>
      <c r="R31945" s="1"/>
      <c r="S31945" s="1"/>
      <c r="T31945" s="1"/>
    </row>
    <row r="31946" spans="9:20" x14ac:dyDescent="0.25">
      <c r="I31946" s="5"/>
      <c r="K31946" s="3"/>
      <c r="P31946" s="1"/>
      <c r="Q31946" s="1"/>
      <c r="R31946" s="1"/>
      <c r="S31946" s="1"/>
      <c r="T31946" s="1"/>
    </row>
    <row r="31947" spans="9:20" x14ac:dyDescent="0.25">
      <c r="I31947" s="5"/>
      <c r="K31947" s="3"/>
      <c r="P31947" s="1"/>
      <c r="Q31947" s="1"/>
      <c r="R31947" s="1"/>
      <c r="S31947" s="1"/>
      <c r="T31947" s="1"/>
    </row>
    <row r="31948" spans="9:20" x14ac:dyDescent="0.25">
      <c r="I31948" s="5"/>
      <c r="K31948" s="3"/>
      <c r="P31948" s="1"/>
      <c r="Q31948" s="1"/>
      <c r="R31948" s="1"/>
      <c r="S31948" s="1"/>
      <c r="T31948" s="1"/>
    </row>
    <row r="31949" spans="9:20" x14ac:dyDescent="0.25">
      <c r="I31949" s="5"/>
      <c r="K31949" s="3"/>
      <c r="P31949" s="1"/>
      <c r="Q31949" s="1"/>
      <c r="R31949" s="1"/>
      <c r="S31949" s="1"/>
      <c r="T31949" s="1"/>
    </row>
    <row r="31950" spans="9:20" x14ac:dyDescent="0.25">
      <c r="I31950" s="5"/>
      <c r="K31950" s="3"/>
      <c r="P31950" s="1"/>
      <c r="Q31950" s="1"/>
      <c r="R31950" s="1"/>
      <c r="S31950" s="1"/>
      <c r="T31950" s="1"/>
    </row>
    <row r="31951" spans="9:20" x14ac:dyDescent="0.25">
      <c r="I31951" s="5"/>
      <c r="K31951" s="3"/>
      <c r="P31951" s="1"/>
      <c r="Q31951" s="1"/>
      <c r="R31951" s="1"/>
      <c r="S31951" s="1"/>
      <c r="T31951" s="1"/>
    </row>
    <row r="31952" spans="9:20" x14ac:dyDescent="0.25">
      <c r="I31952" s="5"/>
      <c r="K31952" s="3"/>
      <c r="P31952" s="1"/>
      <c r="Q31952" s="1"/>
      <c r="R31952" s="1"/>
      <c r="S31952" s="1"/>
      <c r="T31952" s="1"/>
    </row>
    <row r="31953" spans="9:20" x14ac:dyDescent="0.25">
      <c r="I31953" s="5"/>
      <c r="K31953" s="3"/>
      <c r="P31953" s="1"/>
      <c r="Q31953" s="1"/>
      <c r="R31953" s="1"/>
      <c r="S31953" s="1"/>
      <c r="T31953" s="1"/>
    </row>
    <row r="31954" spans="9:20" x14ac:dyDescent="0.25">
      <c r="I31954" s="5"/>
      <c r="K31954" s="3"/>
      <c r="P31954" s="1"/>
      <c r="Q31954" s="1"/>
      <c r="R31954" s="1"/>
      <c r="S31954" s="1"/>
      <c r="T31954" s="1"/>
    </row>
    <row r="31955" spans="9:20" x14ac:dyDescent="0.25">
      <c r="I31955" s="5"/>
      <c r="K31955" s="3"/>
      <c r="P31955" s="1"/>
      <c r="Q31955" s="1"/>
      <c r="R31955" s="1"/>
      <c r="S31955" s="1"/>
      <c r="T31955" s="1"/>
    </row>
    <row r="31956" spans="9:20" x14ac:dyDescent="0.25">
      <c r="I31956" s="5"/>
      <c r="K31956" s="3"/>
      <c r="P31956" s="1"/>
      <c r="Q31956" s="1"/>
      <c r="R31956" s="1"/>
      <c r="S31956" s="1"/>
      <c r="T31956" s="1"/>
    </row>
    <row r="31957" spans="9:20" x14ac:dyDescent="0.25">
      <c r="I31957" s="5"/>
      <c r="K31957" s="3"/>
      <c r="P31957" s="1"/>
      <c r="Q31957" s="1"/>
      <c r="R31957" s="1"/>
      <c r="S31957" s="1"/>
      <c r="T31957" s="1"/>
    </row>
    <row r="31958" spans="9:20" x14ac:dyDescent="0.25">
      <c r="I31958" s="5"/>
      <c r="K31958" s="3"/>
      <c r="P31958" s="1"/>
      <c r="Q31958" s="1"/>
      <c r="R31958" s="1"/>
      <c r="S31958" s="1"/>
      <c r="T31958" s="1"/>
    </row>
    <row r="31959" spans="9:20" x14ac:dyDescent="0.25">
      <c r="I31959" s="5"/>
      <c r="K31959" s="3"/>
      <c r="P31959" s="1"/>
      <c r="Q31959" s="1"/>
      <c r="R31959" s="1"/>
      <c r="S31959" s="1"/>
      <c r="T31959" s="1"/>
    </row>
    <row r="31960" spans="9:20" x14ac:dyDescent="0.25">
      <c r="I31960" s="5"/>
      <c r="K31960" s="3"/>
      <c r="P31960" s="1"/>
      <c r="Q31960" s="1"/>
      <c r="R31960" s="1"/>
      <c r="S31960" s="1"/>
      <c r="T31960" s="1"/>
    </row>
    <row r="31961" spans="9:20" x14ac:dyDescent="0.25">
      <c r="I31961" s="5"/>
      <c r="K31961" s="3"/>
      <c r="P31961" s="1"/>
      <c r="Q31961" s="1"/>
      <c r="R31961" s="1"/>
      <c r="S31961" s="1"/>
      <c r="T31961" s="1"/>
    </row>
    <row r="31962" spans="9:20" x14ac:dyDescent="0.25">
      <c r="I31962" s="5"/>
      <c r="K31962" s="3"/>
      <c r="P31962" s="1"/>
      <c r="Q31962" s="1"/>
      <c r="R31962" s="1"/>
      <c r="S31962" s="1"/>
      <c r="T31962" s="1"/>
    </row>
    <row r="31963" spans="9:20" x14ac:dyDescent="0.25">
      <c r="I31963" s="5"/>
      <c r="K31963" s="3"/>
      <c r="P31963" s="1"/>
      <c r="Q31963" s="1"/>
      <c r="R31963" s="1"/>
      <c r="S31963" s="1"/>
      <c r="T31963" s="1"/>
    </row>
    <row r="31964" spans="9:20" x14ac:dyDescent="0.25">
      <c r="I31964" s="5"/>
      <c r="K31964" s="3"/>
      <c r="P31964" s="1"/>
      <c r="Q31964" s="1"/>
      <c r="R31964" s="1"/>
      <c r="S31964" s="1"/>
      <c r="T31964" s="1"/>
    </row>
    <row r="31965" spans="9:20" x14ac:dyDescent="0.25">
      <c r="I31965" s="5"/>
      <c r="K31965" s="3"/>
      <c r="P31965" s="1"/>
      <c r="Q31965" s="1"/>
      <c r="R31965" s="1"/>
      <c r="S31965" s="1"/>
      <c r="T31965" s="1"/>
    </row>
    <row r="31966" spans="9:20" x14ac:dyDescent="0.25">
      <c r="I31966" s="5"/>
      <c r="K31966" s="3"/>
      <c r="P31966" s="1"/>
      <c r="Q31966" s="1"/>
      <c r="R31966" s="1"/>
      <c r="S31966" s="1"/>
      <c r="T31966" s="1"/>
    </row>
    <row r="31967" spans="9:20" x14ac:dyDescent="0.25">
      <c r="I31967" s="5"/>
      <c r="K31967" s="3"/>
      <c r="P31967" s="1"/>
      <c r="Q31967" s="1"/>
      <c r="R31967" s="1"/>
      <c r="S31967" s="1"/>
      <c r="T31967" s="1"/>
    </row>
    <row r="31968" spans="9:20" x14ac:dyDescent="0.25">
      <c r="I31968" s="5"/>
      <c r="K31968" s="3"/>
      <c r="P31968" s="1"/>
      <c r="Q31968" s="1"/>
      <c r="R31968" s="1"/>
      <c r="S31968" s="1"/>
      <c r="T31968" s="1"/>
    </row>
    <row r="31969" spans="9:20" x14ac:dyDescent="0.25">
      <c r="I31969" s="5"/>
      <c r="K31969" s="3"/>
      <c r="P31969" s="1"/>
      <c r="Q31969" s="1"/>
      <c r="R31969" s="1"/>
      <c r="S31969" s="1"/>
      <c r="T31969" s="1"/>
    </row>
    <row r="31970" spans="9:20" x14ac:dyDescent="0.25">
      <c r="I31970" s="5"/>
      <c r="K31970" s="3"/>
      <c r="P31970" s="1"/>
      <c r="Q31970" s="1"/>
      <c r="R31970" s="1"/>
      <c r="S31970" s="1"/>
      <c r="T31970" s="1"/>
    </row>
    <row r="31971" spans="9:20" x14ac:dyDescent="0.25">
      <c r="I31971" s="5"/>
      <c r="K31971" s="3"/>
      <c r="P31971" s="1"/>
      <c r="Q31971" s="1"/>
      <c r="R31971" s="1"/>
      <c r="S31971" s="1"/>
      <c r="T31971" s="1"/>
    </row>
    <row r="31972" spans="9:20" x14ac:dyDescent="0.25">
      <c r="I31972" s="5"/>
      <c r="K31972" s="3"/>
      <c r="P31972" s="1"/>
      <c r="Q31972" s="1"/>
      <c r="R31972" s="1"/>
      <c r="S31972" s="1"/>
      <c r="T31972" s="1"/>
    </row>
    <row r="31973" spans="9:20" x14ac:dyDescent="0.25">
      <c r="I31973" s="5"/>
      <c r="K31973" s="3"/>
      <c r="P31973" s="1"/>
      <c r="Q31973" s="1"/>
      <c r="R31973" s="1"/>
      <c r="S31973" s="1"/>
      <c r="T31973" s="1"/>
    </row>
    <row r="31974" spans="9:20" x14ac:dyDescent="0.25">
      <c r="I31974" s="5"/>
      <c r="K31974" s="3"/>
      <c r="P31974" s="1"/>
      <c r="Q31974" s="1"/>
      <c r="R31974" s="1"/>
      <c r="S31974" s="1"/>
      <c r="T31974" s="1"/>
    </row>
    <row r="31975" spans="9:20" x14ac:dyDescent="0.25">
      <c r="I31975" s="5"/>
      <c r="K31975" s="3"/>
      <c r="P31975" s="1"/>
      <c r="Q31975" s="1"/>
      <c r="R31975" s="1"/>
      <c r="S31975" s="1"/>
      <c r="T31975" s="1"/>
    </row>
    <row r="31976" spans="9:20" x14ac:dyDescent="0.25">
      <c r="I31976" s="5"/>
      <c r="K31976" s="3"/>
      <c r="P31976" s="1"/>
      <c r="Q31976" s="1"/>
      <c r="R31976" s="1"/>
      <c r="S31976" s="1"/>
      <c r="T31976" s="1"/>
    </row>
    <row r="31977" spans="9:20" x14ac:dyDescent="0.25">
      <c r="I31977" s="5"/>
      <c r="K31977" s="3"/>
      <c r="P31977" s="1"/>
      <c r="Q31977" s="1"/>
      <c r="R31977" s="1"/>
      <c r="S31977" s="1"/>
      <c r="T31977" s="1"/>
    </row>
    <row r="31978" spans="9:20" x14ac:dyDescent="0.25">
      <c r="I31978" s="5"/>
      <c r="K31978" s="3"/>
      <c r="P31978" s="1"/>
      <c r="Q31978" s="1"/>
      <c r="R31978" s="1"/>
      <c r="S31978" s="1"/>
      <c r="T31978" s="1"/>
    </row>
    <row r="31979" spans="9:20" x14ac:dyDescent="0.25">
      <c r="I31979" s="5"/>
      <c r="K31979" s="3"/>
      <c r="P31979" s="1"/>
      <c r="Q31979" s="1"/>
      <c r="R31979" s="1"/>
      <c r="S31979" s="1"/>
      <c r="T31979" s="1"/>
    </row>
    <row r="31980" spans="9:20" x14ac:dyDescent="0.25">
      <c r="I31980" s="5"/>
      <c r="K31980" s="3"/>
      <c r="P31980" s="1"/>
      <c r="Q31980" s="1"/>
      <c r="R31980" s="1"/>
      <c r="S31980" s="1"/>
      <c r="T31980" s="1"/>
    </row>
    <row r="31981" spans="9:20" x14ac:dyDescent="0.25">
      <c r="I31981" s="5"/>
      <c r="K31981" s="3"/>
      <c r="P31981" s="1"/>
      <c r="Q31981" s="1"/>
      <c r="R31981" s="1"/>
      <c r="S31981" s="1"/>
      <c r="T31981" s="1"/>
    </row>
    <row r="31982" spans="9:20" x14ac:dyDescent="0.25">
      <c r="I31982" s="5"/>
      <c r="K31982" s="3"/>
      <c r="P31982" s="1"/>
      <c r="Q31982" s="1"/>
      <c r="R31982" s="1"/>
      <c r="S31982" s="1"/>
      <c r="T31982" s="1"/>
    </row>
    <row r="31983" spans="9:20" x14ac:dyDescent="0.25">
      <c r="I31983" s="5"/>
      <c r="K31983" s="3"/>
      <c r="P31983" s="1"/>
      <c r="Q31983" s="1"/>
      <c r="R31983" s="1"/>
      <c r="S31983" s="1"/>
      <c r="T31983" s="1"/>
    </row>
    <row r="31984" spans="9:20" x14ac:dyDescent="0.25">
      <c r="I31984" s="5"/>
      <c r="K31984" s="3"/>
      <c r="P31984" s="1"/>
      <c r="Q31984" s="1"/>
      <c r="R31984" s="1"/>
      <c r="S31984" s="1"/>
      <c r="T31984" s="1"/>
    </row>
    <row r="31985" spans="9:20" x14ac:dyDescent="0.25">
      <c r="I31985" s="5"/>
      <c r="K31985" s="3"/>
      <c r="P31985" s="1"/>
      <c r="Q31985" s="1"/>
      <c r="R31985" s="1"/>
      <c r="S31985" s="1"/>
      <c r="T31985" s="1"/>
    </row>
    <row r="31986" spans="9:20" x14ac:dyDescent="0.25">
      <c r="I31986" s="5"/>
      <c r="K31986" s="3"/>
      <c r="P31986" s="1"/>
      <c r="Q31986" s="1"/>
      <c r="R31986" s="1"/>
      <c r="S31986" s="1"/>
      <c r="T31986" s="1"/>
    </row>
    <row r="31987" spans="9:20" x14ac:dyDescent="0.25">
      <c r="I31987" s="5"/>
      <c r="K31987" s="3"/>
      <c r="P31987" s="1"/>
      <c r="Q31987" s="1"/>
      <c r="R31987" s="1"/>
      <c r="S31987" s="1"/>
      <c r="T31987" s="1"/>
    </row>
    <row r="31988" spans="9:20" x14ac:dyDescent="0.25">
      <c r="I31988" s="5"/>
      <c r="K31988" s="3"/>
      <c r="P31988" s="1"/>
      <c r="Q31988" s="1"/>
      <c r="R31988" s="1"/>
      <c r="S31988" s="1"/>
      <c r="T31988" s="1"/>
    </row>
    <row r="31989" spans="9:20" x14ac:dyDescent="0.25">
      <c r="I31989" s="5"/>
      <c r="K31989" s="3"/>
      <c r="P31989" s="1"/>
      <c r="Q31989" s="1"/>
      <c r="R31989" s="1"/>
      <c r="S31989" s="1"/>
      <c r="T31989" s="1"/>
    </row>
    <row r="31990" spans="9:20" x14ac:dyDescent="0.25">
      <c r="I31990" s="5"/>
      <c r="K31990" s="3"/>
      <c r="P31990" s="1"/>
      <c r="Q31990" s="1"/>
      <c r="R31990" s="1"/>
      <c r="S31990" s="1"/>
      <c r="T31990" s="1"/>
    </row>
    <row r="31991" spans="9:20" x14ac:dyDescent="0.25">
      <c r="I31991" s="5"/>
      <c r="K31991" s="3"/>
      <c r="P31991" s="1"/>
      <c r="Q31991" s="1"/>
      <c r="R31991" s="1"/>
      <c r="S31991" s="1"/>
      <c r="T31991" s="1"/>
    </row>
    <row r="31992" spans="9:20" x14ac:dyDescent="0.25">
      <c r="I31992" s="5"/>
      <c r="K31992" s="3"/>
      <c r="P31992" s="1"/>
      <c r="Q31992" s="1"/>
      <c r="R31992" s="1"/>
      <c r="S31992" s="1"/>
      <c r="T31992" s="1"/>
    </row>
    <row r="31993" spans="9:20" x14ac:dyDescent="0.25">
      <c r="I31993" s="5"/>
      <c r="K31993" s="3"/>
      <c r="P31993" s="1"/>
      <c r="Q31993" s="1"/>
      <c r="R31993" s="1"/>
      <c r="S31993" s="1"/>
      <c r="T31993" s="1"/>
    </row>
    <row r="31994" spans="9:20" x14ac:dyDescent="0.25">
      <c r="I31994" s="5"/>
      <c r="K31994" s="3"/>
      <c r="P31994" s="1"/>
      <c r="Q31994" s="1"/>
      <c r="R31994" s="1"/>
      <c r="S31994" s="1"/>
      <c r="T31994" s="1"/>
    </row>
    <row r="31995" spans="9:20" x14ac:dyDescent="0.25">
      <c r="I31995" s="5"/>
      <c r="K31995" s="3"/>
      <c r="P31995" s="1"/>
      <c r="Q31995" s="1"/>
      <c r="R31995" s="1"/>
      <c r="S31995" s="1"/>
      <c r="T31995" s="1"/>
    </row>
    <row r="31996" spans="9:20" x14ac:dyDescent="0.25">
      <c r="I31996" s="5"/>
      <c r="K31996" s="3"/>
      <c r="P31996" s="1"/>
      <c r="Q31996" s="1"/>
      <c r="R31996" s="1"/>
      <c r="S31996" s="1"/>
      <c r="T31996" s="1"/>
    </row>
    <row r="31997" spans="9:20" x14ac:dyDescent="0.25">
      <c r="I31997" s="5"/>
      <c r="K31997" s="3"/>
      <c r="P31997" s="1"/>
      <c r="Q31997" s="1"/>
      <c r="R31997" s="1"/>
      <c r="S31997" s="1"/>
      <c r="T31997" s="1"/>
    </row>
    <row r="31998" spans="9:20" x14ac:dyDescent="0.25">
      <c r="I31998" s="5"/>
      <c r="K31998" s="3"/>
      <c r="P31998" s="1"/>
      <c r="Q31998" s="1"/>
      <c r="R31998" s="1"/>
      <c r="S31998" s="1"/>
      <c r="T31998" s="1"/>
    </row>
    <row r="31999" spans="9:20" x14ac:dyDescent="0.25">
      <c r="I31999" s="5"/>
      <c r="K31999" s="3"/>
      <c r="P31999" s="1"/>
      <c r="Q31999" s="1"/>
      <c r="R31999" s="1"/>
      <c r="S31999" s="1"/>
      <c r="T31999" s="1"/>
    </row>
    <row r="32000" spans="9:20" x14ac:dyDescent="0.25">
      <c r="I32000" s="5"/>
      <c r="K32000" s="3"/>
      <c r="P32000" s="1"/>
      <c r="Q32000" s="1"/>
      <c r="R32000" s="1"/>
      <c r="S32000" s="1"/>
      <c r="T32000" s="1"/>
    </row>
    <row r="32001" spans="9:20" x14ac:dyDescent="0.25">
      <c r="I32001" s="5"/>
      <c r="K32001" s="3"/>
      <c r="P32001" s="1"/>
      <c r="Q32001" s="1"/>
      <c r="R32001" s="1"/>
      <c r="S32001" s="1"/>
      <c r="T32001" s="1"/>
    </row>
    <row r="32002" spans="9:20" x14ac:dyDescent="0.25">
      <c r="I32002" s="5"/>
      <c r="K32002" s="3"/>
      <c r="P32002" s="1"/>
      <c r="Q32002" s="1"/>
      <c r="R32002" s="1"/>
      <c r="S32002" s="1"/>
      <c r="T32002" s="1"/>
    </row>
    <row r="32003" spans="9:20" x14ac:dyDescent="0.25">
      <c r="I32003" s="5"/>
      <c r="K32003" s="3"/>
      <c r="P32003" s="1"/>
      <c r="Q32003" s="1"/>
      <c r="R32003" s="1"/>
      <c r="S32003" s="1"/>
      <c r="T32003" s="1"/>
    </row>
    <row r="32004" spans="9:20" x14ac:dyDescent="0.25">
      <c r="I32004" s="5"/>
      <c r="K32004" s="3"/>
      <c r="P32004" s="1"/>
      <c r="Q32004" s="1"/>
      <c r="R32004" s="1"/>
      <c r="S32004" s="1"/>
      <c r="T32004" s="1"/>
    </row>
    <row r="32005" spans="9:20" x14ac:dyDescent="0.25">
      <c r="I32005" s="5"/>
      <c r="K32005" s="3"/>
      <c r="P32005" s="1"/>
      <c r="Q32005" s="1"/>
      <c r="R32005" s="1"/>
      <c r="S32005" s="1"/>
      <c r="T32005" s="1"/>
    </row>
    <row r="32006" spans="9:20" x14ac:dyDescent="0.25">
      <c r="I32006" s="5"/>
      <c r="K32006" s="3"/>
      <c r="P32006" s="1"/>
      <c r="Q32006" s="1"/>
      <c r="R32006" s="1"/>
      <c r="S32006" s="1"/>
      <c r="T32006" s="1"/>
    </row>
    <row r="32007" spans="9:20" x14ac:dyDescent="0.25">
      <c r="I32007" s="5"/>
      <c r="K32007" s="3"/>
      <c r="P32007" s="1"/>
      <c r="Q32007" s="1"/>
      <c r="R32007" s="1"/>
      <c r="S32007" s="1"/>
      <c r="T32007" s="1"/>
    </row>
    <row r="32008" spans="9:20" x14ac:dyDescent="0.25">
      <c r="I32008" s="5"/>
      <c r="K32008" s="3"/>
      <c r="P32008" s="1"/>
      <c r="Q32008" s="1"/>
      <c r="R32008" s="1"/>
      <c r="S32008" s="1"/>
      <c r="T32008" s="1"/>
    </row>
    <row r="32009" spans="9:20" x14ac:dyDescent="0.25">
      <c r="I32009" s="5"/>
      <c r="K32009" s="3"/>
      <c r="P32009" s="1"/>
      <c r="Q32009" s="1"/>
      <c r="R32009" s="1"/>
      <c r="S32009" s="1"/>
      <c r="T32009" s="1"/>
    </row>
    <row r="32010" spans="9:20" x14ac:dyDescent="0.25">
      <c r="I32010" s="5"/>
      <c r="K32010" s="3"/>
      <c r="P32010" s="1"/>
      <c r="Q32010" s="1"/>
      <c r="R32010" s="1"/>
      <c r="S32010" s="1"/>
      <c r="T32010" s="1"/>
    </row>
    <row r="32011" spans="9:20" x14ac:dyDescent="0.25">
      <c r="I32011" s="5"/>
      <c r="K32011" s="3"/>
      <c r="P32011" s="1"/>
      <c r="Q32011" s="1"/>
      <c r="R32011" s="1"/>
      <c r="S32011" s="1"/>
      <c r="T32011" s="1"/>
    </row>
    <row r="32012" spans="9:20" x14ac:dyDescent="0.25">
      <c r="I32012" s="5"/>
      <c r="K32012" s="3"/>
      <c r="P32012" s="1"/>
      <c r="Q32012" s="1"/>
      <c r="R32012" s="1"/>
      <c r="S32012" s="1"/>
      <c r="T32012" s="1"/>
    </row>
    <row r="32013" spans="9:20" x14ac:dyDescent="0.25">
      <c r="I32013" s="5"/>
      <c r="K32013" s="3"/>
      <c r="P32013" s="1"/>
      <c r="Q32013" s="1"/>
      <c r="R32013" s="1"/>
      <c r="S32013" s="1"/>
      <c r="T32013" s="1"/>
    </row>
    <row r="32014" spans="9:20" x14ac:dyDescent="0.25">
      <c r="I32014" s="5"/>
      <c r="K32014" s="3"/>
      <c r="P32014" s="1"/>
      <c r="Q32014" s="1"/>
      <c r="R32014" s="1"/>
      <c r="S32014" s="1"/>
      <c r="T32014" s="1"/>
    </row>
    <row r="32015" spans="9:20" x14ac:dyDescent="0.25">
      <c r="I32015" s="5"/>
      <c r="K32015" s="3"/>
      <c r="P32015" s="1"/>
      <c r="Q32015" s="1"/>
      <c r="R32015" s="1"/>
      <c r="S32015" s="1"/>
      <c r="T32015" s="1"/>
    </row>
    <row r="32016" spans="9:20" x14ac:dyDescent="0.25">
      <c r="I32016" s="5"/>
      <c r="K32016" s="3"/>
      <c r="P32016" s="1"/>
      <c r="Q32016" s="1"/>
      <c r="R32016" s="1"/>
      <c r="S32016" s="1"/>
      <c r="T32016" s="1"/>
    </row>
    <row r="32017" spans="9:20" x14ac:dyDescent="0.25">
      <c r="I32017" s="5"/>
      <c r="K32017" s="3"/>
      <c r="P32017" s="1"/>
      <c r="Q32017" s="1"/>
      <c r="R32017" s="1"/>
      <c r="S32017" s="1"/>
      <c r="T32017" s="1"/>
    </row>
    <row r="32018" spans="9:20" x14ac:dyDescent="0.25">
      <c r="I32018" s="5"/>
      <c r="K32018" s="3"/>
      <c r="P32018" s="1"/>
      <c r="Q32018" s="1"/>
      <c r="R32018" s="1"/>
      <c r="S32018" s="1"/>
      <c r="T32018" s="1"/>
    </row>
    <row r="32019" spans="9:20" x14ac:dyDescent="0.25">
      <c r="I32019" s="5"/>
      <c r="K32019" s="3"/>
      <c r="P32019" s="1"/>
      <c r="Q32019" s="1"/>
      <c r="R32019" s="1"/>
      <c r="S32019" s="1"/>
      <c r="T32019" s="1"/>
    </row>
    <row r="32020" spans="9:20" x14ac:dyDescent="0.25">
      <c r="I32020" s="5"/>
      <c r="K32020" s="3"/>
      <c r="P32020" s="1"/>
      <c r="Q32020" s="1"/>
      <c r="R32020" s="1"/>
      <c r="S32020" s="1"/>
      <c r="T32020" s="1"/>
    </row>
    <row r="32021" spans="9:20" x14ac:dyDescent="0.25">
      <c r="I32021" s="5"/>
      <c r="K32021" s="3"/>
      <c r="P32021" s="1"/>
      <c r="Q32021" s="1"/>
      <c r="R32021" s="1"/>
      <c r="S32021" s="1"/>
      <c r="T32021" s="1"/>
    </row>
    <row r="32022" spans="9:20" x14ac:dyDescent="0.25">
      <c r="I32022" s="5"/>
      <c r="K32022" s="3"/>
      <c r="P32022" s="1"/>
      <c r="Q32022" s="1"/>
      <c r="R32022" s="1"/>
      <c r="S32022" s="1"/>
      <c r="T32022" s="1"/>
    </row>
    <row r="32023" spans="9:20" x14ac:dyDescent="0.25">
      <c r="I32023" s="5"/>
      <c r="J32023" s="3"/>
      <c r="K32023" s="3"/>
      <c r="P32023" s="1"/>
      <c r="Q32023" s="1"/>
      <c r="R32023" s="1"/>
      <c r="S32023" s="1"/>
      <c r="T32023" s="1"/>
    </row>
    <row r="32024" spans="9:20" x14ac:dyDescent="0.25">
      <c r="I32024" s="5"/>
      <c r="K32024" s="3"/>
      <c r="P32024" s="1"/>
      <c r="Q32024" s="1"/>
      <c r="R32024" s="1"/>
      <c r="S32024" s="1"/>
      <c r="T32024" s="1"/>
    </row>
    <row r="32025" spans="9:20" x14ac:dyDescent="0.25">
      <c r="I32025" s="5"/>
      <c r="K32025" s="3"/>
      <c r="P32025" s="1"/>
      <c r="Q32025" s="1"/>
      <c r="R32025" s="1"/>
      <c r="S32025" s="1"/>
      <c r="T32025" s="1"/>
    </row>
    <row r="32026" spans="9:20" x14ac:dyDescent="0.25">
      <c r="I32026" s="5"/>
      <c r="K32026" s="3"/>
      <c r="P32026" s="1"/>
      <c r="Q32026" s="1"/>
      <c r="R32026" s="1"/>
      <c r="S32026" s="1"/>
      <c r="T32026" s="1"/>
    </row>
    <row r="32027" spans="9:20" x14ac:dyDescent="0.25">
      <c r="I32027" s="5"/>
      <c r="K32027" s="3"/>
      <c r="P32027" s="1"/>
      <c r="Q32027" s="1"/>
      <c r="R32027" s="1"/>
      <c r="S32027" s="1"/>
      <c r="T32027" s="1"/>
    </row>
    <row r="32028" spans="9:20" x14ac:dyDescent="0.25">
      <c r="I32028" s="5"/>
      <c r="K32028" s="3"/>
      <c r="P32028" s="1"/>
      <c r="Q32028" s="1"/>
      <c r="R32028" s="1"/>
      <c r="S32028" s="1"/>
      <c r="T32028" s="1"/>
    </row>
    <row r="32029" spans="9:20" x14ac:dyDescent="0.25">
      <c r="I32029" s="5"/>
      <c r="K32029" s="3"/>
      <c r="P32029" s="1"/>
      <c r="Q32029" s="1"/>
      <c r="R32029" s="1"/>
      <c r="S32029" s="1"/>
      <c r="T32029" s="1"/>
    </row>
    <row r="32030" spans="9:20" x14ac:dyDescent="0.25">
      <c r="I32030" s="5"/>
      <c r="K32030" s="3"/>
      <c r="P32030" s="1"/>
      <c r="Q32030" s="1"/>
      <c r="R32030" s="1"/>
      <c r="S32030" s="1"/>
      <c r="T32030" s="1"/>
    </row>
    <row r="32031" spans="9:20" x14ac:dyDescent="0.25">
      <c r="I32031" s="5"/>
      <c r="K32031" s="3"/>
      <c r="P32031" s="1"/>
      <c r="Q32031" s="1"/>
      <c r="R32031" s="1"/>
      <c r="S32031" s="1"/>
      <c r="T32031" s="1"/>
    </row>
    <row r="32032" spans="9:20" x14ac:dyDescent="0.25">
      <c r="I32032" s="5"/>
      <c r="K32032" s="3"/>
      <c r="P32032" s="1"/>
      <c r="Q32032" s="1"/>
      <c r="R32032" s="1"/>
      <c r="S32032" s="1"/>
      <c r="T32032" s="1"/>
    </row>
    <row r="32033" spans="9:20" x14ac:dyDescent="0.25">
      <c r="I32033" s="5"/>
      <c r="K32033" s="3"/>
      <c r="P32033" s="1"/>
      <c r="Q32033" s="1"/>
      <c r="R32033" s="1"/>
      <c r="S32033" s="1"/>
      <c r="T32033" s="1"/>
    </row>
    <row r="32034" spans="9:20" x14ac:dyDescent="0.25">
      <c r="I32034" s="5"/>
      <c r="K32034" s="3"/>
      <c r="P32034" s="1"/>
      <c r="Q32034" s="1"/>
      <c r="R32034" s="1"/>
      <c r="S32034" s="1"/>
      <c r="T32034" s="1"/>
    </row>
    <row r="32035" spans="9:20" x14ac:dyDescent="0.25">
      <c r="I32035" s="5"/>
      <c r="K32035" s="3"/>
      <c r="P32035" s="1"/>
      <c r="Q32035" s="1"/>
      <c r="R32035" s="1"/>
      <c r="S32035" s="1"/>
      <c r="T32035" s="1"/>
    </row>
    <row r="32036" spans="9:20" x14ac:dyDescent="0.25">
      <c r="I32036" s="5"/>
      <c r="K32036" s="3"/>
      <c r="P32036" s="1"/>
      <c r="Q32036" s="1"/>
      <c r="R32036" s="1"/>
      <c r="S32036" s="1"/>
      <c r="T32036" s="1"/>
    </row>
    <row r="32037" spans="9:20" x14ac:dyDescent="0.25">
      <c r="I32037" s="5"/>
      <c r="K32037" s="3"/>
      <c r="P32037" s="1"/>
      <c r="Q32037" s="1"/>
      <c r="R32037" s="1"/>
      <c r="S32037" s="1"/>
      <c r="T32037" s="1"/>
    </row>
    <row r="32038" spans="9:20" x14ac:dyDescent="0.25">
      <c r="I32038" s="5"/>
      <c r="K32038" s="3"/>
      <c r="P32038" s="1"/>
      <c r="Q32038" s="1"/>
      <c r="R32038" s="1"/>
      <c r="S32038" s="1"/>
      <c r="T32038" s="1"/>
    </row>
    <row r="32039" spans="9:20" x14ac:dyDescent="0.25">
      <c r="I32039" s="5"/>
      <c r="K32039" s="3"/>
      <c r="P32039" s="1"/>
      <c r="Q32039" s="1"/>
      <c r="R32039" s="1"/>
      <c r="S32039" s="1"/>
      <c r="T32039" s="1"/>
    </row>
    <row r="32040" spans="9:20" x14ac:dyDescent="0.25">
      <c r="I32040" s="5"/>
      <c r="K32040" s="3"/>
      <c r="P32040" s="1"/>
      <c r="Q32040" s="1"/>
      <c r="R32040" s="1"/>
      <c r="S32040" s="1"/>
      <c r="T32040" s="1"/>
    </row>
    <row r="32041" spans="9:20" x14ac:dyDescent="0.25">
      <c r="I32041" s="5"/>
      <c r="K32041" s="3"/>
      <c r="P32041" s="1"/>
      <c r="Q32041" s="1"/>
      <c r="R32041" s="1"/>
      <c r="S32041" s="1"/>
      <c r="T32041" s="1"/>
    </row>
    <row r="32042" spans="9:20" x14ac:dyDescent="0.25">
      <c r="I32042" s="5"/>
      <c r="K32042" s="3"/>
      <c r="P32042" s="1"/>
      <c r="Q32042" s="1"/>
      <c r="R32042" s="1"/>
      <c r="S32042" s="1"/>
      <c r="T32042" s="1"/>
    </row>
    <row r="32043" spans="9:20" x14ac:dyDescent="0.25">
      <c r="I32043" s="5"/>
      <c r="K32043" s="3"/>
      <c r="P32043" s="1"/>
      <c r="Q32043" s="1"/>
      <c r="R32043" s="1"/>
      <c r="S32043" s="1"/>
      <c r="T32043" s="1"/>
    </row>
    <row r="32044" spans="9:20" x14ac:dyDescent="0.25">
      <c r="I32044" s="5"/>
      <c r="K32044" s="3"/>
      <c r="P32044" s="1"/>
      <c r="Q32044" s="1"/>
      <c r="R32044" s="1"/>
      <c r="S32044" s="1"/>
      <c r="T32044" s="1"/>
    </row>
    <row r="32045" spans="9:20" x14ac:dyDescent="0.25">
      <c r="I32045" s="5"/>
      <c r="K32045" s="3"/>
      <c r="P32045" s="1"/>
      <c r="Q32045" s="1"/>
      <c r="R32045" s="1"/>
      <c r="S32045" s="1"/>
      <c r="T32045" s="1"/>
    </row>
    <row r="32046" spans="9:20" x14ac:dyDescent="0.25">
      <c r="I32046" s="5"/>
      <c r="K32046" s="3"/>
      <c r="P32046" s="1"/>
      <c r="Q32046" s="1"/>
      <c r="R32046" s="1"/>
      <c r="S32046" s="1"/>
      <c r="T32046" s="1"/>
    </row>
    <row r="32047" spans="9:20" x14ac:dyDescent="0.25">
      <c r="I32047" s="5"/>
      <c r="K32047" s="3"/>
      <c r="P32047" s="1"/>
      <c r="Q32047" s="1"/>
      <c r="R32047" s="1"/>
      <c r="S32047" s="1"/>
      <c r="T32047" s="1"/>
    </row>
    <row r="32048" spans="9:20" x14ac:dyDescent="0.25">
      <c r="I32048" s="5"/>
      <c r="K32048" s="3"/>
      <c r="P32048" s="1"/>
      <c r="Q32048" s="1"/>
      <c r="R32048" s="1"/>
      <c r="S32048" s="1"/>
      <c r="T32048" s="1"/>
    </row>
    <row r="32049" spans="9:20" x14ac:dyDescent="0.25">
      <c r="I32049" s="5"/>
      <c r="K32049" s="3"/>
      <c r="P32049" s="1"/>
      <c r="Q32049" s="1"/>
      <c r="R32049" s="1"/>
      <c r="S32049" s="1"/>
      <c r="T32049" s="1"/>
    </row>
    <row r="32050" spans="9:20" x14ac:dyDescent="0.25">
      <c r="I32050" s="5"/>
      <c r="K32050" s="3"/>
      <c r="P32050" s="1"/>
      <c r="Q32050" s="1"/>
      <c r="R32050" s="1"/>
      <c r="S32050" s="1"/>
      <c r="T32050" s="1"/>
    </row>
    <row r="32051" spans="9:20" x14ac:dyDescent="0.25">
      <c r="I32051" s="5"/>
      <c r="K32051" s="3"/>
      <c r="P32051" s="1"/>
      <c r="Q32051" s="1"/>
      <c r="R32051" s="1"/>
      <c r="S32051" s="1"/>
      <c r="T32051" s="1"/>
    </row>
    <row r="32052" spans="9:20" x14ac:dyDescent="0.25">
      <c r="I32052" s="5"/>
      <c r="K32052" s="3"/>
      <c r="P32052" s="1"/>
      <c r="Q32052" s="1"/>
      <c r="R32052" s="1"/>
      <c r="S32052" s="1"/>
      <c r="T32052" s="1"/>
    </row>
    <row r="32053" spans="9:20" x14ac:dyDescent="0.25">
      <c r="I32053" s="5"/>
      <c r="K32053" s="3"/>
      <c r="P32053" s="1"/>
      <c r="Q32053" s="1"/>
      <c r="R32053" s="1"/>
      <c r="S32053" s="1"/>
      <c r="T32053" s="1"/>
    </row>
    <row r="32054" spans="9:20" x14ac:dyDescent="0.25">
      <c r="I32054" s="5"/>
      <c r="K32054" s="3"/>
      <c r="P32054" s="1"/>
      <c r="Q32054" s="1"/>
      <c r="R32054" s="1"/>
      <c r="S32054" s="1"/>
      <c r="T32054" s="1"/>
    </row>
    <row r="32055" spans="9:20" x14ac:dyDescent="0.25">
      <c r="I32055" s="5"/>
      <c r="K32055" s="3"/>
      <c r="P32055" s="1"/>
      <c r="Q32055" s="1"/>
      <c r="R32055" s="1"/>
      <c r="S32055" s="1"/>
      <c r="T32055" s="1"/>
    </row>
    <row r="32056" spans="9:20" x14ac:dyDescent="0.25">
      <c r="I32056" s="5"/>
      <c r="K32056" s="3"/>
      <c r="P32056" s="1"/>
      <c r="Q32056" s="1"/>
      <c r="R32056" s="1"/>
      <c r="S32056" s="1"/>
      <c r="T32056" s="1"/>
    </row>
    <row r="32057" spans="9:20" x14ac:dyDescent="0.25">
      <c r="I32057" s="5"/>
      <c r="K32057" s="3"/>
      <c r="P32057" s="1"/>
      <c r="Q32057" s="1"/>
      <c r="R32057" s="1"/>
      <c r="S32057" s="1"/>
      <c r="T32057" s="1"/>
    </row>
    <row r="32058" spans="9:20" x14ac:dyDescent="0.25">
      <c r="I32058" s="5"/>
      <c r="K32058" s="3"/>
      <c r="P32058" s="1"/>
      <c r="Q32058" s="1"/>
      <c r="R32058" s="1"/>
      <c r="S32058" s="1"/>
      <c r="T32058" s="1"/>
    </row>
    <row r="32059" spans="9:20" x14ac:dyDescent="0.25">
      <c r="I32059" s="5"/>
      <c r="K32059" s="3"/>
      <c r="P32059" s="1"/>
      <c r="Q32059" s="1"/>
      <c r="R32059" s="1"/>
      <c r="S32059" s="1"/>
      <c r="T32059" s="1"/>
    </row>
    <row r="32060" spans="9:20" x14ac:dyDescent="0.25">
      <c r="I32060" s="5"/>
      <c r="K32060" s="3"/>
      <c r="P32060" s="1"/>
      <c r="Q32060" s="1"/>
      <c r="R32060" s="1"/>
      <c r="S32060" s="1"/>
      <c r="T32060" s="1"/>
    </row>
    <row r="32061" spans="9:20" x14ac:dyDescent="0.25">
      <c r="I32061" s="5"/>
      <c r="K32061" s="3"/>
      <c r="P32061" s="1"/>
      <c r="Q32061" s="1"/>
      <c r="R32061" s="1"/>
      <c r="S32061" s="1"/>
      <c r="T32061" s="1"/>
    </row>
    <row r="32062" spans="9:20" x14ac:dyDescent="0.25">
      <c r="I32062" s="5"/>
      <c r="K32062" s="3"/>
      <c r="P32062" s="1"/>
      <c r="Q32062" s="1"/>
      <c r="R32062" s="1"/>
      <c r="S32062" s="1"/>
      <c r="T32062" s="1"/>
    </row>
    <row r="32063" spans="9:20" x14ac:dyDescent="0.25">
      <c r="I32063" s="5"/>
      <c r="K32063" s="3"/>
      <c r="P32063" s="1"/>
      <c r="Q32063" s="1"/>
      <c r="R32063" s="1"/>
      <c r="S32063" s="1"/>
      <c r="T32063" s="1"/>
    </row>
    <row r="32064" spans="9:20" x14ac:dyDescent="0.25">
      <c r="I32064" s="5"/>
      <c r="K32064" s="3"/>
      <c r="P32064" s="1"/>
      <c r="Q32064" s="1"/>
      <c r="R32064" s="1"/>
      <c r="S32064" s="1"/>
      <c r="T32064" s="1"/>
    </row>
    <row r="32065" spans="7:20" x14ac:dyDescent="0.25">
      <c r="I32065" s="5"/>
      <c r="K32065" s="3"/>
      <c r="P32065" s="1"/>
      <c r="Q32065" s="1"/>
      <c r="R32065" s="1"/>
      <c r="S32065" s="1"/>
      <c r="T32065" s="1"/>
    </row>
    <row r="32066" spans="7:20" x14ac:dyDescent="0.25">
      <c r="I32066" s="5"/>
      <c r="K32066" s="3"/>
      <c r="P32066" s="1"/>
      <c r="Q32066" s="1"/>
      <c r="R32066" s="1"/>
      <c r="S32066" s="1"/>
      <c r="T32066" s="1"/>
    </row>
    <row r="32067" spans="7:20" x14ac:dyDescent="0.25">
      <c r="I32067" s="5"/>
      <c r="K32067" s="3"/>
      <c r="P32067" s="1"/>
      <c r="Q32067" s="1"/>
      <c r="R32067" s="1"/>
      <c r="S32067" s="1"/>
      <c r="T32067" s="1"/>
    </row>
    <row r="32068" spans="7:20" x14ac:dyDescent="0.25">
      <c r="I32068" s="5"/>
      <c r="K32068" s="3"/>
      <c r="P32068" s="1"/>
      <c r="Q32068" s="1"/>
      <c r="R32068" s="1"/>
      <c r="S32068" s="1"/>
      <c r="T32068" s="1"/>
    </row>
    <row r="32069" spans="7:20" x14ac:dyDescent="0.25">
      <c r="I32069" s="5"/>
      <c r="K32069" s="3"/>
      <c r="P32069" s="1"/>
      <c r="Q32069" s="1"/>
      <c r="R32069" s="1"/>
      <c r="S32069" s="1"/>
      <c r="T32069" s="1"/>
    </row>
    <row r="32070" spans="7:20" x14ac:dyDescent="0.25">
      <c r="I32070" s="5"/>
      <c r="K32070" s="3"/>
      <c r="P32070" s="1"/>
      <c r="Q32070" s="1"/>
      <c r="R32070" s="1"/>
      <c r="S32070" s="1"/>
      <c r="T32070" s="1"/>
    </row>
    <row r="32071" spans="7:20" x14ac:dyDescent="0.25">
      <c r="I32071" s="5"/>
      <c r="K32071" s="3"/>
      <c r="P32071" s="1"/>
      <c r="Q32071" s="1"/>
      <c r="R32071" s="1"/>
      <c r="S32071" s="1"/>
      <c r="T32071" s="1"/>
    </row>
    <row r="32072" spans="7:20" x14ac:dyDescent="0.25">
      <c r="G32072" s="3"/>
      <c r="I32072" s="5"/>
      <c r="K32072" s="3"/>
      <c r="P32072" s="1"/>
      <c r="Q32072" s="1"/>
      <c r="R32072" s="1"/>
      <c r="S32072" s="1"/>
      <c r="T32072" s="1"/>
    </row>
    <row r="32073" spans="7:20" x14ac:dyDescent="0.25">
      <c r="I32073" s="5"/>
      <c r="K32073" s="3"/>
      <c r="P32073" s="1"/>
      <c r="Q32073" s="1"/>
      <c r="R32073" s="1"/>
      <c r="S32073" s="1"/>
      <c r="T32073" s="1"/>
    </row>
    <row r="32074" spans="7:20" x14ac:dyDescent="0.25">
      <c r="I32074" s="5"/>
      <c r="K32074" s="3"/>
      <c r="P32074" s="1"/>
      <c r="Q32074" s="1"/>
      <c r="R32074" s="1"/>
      <c r="S32074" s="1"/>
      <c r="T32074" s="1"/>
    </row>
    <row r="32075" spans="7:20" x14ac:dyDescent="0.25">
      <c r="I32075" s="5"/>
      <c r="K32075" s="3"/>
      <c r="P32075" s="1"/>
      <c r="Q32075" s="1"/>
      <c r="R32075" s="1"/>
      <c r="S32075" s="1"/>
      <c r="T32075" s="1"/>
    </row>
    <row r="32076" spans="7:20" x14ac:dyDescent="0.25">
      <c r="I32076" s="5"/>
      <c r="K32076" s="3"/>
      <c r="P32076" s="1"/>
      <c r="Q32076" s="1"/>
      <c r="R32076" s="1"/>
      <c r="S32076" s="1"/>
      <c r="T32076" s="1"/>
    </row>
    <row r="32077" spans="7:20" x14ac:dyDescent="0.25">
      <c r="I32077" s="5"/>
      <c r="K32077" s="3"/>
      <c r="P32077" s="1"/>
      <c r="Q32077" s="1"/>
      <c r="R32077" s="1"/>
      <c r="S32077" s="1"/>
      <c r="T32077" s="1"/>
    </row>
    <row r="32078" spans="7:20" x14ac:dyDescent="0.25">
      <c r="I32078" s="5"/>
      <c r="K32078" s="3"/>
      <c r="P32078" s="1"/>
      <c r="Q32078" s="1"/>
      <c r="R32078" s="1"/>
      <c r="S32078" s="1"/>
      <c r="T32078" s="1"/>
    </row>
    <row r="32079" spans="7:20" x14ac:dyDescent="0.25">
      <c r="I32079" s="5"/>
      <c r="K32079" s="3"/>
      <c r="P32079" s="1"/>
      <c r="Q32079" s="1"/>
      <c r="R32079" s="1"/>
      <c r="S32079" s="1"/>
      <c r="T32079" s="1"/>
    </row>
    <row r="32080" spans="7:20" x14ac:dyDescent="0.25">
      <c r="I32080" s="5"/>
      <c r="K32080" s="3"/>
      <c r="P32080" s="1"/>
      <c r="Q32080" s="1"/>
      <c r="R32080" s="1"/>
      <c r="S32080" s="1"/>
      <c r="T32080" s="1"/>
    </row>
    <row r="32081" spans="9:20" x14ac:dyDescent="0.25">
      <c r="I32081" s="5"/>
      <c r="K32081" s="3"/>
      <c r="P32081" s="1"/>
      <c r="Q32081" s="1"/>
      <c r="R32081" s="1"/>
      <c r="S32081" s="1"/>
      <c r="T32081" s="1"/>
    </row>
    <row r="32082" spans="9:20" x14ac:dyDescent="0.25">
      <c r="I32082" s="5"/>
      <c r="K32082" s="3"/>
      <c r="P32082" s="1"/>
      <c r="Q32082" s="1"/>
      <c r="R32082" s="1"/>
      <c r="S32082" s="1"/>
      <c r="T32082" s="1"/>
    </row>
    <row r="32083" spans="9:20" x14ac:dyDescent="0.25">
      <c r="I32083" s="5"/>
      <c r="K32083" s="3"/>
      <c r="P32083" s="1"/>
      <c r="Q32083" s="1"/>
      <c r="R32083" s="1"/>
      <c r="S32083" s="1"/>
      <c r="T32083" s="1"/>
    </row>
    <row r="32084" spans="9:20" x14ac:dyDescent="0.25">
      <c r="I32084" s="5"/>
      <c r="K32084" s="3"/>
      <c r="P32084" s="1"/>
      <c r="Q32084" s="1"/>
      <c r="R32084" s="1"/>
      <c r="S32084" s="1"/>
      <c r="T32084" s="1"/>
    </row>
    <row r="32085" spans="9:20" x14ac:dyDescent="0.25">
      <c r="I32085" s="5"/>
      <c r="K32085" s="3"/>
      <c r="P32085" s="1"/>
      <c r="Q32085" s="1"/>
      <c r="R32085" s="1"/>
      <c r="S32085" s="1"/>
      <c r="T32085" s="1"/>
    </row>
    <row r="32086" spans="9:20" x14ac:dyDescent="0.25">
      <c r="I32086" s="5"/>
      <c r="K32086" s="3"/>
      <c r="P32086" s="1"/>
      <c r="Q32086" s="1"/>
      <c r="R32086" s="1"/>
      <c r="S32086" s="1"/>
      <c r="T32086" s="1"/>
    </row>
    <row r="32087" spans="9:20" x14ac:dyDescent="0.25">
      <c r="I32087" s="5"/>
      <c r="K32087" s="3"/>
      <c r="P32087" s="1"/>
      <c r="Q32087" s="1"/>
      <c r="R32087" s="1"/>
      <c r="S32087" s="1"/>
      <c r="T32087" s="1"/>
    </row>
    <row r="32088" spans="9:20" x14ac:dyDescent="0.25">
      <c r="I32088" s="5"/>
      <c r="K32088" s="3"/>
      <c r="P32088" s="1"/>
      <c r="Q32088" s="1"/>
      <c r="R32088" s="1"/>
      <c r="S32088" s="1"/>
      <c r="T32088" s="1"/>
    </row>
    <row r="32089" spans="9:20" x14ac:dyDescent="0.25">
      <c r="I32089" s="5"/>
      <c r="K32089" s="3"/>
      <c r="P32089" s="1"/>
      <c r="Q32089" s="1"/>
      <c r="R32089" s="1"/>
      <c r="S32089" s="1"/>
      <c r="T32089" s="1"/>
    </row>
    <row r="32090" spans="9:20" x14ac:dyDescent="0.25">
      <c r="I32090" s="5"/>
      <c r="K32090" s="3"/>
      <c r="P32090" s="1"/>
      <c r="Q32090" s="1"/>
      <c r="R32090" s="1"/>
      <c r="S32090" s="1"/>
      <c r="T32090" s="1"/>
    </row>
    <row r="32091" spans="9:20" x14ac:dyDescent="0.25">
      <c r="I32091" s="5"/>
      <c r="K32091" s="3"/>
      <c r="P32091" s="1"/>
      <c r="Q32091" s="1"/>
      <c r="R32091" s="1"/>
      <c r="S32091" s="1"/>
      <c r="T32091" s="1"/>
    </row>
    <row r="32092" spans="9:20" x14ac:dyDescent="0.25">
      <c r="I32092" s="5"/>
      <c r="K32092" s="3"/>
      <c r="P32092" s="1"/>
      <c r="Q32092" s="1"/>
      <c r="R32092" s="1"/>
      <c r="S32092" s="1"/>
      <c r="T32092" s="1"/>
    </row>
    <row r="32093" spans="9:20" x14ac:dyDescent="0.25">
      <c r="I32093" s="5"/>
      <c r="K32093" s="3"/>
      <c r="P32093" s="1"/>
      <c r="Q32093" s="1"/>
      <c r="R32093" s="1"/>
      <c r="S32093" s="1"/>
      <c r="T32093" s="1"/>
    </row>
    <row r="32094" spans="9:20" x14ac:dyDescent="0.25">
      <c r="I32094" s="5"/>
      <c r="K32094" s="3"/>
      <c r="P32094" s="1"/>
      <c r="Q32094" s="1"/>
      <c r="R32094" s="1"/>
      <c r="S32094" s="1"/>
      <c r="T32094" s="1"/>
    </row>
    <row r="32095" spans="9:20" x14ac:dyDescent="0.25">
      <c r="I32095" s="5"/>
      <c r="K32095" s="3"/>
      <c r="P32095" s="1"/>
      <c r="Q32095" s="1"/>
      <c r="R32095" s="1"/>
      <c r="S32095" s="1"/>
      <c r="T32095" s="1"/>
    </row>
    <row r="32096" spans="9:20" x14ac:dyDescent="0.25">
      <c r="I32096" s="5"/>
      <c r="K32096" s="3"/>
      <c r="P32096" s="1"/>
      <c r="Q32096" s="1"/>
      <c r="R32096" s="1"/>
      <c r="S32096" s="1"/>
      <c r="T32096" s="1"/>
    </row>
    <row r="32097" spans="9:20" x14ac:dyDescent="0.25">
      <c r="I32097" s="5"/>
      <c r="K32097" s="3"/>
      <c r="P32097" s="1"/>
      <c r="Q32097" s="1"/>
      <c r="R32097" s="1"/>
      <c r="S32097" s="1"/>
      <c r="T32097" s="1"/>
    </row>
    <row r="32098" spans="9:20" x14ac:dyDescent="0.25">
      <c r="I32098" s="5"/>
      <c r="K32098" s="3"/>
      <c r="P32098" s="1"/>
      <c r="Q32098" s="1"/>
      <c r="R32098" s="1"/>
      <c r="S32098" s="1"/>
      <c r="T32098" s="1"/>
    </row>
    <row r="32099" spans="9:20" x14ac:dyDescent="0.25">
      <c r="I32099" s="5"/>
      <c r="K32099" s="3"/>
      <c r="P32099" s="1"/>
      <c r="Q32099" s="1"/>
      <c r="R32099" s="1"/>
      <c r="S32099" s="1"/>
      <c r="T32099" s="1"/>
    </row>
    <row r="32100" spans="9:20" x14ac:dyDescent="0.25">
      <c r="I32100" s="5"/>
      <c r="K32100" s="3"/>
      <c r="P32100" s="1"/>
      <c r="Q32100" s="1"/>
      <c r="R32100" s="1"/>
      <c r="S32100" s="1"/>
      <c r="T32100" s="1"/>
    </row>
    <row r="32101" spans="9:20" x14ac:dyDescent="0.25">
      <c r="I32101" s="5"/>
      <c r="K32101" s="3"/>
      <c r="P32101" s="1"/>
      <c r="Q32101" s="1"/>
      <c r="R32101" s="1"/>
      <c r="S32101" s="1"/>
      <c r="T32101" s="1"/>
    </row>
    <row r="32102" spans="9:20" x14ac:dyDescent="0.25">
      <c r="I32102" s="5"/>
      <c r="K32102" s="3"/>
      <c r="P32102" s="1"/>
      <c r="Q32102" s="1"/>
      <c r="R32102" s="1"/>
      <c r="S32102" s="1"/>
      <c r="T32102" s="1"/>
    </row>
    <row r="32103" spans="9:20" x14ac:dyDescent="0.25">
      <c r="I32103" s="5"/>
      <c r="K32103" s="3"/>
      <c r="P32103" s="1"/>
      <c r="Q32103" s="1"/>
      <c r="R32103" s="1"/>
      <c r="S32103" s="1"/>
      <c r="T32103" s="1"/>
    </row>
    <row r="32104" spans="9:20" x14ac:dyDescent="0.25">
      <c r="I32104" s="5"/>
      <c r="K32104" s="3"/>
      <c r="P32104" s="1"/>
      <c r="Q32104" s="1"/>
      <c r="R32104" s="1"/>
      <c r="S32104" s="1"/>
      <c r="T32104" s="1"/>
    </row>
    <row r="32105" spans="9:20" x14ac:dyDescent="0.25">
      <c r="I32105" s="5"/>
      <c r="K32105" s="3"/>
      <c r="P32105" s="1"/>
      <c r="Q32105" s="1"/>
      <c r="R32105" s="1"/>
      <c r="S32105" s="1"/>
      <c r="T32105" s="1"/>
    </row>
    <row r="32106" spans="9:20" x14ac:dyDescent="0.25">
      <c r="I32106" s="5"/>
      <c r="K32106" s="3"/>
      <c r="P32106" s="1"/>
      <c r="Q32106" s="1"/>
      <c r="R32106" s="1"/>
      <c r="S32106" s="1"/>
      <c r="T32106" s="1"/>
    </row>
    <row r="32107" spans="9:20" x14ac:dyDescent="0.25">
      <c r="I32107" s="5"/>
      <c r="K32107" s="3"/>
      <c r="P32107" s="1"/>
      <c r="Q32107" s="1"/>
      <c r="R32107" s="1"/>
      <c r="S32107" s="1"/>
      <c r="T32107" s="1"/>
    </row>
    <row r="32108" spans="9:20" x14ac:dyDescent="0.25">
      <c r="I32108" s="5"/>
      <c r="K32108" s="3"/>
      <c r="P32108" s="1"/>
      <c r="Q32108" s="1"/>
      <c r="R32108" s="1"/>
      <c r="S32108" s="1"/>
      <c r="T32108" s="1"/>
    </row>
    <row r="32109" spans="9:20" x14ac:dyDescent="0.25">
      <c r="I32109" s="5"/>
      <c r="K32109" s="3"/>
      <c r="P32109" s="1"/>
      <c r="Q32109" s="1"/>
      <c r="R32109" s="1"/>
      <c r="S32109" s="1"/>
      <c r="T32109" s="1"/>
    </row>
    <row r="32110" spans="9:20" x14ac:dyDescent="0.25">
      <c r="I32110" s="5"/>
      <c r="K32110" s="3"/>
      <c r="P32110" s="1"/>
      <c r="Q32110" s="1"/>
      <c r="R32110" s="1"/>
      <c r="S32110" s="1"/>
      <c r="T32110" s="1"/>
    </row>
    <row r="32111" spans="9:20" x14ac:dyDescent="0.25">
      <c r="I32111" s="5"/>
      <c r="K32111" s="3"/>
      <c r="P32111" s="1"/>
      <c r="Q32111" s="1"/>
      <c r="R32111" s="1"/>
      <c r="S32111" s="1"/>
      <c r="T32111" s="1"/>
    </row>
    <row r="32112" spans="9:20" x14ac:dyDescent="0.25">
      <c r="I32112" s="5"/>
      <c r="K32112" s="3"/>
      <c r="P32112" s="1"/>
      <c r="Q32112" s="1"/>
      <c r="R32112" s="1"/>
      <c r="S32112" s="1"/>
      <c r="T32112" s="1"/>
    </row>
    <row r="32113" spans="9:20" x14ac:dyDescent="0.25">
      <c r="I32113" s="5"/>
      <c r="K32113" s="3"/>
      <c r="P32113" s="1"/>
      <c r="Q32113" s="1"/>
      <c r="R32113" s="1"/>
      <c r="S32113" s="1"/>
      <c r="T32113" s="1"/>
    </row>
    <row r="32114" spans="9:20" x14ac:dyDescent="0.25">
      <c r="I32114" s="5"/>
      <c r="K32114" s="3"/>
      <c r="P32114" s="1"/>
      <c r="Q32114" s="1"/>
      <c r="R32114" s="1"/>
      <c r="S32114" s="1"/>
      <c r="T32114" s="1"/>
    </row>
    <row r="32115" spans="9:20" x14ac:dyDescent="0.25">
      <c r="I32115" s="5"/>
      <c r="K32115" s="3"/>
      <c r="P32115" s="1"/>
      <c r="Q32115" s="1"/>
      <c r="R32115" s="1"/>
      <c r="S32115" s="1"/>
      <c r="T32115" s="1"/>
    </row>
    <row r="32116" spans="9:20" x14ac:dyDescent="0.25">
      <c r="I32116" s="5"/>
      <c r="K32116" s="3"/>
      <c r="P32116" s="1"/>
      <c r="Q32116" s="1"/>
      <c r="R32116" s="1"/>
      <c r="S32116" s="1"/>
      <c r="T32116" s="1"/>
    </row>
    <row r="32117" spans="9:20" x14ac:dyDescent="0.25">
      <c r="I32117" s="5"/>
      <c r="K32117" s="3"/>
      <c r="P32117" s="1"/>
      <c r="Q32117" s="1"/>
      <c r="R32117" s="1"/>
      <c r="S32117" s="1"/>
      <c r="T32117" s="1"/>
    </row>
    <row r="32118" spans="9:20" x14ac:dyDescent="0.25">
      <c r="I32118" s="5"/>
      <c r="J32118" s="3"/>
      <c r="K32118" s="3"/>
      <c r="P32118" s="1"/>
      <c r="Q32118" s="1"/>
      <c r="R32118" s="1"/>
      <c r="S32118" s="1"/>
      <c r="T32118" s="1"/>
    </row>
    <row r="32119" spans="9:20" x14ac:dyDescent="0.25">
      <c r="I32119" s="5"/>
      <c r="K32119" s="3"/>
      <c r="P32119" s="1"/>
      <c r="Q32119" s="1"/>
      <c r="R32119" s="1"/>
      <c r="S32119" s="1"/>
      <c r="T32119" s="1"/>
    </row>
    <row r="32120" spans="9:20" x14ac:dyDescent="0.25">
      <c r="I32120" s="5"/>
      <c r="K32120" s="3"/>
      <c r="P32120" s="1"/>
      <c r="Q32120" s="1"/>
      <c r="R32120" s="1"/>
      <c r="S32120" s="1"/>
      <c r="T32120" s="1"/>
    </row>
    <row r="32121" spans="9:20" x14ac:dyDescent="0.25">
      <c r="I32121" s="5"/>
      <c r="K32121" s="3"/>
      <c r="P32121" s="1"/>
      <c r="Q32121" s="1"/>
      <c r="R32121" s="1"/>
      <c r="S32121" s="1"/>
      <c r="T32121" s="1"/>
    </row>
    <row r="32122" spans="9:20" x14ac:dyDescent="0.25">
      <c r="I32122" s="5"/>
      <c r="K32122" s="3"/>
      <c r="P32122" s="1"/>
      <c r="Q32122" s="1"/>
      <c r="R32122" s="1"/>
      <c r="S32122" s="1"/>
      <c r="T32122" s="1"/>
    </row>
    <row r="32123" spans="9:20" x14ac:dyDescent="0.25">
      <c r="I32123" s="5"/>
      <c r="K32123" s="3"/>
      <c r="P32123" s="1"/>
      <c r="Q32123" s="1"/>
      <c r="R32123" s="1"/>
      <c r="S32123" s="1"/>
      <c r="T32123" s="1"/>
    </row>
    <row r="32124" spans="9:20" x14ac:dyDescent="0.25">
      <c r="I32124" s="5"/>
      <c r="K32124" s="3"/>
      <c r="P32124" s="1"/>
      <c r="Q32124" s="1"/>
      <c r="R32124" s="1"/>
      <c r="S32124" s="1"/>
      <c r="T32124" s="1"/>
    </row>
    <row r="32125" spans="9:20" x14ac:dyDescent="0.25">
      <c r="I32125" s="5"/>
      <c r="K32125" s="3"/>
      <c r="P32125" s="1"/>
      <c r="Q32125" s="1"/>
      <c r="R32125" s="1"/>
      <c r="S32125" s="1"/>
      <c r="T32125" s="1"/>
    </row>
    <row r="32126" spans="9:20" x14ac:dyDescent="0.25">
      <c r="I32126" s="5"/>
      <c r="K32126" s="3"/>
      <c r="P32126" s="1"/>
      <c r="Q32126" s="1"/>
      <c r="R32126" s="1"/>
      <c r="S32126" s="1"/>
      <c r="T32126" s="1"/>
    </row>
    <row r="32127" spans="9:20" x14ac:dyDescent="0.25">
      <c r="I32127" s="5"/>
      <c r="K32127" s="3"/>
      <c r="P32127" s="1"/>
      <c r="Q32127" s="1"/>
      <c r="R32127" s="1"/>
      <c r="S32127" s="1"/>
      <c r="T32127" s="1"/>
    </row>
    <row r="32128" spans="9:20" x14ac:dyDescent="0.25">
      <c r="I32128" s="5"/>
      <c r="K32128" s="3"/>
      <c r="P32128" s="1"/>
      <c r="Q32128" s="1"/>
      <c r="R32128" s="1"/>
      <c r="S32128" s="1"/>
      <c r="T32128" s="1"/>
    </row>
    <row r="32129" spans="9:20" x14ac:dyDescent="0.25">
      <c r="I32129" s="5"/>
      <c r="K32129" s="3"/>
      <c r="P32129" s="1"/>
      <c r="Q32129" s="1"/>
      <c r="R32129" s="1"/>
      <c r="S32129" s="1"/>
      <c r="T32129" s="1"/>
    </row>
    <row r="32130" spans="9:20" x14ac:dyDescent="0.25">
      <c r="I32130" s="5"/>
      <c r="K32130" s="3"/>
      <c r="P32130" s="1"/>
      <c r="Q32130" s="1"/>
      <c r="R32130" s="1"/>
      <c r="S32130" s="1"/>
      <c r="T32130" s="1"/>
    </row>
    <row r="32131" spans="9:20" x14ac:dyDescent="0.25">
      <c r="I32131" s="5"/>
      <c r="K32131" s="3"/>
      <c r="P32131" s="1"/>
      <c r="Q32131" s="1"/>
      <c r="R32131" s="1"/>
      <c r="S32131" s="1"/>
      <c r="T32131" s="1"/>
    </row>
    <row r="32132" spans="9:20" x14ac:dyDescent="0.25">
      <c r="I32132" s="5"/>
      <c r="K32132" s="3"/>
      <c r="P32132" s="1"/>
      <c r="Q32132" s="1"/>
      <c r="R32132" s="1"/>
      <c r="S32132" s="1"/>
      <c r="T32132" s="1"/>
    </row>
    <row r="32133" spans="9:20" x14ac:dyDescent="0.25">
      <c r="I32133" s="5"/>
      <c r="K32133" s="3"/>
      <c r="P32133" s="1"/>
      <c r="Q32133" s="1"/>
      <c r="R32133" s="1"/>
      <c r="S32133" s="1"/>
      <c r="T32133" s="1"/>
    </row>
    <row r="32134" spans="9:20" x14ac:dyDescent="0.25">
      <c r="I32134" s="5"/>
      <c r="K32134" s="3"/>
      <c r="P32134" s="1"/>
      <c r="Q32134" s="1"/>
      <c r="R32134" s="1"/>
      <c r="S32134" s="1"/>
      <c r="T32134" s="1"/>
    </row>
    <row r="32135" spans="9:20" x14ac:dyDescent="0.25">
      <c r="I32135" s="5"/>
      <c r="K32135" s="3"/>
      <c r="P32135" s="1"/>
      <c r="Q32135" s="1"/>
      <c r="R32135" s="1"/>
      <c r="S32135" s="1"/>
      <c r="T32135" s="1"/>
    </row>
    <row r="32136" spans="9:20" x14ac:dyDescent="0.25">
      <c r="I32136" s="5"/>
      <c r="K32136" s="3"/>
      <c r="P32136" s="1"/>
      <c r="Q32136" s="1"/>
      <c r="R32136" s="1"/>
      <c r="S32136" s="1"/>
      <c r="T32136" s="1"/>
    </row>
    <row r="32137" spans="9:20" x14ac:dyDescent="0.25">
      <c r="I32137" s="5"/>
      <c r="K32137" s="3"/>
      <c r="P32137" s="1"/>
      <c r="Q32137" s="1"/>
      <c r="R32137" s="1"/>
      <c r="S32137" s="1"/>
      <c r="T32137" s="1"/>
    </row>
    <row r="32138" spans="9:20" x14ac:dyDescent="0.25">
      <c r="I32138" s="5"/>
      <c r="K32138" s="3"/>
      <c r="P32138" s="1"/>
      <c r="Q32138" s="1"/>
      <c r="R32138" s="1"/>
      <c r="S32138" s="1"/>
      <c r="T32138" s="1"/>
    </row>
    <row r="32139" spans="9:20" x14ac:dyDescent="0.25">
      <c r="I32139" s="5"/>
      <c r="K32139" s="3"/>
      <c r="P32139" s="1"/>
      <c r="Q32139" s="1"/>
      <c r="R32139" s="1"/>
      <c r="S32139" s="1"/>
      <c r="T32139" s="1"/>
    </row>
    <row r="32140" spans="9:20" x14ac:dyDescent="0.25">
      <c r="I32140" s="5"/>
      <c r="K32140" s="3"/>
      <c r="P32140" s="1"/>
      <c r="Q32140" s="1"/>
      <c r="R32140" s="1"/>
      <c r="S32140" s="1"/>
      <c r="T32140" s="1"/>
    </row>
    <row r="32141" spans="9:20" x14ac:dyDescent="0.25">
      <c r="I32141" s="5"/>
      <c r="K32141" s="3"/>
      <c r="P32141" s="1"/>
      <c r="Q32141" s="1"/>
      <c r="R32141" s="1"/>
      <c r="S32141" s="1"/>
      <c r="T32141" s="1"/>
    </row>
    <row r="32142" spans="9:20" x14ac:dyDescent="0.25">
      <c r="I32142" s="5"/>
      <c r="K32142" s="3"/>
      <c r="P32142" s="1"/>
      <c r="Q32142" s="1"/>
      <c r="R32142" s="1"/>
      <c r="S32142" s="1"/>
      <c r="T32142" s="1"/>
    </row>
    <row r="32143" spans="9:20" x14ac:dyDescent="0.25">
      <c r="I32143" s="5"/>
      <c r="K32143" s="3"/>
      <c r="P32143" s="1"/>
      <c r="Q32143" s="1"/>
      <c r="R32143" s="1"/>
      <c r="S32143" s="1"/>
      <c r="T32143" s="1"/>
    </row>
    <row r="32144" spans="9:20" x14ac:dyDescent="0.25">
      <c r="I32144" s="5"/>
      <c r="K32144" s="3"/>
      <c r="P32144" s="1"/>
      <c r="Q32144" s="1"/>
      <c r="R32144" s="1"/>
      <c r="S32144" s="1"/>
      <c r="T32144" s="1"/>
    </row>
    <row r="32145" spans="9:20" x14ac:dyDescent="0.25">
      <c r="I32145" s="5"/>
      <c r="K32145" s="3"/>
      <c r="P32145" s="1"/>
      <c r="Q32145" s="1"/>
      <c r="R32145" s="1"/>
      <c r="S32145" s="1"/>
      <c r="T32145" s="1"/>
    </row>
    <row r="32146" spans="9:20" x14ac:dyDescent="0.25">
      <c r="I32146" s="5"/>
      <c r="K32146" s="3"/>
      <c r="P32146" s="1"/>
      <c r="Q32146" s="1"/>
      <c r="R32146" s="1"/>
      <c r="S32146" s="1"/>
      <c r="T32146" s="1"/>
    </row>
    <row r="32147" spans="9:20" x14ac:dyDescent="0.25">
      <c r="I32147" s="5"/>
      <c r="K32147" s="3"/>
      <c r="P32147" s="1"/>
      <c r="Q32147" s="1"/>
      <c r="R32147" s="1"/>
      <c r="S32147" s="1"/>
      <c r="T32147" s="1"/>
    </row>
    <row r="32148" spans="9:20" x14ac:dyDescent="0.25">
      <c r="I32148" s="5"/>
      <c r="K32148" s="3"/>
      <c r="P32148" s="1"/>
      <c r="Q32148" s="1"/>
      <c r="R32148" s="1"/>
      <c r="S32148" s="1"/>
      <c r="T32148" s="1"/>
    </row>
    <row r="32149" spans="9:20" x14ac:dyDescent="0.25">
      <c r="I32149" s="5"/>
      <c r="K32149" s="3"/>
      <c r="P32149" s="1"/>
      <c r="Q32149" s="1"/>
      <c r="R32149" s="1"/>
      <c r="S32149" s="1"/>
      <c r="T32149" s="1"/>
    </row>
    <row r="32150" spans="9:20" x14ac:dyDescent="0.25">
      <c r="I32150" s="5"/>
      <c r="K32150" s="3"/>
      <c r="P32150" s="1"/>
      <c r="Q32150" s="1"/>
      <c r="R32150" s="1"/>
      <c r="S32150" s="1"/>
      <c r="T32150" s="1"/>
    </row>
    <row r="32151" spans="9:20" x14ac:dyDescent="0.25">
      <c r="I32151" s="5"/>
      <c r="K32151" s="3"/>
      <c r="P32151" s="1"/>
      <c r="Q32151" s="1"/>
      <c r="R32151" s="1"/>
      <c r="S32151" s="1"/>
      <c r="T32151" s="1"/>
    </row>
    <row r="32152" spans="9:20" x14ac:dyDescent="0.25">
      <c r="I32152" s="5"/>
      <c r="K32152" s="3"/>
      <c r="P32152" s="1"/>
      <c r="Q32152" s="1"/>
      <c r="R32152" s="1"/>
      <c r="S32152" s="1"/>
      <c r="T32152" s="1"/>
    </row>
    <row r="32153" spans="9:20" x14ac:dyDescent="0.25">
      <c r="I32153" s="5"/>
      <c r="K32153" s="3"/>
      <c r="P32153" s="1"/>
      <c r="Q32153" s="1"/>
      <c r="R32153" s="1"/>
      <c r="S32153" s="1"/>
      <c r="T32153" s="1"/>
    </row>
    <row r="32154" spans="9:20" x14ac:dyDescent="0.25">
      <c r="I32154" s="5"/>
      <c r="K32154" s="3"/>
      <c r="P32154" s="1"/>
      <c r="Q32154" s="1"/>
      <c r="R32154" s="1"/>
      <c r="S32154" s="1"/>
      <c r="T32154" s="1"/>
    </row>
    <row r="32155" spans="9:20" x14ac:dyDescent="0.25">
      <c r="I32155" s="5"/>
      <c r="K32155" s="3"/>
      <c r="P32155" s="1"/>
      <c r="Q32155" s="1"/>
      <c r="R32155" s="1"/>
      <c r="S32155" s="1"/>
      <c r="T32155" s="1"/>
    </row>
    <row r="32156" spans="9:20" x14ac:dyDescent="0.25">
      <c r="I32156" s="5"/>
      <c r="K32156" s="3"/>
      <c r="P32156" s="1"/>
      <c r="Q32156" s="1"/>
      <c r="R32156" s="1"/>
      <c r="S32156" s="1"/>
      <c r="T32156" s="1"/>
    </row>
    <row r="32157" spans="9:20" x14ac:dyDescent="0.25">
      <c r="I32157" s="5"/>
      <c r="K32157" s="3"/>
      <c r="P32157" s="1"/>
      <c r="Q32157" s="1"/>
      <c r="R32157" s="1"/>
      <c r="S32157" s="1"/>
      <c r="T32157" s="1"/>
    </row>
    <row r="32158" spans="9:20" x14ac:dyDescent="0.25">
      <c r="I32158" s="5"/>
      <c r="K32158" s="3"/>
      <c r="P32158" s="1"/>
      <c r="Q32158" s="1"/>
      <c r="R32158" s="1"/>
      <c r="S32158" s="1"/>
      <c r="T32158" s="1"/>
    </row>
    <row r="32159" spans="9:20" x14ac:dyDescent="0.25">
      <c r="I32159" s="5"/>
      <c r="K32159" s="3"/>
      <c r="P32159" s="1"/>
      <c r="Q32159" s="1"/>
      <c r="R32159" s="1"/>
      <c r="S32159" s="1"/>
      <c r="T32159" s="1"/>
    </row>
    <row r="32160" spans="9:20" x14ac:dyDescent="0.25">
      <c r="I32160" s="5"/>
      <c r="K32160" s="3"/>
      <c r="P32160" s="1"/>
      <c r="Q32160" s="1"/>
      <c r="R32160" s="1"/>
      <c r="S32160" s="1"/>
      <c r="T32160" s="1"/>
    </row>
    <row r="32161" spans="9:20" x14ac:dyDescent="0.25">
      <c r="I32161" s="5"/>
      <c r="K32161" s="3"/>
      <c r="P32161" s="1"/>
      <c r="Q32161" s="1"/>
      <c r="R32161" s="1"/>
      <c r="S32161" s="1"/>
      <c r="T32161" s="1"/>
    </row>
    <row r="32162" spans="9:20" x14ac:dyDescent="0.25">
      <c r="I32162" s="5"/>
      <c r="K32162" s="3"/>
      <c r="P32162" s="1"/>
      <c r="Q32162" s="1"/>
      <c r="R32162" s="1"/>
      <c r="S32162" s="1"/>
      <c r="T32162" s="1"/>
    </row>
    <row r="32163" spans="9:20" x14ac:dyDescent="0.25">
      <c r="I32163" s="5"/>
      <c r="K32163" s="3"/>
      <c r="P32163" s="1"/>
      <c r="Q32163" s="1"/>
      <c r="R32163" s="1"/>
      <c r="S32163" s="1"/>
      <c r="T32163" s="1"/>
    </row>
    <row r="32164" spans="9:20" x14ac:dyDescent="0.25">
      <c r="I32164" s="5"/>
      <c r="K32164" s="3"/>
      <c r="P32164" s="1"/>
      <c r="Q32164" s="1"/>
      <c r="R32164" s="1"/>
      <c r="S32164" s="1"/>
      <c r="T32164" s="1"/>
    </row>
    <row r="32165" spans="9:20" x14ac:dyDescent="0.25">
      <c r="I32165" s="5"/>
      <c r="K32165" s="3"/>
      <c r="P32165" s="1"/>
      <c r="Q32165" s="1"/>
      <c r="R32165" s="1"/>
      <c r="S32165" s="1"/>
      <c r="T32165" s="1"/>
    </row>
    <row r="32166" spans="9:20" x14ac:dyDescent="0.25">
      <c r="I32166" s="5"/>
      <c r="K32166" s="3"/>
      <c r="P32166" s="1"/>
      <c r="Q32166" s="1"/>
      <c r="R32166" s="1"/>
      <c r="S32166" s="1"/>
      <c r="T32166" s="1"/>
    </row>
    <row r="32167" spans="9:20" x14ac:dyDescent="0.25">
      <c r="I32167" s="5"/>
      <c r="K32167" s="3"/>
      <c r="P32167" s="1"/>
      <c r="Q32167" s="1"/>
      <c r="R32167" s="1"/>
      <c r="S32167" s="1"/>
      <c r="T32167" s="1"/>
    </row>
    <row r="32168" spans="9:20" x14ac:dyDescent="0.25">
      <c r="I32168" s="5"/>
      <c r="K32168" s="3"/>
      <c r="P32168" s="1"/>
      <c r="Q32168" s="1"/>
      <c r="R32168" s="1"/>
      <c r="S32168" s="1"/>
      <c r="T32168" s="1"/>
    </row>
    <row r="32169" spans="9:20" x14ac:dyDescent="0.25">
      <c r="I32169" s="5"/>
      <c r="K32169" s="3"/>
      <c r="P32169" s="1"/>
      <c r="Q32169" s="1"/>
      <c r="R32169" s="1"/>
      <c r="S32169" s="1"/>
      <c r="T32169" s="1"/>
    </row>
    <row r="32170" spans="9:20" x14ac:dyDescent="0.25">
      <c r="I32170" s="5"/>
      <c r="K32170" s="3"/>
      <c r="P32170" s="1"/>
      <c r="Q32170" s="1"/>
      <c r="R32170" s="1"/>
      <c r="S32170" s="1"/>
      <c r="T32170" s="1"/>
    </row>
    <row r="32171" spans="9:20" x14ac:dyDescent="0.25">
      <c r="I32171" s="5"/>
      <c r="K32171" s="3"/>
      <c r="P32171" s="1"/>
      <c r="Q32171" s="1"/>
      <c r="R32171" s="1"/>
      <c r="S32171" s="1"/>
      <c r="T32171" s="1"/>
    </row>
    <row r="32172" spans="9:20" x14ac:dyDescent="0.25">
      <c r="I32172" s="5"/>
      <c r="K32172" s="3"/>
      <c r="P32172" s="1"/>
      <c r="Q32172" s="1"/>
      <c r="R32172" s="1"/>
      <c r="S32172" s="1"/>
      <c r="T32172" s="1"/>
    </row>
    <row r="32173" spans="9:20" x14ac:dyDescent="0.25">
      <c r="I32173" s="5"/>
      <c r="K32173" s="3"/>
      <c r="P32173" s="1"/>
      <c r="Q32173" s="1"/>
      <c r="R32173" s="1"/>
      <c r="S32173" s="1"/>
      <c r="T32173" s="1"/>
    </row>
    <row r="32174" spans="9:20" x14ac:dyDescent="0.25">
      <c r="I32174" s="5"/>
      <c r="K32174" s="3"/>
      <c r="P32174" s="1"/>
      <c r="Q32174" s="1"/>
      <c r="R32174" s="1"/>
      <c r="S32174" s="1"/>
      <c r="T32174" s="1"/>
    </row>
    <row r="32175" spans="9:20" x14ac:dyDescent="0.25">
      <c r="I32175" s="5"/>
      <c r="K32175" s="3"/>
      <c r="P32175" s="1"/>
      <c r="Q32175" s="1"/>
      <c r="R32175" s="1"/>
      <c r="S32175" s="1"/>
      <c r="T32175" s="1"/>
    </row>
    <row r="32176" spans="9:20" x14ac:dyDescent="0.25">
      <c r="I32176" s="5"/>
      <c r="K32176" s="3"/>
      <c r="P32176" s="1"/>
      <c r="Q32176" s="1"/>
      <c r="R32176" s="1"/>
      <c r="S32176" s="1"/>
      <c r="T32176" s="1"/>
    </row>
    <row r="32177" spans="9:20" x14ac:dyDescent="0.25">
      <c r="I32177" s="5"/>
      <c r="K32177" s="3"/>
      <c r="P32177" s="1"/>
      <c r="Q32177" s="1"/>
      <c r="R32177" s="1"/>
      <c r="S32177" s="1"/>
      <c r="T32177" s="1"/>
    </row>
    <row r="32178" spans="9:20" x14ac:dyDescent="0.25">
      <c r="I32178" s="5"/>
      <c r="K32178" s="3"/>
      <c r="P32178" s="1"/>
      <c r="Q32178" s="1"/>
      <c r="R32178" s="1"/>
      <c r="S32178" s="1"/>
      <c r="T32178" s="1"/>
    </row>
    <row r="32179" spans="9:20" x14ac:dyDescent="0.25">
      <c r="I32179" s="5"/>
      <c r="K32179" s="3"/>
      <c r="P32179" s="1"/>
      <c r="Q32179" s="1"/>
      <c r="R32179" s="1"/>
      <c r="S32179" s="1"/>
      <c r="T32179" s="1"/>
    </row>
    <row r="32180" spans="9:20" x14ac:dyDescent="0.25">
      <c r="I32180" s="5"/>
      <c r="K32180" s="3"/>
      <c r="P32180" s="1"/>
      <c r="Q32180" s="1"/>
      <c r="R32180" s="1"/>
      <c r="S32180" s="1"/>
      <c r="T32180" s="1"/>
    </row>
    <row r="32181" spans="9:20" x14ac:dyDescent="0.25">
      <c r="I32181" s="5"/>
      <c r="K32181" s="3"/>
      <c r="P32181" s="1"/>
      <c r="Q32181" s="1"/>
      <c r="R32181" s="1"/>
      <c r="S32181" s="1"/>
      <c r="T32181" s="1"/>
    </row>
    <row r="32182" spans="9:20" x14ac:dyDescent="0.25">
      <c r="I32182" s="5"/>
      <c r="K32182" s="3"/>
      <c r="P32182" s="1"/>
      <c r="Q32182" s="1"/>
      <c r="R32182" s="1"/>
      <c r="S32182" s="1"/>
      <c r="T32182" s="1"/>
    </row>
    <row r="32183" spans="9:20" x14ac:dyDescent="0.25">
      <c r="I32183" s="5"/>
      <c r="K32183" s="3"/>
      <c r="P32183" s="1"/>
      <c r="Q32183" s="1"/>
      <c r="R32183" s="1"/>
      <c r="S32183" s="1"/>
      <c r="T32183" s="1"/>
    </row>
    <row r="32184" spans="9:20" x14ac:dyDescent="0.25">
      <c r="I32184" s="5"/>
      <c r="K32184" s="3"/>
      <c r="P32184" s="1"/>
      <c r="Q32184" s="1"/>
      <c r="R32184" s="1"/>
      <c r="S32184" s="1"/>
      <c r="T32184" s="1"/>
    </row>
    <row r="32185" spans="9:20" x14ac:dyDescent="0.25">
      <c r="I32185" s="5"/>
      <c r="K32185" s="3"/>
      <c r="P32185" s="1"/>
      <c r="Q32185" s="1"/>
      <c r="R32185" s="1"/>
      <c r="S32185" s="1"/>
      <c r="T32185" s="1"/>
    </row>
    <row r="32186" spans="9:20" x14ac:dyDescent="0.25">
      <c r="I32186" s="5"/>
      <c r="K32186" s="3"/>
      <c r="P32186" s="1"/>
      <c r="Q32186" s="1"/>
      <c r="R32186" s="1"/>
      <c r="S32186" s="1"/>
      <c r="T32186" s="1"/>
    </row>
    <row r="32187" spans="9:20" x14ac:dyDescent="0.25">
      <c r="I32187" s="5"/>
      <c r="K32187" s="3"/>
      <c r="P32187" s="1"/>
      <c r="Q32187" s="1"/>
      <c r="R32187" s="1"/>
      <c r="S32187" s="1"/>
      <c r="T32187" s="1"/>
    </row>
    <row r="32188" spans="9:20" x14ac:dyDescent="0.25">
      <c r="I32188" s="5"/>
      <c r="K32188" s="3"/>
      <c r="P32188" s="1"/>
      <c r="Q32188" s="1"/>
      <c r="R32188" s="1"/>
      <c r="S32188" s="1"/>
      <c r="T32188" s="1"/>
    </row>
    <row r="32189" spans="9:20" x14ac:dyDescent="0.25">
      <c r="I32189" s="5"/>
      <c r="K32189" s="3"/>
      <c r="P32189" s="1"/>
      <c r="Q32189" s="1"/>
      <c r="R32189" s="1"/>
      <c r="S32189" s="1"/>
      <c r="T32189" s="1"/>
    </row>
    <row r="32190" spans="9:20" x14ac:dyDescent="0.25">
      <c r="I32190" s="5"/>
      <c r="K32190" s="3"/>
      <c r="P32190" s="1"/>
      <c r="Q32190" s="1"/>
      <c r="R32190" s="1"/>
      <c r="S32190" s="1"/>
      <c r="T32190" s="1"/>
    </row>
    <row r="32191" spans="9:20" x14ac:dyDescent="0.25">
      <c r="I32191" s="5"/>
      <c r="K32191" s="3"/>
      <c r="P32191" s="1"/>
      <c r="Q32191" s="1"/>
      <c r="R32191" s="1"/>
      <c r="S32191" s="1"/>
      <c r="T32191" s="1"/>
    </row>
    <row r="32192" spans="9:20" x14ac:dyDescent="0.25">
      <c r="I32192" s="5"/>
      <c r="K32192" s="3"/>
      <c r="P32192" s="1"/>
      <c r="Q32192" s="1"/>
      <c r="R32192" s="1"/>
      <c r="S32192" s="1"/>
      <c r="T32192" s="1"/>
    </row>
    <row r="32193" spans="9:20" x14ac:dyDescent="0.25">
      <c r="I32193" s="5"/>
      <c r="K32193" s="3"/>
      <c r="P32193" s="1"/>
      <c r="Q32193" s="1"/>
      <c r="R32193" s="1"/>
      <c r="S32193" s="1"/>
      <c r="T32193" s="1"/>
    </row>
    <row r="32194" spans="9:20" x14ac:dyDescent="0.25">
      <c r="I32194" s="5"/>
      <c r="K32194" s="3"/>
      <c r="P32194" s="1"/>
      <c r="Q32194" s="1"/>
      <c r="R32194" s="1"/>
      <c r="S32194" s="1"/>
      <c r="T32194" s="1"/>
    </row>
    <row r="32195" spans="9:20" x14ac:dyDescent="0.25">
      <c r="I32195" s="5"/>
      <c r="K32195" s="3"/>
      <c r="P32195" s="1"/>
      <c r="Q32195" s="1"/>
      <c r="R32195" s="1"/>
      <c r="S32195" s="1"/>
      <c r="T32195" s="1"/>
    </row>
    <row r="32196" spans="9:20" x14ac:dyDescent="0.25">
      <c r="I32196" s="5"/>
      <c r="K32196" s="3"/>
      <c r="P32196" s="1"/>
      <c r="Q32196" s="1"/>
      <c r="R32196" s="1"/>
      <c r="S32196" s="1"/>
      <c r="T32196" s="1"/>
    </row>
    <row r="32197" spans="9:20" x14ac:dyDescent="0.25">
      <c r="I32197" s="5"/>
      <c r="K32197" s="3"/>
      <c r="P32197" s="1"/>
      <c r="Q32197" s="1"/>
      <c r="R32197" s="1"/>
      <c r="S32197" s="1"/>
      <c r="T32197" s="1"/>
    </row>
    <row r="32198" spans="9:20" x14ac:dyDescent="0.25">
      <c r="I32198" s="5"/>
      <c r="K32198" s="3"/>
      <c r="P32198" s="1"/>
      <c r="Q32198" s="1"/>
      <c r="R32198" s="1"/>
      <c r="S32198" s="1"/>
      <c r="T32198" s="1"/>
    </row>
    <row r="32199" spans="9:20" x14ac:dyDescent="0.25">
      <c r="I32199" s="5"/>
      <c r="K32199" s="3"/>
      <c r="P32199" s="1"/>
      <c r="Q32199" s="1"/>
      <c r="R32199" s="1"/>
      <c r="S32199" s="1"/>
      <c r="T32199" s="1"/>
    </row>
    <row r="32200" spans="9:20" x14ac:dyDescent="0.25">
      <c r="I32200" s="5"/>
      <c r="K32200" s="3"/>
      <c r="P32200" s="1"/>
      <c r="Q32200" s="1"/>
      <c r="R32200" s="1"/>
      <c r="S32200" s="1"/>
      <c r="T32200" s="1"/>
    </row>
    <row r="32201" spans="9:20" x14ac:dyDescent="0.25">
      <c r="I32201" s="5"/>
      <c r="K32201" s="3"/>
      <c r="P32201" s="1"/>
      <c r="Q32201" s="1"/>
      <c r="R32201" s="1"/>
      <c r="S32201" s="1"/>
      <c r="T32201" s="1"/>
    </row>
    <row r="32202" spans="9:20" x14ac:dyDescent="0.25">
      <c r="I32202" s="5"/>
      <c r="K32202" s="3"/>
      <c r="P32202" s="1"/>
      <c r="Q32202" s="1"/>
      <c r="R32202" s="1"/>
      <c r="S32202" s="1"/>
      <c r="T32202" s="1"/>
    </row>
    <row r="32203" spans="9:20" x14ac:dyDescent="0.25">
      <c r="I32203" s="5"/>
      <c r="K32203" s="3"/>
      <c r="P32203" s="1"/>
      <c r="Q32203" s="1"/>
      <c r="R32203" s="1"/>
      <c r="S32203" s="1"/>
      <c r="T32203" s="1"/>
    </row>
    <row r="32204" spans="9:20" x14ac:dyDescent="0.25">
      <c r="I32204" s="5"/>
      <c r="K32204" s="3"/>
      <c r="P32204" s="1"/>
      <c r="Q32204" s="1"/>
      <c r="R32204" s="1"/>
      <c r="S32204" s="1"/>
      <c r="T32204" s="1"/>
    </row>
    <row r="32205" spans="9:20" x14ac:dyDescent="0.25">
      <c r="I32205" s="5"/>
      <c r="K32205" s="3"/>
      <c r="P32205" s="1"/>
      <c r="Q32205" s="1"/>
      <c r="R32205" s="1"/>
      <c r="S32205" s="1"/>
      <c r="T32205" s="1"/>
    </row>
    <row r="32206" spans="9:20" x14ac:dyDescent="0.25">
      <c r="I32206" s="5"/>
      <c r="K32206" s="3"/>
      <c r="P32206" s="1"/>
      <c r="Q32206" s="1"/>
      <c r="R32206" s="1"/>
      <c r="S32206" s="1"/>
      <c r="T32206" s="1"/>
    </row>
    <row r="32207" spans="9:20" x14ac:dyDescent="0.25">
      <c r="I32207" s="5"/>
      <c r="K32207" s="3"/>
      <c r="P32207" s="1"/>
      <c r="Q32207" s="1"/>
      <c r="R32207" s="1"/>
      <c r="S32207" s="1"/>
      <c r="T32207" s="1"/>
    </row>
    <row r="32208" spans="9:20" x14ac:dyDescent="0.25">
      <c r="I32208" s="5"/>
      <c r="K32208" s="3"/>
      <c r="P32208" s="1"/>
      <c r="Q32208" s="1"/>
      <c r="R32208" s="1"/>
      <c r="S32208" s="1"/>
      <c r="T32208" s="1"/>
    </row>
    <row r="32209" spans="9:20" x14ac:dyDescent="0.25">
      <c r="I32209" s="5"/>
      <c r="K32209" s="3"/>
      <c r="P32209" s="1"/>
      <c r="Q32209" s="1"/>
      <c r="R32209" s="1"/>
      <c r="S32209" s="1"/>
      <c r="T32209" s="1"/>
    </row>
    <row r="32210" spans="9:20" x14ac:dyDescent="0.25">
      <c r="I32210" s="5"/>
      <c r="K32210" s="3"/>
      <c r="P32210" s="1"/>
      <c r="Q32210" s="1"/>
      <c r="R32210" s="1"/>
      <c r="S32210" s="1"/>
      <c r="T32210" s="1"/>
    </row>
    <row r="32211" spans="9:20" x14ac:dyDescent="0.25">
      <c r="I32211" s="5"/>
      <c r="K32211" s="3"/>
      <c r="P32211" s="1"/>
      <c r="Q32211" s="1"/>
      <c r="R32211" s="1"/>
      <c r="S32211" s="1"/>
      <c r="T32211" s="1"/>
    </row>
    <row r="32212" spans="9:20" x14ac:dyDescent="0.25">
      <c r="I32212" s="5"/>
      <c r="K32212" s="3"/>
      <c r="P32212" s="1"/>
      <c r="Q32212" s="1"/>
      <c r="R32212" s="1"/>
      <c r="S32212" s="1"/>
      <c r="T32212" s="1"/>
    </row>
    <row r="32213" spans="9:20" x14ac:dyDescent="0.25">
      <c r="I32213" s="5"/>
      <c r="J32213" s="3"/>
      <c r="K32213" s="3"/>
      <c r="P32213" s="1"/>
      <c r="Q32213" s="1"/>
      <c r="R32213" s="1"/>
      <c r="S32213" s="1"/>
      <c r="T32213" s="1"/>
    </row>
    <row r="32214" spans="9:20" x14ac:dyDescent="0.25">
      <c r="I32214" s="5"/>
      <c r="K32214" s="3"/>
      <c r="P32214" s="1"/>
      <c r="Q32214" s="1"/>
      <c r="R32214" s="1"/>
      <c r="S32214" s="1"/>
      <c r="T32214" s="1"/>
    </row>
    <row r="32215" spans="9:20" x14ac:dyDescent="0.25">
      <c r="I32215" s="5"/>
      <c r="K32215" s="3"/>
      <c r="P32215" s="1"/>
      <c r="Q32215" s="1"/>
      <c r="R32215" s="1"/>
      <c r="S32215" s="1"/>
      <c r="T32215" s="1"/>
    </row>
    <row r="32216" spans="9:20" x14ac:dyDescent="0.25">
      <c r="I32216" s="5"/>
      <c r="K32216" s="3"/>
      <c r="P32216" s="1"/>
      <c r="Q32216" s="1"/>
      <c r="R32216" s="1"/>
      <c r="S32216" s="1"/>
      <c r="T32216" s="1"/>
    </row>
    <row r="32217" spans="9:20" x14ac:dyDescent="0.25">
      <c r="I32217" s="5"/>
      <c r="K32217" s="3"/>
      <c r="P32217" s="1"/>
      <c r="Q32217" s="1"/>
      <c r="R32217" s="1"/>
      <c r="S32217" s="1"/>
      <c r="T32217" s="1"/>
    </row>
    <row r="32218" spans="9:20" x14ac:dyDescent="0.25">
      <c r="I32218" s="5"/>
      <c r="K32218" s="3"/>
      <c r="P32218" s="1"/>
      <c r="Q32218" s="1"/>
      <c r="R32218" s="1"/>
      <c r="S32218" s="1"/>
      <c r="T32218" s="1"/>
    </row>
    <row r="32219" spans="9:20" x14ac:dyDescent="0.25">
      <c r="I32219" s="5"/>
      <c r="K32219" s="3"/>
      <c r="P32219" s="1"/>
      <c r="Q32219" s="1"/>
      <c r="R32219" s="1"/>
      <c r="S32219" s="1"/>
      <c r="T32219" s="1"/>
    </row>
    <row r="32220" spans="9:20" x14ac:dyDescent="0.25">
      <c r="I32220" s="5"/>
      <c r="K32220" s="3"/>
      <c r="P32220" s="1"/>
      <c r="Q32220" s="1"/>
      <c r="R32220" s="1"/>
      <c r="S32220" s="1"/>
      <c r="T32220" s="1"/>
    </row>
    <row r="32221" spans="9:20" x14ac:dyDescent="0.25">
      <c r="I32221" s="5"/>
      <c r="K32221" s="3"/>
      <c r="P32221" s="1"/>
      <c r="Q32221" s="1"/>
      <c r="R32221" s="1"/>
      <c r="S32221" s="1"/>
      <c r="T32221" s="1"/>
    </row>
    <row r="32222" spans="9:20" x14ac:dyDescent="0.25">
      <c r="I32222" s="5"/>
      <c r="K32222" s="3"/>
      <c r="P32222" s="1"/>
      <c r="Q32222" s="1"/>
      <c r="R32222" s="1"/>
      <c r="S32222" s="1"/>
      <c r="T32222" s="1"/>
    </row>
    <row r="32223" spans="9:20" x14ac:dyDescent="0.25">
      <c r="I32223" s="5"/>
      <c r="K32223" s="3"/>
      <c r="P32223" s="1"/>
      <c r="Q32223" s="1"/>
      <c r="R32223" s="1"/>
      <c r="S32223" s="1"/>
      <c r="T32223" s="1"/>
    </row>
    <row r="32224" spans="9:20" x14ac:dyDescent="0.25">
      <c r="I32224" s="5"/>
      <c r="K32224" s="3"/>
      <c r="P32224" s="1"/>
      <c r="Q32224" s="1"/>
      <c r="R32224" s="1"/>
      <c r="S32224" s="1"/>
      <c r="T32224" s="1"/>
    </row>
    <row r="32225" spans="9:20" x14ac:dyDescent="0.25">
      <c r="I32225" s="5"/>
      <c r="K32225" s="3"/>
      <c r="P32225" s="1"/>
      <c r="Q32225" s="1"/>
      <c r="R32225" s="1"/>
      <c r="S32225" s="1"/>
      <c r="T32225" s="1"/>
    </row>
    <row r="32226" spans="9:20" x14ac:dyDescent="0.25">
      <c r="I32226" s="5"/>
      <c r="K32226" s="3"/>
      <c r="P32226" s="1"/>
      <c r="Q32226" s="1"/>
      <c r="R32226" s="1"/>
      <c r="S32226" s="1"/>
      <c r="T32226" s="1"/>
    </row>
    <row r="32227" spans="9:20" x14ac:dyDescent="0.25">
      <c r="I32227" s="5"/>
      <c r="K32227" s="3"/>
      <c r="P32227" s="1"/>
      <c r="Q32227" s="1"/>
      <c r="R32227" s="1"/>
      <c r="S32227" s="1"/>
      <c r="T32227" s="1"/>
    </row>
    <row r="32228" spans="9:20" x14ac:dyDescent="0.25">
      <c r="I32228" s="5"/>
      <c r="K32228" s="3"/>
      <c r="P32228" s="1"/>
      <c r="Q32228" s="1"/>
      <c r="R32228" s="1"/>
      <c r="S32228" s="1"/>
      <c r="T32228" s="1"/>
    </row>
    <row r="32229" spans="9:20" x14ac:dyDescent="0.25">
      <c r="I32229" s="5"/>
      <c r="K32229" s="3"/>
      <c r="P32229" s="1"/>
      <c r="Q32229" s="1"/>
      <c r="R32229" s="1"/>
      <c r="S32229" s="1"/>
      <c r="T32229" s="1"/>
    </row>
    <row r="32230" spans="9:20" x14ac:dyDescent="0.25">
      <c r="I32230" s="5"/>
      <c r="K32230" s="3"/>
      <c r="P32230" s="1"/>
      <c r="Q32230" s="1"/>
      <c r="R32230" s="1"/>
      <c r="S32230" s="1"/>
      <c r="T32230" s="1"/>
    </row>
    <row r="32231" spans="9:20" x14ac:dyDescent="0.25">
      <c r="I32231" s="5"/>
      <c r="K32231" s="3"/>
      <c r="P32231" s="1"/>
      <c r="Q32231" s="1"/>
      <c r="R32231" s="1"/>
      <c r="S32231" s="1"/>
      <c r="T32231" s="1"/>
    </row>
    <row r="32232" spans="9:20" x14ac:dyDescent="0.25">
      <c r="I32232" s="5"/>
      <c r="K32232" s="3"/>
      <c r="P32232" s="1"/>
      <c r="Q32232" s="1"/>
      <c r="R32232" s="1"/>
      <c r="S32232" s="1"/>
      <c r="T32232" s="1"/>
    </row>
    <row r="32233" spans="9:20" x14ac:dyDescent="0.25">
      <c r="I32233" s="5"/>
      <c r="K32233" s="3"/>
      <c r="P32233" s="1"/>
      <c r="Q32233" s="1"/>
      <c r="R32233" s="1"/>
      <c r="S32233" s="1"/>
      <c r="T32233" s="1"/>
    </row>
    <row r="32234" spans="9:20" x14ac:dyDescent="0.25">
      <c r="I32234" s="5"/>
      <c r="K32234" s="3"/>
      <c r="P32234" s="1"/>
      <c r="Q32234" s="1"/>
      <c r="R32234" s="1"/>
      <c r="S32234" s="1"/>
      <c r="T32234" s="1"/>
    </row>
    <row r="32235" spans="9:20" x14ac:dyDescent="0.25">
      <c r="I32235" s="5"/>
      <c r="K32235" s="3"/>
      <c r="P32235" s="1"/>
      <c r="Q32235" s="1"/>
      <c r="R32235" s="1"/>
      <c r="S32235" s="1"/>
      <c r="T32235" s="1"/>
    </row>
    <row r="32236" spans="9:20" x14ac:dyDescent="0.25">
      <c r="I32236" s="5"/>
      <c r="K32236" s="3"/>
      <c r="P32236" s="1"/>
      <c r="Q32236" s="1"/>
      <c r="R32236" s="1"/>
      <c r="S32236" s="1"/>
      <c r="T32236" s="1"/>
    </row>
    <row r="32237" spans="9:20" x14ac:dyDescent="0.25">
      <c r="I32237" s="5"/>
      <c r="K32237" s="3"/>
      <c r="P32237" s="1"/>
      <c r="Q32237" s="1"/>
      <c r="R32237" s="1"/>
      <c r="S32237" s="1"/>
      <c r="T32237" s="1"/>
    </row>
    <row r="32238" spans="9:20" x14ac:dyDescent="0.25">
      <c r="I32238" s="5"/>
      <c r="K32238" s="3"/>
      <c r="P32238" s="1"/>
      <c r="Q32238" s="1"/>
      <c r="R32238" s="1"/>
      <c r="S32238" s="1"/>
      <c r="T32238" s="1"/>
    </row>
    <row r="32239" spans="9:20" x14ac:dyDescent="0.25">
      <c r="I32239" s="5"/>
      <c r="K32239" s="3"/>
      <c r="P32239" s="1"/>
      <c r="Q32239" s="1"/>
      <c r="R32239" s="1"/>
      <c r="S32239" s="1"/>
      <c r="T32239" s="1"/>
    </row>
    <row r="32240" spans="9:20" x14ac:dyDescent="0.25">
      <c r="I32240" s="5"/>
      <c r="K32240" s="3"/>
      <c r="P32240" s="1"/>
      <c r="Q32240" s="1"/>
      <c r="R32240" s="1"/>
      <c r="S32240" s="1"/>
      <c r="T32240" s="1"/>
    </row>
    <row r="32241" spans="9:20" x14ac:dyDescent="0.25">
      <c r="I32241" s="5"/>
      <c r="K32241" s="3"/>
      <c r="P32241" s="1"/>
      <c r="Q32241" s="1"/>
      <c r="R32241" s="1"/>
      <c r="S32241" s="1"/>
      <c r="T32241" s="1"/>
    </row>
    <row r="32242" spans="9:20" x14ac:dyDescent="0.25">
      <c r="I32242" s="5"/>
      <c r="K32242" s="3"/>
      <c r="P32242" s="1"/>
      <c r="Q32242" s="1"/>
      <c r="R32242" s="1"/>
      <c r="S32242" s="1"/>
      <c r="T32242" s="1"/>
    </row>
    <row r="32243" spans="9:20" x14ac:dyDescent="0.25">
      <c r="I32243" s="5"/>
      <c r="K32243" s="3"/>
      <c r="P32243" s="1"/>
      <c r="Q32243" s="1"/>
      <c r="R32243" s="1"/>
      <c r="S32243" s="1"/>
      <c r="T32243" s="1"/>
    </row>
    <row r="32244" spans="9:20" x14ac:dyDescent="0.25">
      <c r="I32244" s="5"/>
      <c r="K32244" s="3"/>
      <c r="P32244" s="1"/>
      <c r="Q32244" s="1"/>
      <c r="R32244" s="1"/>
      <c r="S32244" s="1"/>
      <c r="T32244" s="1"/>
    </row>
    <row r="32245" spans="9:20" x14ac:dyDescent="0.25">
      <c r="I32245" s="5"/>
      <c r="K32245" s="3"/>
      <c r="P32245" s="1"/>
      <c r="Q32245" s="1"/>
      <c r="R32245" s="1"/>
      <c r="S32245" s="1"/>
      <c r="T32245" s="1"/>
    </row>
    <row r="32246" spans="9:20" x14ac:dyDescent="0.25">
      <c r="I32246" s="5"/>
      <c r="K32246" s="3"/>
      <c r="P32246" s="1"/>
      <c r="Q32246" s="1"/>
      <c r="R32246" s="1"/>
      <c r="S32246" s="1"/>
      <c r="T32246" s="1"/>
    </row>
    <row r="32247" spans="9:20" x14ac:dyDescent="0.25">
      <c r="I32247" s="5"/>
      <c r="K32247" s="3"/>
      <c r="P32247" s="1"/>
      <c r="Q32247" s="1"/>
      <c r="R32247" s="1"/>
      <c r="S32247" s="1"/>
      <c r="T32247" s="1"/>
    </row>
    <row r="32248" spans="9:20" x14ac:dyDescent="0.25">
      <c r="I32248" s="5"/>
      <c r="K32248" s="3"/>
      <c r="P32248" s="1"/>
      <c r="Q32248" s="1"/>
      <c r="R32248" s="1"/>
      <c r="S32248" s="1"/>
      <c r="T32248" s="1"/>
    </row>
    <row r="32249" spans="9:20" x14ac:dyDescent="0.25">
      <c r="I32249" s="5"/>
      <c r="K32249" s="3"/>
      <c r="P32249" s="1"/>
      <c r="Q32249" s="1"/>
      <c r="R32249" s="1"/>
      <c r="S32249" s="1"/>
      <c r="T32249" s="1"/>
    </row>
    <row r="32250" spans="9:20" x14ac:dyDescent="0.25">
      <c r="I32250" s="5"/>
      <c r="K32250" s="3"/>
      <c r="P32250" s="1"/>
      <c r="Q32250" s="1"/>
      <c r="R32250" s="1"/>
      <c r="S32250" s="1"/>
      <c r="T32250" s="1"/>
    </row>
    <row r="32251" spans="9:20" x14ac:dyDescent="0.25">
      <c r="I32251" s="5"/>
      <c r="K32251" s="3"/>
      <c r="P32251" s="1"/>
      <c r="Q32251" s="1"/>
      <c r="R32251" s="1"/>
      <c r="S32251" s="1"/>
      <c r="T32251" s="1"/>
    </row>
    <row r="32252" spans="9:20" x14ac:dyDescent="0.25">
      <c r="I32252" s="5"/>
      <c r="K32252" s="3"/>
      <c r="P32252" s="1"/>
      <c r="Q32252" s="1"/>
      <c r="R32252" s="1"/>
      <c r="S32252" s="1"/>
      <c r="T32252" s="1"/>
    </row>
    <row r="32253" spans="9:20" x14ac:dyDescent="0.25">
      <c r="I32253" s="5"/>
      <c r="K32253" s="3"/>
      <c r="P32253" s="1"/>
      <c r="Q32253" s="1"/>
      <c r="R32253" s="1"/>
      <c r="S32253" s="1"/>
      <c r="T32253" s="1"/>
    </row>
    <row r="32254" spans="9:20" x14ac:dyDescent="0.25">
      <c r="I32254" s="5"/>
      <c r="K32254" s="3"/>
      <c r="P32254" s="1"/>
      <c r="Q32254" s="1"/>
      <c r="R32254" s="1"/>
      <c r="S32254" s="1"/>
      <c r="T32254" s="1"/>
    </row>
    <row r="32255" spans="9:20" x14ac:dyDescent="0.25">
      <c r="I32255" s="5"/>
      <c r="K32255" s="3"/>
      <c r="P32255" s="1"/>
      <c r="Q32255" s="1"/>
      <c r="R32255" s="1"/>
      <c r="S32255" s="1"/>
      <c r="T32255" s="1"/>
    </row>
    <row r="32256" spans="9:20" x14ac:dyDescent="0.25">
      <c r="I32256" s="5"/>
      <c r="K32256" s="3"/>
      <c r="P32256" s="1"/>
      <c r="Q32256" s="1"/>
      <c r="R32256" s="1"/>
      <c r="S32256" s="1"/>
      <c r="T32256" s="1"/>
    </row>
    <row r="32257" spans="9:20" x14ac:dyDescent="0.25">
      <c r="I32257" s="5"/>
      <c r="K32257" s="3"/>
      <c r="P32257" s="1"/>
      <c r="Q32257" s="1"/>
      <c r="R32257" s="1"/>
      <c r="S32257" s="1"/>
      <c r="T32257" s="1"/>
    </row>
    <row r="32258" spans="9:20" x14ac:dyDescent="0.25">
      <c r="I32258" s="5"/>
      <c r="K32258" s="3"/>
      <c r="P32258" s="1"/>
      <c r="Q32258" s="1"/>
      <c r="R32258" s="1"/>
      <c r="S32258" s="1"/>
      <c r="T32258" s="1"/>
    </row>
    <row r="32259" spans="9:20" x14ac:dyDescent="0.25">
      <c r="I32259" s="5"/>
      <c r="K32259" s="3"/>
      <c r="P32259" s="1"/>
      <c r="Q32259" s="1"/>
      <c r="R32259" s="1"/>
      <c r="S32259" s="1"/>
      <c r="T32259" s="1"/>
    </row>
    <row r="32260" spans="9:20" x14ac:dyDescent="0.25">
      <c r="I32260" s="5"/>
      <c r="K32260" s="3"/>
      <c r="P32260" s="1"/>
      <c r="Q32260" s="1"/>
      <c r="R32260" s="1"/>
      <c r="S32260" s="1"/>
      <c r="T32260" s="1"/>
    </row>
    <row r="32261" spans="9:20" x14ac:dyDescent="0.25">
      <c r="I32261" s="5"/>
      <c r="K32261" s="3"/>
      <c r="P32261" s="1"/>
      <c r="Q32261" s="1"/>
      <c r="R32261" s="1"/>
      <c r="S32261" s="1"/>
      <c r="T32261" s="1"/>
    </row>
    <row r="32262" spans="9:20" x14ac:dyDescent="0.25">
      <c r="I32262" s="5"/>
      <c r="K32262" s="3"/>
      <c r="P32262" s="1"/>
      <c r="Q32262" s="1"/>
      <c r="R32262" s="1"/>
      <c r="S32262" s="1"/>
      <c r="T32262" s="1"/>
    </row>
    <row r="32263" spans="9:20" x14ac:dyDescent="0.25">
      <c r="I32263" s="5"/>
      <c r="K32263" s="3"/>
      <c r="P32263" s="1"/>
      <c r="Q32263" s="1"/>
      <c r="R32263" s="1"/>
      <c r="S32263" s="1"/>
      <c r="T32263" s="1"/>
    </row>
    <row r="32264" spans="9:20" x14ac:dyDescent="0.25">
      <c r="I32264" s="5"/>
      <c r="K32264" s="3"/>
      <c r="P32264" s="1"/>
      <c r="Q32264" s="1"/>
      <c r="R32264" s="1"/>
      <c r="S32264" s="1"/>
      <c r="T32264" s="1"/>
    </row>
    <row r="32265" spans="9:20" x14ac:dyDescent="0.25">
      <c r="I32265" s="5"/>
      <c r="K32265" s="3"/>
      <c r="P32265" s="1"/>
      <c r="Q32265" s="1"/>
      <c r="R32265" s="1"/>
      <c r="S32265" s="1"/>
      <c r="T32265" s="1"/>
    </row>
    <row r="32266" spans="9:20" x14ac:dyDescent="0.25">
      <c r="I32266" s="5"/>
      <c r="K32266" s="3"/>
      <c r="P32266" s="1"/>
      <c r="Q32266" s="1"/>
      <c r="R32266" s="1"/>
      <c r="S32266" s="1"/>
      <c r="T32266" s="1"/>
    </row>
    <row r="32267" spans="9:20" x14ac:dyDescent="0.25">
      <c r="I32267" s="5"/>
      <c r="K32267" s="3"/>
      <c r="P32267" s="1"/>
      <c r="Q32267" s="1"/>
      <c r="R32267" s="1"/>
      <c r="S32267" s="1"/>
      <c r="T32267" s="1"/>
    </row>
    <row r="32268" spans="9:20" x14ac:dyDescent="0.25">
      <c r="I32268" s="5"/>
      <c r="K32268" s="3"/>
      <c r="P32268" s="1"/>
      <c r="Q32268" s="1"/>
      <c r="R32268" s="1"/>
      <c r="S32268" s="1"/>
      <c r="T32268" s="1"/>
    </row>
    <row r="32269" spans="9:20" x14ac:dyDescent="0.25">
      <c r="I32269" s="5"/>
      <c r="K32269" s="3"/>
      <c r="P32269" s="1"/>
      <c r="Q32269" s="1"/>
      <c r="R32269" s="1"/>
      <c r="S32269" s="1"/>
      <c r="T32269" s="1"/>
    </row>
    <row r="32270" spans="9:20" x14ac:dyDescent="0.25">
      <c r="I32270" s="5"/>
      <c r="K32270" s="3"/>
      <c r="P32270" s="1"/>
      <c r="Q32270" s="1"/>
      <c r="R32270" s="1"/>
      <c r="S32270" s="1"/>
      <c r="T32270" s="1"/>
    </row>
    <row r="32271" spans="9:20" x14ac:dyDescent="0.25">
      <c r="I32271" s="5"/>
      <c r="K32271" s="3"/>
      <c r="P32271" s="1"/>
      <c r="Q32271" s="1"/>
      <c r="R32271" s="1"/>
      <c r="S32271" s="1"/>
      <c r="T32271" s="1"/>
    </row>
    <row r="32272" spans="9:20" x14ac:dyDescent="0.25">
      <c r="I32272" s="5"/>
      <c r="K32272" s="3"/>
      <c r="P32272" s="1"/>
      <c r="Q32272" s="1"/>
      <c r="R32272" s="1"/>
      <c r="S32272" s="1"/>
      <c r="T32272" s="1"/>
    </row>
    <row r="32273" spans="9:20" x14ac:dyDescent="0.25">
      <c r="I32273" s="5"/>
      <c r="K32273" s="3"/>
      <c r="P32273" s="1"/>
      <c r="Q32273" s="1"/>
      <c r="R32273" s="1"/>
      <c r="S32273" s="1"/>
      <c r="T32273" s="1"/>
    </row>
    <row r="32274" spans="9:20" x14ac:dyDescent="0.25">
      <c r="I32274" s="5"/>
      <c r="K32274" s="3"/>
      <c r="P32274" s="1"/>
      <c r="Q32274" s="1"/>
      <c r="R32274" s="1"/>
      <c r="S32274" s="1"/>
      <c r="T32274" s="1"/>
    </row>
    <row r="32275" spans="9:20" x14ac:dyDescent="0.25">
      <c r="I32275" s="5"/>
      <c r="K32275" s="3"/>
      <c r="P32275" s="1"/>
      <c r="Q32275" s="1"/>
      <c r="R32275" s="1"/>
      <c r="S32275" s="1"/>
      <c r="T32275" s="1"/>
    </row>
    <row r="32276" spans="9:20" x14ac:dyDescent="0.25">
      <c r="I32276" s="5"/>
      <c r="K32276" s="3"/>
      <c r="P32276" s="1"/>
      <c r="Q32276" s="1"/>
      <c r="R32276" s="1"/>
      <c r="S32276" s="1"/>
      <c r="T32276" s="1"/>
    </row>
    <row r="32277" spans="9:20" x14ac:dyDescent="0.25">
      <c r="I32277" s="5"/>
      <c r="K32277" s="3"/>
      <c r="P32277" s="1"/>
      <c r="Q32277" s="1"/>
      <c r="R32277" s="1"/>
      <c r="S32277" s="1"/>
      <c r="T32277" s="1"/>
    </row>
    <row r="32278" spans="9:20" x14ac:dyDescent="0.25">
      <c r="I32278" s="5"/>
      <c r="K32278" s="3"/>
      <c r="P32278" s="1"/>
      <c r="Q32278" s="1"/>
      <c r="R32278" s="1"/>
      <c r="S32278" s="1"/>
      <c r="T32278" s="1"/>
    </row>
    <row r="32279" spans="9:20" x14ac:dyDescent="0.25">
      <c r="I32279" s="5"/>
      <c r="K32279" s="3"/>
      <c r="P32279" s="1"/>
      <c r="Q32279" s="1"/>
      <c r="R32279" s="1"/>
      <c r="S32279" s="1"/>
      <c r="T32279" s="1"/>
    </row>
    <row r="32280" spans="9:20" x14ac:dyDescent="0.25">
      <c r="I32280" s="5"/>
      <c r="K32280" s="3"/>
      <c r="P32280" s="1"/>
      <c r="Q32280" s="1"/>
      <c r="R32280" s="1"/>
      <c r="S32280" s="1"/>
      <c r="T32280" s="1"/>
    </row>
    <row r="32281" spans="9:20" x14ac:dyDescent="0.25">
      <c r="I32281" s="5"/>
      <c r="K32281" s="3"/>
      <c r="P32281" s="1"/>
      <c r="Q32281" s="1"/>
      <c r="R32281" s="1"/>
      <c r="S32281" s="1"/>
      <c r="T32281" s="1"/>
    </row>
    <row r="32282" spans="9:20" x14ac:dyDescent="0.25">
      <c r="I32282" s="5"/>
      <c r="K32282" s="3"/>
      <c r="P32282" s="1"/>
      <c r="Q32282" s="1"/>
      <c r="R32282" s="1"/>
      <c r="S32282" s="1"/>
      <c r="T32282" s="1"/>
    </row>
    <row r="32283" spans="9:20" x14ac:dyDescent="0.25">
      <c r="I32283" s="5"/>
      <c r="K32283" s="3"/>
      <c r="P32283" s="1"/>
      <c r="Q32283" s="1"/>
      <c r="R32283" s="1"/>
      <c r="S32283" s="1"/>
      <c r="T32283" s="1"/>
    </row>
    <row r="32284" spans="9:20" x14ac:dyDescent="0.25">
      <c r="I32284" s="5"/>
      <c r="K32284" s="3"/>
      <c r="P32284" s="1"/>
      <c r="Q32284" s="1"/>
      <c r="R32284" s="1"/>
      <c r="S32284" s="1"/>
      <c r="T32284" s="1"/>
    </row>
    <row r="32285" spans="9:20" x14ac:dyDescent="0.25">
      <c r="I32285" s="5"/>
      <c r="K32285" s="3"/>
      <c r="P32285" s="1"/>
      <c r="Q32285" s="1"/>
      <c r="R32285" s="1"/>
      <c r="S32285" s="1"/>
      <c r="T32285" s="1"/>
    </row>
    <row r="32286" spans="9:20" x14ac:dyDescent="0.25">
      <c r="I32286" s="5"/>
      <c r="K32286" s="3"/>
      <c r="P32286" s="1"/>
      <c r="Q32286" s="1"/>
      <c r="R32286" s="1"/>
      <c r="S32286" s="1"/>
      <c r="T32286" s="1"/>
    </row>
    <row r="32287" spans="9:20" x14ac:dyDescent="0.25">
      <c r="I32287" s="5"/>
      <c r="K32287" s="3"/>
      <c r="P32287" s="1"/>
      <c r="Q32287" s="1"/>
      <c r="R32287" s="1"/>
      <c r="S32287" s="1"/>
      <c r="T32287" s="1"/>
    </row>
    <row r="32288" spans="9:20" x14ac:dyDescent="0.25">
      <c r="I32288" s="5"/>
      <c r="K32288" s="3"/>
      <c r="P32288" s="1"/>
      <c r="Q32288" s="1"/>
      <c r="R32288" s="1"/>
      <c r="S32288" s="1"/>
      <c r="T32288" s="1"/>
    </row>
    <row r="32289" spans="9:20" x14ac:dyDescent="0.25">
      <c r="I32289" s="5"/>
      <c r="K32289" s="3"/>
      <c r="P32289" s="1"/>
      <c r="Q32289" s="1"/>
      <c r="R32289" s="1"/>
      <c r="S32289" s="1"/>
      <c r="T32289" s="1"/>
    </row>
    <row r="32290" spans="9:20" x14ac:dyDescent="0.25">
      <c r="I32290" s="5"/>
      <c r="K32290" s="3"/>
      <c r="P32290" s="1"/>
      <c r="Q32290" s="1"/>
      <c r="R32290" s="1"/>
      <c r="S32290" s="1"/>
      <c r="T32290" s="1"/>
    </row>
    <row r="32291" spans="9:20" x14ac:dyDescent="0.25">
      <c r="I32291" s="5"/>
      <c r="K32291" s="3"/>
      <c r="P32291" s="1"/>
      <c r="Q32291" s="1"/>
      <c r="R32291" s="1"/>
      <c r="S32291" s="1"/>
      <c r="T32291" s="1"/>
    </row>
    <row r="32292" spans="9:20" x14ac:dyDescent="0.25">
      <c r="I32292" s="5"/>
      <c r="K32292" s="3"/>
      <c r="P32292" s="1"/>
      <c r="Q32292" s="1"/>
      <c r="R32292" s="1"/>
      <c r="S32292" s="1"/>
      <c r="T32292" s="1"/>
    </row>
    <row r="32293" spans="9:20" x14ac:dyDescent="0.25">
      <c r="I32293" s="5"/>
      <c r="K32293" s="3"/>
      <c r="P32293" s="1"/>
      <c r="Q32293" s="1"/>
      <c r="R32293" s="1"/>
      <c r="S32293" s="1"/>
      <c r="T32293" s="1"/>
    </row>
    <row r="32294" spans="9:20" x14ac:dyDescent="0.25">
      <c r="I32294" s="5"/>
      <c r="K32294" s="3"/>
      <c r="P32294" s="1"/>
      <c r="Q32294" s="1"/>
      <c r="R32294" s="1"/>
      <c r="S32294" s="1"/>
      <c r="T32294" s="1"/>
    </row>
    <row r="32295" spans="9:20" x14ac:dyDescent="0.25">
      <c r="I32295" s="5"/>
      <c r="K32295" s="3"/>
      <c r="P32295" s="1"/>
      <c r="Q32295" s="1"/>
      <c r="R32295" s="1"/>
      <c r="S32295" s="1"/>
      <c r="T32295" s="1"/>
    </row>
    <row r="32296" spans="9:20" x14ac:dyDescent="0.25">
      <c r="I32296" s="5"/>
      <c r="K32296" s="3"/>
      <c r="P32296" s="1"/>
      <c r="Q32296" s="1"/>
      <c r="R32296" s="1"/>
      <c r="S32296" s="1"/>
      <c r="T32296" s="1"/>
    </row>
    <row r="32297" spans="9:20" x14ac:dyDescent="0.25">
      <c r="I32297" s="5"/>
      <c r="K32297" s="3"/>
      <c r="P32297" s="1"/>
      <c r="Q32297" s="1"/>
      <c r="R32297" s="1"/>
      <c r="S32297" s="1"/>
      <c r="T32297" s="1"/>
    </row>
    <row r="32298" spans="9:20" x14ac:dyDescent="0.25">
      <c r="I32298" s="5"/>
      <c r="K32298" s="3"/>
      <c r="P32298" s="1"/>
      <c r="Q32298" s="1"/>
      <c r="R32298" s="1"/>
      <c r="S32298" s="1"/>
      <c r="T32298" s="1"/>
    </row>
    <row r="32299" spans="9:20" x14ac:dyDescent="0.25">
      <c r="I32299" s="5"/>
      <c r="K32299" s="3"/>
      <c r="P32299" s="1"/>
      <c r="Q32299" s="1"/>
      <c r="R32299" s="1"/>
      <c r="S32299" s="1"/>
      <c r="T32299" s="1"/>
    </row>
    <row r="32300" spans="9:20" x14ac:dyDescent="0.25">
      <c r="I32300" s="5"/>
      <c r="K32300" s="3"/>
      <c r="P32300" s="1"/>
      <c r="Q32300" s="1"/>
      <c r="R32300" s="1"/>
      <c r="S32300" s="1"/>
      <c r="T32300" s="1"/>
    </row>
    <row r="32301" spans="9:20" x14ac:dyDescent="0.25">
      <c r="I32301" s="5"/>
      <c r="K32301" s="3"/>
      <c r="P32301" s="1"/>
      <c r="Q32301" s="1"/>
      <c r="R32301" s="1"/>
      <c r="S32301" s="1"/>
      <c r="T32301" s="1"/>
    </row>
    <row r="32302" spans="9:20" x14ac:dyDescent="0.25">
      <c r="I32302" s="5"/>
      <c r="K32302" s="3"/>
      <c r="P32302" s="1"/>
      <c r="Q32302" s="1"/>
      <c r="R32302" s="1"/>
      <c r="S32302" s="1"/>
      <c r="T32302" s="1"/>
    </row>
    <row r="32303" spans="9:20" x14ac:dyDescent="0.25">
      <c r="I32303" s="5"/>
      <c r="K32303" s="3"/>
      <c r="P32303" s="1"/>
      <c r="Q32303" s="1"/>
      <c r="R32303" s="1"/>
      <c r="S32303" s="1"/>
      <c r="T32303" s="1"/>
    </row>
    <row r="32304" spans="9:20" x14ac:dyDescent="0.25">
      <c r="I32304" s="5"/>
      <c r="K32304" s="3"/>
      <c r="P32304" s="1"/>
      <c r="Q32304" s="1"/>
      <c r="R32304" s="1"/>
      <c r="S32304" s="1"/>
      <c r="T32304" s="1"/>
    </row>
    <row r="32305" spans="9:20" x14ac:dyDescent="0.25">
      <c r="I32305" s="5"/>
      <c r="K32305" s="3"/>
      <c r="P32305" s="1"/>
      <c r="Q32305" s="1"/>
      <c r="R32305" s="1"/>
      <c r="S32305" s="1"/>
      <c r="T32305" s="1"/>
    </row>
    <row r="32306" spans="9:20" x14ac:dyDescent="0.25">
      <c r="I32306" s="5"/>
      <c r="K32306" s="3"/>
      <c r="P32306" s="1"/>
      <c r="Q32306" s="1"/>
      <c r="R32306" s="1"/>
      <c r="S32306" s="1"/>
      <c r="T32306" s="1"/>
    </row>
    <row r="32307" spans="9:20" x14ac:dyDescent="0.25">
      <c r="I32307" s="5"/>
      <c r="K32307" s="3"/>
      <c r="P32307" s="1"/>
      <c r="Q32307" s="1"/>
      <c r="R32307" s="1"/>
      <c r="S32307" s="1"/>
      <c r="T32307" s="1"/>
    </row>
    <row r="32308" spans="9:20" x14ac:dyDescent="0.25">
      <c r="I32308" s="5"/>
      <c r="J32308" s="3"/>
      <c r="K32308" s="3"/>
      <c r="P32308" s="1"/>
      <c r="Q32308" s="1"/>
      <c r="R32308" s="1"/>
      <c r="S32308" s="1"/>
      <c r="T32308" s="1"/>
    </row>
    <row r="32309" spans="9:20" x14ac:dyDescent="0.25">
      <c r="I32309" s="5"/>
      <c r="K32309" s="3"/>
      <c r="P32309" s="1"/>
      <c r="Q32309" s="1"/>
      <c r="R32309" s="1"/>
      <c r="S32309" s="1"/>
      <c r="T32309" s="1"/>
    </row>
    <row r="32310" spans="9:20" x14ac:dyDescent="0.25">
      <c r="I32310" s="5"/>
      <c r="K32310" s="3"/>
      <c r="P32310" s="1"/>
      <c r="Q32310" s="1"/>
      <c r="R32310" s="1"/>
      <c r="S32310" s="1"/>
      <c r="T32310" s="1"/>
    </row>
    <row r="32311" spans="9:20" x14ac:dyDescent="0.25">
      <c r="I32311" s="5"/>
      <c r="K32311" s="3"/>
      <c r="P32311" s="1"/>
      <c r="Q32311" s="1"/>
      <c r="R32311" s="1"/>
      <c r="S32311" s="1"/>
      <c r="T32311" s="1"/>
    </row>
    <row r="32312" spans="9:20" x14ac:dyDescent="0.25">
      <c r="I32312" s="5"/>
      <c r="K32312" s="3"/>
      <c r="P32312" s="1"/>
      <c r="Q32312" s="1"/>
      <c r="R32312" s="1"/>
      <c r="S32312" s="1"/>
      <c r="T32312" s="1"/>
    </row>
    <row r="32313" spans="9:20" x14ac:dyDescent="0.25">
      <c r="I32313" s="5"/>
      <c r="K32313" s="3"/>
      <c r="P32313" s="1"/>
      <c r="Q32313" s="1"/>
      <c r="R32313" s="1"/>
      <c r="S32313" s="1"/>
      <c r="T32313" s="1"/>
    </row>
    <row r="32314" spans="9:20" x14ac:dyDescent="0.25">
      <c r="I32314" s="5"/>
      <c r="K32314" s="3"/>
      <c r="P32314" s="1"/>
      <c r="Q32314" s="1"/>
      <c r="R32314" s="1"/>
      <c r="S32314" s="1"/>
      <c r="T32314" s="1"/>
    </row>
    <row r="32315" spans="9:20" x14ac:dyDescent="0.25">
      <c r="I32315" s="5"/>
      <c r="K32315" s="3"/>
      <c r="P32315" s="1"/>
      <c r="Q32315" s="1"/>
      <c r="R32315" s="1"/>
      <c r="S32315" s="1"/>
      <c r="T32315" s="1"/>
    </row>
    <row r="32316" spans="9:20" x14ac:dyDescent="0.25">
      <c r="I32316" s="5"/>
      <c r="K32316" s="3"/>
      <c r="P32316" s="1"/>
      <c r="Q32316" s="1"/>
      <c r="R32316" s="1"/>
      <c r="S32316" s="1"/>
      <c r="T32316" s="1"/>
    </row>
    <row r="32317" spans="9:20" x14ac:dyDescent="0.25">
      <c r="I32317" s="5"/>
      <c r="K32317" s="3"/>
      <c r="P32317" s="1"/>
      <c r="Q32317" s="1"/>
      <c r="R32317" s="1"/>
      <c r="S32317" s="1"/>
      <c r="T32317" s="1"/>
    </row>
    <row r="32318" spans="9:20" x14ac:dyDescent="0.25">
      <c r="I32318" s="5"/>
      <c r="K32318" s="3"/>
      <c r="P32318" s="1"/>
      <c r="Q32318" s="1"/>
      <c r="R32318" s="1"/>
      <c r="S32318" s="1"/>
      <c r="T32318" s="1"/>
    </row>
    <row r="32319" spans="9:20" x14ac:dyDescent="0.25">
      <c r="I32319" s="5"/>
      <c r="K32319" s="3"/>
      <c r="P32319" s="1"/>
      <c r="Q32319" s="1"/>
      <c r="R32319" s="1"/>
      <c r="S32319" s="1"/>
      <c r="T32319" s="1"/>
    </row>
    <row r="32320" spans="9:20" x14ac:dyDescent="0.25">
      <c r="I32320" s="5"/>
      <c r="K32320" s="3"/>
      <c r="P32320" s="1"/>
      <c r="Q32320" s="1"/>
      <c r="R32320" s="1"/>
      <c r="S32320" s="1"/>
      <c r="T32320" s="1"/>
    </row>
    <row r="32321" spans="9:20" x14ac:dyDescent="0.25">
      <c r="I32321" s="5"/>
      <c r="K32321" s="3"/>
      <c r="P32321" s="1"/>
      <c r="Q32321" s="1"/>
      <c r="R32321" s="1"/>
      <c r="S32321" s="1"/>
      <c r="T32321" s="1"/>
    </row>
    <row r="32322" spans="9:20" x14ac:dyDescent="0.25">
      <c r="I32322" s="5"/>
      <c r="K32322" s="3"/>
      <c r="P32322" s="1"/>
      <c r="Q32322" s="1"/>
      <c r="R32322" s="1"/>
      <c r="S32322" s="1"/>
      <c r="T32322" s="1"/>
    </row>
    <row r="32323" spans="9:20" x14ac:dyDescent="0.25">
      <c r="I32323" s="5"/>
      <c r="K32323" s="3"/>
      <c r="P32323" s="1"/>
      <c r="Q32323" s="1"/>
      <c r="R32323" s="1"/>
      <c r="S32323" s="1"/>
      <c r="T32323" s="1"/>
    </row>
    <row r="32324" spans="9:20" x14ac:dyDescent="0.25">
      <c r="I32324" s="5"/>
      <c r="K32324" s="3"/>
      <c r="P32324" s="1"/>
      <c r="Q32324" s="1"/>
      <c r="R32324" s="1"/>
      <c r="S32324" s="1"/>
      <c r="T32324" s="1"/>
    </row>
    <row r="32325" spans="9:20" x14ac:dyDescent="0.25">
      <c r="I32325" s="5"/>
      <c r="K32325" s="3"/>
      <c r="P32325" s="1"/>
      <c r="Q32325" s="1"/>
      <c r="R32325" s="1"/>
      <c r="S32325" s="1"/>
      <c r="T32325" s="1"/>
    </row>
    <row r="32326" spans="9:20" x14ac:dyDescent="0.25">
      <c r="I32326" s="5"/>
      <c r="K32326" s="3"/>
      <c r="P32326" s="1"/>
      <c r="Q32326" s="1"/>
      <c r="R32326" s="1"/>
      <c r="S32326" s="1"/>
      <c r="T32326" s="1"/>
    </row>
    <row r="32327" spans="9:20" x14ac:dyDescent="0.25">
      <c r="I32327" s="5"/>
      <c r="K32327" s="3"/>
      <c r="P32327" s="1"/>
      <c r="Q32327" s="1"/>
      <c r="R32327" s="1"/>
      <c r="S32327" s="1"/>
      <c r="T32327" s="1"/>
    </row>
    <row r="32328" spans="9:20" x14ac:dyDescent="0.25">
      <c r="I32328" s="5"/>
      <c r="K32328" s="3"/>
      <c r="P32328" s="1"/>
      <c r="Q32328" s="1"/>
      <c r="R32328" s="1"/>
      <c r="S32328" s="1"/>
      <c r="T32328" s="1"/>
    </row>
    <row r="32329" spans="9:20" x14ac:dyDescent="0.25">
      <c r="I32329" s="5"/>
      <c r="K32329" s="3"/>
      <c r="P32329" s="1"/>
      <c r="Q32329" s="1"/>
      <c r="R32329" s="1"/>
      <c r="S32329" s="1"/>
      <c r="T32329" s="1"/>
    </row>
    <row r="32330" spans="9:20" x14ac:dyDescent="0.25">
      <c r="I32330" s="5"/>
      <c r="K32330" s="3"/>
      <c r="P32330" s="1"/>
      <c r="Q32330" s="1"/>
      <c r="R32330" s="1"/>
      <c r="S32330" s="1"/>
      <c r="T32330" s="1"/>
    </row>
    <row r="32331" spans="9:20" x14ac:dyDescent="0.25">
      <c r="I32331" s="5"/>
      <c r="K32331" s="3"/>
      <c r="P32331" s="1"/>
      <c r="Q32331" s="1"/>
      <c r="R32331" s="1"/>
      <c r="S32331" s="1"/>
      <c r="T32331" s="1"/>
    </row>
    <row r="32332" spans="9:20" x14ac:dyDescent="0.25">
      <c r="I32332" s="5"/>
      <c r="K32332" s="3"/>
      <c r="P32332" s="1"/>
      <c r="Q32332" s="1"/>
      <c r="R32332" s="1"/>
      <c r="S32332" s="1"/>
      <c r="T32332" s="1"/>
    </row>
    <row r="32333" spans="9:20" x14ac:dyDescent="0.25">
      <c r="I32333" s="5"/>
      <c r="K32333" s="3"/>
      <c r="P32333" s="1"/>
      <c r="Q32333" s="1"/>
      <c r="R32333" s="1"/>
      <c r="S32333" s="1"/>
      <c r="T32333" s="1"/>
    </row>
    <row r="32334" spans="9:20" x14ac:dyDescent="0.25">
      <c r="I32334" s="5"/>
      <c r="K32334" s="3"/>
      <c r="P32334" s="1"/>
      <c r="Q32334" s="1"/>
      <c r="R32334" s="1"/>
      <c r="S32334" s="1"/>
      <c r="T32334" s="1"/>
    </row>
    <row r="32335" spans="9:20" x14ac:dyDescent="0.25">
      <c r="I32335" s="5"/>
      <c r="K32335" s="3"/>
      <c r="P32335" s="1"/>
      <c r="Q32335" s="1"/>
      <c r="R32335" s="1"/>
      <c r="S32335" s="1"/>
      <c r="T32335" s="1"/>
    </row>
    <row r="32336" spans="9:20" x14ac:dyDescent="0.25">
      <c r="I32336" s="5"/>
      <c r="K32336" s="3"/>
      <c r="P32336" s="1"/>
      <c r="Q32336" s="1"/>
      <c r="R32336" s="1"/>
      <c r="S32336" s="1"/>
      <c r="T32336" s="1"/>
    </row>
    <row r="32337" spans="9:20" x14ac:dyDescent="0.25">
      <c r="I32337" s="5"/>
      <c r="K32337" s="3"/>
      <c r="P32337" s="1"/>
      <c r="Q32337" s="1"/>
      <c r="R32337" s="1"/>
      <c r="S32337" s="1"/>
      <c r="T32337" s="1"/>
    </row>
    <row r="32338" spans="9:20" x14ac:dyDescent="0.25">
      <c r="I32338" s="5"/>
      <c r="K32338" s="3"/>
      <c r="P32338" s="1"/>
      <c r="Q32338" s="1"/>
      <c r="R32338" s="1"/>
      <c r="S32338" s="1"/>
      <c r="T32338" s="1"/>
    </row>
    <row r="32339" spans="9:20" x14ac:dyDescent="0.25">
      <c r="I32339" s="5"/>
      <c r="K32339" s="3"/>
      <c r="P32339" s="1"/>
      <c r="Q32339" s="1"/>
      <c r="R32339" s="1"/>
      <c r="S32339" s="1"/>
      <c r="T32339" s="1"/>
    </row>
    <row r="32340" spans="9:20" x14ac:dyDescent="0.25">
      <c r="I32340" s="5"/>
      <c r="K32340" s="3"/>
      <c r="P32340" s="1"/>
      <c r="Q32340" s="1"/>
      <c r="R32340" s="1"/>
      <c r="S32340" s="1"/>
      <c r="T32340" s="1"/>
    </row>
    <row r="32341" spans="9:20" x14ac:dyDescent="0.25">
      <c r="I32341" s="5"/>
      <c r="K32341" s="3"/>
      <c r="P32341" s="1"/>
      <c r="Q32341" s="1"/>
      <c r="R32341" s="1"/>
      <c r="S32341" s="1"/>
      <c r="T32341" s="1"/>
    </row>
    <row r="32342" spans="9:20" x14ac:dyDescent="0.25">
      <c r="I32342" s="5"/>
      <c r="K32342" s="3"/>
      <c r="P32342" s="1"/>
      <c r="Q32342" s="1"/>
      <c r="R32342" s="1"/>
      <c r="S32342" s="1"/>
      <c r="T32342" s="1"/>
    </row>
    <row r="32343" spans="9:20" x14ac:dyDescent="0.25">
      <c r="I32343" s="5"/>
      <c r="K32343" s="3"/>
      <c r="P32343" s="1"/>
      <c r="Q32343" s="1"/>
      <c r="R32343" s="1"/>
      <c r="S32343" s="1"/>
      <c r="T32343" s="1"/>
    </row>
    <row r="32344" spans="9:20" x14ac:dyDescent="0.25">
      <c r="I32344" s="5"/>
      <c r="K32344" s="3"/>
      <c r="P32344" s="1"/>
      <c r="Q32344" s="1"/>
      <c r="R32344" s="1"/>
      <c r="S32344" s="1"/>
      <c r="T32344" s="1"/>
    </row>
    <row r="32345" spans="9:20" x14ac:dyDescent="0.25">
      <c r="I32345" s="5"/>
      <c r="K32345" s="3"/>
      <c r="P32345" s="1"/>
      <c r="Q32345" s="1"/>
      <c r="R32345" s="1"/>
      <c r="S32345" s="1"/>
      <c r="T32345" s="1"/>
    </row>
    <row r="32346" spans="9:20" x14ac:dyDescent="0.25">
      <c r="I32346" s="5"/>
      <c r="K32346" s="3"/>
      <c r="P32346" s="1"/>
      <c r="Q32346" s="1"/>
      <c r="R32346" s="1"/>
      <c r="S32346" s="1"/>
      <c r="T32346" s="1"/>
    </row>
    <row r="32347" spans="9:20" x14ac:dyDescent="0.25">
      <c r="I32347" s="5"/>
      <c r="K32347" s="3"/>
      <c r="P32347" s="1"/>
      <c r="Q32347" s="1"/>
      <c r="R32347" s="1"/>
      <c r="S32347" s="1"/>
      <c r="T32347" s="1"/>
    </row>
    <row r="32348" spans="9:20" x14ac:dyDescent="0.25">
      <c r="I32348" s="5"/>
      <c r="K32348" s="3"/>
      <c r="P32348" s="1"/>
      <c r="Q32348" s="1"/>
      <c r="R32348" s="1"/>
      <c r="S32348" s="1"/>
      <c r="T32348" s="1"/>
    </row>
    <row r="32349" spans="9:20" x14ac:dyDescent="0.25">
      <c r="I32349" s="5"/>
      <c r="K32349" s="3"/>
      <c r="P32349" s="1"/>
      <c r="Q32349" s="1"/>
      <c r="R32349" s="1"/>
      <c r="S32349" s="1"/>
      <c r="T32349" s="1"/>
    </row>
    <row r="32350" spans="9:20" x14ac:dyDescent="0.25">
      <c r="I32350" s="5"/>
      <c r="K32350" s="3"/>
      <c r="P32350" s="1"/>
      <c r="Q32350" s="1"/>
      <c r="R32350" s="1"/>
      <c r="S32350" s="1"/>
      <c r="T32350" s="1"/>
    </row>
    <row r="32351" spans="9:20" x14ac:dyDescent="0.25">
      <c r="I32351" s="5"/>
      <c r="K32351" s="3"/>
      <c r="P32351" s="1"/>
      <c r="Q32351" s="1"/>
      <c r="R32351" s="1"/>
      <c r="S32351" s="1"/>
      <c r="T32351" s="1"/>
    </row>
    <row r="32352" spans="9:20" x14ac:dyDescent="0.25">
      <c r="I32352" s="5"/>
      <c r="K32352" s="3"/>
      <c r="P32352" s="1"/>
      <c r="Q32352" s="1"/>
      <c r="R32352" s="1"/>
      <c r="S32352" s="1"/>
      <c r="T32352" s="1"/>
    </row>
    <row r="32353" spans="9:20" x14ac:dyDescent="0.25">
      <c r="I32353" s="5"/>
      <c r="K32353" s="3"/>
      <c r="P32353" s="1"/>
      <c r="Q32353" s="1"/>
      <c r="R32353" s="1"/>
      <c r="S32353" s="1"/>
      <c r="T32353" s="1"/>
    </row>
    <row r="32354" spans="9:20" x14ac:dyDescent="0.25">
      <c r="I32354" s="5"/>
      <c r="K32354" s="3"/>
      <c r="P32354" s="1"/>
      <c r="Q32354" s="1"/>
      <c r="R32354" s="1"/>
      <c r="S32354" s="1"/>
      <c r="T32354" s="1"/>
    </row>
    <row r="32355" spans="9:20" x14ac:dyDescent="0.25">
      <c r="I32355" s="5"/>
      <c r="K32355" s="3"/>
      <c r="P32355" s="1"/>
      <c r="Q32355" s="1"/>
      <c r="R32355" s="1"/>
      <c r="S32355" s="1"/>
      <c r="T32355" s="1"/>
    </row>
    <row r="32356" spans="9:20" x14ac:dyDescent="0.25">
      <c r="I32356" s="5"/>
      <c r="K32356" s="3"/>
      <c r="P32356" s="1"/>
      <c r="Q32356" s="1"/>
      <c r="R32356" s="1"/>
      <c r="S32356" s="1"/>
      <c r="T32356" s="1"/>
    </row>
    <row r="32357" spans="9:20" x14ac:dyDescent="0.25">
      <c r="I32357" s="5"/>
      <c r="K32357" s="3"/>
      <c r="P32357" s="1"/>
      <c r="Q32357" s="1"/>
      <c r="R32357" s="1"/>
      <c r="S32357" s="1"/>
      <c r="T32357" s="1"/>
    </row>
    <row r="32358" spans="9:20" x14ac:dyDescent="0.25">
      <c r="I32358" s="5"/>
      <c r="K32358" s="3"/>
      <c r="P32358" s="1"/>
      <c r="Q32358" s="1"/>
      <c r="R32358" s="1"/>
      <c r="S32358" s="1"/>
      <c r="T32358" s="1"/>
    </row>
    <row r="32359" spans="9:20" x14ac:dyDescent="0.25">
      <c r="I32359" s="5"/>
      <c r="K32359" s="3"/>
      <c r="P32359" s="1"/>
      <c r="Q32359" s="1"/>
      <c r="R32359" s="1"/>
      <c r="S32359" s="1"/>
      <c r="T32359" s="1"/>
    </row>
    <row r="32360" spans="9:20" x14ac:dyDescent="0.25">
      <c r="I32360" s="5"/>
      <c r="K32360" s="3"/>
      <c r="P32360" s="1"/>
      <c r="Q32360" s="1"/>
      <c r="R32360" s="1"/>
      <c r="S32360" s="1"/>
      <c r="T32360" s="1"/>
    </row>
    <row r="32361" spans="9:20" x14ac:dyDescent="0.25">
      <c r="I32361" s="5"/>
      <c r="K32361" s="3"/>
      <c r="P32361" s="1"/>
      <c r="Q32361" s="1"/>
      <c r="R32361" s="1"/>
      <c r="S32361" s="1"/>
      <c r="T32361" s="1"/>
    </row>
    <row r="32362" spans="9:20" x14ac:dyDescent="0.25">
      <c r="I32362" s="5"/>
      <c r="K32362" s="3"/>
      <c r="P32362" s="1"/>
      <c r="Q32362" s="1"/>
      <c r="R32362" s="1"/>
      <c r="S32362" s="1"/>
      <c r="T32362" s="1"/>
    </row>
    <row r="32363" spans="9:20" x14ac:dyDescent="0.25">
      <c r="I32363" s="5"/>
      <c r="K32363" s="3"/>
      <c r="P32363" s="1"/>
      <c r="Q32363" s="1"/>
      <c r="R32363" s="1"/>
      <c r="S32363" s="1"/>
      <c r="T32363" s="1"/>
    </row>
    <row r="32364" spans="9:20" x14ac:dyDescent="0.25">
      <c r="I32364" s="5"/>
      <c r="K32364" s="3"/>
      <c r="P32364" s="1"/>
      <c r="Q32364" s="1"/>
      <c r="R32364" s="1"/>
      <c r="S32364" s="1"/>
      <c r="T32364" s="1"/>
    </row>
    <row r="32365" spans="9:20" x14ac:dyDescent="0.25">
      <c r="I32365" s="5"/>
      <c r="K32365" s="3"/>
      <c r="P32365" s="1"/>
      <c r="Q32365" s="1"/>
      <c r="R32365" s="1"/>
      <c r="S32365" s="1"/>
      <c r="T32365" s="1"/>
    </row>
    <row r="32366" spans="9:20" x14ac:dyDescent="0.25">
      <c r="I32366" s="5"/>
      <c r="K32366" s="3"/>
      <c r="P32366" s="1"/>
      <c r="Q32366" s="1"/>
      <c r="R32366" s="1"/>
      <c r="S32366" s="1"/>
      <c r="T32366" s="1"/>
    </row>
    <row r="32367" spans="9:20" x14ac:dyDescent="0.25">
      <c r="I32367" s="5"/>
      <c r="K32367" s="3"/>
      <c r="P32367" s="1"/>
      <c r="Q32367" s="1"/>
      <c r="R32367" s="1"/>
      <c r="S32367" s="1"/>
      <c r="T32367" s="1"/>
    </row>
    <row r="32368" spans="9:20" x14ac:dyDescent="0.25">
      <c r="I32368" s="5"/>
      <c r="K32368" s="3"/>
      <c r="P32368" s="1"/>
      <c r="Q32368" s="1"/>
      <c r="R32368" s="1"/>
      <c r="S32368" s="1"/>
      <c r="T32368" s="1"/>
    </row>
    <row r="32369" spans="9:20" x14ac:dyDescent="0.25">
      <c r="I32369" s="5"/>
      <c r="K32369" s="3"/>
      <c r="P32369" s="1"/>
      <c r="Q32369" s="1"/>
      <c r="R32369" s="1"/>
      <c r="S32369" s="1"/>
      <c r="T32369" s="1"/>
    </row>
    <row r="32370" spans="9:20" x14ac:dyDescent="0.25">
      <c r="I32370" s="5"/>
      <c r="K32370" s="3"/>
      <c r="P32370" s="1"/>
      <c r="Q32370" s="1"/>
      <c r="R32370" s="1"/>
      <c r="S32370" s="1"/>
      <c r="T32370" s="1"/>
    </row>
    <row r="32371" spans="9:20" x14ac:dyDescent="0.25">
      <c r="I32371" s="5"/>
      <c r="K32371" s="3"/>
      <c r="P32371" s="1"/>
      <c r="Q32371" s="1"/>
      <c r="R32371" s="1"/>
      <c r="S32371" s="1"/>
      <c r="T32371" s="1"/>
    </row>
    <row r="32372" spans="9:20" x14ac:dyDescent="0.25">
      <c r="I32372" s="5"/>
      <c r="K32372" s="3"/>
      <c r="P32372" s="1"/>
      <c r="Q32372" s="1"/>
      <c r="R32372" s="1"/>
      <c r="S32372" s="1"/>
      <c r="T32372" s="1"/>
    </row>
    <row r="32373" spans="9:20" x14ac:dyDescent="0.25">
      <c r="I32373" s="5"/>
      <c r="K32373" s="3"/>
      <c r="P32373" s="1"/>
      <c r="Q32373" s="1"/>
      <c r="R32373" s="1"/>
      <c r="S32373" s="1"/>
      <c r="T32373" s="1"/>
    </row>
    <row r="32374" spans="9:20" x14ac:dyDescent="0.25">
      <c r="I32374" s="5"/>
      <c r="K32374" s="3"/>
      <c r="P32374" s="1"/>
      <c r="Q32374" s="1"/>
      <c r="R32374" s="1"/>
      <c r="S32374" s="1"/>
      <c r="T32374" s="1"/>
    </row>
    <row r="32375" spans="9:20" x14ac:dyDescent="0.25">
      <c r="I32375" s="5"/>
      <c r="K32375" s="3"/>
      <c r="P32375" s="1"/>
      <c r="Q32375" s="1"/>
      <c r="R32375" s="1"/>
      <c r="S32375" s="1"/>
      <c r="T32375" s="1"/>
    </row>
    <row r="32376" spans="9:20" x14ac:dyDescent="0.25">
      <c r="I32376" s="5"/>
      <c r="K32376" s="3"/>
      <c r="P32376" s="1"/>
      <c r="Q32376" s="1"/>
      <c r="R32376" s="1"/>
      <c r="S32376" s="1"/>
      <c r="T32376" s="1"/>
    </row>
    <row r="32377" spans="9:20" x14ac:dyDescent="0.25">
      <c r="I32377" s="5"/>
      <c r="K32377" s="3"/>
      <c r="P32377" s="1"/>
      <c r="Q32377" s="1"/>
      <c r="R32377" s="1"/>
      <c r="S32377" s="1"/>
      <c r="T32377" s="1"/>
    </row>
    <row r="32378" spans="9:20" x14ac:dyDescent="0.25">
      <c r="I32378" s="5"/>
      <c r="K32378" s="3"/>
      <c r="P32378" s="1"/>
      <c r="Q32378" s="1"/>
      <c r="R32378" s="1"/>
      <c r="S32378" s="1"/>
      <c r="T32378" s="1"/>
    </row>
    <row r="32379" spans="9:20" x14ac:dyDescent="0.25">
      <c r="I32379" s="5"/>
      <c r="K32379" s="3"/>
      <c r="P32379" s="1"/>
      <c r="Q32379" s="1"/>
      <c r="R32379" s="1"/>
      <c r="S32379" s="1"/>
      <c r="T32379" s="1"/>
    </row>
    <row r="32380" spans="9:20" x14ac:dyDescent="0.25">
      <c r="I32380" s="5"/>
      <c r="K32380" s="3"/>
      <c r="P32380" s="1"/>
      <c r="Q32380" s="1"/>
      <c r="R32380" s="1"/>
      <c r="S32380" s="1"/>
      <c r="T32380" s="1"/>
    </row>
    <row r="32381" spans="9:20" x14ac:dyDescent="0.25">
      <c r="I32381" s="5"/>
      <c r="K32381" s="3"/>
      <c r="P32381" s="1"/>
      <c r="Q32381" s="1"/>
      <c r="R32381" s="1"/>
      <c r="S32381" s="1"/>
      <c r="T32381" s="1"/>
    </row>
    <row r="32382" spans="9:20" x14ac:dyDescent="0.25">
      <c r="I32382" s="5"/>
      <c r="K32382" s="3"/>
      <c r="P32382" s="1"/>
      <c r="Q32382" s="1"/>
      <c r="R32382" s="1"/>
      <c r="S32382" s="1"/>
      <c r="T32382" s="1"/>
    </row>
    <row r="32383" spans="9:20" x14ac:dyDescent="0.25">
      <c r="I32383" s="5"/>
      <c r="K32383" s="3"/>
      <c r="P32383" s="1"/>
      <c r="Q32383" s="1"/>
      <c r="R32383" s="1"/>
      <c r="S32383" s="1"/>
      <c r="T32383" s="1"/>
    </row>
    <row r="32384" spans="9:20" x14ac:dyDescent="0.25">
      <c r="I32384" s="5"/>
      <c r="K32384" s="3"/>
      <c r="P32384" s="1"/>
      <c r="Q32384" s="1"/>
      <c r="R32384" s="1"/>
      <c r="S32384" s="1"/>
      <c r="T32384" s="1"/>
    </row>
    <row r="32385" spans="9:20" x14ac:dyDescent="0.25">
      <c r="I32385" s="5"/>
      <c r="K32385" s="3"/>
      <c r="P32385" s="1"/>
      <c r="Q32385" s="1"/>
      <c r="R32385" s="1"/>
      <c r="S32385" s="1"/>
      <c r="T32385" s="1"/>
    </row>
    <row r="32386" spans="9:20" x14ac:dyDescent="0.25">
      <c r="I32386" s="5"/>
      <c r="K32386" s="3"/>
      <c r="P32386" s="1"/>
      <c r="Q32386" s="1"/>
      <c r="R32386" s="1"/>
      <c r="S32386" s="1"/>
      <c r="T32386" s="1"/>
    </row>
    <row r="32387" spans="9:20" x14ac:dyDescent="0.25">
      <c r="I32387" s="5"/>
      <c r="K32387" s="3"/>
      <c r="P32387" s="1"/>
      <c r="Q32387" s="1"/>
      <c r="R32387" s="1"/>
      <c r="S32387" s="1"/>
      <c r="T32387" s="1"/>
    </row>
    <row r="32388" spans="9:20" x14ac:dyDescent="0.25">
      <c r="I32388" s="5"/>
      <c r="K32388" s="3"/>
      <c r="P32388" s="1"/>
      <c r="Q32388" s="1"/>
      <c r="R32388" s="1"/>
      <c r="S32388" s="1"/>
      <c r="T32388" s="1"/>
    </row>
    <row r="32389" spans="9:20" x14ac:dyDescent="0.25">
      <c r="I32389" s="5"/>
      <c r="K32389" s="3"/>
      <c r="P32389" s="1"/>
      <c r="Q32389" s="1"/>
      <c r="R32389" s="1"/>
      <c r="S32389" s="1"/>
      <c r="T32389" s="1"/>
    </row>
    <row r="32390" spans="9:20" x14ac:dyDescent="0.25">
      <c r="I32390" s="5"/>
      <c r="K32390" s="3"/>
      <c r="P32390" s="1"/>
      <c r="Q32390" s="1"/>
      <c r="R32390" s="1"/>
      <c r="S32390" s="1"/>
      <c r="T32390" s="1"/>
    </row>
    <row r="32391" spans="9:20" x14ac:dyDescent="0.25">
      <c r="I32391" s="5"/>
      <c r="K32391" s="3"/>
      <c r="P32391" s="1"/>
      <c r="Q32391" s="1"/>
      <c r="R32391" s="1"/>
      <c r="S32391" s="1"/>
      <c r="T32391" s="1"/>
    </row>
    <row r="32392" spans="9:20" x14ac:dyDescent="0.25">
      <c r="I32392" s="5"/>
      <c r="K32392" s="3"/>
      <c r="P32392" s="1"/>
      <c r="Q32392" s="1"/>
      <c r="R32392" s="1"/>
      <c r="S32392" s="1"/>
      <c r="T32392" s="1"/>
    </row>
    <row r="32393" spans="9:20" x14ac:dyDescent="0.25">
      <c r="I32393" s="5"/>
      <c r="K32393" s="3"/>
      <c r="P32393" s="1"/>
      <c r="Q32393" s="1"/>
      <c r="R32393" s="1"/>
      <c r="S32393" s="1"/>
      <c r="T32393" s="1"/>
    </row>
    <row r="32394" spans="9:20" x14ac:dyDescent="0.25">
      <c r="I32394" s="5"/>
      <c r="K32394" s="3"/>
      <c r="P32394" s="1"/>
      <c r="Q32394" s="1"/>
      <c r="R32394" s="1"/>
      <c r="S32394" s="1"/>
      <c r="T32394" s="1"/>
    </row>
    <row r="32395" spans="9:20" x14ac:dyDescent="0.25">
      <c r="I32395" s="5"/>
      <c r="K32395" s="3"/>
      <c r="P32395" s="1"/>
      <c r="Q32395" s="1"/>
      <c r="R32395" s="1"/>
      <c r="S32395" s="1"/>
      <c r="T32395" s="1"/>
    </row>
    <row r="32396" spans="9:20" x14ac:dyDescent="0.25">
      <c r="I32396" s="5"/>
      <c r="K32396" s="3"/>
      <c r="P32396" s="1"/>
      <c r="Q32396" s="1"/>
      <c r="R32396" s="1"/>
      <c r="S32396" s="1"/>
      <c r="T32396" s="1"/>
    </row>
    <row r="32397" spans="9:20" x14ac:dyDescent="0.25">
      <c r="I32397" s="5"/>
      <c r="K32397" s="3"/>
      <c r="P32397" s="1"/>
      <c r="Q32397" s="1"/>
      <c r="R32397" s="1"/>
      <c r="S32397" s="1"/>
      <c r="T32397" s="1"/>
    </row>
    <row r="32398" spans="9:20" x14ac:dyDescent="0.25">
      <c r="I32398" s="5"/>
      <c r="K32398" s="3"/>
      <c r="P32398" s="1"/>
      <c r="Q32398" s="1"/>
      <c r="R32398" s="1"/>
      <c r="S32398" s="1"/>
      <c r="T32398" s="1"/>
    </row>
    <row r="32399" spans="9:20" x14ac:dyDescent="0.25">
      <c r="I32399" s="5"/>
      <c r="K32399" s="3"/>
      <c r="P32399" s="1"/>
      <c r="Q32399" s="1"/>
      <c r="R32399" s="1"/>
      <c r="S32399" s="1"/>
      <c r="T32399" s="1"/>
    </row>
    <row r="32400" spans="9:20" x14ac:dyDescent="0.25">
      <c r="I32400" s="5"/>
      <c r="K32400" s="3"/>
      <c r="P32400" s="1"/>
      <c r="Q32400" s="1"/>
      <c r="R32400" s="1"/>
      <c r="S32400" s="1"/>
      <c r="T32400" s="1"/>
    </row>
    <row r="32401" spans="7:20" x14ac:dyDescent="0.25">
      <c r="I32401" s="5"/>
      <c r="K32401" s="3"/>
      <c r="P32401" s="1"/>
      <c r="Q32401" s="1"/>
      <c r="R32401" s="1"/>
      <c r="S32401" s="1"/>
      <c r="T32401" s="1"/>
    </row>
    <row r="32402" spans="7:20" x14ac:dyDescent="0.25">
      <c r="I32402" s="5"/>
      <c r="K32402" s="3"/>
      <c r="P32402" s="1"/>
      <c r="Q32402" s="1"/>
      <c r="R32402" s="1"/>
      <c r="S32402" s="1"/>
      <c r="T32402" s="1"/>
    </row>
    <row r="32403" spans="7:20" x14ac:dyDescent="0.25">
      <c r="I32403" s="5"/>
      <c r="J32403" s="3"/>
      <c r="K32403" s="3"/>
      <c r="P32403" s="1"/>
      <c r="Q32403" s="1"/>
      <c r="R32403" s="1"/>
      <c r="S32403" s="1"/>
      <c r="T32403" s="1"/>
    </row>
    <row r="32404" spans="7:20" x14ac:dyDescent="0.25">
      <c r="I32404" s="5"/>
      <c r="K32404" s="3"/>
      <c r="P32404" s="1"/>
      <c r="Q32404" s="1"/>
      <c r="R32404" s="1"/>
      <c r="S32404" s="1"/>
      <c r="T32404" s="1"/>
    </row>
    <row r="32405" spans="7:20" x14ac:dyDescent="0.25">
      <c r="I32405" s="5"/>
      <c r="K32405" s="3"/>
      <c r="P32405" s="1"/>
      <c r="Q32405" s="1"/>
      <c r="R32405" s="1"/>
      <c r="S32405" s="1"/>
      <c r="T32405" s="1"/>
    </row>
    <row r="32406" spans="7:20" x14ac:dyDescent="0.25">
      <c r="G32406" s="3"/>
      <c r="I32406" s="5"/>
      <c r="K32406" s="3"/>
      <c r="P32406" s="1"/>
      <c r="Q32406" s="1"/>
      <c r="R32406" s="1"/>
      <c r="S32406" s="1"/>
      <c r="T32406" s="1"/>
    </row>
    <row r="32407" spans="7:20" x14ac:dyDescent="0.25">
      <c r="I32407" s="5"/>
      <c r="K32407" s="3"/>
      <c r="P32407" s="1"/>
      <c r="Q32407" s="1"/>
      <c r="R32407" s="1"/>
      <c r="S32407" s="1"/>
      <c r="T32407" s="1"/>
    </row>
    <row r="32408" spans="7:20" x14ac:dyDescent="0.25">
      <c r="I32408" s="5"/>
      <c r="K32408" s="3"/>
      <c r="P32408" s="1"/>
      <c r="Q32408" s="1"/>
      <c r="R32408" s="1"/>
      <c r="S32408" s="1"/>
      <c r="T32408" s="1"/>
    </row>
    <row r="32409" spans="7:20" x14ac:dyDescent="0.25">
      <c r="I32409" s="5"/>
      <c r="K32409" s="3"/>
      <c r="P32409" s="1"/>
      <c r="Q32409" s="1"/>
      <c r="R32409" s="1"/>
      <c r="S32409" s="1"/>
      <c r="T32409" s="1"/>
    </row>
    <row r="32410" spans="7:20" x14ac:dyDescent="0.25">
      <c r="I32410" s="5"/>
      <c r="K32410" s="3"/>
      <c r="P32410" s="1"/>
      <c r="Q32410" s="1"/>
      <c r="R32410" s="1"/>
      <c r="S32410" s="1"/>
      <c r="T32410" s="1"/>
    </row>
    <row r="32411" spans="7:20" x14ac:dyDescent="0.25">
      <c r="I32411" s="5"/>
      <c r="K32411" s="3"/>
      <c r="P32411" s="1"/>
      <c r="Q32411" s="1"/>
      <c r="R32411" s="1"/>
      <c r="S32411" s="1"/>
      <c r="T32411" s="1"/>
    </row>
    <row r="32412" spans="7:20" x14ac:dyDescent="0.25">
      <c r="I32412" s="5"/>
      <c r="K32412" s="3"/>
      <c r="P32412" s="1"/>
      <c r="Q32412" s="1"/>
      <c r="R32412" s="1"/>
      <c r="S32412" s="1"/>
      <c r="T32412" s="1"/>
    </row>
    <row r="32413" spans="7:20" x14ac:dyDescent="0.25">
      <c r="I32413" s="5"/>
      <c r="K32413" s="3"/>
      <c r="P32413" s="1"/>
      <c r="Q32413" s="1"/>
      <c r="R32413" s="1"/>
      <c r="S32413" s="1"/>
      <c r="T32413" s="1"/>
    </row>
    <row r="32414" spans="7:20" x14ac:dyDescent="0.25">
      <c r="I32414" s="5"/>
      <c r="K32414" s="3"/>
      <c r="P32414" s="1"/>
      <c r="Q32414" s="1"/>
      <c r="R32414" s="1"/>
      <c r="S32414" s="1"/>
      <c r="T32414" s="1"/>
    </row>
    <row r="32415" spans="7:20" x14ac:dyDescent="0.25">
      <c r="I32415" s="5"/>
      <c r="K32415" s="3"/>
      <c r="P32415" s="1"/>
      <c r="Q32415" s="1"/>
      <c r="R32415" s="1"/>
      <c r="S32415" s="1"/>
      <c r="T32415" s="1"/>
    </row>
    <row r="32416" spans="7:20" x14ac:dyDescent="0.25">
      <c r="I32416" s="5"/>
      <c r="K32416" s="3"/>
      <c r="P32416" s="1"/>
      <c r="Q32416" s="1"/>
      <c r="R32416" s="1"/>
      <c r="S32416" s="1"/>
      <c r="T32416" s="1"/>
    </row>
    <row r="32417" spans="9:20" x14ac:dyDescent="0.25">
      <c r="I32417" s="5"/>
      <c r="K32417" s="3"/>
      <c r="P32417" s="1"/>
      <c r="Q32417" s="1"/>
      <c r="R32417" s="1"/>
      <c r="S32417" s="1"/>
      <c r="T32417" s="1"/>
    </row>
    <row r="32418" spans="9:20" x14ac:dyDescent="0.25">
      <c r="I32418" s="5"/>
      <c r="K32418" s="3"/>
      <c r="P32418" s="1"/>
      <c r="Q32418" s="1"/>
      <c r="R32418" s="1"/>
      <c r="S32418" s="1"/>
      <c r="T32418" s="1"/>
    </row>
    <row r="32419" spans="9:20" x14ac:dyDescent="0.25">
      <c r="I32419" s="5"/>
      <c r="K32419" s="3"/>
      <c r="P32419" s="1"/>
      <c r="Q32419" s="1"/>
      <c r="R32419" s="1"/>
      <c r="S32419" s="1"/>
      <c r="T32419" s="1"/>
    </row>
    <row r="32420" spans="9:20" x14ac:dyDescent="0.25">
      <c r="I32420" s="5"/>
      <c r="K32420" s="3"/>
      <c r="P32420" s="1"/>
      <c r="Q32420" s="1"/>
      <c r="R32420" s="1"/>
      <c r="S32420" s="1"/>
      <c r="T32420" s="1"/>
    </row>
    <row r="32421" spans="9:20" x14ac:dyDescent="0.25">
      <c r="I32421" s="5"/>
      <c r="K32421" s="3"/>
      <c r="P32421" s="1"/>
      <c r="Q32421" s="1"/>
      <c r="R32421" s="1"/>
      <c r="S32421" s="1"/>
      <c r="T32421" s="1"/>
    </row>
    <row r="32422" spans="9:20" x14ac:dyDescent="0.25">
      <c r="I32422" s="5"/>
      <c r="K32422" s="3"/>
      <c r="P32422" s="1"/>
      <c r="Q32422" s="1"/>
      <c r="R32422" s="1"/>
      <c r="S32422" s="1"/>
      <c r="T32422" s="1"/>
    </row>
    <row r="32423" spans="9:20" x14ac:dyDescent="0.25">
      <c r="I32423" s="5"/>
      <c r="K32423" s="3"/>
      <c r="P32423" s="1"/>
      <c r="Q32423" s="1"/>
      <c r="R32423" s="1"/>
      <c r="S32423" s="1"/>
      <c r="T32423" s="1"/>
    </row>
    <row r="32424" spans="9:20" x14ac:dyDescent="0.25">
      <c r="I32424" s="5"/>
      <c r="K32424" s="3"/>
      <c r="P32424" s="1"/>
      <c r="Q32424" s="1"/>
      <c r="R32424" s="1"/>
      <c r="S32424" s="1"/>
      <c r="T32424" s="1"/>
    </row>
    <row r="32425" spans="9:20" x14ac:dyDescent="0.25">
      <c r="I32425" s="5"/>
      <c r="K32425" s="3"/>
      <c r="P32425" s="1"/>
      <c r="Q32425" s="1"/>
      <c r="R32425" s="1"/>
      <c r="S32425" s="1"/>
      <c r="T32425" s="1"/>
    </row>
    <row r="32426" spans="9:20" x14ac:dyDescent="0.25">
      <c r="I32426" s="5"/>
      <c r="K32426" s="3"/>
      <c r="P32426" s="1"/>
      <c r="Q32426" s="1"/>
      <c r="R32426" s="1"/>
      <c r="S32426" s="1"/>
      <c r="T32426" s="1"/>
    </row>
    <row r="32427" spans="9:20" x14ac:dyDescent="0.25">
      <c r="I32427" s="5"/>
      <c r="K32427" s="3"/>
      <c r="P32427" s="1"/>
      <c r="Q32427" s="1"/>
      <c r="R32427" s="1"/>
      <c r="S32427" s="1"/>
      <c r="T32427" s="1"/>
    </row>
    <row r="32428" spans="9:20" x14ac:dyDescent="0.25">
      <c r="I32428" s="5"/>
      <c r="K32428" s="3"/>
      <c r="P32428" s="1"/>
      <c r="Q32428" s="1"/>
      <c r="R32428" s="1"/>
      <c r="S32428" s="1"/>
      <c r="T32428" s="1"/>
    </row>
    <row r="32429" spans="9:20" x14ac:dyDescent="0.25">
      <c r="I32429" s="5"/>
      <c r="K32429" s="3"/>
      <c r="P32429" s="1"/>
      <c r="Q32429" s="1"/>
      <c r="R32429" s="1"/>
      <c r="S32429" s="1"/>
      <c r="T32429" s="1"/>
    </row>
    <row r="32430" spans="9:20" x14ac:dyDescent="0.25">
      <c r="I32430" s="5"/>
      <c r="K32430" s="3"/>
      <c r="P32430" s="1"/>
      <c r="Q32430" s="1"/>
      <c r="R32430" s="1"/>
      <c r="S32430" s="1"/>
      <c r="T32430" s="1"/>
    </row>
    <row r="32431" spans="9:20" x14ac:dyDescent="0.25">
      <c r="I32431" s="5"/>
      <c r="K32431" s="3"/>
      <c r="P32431" s="1"/>
      <c r="Q32431" s="1"/>
      <c r="R32431" s="1"/>
      <c r="S32431" s="1"/>
      <c r="T32431" s="1"/>
    </row>
    <row r="32432" spans="9:20" x14ac:dyDescent="0.25">
      <c r="I32432" s="5"/>
      <c r="K32432" s="3"/>
      <c r="P32432" s="1"/>
      <c r="Q32432" s="1"/>
      <c r="R32432" s="1"/>
      <c r="S32432" s="1"/>
      <c r="T32432" s="1"/>
    </row>
    <row r="32433" spans="9:20" x14ac:dyDescent="0.25">
      <c r="I32433" s="5"/>
      <c r="K32433" s="3"/>
      <c r="P32433" s="1"/>
      <c r="Q32433" s="1"/>
      <c r="R32433" s="1"/>
      <c r="S32433" s="1"/>
      <c r="T32433" s="1"/>
    </row>
    <row r="32434" spans="9:20" x14ac:dyDescent="0.25">
      <c r="I32434" s="5"/>
      <c r="K32434" s="3"/>
      <c r="P32434" s="1"/>
      <c r="Q32434" s="1"/>
      <c r="R32434" s="1"/>
      <c r="S32434" s="1"/>
      <c r="T32434" s="1"/>
    </row>
    <row r="32435" spans="9:20" x14ac:dyDescent="0.25">
      <c r="I32435" s="5"/>
      <c r="K32435" s="3"/>
      <c r="P32435" s="1"/>
      <c r="Q32435" s="1"/>
      <c r="R32435" s="1"/>
      <c r="S32435" s="1"/>
      <c r="T32435" s="1"/>
    </row>
    <row r="32436" spans="9:20" x14ac:dyDescent="0.25">
      <c r="I32436" s="5"/>
      <c r="K32436" s="3"/>
      <c r="P32436" s="1"/>
      <c r="Q32436" s="1"/>
      <c r="R32436" s="1"/>
      <c r="S32436" s="1"/>
      <c r="T32436" s="1"/>
    </row>
    <row r="32437" spans="9:20" x14ac:dyDescent="0.25">
      <c r="I32437" s="5"/>
      <c r="K32437" s="3"/>
      <c r="P32437" s="1"/>
      <c r="Q32437" s="1"/>
      <c r="R32437" s="1"/>
      <c r="S32437" s="1"/>
      <c r="T32437" s="1"/>
    </row>
    <row r="32438" spans="9:20" x14ac:dyDescent="0.25">
      <c r="I32438" s="5"/>
      <c r="K32438" s="3"/>
      <c r="P32438" s="1"/>
      <c r="Q32438" s="1"/>
      <c r="R32438" s="1"/>
      <c r="S32438" s="1"/>
      <c r="T32438" s="1"/>
    </row>
    <row r="32439" spans="9:20" x14ac:dyDescent="0.25">
      <c r="I32439" s="5"/>
      <c r="K32439" s="3"/>
      <c r="P32439" s="1"/>
      <c r="Q32439" s="1"/>
      <c r="R32439" s="1"/>
      <c r="S32439" s="1"/>
      <c r="T32439" s="1"/>
    </row>
    <row r="32440" spans="9:20" x14ac:dyDescent="0.25">
      <c r="I32440" s="5"/>
      <c r="K32440" s="3"/>
      <c r="P32440" s="1"/>
      <c r="Q32440" s="1"/>
      <c r="R32440" s="1"/>
      <c r="S32440" s="1"/>
      <c r="T32440" s="1"/>
    </row>
    <row r="32441" spans="9:20" x14ac:dyDescent="0.25">
      <c r="I32441" s="5"/>
      <c r="K32441" s="3"/>
      <c r="P32441" s="1"/>
      <c r="Q32441" s="1"/>
      <c r="R32441" s="1"/>
      <c r="S32441" s="1"/>
      <c r="T32441" s="1"/>
    </row>
    <row r="32442" spans="9:20" x14ac:dyDescent="0.25">
      <c r="I32442" s="5"/>
      <c r="K32442" s="3"/>
      <c r="P32442" s="1"/>
      <c r="Q32442" s="1"/>
      <c r="R32442" s="1"/>
      <c r="S32442" s="1"/>
      <c r="T32442" s="1"/>
    </row>
    <row r="32443" spans="9:20" x14ac:dyDescent="0.25">
      <c r="I32443" s="5"/>
      <c r="K32443" s="3"/>
      <c r="P32443" s="1"/>
      <c r="Q32443" s="1"/>
      <c r="R32443" s="1"/>
      <c r="S32443" s="1"/>
      <c r="T32443" s="1"/>
    </row>
    <row r="32444" spans="9:20" x14ac:dyDescent="0.25">
      <c r="I32444" s="5"/>
      <c r="K32444" s="3"/>
      <c r="P32444" s="1"/>
      <c r="Q32444" s="1"/>
      <c r="R32444" s="1"/>
      <c r="S32444" s="1"/>
      <c r="T32444" s="1"/>
    </row>
    <row r="32445" spans="9:20" x14ac:dyDescent="0.25">
      <c r="I32445" s="5"/>
      <c r="K32445" s="3"/>
      <c r="P32445" s="1"/>
      <c r="Q32445" s="1"/>
      <c r="R32445" s="1"/>
      <c r="S32445" s="1"/>
      <c r="T32445" s="1"/>
    </row>
    <row r="32446" spans="9:20" x14ac:dyDescent="0.25">
      <c r="I32446" s="5"/>
      <c r="K32446" s="3"/>
      <c r="P32446" s="1"/>
      <c r="Q32446" s="1"/>
      <c r="R32446" s="1"/>
      <c r="S32446" s="1"/>
      <c r="T32446" s="1"/>
    </row>
    <row r="32447" spans="9:20" x14ac:dyDescent="0.25">
      <c r="I32447" s="5"/>
      <c r="K32447" s="3"/>
      <c r="P32447" s="1"/>
      <c r="Q32447" s="1"/>
      <c r="R32447" s="1"/>
      <c r="S32447" s="1"/>
      <c r="T32447" s="1"/>
    </row>
    <row r="32448" spans="9:20" x14ac:dyDescent="0.25">
      <c r="I32448" s="5"/>
      <c r="K32448" s="3"/>
      <c r="P32448" s="1"/>
      <c r="Q32448" s="1"/>
      <c r="R32448" s="1"/>
      <c r="S32448" s="1"/>
      <c r="T32448" s="1"/>
    </row>
    <row r="32449" spans="9:20" x14ac:dyDescent="0.25">
      <c r="I32449" s="5"/>
      <c r="K32449" s="3"/>
      <c r="P32449" s="1"/>
      <c r="Q32449" s="1"/>
      <c r="R32449" s="1"/>
      <c r="S32449" s="1"/>
      <c r="T32449" s="1"/>
    </row>
    <row r="32450" spans="9:20" x14ac:dyDescent="0.25">
      <c r="I32450" s="5"/>
      <c r="K32450" s="3"/>
      <c r="P32450" s="1"/>
      <c r="Q32450" s="1"/>
      <c r="R32450" s="1"/>
      <c r="S32450" s="1"/>
      <c r="T32450" s="1"/>
    </row>
    <row r="32451" spans="9:20" x14ac:dyDescent="0.25">
      <c r="I32451" s="5"/>
      <c r="K32451" s="3"/>
      <c r="P32451" s="1"/>
      <c r="Q32451" s="1"/>
      <c r="R32451" s="1"/>
      <c r="S32451" s="1"/>
      <c r="T32451" s="1"/>
    </row>
    <row r="32452" spans="9:20" x14ac:dyDescent="0.25">
      <c r="I32452" s="5"/>
      <c r="K32452" s="3"/>
      <c r="P32452" s="1"/>
      <c r="Q32452" s="1"/>
      <c r="R32452" s="1"/>
      <c r="S32452" s="1"/>
      <c r="T32452" s="1"/>
    </row>
    <row r="32453" spans="9:20" x14ac:dyDescent="0.25">
      <c r="I32453" s="5"/>
      <c r="K32453" s="3"/>
      <c r="P32453" s="1"/>
      <c r="Q32453" s="1"/>
      <c r="R32453" s="1"/>
      <c r="S32453" s="1"/>
      <c r="T32453" s="1"/>
    </row>
    <row r="32454" spans="9:20" x14ac:dyDescent="0.25">
      <c r="I32454" s="5"/>
      <c r="K32454" s="3"/>
      <c r="P32454" s="1"/>
      <c r="Q32454" s="1"/>
      <c r="R32454" s="1"/>
      <c r="S32454" s="1"/>
      <c r="T32454" s="1"/>
    </row>
    <row r="32455" spans="9:20" x14ac:dyDescent="0.25">
      <c r="I32455" s="5"/>
      <c r="K32455" s="3"/>
      <c r="P32455" s="1"/>
      <c r="Q32455" s="1"/>
      <c r="R32455" s="1"/>
      <c r="S32455" s="1"/>
      <c r="T32455" s="1"/>
    </row>
    <row r="32456" spans="9:20" x14ac:dyDescent="0.25">
      <c r="I32456" s="5"/>
      <c r="K32456" s="3"/>
      <c r="P32456" s="1"/>
      <c r="Q32456" s="1"/>
      <c r="R32456" s="1"/>
      <c r="S32456" s="1"/>
      <c r="T32456" s="1"/>
    </row>
    <row r="32457" spans="9:20" x14ac:dyDescent="0.25">
      <c r="I32457" s="5"/>
      <c r="K32457" s="3"/>
      <c r="P32457" s="1"/>
      <c r="Q32457" s="1"/>
      <c r="R32457" s="1"/>
      <c r="S32457" s="1"/>
      <c r="T32457" s="1"/>
    </row>
    <row r="32458" spans="9:20" x14ac:dyDescent="0.25">
      <c r="I32458" s="5"/>
      <c r="K32458" s="3"/>
      <c r="P32458" s="1"/>
      <c r="Q32458" s="1"/>
      <c r="R32458" s="1"/>
      <c r="S32458" s="1"/>
      <c r="T32458" s="1"/>
    </row>
    <row r="32459" spans="9:20" x14ac:dyDescent="0.25">
      <c r="I32459" s="5"/>
      <c r="K32459" s="3"/>
      <c r="P32459" s="1"/>
      <c r="Q32459" s="1"/>
      <c r="R32459" s="1"/>
      <c r="S32459" s="1"/>
      <c r="T32459" s="1"/>
    </row>
    <row r="32460" spans="9:20" x14ac:dyDescent="0.25">
      <c r="I32460" s="5"/>
      <c r="K32460" s="3"/>
      <c r="P32460" s="1"/>
      <c r="Q32460" s="1"/>
      <c r="R32460" s="1"/>
      <c r="S32460" s="1"/>
      <c r="T32460" s="1"/>
    </row>
    <row r="32461" spans="9:20" x14ac:dyDescent="0.25">
      <c r="I32461" s="5"/>
      <c r="K32461" s="3"/>
      <c r="P32461" s="1"/>
      <c r="Q32461" s="1"/>
      <c r="R32461" s="1"/>
      <c r="S32461" s="1"/>
      <c r="T32461" s="1"/>
    </row>
    <row r="32462" spans="9:20" x14ac:dyDescent="0.25">
      <c r="I32462" s="5"/>
      <c r="K32462" s="3"/>
      <c r="P32462" s="1"/>
      <c r="Q32462" s="1"/>
      <c r="R32462" s="1"/>
      <c r="S32462" s="1"/>
      <c r="T32462" s="1"/>
    </row>
    <row r="32463" spans="9:20" x14ac:dyDescent="0.25">
      <c r="I32463" s="5"/>
      <c r="K32463" s="3"/>
      <c r="P32463" s="1"/>
      <c r="Q32463" s="1"/>
      <c r="R32463" s="1"/>
      <c r="S32463" s="1"/>
      <c r="T32463" s="1"/>
    </row>
    <row r="32464" spans="9:20" x14ac:dyDescent="0.25">
      <c r="I32464" s="5"/>
      <c r="K32464" s="3"/>
      <c r="P32464" s="1"/>
      <c r="Q32464" s="1"/>
      <c r="R32464" s="1"/>
      <c r="S32464" s="1"/>
      <c r="T32464" s="1"/>
    </row>
    <row r="32465" spans="9:20" x14ac:dyDescent="0.25">
      <c r="I32465" s="5"/>
      <c r="K32465" s="3"/>
      <c r="P32465" s="1"/>
      <c r="Q32465" s="1"/>
      <c r="R32465" s="1"/>
      <c r="S32465" s="1"/>
      <c r="T32465" s="1"/>
    </row>
    <row r="32466" spans="9:20" x14ac:dyDescent="0.25">
      <c r="I32466" s="5"/>
      <c r="K32466" s="3"/>
      <c r="P32466" s="1"/>
      <c r="Q32466" s="1"/>
      <c r="R32466" s="1"/>
      <c r="S32466" s="1"/>
      <c r="T32466" s="1"/>
    </row>
    <row r="32467" spans="9:20" x14ac:dyDescent="0.25">
      <c r="I32467" s="5"/>
      <c r="K32467" s="3"/>
      <c r="P32467" s="1"/>
      <c r="Q32467" s="1"/>
      <c r="R32467" s="1"/>
      <c r="S32467" s="1"/>
      <c r="T32467" s="1"/>
    </row>
    <row r="32468" spans="9:20" x14ac:dyDescent="0.25">
      <c r="I32468" s="5"/>
      <c r="K32468" s="3"/>
      <c r="P32468" s="1"/>
      <c r="Q32468" s="1"/>
      <c r="R32468" s="1"/>
      <c r="S32468" s="1"/>
      <c r="T32468" s="1"/>
    </row>
    <row r="32469" spans="9:20" x14ac:dyDescent="0.25">
      <c r="I32469" s="5"/>
      <c r="K32469" s="3"/>
      <c r="P32469" s="1"/>
      <c r="Q32469" s="1"/>
      <c r="R32469" s="1"/>
      <c r="S32469" s="1"/>
      <c r="T32469" s="1"/>
    </row>
    <row r="32470" spans="9:20" x14ac:dyDescent="0.25">
      <c r="I32470" s="5"/>
      <c r="K32470" s="3"/>
      <c r="P32470" s="1"/>
      <c r="Q32470" s="1"/>
      <c r="R32470" s="1"/>
      <c r="S32470" s="1"/>
      <c r="T32470" s="1"/>
    </row>
    <row r="32471" spans="9:20" x14ac:dyDescent="0.25">
      <c r="I32471" s="5"/>
      <c r="K32471" s="3"/>
      <c r="P32471" s="1"/>
      <c r="Q32471" s="1"/>
      <c r="R32471" s="1"/>
      <c r="S32471" s="1"/>
      <c r="T32471" s="1"/>
    </row>
    <row r="32472" spans="9:20" x14ac:dyDescent="0.25">
      <c r="I32472" s="5"/>
      <c r="K32472" s="3"/>
      <c r="P32472" s="1"/>
      <c r="Q32472" s="1"/>
      <c r="R32472" s="1"/>
      <c r="S32472" s="1"/>
      <c r="T32472" s="1"/>
    </row>
    <row r="32473" spans="9:20" x14ac:dyDescent="0.25">
      <c r="I32473" s="5"/>
      <c r="K32473" s="3"/>
      <c r="P32473" s="1"/>
      <c r="Q32473" s="1"/>
      <c r="R32473" s="1"/>
      <c r="S32473" s="1"/>
      <c r="T32473" s="1"/>
    </row>
    <row r="32474" spans="9:20" x14ac:dyDescent="0.25">
      <c r="I32474" s="5"/>
      <c r="K32474" s="3"/>
      <c r="P32474" s="1"/>
      <c r="Q32474" s="1"/>
      <c r="R32474" s="1"/>
      <c r="S32474" s="1"/>
      <c r="T32474" s="1"/>
    </row>
    <row r="32475" spans="9:20" x14ac:dyDescent="0.25">
      <c r="I32475" s="5"/>
      <c r="K32475" s="3"/>
      <c r="P32475" s="1"/>
      <c r="Q32475" s="1"/>
      <c r="R32475" s="1"/>
      <c r="S32475" s="1"/>
      <c r="T32475" s="1"/>
    </row>
    <row r="32476" spans="9:20" x14ac:dyDescent="0.25">
      <c r="I32476" s="5"/>
      <c r="K32476" s="3"/>
      <c r="P32476" s="1"/>
      <c r="Q32476" s="1"/>
      <c r="R32476" s="1"/>
      <c r="S32476" s="1"/>
      <c r="T32476" s="1"/>
    </row>
    <row r="32477" spans="9:20" x14ac:dyDescent="0.25">
      <c r="I32477" s="5"/>
      <c r="K32477" s="3"/>
      <c r="P32477" s="1"/>
      <c r="Q32477" s="1"/>
      <c r="R32477" s="1"/>
      <c r="S32477" s="1"/>
      <c r="T32477" s="1"/>
    </row>
    <row r="32478" spans="9:20" x14ac:dyDescent="0.25">
      <c r="I32478" s="5"/>
      <c r="K32478" s="3"/>
      <c r="P32478" s="1"/>
      <c r="Q32478" s="1"/>
      <c r="R32478" s="1"/>
      <c r="S32478" s="1"/>
      <c r="T32478" s="1"/>
    </row>
    <row r="32479" spans="9:20" x14ac:dyDescent="0.25">
      <c r="I32479" s="5"/>
      <c r="K32479" s="3"/>
      <c r="P32479" s="1"/>
      <c r="Q32479" s="1"/>
      <c r="R32479" s="1"/>
      <c r="S32479" s="1"/>
      <c r="T32479" s="1"/>
    </row>
    <row r="32480" spans="9:20" x14ac:dyDescent="0.25">
      <c r="I32480" s="5"/>
      <c r="K32480" s="3"/>
      <c r="P32480" s="1"/>
      <c r="Q32480" s="1"/>
      <c r="R32480" s="1"/>
      <c r="S32480" s="1"/>
      <c r="T32480" s="1"/>
    </row>
    <row r="32481" spans="9:20" x14ac:dyDescent="0.25">
      <c r="I32481" s="5"/>
      <c r="K32481" s="3"/>
      <c r="P32481" s="1"/>
      <c r="Q32481" s="1"/>
      <c r="R32481" s="1"/>
      <c r="S32481" s="1"/>
      <c r="T32481" s="1"/>
    </row>
    <row r="32482" spans="9:20" x14ac:dyDescent="0.25">
      <c r="I32482" s="5"/>
      <c r="K32482" s="3"/>
      <c r="P32482" s="1"/>
      <c r="Q32482" s="1"/>
      <c r="R32482" s="1"/>
      <c r="S32482" s="1"/>
      <c r="T32482" s="1"/>
    </row>
    <row r="32483" spans="9:20" x14ac:dyDescent="0.25">
      <c r="I32483" s="5"/>
      <c r="K32483" s="3"/>
      <c r="P32483" s="1"/>
      <c r="Q32483" s="1"/>
      <c r="R32483" s="1"/>
      <c r="S32483" s="1"/>
      <c r="T32483" s="1"/>
    </row>
    <row r="32484" spans="9:20" x14ac:dyDescent="0.25">
      <c r="I32484" s="5"/>
      <c r="K32484" s="3"/>
      <c r="P32484" s="1"/>
      <c r="Q32484" s="1"/>
      <c r="R32484" s="1"/>
      <c r="S32484" s="1"/>
      <c r="T32484" s="1"/>
    </row>
    <row r="32485" spans="9:20" x14ac:dyDescent="0.25">
      <c r="I32485" s="5"/>
      <c r="K32485" s="3"/>
      <c r="P32485" s="1"/>
      <c r="Q32485" s="1"/>
      <c r="R32485" s="1"/>
      <c r="S32485" s="1"/>
      <c r="T32485" s="1"/>
    </row>
    <row r="32486" spans="9:20" x14ac:dyDescent="0.25">
      <c r="I32486" s="5"/>
      <c r="K32486" s="3"/>
      <c r="P32486" s="1"/>
      <c r="Q32486" s="1"/>
      <c r="R32486" s="1"/>
      <c r="S32486" s="1"/>
      <c r="T32486" s="1"/>
    </row>
    <row r="32487" spans="9:20" x14ac:dyDescent="0.25">
      <c r="I32487" s="5"/>
      <c r="K32487" s="3"/>
      <c r="P32487" s="1"/>
      <c r="Q32487" s="1"/>
      <c r="R32487" s="1"/>
      <c r="S32487" s="1"/>
      <c r="T32487" s="1"/>
    </row>
    <row r="32488" spans="9:20" x14ac:dyDescent="0.25">
      <c r="I32488" s="5"/>
      <c r="K32488" s="3"/>
      <c r="P32488" s="1"/>
      <c r="Q32488" s="1"/>
      <c r="R32488" s="1"/>
      <c r="S32488" s="1"/>
      <c r="T32488" s="1"/>
    </row>
    <row r="32489" spans="9:20" x14ac:dyDescent="0.25">
      <c r="I32489" s="5"/>
      <c r="K32489" s="3"/>
      <c r="P32489" s="1"/>
      <c r="Q32489" s="1"/>
      <c r="R32489" s="1"/>
      <c r="S32489" s="1"/>
      <c r="T32489" s="1"/>
    </row>
    <row r="32490" spans="9:20" x14ac:dyDescent="0.25">
      <c r="I32490" s="5"/>
      <c r="K32490" s="3"/>
      <c r="P32490" s="1"/>
      <c r="Q32490" s="1"/>
      <c r="R32490" s="1"/>
      <c r="S32490" s="1"/>
      <c r="T32490" s="1"/>
    </row>
    <row r="32491" spans="9:20" x14ac:dyDescent="0.25">
      <c r="I32491" s="5"/>
      <c r="K32491" s="3"/>
      <c r="P32491" s="1"/>
      <c r="Q32491" s="1"/>
      <c r="R32491" s="1"/>
      <c r="S32491" s="1"/>
      <c r="T32491" s="1"/>
    </row>
    <row r="32492" spans="9:20" x14ac:dyDescent="0.25">
      <c r="I32492" s="5"/>
      <c r="K32492" s="3"/>
      <c r="P32492" s="1"/>
      <c r="Q32492" s="1"/>
      <c r="R32492" s="1"/>
      <c r="S32492" s="1"/>
      <c r="T32492" s="1"/>
    </row>
    <row r="32493" spans="9:20" x14ac:dyDescent="0.25">
      <c r="I32493" s="5"/>
      <c r="K32493" s="3"/>
      <c r="P32493" s="1"/>
      <c r="Q32493" s="1"/>
      <c r="R32493" s="1"/>
      <c r="S32493" s="1"/>
      <c r="T32493" s="1"/>
    </row>
    <row r="32494" spans="9:20" x14ac:dyDescent="0.25">
      <c r="I32494" s="5"/>
      <c r="K32494" s="3"/>
      <c r="P32494" s="1"/>
      <c r="Q32494" s="1"/>
      <c r="R32494" s="1"/>
      <c r="S32494" s="1"/>
      <c r="T32494" s="1"/>
    </row>
    <row r="32495" spans="9:20" x14ac:dyDescent="0.25">
      <c r="I32495" s="5"/>
      <c r="K32495" s="3"/>
      <c r="P32495" s="1"/>
      <c r="Q32495" s="1"/>
      <c r="R32495" s="1"/>
      <c r="S32495" s="1"/>
      <c r="T32495" s="1"/>
    </row>
    <row r="32496" spans="9:20" x14ac:dyDescent="0.25">
      <c r="I32496" s="5"/>
      <c r="K32496" s="3"/>
      <c r="P32496" s="1"/>
      <c r="Q32496" s="1"/>
      <c r="R32496" s="1"/>
      <c r="S32496" s="1"/>
      <c r="T32496" s="1"/>
    </row>
    <row r="32497" spans="9:20" x14ac:dyDescent="0.25">
      <c r="I32497" s="5"/>
      <c r="K32497" s="3"/>
      <c r="P32497" s="1"/>
      <c r="Q32497" s="1"/>
      <c r="R32497" s="1"/>
      <c r="S32497" s="1"/>
      <c r="T32497" s="1"/>
    </row>
    <row r="32498" spans="9:20" x14ac:dyDescent="0.25">
      <c r="I32498" s="5"/>
      <c r="J32498" s="3"/>
      <c r="K32498" s="3"/>
      <c r="P32498" s="1"/>
      <c r="Q32498" s="1"/>
      <c r="R32498" s="1"/>
      <c r="S32498" s="1"/>
      <c r="T32498" s="1"/>
    </row>
    <row r="32499" spans="9:20" x14ac:dyDescent="0.25">
      <c r="I32499" s="5"/>
      <c r="K32499" s="3"/>
      <c r="P32499" s="1"/>
      <c r="Q32499" s="1"/>
      <c r="R32499" s="1"/>
      <c r="S32499" s="1"/>
      <c r="T32499" s="1"/>
    </row>
    <row r="32500" spans="9:20" x14ac:dyDescent="0.25">
      <c r="I32500" s="5"/>
      <c r="K32500" s="3"/>
      <c r="P32500" s="1"/>
      <c r="Q32500" s="1"/>
      <c r="R32500" s="1"/>
      <c r="S32500" s="1"/>
      <c r="T32500" s="1"/>
    </row>
    <row r="32501" spans="9:20" x14ac:dyDescent="0.25">
      <c r="I32501" s="5"/>
      <c r="K32501" s="3"/>
      <c r="P32501" s="1"/>
      <c r="Q32501" s="1"/>
      <c r="R32501" s="1"/>
      <c r="S32501" s="1"/>
      <c r="T32501" s="1"/>
    </row>
    <row r="32502" spans="9:20" x14ac:dyDescent="0.25">
      <c r="I32502" s="5"/>
      <c r="K32502" s="3"/>
      <c r="P32502" s="1"/>
      <c r="Q32502" s="1"/>
      <c r="R32502" s="1"/>
      <c r="S32502" s="1"/>
      <c r="T32502" s="1"/>
    </row>
    <row r="32503" spans="9:20" x14ac:dyDescent="0.25">
      <c r="I32503" s="5"/>
      <c r="K32503" s="3"/>
      <c r="P32503" s="1"/>
      <c r="Q32503" s="1"/>
      <c r="R32503" s="1"/>
      <c r="S32503" s="1"/>
      <c r="T32503" s="1"/>
    </row>
    <row r="32504" spans="9:20" x14ac:dyDescent="0.25">
      <c r="I32504" s="5"/>
      <c r="K32504" s="3"/>
      <c r="P32504" s="1"/>
      <c r="Q32504" s="1"/>
      <c r="R32504" s="1"/>
      <c r="S32504" s="1"/>
      <c r="T32504" s="1"/>
    </row>
    <row r="32505" spans="9:20" x14ac:dyDescent="0.25">
      <c r="I32505" s="5"/>
      <c r="K32505" s="3"/>
      <c r="P32505" s="1"/>
      <c r="Q32505" s="1"/>
      <c r="R32505" s="1"/>
      <c r="S32505" s="1"/>
      <c r="T32505" s="1"/>
    </row>
    <row r="32506" spans="9:20" x14ac:dyDescent="0.25">
      <c r="I32506" s="5"/>
      <c r="K32506" s="3"/>
      <c r="P32506" s="1"/>
      <c r="Q32506" s="1"/>
      <c r="R32506" s="1"/>
      <c r="S32506" s="1"/>
      <c r="T32506" s="1"/>
    </row>
    <row r="32507" spans="9:20" x14ac:dyDescent="0.25">
      <c r="I32507" s="5"/>
      <c r="K32507" s="3"/>
      <c r="P32507" s="1"/>
      <c r="Q32507" s="1"/>
      <c r="R32507" s="1"/>
      <c r="S32507" s="1"/>
      <c r="T32507" s="1"/>
    </row>
    <row r="32508" spans="9:20" x14ac:dyDescent="0.25">
      <c r="I32508" s="5"/>
      <c r="K32508" s="3"/>
      <c r="P32508" s="1"/>
      <c r="Q32508" s="1"/>
      <c r="R32508" s="1"/>
      <c r="S32508" s="1"/>
      <c r="T32508" s="1"/>
    </row>
    <row r="32509" spans="9:20" x14ac:dyDescent="0.25">
      <c r="I32509" s="5"/>
      <c r="K32509" s="3"/>
      <c r="P32509" s="1"/>
      <c r="Q32509" s="1"/>
      <c r="R32509" s="1"/>
      <c r="S32509" s="1"/>
      <c r="T32509" s="1"/>
    </row>
    <row r="32510" spans="9:20" x14ac:dyDescent="0.25">
      <c r="I32510" s="5"/>
      <c r="K32510" s="3"/>
      <c r="P32510" s="1"/>
      <c r="Q32510" s="1"/>
      <c r="R32510" s="1"/>
      <c r="S32510" s="1"/>
      <c r="T32510" s="1"/>
    </row>
    <row r="32511" spans="9:20" x14ac:dyDescent="0.25">
      <c r="I32511" s="5"/>
      <c r="K32511" s="3"/>
      <c r="P32511" s="1"/>
      <c r="Q32511" s="1"/>
      <c r="R32511" s="1"/>
      <c r="S32511" s="1"/>
      <c r="T32511" s="1"/>
    </row>
    <row r="32512" spans="9:20" x14ac:dyDescent="0.25">
      <c r="I32512" s="5"/>
      <c r="K32512" s="3"/>
      <c r="P32512" s="1"/>
      <c r="Q32512" s="1"/>
      <c r="R32512" s="1"/>
      <c r="S32512" s="1"/>
      <c r="T32512" s="1"/>
    </row>
    <row r="32513" spans="9:20" x14ac:dyDescent="0.25">
      <c r="I32513" s="5"/>
      <c r="K32513" s="3"/>
      <c r="P32513" s="1"/>
      <c r="Q32513" s="1"/>
      <c r="R32513" s="1"/>
      <c r="S32513" s="1"/>
      <c r="T32513" s="1"/>
    </row>
    <row r="32514" spans="9:20" x14ac:dyDescent="0.25">
      <c r="I32514" s="5"/>
      <c r="K32514" s="3"/>
      <c r="P32514" s="1"/>
      <c r="Q32514" s="1"/>
      <c r="R32514" s="1"/>
      <c r="S32514" s="1"/>
      <c r="T32514" s="1"/>
    </row>
    <row r="32515" spans="9:20" x14ac:dyDescent="0.25">
      <c r="I32515" s="5"/>
      <c r="K32515" s="3"/>
      <c r="P32515" s="1"/>
      <c r="Q32515" s="1"/>
      <c r="R32515" s="1"/>
      <c r="S32515" s="1"/>
      <c r="T32515" s="1"/>
    </row>
    <row r="32516" spans="9:20" x14ac:dyDescent="0.25">
      <c r="I32516" s="5"/>
      <c r="K32516" s="3"/>
      <c r="P32516" s="1"/>
      <c r="Q32516" s="1"/>
      <c r="R32516" s="1"/>
      <c r="S32516" s="1"/>
      <c r="T32516" s="1"/>
    </row>
    <row r="32517" spans="9:20" x14ac:dyDescent="0.25">
      <c r="I32517" s="5"/>
      <c r="K32517" s="3"/>
      <c r="P32517" s="1"/>
      <c r="Q32517" s="1"/>
      <c r="R32517" s="1"/>
      <c r="S32517" s="1"/>
      <c r="T32517" s="1"/>
    </row>
    <row r="32518" spans="9:20" x14ac:dyDescent="0.25">
      <c r="I32518" s="5"/>
      <c r="K32518" s="3"/>
      <c r="P32518" s="1"/>
      <c r="Q32518" s="1"/>
      <c r="R32518" s="1"/>
      <c r="S32518" s="1"/>
      <c r="T32518" s="1"/>
    </row>
    <row r="32519" spans="9:20" x14ac:dyDescent="0.25">
      <c r="I32519" s="5"/>
      <c r="K32519" s="3"/>
      <c r="P32519" s="1"/>
      <c r="Q32519" s="1"/>
      <c r="R32519" s="1"/>
      <c r="S32519" s="1"/>
      <c r="T32519" s="1"/>
    </row>
    <row r="32520" spans="9:20" x14ac:dyDescent="0.25">
      <c r="I32520" s="5"/>
      <c r="K32520" s="3"/>
      <c r="P32520" s="1"/>
      <c r="Q32520" s="1"/>
      <c r="R32520" s="1"/>
      <c r="S32520" s="1"/>
      <c r="T32520" s="1"/>
    </row>
    <row r="32521" spans="9:20" x14ac:dyDescent="0.25">
      <c r="I32521" s="5"/>
      <c r="K32521" s="3"/>
      <c r="P32521" s="1"/>
      <c r="Q32521" s="1"/>
      <c r="R32521" s="1"/>
      <c r="S32521" s="1"/>
      <c r="T32521" s="1"/>
    </row>
    <row r="32522" spans="9:20" x14ac:dyDescent="0.25">
      <c r="I32522" s="5"/>
      <c r="K32522" s="3"/>
      <c r="P32522" s="1"/>
      <c r="Q32522" s="1"/>
      <c r="R32522" s="1"/>
      <c r="S32522" s="1"/>
      <c r="T32522" s="1"/>
    </row>
    <row r="32523" spans="9:20" x14ac:dyDescent="0.25">
      <c r="I32523" s="5"/>
      <c r="K32523" s="3"/>
      <c r="P32523" s="1"/>
      <c r="Q32523" s="1"/>
      <c r="R32523" s="1"/>
      <c r="S32523" s="1"/>
      <c r="T32523" s="1"/>
    </row>
    <row r="32524" spans="9:20" x14ac:dyDescent="0.25">
      <c r="I32524" s="5"/>
      <c r="K32524" s="3"/>
      <c r="P32524" s="1"/>
      <c r="Q32524" s="1"/>
      <c r="R32524" s="1"/>
      <c r="S32524" s="1"/>
      <c r="T32524" s="1"/>
    </row>
    <row r="32525" spans="9:20" x14ac:dyDescent="0.25">
      <c r="I32525" s="5"/>
      <c r="K32525" s="3"/>
      <c r="P32525" s="1"/>
      <c r="Q32525" s="1"/>
      <c r="R32525" s="1"/>
      <c r="S32525" s="1"/>
      <c r="T32525" s="1"/>
    </row>
    <row r="32526" spans="9:20" x14ac:dyDescent="0.25">
      <c r="I32526" s="5"/>
      <c r="K32526" s="3"/>
      <c r="P32526" s="1"/>
      <c r="Q32526" s="1"/>
      <c r="R32526" s="1"/>
      <c r="S32526" s="1"/>
      <c r="T32526" s="1"/>
    </row>
    <row r="32527" spans="9:20" x14ac:dyDescent="0.25">
      <c r="I32527" s="5"/>
      <c r="K32527" s="3"/>
      <c r="P32527" s="1"/>
      <c r="Q32527" s="1"/>
      <c r="R32527" s="1"/>
      <c r="S32527" s="1"/>
      <c r="T32527" s="1"/>
    </row>
    <row r="32528" spans="9:20" x14ac:dyDescent="0.25">
      <c r="I32528" s="5"/>
      <c r="K32528" s="3"/>
      <c r="P32528" s="1"/>
      <c r="Q32528" s="1"/>
      <c r="R32528" s="1"/>
      <c r="S32528" s="1"/>
      <c r="T32528" s="1"/>
    </row>
    <row r="32529" spans="9:20" x14ac:dyDescent="0.25">
      <c r="I32529" s="5"/>
      <c r="K32529" s="3"/>
      <c r="P32529" s="1"/>
      <c r="Q32529" s="1"/>
      <c r="R32529" s="1"/>
      <c r="S32529" s="1"/>
      <c r="T32529" s="1"/>
    </row>
    <row r="32530" spans="9:20" x14ac:dyDescent="0.25">
      <c r="I32530" s="5"/>
      <c r="K32530" s="3"/>
      <c r="P32530" s="1"/>
      <c r="Q32530" s="1"/>
      <c r="R32530" s="1"/>
      <c r="S32530" s="1"/>
      <c r="T32530" s="1"/>
    </row>
    <row r="32531" spans="9:20" x14ac:dyDescent="0.25">
      <c r="I32531" s="5"/>
      <c r="K32531" s="3"/>
      <c r="P32531" s="1"/>
      <c r="Q32531" s="1"/>
      <c r="R32531" s="1"/>
      <c r="S32531" s="1"/>
      <c r="T32531" s="1"/>
    </row>
    <row r="32532" spans="9:20" x14ac:dyDescent="0.25">
      <c r="I32532" s="5"/>
      <c r="K32532" s="3"/>
      <c r="P32532" s="1"/>
      <c r="Q32532" s="1"/>
      <c r="R32532" s="1"/>
      <c r="S32532" s="1"/>
      <c r="T32532" s="1"/>
    </row>
    <row r="32533" spans="9:20" x14ac:dyDescent="0.25">
      <c r="I32533" s="5"/>
      <c r="K32533" s="3"/>
      <c r="P32533" s="1"/>
      <c r="Q32533" s="1"/>
      <c r="R32533" s="1"/>
      <c r="S32533" s="1"/>
      <c r="T32533" s="1"/>
    </row>
    <row r="32534" spans="9:20" x14ac:dyDescent="0.25">
      <c r="I32534" s="5"/>
      <c r="K32534" s="3"/>
      <c r="P32534" s="1"/>
      <c r="Q32534" s="1"/>
      <c r="R32534" s="1"/>
      <c r="S32534" s="1"/>
      <c r="T32534" s="1"/>
    </row>
    <row r="32535" spans="9:20" x14ac:dyDescent="0.25">
      <c r="I32535" s="5"/>
      <c r="K32535" s="3"/>
      <c r="P32535" s="1"/>
      <c r="Q32535" s="1"/>
      <c r="R32535" s="1"/>
      <c r="S32535" s="1"/>
      <c r="T32535" s="1"/>
    </row>
    <row r="32536" spans="9:20" x14ac:dyDescent="0.25">
      <c r="I32536" s="5"/>
      <c r="K32536" s="3"/>
      <c r="P32536" s="1"/>
      <c r="Q32536" s="1"/>
      <c r="R32536" s="1"/>
      <c r="S32536" s="1"/>
      <c r="T32536" s="1"/>
    </row>
    <row r="32537" spans="9:20" x14ac:dyDescent="0.25">
      <c r="I32537" s="5"/>
      <c r="K32537" s="3"/>
      <c r="P32537" s="1"/>
      <c r="Q32537" s="1"/>
      <c r="R32537" s="1"/>
      <c r="S32537" s="1"/>
      <c r="T32537" s="1"/>
    </row>
    <row r="32538" spans="9:20" x14ac:dyDescent="0.25">
      <c r="I32538" s="5"/>
      <c r="K32538" s="3"/>
      <c r="P32538" s="1"/>
      <c r="Q32538" s="1"/>
      <c r="R32538" s="1"/>
      <c r="S32538" s="1"/>
      <c r="T32538" s="1"/>
    </row>
    <row r="32539" spans="9:20" x14ac:dyDescent="0.25">
      <c r="I32539" s="5"/>
      <c r="K32539" s="3"/>
      <c r="P32539" s="1"/>
      <c r="Q32539" s="1"/>
      <c r="R32539" s="1"/>
      <c r="S32539" s="1"/>
      <c r="T32539" s="1"/>
    </row>
    <row r="32540" spans="9:20" x14ac:dyDescent="0.25">
      <c r="I32540" s="5"/>
      <c r="K32540" s="3"/>
      <c r="P32540" s="1"/>
      <c r="Q32540" s="1"/>
      <c r="R32540" s="1"/>
      <c r="S32540" s="1"/>
      <c r="T32540" s="1"/>
    </row>
    <row r="32541" spans="9:20" x14ac:dyDescent="0.25">
      <c r="I32541" s="5"/>
      <c r="K32541" s="3"/>
      <c r="P32541" s="1"/>
      <c r="Q32541" s="1"/>
      <c r="R32541" s="1"/>
      <c r="S32541" s="1"/>
      <c r="T32541" s="1"/>
    </row>
    <row r="32542" spans="9:20" x14ac:dyDescent="0.25">
      <c r="I32542" s="5"/>
      <c r="K32542" s="3"/>
      <c r="P32542" s="1"/>
      <c r="Q32542" s="1"/>
      <c r="R32542" s="1"/>
      <c r="S32542" s="1"/>
      <c r="T32542" s="1"/>
    </row>
    <row r="32543" spans="9:20" x14ac:dyDescent="0.25">
      <c r="I32543" s="5"/>
      <c r="K32543" s="3"/>
      <c r="P32543" s="1"/>
      <c r="Q32543" s="1"/>
      <c r="R32543" s="1"/>
      <c r="S32543" s="1"/>
      <c r="T32543" s="1"/>
    </row>
    <row r="32544" spans="9:20" x14ac:dyDescent="0.25">
      <c r="I32544" s="5"/>
      <c r="K32544" s="3"/>
      <c r="P32544" s="1"/>
      <c r="Q32544" s="1"/>
      <c r="R32544" s="1"/>
      <c r="S32544" s="1"/>
      <c r="T32544" s="1"/>
    </row>
    <row r="32545" spans="9:20" x14ac:dyDescent="0.25">
      <c r="I32545" s="5"/>
      <c r="K32545" s="3"/>
      <c r="P32545" s="1"/>
      <c r="Q32545" s="1"/>
      <c r="R32545" s="1"/>
      <c r="S32545" s="1"/>
      <c r="T32545" s="1"/>
    </row>
    <row r="32546" spans="9:20" x14ac:dyDescent="0.25">
      <c r="I32546" s="5"/>
      <c r="K32546" s="3"/>
      <c r="P32546" s="1"/>
      <c r="Q32546" s="1"/>
      <c r="R32546" s="1"/>
      <c r="S32546" s="1"/>
      <c r="T32546" s="1"/>
    </row>
    <row r="32547" spans="9:20" x14ac:dyDescent="0.25">
      <c r="I32547" s="5"/>
      <c r="K32547" s="3"/>
      <c r="P32547" s="1"/>
      <c r="Q32547" s="1"/>
      <c r="R32547" s="1"/>
      <c r="S32547" s="1"/>
      <c r="T32547" s="1"/>
    </row>
    <row r="32548" spans="9:20" x14ac:dyDescent="0.25">
      <c r="I32548" s="5"/>
      <c r="K32548" s="3"/>
      <c r="P32548" s="1"/>
      <c r="Q32548" s="1"/>
      <c r="R32548" s="1"/>
      <c r="S32548" s="1"/>
      <c r="T32548" s="1"/>
    </row>
    <row r="32549" spans="9:20" x14ac:dyDescent="0.25">
      <c r="I32549" s="5"/>
      <c r="K32549" s="3"/>
      <c r="P32549" s="1"/>
      <c r="Q32549" s="1"/>
      <c r="R32549" s="1"/>
      <c r="S32549" s="1"/>
      <c r="T32549" s="1"/>
    </row>
    <row r="32550" spans="9:20" x14ac:dyDescent="0.25">
      <c r="I32550" s="5"/>
      <c r="K32550" s="3"/>
      <c r="P32550" s="1"/>
      <c r="Q32550" s="1"/>
      <c r="R32550" s="1"/>
      <c r="S32550" s="1"/>
      <c r="T32550" s="1"/>
    </row>
    <row r="32551" spans="9:20" x14ac:dyDescent="0.25">
      <c r="I32551" s="5"/>
      <c r="K32551" s="3"/>
      <c r="P32551" s="1"/>
      <c r="Q32551" s="1"/>
      <c r="R32551" s="1"/>
      <c r="S32551" s="1"/>
      <c r="T32551" s="1"/>
    </row>
    <row r="32552" spans="9:20" x14ac:dyDescent="0.25">
      <c r="I32552" s="5"/>
      <c r="K32552" s="3"/>
      <c r="P32552" s="1"/>
      <c r="Q32552" s="1"/>
      <c r="R32552" s="1"/>
      <c r="S32552" s="1"/>
      <c r="T32552" s="1"/>
    </row>
    <row r="32553" spans="9:20" x14ac:dyDescent="0.25">
      <c r="I32553" s="5"/>
      <c r="K32553" s="3"/>
      <c r="P32553" s="1"/>
      <c r="Q32553" s="1"/>
      <c r="R32553" s="1"/>
      <c r="S32553" s="1"/>
      <c r="T32553" s="1"/>
    </row>
    <row r="32554" spans="9:20" x14ac:dyDescent="0.25">
      <c r="I32554" s="5"/>
      <c r="K32554" s="3"/>
      <c r="P32554" s="1"/>
      <c r="Q32554" s="1"/>
      <c r="R32554" s="1"/>
      <c r="S32554" s="1"/>
      <c r="T32554" s="1"/>
    </row>
    <row r="32555" spans="9:20" x14ac:dyDescent="0.25">
      <c r="I32555" s="5"/>
      <c r="K32555" s="3"/>
      <c r="P32555" s="1"/>
      <c r="Q32555" s="1"/>
      <c r="R32555" s="1"/>
      <c r="S32555" s="1"/>
      <c r="T32555" s="1"/>
    </row>
    <row r="32556" spans="9:20" x14ac:dyDescent="0.25">
      <c r="I32556" s="5"/>
      <c r="K32556" s="3"/>
      <c r="P32556" s="1"/>
      <c r="Q32556" s="1"/>
      <c r="R32556" s="1"/>
      <c r="S32556" s="1"/>
      <c r="T32556" s="1"/>
    </row>
    <row r="32557" spans="9:20" x14ac:dyDescent="0.25">
      <c r="I32557" s="5"/>
      <c r="K32557" s="3"/>
      <c r="P32557" s="1"/>
      <c r="Q32557" s="1"/>
      <c r="R32557" s="1"/>
      <c r="S32557" s="1"/>
      <c r="T32557" s="1"/>
    </row>
    <row r="32558" spans="9:20" x14ac:dyDescent="0.25">
      <c r="I32558" s="5"/>
      <c r="K32558" s="3"/>
      <c r="P32558" s="1"/>
      <c r="Q32558" s="1"/>
      <c r="R32558" s="1"/>
      <c r="S32558" s="1"/>
      <c r="T32558" s="1"/>
    </row>
    <row r="32559" spans="9:20" x14ac:dyDescent="0.25">
      <c r="I32559" s="5"/>
      <c r="K32559" s="3"/>
      <c r="P32559" s="1"/>
      <c r="Q32559" s="1"/>
      <c r="R32559" s="1"/>
      <c r="S32559" s="1"/>
      <c r="T32559" s="1"/>
    </row>
    <row r="32560" spans="9:20" x14ac:dyDescent="0.25">
      <c r="I32560" s="5"/>
      <c r="K32560" s="3"/>
      <c r="P32560" s="1"/>
      <c r="Q32560" s="1"/>
      <c r="R32560" s="1"/>
      <c r="S32560" s="1"/>
      <c r="T32560" s="1"/>
    </row>
    <row r="32561" spans="9:20" x14ac:dyDescent="0.25">
      <c r="I32561" s="5"/>
      <c r="K32561" s="3"/>
      <c r="P32561" s="1"/>
      <c r="Q32561" s="1"/>
      <c r="R32561" s="1"/>
      <c r="S32561" s="1"/>
      <c r="T32561" s="1"/>
    </row>
    <row r="32562" spans="9:20" x14ac:dyDescent="0.25">
      <c r="I32562" s="5"/>
      <c r="K32562" s="3"/>
      <c r="P32562" s="1"/>
      <c r="Q32562" s="1"/>
      <c r="R32562" s="1"/>
      <c r="S32562" s="1"/>
      <c r="T32562" s="1"/>
    </row>
    <row r="32563" spans="9:20" x14ac:dyDescent="0.25">
      <c r="I32563" s="5"/>
      <c r="K32563" s="3"/>
      <c r="P32563" s="1"/>
      <c r="Q32563" s="1"/>
      <c r="R32563" s="1"/>
      <c r="S32563" s="1"/>
      <c r="T32563" s="1"/>
    </row>
    <row r="32564" spans="9:20" x14ac:dyDescent="0.25">
      <c r="I32564" s="5"/>
      <c r="K32564" s="3"/>
      <c r="P32564" s="1"/>
      <c r="Q32564" s="1"/>
      <c r="R32564" s="1"/>
      <c r="S32564" s="1"/>
      <c r="T32564" s="1"/>
    </row>
    <row r="32565" spans="9:20" x14ac:dyDescent="0.25">
      <c r="I32565" s="5"/>
      <c r="K32565" s="3"/>
      <c r="P32565" s="1"/>
      <c r="Q32565" s="1"/>
      <c r="R32565" s="1"/>
      <c r="S32565" s="1"/>
      <c r="T32565" s="1"/>
    </row>
    <row r="32566" spans="9:20" x14ac:dyDescent="0.25">
      <c r="I32566" s="5"/>
      <c r="K32566" s="3"/>
      <c r="P32566" s="1"/>
      <c r="Q32566" s="1"/>
      <c r="R32566" s="1"/>
      <c r="S32566" s="1"/>
      <c r="T32566" s="1"/>
    </row>
    <row r="32567" spans="9:20" x14ac:dyDescent="0.25">
      <c r="I32567" s="5"/>
      <c r="K32567" s="3"/>
      <c r="P32567" s="1"/>
      <c r="Q32567" s="1"/>
      <c r="R32567" s="1"/>
      <c r="S32567" s="1"/>
      <c r="T32567" s="1"/>
    </row>
    <row r="32568" spans="9:20" x14ac:dyDescent="0.25">
      <c r="I32568" s="5"/>
      <c r="K32568" s="3"/>
      <c r="P32568" s="1"/>
      <c r="Q32568" s="1"/>
      <c r="R32568" s="1"/>
      <c r="S32568" s="1"/>
      <c r="T32568" s="1"/>
    </row>
    <row r="32569" spans="9:20" x14ac:dyDescent="0.25">
      <c r="I32569" s="5"/>
      <c r="K32569" s="3"/>
      <c r="P32569" s="1"/>
      <c r="Q32569" s="1"/>
      <c r="R32569" s="1"/>
      <c r="S32569" s="1"/>
      <c r="T32569" s="1"/>
    </row>
    <row r="32570" spans="9:20" x14ac:dyDescent="0.25">
      <c r="I32570" s="5"/>
      <c r="K32570" s="3"/>
      <c r="P32570" s="1"/>
      <c r="Q32570" s="1"/>
      <c r="R32570" s="1"/>
      <c r="S32570" s="1"/>
      <c r="T32570" s="1"/>
    </row>
    <row r="32571" spans="9:20" x14ac:dyDescent="0.25">
      <c r="I32571" s="5"/>
      <c r="K32571" s="3"/>
      <c r="P32571" s="1"/>
      <c r="Q32571" s="1"/>
      <c r="R32571" s="1"/>
      <c r="S32571" s="1"/>
      <c r="T32571" s="1"/>
    </row>
    <row r="32572" spans="9:20" x14ac:dyDescent="0.25">
      <c r="I32572" s="5"/>
      <c r="K32572" s="3"/>
      <c r="P32572" s="1"/>
      <c r="Q32572" s="1"/>
      <c r="R32572" s="1"/>
      <c r="S32572" s="1"/>
      <c r="T32572" s="1"/>
    </row>
    <row r="32573" spans="9:20" x14ac:dyDescent="0.25">
      <c r="I32573" s="5"/>
      <c r="K32573" s="3"/>
      <c r="P32573" s="1"/>
      <c r="Q32573" s="1"/>
      <c r="R32573" s="1"/>
      <c r="S32573" s="1"/>
      <c r="T32573" s="1"/>
    </row>
    <row r="32574" spans="9:20" x14ac:dyDescent="0.25">
      <c r="I32574" s="5"/>
      <c r="K32574" s="3"/>
      <c r="P32574" s="1"/>
      <c r="Q32574" s="1"/>
      <c r="R32574" s="1"/>
      <c r="S32574" s="1"/>
      <c r="T32574" s="1"/>
    </row>
    <row r="32575" spans="9:20" x14ac:dyDescent="0.25">
      <c r="I32575" s="5"/>
      <c r="K32575" s="3"/>
      <c r="P32575" s="1"/>
      <c r="Q32575" s="1"/>
      <c r="R32575" s="1"/>
      <c r="S32575" s="1"/>
      <c r="T32575" s="1"/>
    </row>
    <row r="32576" spans="9:20" x14ac:dyDescent="0.25">
      <c r="I32576" s="5"/>
      <c r="K32576" s="3"/>
      <c r="P32576" s="1"/>
      <c r="Q32576" s="1"/>
      <c r="R32576" s="1"/>
      <c r="S32576" s="1"/>
      <c r="T32576" s="1"/>
    </row>
    <row r="32577" spans="9:20" x14ac:dyDescent="0.25">
      <c r="I32577" s="5"/>
      <c r="K32577" s="3"/>
      <c r="P32577" s="1"/>
      <c r="Q32577" s="1"/>
      <c r="R32577" s="1"/>
      <c r="S32577" s="1"/>
      <c r="T32577" s="1"/>
    </row>
    <row r="32578" spans="9:20" x14ac:dyDescent="0.25">
      <c r="I32578" s="5"/>
      <c r="K32578" s="3"/>
      <c r="P32578" s="1"/>
      <c r="Q32578" s="1"/>
      <c r="R32578" s="1"/>
      <c r="S32578" s="1"/>
      <c r="T32578" s="1"/>
    </row>
    <row r="32579" spans="9:20" x14ac:dyDescent="0.25">
      <c r="I32579" s="5"/>
      <c r="K32579" s="3"/>
      <c r="P32579" s="1"/>
      <c r="Q32579" s="1"/>
      <c r="R32579" s="1"/>
      <c r="S32579" s="1"/>
      <c r="T32579" s="1"/>
    </row>
    <row r="32580" spans="9:20" x14ac:dyDescent="0.25">
      <c r="I32580" s="5"/>
      <c r="K32580" s="3"/>
      <c r="P32580" s="1"/>
      <c r="Q32580" s="1"/>
      <c r="R32580" s="1"/>
      <c r="S32580" s="1"/>
      <c r="T32580" s="1"/>
    </row>
    <row r="32581" spans="9:20" x14ac:dyDescent="0.25">
      <c r="I32581" s="5"/>
      <c r="K32581" s="3"/>
      <c r="P32581" s="1"/>
      <c r="Q32581" s="1"/>
      <c r="R32581" s="1"/>
      <c r="S32581" s="1"/>
      <c r="T32581" s="1"/>
    </row>
    <row r="32582" spans="9:20" x14ac:dyDescent="0.25">
      <c r="I32582" s="5"/>
      <c r="K32582" s="3"/>
      <c r="P32582" s="1"/>
      <c r="Q32582" s="1"/>
      <c r="R32582" s="1"/>
      <c r="S32582" s="1"/>
      <c r="T32582" s="1"/>
    </row>
    <row r="32583" spans="9:20" x14ac:dyDescent="0.25">
      <c r="I32583" s="5"/>
      <c r="K32583" s="3"/>
      <c r="P32583" s="1"/>
      <c r="Q32583" s="1"/>
      <c r="R32583" s="1"/>
      <c r="S32583" s="1"/>
      <c r="T32583" s="1"/>
    </row>
    <row r="32584" spans="9:20" x14ac:dyDescent="0.25">
      <c r="I32584" s="5"/>
      <c r="K32584" s="3"/>
      <c r="P32584" s="1"/>
      <c r="Q32584" s="1"/>
      <c r="R32584" s="1"/>
      <c r="S32584" s="1"/>
      <c r="T32584" s="1"/>
    </row>
    <row r="32585" spans="9:20" x14ac:dyDescent="0.25">
      <c r="I32585" s="5"/>
      <c r="K32585" s="3"/>
      <c r="P32585" s="1"/>
      <c r="Q32585" s="1"/>
      <c r="R32585" s="1"/>
      <c r="S32585" s="1"/>
      <c r="T32585" s="1"/>
    </row>
    <row r="32586" spans="9:20" x14ac:dyDescent="0.25">
      <c r="I32586" s="5"/>
      <c r="K32586" s="3"/>
      <c r="P32586" s="1"/>
      <c r="Q32586" s="1"/>
      <c r="R32586" s="1"/>
      <c r="S32586" s="1"/>
      <c r="T32586" s="1"/>
    </row>
    <row r="32587" spans="9:20" x14ac:dyDescent="0.25">
      <c r="I32587" s="5"/>
      <c r="K32587" s="3"/>
      <c r="P32587" s="1"/>
      <c r="Q32587" s="1"/>
      <c r="R32587" s="1"/>
      <c r="S32587" s="1"/>
      <c r="T32587" s="1"/>
    </row>
    <row r="32588" spans="9:20" x14ac:dyDescent="0.25">
      <c r="I32588" s="5"/>
      <c r="K32588" s="3"/>
      <c r="P32588" s="1"/>
      <c r="Q32588" s="1"/>
      <c r="R32588" s="1"/>
      <c r="S32588" s="1"/>
      <c r="T32588" s="1"/>
    </row>
    <row r="32589" spans="9:20" x14ac:dyDescent="0.25">
      <c r="I32589" s="5"/>
      <c r="K32589" s="3"/>
      <c r="P32589" s="1"/>
      <c r="Q32589" s="1"/>
      <c r="R32589" s="1"/>
      <c r="S32589" s="1"/>
      <c r="T32589" s="1"/>
    </row>
    <row r="32590" spans="9:20" x14ac:dyDescent="0.25">
      <c r="I32590" s="5"/>
      <c r="K32590" s="3"/>
      <c r="P32590" s="1"/>
      <c r="Q32590" s="1"/>
      <c r="R32590" s="1"/>
      <c r="S32590" s="1"/>
      <c r="T32590" s="1"/>
    </row>
    <row r="32591" spans="9:20" x14ac:dyDescent="0.25">
      <c r="I32591" s="5"/>
      <c r="K32591" s="3"/>
      <c r="P32591" s="1"/>
      <c r="Q32591" s="1"/>
      <c r="R32591" s="1"/>
      <c r="S32591" s="1"/>
      <c r="T32591" s="1"/>
    </row>
    <row r="32592" spans="9:20" x14ac:dyDescent="0.25">
      <c r="I32592" s="5"/>
      <c r="K32592" s="3"/>
      <c r="P32592" s="1"/>
      <c r="Q32592" s="1"/>
      <c r="R32592" s="1"/>
      <c r="S32592" s="1"/>
      <c r="T32592" s="1"/>
    </row>
    <row r="32593" spans="9:20" x14ac:dyDescent="0.25">
      <c r="I32593" s="5"/>
      <c r="J32593" s="3"/>
      <c r="K32593" s="3"/>
      <c r="P32593" s="1"/>
      <c r="Q32593" s="1"/>
      <c r="R32593" s="1"/>
      <c r="S32593" s="1"/>
      <c r="T32593" s="1"/>
    </row>
    <row r="32594" spans="9:20" x14ac:dyDescent="0.25">
      <c r="I32594" s="5"/>
      <c r="K32594" s="3"/>
      <c r="P32594" s="1"/>
      <c r="Q32594" s="1"/>
      <c r="R32594" s="1"/>
      <c r="S32594" s="1"/>
      <c r="T32594" s="1"/>
    </row>
    <row r="32595" spans="9:20" x14ac:dyDescent="0.25">
      <c r="I32595" s="5"/>
      <c r="K32595" s="3"/>
      <c r="P32595" s="1"/>
      <c r="Q32595" s="1"/>
      <c r="R32595" s="1"/>
      <c r="S32595" s="1"/>
      <c r="T32595" s="1"/>
    </row>
    <row r="32596" spans="9:20" x14ac:dyDescent="0.25">
      <c r="I32596" s="5"/>
      <c r="K32596" s="3"/>
      <c r="P32596" s="1"/>
      <c r="Q32596" s="1"/>
      <c r="R32596" s="1"/>
      <c r="S32596" s="1"/>
      <c r="T32596" s="1"/>
    </row>
    <row r="32597" spans="9:20" x14ac:dyDescent="0.25">
      <c r="I32597" s="5"/>
      <c r="K32597" s="3"/>
      <c r="P32597" s="1"/>
      <c r="Q32597" s="1"/>
      <c r="R32597" s="1"/>
      <c r="S32597" s="1"/>
      <c r="T32597" s="1"/>
    </row>
    <row r="32598" spans="9:20" x14ac:dyDescent="0.25">
      <c r="I32598" s="5"/>
      <c r="K32598" s="3"/>
      <c r="P32598" s="1"/>
      <c r="Q32598" s="1"/>
      <c r="R32598" s="1"/>
      <c r="S32598" s="1"/>
      <c r="T32598" s="1"/>
    </row>
    <row r="32599" spans="9:20" x14ac:dyDescent="0.25">
      <c r="I32599" s="5"/>
      <c r="K32599" s="3"/>
      <c r="P32599" s="1"/>
      <c r="Q32599" s="1"/>
      <c r="R32599" s="1"/>
      <c r="S32599" s="1"/>
      <c r="T32599" s="1"/>
    </row>
    <row r="32600" spans="9:20" x14ac:dyDescent="0.25">
      <c r="I32600" s="5"/>
      <c r="K32600" s="3"/>
      <c r="P32600" s="1"/>
      <c r="Q32600" s="1"/>
      <c r="R32600" s="1"/>
      <c r="S32600" s="1"/>
      <c r="T32600" s="1"/>
    </row>
    <row r="32601" spans="9:20" x14ac:dyDescent="0.25">
      <c r="I32601" s="5"/>
      <c r="K32601" s="3"/>
      <c r="P32601" s="1"/>
      <c r="Q32601" s="1"/>
      <c r="R32601" s="1"/>
      <c r="S32601" s="1"/>
      <c r="T32601" s="1"/>
    </row>
    <row r="32602" spans="9:20" x14ac:dyDescent="0.25">
      <c r="I32602" s="5"/>
      <c r="K32602" s="3"/>
      <c r="P32602" s="1"/>
      <c r="Q32602" s="1"/>
      <c r="R32602" s="1"/>
      <c r="S32602" s="1"/>
      <c r="T32602" s="1"/>
    </row>
    <row r="32603" spans="9:20" x14ac:dyDescent="0.25">
      <c r="I32603" s="5"/>
      <c r="K32603" s="3"/>
      <c r="P32603" s="1"/>
      <c r="Q32603" s="1"/>
      <c r="R32603" s="1"/>
      <c r="S32603" s="1"/>
      <c r="T32603" s="1"/>
    </row>
    <row r="32604" spans="9:20" x14ac:dyDescent="0.25">
      <c r="I32604" s="5"/>
      <c r="K32604" s="3"/>
      <c r="P32604" s="1"/>
      <c r="Q32604" s="1"/>
      <c r="R32604" s="1"/>
      <c r="S32604" s="1"/>
      <c r="T32604" s="1"/>
    </row>
    <row r="32605" spans="9:20" x14ac:dyDescent="0.25">
      <c r="I32605" s="5"/>
      <c r="K32605" s="3"/>
      <c r="P32605" s="1"/>
      <c r="Q32605" s="1"/>
      <c r="R32605" s="1"/>
      <c r="S32605" s="1"/>
      <c r="T32605" s="1"/>
    </row>
    <row r="32606" spans="9:20" x14ac:dyDescent="0.25">
      <c r="I32606" s="5"/>
      <c r="K32606" s="3"/>
      <c r="P32606" s="1"/>
      <c r="Q32606" s="1"/>
      <c r="R32606" s="1"/>
      <c r="S32606" s="1"/>
      <c r="T32606" s="1"/>
    </row>
    <row r="32607" spans="9:20" x14ac:dyDescent="0.25">
      <c r="I32607" s="5"/>
      <c r="K32607" s="3"/>
      <c r="P32607" s="1"/>
      <c r="Q32607" s="1"/>
      <c r="R32607" s="1"/>
      <c r="S32607" s="1"/>
      <c r="T32607" s="1"/>
    </row>
    <row r="32608" spans="9:20" x14ac:dyDescent="0.25">
      <c r="I32608" s="5"/>
      <c r="K32608" s="3"/>
      <c r="P32608" s="1"/>
      <c r="Q32608" s="1"/>
      <c r="R32608" s="1"/>
      <c r="S32608" s="1"/>
      <c r="T32608" s="1"/>
    </row>
    <row r="32609" spans="9:20" x14ac:dyDescent="0.25">
      <c r="I32609" s="5"/>
      <c r="K32609" s="3"/>
      <c r="P32609" s="1"/>
      <c r="Q32609" s="1"/>
      <c r="R32609" s="1"/>
      <c r="S32609" s="1"/>
      <c r="T32609" s="1"/>
    </row>
    <row r="32610" spans="9:20" x14ac:dyDescent="0.25">
      <c r="I32610" s="5"/>
      <c r="K32610" s="3"/>
      <c r="P32610" s="1"/>
      <c r="Q32610" s="1"/>
      <c r="R32610" s="1"/>
      <c r="S32610" s="1"/>
      <c r="T32610" s="1"/>
    </row>
    <row r="32611" spans="9:20" x14ac:dyDescent="0.25">
      <c r="I32611" s="5"/>
      <c r="K32611" s="3"/>
      <c r="P32611" s="1"/>
      <c r="Q32611" s="1"/>
      <c r="R32611" s="1"/>
      <c r="S32611" s="1"/>
      <c r="T32611" s="1"/>
    </row>
    <row r="32612" spans="9:20" x14ac:dyDescent="0.25">
      <c r="I32612" s="5"/>
      <c r="K32612" s="3"/>
      <c r="P32612" s="1"/>
      <c r="Q32612" s="1"/>
      <c r="R32612" s="1"/>
      <c r="S32612" s="1"/>
      <c r="T32612" s="1"/>
    </row>
    <row r="32613" spans="9:20" x14ac:dyDescent="0.25">
      <c r="I32613" s="5"/>
      <c r="K32613" s="3"/>
      <c r="P32613" s="1"/>
      <c r="Q32613" s="1"/>
      <c r="R32613" s="1"/>
      <c r="S32613" s="1"/>
      <c r="T32613" s="1"/>
    </row>
    <row r="32614" spans="9:20" x14ac:dyDescent="0.25">
      <c r="I32614" s="5"/>
      <c r="K32614" s="3"/>
      <c r="P32614" s="1"/>
      <c r="Q32614" s="1"/>
      <c r="R32614" s="1"/>
      <c r="S32614" s="1"/>
      <c r="T32614" s="1"/>
    </row>
    <row r="32615" spans="9:20" x14ac:dyDescent="0.25">
      <c r="I32615" s="5"/>
      <c r="K32615" s="3"/>
      <c r="P32615" s="1"/>
      <c r="Q32615" s="1"/>
      <c r="R32615" s="1"/>
      <c r="S32615" s="1"/>
      <c r="T32615" s="1"/>
    </row>
    <row r="32616" spans="9:20" x14ac:dyDescent="0.25">
      <c r="I32616" s="5"/>
      <c r="K32616" s="3"/>
      <c r="P32616" s="1"/>
      <c r="Q32616" s="1"/>
      <c r="R32616" s="1"/>
      <c r="S32616" s="1"/>
      <c r="T32616" s="1"/>
    </row>
    <row r="32617" spans="9:20" x14ac:dyDescent="0.25">
      <c r="I32617" s="5"/>
      <c r="K32617" s="3"/>
      <c r="P32617" s="1"/>
      <c r="Q32617" s="1"/>
      <c r="R32617" s="1"/>
      <c r="S32617" s="1"/>
      <c r="T32617" s="1"/>
    </row>
    <row r="32618" spans="9:20" x14ac:dyDescent="0.25">
      <c r="I32618" s="5"/>
      <c r="K32618" s="3"/>
      <c r="P32618" s="1"/>
      <c r="Q32618" s="1"/>
      <c r="R32618" s="1"/>
      <c r="S32618" s="1"/>
      <c r="T32618" s="1"/>
    </row>
    <row r="32619" spans="9:20" x14ac:dyDescent="0.25">
      <c r="I32619" s="5"/>
      <c r="K32619" s="3"/>
      <c r="P32619" s="1"/>
      <c r="Q32619" s="1"/>
      <c r="R32619" s="1"/>
      <c r="S32619" s="1"/>
      <c r="T32619" s="1"/>
    </row>
    <row r="32620" spans="9:20" x14ac:dyDescent="0.25">
      <c r="I32620" s="5"/>
      <c r="K32620" s="3"/>
      <c r="P32620" s="1"/>
      <c r="Q32620" s="1"/>
      <c r="R32620" s="1"/>
      <c r="S32620" s="1"/>
      <c r="T32620" s="1"/>
    </row>
    <row r="32621" spans="9:20" x14ac:dyDescent="0.25">
      <c r="I32621" s="5"/>
      <c r="K32621" s="3"/>
      <c r="P32621" s="1"/>
      <c r="Q32621" s="1"/>
      <c r="R32621" s="1"/>
      <c r="S32621" s="1"/>
      <c r="T32621" s="1"/>
    </row>
    <row r="32622" spans="9:20" x14ac:dyDescent="0.25">
      <c r="I32622" s="5"/>
      <c r="K32622" s="3"/>
      <c r="P32622" s="1"/>
      <c r="Q32622" s="1"/>
      <c r="R32622" s="1"/>
      <c r="S32622" s="1"/>
      <c r="T32622" s="1"/>
    </row>
    <row r="32623" spans="9:20" x14ac:dyDescent="0.25">
      <c r="I32623" s="5"/>
      <c r="K32623" s="3"/>
      <c r="P32623" s="1"/>
      <c r="Q32623" s="1"/>
      <c r="R32623" s="1"/>
      <c r="S32623" s="1"/>
      <c r="T32623" s="1"/>
    </row>
    <row r="32624" spans="9:20" x14ac:dyDescent="0.25">
      <c r="I32624" s="5"/>
      <c r="K32624" s="3"/>
      <c r="P32624" s="1"/>
      <c r="Q32624" s="1"/>
      <c r="R32624" s="1"/>
      <c r="S32624" s="1"/>
      <c r="T32624" s="1"/>
    </row>
    <row r="32625" spans="9:20" x14ac:dyDescent="0.25">
      <c r="I32625" s="5"/>
      <c r="K32625" s="3"/>
      <c r="P32625" s="1"/>
      <c r="Q32625" s="1"/>
      <c r="R32625" s="1"/>
      <c r="S32625" s="1"/>
      <c r="T32625" s="1"/>
    </row>
    <row r="32626" spans="9:20" x14ac:dyDescent="0.25">
      <c r="I32626" s="5"/>
      <c r="K32626" s="3"/>
      <c r="P32626" s="1"/>
      <c r="Q32626" s="1"/>
      <c r="R32626" s="1"/>
      <c r="S32626" s="1"/>
      <c r="T32626" s="1"/>
    </row>
    <row r="32627" spans="9:20" x14ac:dyDescent="0.25">
      <c r="I32627" s="5"/>
      <c r="K32627" s="3"/>
      <c r="P32627" s="1"/>
      <c r="Q32627" s="1"/>
      <c r="R32627" s="1"/>
      <c r="S32627" s="1"/>
      <c r="T32627" s="1"/>
    </row>
    <row r="32628" spans="9:20" x14ac:dyDescent="0.25">
      <c r="I32628" s="5"/>
      <c r="K32628" s="3"/>
      <c r="P32628" s="1"/>
      <c r="Q32628" s="1"/>
      <c r="R32628" s="1"/>
      <c r="S32628" s="1"/>
      <c r="T32628" s="1"/>
    </row>
    <row r="32629" spans="9:20" x14ac:dyDescent="0.25">
      <c r="I32629" s="5"/>
      <c r="K32629" s="3"/>
      <c r="P32629" s="1"/>
      <c r="Q32629" s="1"/>
      <c r="R32629" s="1"/>
      <c r="S32629" s="1"/>
      <c r="T32629" s="1"/>
    </row>
    <row r="32630" spans="9:20" x14ac:dyDescent="0.25">
      <c r="I32630" s="5"/>
      <c r="K32630" s="3"/>
      <c r="P32630" s="1"/>
      <c r="Q32630" s="1"/>
      <c r="R32630" s="1"/>
      <c r="S32630" s="1"/>
      <c r="T32630" s="1"/>
    </row>
    <row r="32631" spans="9:20" x14ac:dyDescent="0.25">
      <c r="I32631" s="5"/>
      <c r="K32631" s="3"/>
      <c r="P32631" s="1"/>
      <c r="Q32631" s="1"/>
      <c r="R32631" s="1"/>
      <c r="S32631" s="1"/>
      <c r="T32631" s="1"/>
    </row>
    <row r="32632" spans="9:20" x14ac:dyDescent="0.25">
      <c r="I32632" s="5"/>
      <c r="K32632" s="3"/>
      <c r="P32632" s="1"/>
      <c r="Q32632" s="1"/>
      <c r="R32632" s="1"/>
      <c r="S32632" s="1"/>
      <c r="T32632" s="1"/>
    </row>
    <row r="32633" spans="9:20" x14ac:dyDescent="0.25">
      <c r="I32633" s="5"/>
      <c r="K32633" s="3"/>
      <c r="P32633" s="1"/>
      <c r="Q32633" s="1"/>
      <c r="R32633" s="1"/>
      <c r="S32633" s="1"/>
      <c r="T32633" s="1"/>
    </row>
    <row r="32634" spans="9:20" x14ac:dyDescent="0.25">
      <c r="I32634" s="5"/>
      <c r="K32634" s="3"/>
      <c r="P32634" s="1"/>
      <c r="Q32634" s="1"/>
      <c r="R32634" s="1"/>
      <c r="S32634" s="1"/>
      <c r="T32634" s="1"/>
    </row>
    <row r="32635" spans="9:20" x14ac:dyDescent="0.25">
      <c r="I32635" s="5"/>
      <c r="K32635" s="3"/>
      <c r="P32635" s="1"/>
      <c r="Q32635" s="1"/>
      <c r="R32635" s="1"/>
      <c r="S32635" s="1"/>
      <c r="T32635" s="1"/>
    </row>
    <row r="32636" spans="9:20" x14ac:dyDescent="0.25">
      <c r="I32636" s="5"/>
      <c r="K32636" s="3"/>
      <c r="P32636" s="1"/>
      <c r="Q32636" s="1"/>
      <c r="R32636" s="1"/>
      <c r="S32636" s="1"/>
      <c r="T32636" s="1"/>
    </row>
    <row r="32637" spans="9:20" x14ac:dyDescent="0.25">
      <c r="I32637" s="5"/>
      <c r="K32637" s="3"/>
      <c r="P32637" s="1"/>
      <c r="Q32637" s="1"/>
      <c r="R32637" s="1"/>
      <c r="S32637" s="1"/>
      <c r="T32637" s="1"/>
    </row>
    <row r="32638" spans="9:20" x14ac:dyDescent="0.25">
      <c r="I32638" s="5"/>
      <c r="K32638" s="3"/>
      <c r="P32638" s="1"/>
      <c r="Q32638" s="1"/>
      <c r="R32638" s="1"/>
      <c r="S32638" s="1"/>
      <c r="T32638" s="1"/>
    </row>
    <row r="32639" spans="9:20" x14ac:dyDescent="0.25">
      <c r="I32639" s="5"/>
      <c r="K32639" s="3"/>
      <c r="P32639" s="1"/>
      <c r="Q32639" s="1"/>
      <c r="R32639" s="1"/>
      <c r="S32639" s="1"/>
      <c r="T32639" s="1"/>
    </row>
    <row r="32640" spans="9:20" x14ac:dyDescent="0.25">
      <c r="I32640" s="5"/>
      <c r="K32640" s="3"/>
      <c r="P32640" s="1"/>
      <c r="Q32640" s="1"/>
      <c r="R32640" s="1"/>
      <c r="S32640" s="1"/>
      <c r="T32640" s="1"/>
    </row>
    <row r="32641" spans="9:20" x14ac:dyDescent="0.25">
      <c r="I32641" s="5"/>
      <c r="K32641" s="3"/>
      <c r="P32641" s="1"/>
      <c r="Q32641" s="1"/>
      <c r="R32641" s="1"/>
      <c r="S32641" s="1"/>
      <c r="T32641" s="1"/>
    </row>
    <row r="32642" spans="9:20" x14ac:dyDescent="0.25">
      <c r="I32642" s="5"/>
      <c r="K32642" s="3"/>
      <c r="P32642" s="1"/>
      <c r="Q32642" s="1"/>
      <c r="R32642" s="1"/>
      <c r="S32642" s="1"/>
      <c r="T32642" s="1"/>
    </row>
    <row r="32643" spans="9:20" x14ac:dyDescent="0.25">
      <c r="I32643" s="5"/>
      <c r="K32643" s="3"/>
      <c r="P32643" s="1"/>
      <c r="Q32643" s="1"/>
      <c r="R32643" s="1"/>
      <c r="S32643" s="1"/>
      <c r="T32643" s="1"/>
    </row>
    <row r="32644" spans="9:20" x14ac:dyDescent="0.25">
      <c r="I32644" s="5"/>
      <c r="K32644" s="3"/>
      <c r="P32644" s="1"/>
      <c r="Q32644" s="1"/>
      <c r="R32644" s="1"/>
      <c r="S32644" s="1"/>
      <c r="T32644" s="1"/>
    </row>
    <row r="32645" spans="9:20" x14ac:dyDescent="0.25">
      <c r="I32645" s="5"/>
      <c r="K32645" s="3"/>
      <c r="P32645" s="1"/>
      <c r="Q32645" s="1"/>
      <c r="R32645" s="1"/>
      <c r="S32645" s="1"/>
      <c r="T32645" s="1"/>
    </row>
    <row r="32646" spans="9:20" x14ac:dyDescent="0.25">
      <c r="I32646" s="5"/>
      <c r="K32646" s="3"/>
      <c r="P32646" s="1"/>
      <c r="Q32646" s="1"/>
      <c r="R32646" s="1"/>
      <c r="S32646" s="1"/>
      <c r="T32646" s="1"/>
    </row>
    <row r="32647" spans="9:20" x14ac:dyDescent="0.25">
      <c r="I32647" s="5"/>
      <c r="K32647" s="3"/>
      <c r="P32647" s="1"/>
      <c r="Q32647" s="1"/>
      <c r="R32647" s="1"/>
      <c r="S32647" s="1"/>
      <c r="T32647" s="1"/>
    </row>
    <row r="32648" spans="9:20" x14ac:dyDescent="0.25">
      <c r="I32648" s="5"/>
      <c r="K32648" s="3"/>
      <c r="P32648" s="1"/>
      <c r="Q32648" s="1"/>
      <c r="R32648" s="1"/>
      <c r="S32648" s="1"/>
      <c r="T32648" s="1"/>
    </row>
    <row r="32649" spans="9:20" x14ac:dyDescent="0.25">
      <c r="I32649" s="5"/>
      <c r="K32649" s="3"/>
      <c r="P32649" s="1"/>
      <c r="Q32649" s="1"/>
      <c r="R32649" s="1"/>
      <c r="S32649" s="1"/>
      <c r="T32649" s="1"/>
    </row>
    <row r="32650" spans="9:20" x14ac:dyDescent="0.25">
      <c r="I32650" s="5"/>
      <c r="K32650" s="3"/>
      <c r="P32650" s="1"/>
      <c r="Q32650" s="1"/>
      <c r="R32650" s="1"/>
      <c r="S32650" s="1"/>
      <c r="T32650" s="1"/>
    </row>
    <row r="32651" spans="9:20" x14ac:dyDescent="0.25">
      <c r="I32651" s="5"/>
      <c r="K32651" s="3"/>
      <c r="P32651" s="1"/>
      <c r="Q32651" s="1"/>
      <c r="R32651" s="1"/>
      <c r="S32651" s="1"/>
      <c r="T32651" s="1"/>
    </row>
    <row r="32652" spans="9:20" x14ac:dyDescent="0.25">
      <c r="I32652" s="5"/>
      <c r="K32652" s="3"/>
      <c r="P32652" s="1"/>
      <c r="Q32652" s="1"/>
      <c r="R32652" s="1"/>
      <c r="S32652" s="1"/>
      <c r="T32652" s="1"/>
    </row>
    <row r="32653" spans="9:20" x14ac:dyDescent="0.25">
      <c r="I32653" s="5"/>
      <c r="K32653" s="3"/>
      <c r="P32653" s="1"/>
      <c r="Q32653" s="1"/>
      <c r="R32653" s="1"/>
      <c r="S32653" s="1"/>
      <c r="T32653" s="1"/>
    </row>
    <row r="32654" spans="9:20" x14ac:dyDescent="0.25">
      <c r="I32654" s="5"/>
      <c r="K32654" s="3"/>
      <c r="P32654" s="1"/>
      <c r="Q32654" s="1"/>
      <c r="R32654" s="1"/>
      <c r="S32654" s="1"/>
      <c r="T32654" s="1"/>
    </row>
    <row r="32655" spans="9:20" x14ac:dyDescent="0.25">
      <c r="I32655" s="5"/>
      <c r="K32655" s="3"/>
      <c r="P32655" s="1"/>
      <c r="Q32655" s="1"/>
      <c r="R32655" s="1"/>
      <c r="S32655" s="1"/>
      <c r="T32655" s="1"/>
    </row>
    <row r="32656" spans="9:20" x14ac:dyDescent="0.25">
      <c r="I32656" s="5"/>
      <c r="K32656" s="3"/>
      <c r="P32656" s="1"/>
      <c r="Q32656" s="1"/>
      <c r="R32656" s="1"/>
      <c r="S32656" s="1"/>
      <c r="T32656" s="1"/>
    </row>
    <row r="32657" spans="9:20" x14ac:dyDescent="0.25">
      <c r="I32657" s="5"/>
      <c r="K32657" s="3"/>
      <c r="P32657" s="1"/>
      <c r="Q32657" s="1"/>
      <c r="R32657" s="1"/>
      <c r="S32657" s="1"/>
      <c r="T32657" s="1"/>
    </row>
    <row r="32658" spans="9:20" x14ac:dyDescent="0.25">
      <c r="I32658" s="5"/>
      <c r="K32658" s="3"/>
      <c r="P32658" s="1"/>
      <c r="Q32658" s="1"/>
      <c r="R32658" s="1"/>
      <c r="S32658" s="1"/>
      <c r="T32658" s="1"/>
    </row>
    <row r="32659" spans="9:20" x14ac:dyDescent="0.25">
      <c r="I32659" s="5"/>
      <c r="K32659" s="3"/>
      <c r="P32659" s="1"/>
      <c r="Q32659" s="1"/>
      <c r="R32659" s="1"/>
      <c r="S32659" s="1"/>
      <c r="T32659" s="1"/>
    </row>
    <row r="32660" spans="9:20" x14ac:dyDescent="0.25">
      <c r="I32660" s="5"/>
      <c r="K32660" s="3"/>
      <c r="P32660" s="1"/>
      <c r="Q32660" s="1"/>
      <c r="R32660" s="1"/>
      <c r="S32660" s="1"/>
      <c r="T32660" s="1"/>
    </row>
    <row r="32661" spans="9:20" x14ac:dyDescent="0.25">
      <c r="I32661" s="5"/>
      <c r="K32661" s="3"/>
      <c r="P32661" s="1"/>
      <c r="Q32661" s="1"/>
      <c r="R32661" s="1"/>
      <c r="S32661" s="1"/>
      <c r="T32661" s="1"/>
    </row>
    <row r="32662" spans="9:20" x14ac:dyDescent="0.25">
      <c r="I32662" s="5"/>
      <c r="K32662" s="3"/>
      <c r="P32662" s="1"/>
      <c r="Q32662" s="1"/>
      <c r="R32662" s="1"/>
      <c r="S32662" s="1"/>
      <c r="T32662" s="1"/>
    </row>
    <row r="32663" spans="9:20" x14ac:dyDescent="0.25">
      <c r="I32663" s="5"/>
      <c r="K32663" s="3"/>
      <c r="P32663" s="1"/>
      <c r="Q32663" s="1"/>
      <c r="R32663" s="1"/>
      <c r="S32663" s="1"/>
      <c r="T32663" s="1"/>
    </row>
    <row r="32664" spans="9:20" x14ac:dyDescent="0.25">
      <c r="I32664" s="5"/>
      <c r="K32664" s="3"/>
      <c r="P32664" s="1"/>
      <c r="Q32664" s="1"/>
      <c r="R32664" s="1"/>
      <c r="S32664" s="1"/>
      <c r="T32664" s="1"/>
    </row>
    <row r="32665" spans="9:20" x14ac:dyDescent="0.25">
      <c r="I32665" s="5"/>
      <c r="K32665" s="3"/>
      <c r="P32665" s="1"/>
      <c r="Q32665" s="1"/>
      <c r="R32665" s="1"/>
      <c r="S32665" s="1"/>
      <c r="T32665" s="1"/>
    </row>
    <row r="32666" spans="9:20" x14ac:dyDescent="0.25">
      <c r="I32666" s="5"/>
      <c r="K32666" s="3"/>
      <c r="P32666" s="1"/>
      <c r="Q32666" s="1"/>
      <c r="R32666" s="1"/>
      <c r="S32666" s="1"/>
      <c r="T32666" s="1"/>
    </row>
    <row r="32667" spans="9:20" x14ac:dyDescent="0.25">
      <c r="I32667" s="5"/>
      <c r="K32667" s="3"/>
      <c r="P32667" s="1"/>
      <c r="Q32667" s="1"/>
      <c r="R32667" s="1"/>
      <c r="S32667" s="1"/>
      <c r="T32667" s="1"/>
    </row>
    <row r="32668" spans="9:20" x14ac:dyDescent="0.25">
      <c r="I32668" s="5"/>
      <c r="K32668" s="3"/>
      <c r="P32668" s="1"/>
      <c r="Q32668" s="1"/>
      <c r="R32668" s="1"/>
      <c r="S32668" s="1"/>
      <c r="T32668" s="1"/>
    </row>
    <row r="32669" spans="9:20" x14ac:dyDescent="0.25">
      <c r="I32669" s="5"/>
      <c r="K32669" s="3"/>
      <c r="P32669" s="1"/>
      <c r="Q32669" s="1"/>
      <c r="R32669" s="1"/>
      <c r="S32669" s="1"/>
      <c r="T32669" s="1"/>
    </row>
    <row r="32670" spans="9:20" x14ac:dyDescent="0.25">
      <c r="I32670" s="5"/>
      <c r="K32670" s="3"/>
      <c r="P32670" s="1"/>
      <c r="Q32670" s="1"/>
      <c r="R32670" s="1"/>
      <c r="S32670" s="1"/>
      <c r="T32670" s="1"/>
    </row>
    <row r="32671" spans="9:20" x14ac:dyDescent="0.25">
      <c r="I32671" s="5"/>
      <c r="K32671" s="3"/>
      <c r="P32671" s="1"/>
      <c r="Q32671" s="1"/>
      <c r="R32671" s="1"/>
      <c r="S32671" s="1"/>
      <c r="T32671" s="1"/>
    </row>
    <row r="32672" spans="9:20" x14ac:dyDescent="0.25">
      <c r="I32672" s="5"/>
      <c r="K32672" s="3"/>
      <c r="P32672" s="1"/>
      <c r="Q32672" s="1"/>
      <c r="R32672" s="1"/>
      <c r="S32672" s="1"/>
      <c r="T32672" s="1"/>
    </row>
    <row r="32673" spans="9:20" x14ac:dyDescent="0.25">
      <c r="I32673" s="5"/>
      <c r="K32673" s="3"/>
      <c r="P32673" s="1"/>
      <c r="Q32673" s="1"/>
      <c r="R32673" s="1"/>
      <c r="S32673" s="1"/>
      <c r="T32673" s="1"/>
    </row>
    <row r="32674" spans="9:20" x14ac:dyDescent="0.25">
      <c r="I32674" s="5"/>
      <c r="K32674" s="3"/>
      <c r="P32674" s="1"/>
      <c r="Q32674" s="1"/>
      <c r="R32674" s="1"/>
      <c r="S32674" s="1"/>
      <c r="T32674" s="1"/>
    </row>
    <row r="32675" spans="9:20" x14ac:dyDescent="0.25">
      <c r="I32675" s="5"/>
      <c r="K32675" s="3"/>
      <c r="P32675" s="1"/>
      <c r="Q32675" s="1"/>
      <c r="R32675" s="1"/>
      <c r="S32675" s="1"/>
      <c r="T32675" s="1"/>
    </row>
    <row r="32676" spans="9:20" x14ac:dyDescent="0.25">
      <c r="I32676" s="5"/>
      <c r="K32676" s="3"/>
      <c r="P32676" s="1"/>
      <c r="Q32676" s="1"/>
      <c r="R32676" s="1"/>
      <c r="S32676" s="1"/>
      <c r="T32676" s="1"/>
    </row>
    <row r="32677" spans="9:20" x14ac:dyDescent="0.25">
      <c r="I32677" s="5"/>
      <c r="K32677" s="3"/>
      <c r="P32677" s="1"/>
      <c r="Q32677" s="1"/>
      <c r="R32677" s="1"/>
      <c r="S32677" s="1"/>
      <c r="T32677" s="1"/>
    </row>
    <row r="32678" spans="9:20" x14ac:dyDescent="0.25">
      <c r="I32678" s="5"/>
      <c r="K32678" s="3"/>
      <c r="P32678" s="1"/>
      <c r="Q32678" s="1"/>
      <c r="R32678" s="1"/>
      <c r="S32678" s="1"/>
      <c r="T32678" s="1"/>
    </row>
    <row r="32679" spans="9:20" x14ac:dyDescent="0.25">
      <c r="I32679" s="5"/>
      <c r="K32679" s="3"/>
      <c r="P32679" s="1"/>
      <c r="Q32679" s="1"/>
      <c r="R32679" s="1"/>
      <c r="S32679" s="1"/>
      <c r="T32679" s="1"/>
    </row>
    <row r="32680" spans="9:20" x14ac:dyDescent="0.25">
      <c r="I32680" s="5"/>
      <c r="K32680" s="3"/>
      <c r="P32680" s="1"/>
      <c r="Q32680" s="1"/>
      <c r="R32680" s="1"/>
      <c r="S32680" s="1"/>
      <c r="T32680" s="1"/>
    </row>
    <row r="32681" spans="9:20" x14ac:dyDescent="0.25">
      <c r="I32681" s="5"/>
      <c r="K32681" s="3"/>
      <c r="P32681" s="1"/>
      <c r="Q32681" s="1"/>
      <c r="R32681" s="1"/>
      <c r="S32681" s="1"/>
      <c r="T32681" s="1"/>
    </row>
    <row r="32682" spans="9:20" x14ac:dyDescent="0.25">
      <c r="I32682" s="5"/>
      <c r="K32682" s="3"/>
      <c r="P32682" s="1"/>
      <c r="Q32682" s="1"/>
      <c r="R32682" s="1"/>
      <c r="S32682" s="1"/>
      <c r="T32682" s="1"/>
    </row>
    <row r="32683" spans="9:20" x14ac:dyDescent="0.25">
      <c r="I32683" s="5"/>
      <c r="K32683" s="3"/>
      <c r="P32683" s="1"/>
      <c r="Q32683" s="1"/>
      <c r="R32683" s="1"/>
      <c r="S32683" s="1"/>
      <c r="T32683" s="1"/>
    </row>
    <row r="32684" spans="9:20" x14ac:dyDescent="0.25">
      <c r="I32684" s="5"/>
      <c r="K32684" s="3"/>
      <c r="P32684" s="1"/>
      <c r="Q32684" s="1"/>
      <c r="R32684" s="1"/>
      <c r="S32684" s="1"/>
      <c r="T32684" s="1"/>
    </row>
    <row r="32685" spans="9:20" x14ac:dyDescent="0.25">
      <c r="I32685" s="5"/>
      <c r="K32685" s="3"/>
      <c r="P32685" s="1"/>
      <c r="Q32685" s="1"/>
      <c r="R32685" s="1"/>
      <c r="S32685" s="1"/>
      <c r="T32685" s="1"/>
    </row>
    <row r="32686" spans="9:20" x14ac:dyDescent="0.25">
      <c r="I32686" s="5"/>
      <c r="K32686" s="3"/>
      <c r="P32686" s="1"/>
      <c r="Q32686" s="1"/>
      <c r="R32686" s="1"/>
      <c r="S32686" s="1"/>
      <c r="T32686" s="1"/>
    </row>
    <row r="32687" spans="9:20" x14ac:dyDescent="0.25">
      <c r="I32687" s="5"/>
      <c r="K32687" s="3"/>
      <c r="P32687" s="1"/>
      <c r="Q32687" s="1"/>
      <c r="R32687" s="1"/>
      <c r="S32687" s="1"/>
      <c r="T32687" s="1"/>
    </row>
    <row r="32688" spans="9:20" x14ac:dyDescent="0.25">
      <c r="I32688" s="5"/>
      <c r="J32688" s="3"/>
      <c r="K32688" s="3"/>
      <c r="P32688" s="1"/>
      <c r="Q32688" s="1"/>
      <c r="R32688" s="1"/>
      <c r="S32688" s="1"/>
      <c r="T32688" s="1"/>
    </row>
    <row r="32689" spans="9:20" x14ac:dyDescent="0.25">
      <c r="I32689" s="5"/>
      <c r="K32689" s="3"/>
      <c r="P32689" s="1"/>
      <c r="Q32689" s="1"/>
      <c r="R32689" s="1"/>
      <c r="S32689" s="1"/>
      <c r="T32689" s="1"/>
    </row>
    <row r="32690" spans="9:20" x14ac:dyDescent="0.25">
      <c r="I32690" s="5"/>
      <c r="K32690" s="3"/>
      <c r="P32690" s="1"/>
      <c r="Q32690" s="1"/>
      <c r="R32690" s="1"/>
      <c r="S32690" s="1"/>
      <c r="T32690" s="1"/>
    </row>
    <row r="32691" spans="9:20" x14ac:dyDescent="0.25">
      <c r="I32691" s="5"/>
      <c r="K32691" s="3"/>
      <c r="P32691" s="1"/>
      <c r="Q32691" s="1"/>
      <c r="R32691" s="1"/>
      <c r="S32691" s="1"/>
      <c r="T32691" s="1"/>
    </row>
    <row r="32692" spans="9:20" x14ac:dyDescent="0.25">
      <c r="I32692" s="5"/>
      <c r="K32692" s="3"/>
      <c r="P32692" s="1"/>
      <c r="Q32692" s="1"/>
      <c r="R32692" s="1"/>
      <c r="S32692" s="1"/>
      <c r="T32692" s="1"/>
    </row>
    <row r="32693" spans="9:20" x14ac:dyDescent="0.25">
      <c r="I32693" s="5"/>
      <c r="K32693" s="3"/>
      <c r="P32693" s="1"/>
      <c r="Q32693" s="1"/>
      <c r="R32693" s="1"/>
      <c r="S32693" s="1"/>
      <c r="T32693" s="1"/>
    </row>
    <row r="32694" spans="9:20" x14ac:dyDescent="0.25">
      <c r="I32694" s="5"/>
      <c r="K32694" s="3"/>
      <c r="P32694" s="1"/>
      <c r="Q32694" s="1"/>
      <c r="R32694" s="1"/>
      <c r="S32694" s="1"/>
      <c r="T32694" s="1"/>
    </row>
    <row r="32695" spans="9:20" x14ac:dyDescent="0.25">
      <c r="I32695" s="5"/>
      <c r="K32695" s="3"/>
      <c r="P32695" s="1"/>
      <c r="Q32695" s="1"/>
      <c r="R32695" s="1"/>
      <c r="S32695" s="1"/>
      <c r="T32695" s="1"/>
    </row>
    <row r="32696" spans="9:20" x14ac:dyDescent="0.25">
      <c r="I32696" s="5"/>
      <c r="K32696" s="3"/>
      <c r="P32696" s="1"/>
      <c r="Q32696" s="1"/>
      <c r="R32696" s="1"/>
      <c r="S32696" s="1"/>
      <c r="T32696" s="1"/>
    </row>
    <row r="32697" spans="9:20" x14ac:dyDescent="0.25">
      <c r="I32697" s="5"/>
      <c r="K32697" s="3"/>
      <c r="P32697" s="1"/>
      <c r="Q32697" s="1"/>
      <c r="R32697" s="1"/>
      <c r="S32697" s="1"/>
      <c r="T32697" s="1"/>
    </row>
    <row r="32698" spans="9:20" x14ac:dyDescent="0.25">
      <c r="I32698" s="5"/>
      <c r="K32698" s="3"/>
      <c r="P32698" s="1"/>
      <c r="Q32698" s="1"/>
      <c r="R32698" s="1"/>
      <c r="S32698" s="1"/>
      <c r="T32698" s="1"/>
    </row>
    <row r="32699" spans="9:20" x14ac:dyDescent="0.25">
      <c r="I32699" s="5"/>
      <c r="K32699" s="3"/>
      <c r="P32699" s="1"/>
      <c r="Q32699" s="1"/>
      <c r="R32699" s="1"/>
      <c r="S32699" s="1"/>
      <c r="T32699" s="1"/>
    </row>
    <row r="32700" spans="9:20" x14ac:dyDescent="0.25">
      <c r="I32700" s="5"/>
      <c r="K32700" s="3"/>
      <c r="P32700" s="1"/>
      <c r="Q32700" s="1"/>
      <c r="R32700" s="1"/>
      <c r="S32700" s="1"/>
      <c r="T32700" s="1"/>
    </row>
    <row r="32701" spans="9:20" x14ac:dyDescent="0.25">
      <c r="I32701" s="5"/>
      <c r="K32701" s="3"/>
      <c r="P32701" s="1"/>
      <c r="Q32701" s="1"/>
      <c r="R32701" s="1"/>
      <c r="S32701" s="1"/>
      <c r="T32701" s="1"/>
    </row>
    <row r="32702" spans="9:20" x14ac:dyDescent="0.25">
      <c r="I32702" s="5"/>
      <c r="K32702" s="3"/>
      <c r="P32702" s="1"/>
      <c r="Q32702" s="1"/>
      <c r="R32702" s="1"/>
      <c r="S32702" s="1"/>
      <c r="T32702" s="1"/>
    </row>
    <row r="32703" spans="9:20" x14ac:dyDescent="0.25">
      <c r="I32703" s="5"/>
      <c r="K32703" s="3"/>
      <c r="P32703" s="1"/>
      <c r="Q32703" s="1"/>
      <c r="R32703" s="1"/>
      <c r="S32703" s="1"/>
      <c r="T32703" s="1"/>
    </row>
    <row r="32704" spans="9:20" x14ac:dyDescent="0.25">
      <c r="I32704" s="5"/>
      <c r="K32704" s="3"/>
      <c r="P32704" s="1"/>
      <c r="Q32704" s="1"/>
      <c r="R32704" s="1"/>
      <c r="S32704" s="1"/>
      <c r="T32704" s="1"/>
    </row>
    <row r="32705" spans="9:20" x14ac:dyDescent="0.25">
      <c r="I32705" s="5"/>
      <c r="K32705" s="3"/>
      <c r="P32705" s="1"/>
      <c r="Q32705" s="1"/>
      <c r="R32705" s="1"/>
      <c r="S32705" s="1"/>
      <c r="T32705" s="1"/>
    </row>
    <row r="32706" spans="9:20" x14ac:dyDescent="0.25">
      <c r="I32706" s="5"/>
      <c r="K32706" s="3"/>
      <c r="P32706" s="1"/>
      <c r="Q32706" s="1"/>
      <c r="R32706" s="1"/>
      <c r="S32706" s="1"/>
      <c r="T32706" s="1"/>
    </row>
    <row r="32707" spans="9:20" x14ac:dyDescent="0.25">
      <c r="I32707" s="5"/>
      <c r="K32707" s="3"/>
      <c r="P32707" s="1"/>
      <c r="Q32707" s="1"/>
      <c r="R32707" s="1"/>
      <c r="S32707" s="1"/>
      <c r="T32707" s="1"/>
    </row>
    <row r="32708" spans="9:20" x14ac:dyDescent="0.25">
      <c r="I32708" s="5"/>
      <c r="K32708" s="3"/>
      <c r="P32708" s="1"/>
      <c r="Q32708" s="1"/>
      <c r="R32708" s="1"/>
      <c r="S32708" s="1"/>
      <c r="T32708" s="1"/>
    </row>
    <row r="32709" spans="9:20" x14ac:dyDescent="0.25">
      <c r="I32709" s="5"/>
      <c r="K32709" s="3"/>
      <c r="P32709" s="1"/>
      <c r="Q32709" s="1"/>
      <c r="R32709" s="1"/>
      <c r="S32709" s="1"/>
      <c r="T32709" s="1"/>
    </row>
    <row r="32710" spans="9:20" x14ac:dyDescent="0.25">
      <c r="I32710" s="5"/>
      <c r="K32710" s="3"/>
      <c r="P32710" s="1"/>
      <c r="Q32710" s="1"/>
      <c r="R32710" s="1"/>
      <c r="S32710" s="1"/>
      <c r="T32710" s="1"/>
    </row>
    <row r="32711" spans="9:20" x14ac:dyDescent="0.25">
      <c r="I32711" s="5"/>
      <c r="K32711" s="3"/>
      <c r="P32711" s="1"/>
      <c r="Q32711" s="1"/>
      <c r="R32711" s="1"/>
      <c r="S32711" s="1"/>
      <c r="T32711" s="1"/>
    </row>
    <row r="32712" spans="9:20" x14ac:dyDescent="0.25">
      <c r="I32712" s="5"/>
      <c r="K32712" s="3"/>
      <c r="P32712" s="1"/>
      <c r="Q32712" s="1"/>
      <c r="R32712" s="1"/>
      <c r="S32712" s="1"/>
      <c r="T32712" s="1"/>
    </row>
    <row r="32713" spans="9:20" x14ac:dyDescent="0.25">
      <c r="I32713" s="5"/>
      <c r="K32713" s="3"/>
      <c r="P32713" s="1"/>
      <c r="Q32713" s="1"/>
      <c r="R32713" s="1"/>
      <c r="S32713" s="1"/>
      <c r="T32713" s="1"/>
    </row>
    <row r="32714" spans="9:20" x14ac:dyDescent="0.25">
      <c r="I32714" s="5"/>
      <c r="K32714" s="3"/>
      <c r="P32714" s="1"/>
      <c r="Q32714" s="1"/>
      <c r="R32714" s="1"/>
      <c r="S32714" s="1"/>
      <c r="T32714" s="1"/>
    </row>
    <row r="32715" spans="9:20" x14ac:dyDescent="0.25">
      <c r="I32715" s="5"/>
      <c r="K32715" s="3"/>
      <c r="P32715" s="1"/>
      <c r="Q32715" s="1"/>
      <c r="R32715" s="1"/>
      <c r="S32715" s="1"/>
      <c r="T32715" s="1"/>
    </row>
    <row r="32716" spans="9:20" x14ac:dyDescent="0.25">
      <c r="I32716" s="5"/>
      <c r="K32716" s="3"/>
      <c r="P32716" s="1"/>
      <c r="Q32716" s="1"/>
      <c r="R32716" s="1"/>
      <c r="S32716" s="1"/>
      <c r="T32716" s="1"/>
    </row>
    <row r="32717" spans="9:20" x14ac:dyDescent="0.25">
      <c r="I32717" s="5"/>
      <c r="K32717" s="3"/>
      <c r="P32717" s="1"/>
      <c r="Q32717" s="1"/>
      <c r="R32717" s="1"/>
      <c r="S32717" s="1"/>
      <c r="T32717" s="1"/>
    </row>
    <row r="32718" spans="9:20" x14ac:dyDescent="0.25">
      <c r="I32718" s="5"/>
      <c r="K32718" s="3"/>
      <c r="P32718" s="1"/>
      <c r="Q32718" s="1"/>
      <c r="R32718" s="1"/>
      <c r="S32718" s="1"/>
      <c r="T32718" s="1"/>
    </row>
    <row r="32719" spans="9:20" x14ac:dyDescent="0.25">
      <c r="I32719" s="5"/>
      <c r="K32719" s="3"/>
      <c r="P32719" s="1"/>
      <c r="Q32719" s="1"/>
      <c r="R32719" s="1"/>
      <c r="S32719" s="1"/>
      <c r="T32719" s="1"/>
    </row>
    <row r="32720" spans="9:20" x14ac:dyDescent="0.25">
      <c r="I32720" s="5"/>
      <c r="K32720" s="3"/>
      <c r="P32720" s="1"/>
      <c r="Q32720" s="1"/>
      <c r="R32720" s="1"/>
      <c r="S32720" s="1"/>
      <c r="T32720" s="1"/>
    </row>
    <row r="32721" spans="9:20" x14ac:dyDescent="0.25">
      <c r="I32721" s="5"/>
      <c r="K32721" s="3"/>
      <c r="P32721" s="1"/>
      <c r="Q32721" s="1"/>
      <c r="R32721" s="1"/>
      <c r="S32721" s="1"/>
      <c r="T32721" s="1"/>
    </row>
    <row r="32722" spans="9:20" x14ac:dyDescent="0.25">
      <c r="I32722" s="5"/>
      <c r="K32722" s="3"/>
      <c r="P32722" s="1"/>
      <c r="Q32722" s="1"/>
      <c r="R32722" s="1"/>
      <c r="S32722" s="1"/>
      <c r="T32722" s="1"/>
    </row>
    <row r="32723" spans="9:20" x14ac:dyDescent="0.25">
      <c r="I32723" s="5"/>
      <c r="K32723" s="3"/>
      <c r="P32723" s="1"/>
      <c r="Q32723" s="1"/>
      <c r="R32723" s="1"/>
      <c r="S32723" s="1"/>
      <c r="T32723" s="1"/>
    </row>
    <row r="32724" spans="9:20" x14ac:dyDescent="0.25">
      <c r="I32724" s="5"/>
      <c r="K32724" s="3"/>
      <c r="P32724" s="1"/>
      <c r="Q32724" s="1"/>
      <c r="R32724" s="1"/>
      <c r="S32724" s="1"/>
      <c r="T32724" s="1"/>
    </row>
    <row r="32725" spans="9:20" x14ac:dyDescent="0.25">
      <c r="I32725" s="5"/>
      <c r="K32725" s="3"/>
      <c r="P32725" s="1"/>
      <c r="Q32725" s="1"/>
      <c r="R32725" s="1"/>
      <c r="S32725" s="1"/>
      <c r="T32725" s="1"/>
    </row>
    <row r="32726" spans="9:20" x14ac:dyDescent="0.25">
      <c r="I32726" s="5"/>
      <c r="K32726" s="3"/>
      <c r="P32726" s="1"/>
      <c r="Q32726" s="1"/>
      <c r="R32726" s="1"/>
      <c r="S32726" s="1"/>
      <c r="T32726" s="1"/>
    </row>
    <row r="32727" spans="9:20" x14ac:dyDescent="0.25">
      <c r="I32727" s="5"/>
      <c r="K32727" s="3"/>
      <c r="P32727" s="1"/>
      <c r="Q32727" s="1"/>
      <c r="R32727" s="1"/>
      <c r="S32727" s="1"/>
      <c r="T32727" s="1"/>
    </row>
    <row r="32728" spans="9:20" x14ac:dyDescent="0.25">
      <c r="I32728" s="5"/>
      <c r="K32728" s="3"/>
      <c r="P32728" s="1"/>
      <c r="Q32728" s="1"/>
      <c r="R32728" s="1"/>
      <c r="S32728" s="1"/>
      <c r="T32728" s="1"/>
    </row>
    <row r="32729" spans="9:20" x14ac:dyDescent="0.25">
      <c r="I32729" s="5"/>
      <c r="K32729" s="3"/>
      <c r="P32729" s="1"/>
      <c r="Q32729" s="1"/>
      <c r="R32729" s="1"/>
      <c r="S32729" s="1"/>
      <c r="T32729" s="1"/>
    </row>
    <row r="32730" spans="9:20" x14ac:dyDescent="0.25">
      <c r="I32730" s="5"/>
      <c r="K32730" s="3"/>
      <c r="P32730" s="1"/>
      <c r="Q32730" s="1"/>
      <c r="R32730" s="1"/>
      <c r="S32730" s="1"/>
      <c r="T32730" s="1"/>
    </row>
    <row r="32731" spans="9:20" x14ac:dyDescent="0.25">
      <c r="I32731" s="5"/>
      <c r="K32731" s="3"/>
      <c r="P32731" s="1"/>
      <c r="Q32731" s="1"/>
      <c r="R32731" s="1"/>
      <c r="S32731" s="1"/>
      <c r="T32731" s="1"/>
    </row>
    <row r="32732" spans="9:20" x14ac:dyDescent="0.25">
      <c r="I32732" s="5"/>
      <c r="K32732" s="3"/>
      <c r="P32732" s="1"/>
      <c r="Q32732" s="1"/>
      <c r="R32732" s="1"/>
      <c r="S32732" s="1"/>
      <c r="T32732" s="1"/>
    </row>
    <row r="32733" spans="9:20" x14ac:dyDescent="0.25">
      <c r="I32733" s="5"/>
      <c r="K32733" s="3"/>
      <c r="P32733" s="1"/>
      <c r="Q32733" s="1"/>
      <c r="R32733" s="1"/>
      <c r="S32733" s="1"/>
      <c r="T32733" s="1"/>
    </row>
    <row r="32734" spans="9:20" x14ac:dyDescent="0.25">
      <c r="I32734" s="5"/>
      <c r="K32734" s="3"/>
      <c r="P32734" s="1"/>
      <c r="Q32734" s="1"/>
      <c r="R32734" s="1"/>
      <c r="S32734" s="1"/>
      <c r="T32734" s="1"/>
    </row>
    <row r="32735" spans="9:20" x14ac:dyDescent="0.25">
      <c r="I32735" s="5"/>
      <c r="K32735" s="3"/>
      <c r="P32735" s="1"/>
      <c r="Q32735" s="1"/>
      <c r="R32735" s="1"/>
      <c r="S32735" s="1"/>
      <c r="T32735" s="1"/>
    </row>
    <row r="32736" spans="9:20" x14ac:dyDescent="0.25">
      <c r="I32736" s="5"/>
      <c r="K32736" s="3"/>
      <c r="P32736" s="1"/>
      <c r="Q32736" s="1"/>
      <c r="R32736" s="1"/>
      <c r="S32736" s="1"/>
      <c r="T32736" s="1"/>
    </row>
    <row r="32737" spans="7:20" x14ac:dyDescent="0.25">
      <c r="I32737" s="5"/>
      <c r="K32737" s="3"/>
      <c r="P32737" s="1"/>
      <c r="Q32737" s="1"/>
      <c r="R32737" s="1"/>
      <c r="S32737" s="1"/>
      <c r="T32737" s="1"/>
    </row>
    <row r="32738" spans="7:20" x14ac:dyDescent="0.25">
      <c r="I32738" s="5"/>
      <c r="K32738" s="3"/>
      <c r="P32738" s="1"/>
      <c r="Q32738" s="1"/>
      <c r="R32738" s="1"/>
      <c r="S32738" s="1"/>
      <c r="T32738" s="1"/>
    </row>
    <row r="32739" spans="7:20" x14ac:dyDescent="0.25">
      <c r="I32739" s="5"/>
      <c r="K32739" s="3"/>
      <c r="P32739" s="1"/>
      <c r="Q32739" s="1"/>
      <c r="R32739" s="1"/>
      <c r="S32739" s="1"/>
      <c r="T32739" s="1"/>
    </row>
    <row r="32740" spans="7:20" x14ac:dyDescent="0.25">
      <c r="G32740" s="3"/>
      <c r="I32740" s="5"/>
      <c r="K32740" s="3"/>
      <c r="P32740" s="1"/>
      <c r="Q32740" s="1"/>
      <c r="R32740" s="1"/>
      <c r="S32740" s="1"/>
      <c r="T32740" s="1"/>
    </row>
    <row r="32741" spans="7:20" x14ac:dyDescent="0.25">
      <c r="I32741" s="5"/>
      <c r="K32741" s="3"/>
      <c r="P32741" s="1"/>
      <c r="Q32741" s="1"/>
      <c r="R32741" s="1"/>
      <c r="S32741" s="1"/>
      <c r="T32741" s="1"/>
    </row>
    <row r="32742" spans="7:20" x14ac:dyDescent="0.25">
      <c r="I32742" s="5"/>
      <c r="K32742" s="3"/>
      <c r="P32742" s="1"/>
      <c r="Q32742" s="1"/>
      <c r="R32742" s="1"/>
      <c r="S32742" s="1"/>
      <c r="T32742" s="1"/>
    </row>
    <row r="32743" spans="7:20" x14ac:dyDescent="0.25">
      <c r="I32743" s="5"/>
      <c r="K32743" s="3"/>
      <c r="P32743" s="1"/>
      <c r="Q32743" s="1"/>
      <c r="R32743" s="1"/>
      <c r="S32743" s="1"/>
      <c r="T32743" s="1"/>
    </row>
    <row r="32744" spans="7:20" x14ac:dyDescent="0.25">
      <c r="I32744" s="5"/>
      <c r="K32744" s="3"/>
      <c r="P32744" s="1"/>
      <c r="Q32744" s="1"/>
      <c r="R32744" s="1"/>
      <c r="S32744" s="1"/>
      <c r="T32744" s="1"/>
    </row>
    <row r="32745" spans="7:20" x14ac:dyDescent="0.25">
      <c r="I32745" s="5"/>
      <c r="K32745" s="3"/>
      <c r="P32745" s="1"/>
      <c r="Q32745" s="1"/>
      <c r="R32745" s="1"/>
      <c r="S32745" s="1"/>
      <c r="T32745" s="1"/>
    </row>
    <row r="32746" spans="7:20" x14ac:dyDescent="0.25">
      <c r="I32746" s="5"/>
      <c r="K32746" s="3"/>
      <c r="P32746" s="1"/>
      <c r="Q32746" s="1"/>
      <c r="R32746" s="1"/>
      <c r="S32746" s="1"/>
      <c r="T32746" s="1"/>
    </row>
    <row r="32747" spans="7:20" x14ac:dyDescent="0.25">
      <c r="I32747" s="5"/>
      <c r="K32747" s="3"/>
      <c r="P32747" s="1"/>
      <c r="Q32747" s="1"/>
      <c r="R32747" s="1"/>
      <c r="S32747" s="1"/>
      <c r="T32747" s="1"/>
    </row>
    <row r="32748" spans="7:20" x14ac:dyDescent="0.25">
      <c r="I32748" s="5"/>
      <c r="K32748" s="3"/>
      <c r="P32748" s="1"/>
      <c r="Q32748" s="1"/>
      <c r="R32748" s="1"/>
      <c r="S32748" s="1"/>
      <c r="T32748" s="1"/>
    </row>
    <row r="32749" spans="7:20" x14ac:dyDescent="0.25">
      <c r="I32749" s="5"/>
      <c r="K32749" s="3"/>
      <c r="P32749" s="1"/>
      <c r="Q32749" s="1"/>
      <c r="R32749" s="1"/>
      <c r="S32749" s="1"/>
      <c r="T32749" s="1"/>
    </row>
    <row r="32750" spans="7:20" x14ac:dyDescent="0.25">
      <c r="I32750" s="5"/>
      <c r="K32750" s="3"/>
      <c r="P32750" s="1"/>
      <c r="Q32750" s="1"/>
      <c r="R32750" s="1"/>
      <c r="S32750" s="1"/>
      <c r="T32750" s="1"/>
    </row>
    <row r="32751" spans="7:20" x14ac:dyDescent="0.25">
      <c r="I32751" s="5"/>
      <c r="K32751" s="3"/>
      <c r="P32751" s="1"/>
      <c r="Q32751" s="1"/>
      <c r="R32751" s="1"/>
      <c r="S32751" s="1"/>
      <c r="T32751" s="1"/>
    </row>
    <row r="32752" spans="7:20" x14ac:dyDescent="0.25">
      <c r="I32752" s="5"/>
      <c r="K32752" s="3"/>
      <c r="P32752" s="1"/>
      <c r="Q32752" s="1"/>
      <c r="R32752" s="1"/>
      <c r="S32752" s="1"/>
      <c r="T32752" s="1"/>
    </row>
    <row r="32753" spans="9:20" x14ac:dyDescent="0.25">
      <c r="I32753" s="5"/>
      <c r="K32753" s="3"/>
      <c r="P32753" s="1"/>
      <c r="Q32753" s="1"/>
      <c r="R32753" s="1"/>
      <c r="S32753" s="1"/>
      <c r="T32753" s="1"/>
    </row>
    <row r="32754" spans="9:20" x14ac:dyDescent="0.25">
      <c r="I32754" s="5"/>
      <c r="K32754" s="3"/>
      <c r="P32754" s="1"/>
      <c r="Q32754" s="1"/>
      <c r="R32754" s="1"/>
      <c r="S32754" s="1"/>
      <c r="T32754" s="1"/>
    </row>
    <row r="32755" spans="9:20" x14ac:dyDescent="0.25">
      <c r="I32755" s="5"/>
      <c r="K32755" s="3"/>
      <c r="P32755" s="1"/>
      <c r="Q32755" s="1"/>
      <c r="R32755" s="1"/>
      <c r="S32755" s="1"/>
      <c r="T32755" s="1"/>
    </row>
    <row r="32756" spans="9:20" x14ac:dyDescent="0.25">
      <c r="I32756" s="5"/>
      <c r="K32756" s="3"/>
      <c r="P32756" s="1"/>
      <c r="Q32756" s="1"/>
      <c r="R32756" s="1"/>
      <c r="S32756" s="1"/>
      <c r="T32756" s="1"/>
    </row>
    <row r="32757" spans="9:20" x14ac:dyDescent="0.25">
      <c r="I32757" s="5"/>
      <c r="K32757" s="3"/>
      <c r="P32757" s="1"/>
      <c r="Q32757" s="1"/>
      <c r="R32757" s="1"/>
      <c r="S32757" s="1"/>
      <c r="T32757" s="1"/>
    </row>
    <row r="32758" spans="9:20" x14ac:dyDescent="0.25">
      <c r="I32758" s="5"/>
      <c r="K32758" s="3"/>
      <c r="P32758" s="1"/>
      <c r="Q32758" s="1"/>
      <c r="R32758" s="1"/>
      <c r="S32758" s="1"/>
      <c r="T32758" s="1"/>
    </row>
    <row r="32759" spans="9:20" x14ac:dyDescent="0.25">
      <c r="I32759" s="5"/>
      <c r="K32759" s="3"/>
      <c r="P32759" s="1"/>
      <c r="Q32759" s="1"/>
      <c r="R32759" s="1"/>
      <c r="S32759" s="1"/>
      <c r="T32759" s="1"/>
    </row>
    <row r="32760" spans="9:20" x14ac:dyDescent="0.25">
      <c r="I32760" s="5"/>
      <c r="K32760" s="3"/>
      <c r="P32760" s="1"/>
      <c r="Q32760" s="1"/>
      <c r="R32760" s="1"/>
      <c r="S32760" s="1"/>
      <c r="T32760" s="1"/>
    </row>
    <row r="32761" spans="9:20" x14ac:dyDescent="0.25">
      <c r="I32761" s="5"/>
      <c r="K32761" s="3"/>
      <c r="P32761" s="1"/>
      <c r="Q32761" s="1"/>
      <c r="R32761" s="1"/>
      <c r="S32761" s="1"/>
      <c r="T32761" s="1"/>
    </row>
    <row r="32762" spans="9:20" x14ac:dyDescent="0.25">
      <c r="I32762" s="5"/>
      <c r="K32762" s="3"/>
      <c r="P32762" s="1"/>
      <c r="Q32762" s="1"/>
      <c r="R32762" s="1"/>
      <c r="S32762" s="1"/>
      <c r="T32762" s="1"/>
    </row>
    <row r="32763" spans="9:20" x14ac:dyDescent="0.25">
      <c r="I32763" s="5"/>
      <c r="K32763" s="3"/>
      <c r="P32763" s="1"/>
      <c r="Q32763" s="1"/>
      <c r="R32763" s="1"/>
      <c r="S32763" s="1"/>
      <c r="T32763" s="1"/>
    </row>
    <row r="32764" spans="9:20" x14ac:dyDescent="0.25">
      <c r="I32764" s="5"/>
      <c r="K32764" s="3"/>
      <c r="P32764" s="1"/>
      <c r="Q32764" s="1"/>
      <c r="R32764" s="1"/>
      <c r="S32764" s="1"/>
      <c r="T32764" s="1"/>
    </row>
    <row r="32765" spans="9:20" x14ac:dyDescent="0.25">
      <c r="I32765" s="5"/>
      <c r="K32765" s="3"/>
      <c r="P32765" s="1"/>
      <c r="Q32765" s="1"/>
      <c r="R32765" s="1"/>
      <c r="S32765" s="1"/>
      <c r="T32765" s="1"/>
    </row>
    <row r="32766" spans="9:20" x14ac:dyDescent="0.25">
      <c r="I32766" s="5"/>
      <c r="K32766" s="3"/>
      <c r="P32766" s="1"/>
      <c r="Q32766" s="1"/>
      <c r="R32766" s="1"/>
      <c r="S32766" s="1"/>
      <c r="T32766" s="1"/>
    </row>
    <row r="32767" spans="9:20" x14ac:dyDescent="0.25">
      <c r="I32767" s="5"/>
      <c r="K32767" s="3"/>
      <c r="P32767" s="1"/>
      <c r="Q32767" s="1"/>
      <c r="R32767" s="1"/>
      <c r="S32767" s="1"/>
      <c r="T32767" s="1"/>
    </row>
    <row r="32768" spans="9:20" x14ac:dyDescent="0.25">
      <c r="I32768" s="5"/>
      <c r="K32768" s="3"/>
      <c r="P32768" s="1"/>
      <c r="Q32768" s="1"/>
      <c r="R32768" s="1"/>
      <c r="S32768" s="1"/>
      <c r="T32768" s="1"/>
    </row>
    <row r="32769" spans="9:20" x14ac:dyDescent="0.25">
      <c r="I32769" s="5"/>
      <c r="K32769" s="3"/>
      <c r="P32769" s="1"/>
      <c r="Q32769" s="1"/>
      <c r="R32769" s="1"/>
      <c r="S32769" s="1"/>
      <c r="T32769" s="1"/>
    </row>
    <row r="32770" spans="9:20" x14ac:dyDescent="0.25">
      <c r="I32770" s="5"/>
      <c r="K32770" s="3"/>
      <c r="P32770" s="1"/>
      <c r="Q32770" s="1"/>
      <c r="R32770" s="1"/>
      <c r="S32770" s="1"/>
      <c r="T32770" s="1"/>
    </row>
    <row r="32771" spans="9:20" x14ac:dyDescent="0.25">
      <c r="I32771" s="5"/>
      <c r="K32771" s="3"/>
      <c r="P32771" s="1"/>
      <c r="Q32771" s="1"/>
      <c r="R32771" s="1"/>
      <c r="S32771" s="1"/>
      <c r="T32771" s="1"/>
    </row>
    <row r="32772" spans="9:20" x14ac:dyDescent="0.25">
      <c r="I32772" s="5"/>
      <c r="K32772" s="3"/>
      <c r="P32772" s="1"/>
      <c r="Q32772" s="1"/>
      <c r="R32772" s="1"/>
      <c r="S32772" s="1"/>
      <c r="T32772" s="1"/>
    </row>
    <row r="32773" spans="9:20" x14ac:dyDescent="0.25">
      <c r="I32773" s="5"/>
      <c r="K32773" s="3"/>
      <c r="P32773" s="1"/>
      <c r="Q32773" s="1"/>
      <c r="R32773" s="1"/>
      <c r="S32773" s="1"/>
      <c r="T32773" s="1"/>
    </row>
    <row r="32774" spans="9:20" x14ac:dyDescent="0.25">
      <c r="I32774" s="5"/>
      <c r="K32774" s="3"/>
      <c r="P32774" s="1"/>
      <c r="Q32774" s="1"/>
      <c r="R32774" s="1"/>
      <c r="S32774" s="1"/>
      <c r="T32774" s="1"/>
    </row>
    <row r="32775" spans="9:20" x14ac:dyDescent="0.25">
      <c r="I32775" s="5"/>
      <c r="K32775" s="3"/>
      <c r="P32775" s="1"/>
      <c r="Q32775" s="1"/>
      <c r="R32775" s="1"/>
      <c r="S32775" s="1"/>
      <c r="T32775" s="1"/>
    </row>
    <row r="32776" spans="9:20" x14ac:dyDescent="0.25">
      <c r="I32776" s="5"/>
      <c r="K32776" s="3"/>
      <c r="P32776" s="1"/>
      <c r="Q32776" s="1"/>
      <c r="R32776" s="1"/>
      <c r="S32776" s="1"/>
      <c r="T32776" s="1"/>
    </row>
    <row r="32777" spans="9:20" x14ac:dyDescent="0.25">
      <c r="I32777" s="5"/>
      <c r="K32777" s="3"/>
      <c r="P32777" s="1"/>
      <c r="Q32777" s="1"/>
      <c r="R32777" s="1"/>
      <c r="S32777" s="1"/>
      <c r="T32777" s="1"/>
    </row>
    <row r="32778" spans="9:20" x14ac:dyDescent="0.25">
      <c r="I32778" s="5"/>
      <c r="K32778" s="3"/>
      <c r="P32778" s="1"/>
      <c r="Q32778" s="1"/>
      <c r="R32778" s="1"/>
      <c r="S32778" s="1"/>
      <c r="T32778" s="1"/>
    </row>
    <row r="32779" spans="9:20" x14ac:dyDescent="0.25">
      <c r="I32779" s="5"/>
      <c r="K32779" s="3"/>
      <c r="P32779" s="1"/>
      <c r="Q32779" s="1"/>
      <c r="R32779" s="1"/>
      <c r="S32779" s="1"/>
      <c r="T32779" s="1"/>
    </row>
    <row r="32780" spans="9:20" x14ac:dyDescent="0.25">
      <c r="I32780" s="5"/>
      <c r="K32780" s="3"/>
      <c r="P32780" s="1"/>
      <c r="Q32780" s="1"/>
      <c r="R32780" s="1"/>
      <c r="S32780" s="1"/>
      <c r="T32780" s="1"/>
    </row>
    <row r="32781" spans="9:20" x14ac:dyDescent="0.25">
      <c r="I32781" s="5"/>
      <c r="K32781" s="3"/>
      <c r="P32781" s="1"/>
      <c r="Q32781" s="1"/>
      <c r="R32781" s="1"/>
      <c r="S32781" s="1"/>
      <c r="T32781" s="1"/>
    </row>
    <row r="32782" spans="9:20" x14ac:dyDescent="0.25">
      <c r="I32782" s="5"/>
      <c r="K32782" s="3"/>
      <c r="P32782" s="1"/>
      <c r="Q32782" s="1"/>
      <c r="R32782" s="1"/>
      <c r="S32782" s="1"/>
      <c r="T32782" s="1"/>
    </row>
    <row r="32783" spans="9:20" x14ac:dyDescent="0.25">
      <c r="I32783" s="5"/>
      <c r="J32783" s="3"/>
      <c r="K32783" s="3"/>
      <c r="P32783" s="1"/>
      <c r="Q32783" s="1"/>
      <c r="R32783" s="1"/>
      <c r="S32783" s="1"/>
      <c r="T32783" s="1"/>
    </row>
    <row r="32784" spans="9:20" x14ac:dyDescent="0.25">
      <c r="I32784" s="5"/>
      <c r="K32784" s="3"/>
      <c r="P32784" s="1"/>
      <c r="Q32784" s="1"/>
      <c r="R32784" s="1"/>
      <c r="S32784" s="1"/>
      <c r="T32784" s="1"/>
    </row>
    <row r="32785" spans="9:20" x14ac:dyDescent="0.25">
      <c r="I32785" s="5"/>
      <c r="K32785" s="3"/>
      <c r="P32785" s="1"/>
      <c r="Q32785" s="1"/>
      <c r="R32785" s="1"/>
      <c r="S32785" s="1"/>
      <c r="T32785" s="1"/>
    </row>
    <row r="32786" spans="9:20" x14ac:dyDescent="0.25">
      <c r="I32786" s="5"/>
      <c r="K32786" s="3"/>
      <c r="P32786" s="1"/>
      <c r="Q32786" s="1"/>
      <c r="R32786" s="1"/>
      <c r="S32786" s="1"/>
      <c r="T32786" s="1"/>
    </row>
    <row r="32787" spans="9:20" x14ac:dyDescent="0.25">
      <c r="I32787" s="5"/>
      <c r="K32787" s="3"/>
      <c r="P32787" s="1"/>
      <c r="Q32787" s="1"/>
      <c r="R32787" s="1"/>
      <c r="S32787" s="1"/>
      <c r="T32787" s="1"/>
    </row>
    <row r="32788" spans="9:20" x14ac:dyDescent="0.25">
      <c r="I32788" s="5"/>
      <c r="K32788" s="3"/>
      <c r="P32788" s="1"/>
      <c r="Q32788" s="1"/>
      <c r="R32788" s="1"/>
      <c r="S32788" s="1"/>
      <c r="T32788" s="1"/>
    </row>
    <row r="32789" spans="9:20" x14ac:dyDescent="0.25">
      <c r="I32789" s="5"/>
      <c r="K32789" s="3"/>
      <c r="P32789" s="1"/>
      <c r="Q32789" s="1"/>
      <c r="R32789" s="1"/>
      <c r="S32789" s="1"/>
      <c r="T32789" s="1"/>
    </row>
    <row r="32790" spans="9:20" x14ac:dyDescent="0.25">
      <c r="I32790" s="5"/>
      <c r="K32790" s="3"/>
      <c r="P32790" s="1"/>
      <c r="Q32790" s="1"/>
      <c r="R32790" s="1"/>
      <c r="S32790" s="1"/>
      <c r="T32790" s="1"/>
    </row>
    <row r="32791" spans="9:20" x14ac:dyDescent="0.25">
      <c r="I32791" s="5"/>
      <c r="K32791" s="3"/>
      <c r="P32791" s="1"/>
      <c r="Q32791" s="1"/>
      <c r="R32791" s="1"/>
      <c r="S32791" s="1"/>
      <c r="T32791" s="1"/>
    </row>
    <row r="32792" spans="9:20" x14ac:dyDescent="0.25">
      <c r="I32792" s="5"/>
      <c r="K32792" s="3"/>
      <c r="P32792" s="1"/>
      <c r="Q32792" s="1"/>
      <c r="R32792" s="1"/>
      <c r="S32792" s="1"/>
      <c r="T32792" s="1"/>
    </row>
    <row r="32793" spans="9:20" x14ac:dyDescent="0.25">
      <c r="I32793" s="5"/>
      <c r="K32793" s="3"/>
      <c r="P32793" s="1"/>
      <c r="Q32793" s="1"/>
      <c r="R32793" s="1"/>
      <c r="S32793" s="1"/>
      <c r="T32793" s="1"/>
    </row>
    <row r="32794" spans="9:20" x14ac:dyDescent="0.25">
      <c r="I32794" s="5"/>
      <c r="K32794" s="3"/>
      <c r="P32794" s="1"/>
      <c r="Q32794" s="1"/>
      <c r="R32794" s="1"/>
      <c r="S32794" s="1"/>
      <c r="T32794" s="1"/>
    </row>
    <row r="32795" spans="9:20" x14ac:dyDescent="0.25">
      <c r="I32795" s="5"/>
      <c r="K32795" s="3"/>
      <c r="P32795" s="1"/>
      <c r="Q32795" s="1"/>
      <c r="R32795" s="1"/>
      <c r="S32795" s="1"/>
      <c r="T32795" s="1"/>
    </row>
    <row r="32796" spans="9:20" x14ac:dyDescent="0.25">
      <c r="I32796" s="5"/>
      <c r="K32796" s="3"/>
      <c r="P32796" s="1"/>
      <c r="Q32796" s="1"/>
      <c r="R32796" s="1"/>
      <c r="S32796" s="1"/>
      <c r="T32796" s="1"/>
    </row>
    <row r="32797" spans="9:20" x14ac:dyDescent="0.25">
      <c r="I32797" s="5"/>
      <c r="K32797" s="3"/>
      <c r="P32797" s="1"/>
      <c r="Q32797" s="1"/>
      <c r="R32797" s="1"/>
      <c r="S32797" s="1"/>
      <c r="T32797" s="1"/>
    </row>
    <row r="32798" spans="9:20" x14ac:dyDescent="0.25">
      <c r="I32798" s="5"/>
      <c r="K32798" s="3"/>
      <c r="P32798" s="1"/>
      <c r="Q32798" s="1"/>
      <c r="R32798" s="1"/>
      <c r="S32798" s="1"/>
      <c r="T32798" s="1"/>
    </row>
    <row r="32799" spans="9:20" x14ac:dyDescent="0.25">
      <c r="I32799" s="5"/>
      <c r="K32799" s="3"/>
      <c r="P32799" s="1"/>
      <c r="Q32799" s="1"/>
      <c r="R32799" s="1"/>
      <c r="S32799" s="1"/>
      <c r="T32799" s="1"/>
    </row>
    <row r="32800" spans="9:20" x14ac:dyDescent="0.25">
      <c r="I32800" s="5"/>
      <c r="K32800" s="3"/>
      <c r="P32800" s="1"/>
      <c r="Q32800" s="1"/>
      <c r="R32800" s="1"/>
      <c r="S32800" s="1"/>
      <c r="T32800" s="1"/>
    </row>
    <row r="32801" spans="9:20" x14ac:dyDescent="0.25">
      <c r="I32801" s="5"/>
      <c r="K32801" s="3"/>
      <c r="P32801" s="1"/>
      <c r="Q32801" s="1"/>
      <c r="R32801" s="1"/>
      <c r="S32801" s="1"/>
      <c r="T32801" s="1"/>
    </row>
    <row r="32802" spans="9:20" x14ac:dyDescent="0.25">
      <c r="I32802" s="5"/>
      <c r="K32802" s="3"/>
      <c r="P32802" s="1"/>
      <c r="Q32802" s="1"/>
      <c r="R32802" s="1"/>
      <c r="S32802" s="1"/>
      <c r="T32802" s="1"/>
    </row>
    <row r="32803" spans="9:20" x14ac:dyDescent="0.25">
      <c r="I32803" s="5"/>
      <c r="K32803" s="3"/>
      <c r="P32803" s="1"/>
      <c r="Q32803" s="1"/>
      <c r="R32803" s="1"/>
      <c r="S32803" s="1"/>
      <c r="T32803" s="1"/>
    </row>
    <row r="32804" spans="9:20" x14ac:dyDescent="0.25">
      <c r="I32804" s="5"/>
      <c r="K32804" s="3"/>
      <c r="P32804" s="1"/>
      <c r="Q32804" s="1"/>
      <c r="R32804" s="1"/>
      <c r="S32804" s="1"/>
      <c r="T32804" s="1"/>
    </row>
    <row r="32805" spans="9:20" x14ac:dyDescent="0.25">
      <c r="I32805" s="5"/>
      <c r="K32805" s="3"/>
      <c r="P32805" s="1"/>
      <c r="Q32805" s="1"/>
      <c r="R32805" s="1"/>
      <c r="S32805" s="1"/>
      <c r="T32805" s="1"/>
    </row>
    <row r="32806" spans="9:20" x14ac:dyDescent="0.25">
      <c r="I32806" s="5"/>
      <c r="K32806" s="3"/>
      <c r="P32806" s="1"/>
      <c r="Q32806" s="1"/>
      <c r="R32806" s="1"/>
      <c r="S32806" s="1"/>
      <c r="T32806" s="1"/>
    </row>
    <row r="32807" spans="9:20" x14ac:dyDescent="0.25">
      <c r="I32807" s="5"/>
      <c r="K32807" s="3"/>
      <c r="P32807" s="1"/>
      <c r="Q32807" s="1"/>
      <c r="R32807" s="1"/>
      <c r="S32807" s="1"/>
      <c r="T32807" s="1"/>
    </row>
    <row r="32808" spans="9:20" x14ac:dyDescent="0.25">
      <c r="I32808" s="5"/>
      <c r="K32808" s="3"/>
      <c r="P32808" s="1"/>
      <c r="Q32808" s="1"/>
      <c r="R32808" s="1"/>
      <c r="S32808" s="1"/>
      <c r="T32808" s="1"/>
    </row>
    <row r="32809" spans="9:20" x14ac:dyDescent="0.25">
      <c r="I32809" s="5"/>
      <c r="K32809" s="3"/>
      <c r="P32809" s="1"/>
      <c r="Q32809" s="1"/>
      <c r="R32809" s="1"/>
      <c r="S32809" s="1"/>
      <c r="T32809" s="1"/>
    </row>
    <row r="32810" spans="9:20" x14ac:dyDescent="0.25">
      <c r="I32810" s="5"/>
      <c r="K32810" s="3"/>
      <c r="P32810" s="1"/>
      <c r="Q32810" s="1"/>
      <c r="R32810" s="1"/>
      <c r="S32810" s="1"/>
      <c r="T32810" s="1"/>
    </row>
    <row r="32811" spans="9:20" x14ac:dyDescent="0.25">
      <c r="I32811" s="5"/>
      <c r="K32811" s="3"/>
      <c r="P32811" s="1"/>
      <c r="Q32811" s="1"/>
      <c r="R32811" s="1"/>
      <c r="S32811" s="1"/>
      <c r="T32811" s="1"/>
    </row>
    <row r="32812" spans="9:20" x14ac:dyDescent="0.25">
      <c r="I32812" s="5"/>
      <c r="K32812" s="3"/>
      <c r="P32812" s="1"/>
      <c r="Q32812" s="1"/>
      <c r="R32812" s="1"/>
      <c r="S32812" s="1"/>
      <c r="T32812" s="1"/>
    </row>
    <row r="32813" spans="9:20" x14ac:dyDescent="0.25">
      <c r="I32813" s="5"/>
      <c r="K32813" s="3"/>
      <c r="P32813" s="1"/>
      <c r="Q32813" s="1"/>
      <c r="R32813" s="1"/>
      <c r="S32813" s="1"/>
      <c r="T32813" s="1"/>
    </row>
    <row r="32814" spans="9:20" x14ac:dyDescent="0.25">
      <c r="I32814" s="5"/>
      <c r="K32814" s="3"/>
      <c r="P32814" s="1"/>
      <c r="Q32814" s="1"/>
      <c r="R32814" s="1"/>
      <c r="S32814" s="1"/>
      <c r="T32814" s="1"/>
    </row>
    <row r="32815" spans="9:20" x14ac:dyDescent="0.25">
      <c r="I32815" s="5"/>
      <c r="K32815" s="3"/>
      <c r="P32815" s="1"/>
      <c r="Q32815" s="1"/>
      <c r="R32815" s="1"/>
      <c r="S32815" s="1"/>
      <c r="T32815" s="1"/>
    </row>
    <row r="32816" spans="9:20" x14ac:dyDescent="0.25">
      <c r="I32816" s="5"/>
      <c r="K32816" s="3"/>
      <c r="P32816" s="1"/>
      <c r="Q32816" s="1"/>
      <c r="R32816" s="1"/>
      <c r="S32816" s="1"/>
      <c r="T32816" s="1"/>
    </row>
    <row r="32817" spans="9:20" x14ac:dyDescent="0.25">
      <c r="I32817" s="5"/>
      <c r="K32817" s="3"/>
      <c r="P32817" s="1"/>
      <c r="Q32817" s="1"/>
      <c r="R32817" s="1"/>
      <c r="S32817" s="1"/>
      <c r="T32817" s="1"/>
    </row>
    <row r="32818" spans="9:20" x14ac:dyDescent="0.25">
      <c r="I32818" s="5"/>
      <c r="K32818" s="3"/>
      <c r="P32818" s="1"/>
      <c r="Q32818" s="1"/>
      <c r="R32818" s="1"/>
      <c r="S32818" s="1"/>
      <c r="T32818" s="1"/>
    </row>
    <row r="32819" spans="9:20" x14ac:dyDescent="0.25">
      <c r="I32819" s="5"/>
      <c r="K32819" s="3"/>
      <c r="P32819" s="1"/>
      <c r="Q32819" s="1"/>
      <c r="R32819" s="1"/>
      <c r="S32819" s="1"/>
      <c r="T32819" s="1"/>
    </row>
    <row r="32820" spans="9:20" x14ac:dyDescent="0.25">
      <c r="I32820" s="5"/>
      <c r="K32820" s="3"/>
      <c r="P32820" s="1"/>
      <c r="Q32820" s="1"/>
      <c r="R32820" s="1"/>
      <c r="S32820" s="1"/>
      <c r="T32820" s="1"/>
    </row>
    <row r="32821" spans="9:20" x14ac:dyDescent="0.25">
      <c r="I32821" s="5"/>
      <c r="K32821" s="3"/>
      <c r="P32821" s="1"/>
      <c r="Q32821" s="1"/>
      <c r="R32821" s="1"/>
      <c r="S32821" s="1"/>
      <c r="T32821" s="1"/>
    </row>
    <row r="32822" spans="9:20" x14ac:dyDescent="0.25">
      <c r="I32822" s="5"/>
      <c r="K32822" s="3"/>
      <c r="P32822" s="1"/>
      <c r="Q32822" s="1"/>
      <c r="R32822" s="1"/>
      <c r="S32822" s="1"/>
      <c r="T32822" s="1"/>
    </row>
    <row r="32823" spans="9:20" x14ac:dyDescent="0.25">
      <c r="I32823" s="5"/>
      <c r="K32823" s="3"/>
      <c r="P32823" s="1"/>
      <c r="Q32823" s="1"/>
      <c r="R32823" s="1"/>
      <c r="S32823" s="1"/>
      <c r="T32823" s="1"/>
    </row>
    <row r="32824" spans="9:20" x14ac:dyDescent="0.25">
      <c r="I32824" s="5"/>
      <c r="K32824" s="3"/>
      <c r="P32824" s="1"/>
      <c r="Q32824" s="1"/>
      <c r="R32824" s="1"/>
      <c r="S32824" s="1"/>
      <c r="T32824" s="1"/>
    </row>
    <row r="32825" spans="9:20" x14ac:dyDescent="0.25">
      <c r="I32825" s="5"/>
      <c r="K32825" s="3"/>
      <c r="P32825" s="1"/>
      <c r="Q32825" s="1"/>
      <c r="R32825" s="1"/>
      <c r="S32825" s="1"/>
      <c r="T32825" s="1"/>
    </row>
    <row r="32826" spans="9:20" x14ac:dyDescent="0.25">
      <c r="I32826" s="5"/>
      <c r="K32826" s="3"/>
      <c r="P32826" s="1"/>
      <c r="Q32826" s="1"/>
      <c r="R32826" s="1"/>
      <c r="S32826" s="1"/>
      <c r="T32826" s="1"/>
    </row>
    <row r="32827" spans="9:20" x14ac:dyDescent="0.25">
      <c r="I32827" s="5"/>
      <c r="K32827" s="3"/>
      <c r="P32827" s="1"/>
      <c r="Q32827" s="1"/>
      <c r="R32827" s="1"/>
      <c r="S32827" s="1"/>
      <c r="T32827" s="1"/>
    </row>
    <row r="32828" spans="9:20" x14ac:dyDescent="0.25">
      <c r="I32828" s="5"/>
      <c r="K32828" s="3"/>
      <c r="P32828" s="1"/>
      <c r="Q32828" s="1"/>
      <c r="R32828" s="1"/>
      <c r="S32828" s="1"/>
      <c r="T32828" s="1"/>
    </row>
    <row r="32829" spans="9:20" x14ac:dyDescent="0.25">
      <c r="I32829" s="5"/>
      <c r="K32829" s="3"/>
      <c r="P32829" s="1"/>
      <c r="Q32829" s="1"/>
      <c r="R32829" s="1"/>
      <c r="S32829" s="1"/>
      <c r="T32829" s="1"/>
    </row>
    <row r="32830" spans="9:20" x14ac:dyDescent="0.25">
      <c r="I32830" s="5"/>
      <c r="K32830" s="3"/>
      <c r="P32830" s="1"/>
      <c r="Q32830" s="1"/>
      <c r="R32830" s="1"/>
      <c r="S32830" s="1"/>
      <c r="T32830" s="1"/>
    </row>
    <row r="32831" spans="9:20" x14ac:dyDescent="0.25">
      <c r="I32831" s="5"/>
      <c r="K32831" s="3"/>
      <c r="P32831" s="1"/>
      <c r="Q32831" s="1"/>
      <c r="R32831" s="1"/>
      <c r="S32831" s="1"/>
      <c r="T32831" s="1"/>
    </row>
    <row r="32832" spans="9:20" x14ac:dyDescent="0.25">
      <c r="I32832" s="5"/>
      <c r="K32832" s="3"/>
      <c r="P32832" s="1"/>
      <c r="Q32832" s="1"/>
      <c r="R32832" s="1"/>
      <c r="S32832" s="1"/>
      <c r="T32832" s="1"/>
    </row>
    <row r="32833" spans="9:20" x14ac:dyDescent="0.25">
      <c r="I32833" s="5"/>
      <c r="K32833" s="3"/>
      <c r="P32833" s="1"/>
      <c r="Q32833" s="1"/>
      <c r="R32833" s="1"/>
      <c r="S32833" s="1"/>
      <c r="T32833" s="1"/>
    </row>
    <row r="32834" spans="9:20" x14ac:dyDescent="0.25">
      <c r="I32834" s="5"/>
      <c r="K32834" s="3"/>
      <c r="P32834" s="1"/>
      <c r="Q32834" s="1"/>
      <c r="R32834" s="1"/>
      <c r="S32834" s="1"/>
      <c r="T32834" s="1"/>
    </row>
    <row r="32835" spans="9:20" x14ac:dyDescent="0.25">
      <c r="I32835" s="5"/>
      <c r="K32835" s="3"/>
      <c r="P32835" s="1"/>
      <c r="Q32835" s="1"/>
      <c r="R32835" s="1"/>
      <c r="S32835" s="1"/>
      <c r="T32835" s="1"/>
    </row>
    <row r="32836" spans="9:20" x14ac:dyDescent="0.25">
      <c r="I32836" s="5"/>
      <c r="K32836" s="3"/>
      <c r="P32836" s="1"/>
      <c r="Q32836" s="1"/>
      <c r="R32836" s="1"/>
      <c r="S32836" s="1"/>
      <c r="T32836" s="1"/>
    </row>
    <row r="32837" spans="9:20" x14ac:dyDescent="0.25">
      <c r="I32837" s="5"/>
      <c r="K32837" s="3"/>
      <c r="P32837" s="1"/>
      <c r="Q32837" s="1"/>
      <c r="R32837" s="1"/>
      <c r="S32837" s="1"/>
      <c r="T32837" s="1"/>
    </row>
    <row r="32838" spans="9:20" x14ac:dyDescent="0.25">
      <c r="I32838" s="5"/>
      <c r="K32838" s="3"/>
      <c r="P32838" s="1"/>
      <c r="Q32838" s="1"/>
      <c r="R32838" s="1"/>
      <c r="S32838" s="1"/>
      <c r="T32838" s="1"/>
    </row>
    <row r="32839" spans="9:20" x14ac:dyDescent="0.25">
      <c r="I32839" s="5"/>
      <c r="K32839" s="3"/>
      <c r="P32839" s="1"/>
      <c r="Q32839" s="1"/>
      <c r="R32839" s="1"/>
      <c r="S32839" s="1"/>
      <c r="T32839" s="1"/>
    </row>
    <row r="32840" spans="9:20" x14ac:dyDescent="0.25">
      <c r="I32840" s="5"/>
      <c r="K32840" s="3"/>
      <c r="P32840" s="1"/>
      <c r="Q32840" s="1"/>
      <c r="R32840" s="1"/>
      <c r="S32840" s="1"/>
      <c r="T32840" s="1"/>
    </row>
    <row r="32841" spans="9:20" x14ac:dyDescent="0.25">
      <c r="I32841" s="5"/>
      <c r="K32841" s="3"/>
      <c r="P32841" s="1"/>
      <c r="Q32841" s="1"/>
      <c r="R32841" s="1"/>
      <c r="S32841" s="1"/>
      <c r="T32841" s="1"/>
    </row>
    <row r="32842" spans="9:20" x14ac:dyDescent="0.25">
      <c r="I32842" s="5"/>
      <c r="K32842" s="3"/>
      <c r="P32842" s="1"/>
      <c r="Q32842" s="1"/>
      <c r="R32842" s="1"/>
      <c r="S32842" s="1"/>
      <c r="T32842" s="1"/>
    </row>
    <row r="32843" spans="9:20" x14ac:dyDescent="0.25">
      <c r="I32843" s="5"/>
      <c r="K32843" s="3"/>
      <c r="P32843" s="1"/>
      <c r="Q32843" s="1"/>
      <c r="R32843" s="1"/>
      <c r="S32843" s="1"/>
      <c r="T32843" s="1"/>
    </row>
    <row r="32844" spans="9:20" x14ac:dyDescent="0.25">
      <c r="I32844" s="5"/>
      <c r="K32844" s="3"/>
      <c r="P32844" s="1"/>
      <c r="Q32844" s="1"/>
      <c r="R32844" s="1"/>
      <c r="S32844" s="1"/>
      <c r="T32844" s="1"/>
    </row>
    <row r="32845" spans="9:20" x14ac:dyDescent="0.25">
      <c r="I32845" s="5"/>
      <c r="K32845" s="3"/>
      <c r="P32845" s="1"/>
      <c r="Q32845" s="1"/>
      <c r="R32845" s="1"/>
      <c r="S32845" s="1"/>
      <c r="T32845" s="1"/>
    </row>
    <row r="32846" spans="9:20" x14ac:dyDescent="0.25">
      <c r="I32846" s="5"/>
      <c r="K32846" s="3"/>
      <c r="P32846" s="1"/>
      <c r="Q32846" s="1"/>
      <c r="R32846" s="1"/>
      <c r="S32846" s="1"/>
      <c r="T32846" s="1"/>
    </row>
    <row r="32847" spans="9:20" x14ac:dyDescent="0.25">
      <c r="I32847" s="5"/>
      <c r="K32847" s="3"/>
      <c r="P32847" s="1"/>
      <c r="Q32847" s="1"/>
      <c r="R32847" s="1"/>
      <c r="S32847" s="1"/>
      <c r="T32847" s="1"/>
    </row>
    <row r="32848" spans="9:20" x14ac:dyDescent="0.25">
      <c r="I32848" s="5"/>
      <c r="K32848" s="3"/>
      <c r="P32848" s="1"/>
      <c r="Q32848" s="1"/>
      <c r="R32848" s="1"/>
      <c r="S32848" s="1"/>
      <c r="T32848" s="1"/>
    </row>
    <row r="32849" spans="9:20" x14ac:dyDescent="0.25">
      <c r="I32849" s="5"/>
      <c r="K32849" s="3"/>
      <c r="P32849" s="1"/>
      <c r="Q32849" s="1"/>
      <c r="R32849" s="1"/>
      <c r="S32849" s="1"/>
      <c r="T32849" s="1"/>
    </row>
    <row r="32850" spans="9:20" x14ac:dyDescent="0.25">
      <c r="I32850" s="5"/>
      <c r="K32850" s="3"/>
      <c r="P32850" s="1"/>
      <c r="Q32850" s="1"/>
      <c r="R32850" s="1"/>
      <c r="S32850" s="1"/>
      <c r="T32850" s="1"/>
    </row>
    <row r="32851" spans="9:20" x14ac:dyDescent="0.25">
      <c r="I32851" s="5"/>
      <c r="K32851" s="3"/>
      <c r="P32851" s="1"/>
      <c r="Q32851" s="1"/>
      <c r="R32851" s="1"/>
      <c r="S32851" s="1"/>
      <c r="T32851" s="1"/>
    </row>
    <row r="32852" spans="9:20" x14ac:dyDescent="0.25">
      <c r="I32852" s="5"/>
      <c r="K32852" s="3"/>
      <c r="P32852" s="1"/>
      <c r="Q32852" s="1"/>
      <c r="R32852" s="1"/>
      <c r="S32852" s="1"/>
      <c r="T32852" s="1"/>
    </row>
    <row r="32853" spans="9:20" x14ac:dyDescent="0.25">
      <c r="I32853" s="5"/>
      <c r="K32853" s="3"/>
      <c r="P32853" s="1"/>
      <c r="Q32853" s="1"/>
      <c r="R32853" s="1"/>
      <c r="S32853" s="1"/>
      <c r="T32853" s="1"/>
    </row>
    <row r="32854" spans="9:20" x14ac:dyDescent="0.25">
      <c r="I32854" s="5"/>
      <c r="K32854" s="3"/>
      <c r="P32854" s="1"/>
      <c r="Q32854" s="1"/>
      <c r="R32854" s="1"/>
      <c r="S32854" s="1"/>
      <c r="T32854" s="1"/>
    </row>
    <row r="32855" spans="9:20" x14ac:dyDescent="0.25">
      <c r="I32855" s="5"/>
      <c r="K32855" s="3"/>
      <c r="P32855" s="1"/>
      <c r="Q32855" s="1"/>
      <c r="R32855" s="1"/>
      <c r="S32855" s="1"/>
      <c r="T32855" s="1"/>
    </row>
    <row r="32856" spans="9:20" x14ac:dyDescent="0.25">
      <c r="I32856" s="5"/>
      <c r="K32856" s="3"/>
      <c r="P32856" s="1"/>
      <c r="Q32856" s="1"/>
      <c r="R32856" s="1"/>
      <c r="S32856" s="1"/>
      <c r="T32856" s="1"/>
    </row>
    <row r="32857" spans="9:20" x14ac:dyDescent="0.25">
      <c r="I32857" s="5"/>
      <c r="K32857" s="3"/>
      <c r="P32857" s="1"/>
      <c r="Q32857" s="1"/>
      <c r="R32857" s="1"/>
      <c r="S32857" s="1"/>
      <c r="T32857" s="1"/>
    </row>
    <row r="32858" spans="9:20" x14ac:dyDescent="0.25">
      <c r="I32858" s="5"/>
      <c r="K32858" s="3"/>
      <c r="P32858" s="1"/>
      <c r="Q32858" s="1"/>
      <c r="R32858" s="1"/>
      <c r="S32858" s="1"/>
      <c r="T32858" s="1"/>
    </row>
    <row r="32859" spans="9:20" x14ac:dyDescent="0.25">
      <c r="I32859" s="5"/>
      <c r="K32859" s="3"/>
      <c r="P32859" s="1"/>
      <c r="Q32859" s="1"/>
      <c r="R32859" s="1"/>
      <c r="S32859" s="1"/>
      <c r="T32859" s="1"/>
    </row>
    <row r="32860" spans="9:20" x14ac:dyDescent="0.25">
      <c r="I32860" s="5"/>
      <c r="K32860" s="3"/>
      <c r="P32860" s="1"/>
      <c r="Q32860" s="1"/>
      <c r="R32860" s="1"/>
      <c r="S32860" s="1"/>
      <c r="T32860" s="1"/>
    </row>
    <row r="32861" spans="9:20" x14ac:dyDescent="0.25">
      <c r="I32861" s="5"/>
      <c r="K32861" s="3"/>
      <c r="P32861" s="1"/>
      <c r="Q32861" s="1"/>
      <c r="R32861" s="1"/>
      <c r="S32861" s="1"/>
      <c r="T32861" s="1"/>
    </row>
    <row r="32862" spans="9:20" x14ac:dyDescent="0.25">
      <c r="I32862" s="5"/>
      <c r="K32862" s="3"/>
      <c r="P32862" s="1"/>
      <c r="Q32862" s="1"/>
      <c r="R32862" s="1"/>
      <c r="S32862" s="1"/>
      <c r="T32862" s="1"/>
    </row>
    <row r="32863" spans="9:20" x14ac:dyDescent="0.25">
      <c r="I32863" s="5"/>
      <c r="K32863" s="3"/>
      <c r="P32863" s="1"/>
      <c r="Q32863" s="1"/>
      <c r="R32863" s="1"/>
      <c r="S32863" s="1"/>
      <c r="T32863" s="1"/>
    </row>
    <row r="32864" spans="9:20" x14ac:dyDescent="0.25">
      <c r="I32864" s="5"/>
      <c r="K32864" s="3"/>
      <c r="P32864" s="1"/>
      <c r="Q32864" s="1"/>
      <c r="R32864" s="1"/>
      <c r="S32864" s="1"/>
      <c r="T32864" s="1"/>
    </row>
    <row r="32865" spans="9:20" x14ac:dyDescent="0.25">
      <c r="I32865" s="5"/>
      <c r="K32865" s="3"/>
      <c r="P32865" s="1"/>
      <c r="Q32865" s="1"/>
      <c r="R32865" s="1"/>
      <c r="S32865" s="1"/>
      <c r="T32865" s="1"/>
    </row>
    <row r="32866" spans="9:20" x14ac:dyDescent="0.25">
      <c r="I32866" s="5"/>
      <c r="K32866" s="3"/>
      <c r="P32866" s="1"/>
      <c r="Q32866" s="1"/>
      <c r="R32866" s="1"/>
      <c r="S32866" s="1"/>
      <c r="T32866" s="1"/>
    </row>
    <row r="32867" spans="9:20" x14ac:dyDescent="0.25">
      <c r="I32867" s="5"/>
      <c r="K32867" s="3"/>
      <c r="P32867" s="1"/>
      <c r="Q32867" s="1"/>
      <c r="R32867" s="1"/>
      <c r="S32867" s="1"/>
      <c r="T32867" s="1"/>
    </row>
    <row r="32868" spans="9:20" x14ac:dyDescent="0.25">
      <c r="I32868" s="5"/>
      <c r="K32868" s="3"/>
      <c r="P32868" s="1"/>
      <c r="Q32868" s="1"/>
      <c r="R32868" s="1"/>
      <c r="S32868" s="1"/>
      <c r="T32868" s="1"/>
    </row>
    <row r="32869" spans="9:20" x14ac:dyDescent="0.25">
      <c r="I32869" s="5"/>
      <c r="K32869" s="3"/>
      <c r="P32869" s="1"/>
      <c r="Q32869" s="1"/>
      <c r="R32869" s="1"/>
      <c r="S32869" s="1"/>
      <c r="T32869" s="1"/>
    </row>
    <row r="32870" spans="9:20" x14ac:dyDescent="0.25">
      <c r="I32870" s="5"/>
      <c r="K32870" s="3"/>
      <c r="P32870" s="1"/>
      <c r="Q32870" s="1"/>
      <c r="R32870" s="1"/>
      <c r="S32870" s="1"/>
      <c r="T32870" s="1"/>
    </row>
    <row r="32871" spans="9:20" x14ac:dyDescent="0.25">
      <c r="I32871" s="5"/>
      <c r="K32871" s="3"/>
      <c r="P32871" s="1"/>
      <c r="Q32871" s="1"/>
      <c r="R32871" s="1"/>
      <c r="S32871" s="1"/>
      <c r="T32871" s="1"/>
    </row>
    <row r="32872" spans="9:20" x14ac:dyDescent="0.25">
      <c r="I32872" s="5"/>
      <c r="K32872" s="3"/>
      <c r="P32872" s="1"/>
      <c r="Q32872" s="1"/>
      <c r="R32872" s="1"/>
      <c r="S32872" s="1"/>
      <c r="T32872" s="1"/>
    </row>
    <row r="32873" spans="9:20" x14ac:dyDescent="0.25">
      <c r="I32873" s="5"/>
      <c r="K32873" s="3"/>
      <c r="P32873" s="1"/>
      <c r="Q32873" s="1"/>
      <c r="R32873" s="1"/>
      <c r="S32873" s="1"/>
      <c r="T32873" s="1"/>
    </row>
    <row r="32874" spans="9:20" x14ac:dyDescent="0.25">
      <c r="I32874" s="5"/>
      <c r="K32874" s="3"/>
      <c r="P32874" s="1"/>
      <c r="Q32874" s="1"/>
      <c r="R32874" s="1"/>
      <c r="S32874" s="1"/>
      <c r="T32874" s="1"/>
    </row>
    <row r="32875" spans="9:20" x14ac:dyDescent="0.25">
      <c r="I32875" s="5"/>
      <c r="K32875" s="3"/>
      <c r="P32875" s="1"/>
      <c r="Q32875" s="1"/>
      <c r="R32875" s="1"/>
      <c r="S32875" s="1"/>
      <c r="T32875" s="1"/>
    </row>
    <row r="32876" spans="9:20" x14ac:dyDescent="0.25">
      <c r="I32876" s="5"/>
      <c r="K32876" s="3"/>
      <c r="P32876" s="1"/>
      <c r="Q32876" s="1"/>
      <c r="R32876" s="1"/>
      <c r="S32876" s="1"/>
      <c r="T32876" s="1"/>
    </row>
    <row r="32877" spans="9:20" x14ac:dyDescent="0.25">
      <c r="I32877" s="5"/>
      <c r="K32877" s="3"/>
      <c r="P32877" s="1"/>
      <c r="Q32877" s="1"/>
      <c r="R32877" s="1"/>
      <c r="S32877" s="1"/>
      <c r="T32877" s="1"/>
    </row>
    <row r="32878" spans="9:20" x14ac:dyDescent="0.25">
      <c r="I32878" s="5"/>
      <c r="J32878" s="3"/>
      <c r="K32878" s="3"/>
      <c r="P32878" s="1"/>
      <c r="Q32878" s="1"/>
      <c r="R32878" s="1"/>
      <c r="S32878" s="1"/>
      <c r="T32878" s="1"/>
    </row>
    <row r="32879" spans="9:20" x14ac:dyDescent="0.25">
      <c r="I32879" s="5"/>
      <c r="K32879" s="3"/>
      <c r="P32879" s="1"/>
      <c r="Q32879" s="1"/>
      <c r="R32879" s="1"/>
      <c r="S32879" s="1"/>
      <c r="T32879" s="1"/>
    </row>
    <row r="32880" spans="9:20" x14ac:dyDescent="0.25">
      <c r="I32880" s="5"/>
      <c r="K32880" s="3"/>
      <c r="P32880" s="1"/>
      <c r="Q32880" s="1"/>
      <c r="R32880" s="1"/>
      <c r="S32880" s="1"/>
      <c r="T32880" s="1"/>
    </row>
    <row r="32881" spans="9:20" x14ac:dyDescent="0.25">
      <c r="I32881" s="5"/>
      <c r="K32881" s="3"/>
      <c r="P32881" s="1"/>
      <c r="Q32881" s="1"/>
      <c r="R32881" s="1"/>
      <c r="S32881" s="1"/>
      <c r="T32881" s="1"/>
    </row>
    <row r="32882" spans="9:20" x14ac:dyDescent="0.25">
      <c r="I32882" s="5"/>
      <c r="K32882" s="3"/>
      <c r="P32882" s="1"/>
      <c r="Q32882" s="1"/>
      <c r="R32882" s="1"/>
      <c r="S32882" s="1"/>
      <c r="T32882" s="1"/>
    </row>
    <row r="32883" spans="9:20" x14ac:dyDescent="0.25">
      <c r="I32883" s="5"/>
      <c r="K32883" s="3"/>
      <c r="P32883" s="1"/>
      <c r="Q32883" s="1"/>
      <c r="R32883" s="1"/>
      <c r="S32883" s="1"/>
      <c r="T32883" s="1"/>
    </row>
    <row r="32884" spans="9:20" x14ac:dyDescent="0.25">
      <c r="I32884" s="5"/>
      <c r="K32884" s="3"/>
      <c r="P32884" s="1"/>
      <c r="Q32884" s="1"/>
      <c r="R32884" s="1"/>
      <c r="S32884" s="1"/>
      <c r="T32884" s="1"/>
    </row>
    <row r="32885" spans="9:20" x14ac:dyDescent="0.25">
      <c r="I32885" s="5"/>
      <c r="K32885" s="3"/>
      <c r="P32885" s="1"/>
      <c r="Q32885" s="1"/>
      <c r="R32885" s="1"/>
      <c r="S32885" s="1"/>
      <c r="T32885" s="1"/>
    </row>
    <row r="32886" spans="9:20" x14ac:dyDescent="0.25">
      <c r="I32886" s="5"/>
      <c r="K32886" s="3"/>
      <c r="P32886" s="1"/>
      <c r="Q32886" s="1"/>
      <c r="R32886" s="1"/>
      <c r="S32886" s="1"/>
      <c r="T32886" s="1"/>
    </row>
    <row r="32887" spans="9:20" x14ac:dyDescent="0.25">
      <c r="I32887" s="5"/>
      <c r="K32887" s="3"/>
      <c r="P32887" s="1"/>
      <c r="Q32887" s="1"/>
      <c r="R32887" s="1"/>
      <c r="S32887" s="1"/>
      <c r="T32887" s="1"/>
    </row>
    <row r="32888" spans="9:20" x14ac:dyDescent="0.25">
      <c r="I32888" s="5"/>
      <c r="K32888" s="3"/>
      <c r="P32888" s="1"/>
      <c r="Q32888" s="1"/>
      <c r="R32888" s="1"/>
      <c r="S32888" s="1"/>
      <c r="T32888" s="1"/>
    </row>
    <row r="32889" spans="9:20" x14ac:dyDescent="0.25">
      <c r="I32889" s="5"/>
      <c r="K32889" s="3"/>
      <c r="P32889" s="1"/>
      <c r="Q32889" s="1"/>
      <c r="R32889" s="1"/>
      <c r="S32889" s="1"/>
      <c r="T32889" s="1"/>
    </row>
    <row r="32890" spans="9:20" x14ac:dyDescent="0.25">
      <c r="I32890" s="5"/>
      <c r="K32890" s="3"/>
      <c r="P32890" s="1"/>
      <c r="Q32890" s="1"/>
      <c r="R32890" s="1"/>
      <c r="S32890" s="1"/>
      <c r="T32890" s="1"/>
    </row>
    <row r="32891" spans="9:20" x14ac:dyDescent="0.25">
      <c r="I32891" s="5"/>
      <c r="K32891" s="3"/>
      <c r="P32891" s="1"/>
      <c r="Q32891" s="1"/>
      <c r="R32891" s="1"/>
      <c r="S32891" s="1"/>
      <c r="T32891" s="1"/>
    </row>
    <row r="32892" spans="9:20" x14ac:dyDescent="0.25">
      <c r="I32892" s="5"/>
      <c r="K32892" s="3"/>
      <c r="P32892" s="1"/>
      <c r="Q32892" s="1"/>
      <c r="R32892" s="1"/>
      <c r="S32892" s="1"/>
      <c r="T32892" s="1"/>
    </row>
    <row r="32893" spans="9:20" x14ac:dyDescent="0.25">
      <c r="I32893" s="5"/>
      <c r="K32893" s="3"/>
      <c r="P32893" s="1"/>
      <c r="Q32893" s="1"/>
      <c r="R32893" s="1"/>
      <c r="S32893" s="1"/>
      <c r="T32893" s="1"/>
    </row>
    <row r="32894" spans="9:20" x14ac:dyDescent="0.25">
      <c r="I32894" s="5"/>
      <c r="K32894" s="3"/>
      <c r="P32894" s="1"/>
      <c r="Q32894" s="1"/>
      <c r="R32894" s="1"/>
      <c r="S32894" s="1"/>
      <c r="T32894" s="1"/>
    </row>
    <row r="32895" spans="9:20" x14ac:dyDescent="0.25">
      <c r="I32895" s="5"/>
      <c r="K32895" s="3"/>
      <c r="P32895" s="1"/>
      <c r="Q32895" s="1"/>
      <c r="R32895" s="1"/>
      <c r="S32895" s="1"/>
      <c r="T32895" s="1"/>
    </row>
    <row r="32896" spans="9:20" x14ac:dyDescent="0.25">
      <c r="I32896" s="5"/>
      <c r="K32896" s="3"/>
      <c r="P32896" s="1"/>
      <c r="Q32896" s="1"/>
      <c r="R32896" s="1"/>
      <c r="S32896" s="1"/>
      <c r="T32896" s="1"/>
    </row>
    <row r="32897" spans="9:20" x14ac:dyDescent="0.25">
      <c r="I32897" s="5"/>
      <c r="K32897" s="3"/>
      <c r="P32897" s="1"/>
      <c r="Q32897" s="1"/>
      <c r="R32897" s="1"/>
      <c r="S32897" s="1"/>
      <c r="T32897" s="1"/>
    </row>
    <row r="32898" spans="9:20" x14ac:dyDescent="0.25">
      <c r="I32898" s="5"/>
      <c r="K32898" s="3"/>
      <c r="P32898" s="1"/>
      <c r="Q32898" s="1"/>
      <c r="R32898" s="1"/>
      <c r="S32898" s="1"/>
      <c r="T32898" s="1"/>
    </row>
    <row r="32899" spans="9:20" x14ac:dyDescent="0.25">
      <c r="I32899" s="5"/>
      <c r="K32899" s="3"/>
      <c r="P32899" s="1"/>
      <c r="Q32899" s="1"/>
      <c r="R32899" s="1"/>
      <c r="S32899" s="1"/>
      <c r="T32899" s="1"/>
    </row>
    <row r="32900" spans="9:20" x14ac:dyDescent="0.25">
      <c r="I32900" s="5"/>
      <c r="K32900" s="3"/>
      <c r="P32900" s="1"/>
      <c r="Q32900" s="1"/>
      <c r="R32900" s="1"/>
      <c r="S32900" s="1"/>
      <c r="T32900" s="1"/>
    </row>
    <row r="32901" spans="9:20" x14ac:dyDescent="0.25">
      <c r="I32901" s="5"/>
      <c r="K32901" s="3"/>
      <c r="P32901" s="1"/>
      <c r="Q32901" s="1"/>
      <c r="R32901" s="1"/>
      <c r="S32901" s="1"/>
      <c r="T32901" s="1"/>
    </row>
    <row r="32902" spans="9:20" x14ac:dyDescent="0.25">
      <c r="I32902" s="5"/>
      <c r="K32902" s="3"/>
      <c r="P32902" s="1"/>
      <c r="Q32902" s="1"/>
      <c r="R32902" s="1"/>
      <c r="S32902" s="1"/>
      <c r="T32902" s="1"/>
    </row>
    <row r="32903" spans="9:20" x14ac:dyDescent="0.25">
      <c r="I32903" s="5"/>
      <c r="K32903" s="3"/>
      <c r="P32903" s="1"/>
      <c r="Q32903" s="1"/>
      <c r="R32903" s="1"/>
      <c r="S32903" s="1"/>
      <c r="T32903" s="1"/>
    </row>
    <row r="32904" spans="9:20" x14ac:dyDescent="0.25">
      <c r="I32904" s="5"/>
      <c r="K32904" s="3"/>
      <c r="P32904" s="1"/>
      <c r="Q32904" s="1"/>
      <c r="R32904" s="1"/>
      <c r="S32904" s="1"/>
      <c r="T32904" s="1"/>
    </row>
    <row r="32905" spans="9:20" x14ac:dyDescent="0.25">
      <c r="I32905" s="5"/>
      <c r="K32905" s="3"/>
      <c r="P32905" s="1"/>
      <c r="Q32905" s="1"/>
      <c r="R32905" s="1"/>
      <c r="S32905" s="1"/>
      <c r="T32905" s="1"/>
    </row>
    <row r="32906" spans="9:20" x14ac:dyDescent="0.25">
      <c r="I32906" s="5"/>
      <c r="K32906" s="3"/>
      <c r="P32906" s="1"/>
      <c r="Q32906" s="1"/>
      <c r="R32906" s="1"/>
      <c r="S32906" s="1"/>
      <c r="T32906" s="1"/>
    </row>
    <row r="32907" spans="9:20" x14ac:dyDescent="0.25">
      <c r="I32907" s="5"/>
      <c r="K32907" s="3"/>
      <c r="P32907" s="1"/>
      <c r="Q32907" s="1"/>
      <c r="R32907" s="1"/>
      <c r="S32907" s="1"/>
      <c r="T32907" s="1"/>
    </row>
    <row r="32908" spans="9:20" x14ac:dyDescent="0.25">
      <c r="I32908" s="5"/>
      <c r="K32908" s="3"/>
      <c r="P32908" s="1"/>
      <c r="Q32908" s="1"/>
      <c r="R32908" s="1"/>
      <c r="S32908" s="1"/>
      <c r="T32908" s="1"/>
    </row>
    <row r="32909" spans="9:20" x14ac:dyDescent="0.25">
      <c r="I32909" s="5"/>
      <c r="K32909" s="3"/>
      <c r="P32909" s="1"/>
      <c r="Q32909" s="1"/>
      <c r="R32909" s="1"/>
      <c r="S32909" s="1"/>
      <c r="T32909" s="1"/>
    </row>
    <row r="32910" spans="9:20" x14ac:dyDescent="0.25">
      <c r="I32910" s="5"/>
      <c r="K32910" s="3"/>
      <c r="P32910" s="1"/>
      <c r="Q32910" s="1"/>
      <c r="R32910" s="1"/>
      <c r="S32910" s="1"/>
      <c r="T32910" s="1"/>
    </row>
    <row r="32911" spans="9:20" x14ac:dyDescent="0.25">
      <c r="I32911" s="5"/>
      <c r="K32911" s="3"/>
      <c r="P32911" s="1"/>
      <c r="Q32911" s="1"/>
      <c r="R32911" s="1"/>
      <c r="S32911" s="1"/>
      <c r="T32911" s="1"/>
    </row>
    <row r="32912" spans="9:20" x14ac:dyDescent="0.25">
      <c r="I32912" s="5"/>
      <c r="K32912" s="3"/>
      <c r="P32912" s="1"/>
      <c r="Q32912" s="1"/>
      <c r="R32912" s="1"/>
      <c r="S32912" s="1"/>
      <c r="T32912" s="1"/>
    </row>
    <row r="32913" spans="9:20" x14ac:dyDescent="0.25">
      <c r="I32913" s="5"/>
      <c r="K32913" s="3"/>
      <c r="P32913" s="1"/>
      <c r="Q32913" s="1"/>
      <c r="R32913" s="1"/>
      <c r="S32913" s="1"/>
      <c r="T32913" s="1"/>
    </row>
    <row r="32914" spans="9:20" x14ac:dyDescent="0.25">
      <c r="I32914" s="5"/>
      <c r="K32914" s="3"/>
      <c r="P32914" s="1"/>
      <c r="Q32914" s="1"/>
      <c r="R32914" s="1"/>
      <c r="S32914" s="1"/>
      <c r="T32914" s="1"/>
    </row>
    <row r="32915" spans="9:20" x14ac:dyDescent="0.25">
      <c r="I32915" s="5"/>
      <c r="K32915" s="3"/>
      <c r="P32915" s="1"/>
      <c r="Q32915" s="1"/>
      <c r="R32915" s="1"/>
      <c r="S32915" s="1"/>
      <c r="T32915" s="1"/>
    </row>
    <row r="32916" spans="9:20" x14ac:dyDescent="0.25">
      <c r="I32916" s="5"/>
      <c r="K32916" s="3"/>
      <c r="P32916" s="1"/>
      <c r="Q32916" s="1"/>
      <c r="R32916" s="1"/>
      <c r="S32916" s="1"/>
      <c r="T32916" s="1"/>
    </row>
    <row r="32917" spans="9:20" x14ac:dyDescent="0.25">
      <c r="I32917" s="5"/>
      <c r="K32917" s="3"/>
      <c r="P32917" s="1"/>
      <c r="Q32917" s="1"/>
      <c r="R32917" s="1"/>
      <c r="S32917" s="1"/>
      <c r="T32917" s="1"/>
    </row>
    <row r="32918" spans="9:20" x14ac:dyDescent="0.25">
      <c r="I32918" s="5"/>
      <c r="K32918" s="3"/>
      <c r="P32918" s="1"/>
      <c r="Q32918" s="1"/>
      <c r="R32918" s="1"/>
      <c r="S32918" s="1"/>
      <c r="T32918" s="1"/>
    </row>
    <row r="32919" spans="9:20" x14ac:dyDescent="0.25">
      <c r="I32919" s="5"/>
      <c r="K32919" s="3"/>
      <c r="P32919" s="1"/>
      <c r="Q32919" s="1"/>
      <c r="R32919" s="1"/>
      <c r="S32919" s="1"/>
      <c r="T32919" s="1"/>
    </row>
    <row r="32920" spans="9:20" x14ac:dyDescent="0.25">
      <c r="I32920" s="5"/>
      <c r="K32920" s="3"/>
      <c r="P32920" s="1"/>
      <c r="Q32920" s="1"/>
      <c r="R32920" s="1"/>
      <c r="S32920" s="1"/>
      <c r="T32920" s="1"/>
    </row>
    <row r="32921" spans="9:20" x14ac:dyDescent="0.25">
      <c r="I32921" s="5"/>
      <c r="K32921" s="3"/>
      <c r="P32921" s="1"/>
      <c r="Q32921" s="1"/>
      <c r="R32921" s="1"/>
      <c r="S32921" s="1"/>
      <c r="T32921" s="1"/>
    </row>
    <row r="32922" spans="9:20" x14ac:dyDescent="0.25">
      <c r="I32922" s="5"/>
      <c r="K32922" s="3"/>
      <c r="P32922" s="1"/>
      <c r="Q32922" s="1"/>
      <c r="R32922" s="1"/>
      <c r="S32922" s="1"/>
      <c r="T32922" s="1"/>
    </row>
    <row r="32923" spans="9:20" x14ac:dyDescent="0.25">
      <c r="I32923" s="5"/>
      <c r="K32923" s="3"/>
      <c r="P32923" s="1"/>
      <c r="Q32923" s="1"/>
      <c r="R32923" s="1"/>
      <c r="S32923" s="1"/>
      <c r="T32923" s="1"/>
    </row>
    <row r="32924" spans="9:20" x14ac:dyDescent="0.25">
      <c r="I32924" s="5"/>
      <c r="K32924" s="3"/>
      <c r="P32924" s="1"/>
      <c r="Q32924" s="1"/>
      <c r="R32924" s="1"/>
      <c r="S32924" s="1"/>
      <c r="T32924" s="1"/>
    </row>
    <row r="32925" spans="9:20" x14ac:dyDescent="0.25">
      <c r="I32925" s="5"/>
      <c r="K32925" s="3"/>
      <c r="P32925" s="1"/>
      <c r="Q32925" s="1"/>
      <c r="R32925" s="1"/>
      <c r="S32925" s="1"/>
      <c r="T32925" s="1"/>
    </row>
    <row r="32926" spans="9:20" x14ac:dyDescent="0.25">
      <c r="I32926" s="5"/>
      <c r="K32926" s="3"/>
      <c r="P32926" s="1"/>
      <c r="Q32926" s="1"/>
      <c r="R32926" s="1"/>
      <c r="S32926" s="1"/>
      <c r="T32926" s="1"/>
    </row>
    <row r="32927" spans="9:20" x14ac:dyDescent="0.25">
      <c r="I32927" s="5"/>
      <c r="K32927" s="3"/>
      <c r="P32927" s="1"/>
      <c r="Q32927" s="1"/>
      <c r="R32927" s="1"/>
      <c r="S32927" s="1"/>
      <c r="T32927" s="1"/>
    </row>
    <row r="32928" spans="9:20" x14ac:dyDescent="0.25">
      <c r="I32928" s="5"/>
      <c r="K32928" s="3"/>
      <c r="P32928" s="1"/>
      <c r="Q32928" s="1"/>
      <c r="R32928" s="1"/>
      <c r="S32928" s="1"/>
      <c r="T32928" s="1"/>
    </row>
    <row r="32929" spans="9:20" x14ac:dyDescent="0.25">
      <c r="I32929" s="5"/>
      <c r="K32929" s="3"/>
      <c r="P32929" s="1"/>
      <c r="Q32929" s="1"/>
      <c r="R32929" s="1"/>
      <c r="S32929" s="1"/>
      <c r="T32929" s="1"/>
    </row>
    <row r="32930" spans="9:20" x14ac:dyDescent="0.25">
      <c r="I32930" s="5"/>
      <c r="K32930" s="3"/>
      <c r="P32930" s="1"/>
      <c r="Q32930" s="1"/>
      <c r="R32930" s="1"/>
      <c r="S32930" s="1"/>
      <c r="T32930" s="1"/>
    </row>
    <row r="32931" spans="9:20" x14ac:dyDescent="0.25">
      <c r="I32931" s="5"/>
      <c r="K32931" s="3"/>
      <c r="P32931" s="1"/>
      <c r="Q32931" s="1"/>
      <c r="R32931" s="1"/>
      <c r="S32931" s="1"/>
      <c r="T32931" s="1"/>
    </row>
    <row r="32932" spans="9:20" x14ac:dyDescent="0.25">
      <c r="I32932" s="5"/>
      <c r="K32932" s="3"/>
      <c r="P32932" s="1"/>
      <c r="Q32932" s="1"/>
      <c r="R32932" s="1"/>
      <c r="S32932" s="1"/>
      <c r="T32932" s="1"/>
    </row>
    <row r="32933" spans="9:20" x14ac:dyDescent="0.25">
      <c r="I32933" s="5"/>
      <c r="K32933" s="3"/>
      <c r="P32933" s="1"/>
      <c r="Q32933" s="1"/>
      <c r="R32933" s="1"/>
      <c r="S32933" s="1"/>
      <c r="T32933" s="1"/>
    </row>
    <row r="32934" spans="9:20" x14ac:dyDescent="0.25">
      <c r="I32934" s="5"/>
      <c r="K32934" s="3"/>
      <c r="P32934" s="1"/>
      <c r="Q32934" s="1"/>
      <c r="R32934" s="1"/>
      <c r="S32934" s="1"/>
      <c r="T32934" s="1"/>
    </row>
    <row r="32935" spans="9:20" x14ac:dyDescent="0.25">
      <c r="I32935" s="5"/>
      <c r="K32935" s="3"/>
      <c r="P32935" s="1"/>
      <c r="Q32935" s="1"/>
      <c r="R32935" s="1"/>
      <c r="S32935" s="1"/>
      <c r="T32935" s="1"/>
    </row>
    <row r="32936" spans="9:20" x14ac:dyDescent="0.25">
      <c r="I32936" s="5"/>
      <c r="K32936" s="3"/>
      <c r="P32936" s="1"/>
      <c r="Q32936" s="1"/>
      <c r="R32936" s="1"/>
      <c r="S32936" s="1"/>
      <c r="T32936" s="1"/>
    </row>
    <row r="32937" spans="9:20" x14ac:dyDescent="0.25">
      <c r="I32937" s="5"/>
      <c r="K32937" s="3"/>
      <c r="P32937" s="1"/>
      <c r="Q32937" s="1"/>
      <c r="R32937" s="1"/>
      <c r="S32937" s="1"/>
      <c r="T32937" s="1"/>
    </row>
    <row r="32938" spans="9:20" x14ac:dyDescent="0.25">
      <c r="I32938" s="5"/>
      <c r="K32938" s="3"/>
      <c r="P32938" s="1"/>
      <c r="Q32938" s="1"/>
      <c r="R32938" s="1"/>
      <c r="S32938" s="1"/>
      <c r="T32938" s="1"/>
    </row>
    <row r="32939" spans="9:20" x14ac:dyDescent="0.25">
      <c r="I32939" s="5"/>
      <c r="K32939" s="3"/>
      <c r="P32939" s="1"/>
      <c r="Q32939" s="1"/>
      <c r="R32939" s="1"/>
      <c r="S32939" s="1"/>
      <c r="T32939" s="1"/>
    </row>
    <row r="32940" spans="9:20" x14ac:dyDescent="0.25">
      <c r="I32940" s="5"/>
      <c r="K32940" s="3"/>
      <c r="P32940" s="1"/>
      <c r="Q32940" s="1"/>
      <c r="R32940" s="1"/>
      <c r="S32940" s="1"/>
      <c r="T32940" s="1"/>
    </row>
    <row r="32941" spans="9:20" x14ac:dyDescent="0.25">
      <c r="I32941" s="5"/>
      <c r="K32941" s="3"/>
      <c r="P32941" s="1"/>
      <c r="Q32941" s="1"/>
      <c r="R32941" s="1"/>
      <c r="S32941" s="1"/>
      <c r="T32941" s="1"/>
    </row>
    <row r="32942" spans="9:20" x14ac:dyDescent="0.25">
      <c r="I32942" s="5"/>
      <c r="K32942" s="3"/>
      <c r="P32942" s="1"/>
      <c r="Q32942" s="1"/>
      <c r="R32942" s="1"/>
      <c r="S32942" s="1"/>
      <c r="T32942" s="1"/>
    </row>
    <row r="32943" spans="9:20" x14ac:dyDescent="0.25">
      <c r="I32943" s="5"/>
      <c r="K32943" s="3"/>
      <c r="P32943" s="1"/>
      <c r="Q32943" s="1"/>
      <c r="R32943" s="1"/>
      <c r="S32943" s="1"/>
      <c r="T32943" s="1"/>
    </row>
    <row r="32944" spans="9:20" x14ac:dyDescent="0.25">
      <c r="I32944" s="5"/>
      <c r="K32944" s="3"/>
      <c r="P32944" s="1"/>
      <c r="Q32944" s="1"/>
      <c r="R32944" s="1"/>
      <c r="S32944" s="1"/>
      <c r="T32944" s="1"/>
    </row>
    <row r="32945" spans="9:20" x14ac:dyDescent="0.25">
      <c r="I32945" s="5"/>
      <c r="K32945" s="3"/>
      <c r="P32945" s="1"/>
      <c r="Q32945" s="1"/>
      <c r="R32945" s="1"/>
      <c r="S32945" s="1"/>
      <c r="T32945" s="1"/>
    </row>
    <row r="32946" spans="9:20" x14ac:dyDescent="0.25">
      <c r="I32946" s="5"/>
      <c r="K32946" s="3"/>
      <c r="P32946" s="1"/>
      <c r="Q32946" s="1"/>
      <c r="R32946" s="1"/>
      <c r="S32946" s="1"/>
      <c r="T32946" s="1"/>
    </row>
    <row r="32947" spans="9:20" x14ac:dyDescent="0.25">
      <c r="I32947" s="5"/>
      <c r="K32947" s="3"/>
      <c r="P32947" s="1"/>
      <c r="Q32947" s="1"/>
      <c r="R32947" s="1"/>
      <c r="S32947" s="1"/>
      <c r="T32947" s="1"/>
    </row>
    <row r="32948" spans="9:20" x14ac:dyDescent="0.25">
      <c r="I32948" s="5"/>
      <c r="K32948" s="3"/>
      <c r="P32948" s="1"/>
      <c r="Q32948" s="1"/>
      <c r="R32948" s="1"/>
      <c r="S32948" s="1"/>
      <c r="T32948" s="1"/>
    </row>
    <row r="32949" spans="9:20" x14ac:dyDescent="0.25">
      <c r="I32949" s="5"/>
      <c r="K32949" s="3"/>
      <c r="P32949" s="1"/>
      <c r="Q32949" s="1"/>
      <c r="R32949" s="1"/>
      <c r="S32949" s="1"/>
      <c r="T32949" s="1"/>
    </row>
    <row r="32950" spans="9:20" x14ac:dyDescent="0.25">
      <c r="I32950" s="5"/>
      <c r="K32950" s="3"/>
      <c r="P32950" s="1"/>
      <c r="Q32950" s="1"/>
      <c r="R32950" s="1"/>
      <c r="S32950" s="1"/>
      <c r="T32950" s="1"/>
    </row>
    <row r="32951" spans="9:20" x14ac:dyDescent="0.25">
      <c r="I32951" s="5"/>
      <c r="K32951" s="3"/>
      <c r="P32951" s="1"/>
      <c r="Q32951" s="1"/>
      <c r="R32951" s="1"/>
      <c r="S32951" s="1"/>
      <c r="T32951" s="1"/>
    </row>
    <row r="32952" spans="9:20" x14ac:dyDescent="0.25">
      <c r="I32952" s="5"/>
      <c r="K32952" s="3"/>
      <c r="P32952" s="1"/>
      <c r="Q32952" s="1"/>
      <c r="R32952" s="1"/>
      <c r="S32952" s="1"/>
      <c r="T32952" s="1"/>
    </row>
    <row r="32953" spans="9:20" x14ac:dyDescent="0.25">
      <c r="I32953" s="5"/>
      <c r="K32953" s="3"/>
      <c r="P32953" s="1"/>
      <c r="Q32953" s="1"/>
      <c r="R32953" s="1"/>
      <c r="S32953" s="1"/>
      <c r="T32953" s="1"/>
    </row>
    <row r="32954" spans="9:20" x14ac:dyDescent="0.25">
      <c r="I32954" s="5"/>
      <c r="K32954" s="3"/>
      <c r="P32954" s="1"/>
      <c r="Q32954" s="1"/>
      <c r="R32954" s="1"/>
      <c r="S32954" s="1"/>
      <c r="T32954" s="1"/>
    </row>
    <row r="32955" spans="9:20" x14ac:dyDescent="0.25">
      <c r="I32955" s="5"/>
      <c r="K32955" s="3"/>
      <c r="P32955" s="1"/>
      <c r="Q32955" s="1"/>
      <c r="R32955" s="1"/>
      <c r="S32955" s="1"/>
      <c r="T32955" s="1"/>
    </row>
    <row r="32956" spans="9:20" x14ac:dyDescent="0.25">
      <c r="I32956" s="5"/>
      <c r="K32956" s="3"/>
      <c r="P32956" s="1"/>
      <c r="Q32956" s="1"/>
      <c r="R32956" s="1"/>
      <c r="S32956" s="1"/>
      <c r="T32956" s="1"/>
    </row>
    <row r="32957" spans="9:20" x14ac:dyDescent="0.25">
      <c r="I32957" s="5"/>
      <c r="K32957" s="3"/>
      <c r="P32957" s="1"/>
      <c r="Q32957" s="1"/>
      <c r="R32957" s="1"/>
      <c r="S32957" s="1"/>
      <c r="T32957" s="1"/>
    </row>
    <row r="32958" spans="9:20" x14ac:dyDescent="0.25">
      <c r="I32958" s="5"/>
      <c r="K32958" s="3"/>
      <c r="P32958" s="1"/>
      <c r="Q32958" s="1"/>
      <c r="R32958" s="1"/>
      <c r="S32958" s="1"/>
      <c r="T32958" s="1"/>
    </row>
    <row r="32959" spans="9:20" x14ac:dyDescent="0.25">
      <c r="I32959" s="5"/>
      <c r="K32959" s="3"/>
      <c r="P32959" s="1"/>
      <c r="Q32959" s="1"/>
      <c r="R32959" s="1"/>
      <c r="S32959" s="1"/>
      <c r="T32959" s="1"/>
    </row>
    <row r="32960" spans="9:20" x14ac:dyDescent="0.25">
      <c r="I32960" s="5"/>
      <c r="K32960" s="3"/>
      <c r="P32960" s="1"/>
      <c r="Q32960" s="1"/>
      <c r="R32960" s="1"/>
      <c r="S32960" s="1"/>
      <c r="T32960" s="1"/>
    </row>
    <row r="32961" spans="9:20" x14ac:dyDescent="0.25">
      <c r="I32961" s="5"/>
      <c r="K32961" s="3"/>
      <c r="P32961" s="1"/>
      <c r="Q32961" s="1"/>
      <c r="R32961" s="1"/>
      <c r="S32961" s="1"/>
      <c r="T32961" s="1"/>
    </row>
    <row r="32962" spans="9:20" x14ac:dyDescent="0.25">
      <c r="I32962" s="5"/>
      <c r="K32962" s="3"/>
      <c r="P32962" s="1"/>
      <c r="Q32962" s="1"/>
      <c r="R32962" s="1"/>
      <c r="S32962" s="1"/>
      <c r="T32962" s="1"/>
    </row>
    <row r="32963" spans="9:20" x14ac:dyDescent="0.25">
      <c r="I32963" s="5"/>
      <c r="K32963" s="3"/>
      <c r="P32963" s="1"/>
      <c r="Q32963" s="1"/>
      <c r="R32963" s="1"/>
      <c r="S32963" s="1"/>
      <c r="T32963" s="1"/>
    </row>
    <row r="32964" spans="9:20" x14ac:dyDescent="0.25">
      <c r="I32964" s="5"/>
      <c r="K32964" s="3"/>
      <c r="P32964" s="1"/>
      <c r="Q32964" s="1"/>
      <c r="R32964" s="1"/>
      <c r="S32964" s="1"/>
      <c r="T32964" s="1"/>
    </row>
    <row r="32965" spans="9:20" x14ac:dyDescent="0.25">
      <c r="I32965" s="5"/>
      <c r="K32965" s="3"/>
      <c r="P32965" s="1"/>
      <c r="Q32965" s="1"/>
      <c r="R32965" s="1"/>
      <c r="S32965" s="1"/>
      <c r="T32965" s="1"/>
    </row>
    <row r="32966" spans="9:20" x14ac:dyDescent="0.25">
      <c r="I32966" s="5"/>
      <c r="K32966" s="3"/>
      <c r="P32966" s="1"/>
      <c r="Q32966" s="1"/>
      <c r="R32966" s="1"/>
      <c r="S32966" s="1"/>
      <c r="T32966" s="1"/>
    </row>
    <row r="32967" spans="9:20" x14ac:dyDescent="0.25">
      <c r="I32967" s="5"/>
      <c r="K32967" s="3"/>
      <c r="P32967" s="1"/>
      <c r="Q32967" s="1"/>
      <c r="R32967" s="1"/>
      <c r="S32967" s="1"/>
      <c r="T32967" s="1"/>
    </row>
    <row r="32968" spans="9:20" x14ac:dyDescent="0.25">
      <c r="I32968" s="5"/>
      <c r="K32968" s="3"/>
      <c r="P32968" s="1"/>
      <c r="Q32968" s="1"/>
      <c r="R32968" s="1"/>
      <c r="S32968" s="1"/>
      <c r="T32968" s="1"/>
    </row>
    <row r="32969" spans="9:20" x14ac:dyDescent="0.25">
      <c r="I32969" s="5"/>
      <c r="K32969" s="3"/>
      <c r="P32969" s="1"/>
      <c r="Q32969" s="1"/>
      <c r="R32969" s="1"/>
      <c r="S32969" s="1"/>
      <c r="T32969" s="1"/>
    </row>
    <row r="32970" spans="9:20" x14ac:dyDescent="0.25">
      <c r="I32970" s="5"/>
      <c r="K32970" s="3"/>
      <c r="P32970" s="1"/>
      <c r="Q32970" s="1"/>
      <c r="R32970" s="1"/>
      <c r="S32970" s="1"/>
      <c r="T32970" s="1"/>
    </row>
    <row r="32971" spans="9:20" x14ac:dyDescent="0.25">
      <c r="I32971" s="5"/>
      <c r="K32971" s="3"/>
      <c r="P32971" s="1"/>
      <c r="Q32971" s="1"/>
      <c r="R32971" s="1"/>
      <c r="S32971" s="1"/>
      <c r="T32971" s="1"/>
    </row>
    <row r="32972" spans="9:20" x14ac:dyDescent="0.25">
      <c r="I32972" s="5"/>
      <c r="K32972" s="3"/>
      <c r="P32972" s="1"/>
      <c r="Q32972" s="1"/>
      <c r="R32972" s="1"/>
      <c r="S32972" s="1"/>
      <c r="T32972" s="1"/>
    </row>
    <row r="32973" spans="9:20" x14ac:dyDescent="0.25">
      <c r="I32973" s="5"/>
      <c r="J32973" s="3"/>
      <c r="K32973" s="3"/>
      <c r="P32973" s="1"/>
      <c r="Q32973" s="1"/>
      <c r="R32973" s="1"/>
      <c r="S32973" s="1"/>
      <c r="T32973" s="1"/>
    </row>
    <row r="32974" spans="9:20" x14ac:dyDescent="0.25">
      <c r="I32974" s="5"/>
      <c r="K32974" s="3"/>
      <c r="P32974" s="1"/>
      <c r="Q32974" s="1"/>
      <c r="R32974" s="1"/>
      <c r="S32974" s="1"/>
      <c r="T32974" s="1"/>
    </row>
    <row r="32975" spans="9:20" x14ac:dyDescent="0.25">
      <c r="I32975" s="5"/>
      <c r="K32975" s="3"/>
      <c r="P32975" s="1"/>
      <c r="Q32975" s="1"/>
      <c r="R32975" s="1"/>
      <c r="S32975" s="1"/>
      <c r="T32975" s="1"/>
    </row>
    <row r="32976" spans="9:20" x14ac:dyDescent="0.25">
      <c r="I32976" s="5"/>
      <c r="K32976" s="3"/>
      <c r="P32976" s="1"/>
      <c r="Q32976" s="1"/>
      <c r="R32976" s="1"/>
      <c r="S32976" s="1"/>
      <c r="T32976" s="1"/>
    </row>
    <row r="32977" spans="9:20" x14ac:dyDescent="0.25">
      <c r="I32977" s="5"/>
      <c r="K32977" s="3"/>
      <c r="P32977" s="1"/>
      <c r="Q32977" s="1"/>
      <c r="R32977" s="1"/>
      <c r="S32977" s="1"/>
      <c r="T32977" s="1"/>
    </row>
    <row r="32978" spans="9:20" x14ac:dyDescent="0.25">
      <c r="I32978" s="5"/>
      <c r="K32978" s="3"/>
      <c r="P32978" s="1"/>
      <c r="Q32978" s="1"/>
      <c r="R32978" s="1"/>
      <c r="S32978" s="1"/>
      <c r="T32978" s="1"/>
    </row>
    <row r="32979" spans="9:20" x14ac:dyDescent="0.25">
      <c r="I32979" s="5"/>
      <c r="K32979" s="3"/>
      <c r="P32979" s="1"/>
      <c r="Q32979" s="1"/>
      <c r="R32979" s="1"/>
      <c r="S32979" s="1"/>
      <c r="T32979" s="1"/>
    </row>
    <row r="32980" spans="9:20" x14ac:dyDescent="0.25">
      <c r="I32980" s="5"/>
      <c r="K32980" s="3"/>
      <c r="P32980" s="1"/>
      <c r="Q32980" s="1"/>
      <c r="R32980" s="1"/>
      <c r="S32980" s="1"/>
      <c r="T32980" s="1"/>
    </row>
    <row r="32981" spans="9:20" x14ac:dyDescent="0.25">
      <c r="I32981" s="5"/>
      <c r="K32981" s="3"/>
      <c r="P32981" s="1"/>
      <c r="Q32981" s="1"/>
      <c r="R32981" s="1"/>
      <c r="S32981" s="1"/>
      <c r="T32981" s="1"/>
    </row>
    <row r="32982" spans="9:20" x14ac:dyDescent="0.25">
      <c r="I32982" s="5"/>
      <c r="K32982" s="3"/>
      <c r="P32982" s="1"/>
      <c r="Q32982" s="1"/>
      <c r="R32982" s="1"/>
      <c r="S32982" s="1"/>
      <c r="T32982" s="1"/>
    </row>
    <row r="32983" spans="9:20" x14ac:dyDescent="0.25">
      <c r="I32983" s="5"/>
      <c r="K32983" s="3"/>
      <c r="P32983" s="1"/>
      <c r="Q32983" s="1"/>
      <c r="R32983" s="1"/>
      <c r="S32983" s="1"/>
      <c r="T32983" s="1"/>
    </row>
    <row r="32984" spans="9:20" x14ac:dyDescent="0.25">
      <c r="I32984" s="5"/>
      <c r="K32984" s="3"/>
      <c r="P32984" s="1"/>
      <c r="Q32984" s="1"/>
      <c r="R32984" s="1"/>
      <c r="S32984" s="1"/>
      <c r="T32984" s="1"/>
    </row>
    <row r="32985" spans="9:20" x14ac:dyDescent="0.25">
      <c r="I32985" s="5"/>
      <c r="K32985" s="3"/>
      <c r="P32985" s="1"/>
      <c r="Q32985" s="1"/>
      <c r="R32985" s="1"/>
      <c r="S32985" s="1"/>
      <c r="T32985" s="1"/>
    </row>
    <row r="32986" spans="9:20" x14ac:dyDescent="0.25">
      <c r="I32986" s="5"/>
      <c r="K32986" s="3"/>
      <c r="P32986" s="1"/>
      <c r="Q32986" s="1"/>
      <c r="R32986" s="1"/>
      <c r="S32986" s="1"/>
      <c r="T32986" s="1"/>
    </row>
    <row r="32987" spans="9:20" x14ac:dyDescent="0.25">
      <c r="I32987" s="5"/>
      <c r="K32987" s="3"/>
      <c r="P32987" s="1"/>
      <c r="Q32987" s="1"/>
      <c r="R32987" s="1"/>
      <c r="S32987" s="1"/>
      <c r="T32987" s="1"/>
    </row>
    <row r="32988" spans="9:20" x14ac:dyDescent="0.25">
      <c r="I32988" s="5"/>
      <c r="K32988" s="3"/>
      <c r="P32988" s="1"/>
      <c r="Q32988" s="1"/>
      <c r="R32988" s="1"/>
      <c r="S32988" s="1"/>
      <c r="T32988" s="1"/>
    </row>
    <row r="32989" spans="9:20" x14ac:dyDescent="0.25">
      <c r="I32989" s="5"/>
      <c r="K32989" s="3"/>
      <c r="P32989" s="1"/>
      <c r="Q32989" s="1"/>
      <c r="R32989" s="1"/>
      <c r="S32989" s="1"/>
      <c r="T32989" s="1"/>
    </row>
    <row r="32990" spans="9:20" x14ac:dyDescent="0.25">
      <c r="I32990" s="5"/>
      <c r="K32990" s="3"/>
      <c r="P32990" s="1"/>
      <c r="Q32990" s="1"/>
      <c r="R32990" s="1"/>
      <c r="S32990" s="1"/>
      <c r="T32990" s="1"/>
    </row>
    <row r="32991" spans="9:20" x14ac:dyDescent="0.25">
      <c r="I32991" s="5"/>
      <c r="K32991" s="3"/>
      <c r="P32991" s="1"/>
      <c r="Q32991" s="1"/>
      <c r="R32991" s="1"/>
      <c r="S32991" s="1"/>
      <c r="T32991" s="1"/>
    </row>
    <row r="32992" spans="9:20" x14ac:dyDescent="0.25">
      <c r="I32992" s="5"/>
      <c r="K32992" s="3"/>
      <c r="P32992" s="1"/>
      <c r="Q32992" s="1"/>
      <c r="R32992" s="1"/>
      <c r="S32992" s="1"/>
      <c r="T32992" s="1"/>
    </row>
    <row r="32993" spans="9:20" x14ac:dyDescent="0.25">
      <c r="I32993" s="5"/>
      <c r="K32993" s="3"/>
      <c r="P32993" s="1"/>
      <c r="Q32993" s="1"/>
      <c r="R32993" s="1"/>
      <c r="S32993" s="1"/>
      <c r="T32993" s="1"/>
    </row>
    <row r="32994" spans="9:20" x14ac:dyDescent="0.25">
      <c r="I32994" s="5"/>
      <c r="K32994" s="3"/>
      <c r="P32994" s="1"/>
      <c r="Q32994" s="1"/>
      <c r="R32994" s="1"/>
      <c r="S32994" s="1"/>
      <c r="T32994" s="1"/>
    </row>
    <row r="32995" spans="9:20" x14ac:dyDescent="0.25">
      <c r="I32995" s="5"/>
      <c r="K32995" s="3"/>
      <c r="P32995" s="1"/>
      <c r="Q32995" s="1"/>
      <c r="R32995" s="1"/>
      <c r="S32995" s="1"/>
      <c r="T32995" s="1"/>
    </row>
    <row r="32996" spans="9:20" x14ac:dyDescent="0.25">
      <c r="I32996" s="5"/>
      <c r="K32996" s="3"/>
      <c r="P32996" s="1"/>
      <c r="Q32996" s="1"/>
      <c r="R32996" s="1"/>
      <c r="S32996" s="1"/>
      <c r="T32996" s="1"/>
    </row>
    <row r="32997" spans="9:20" x14ac:dyDescent="0.25">
      <c r="I32997" s="5"/>
      <c r="K32997" s="3"/>
      <c r="P32997" s="1"/>
      <c r="Q32997" s="1"/>
      <c r="R32997" s="1"/>
      <c r="S32997" s="1"/>
      <c r="T32997" s="1"/>
    </row>
    <row r="32998" spans="9:20" x14ac:dyDescent="0.25">
      <c r="I32998" s="5"/>
      <c r="K32998" s="3"/>
      <c r="P32998" s="1"/>
      <c r="Q32998" s="1"/>
      <c r="R32998" s="1"/>
      <c r="S32998" s="1"/>
      <c r="T32998" s="1"/>
    </row>
    <row r="32999" spans="9:20" x14ac:dyDescent="0.25">
      <c r="I32999" s="5"/>
      <c r="K32999" s="3"/>
      <c r="P32999" s="1"/>
      <c r="Q32999" s="1"/>
      <c r="R32999" s="1"/>
      <c r="S32999" s="1"/>
      <c r="T32999" s="1"/>
    </row>
    <row r="33000" spans="9:20" x14ac:dyDescent="0.25">
      <c r="I33000" s="5"/>
      <c r="K33000" s="3"/>
      <c r="P33000" s="1"/>
      <c r="Q33000" s="1"/>
      <c r="R33000" s="1"/>
      <c r="S33000" s="1"/>
      <c r="T33000" s="1"/>
    </row>
    <row r="33001" spans="9:20" x14ac:dyDescent="0.25">
      <c r="I33001" s="5"/>
      <c r="K33001" s="3"/>
      <c r="P33001" s="1"/>
      <c r="Q33001" s="1"/>
      <c r="R33001" s="1"/>
      <c r="S33001" s="1"/>
      <c r="T33001" s="1"/>
    </row>
    <row r="33002" spans="9:20" x14ac:dyDescent="0.25">
      <c r="I33002" s="5"/>
      <c r="K33002" s="3"/>
      <c r="P33002" s="1"/>
      <c r="Q33002" s="1"/>
      <c r="R33002" s="1"/>
      <c r="S33002" s="1"/>
      <c r="T33002" s="1"/>
    </row>
    <row r="33003" spans="9:20" x14ac:dyDescent="0.25">
      <c r="I33003" s="5"/>
      <c r="K33003" s="3"/>
      <c r="P33003" s="1"/>
      <c r="Q33003" s="1"/>
      <c r="R33003" s="1"/>
      <c r="S33003" s="1"/>
      <c r="T33003" s="1"/>
    </row>
    <row r="33004" spans="9:20" x14ac:dyDescent="0.25">
      <c r="I33004" s="5"/>
      <c r="K33004" s="3"/>
      <c r="P33004" s="1"/>
      <c r="Q33004" s="1"/>
      <c r="R33004" s="1"/>
      <c r="S33004" s="1"/>
      <c r="T33004" s="1"/>
    </row>
    <row r="33005" spans="9:20" x14ac:dyDescent="0.25">
      <c r="I33005" s="5"/>
      <c r="K33005" s="3"/>
      <c r="P33005" s="1"/>
      <c r="Q33005" s="1"/>
      <c r="R33005" s="1"/>
      <c r="S33005" s="1"/>
      <c r="T33005" s="1"/>
    </row>
    <row r="33006" spans="9:20" x14ac:dyDescent="0.25">
      <c r="I33006" s="5"/>
      <c r="K33006" s="3"/>
      <c r="P33006" s="1"/>
      <c r="Q33006" s="1"/>
      <c r="R33006" s="1"/>
      <c r="S33006" s="1"/>
      <c r="T33006" s="1"/>
    </row>
    <row r="33007" spans="9:20" x14ac:dyDescent="0.25">
      <c r="I33007" s="5"/>
      <c r="K33007" s="3"/>
      <c r="P33007" s="1"/>
      <c r="Q33007" s="1"/>
      <c r="R33007" s="1"/>
      <c r="S33007" s="1"/>
      <c r="T33007" s="1"/>
    </row>
    <row r="33008" spans="9:20" x14ac:dyDescent="0.25">
      <c r="I33008" s="5"/>
      <c r="K33008" s="3"/>
      <c r="P33008" s="1"/>
      <c r="Q33008" s="1"/>
      <c r="R33008" s="1"/>
      <c r="S33008" s="1"/>
      <c r="T33008" s="1"/>
    </row>
    <row r="33009" spans="9:20" x14ac:dyDescent="0.25">
      <c r="I33009" s="5"/>
      <c r="K33009" s="3"/>
      <c r="P33009" s="1"/>
      <c r="Q33009" s="1"/>
      <c r="R33009" s="1"/>
      <c r="S33009" s="1"/>
      <c r="T33009" s="1"/>
    </row>
    <row r="33010" spans="9:20" x14ac:dyDescent="0.25">
      <c r="I33010" s="5"/>
      <c r="K33010" s="3"/>
      <c r="P33010" s="1"/>
      <c r="Q33010" s="1"/>
      <c r="R33010" s="1"/>
      <c r="S33010" s="1"/>
      <c r="T33010" s="1"/>
    </row>
    <row r="33011" spans="9:20" x14ac:dyDescent="0.25">
      <c r="I33011" s="5"/>
      <c r="K33011" s="3"/>
      <c r="P33011" s="1"/>
      <c r="Q33011" s="1"/>
      <c r="R33011" s="1"/>
      <c r="S33011" s="1"/>
      <c r="T33011" s="1"/>
    </row>
    <row r="33012" spans="9:20" x14ac:dyDescent="0.25">
      <c r="I33012" s="5"/>
      <c r="K33012" s="3"/>
      <c r="P33012" s="1"/>
      <c r="Q33012" s="1"/>
      <c r="R33012" s="1"/>
      <c r="S33012" s="1"/>
      <c r="T33012" s="1"/>
    </row>
    <row r="33013" spans="9:20" x14ac:dyDescent="0.25">
      <c r="I33013" s="5"/>
      <c r="K33013" s="3"/>
      <c r="P33013" s="1"/>
      <c r="Q33013" s="1"/>
      <c r="R33013" s="1"/>
      <c r="S33013" s="1"/>
      <c r="T33013" s="1"/>
    </row>
    <row r="33014" spans="9:20" x14ac:dyDescent="0.25">
      <c r="I33014" s="5"/>
      <c r="K33014" s="3"/>
      <c r="P33014" s="1"/>
      <c r="Q33014" s="1"/>
      <c r="R33014" s="1"/>
      <c r="S33014" s="1"/>
      <c r="T33014" s="1"/>
    </row>
    <row r="33015" spans="9:20" x14ac:dyDescent="0.25">
      <c r="I33015" s="5"/>
      <c r="K33015" s="3"/>
      <c r="P33015" s="1"/>
      <c r="Q33015" s="1"/>
      <c r="R33015" s="1"/>
      <c r="S33015" s="1"/>
      <c r="T33015" s="1"/>
    </row>
    <row r="33016" spans="9:20" x14ac:dyDescent="0.25">
      <c r="I33016" s="5"/>
      <c r="K33016" s="3"/>
      <c r="P33016" s="1"/>
      <c r="Q33016" s="1"/>
      <c r="R33016" s="1"/>
      <c r="S33016" s="1"/>
      <c r="T33016" s="1"/>
    </row>
    <row r="33017" spans="9:20" x14ac:dyDescent="0.25">
      <c r="I33017" s="5"/>
      <c r="K33017" s="3"/>
      <c r="P33017" s="1"/>
      <c r="Q33017" s="1"/>
      <c r="R33017" s="1"/>
      <c r="S33017" s="1"/>
      <c r="T33017" s="1"/>
    </row>
    <row r="33018" spans="9:20" x14ac:dyDescent="0.25">
      <c r="I33018" s="5"/>
      <c r="K33018" s="3"/>
      <c r="P33018" s="1"/>
      <c r="Q33018" s="1"/>
      <c r="R33018" s="1"/>
      <c r="S33018" s="1"/>
      <c r="T33018" s="1"/>
    </row>
    <row r="33019" spans="9:20" x14ac:dyDescent="0.25">
      <c r="I33019" s="5"/>
      <c r="K33019" s="3"/>
      <c r="P33019" s="1"/>
      <c r="Q33019" s="1"/>
      <c r="R33019" s="1"/>
      <c r="S33019" s="1"/>
      <c r="T33019" s="1"/>
    </row>
    <row r="33020" spans="9:20" x14ac:dyDescent="0.25">
      <c r="I33020" s="5"/>
      <c r="K33020" s="3"/>
      <c r="P33020" s="1"/>
      <c r="Q33020" s="1"/>
      <c r="R33020" s="1"/>
      <c r="S33020" s="1"/>
      <c r="T33020" s="1"/>
    </row>
    <row r="33021" spans="9:20" x14ac:dyDescent="0.25">
      <c r="I33021" s="5"/>
      <c r="K33021" s="3"/>
      <c r="P33021" s="1"/>
      <c r="Q33021" s="1"/>
      <c r="R33021" s="1"/>
      <c r="S33021" s="1"/>
      <c r="T33021" s="1"/>
    </row>
    <row r="33022" spans="9:20" x14ac:dyDescent="0.25">
      <c r="I33022" s="5"/>
      <c r="K33022" s="3"/>
      <c r="P33022" s="1"/>
      <c r="Q33022" s="1"/>
      <c r="R33022" s="1"/>
      <c r="S33022" s="1"/>
      <c r="T33022" s="1"/>
    </row>
    <row r="33023" spans="9:20" x14ac:dyDescent="0.25">
      <c r="I33023" s="5"/>
      <c r="K33023" s="3"/>
      <c r="P33023" s="1"/>
      <c r="Q33023" s="1"/>
      <c r="R33023" s="1"/>
      <c r="S33023" s="1"/>
      <c r="T33023" s="1"/>
    </row>
    <row r="33024" spans="9:20" x14ac:dyDescent="0.25">
      <c r="I33024" s="5"/>
      <c r="K33024" s="3"/>
      <c r="P33024" s="1"/>
      <c r="Q33024" s="1"/>
      <c r="R33024" s="1"/>
      <c r="S33024" s="1"/>
      <c r="T33024" s="1"/>
    </row>
    <row r="33025" spans="9:20" x14ac:dyDescent="0.25">
      <c r="I33025" s="5"/>
      <c r="K33025" s="3"/>
      <c r="P33025" s="1"/>
      <c r="Q33025" s="1"/>
      <c r="R33025" s="1"/>
      <c r="S33025" s="1"/>
      <c r="T33025" s="1"/>
    </row>
    <row r="33026" spans="9:20" x14ac:dyDescent="0.25">
      <c r="I33026" s="5"/>
      <c r="K33026" s="3"/>
      <c r="P33026" s="1"/>
      <c r="Q33026" s="1"/>
      <c r="R33026" s="1"/>
      <c r="S33026" s="1"/>
      <c r="T33026" s="1"/>
    </row>
    <row r="33027" spans="9:20" x14ac:dyDescent="0.25">
      <c r="I33027" s="5"/>
      <c r="K33027" s="3"/>
      <c r="P33027" s="1"/>
      <c r="Q33027" s="1"/>
      <c r="R33027" s="1"/>
      <c r="S33027" s="1"/>
      <c r="T33027" s="1"/>
    </row>
    <row r="33028" spans="9:20" x14ac:dyDescent="0.25">
      <c r="I33028" s="5"/>
      <c r="K33028" s="3"/>
      <c r="P33028" s="1"/>
      <c r="Q33028" s="1"/>
      <c r="R33028" s="1"/>
      <c r="S33028" s="1"/>
      <c r="T33028" s="1"/>
    </row>
    <row r="33029" spans="9:20" x14ac:dyDescent="0.25">
      <c r="I33029" s="5"/>
      <c r="K33029" s="3"/>
      <c r="P33029" s="1"/>
      <c r="Q33029" s="1"/>
      <c r="R33029" s="1"/>
      <c r="S33029" s="1"/>
      <c r="T33029" s="1"/>
    </row>
    <row r="33030" spans="9:20" x14ac:dyDescent="0.25">
      <c r="I33030" s="5"/>
      <c r="K33030" s="3"/>
      <c r="P33030" s="1"/>
      <c r="Q33030" s="1"/>
      <c r="R33030" s="1"/>
      <c r="S33030" s="1"/>
      <c r="T33030" s="1"/>
    </row>
    <row r="33031" spans="9:20" x14ac:dyDescent="0.25">
      <c r="I33031" s="5"/>
      <c r="K33031" s="3"/>
      <c r="P33031" s="1"/>
      <c r="Q33031" s="1"/>
      <c r="R33031" s="1"/>
      <c r="S33031" s="1"/>
      <c r="T33031" s="1"/>
    </row>
    <row r="33032" spans="9:20" x14ac:dyDescent="0.25">
      <c r="I33032" s="5"/>
      <c r="K33032" s="3"/>
      <c r="P33032" s="1"/>
      <c r="Q33032" s="1"/>
      <c r="R33032" s="1"/>
      <c r="S33032" s="1"/>
      <c r="T33032" s="1"/>
    </row>
    <row r="33033" spans="9:20" x14ac:dyDescent="0.25">
      <c r="I33033" s="5"/>
      <c r="K33033" s="3"/>
      <c r="P33033" s="1"/>
      <c r="Q33033" s="1"/>
      <c r="R33033" s="1"/>
      <c r="S33033" s="1"/>
      <c r="T33033" s="1"/>
    </row>
    <row r="33034" spans="9:20" x14ac:dyDescent="0.25">
      <c r="I33034" s="5"/>
      <c r="K33034" s="3"/>
      <c r="P33034" s="1"/>
      <c r="Q33034" s="1"/>
      <c r="R33034" s="1"/>
      <c r="S33034" s="1"/>
      <c r="T33034" s="1"/>
    </row>
    <row r="33035" spans="9:20" x14ac:dyDescent="0.25">
      <c r="I33035" s="5"/>
      <c r="K33035" s="3"/>
      <c r="P33035" s="1"/>
      <c r="Q33035" s="1"/>
      <c r="R33035" s="1"/>
      <c r="S33035" s="1"/>
      <c r="T33035" s="1"/>
    </row>
    <row r="33036" spans="9:20" x14ac:dyDescent="0.25">
      <c r="I33036" s="5"/>
      <c r="K33036" s="3"/>
      <c r="P33036" s="1"/>
      <c r="Q33036" s="1"/>
      <c r="R33036" s="1"/>
      <c r="S33036" s="1"/>
      <c r="T33036" s="1"/>
    </row>
    <row r="33037" spans="9:20" x14ac:dyDescent="0.25">
      <c r="I33037" s="5"/>
      <c r="K33037" s="3"/>
      <c r="P33037" s="1"/>
      <c r="Q33037" s="1"/>
      <c r="R33037" s="1"/>
      <c r="S33037" s="1"/>
      <c r="T33037" s="1"/>
    </row>
    <row r="33038" spans="9:20" x14ac:dyDescent="0.25">
      <c r="I33038" s="5"/>
      <c r="K33038" s="3"/>
      <c r="P33038" s="1"/>
      <c r="Q33038" s="1"/>
      <c r="R33038" s="1"/>
      <c r="S33038" s="1"/>
      <c r="T33038" s="1"/>
    </row>
    <row r="33039" spans="9:20" x14ac:dyDescent="0.25">
      <c r="I33039" s="5"/>
      <c r="K33039" s="3"/>
      <c r="P33039" s="1"/>
      <c r="Q33039" s="1"/>
      <c r="R33039" s="1"/>
      <c r="S33039" s="1"/>
      <c r="T33039" s="1"/>
    </row>
    <row r="33040" spans="9:20" x14ac:dyDescent="0.25">
      <c r="I33040" s="5"/>
      <c r="K33040" s="3"/>
      <c r="P33040" s="1"/>
      <c r="Q33040" s="1"/>
      <c r="R33040" s="1"/>
      <c r="S33040" s="1"/>
      <c r="T33040" s="1"/>
    </row>
    <row r="33041" spans="9:20" x14ac:dyDescent="0.25">
      <c r="I33041" s="5"/>
      <c r="K33041" s="3"/>
      <c r="P33041" s="1"/>
      <c r="Q33041" s="1"/>
      <c r="R33041" s="1"/>
      <c r="S33041" s="1"/>
      <c r="T33041" s="1"/>
    </row>
    <row r="33042" spans="9:20" x14ac:dyDescent="0.25">
      <c r="I33042" s="5"/>
      <c r="K33042" s="3"/>
      <c r="P33042" s="1"/>
      <c r="Q33042" s="1"/>
      <c r="R33042" s="1"/>
      <c r="S33042" s="1"/>
      <c r="T33042" s="1"/>
    </row>
    <row r="33043" spans="9:20" x14ac:dyDescent="0.25">
      <c r="I33043" s="5"/>
      <c r="K33043" s="3"/>
      <c r="P33043" s="1"/>
      <c r="Q33043" s="1"/>
      <c r="R33043" s="1"/>
      <c r="S33043" s="1"/>
      <c r="T33043" s="1"/>
    </row>
    <row r="33044" spans="9:20" x14ac:dyDescent="0.25">
      <c r="I33044" s="5"/>
      <c r="K33044" s="3"/>
      <c r="P33044" s="1"/>
      <c r="Q33044" s="1"/>
      <c r="R33044" s="1"/>
      <c r="S33044" s="1"/>
      <c r="T33044" s="1"/>
    </row>
    <row r="33045" spans="9:20" x14ac:dyDescent="0.25">
      <c r="I33045" s="5"/>
      <c r="K33045" s="3"/>
      <c r="P33045" s="1"/>
      <c r="Q33045" s="1"/>
      <c r="R33045" s="1"/>
      <c r="S33045" s="1"/>
      <c r="T33045" s="1"/>
    </row>
    <row r="33046" spans="9:20" x14ac:dyDescent="0.25">
      <c r="I33046" s="5"/>
      <c r="K33046" s="3"/>
      <c r="P33046" s="1"/>
      <c r="Q33046" s="1"/>
      <c r="R33046" s="1"/>
      <c r="S33046" s="1"/>
      <c r="T33046" s="1"/>
    </row>
    <row r="33047" spans="9:20" x14ac:dyDescent="0.25">
      <c r="I33047" s="5"/>
      <c r="K33047" s="3"/>
      <c r="P33047" s="1"/>
      <c r="Q33047" s="1"/>
      <c r="R33047" s="1"/>
      <c r="S33047" s="1"/>
      <c r="T33047" s="1"/>
    </row>
    <row r="33048" spans="9:20" x14ac:dyDescent="0.25">
      <c r="I33048" s="5"/>
      <c r="K33048" s="3"/>
      <c r="P33048" s="1"/>
      <c r="Q33048" s="1"/>
      <c r="R33048" s="1"/>
      <c r="S33048" s="1"/>
      <c r="T33048" s="1"/>
    </row>
    <row r="33049" spans="9:20" x14ac:dyDescent="0.25">
      <c r="I33049" s="5"/>
      <c r="K33049" s="3"/>
      <c r="P33049" s="1"/>
      <c r="Q33049" s="1"/>
      <c r="R33049" s="1"/>
      <c r="S33049" s="1"/>
      <c r="T33049" s="1"/>
    </row>
    <row r="33050" spans="9:20" x14ac:dyDescent="0.25">
      <c r="I33050" s="5"/>
      <c r="K33050" s="3"/>
      <c r="P33050" s="1"/>
      <c r="Q33050" s="1"/>
      <c r="R33050" s="1"/>
      <c r="S33050" s="1"/>
      <c r="T33050" s="1"/>
    </row>
    <row r="33051" spans="9:20" x14ac:dyDescent="0.25">
      <c r="I33051" s="5"/>
      <c r="K33051" s="3"/>
      <c r="P33051" s="1"/>
      <c r="Q33051" s="1"/>
      <c r="R33051" s="1"/>
      <c r="S33051" s="1"/>
      <c r="T33051" s="1"/>
    </row>
    <row r="33052" spans="9:20" x14ac:dyDescent="0.25">
      <c r="I33052" s="5"/>
      <c r="K33052" s="3"/>
      <c r="P33052" s="1"/>
      <c r="Q33052" s="1"/>
      <c r="R33052" s="1"/>
      <c r="S33052" s="1"/>
      <c r="T33052" s="1"/>
    </row>
    <row r="33053" spans="9:20" x14ac:dyDescent="0.25">
      <c r="I33053" s="5"/>
      <c r="K33053" s="3"/>
      <c r="P33053" s="1"/>
      <c r="Q33053" s="1"/>
      <c r="R33053" s="1"/>
      <c r="S33053" s="1"/>
      <c r="T33053" s="1"/>
    </row>
    <row r="33054" spans="9:20" x14ac:dyDescent="0.25">
      <c r="I33054" s="5"/>
      <c r="K33054" s="3"/>
      <c r="P33054" s="1"/>
      <c r="Q33054" s="1"/>
      <c r="R33054" s="1"/>
      <c r="S33054" s="1"/>
      <c r="T33054" s="1"/>
    </row>
    <row r="33055" spans="9:20" x14ac:dyDescent="0.25">
      <c r="I33055" s="5"/>
      <c r="K33055" s="3"/>
      <c r="P33055" s="1"/>
      <c r="Q33055" s="1"/>
      <c r="R33055" s="1"/>
      <c r="S33055" s="1"/>
      <c r="T33055" s="1"/>
    </row>
    <row r="33056" spans="9:20" x14ac:dyDescent="0.25">
      <c r="I33056" s="5"/>
      <c r="K33056" s="3"/>
      <c r="P33056" s="1"/>
      <c r="Q33056" s="1"/>
      <c r="R33056" s="1"/>
      <c r="S33056" s="1"/>
      <c r="T33056" s="1"/>
    </row>
    <row r="33057" spans="9:20" x14ac:dyDescent="0.25">
      <c r="I33057" s="5"/>
      <c r="K33057" s="3"/>
      <c r="P33057" s="1"/>
      <c r="Q33057" s="1"/>
      <c r="R33057" s="1"/>
      <c r="S33057" s="1"/>
      <c r="T33057" s="1"/>
    </row>
    <row r="33058" spans="9:20" x14ac:dyDescent="0.25">
      <c r="I33058" s="5"/>
      <c r="K33058" s="3"/>
      <c r="P33058" s="1"/>
      <c r="Q33058" s="1"/>
      <c r="R33058" s="1"/>
      <c r="S33058" s="1"/>
      <c r="T33058" s="1"/>
    </row>
    <row r="33059" spans="9:20" x14ac:dyDescent="0.25">
      <c r="I33059" s="5"/>
      <c r="K33059" s="3"/>
      <c r="P33059" s="1"/>
      <c r="Q33059" s="1"/>
      <c r="R33059" s="1"/>
      <c r="S33059" s="1"/>
      <c r="T33059" s="1"/>
    </row>
    <row r="33060" spans="9:20" x14ac:dyDescent="0.25">
      <c r="I33060" s="5"/>
      <c r="K33060" s="3"/>
      <c r="P33060" s="1"/>
      <c r="Q33060" s="1"/>
      <c r="R33060" s="1"/>
      <c r="S33060" s="1"/>
      <c r="T33060" s="1"/>
    </row>
    <row r="33061" spans="9:20" x14ac:dyDescent="0.25">
      <c r="I33061" s="5"/>
      <c r="K33061" s="3"/>
      <c r="P33061" s="1"/>
      <c r="Q33061" s="1"/>
      <c r="R33061" s="1"/>
      <c r="S33061" s="1"/>
      <c r="T33061" s="1"/>
    </row>
    <row r="33062" spans="9:20" x14ac:dyDescent="0.25">
      <c r="I33062" s="5"/>
      <c r="K33062" s="3"/>
      <c r="P33062" s="1"/>
      <c r="Q33062" s="1"/>
      <c r="R33062" s="1"/>
      <c r="S33062" s="1"/>
      <c r="T33062" s="1"/>
    </row>
    <row r="33063" spans="9:20" x14ac:dyDescent="0.25">
      <c r="I33063" s="5"/>
      <c r="K33063" s="3"/>
      <c r="P33063" s="1"/>
      <c r="Q33063" s="1"/>
      <c r="R33063" s="1"/>
      <c r="S33063" s="1"/>
      <c r="T33063" s="1"/>
    </row>
    <row r="33064" spans="9:20" x14ac:dyDescent="0.25">
      <c r="I33064" s="5"/>
      <c r="K33064" s="3"/>
      <c r="P33064" s="1"/>
      <c r="Q33064" s="1"/>
      <c r="R33064" s="1"/>
      <c r="S33064" s="1"/>
      <c r="T33064" s="1"/>
    </row>
    <row r="33065" spans="9:20" x14ac:dyDescent="0.25">
      <c r="I33065" s="5"/>
      <c r="K33065" s="3"/>
      <c r="P33065" s="1"/>
      <c r="Q33065" s="1"/>
      <c r="R33065" s="1"/>
      <c r="S33065" s="1"/>
      <c r="T33065" s="1"/>
    </row>
    <row r="33066" spans="9:20" x14ac:dyDescent="0.25">
      <c r="I33066" s="5"/>
      <c r="K33066" s="3"/>
      <c r="P33066" s="1"/>
      <c r="Q33066" s="1"/>
      <c r="R33066" s="1"/>
      <c r="S33066" s="1"/>
      <c r="T33066" s="1"/>
    </row>
    <row r="33067" spans="9:20" x14ac:dyDescent="0.25">
      <c r="I33067" s="5"/>
      <c r="K33067" s="3"/>
      <c r="P33067" s="1"/>
      <c r="Q33067" s="1"/>
      <c r="R33067" s="1"/>
      <c r="S33067" s="1"/>
      <c r="T33067" s="1"/>
    </row>
    <row r="33068" spans="9:20" x14ac:dyDescent="0.25">
      <c r="I33068" s="5"/>
      <c r="J33068" s="3"/>
      <c r="K33068" s="3"/>
      <c r="P33068" s="1"/>
      <c r="Q33068" s="1"/>
      <c r="R33068" s="1"/>
      <c r="S33068" s="1"/>
      <c r="T33068" s="1"/>
    </row>
    <row r="33069" spans="9:20" x14ac:dyDescent="0.25">
      <c r="I33069" s="5"/>
      <c r="K33069" s="3"/>
      <c r="P33069" s="1"/>
      <c r="Q33069" s="1"/>
      <c r="R33069" s="1"/>
      <c r="S33069" s="1"/>
      <c r="T33069" s="1"/>
    </row>
    <row r="33070" spans="9:20" x14ac:dyDescent="0.25">
      <c r="I33070" s="5"/>
      <c r="K33070" s="3"/>
      <c r="P33070" s="1"/>
      <c r="Q33070" s="1"/>
      <c r="R33070" s="1"/>
      <c r="S33070" s="1"/>
      <c r="T33070" s="1"/>
    </row>
    <row r="33071" spans="9:20" x14ac:dyDescent="0.25">
      <c r="I33071" s="5"/>
      <c r="K33071" s="3"/>
      <c r="P33071" s="1"/>
      <c r="Q33071" s="1"/>
      <c r="R33071" s="1"/>
      <c r="S33071" s="1"/>
      <c r="T33071" s="1"/>
    </row>
    <row r="33072" spans="9:20" x14ac:dyDescent="0.25">
      <c r="I33072" s="5"/>
      <c r="K33072" s="3"/>
      <c r="P33072" s="1"/>
      <c r="Q33072" s="1"/>
      <c r="R33072" s="1"/>
      <c r="S33072" s="1"/>
      <c r="T33072" s="1"/>
    </row>
    <row r="33073" spans="7:20" x14ac:dyDescent="0.25">
      <c r="I33073" s="5"/>
      <c r="K33073" s="3"/>
      <c r="P33073" s="1"/>
      <c r="Q33073" s="1"/>
      <c r="R33073" s="1"/>
      <c r="S33073" s="1"/>
      <c r="T33073" s="1"/>
    </row>
    <row r="33074" spans="7:20" x14ac:dyDescent="0.25">
      <c r="G33074" s="3"/>
      <c r="I33074" s="5"/>
      <c r="K33074" s="3"/>
      <c r="P33074" s="1"/>
      <c r="Q33074" s="1"/>
      <c r="R33074" s="1"/>
      <c r="S33074" s="1"/>
      <c r="T33074" s="1"/>
    </row>
    <row r="33075" spans="7:20" x14ac:dyDescent="0.25">
      <c r="I33075" s="5"/>
      <c r="K33075" s="3"/>
      <c r="P33075" s="1"/>
      <c r="Q33075" s="1"/>
      <c r="R33075" s="1"/>
      <c r="S33075" s="1"/>
      <c r="T33075" s="1"/>
    </row>
    <row r="33076" spans="7:20" x14ac:dyDescent="0.25">
      <c r="I33076" s="5"/>
      <c r="K33076" s="3"/>
      <c r="P33076" s="1"/>
      <c r="Q33076" s="1"/>
      <c r="R33076" s="1"/>
      <c r="S33076" s="1"/>
      <c r="T33076" s="1"/>
    </row>
    <row r="33077" spans="7:20" x14ac:dyDescent="0.25">
      <c r="I33077" s="5"/>
      <c r="K33077" s="3"/>
      <c r="P33077" s="1"/>
      <c r="Q33077" s="1"/>
      <c r="R33077" s="1"/>
      <c r="S33077" s="1"/>
      <c r="T33077" s="1"/>
    </row>
    <row r="33078" spans="7:20" x14ac:dyDescent="0.25">
      <c r="I33078" s="5"/>
      <c r="K33078" s="3"/>
      <c r="P33078" s="1"/>
      <c r="Q33078" s="1"/>
      <c r="R33078" s="1"/>
      <c r="S33078" s="1"/>
      <c r="T33078" s="1"/>
    </row>
    <row r="33079" spans="7:20" x14ac:dyDescent="0.25">
      <c r="I33079" s="5"/>
      <c r="K33079" s="3"/>
      <c r="P33079" s="1"/>
      <c r="Q33079" s="1"/>
      <c r="R33079" s="1"/>
      <c r="S33079" s="1"/>
      <c r="T33079" s="1"/>
    </row>
    <row r="33080" spans="7:20" x14ac:dyDescent="0.25">
      <c r="I33080" s="5"/>
      <c r="K33080" s="3"/>
      <c r="P33080" s="1"/>
      <c r="Q33080" s="1"/>
      <c r="R33080" s="1"/>
      <c r="S33080" s="1"/>
      <c r="T33080" s="1"/>
    </row>
    <row r="33081" spans="7:20" x14ac:dyDescent="0.25">
      <c r="I33081" s="5"/>
      <c r="K33081" s="3"/>
      <c r="P33081" s="1"/>
      <c r="Q33081" s="1"/>
      <c r="R33081" s="1"/>
      <c r="S33081" s="1"/>
      <c r="T33081" s="1"/>
    </row>
    <row r="33082" spans="7:20" x14ac:dyDescent="0.25">
      <c r="I33082" s="5"/>
      <c r="K33082" s="3"/>
      <c r="P33082" s="1"/>
      <c r="Q33082" s="1"/>
      <c r="R33082" s="1"/>
      <c r="S33082" s="1"/>
      <c r="T33082" s="1"/>
    </row>
    <row r="33083" spans="7:20" x14ac:dyDescent="0.25">
      <c r="I33083" s="5"/>
      <c r="K33083" s="3"/>
      <c r="P33083" s="1"/>
      <c r="Q33083" s="1"/>
      <c r="R33083" s="1"/>
      <c r="S33083" s="1"/>
      <c r="T33083" s="1"/>
    </row>
    <row r="33084" spans="7:20" x14ac:dyDescent="0.25">
      <c r="I33084" s="5"/>
      <c r="K33084" s="3"/>
      <c r="P33084" s="1"/>
      <c r="Q33084" s="1"/>
      <c r="R33084" s="1"/>
      <c r="S33084" s="1"/>
      <c r="T33084" s="1"/>
    </row>
    <row r="33085" spans="7:20" x14ac:dyDescent="0.25">
      <c r="I33085" s="5"/>
      <c r="K33085" s="3"/>
      <c r="P33085" s="1"/>
      <c r="Q33085" s="1"/>
      <c r="R33085" s="1"/>
      <c r="S33085" s="1"/>
      <c r="T33085" s="1"/>
    </row>
    <row r="33086" spans="7:20" x14ac:dyDescent="0.25">
      <c r="I33086" s="5"/>
      <c r="K33086" s="3"/>
      <c r="P33086" s="1"/>
      <c r="Q33086" s="1"/>
      <c r="R33086" s="1"/>
      <c r="S33086" s="1"/>
      <c r="T33086" s="1"/>
    </row>
    <row r="33087" spans="7:20" x14ac:dyDescent="0.25">
      <c r="I33087" s="5"/>
      <c r="K33087" s="3"/>
      <c r="P33087" s="1"/>
      <c r="Q33087" s="1"/>
      <c r="R33087" s="1"/>
      <c r="S33087" s="1"/>
      <c r="T33087" s="1"/>
    </row>
    <row r="33088" spans="7:20" x14ac:dyDescent="0.25">
      <c r="I33088" s="5"/>
      <c r="K33088" s="3"/>
      <c r="P33088" s="1"/>
      <c r="Q33088" s="1"/>
      <c r="R33088" s="1"/>
      <c r="S33088" s="1"/>
      <c r="T33088" s="1"/>
    </row>
    <row r="33089" spans="9:20" x14ac:dyDescent="0.25">
      <c r="I33089" s="5"/>
      <c r="K33089" s="3"/>
      <c r="P33089" s="1"/>
      <c r="Q33089" s="1"/>
      <c r="R33089" s="1"/>
      <c r="S33089" s="1"/>
      <c r="T33089" s="1"/>
    </row>
    <row r="33090" spans="9:20" x14ac:dyDescent="0.25">
      <c r="I33090" s="5"/>
      <c r="K33090" s="3"/>
      <c r="P33090" s="1"/>
      <c r="Q33090" s="1"/>
      <c r="R33090" s="1"/>
      <c r="S33090" s="1"/>
      <c r="T33090" s="1"/>
    </row>
    <row r="33091" spans="9:20" x14ac:dyDescent="0.25">
      <c r="I33091" s="5"/>
      <c r="K33091" s="3"/>
      <c r="P33091" s="1"/>
      <c r="Q33091" s="1"/>
      <c r="R33091" s="1"/>
      <c r="S33091" s="1"/>
      <c r="T33091" s="1"/>
    </row>
    <row r="33092" spans="9:20" x14ac:dyDescent="0.25">
      <c r="I33092" s="5"/>
      <c r="K33092" s="3"/>
      <c r="P33092" s="1"/>
      <c r="Q33092" s="1"/>
      <c r="R33092" s="1"/>
      <c r="S33092" s="1"/>
      <c r="T33092" s="1"/>
    </row>
    <row r="33093" spans="9:20" x14ac:dyDescent="0.25">
      <c r="I33093" s="5"/>
      <c r="K33093" s="3"/>
      <c r="P33093" s="1"/>
      <c r="Q33093" s="1"/>
      <c r="R33093" s="1"/>
      <c r="S33093" s="1"/>
      <c r="T33093" s="1"/>
    </row>
    <row r="33094" spans="9:20" x14ac:dyDescent="0.25">
      <c r="I33094" s="5"/>
      <c r="K33094" s="3"/>
      <c r="P33094" s="1"/>
      <c r="Q33094" s="1"/>
      <c r="R33094" s="1"/>
      <c r="S33094" s="1"/>
      <c r="T33094" s="1"/>
    </row>
    <row r="33095" spans="9:20" x14ac:dyDescent="0.25">
      <c r="I33095" s="5"/>
      <c r="K33095" s="3"/>
      <c r="P33095" s="1"/>
      <c r="Q33095" s="1"/>
      <c r="R33095" s="1"/>
      <c r="S33095" s="1"/>
      <c r="T33095" s="1"/>
    </row>
    <row r="33096" spans="9:20" x14ac:dyDescent="0.25">
      <c r="I33096" s="5"/>
      <c r="K33096" s="3"/>
      <c r="P33096" s="1"/>
      <c r="Q33096" s="1"/>
      <c r="R33096" s="1"/>
      <c r="S33096" s="1"/>
      <c r="T33096" s="1"/>
    </row>
    <row r="33097" spans="9:20" x14ac:dyDescent="0.25">
      <c r="I33097" s="5"/>
      <c r="K33097" s="3"/>
      <c r="P33097" s="1"/>
      <c r="Q33097" s="1"/>
      <c r="R33097" s="1"/>
      <c r="S33097" s="1"/>
      <c r="T33097" s="1"/>
    </row>
    <row r="33098" spans="9:20" x14ac:dyDescent="0.25">
      <c r="I33098" s="5"/>
      <c r="K33098" s="3"/>
      <c r="P33098" s="1"/>
      <c r="Q33098" s="1"/>
      <c r="R33098" s="1"/>
      <c r="S33098" s="1"/>
      <c r="T33098" s="1"/>
    </row>
    <row r="33099" spans="9:20" x14ac:dyDescent="0.25">
      <c r="I33099" s="5"/>
      <c r="K33099" s="3"/>
      <c r="P33099" s="1"/>
      <c r="Q33099" s="1"/>
      <c r="R33099" s="1"/>
      <c r="S33099" s="1"/>
      <c r="T33099" s="1"/>
    </row>
    <row r="33100" spans="9:20" x14ac:dyDescent="0.25">
      <c r="I33100" s="5"/>
      <c r="K33100" s="3"/>
      <c r="P33100" s="1"/>
      <c r="Q33100" s="1"/>
      <c r="R33100" s="1"/>
      <c r="S33100" s="1"/>
      <c r="T33100" s="1"/>
    </row>
    <row r="33101" spans="9:20" x14ac:dyDescent="0.25">
      <c r="I33101" s="5"/>
      <c r="K33101" s="3"/>
      <c r="P33101" s="1"/>
      <c r="Q33101" s="1"/>
      <c r="R33101" s="1"/>
      <c r="S33101" s="1"/>
      <c r="T33101" s="1"/>
    </row>
    <row r="33102" spans="9:20" x14ac:dyDescent="0.25">
      <c r="I33102" s="5"/>
      <c r="K33102" s="3"/>
      <c r="P33102" s="1"/>
      <c r="Q33102" s="1"/>
      <c r="R33102" s="1"/>
      <c r="S33102" s="1"/>
      <c r="T33102" s="1"/>
    </row>
    <row r="33103" spans="9:20" x14ac:dyDescent="0.25">
      <c r="I33103" s="5"/>
      <c r="K33103" s="3"/>
      <c r="P33103" s="1"/>
      <c r="Q33103" s="1"/>
      <c r="R33103" s="1"/>
      <c r="S33103" s="1"/>
      <c r="T33103" s="1"/>
    </row>
    <row r="33104" spans="9:20" x14ac:dyDescent="0.25">
      <c r="I33104" s="5"/>
      <c r="K33104" s="3"/>
      <c r="P33104" s="1"/>
      <c r="Q33104" s="1"/>
      <c r="R33104" s="1"/>
      <c r="S33104" s="1"/>
      <c r="T33104" s="1"/>
    </row>
    <row r="33105" spans="9:20" x14ac:dyDescent="0.25">
      <c r="I33105" s="5"/>
      <c r="K33105" s="3"/>
      <c r="P33105" s="1"/>
      <c r="Q33105" s="1"/>
      <c r="R33105" s="1"/>
      <c r="S33105" s="1"/>
      <c r="T33105" s="1"/>
    </row>
    <row r="33106" spans="9:20" x14ac:dyDescent="0.25">
      <c r="I33106" s="5"/>
      <c r="K33106" s="3"/>
      <c r="P33106" s="1"/>
      <c r="Q33106" s="1"/>
      <c r="R33106" s="1"/>
      <c r="S33106" s="1"/>
      <c r="T33106" s="1"/>
    </row>
    <row r="33107" spans="9:20" x14ac:dyDescent="0.25">
      <c r="I33107" s="5"/>
      <c r="K33107" s="3"/>
      <c r="P33107" s="1"/>
      <c r="Q33107" s="1"/>
      <c r="R33107" s="1"/>
      <c r="S33107" s="1"/>
      <c r="T33107" s="1"/>
    </row>
    <row r="33108" spans="9:20" x14ac:dyDescent="0.25">
      <c r="I33108" s="5"/>
      <c r="K33108" s="3"/>
      <c r="P33108" s="1"/>
      <c r="Q33108" s="1"/>
      <c r="R33108" s="1"/>
      <c r="S33108" s="1"/>
      <c r="T33108" s="1"/>
    </row>
    <row r="33109" spans="9:20" x14ac:dyDescent="0.25">
      <c r="I33109" s="5"/>
      <c r="K33109" s="3"/>
      <c r="P33109" s="1"/>
      <c r="Q33109" s="1"/>
      <c r="R33109" s="1"/>
      <c r="S33109" s="1"/>
      <c r="T33109" s="1"/>
    </row>
    <row r="33110" spans="9:20" x14ac:dyDescent="0.25">
      <c r="I33110" s="5"/>
      <c r="K33110" s="3"/>
      <c r="P33110" s="1"/>
      <c r="Q33110" s="1"/>
      <c r="R33110" s="1"/>
      <c r="S33110" s="1"/>
      <c r="T33110" s="1"/>
    </row>
    <row r="33111" spans="9:20" x14ac:dyDescent="0.25">
      <c r="I33111" s="5"/>
      <c r="K33111" s="3"/>
      <c r="P33111" s="1"/>
      <c r="Q33111" s="1"/>
      <c r="R33111" s="1"/>
      <c r="S33111" s="1"/>
      <c r="T33111" s="1"/>
    </row>
    <row r="33112" spans="9:20" x14ac:dyDescent="0.25">
      <c r="I33112" s="5"/>
      <c r="K33112" s="3"/>
      <c r="P33112" s="1"/>
      <c r="Q33112" s="1"/>
      <c r="R33112" s="1"/>
      <c r="S33112" s="1"/>
      <c r="T33112" s="1"/>
    </row>
    <row r="33113" spans="9:20" x14ac:dyDescent="0.25">
      <c r="I33113" s="5"/>
      <c r="K33113" s="3"/>
      <c r="P33113" s="1"/>
      <c r="Q33113" s="1"/>
      <c r="R33113" s="1"/>
      <c r="S33113" s="1"/>
      <c r="T33113" s="1"/>
    </row>
    <row r="33114" spans="9:20" x14ac:dyDescent="0.25">
      <c r="I33114" s="5"/>
      <c r="K33114" s="3"/>
      <c r="P33114" s="1"/>
      <c r="Q33114" s="1"/>
      <c r="R33114" s="1"/>
      <c r="S33114" s="1"/>
      <c r="T33114" s="1"/>
    </row>
    <row r="33115" spans="9:20" x14ac:dyDescent="0.25">
      <c r="I33115" s="5"/>
      <c r="K33115" s="3"/>
      <c r="P33115" s="1"/>
      <c r="Q33115" s="1"/>
      <c r="R33115" s="1"/>
      <c r="S33115" s="1"/>
      <c r="T33115" s="1"/>
    </row>
    <row r="33116" spans="9:20" x14ac:dyDescent="0.25">
      <c r="I33116" s="5"/>
      <c r="K33116" s="3"/>
      <c r="P33116" s="1"/>
      <c r="Q33116" s="1"/>
      <c r="R33116" s="1"/>
      <c r="S33116" s="1"/>
      <c r="T33116" s="1"/>
    </row>
    <row r="33117" spans="9:20" x14ac:dyDescent="0.25">
      <c r="I33117" s="5"/>
      <c r="K33117" s="3"/>
      <c r="P33117" s="1"/>
      <c r="Q33117" s="1"/>
      <c r="R33117" s="1"/>
      <c r="S33117" s="1"/>
      <c r="T33117" s="1"/>
    </row>
    <row r="33118" spans="9:20" x14ac:dyDescent="0.25">
      <c r="I33118" s="5"/>
      <c r="K33118" s="3"/>
      <c r="P33118" s="1"/>
      <c r="Q33118" s="1"/>
      <c r="R33118" s="1"/>
      <c r="S33118" s="1"/>
      <c r="T33118" s="1"/>
    </row>
    <row r="33119" spans="9:20" x14ac:dyDescent="0.25">
      <c r="I33119" s="5"/>
      <c r="K33119" s="3"/>
      <c r="P33119" s="1"/>
      <c r="Q33119" s="1"/>
      <c r="R33119" s="1"/>
      <c r="S33119" s="1"/>
      <c r="T33119" s="1"/>
    </row>
    <row r="33120" spans="9:20" x14ac:dyDescent="0.25">
      <c r="I33120" s="5"/>
      <c r="K33120" s="3"/>
      <c r="P33120" s="1"/>
      <c r="Q33120" s="1"/>
      <c r="R33120" s="1"/>
      <c r="S33120" s="1"/>
      <c r="T33120" s="1"/>
    </row>
    <row r="33121" spans="9:20" x14ac:dyDescent="0.25">
      <c r="I33121" s="5"/>
      <c r="K33121" s="3"/>
      <c r="P33121" s="1"/>
      <c r="Q33121" s="1"/>
      <c r="R33121" s="1"/>
      <c r="S33121" s="1"/>
      <c r="T33121" s="1"/>
    </row>
    <row r="33122" spans="9:20" x14ac:dyDescent="0.25">
      <c r="I33122" s="5"/>
      <c r="K33122" s="3"/>
      <c r="P33122" s="1"/>
      <c r="Q33122" s="1"/>
      <c r="R33122" s="1"/>
      <c r="S33122" s="1"/>
      <c r="T33122" s="1"/>
    </row>
    <row r="33123" spans="9:20" x14ac:dyDescent="0.25">
      <c r="I33123" s="5"/>
      <c r="K33123" s="3"/>
      <c r="P33123" s="1"/>
      <c r="Q33123" s="1"/>
      <c r="R33123" s="1"/>
      <c r="S33123" s="1"/>
      <c r="T33123" s="1"/>
    </row>
    <row r="33124" spans="9:20" x14ac:dyDescent="0.25">
      <c r="I33124" s="5"/>
      <c r="K33124" s="3"/>
      <c r="P33124" s="1"/>
      <c r="Q33124" s="1"/>
      <c r="R33124" s="1"/>
      <c r="S33124" s="1"/>
      <c r="T33124" s="1"/>
    </row>
    <row r="33125" spans="9:20" x14ac:dyDescent="0.25">
      <c r="I33125" s="5"/>
      <c r="K33125" s="3"/>
      <c r="P33125" s="1"/>
      <c r="Q33125" s="1"/>
      <c r="R33125" s="1"/>
      <c r="S33125" s="1"/>
      <c r="T33125" s="1"/>
    </row>
    <row r="33126" spans="9:20" x14ac:dyDescent="0.25">
      <c r="I33126" s="5"/>
      <c r="K33126" s="3"/>
      <c r="P33126" s="1"/>
      <c r="Q33126" s="1"/>
      <c r="R33126" s="1"/>
      <c r="S33126" s="1"/>
      <c r="T33126" s="1"/>
    </row>
    <row r="33127" spans="9:20" x14ac:dyDescent="0.25">
      <c r="I33127" s="5"/>
      <c r="K33127" s="3"/>
      <c r="P33127" s="1"/>
      <c r="Q33127" s="1"/>
      <c r="R33127" s="1"/>
      <c r="S33127" s="1"/>
      <c r="T33127" s="1"/>
    </row>
    <row r="33128" spans="9:20" x14ac:dyDescent="0.25">
      <c r="I33128" s="5"/>
      <c r="K33128" s="3"/>
      <c r="P33128" s="1"/>
      <c r="Q33128" s="1"/>
      <c r="R33128" s="1"/>
      <c r="S33128" s="1"/>
      <c r="T33128" s="1"/>
    </row>
    <row r="33129" spans="9:20" x14ac:dyDescent="0.25">
      <c r="I33129" s="5"/>
      <c r="K33129" s="3"/>
      <c r="P33129" s="1"/>
      <c r="Q33129" s="1"/>
      <c r="R33129" s="1"/>
      <c r="S33129" s="1"/>
      <c r="T33129" s="1"/>
    </row>
    <row r="33130" spans="9:20" x14ac:dyDescent="0.25">
      <c r="I33130" s="5"/>
      <c r="K33130" s="3"/>
      <c r="P33130" s="1"/>
      <c r="Q33130" s="1"/>
      <c r="R33130" s="1"/>
      <c r="S33130" s="1"/>
      <c r="T33130" s="1"/>
    </row>
    <row r="33131" spans="9:20" x14ac:dyDescent="0.25">
      <c r="I33131" s="5"/>
      <c r="K33131" s="3"/>
      <c r="P33131" s="1"/>
      <c r="Q33131" s="1"/>
      <c r="R33131" s="1"/>
      <c r="S33131" s="1"/>
      <c r="T33131" s="1"/>
    </row>
    <row r="33132" spans="9:20" x14ac:dyDescent="0.25">
      <c r="I33132" s="5"/>
      <c r="K33132" s="3"/>
      <c r="P33132" s="1"/>
      <c r="Q33132" s="1"/>
      <c r="R33132" s="1"/>
      <c r="S33132" s="1"/>
      <c r="T33132" s="1"/>
    </row>
    <row r="33133" spans="9:20" x14ac:dyDescent="0.25">
      <c r="I33133" s="5"/>
      <c r="K33133" s="3"/>
      <c r="P33133" s="1"/>
      <c r="Q33133" s="1"/>
      <c r="R33133" s="1"/>
      <c r="S33133" s="1"/>
      <c r="T33133" s="1"/>
    </row>
    <row r="33134" spans="9:20" x14ac:dyDescent="0.25">
      <c r="I33134" s="5"/>
      <c r="K33134" s="3"/>
      <c r="P33134" s="1"/>
      <c r="Q33134" s="1"/>
      <c r="R33134" s="1"/>
      <c r="S33134" s="1"/>
      <c r="T33134" s="1"/>
    </row>
    <row r="33135" spans="9:20" x14ac:dyDescent="0.25">
      <c r="I33135" s="5"/>
      <c r="K33135" s="3"/>
      <c r="P33135" s="1"/>
      <c r="Q33135" s="1"/>
      <c r="R33135" s="1"/>
      <c r="S33135" s="1"/>
      <c r="T33135" s="1"/>
    </row>
    <row r="33136" spans="9:20" x14ac:dyDescent="0.25">
      <c r="I33136" s="5"/>
      <c r="K33136" s="3"/>
      <c r="P33136" s="1"/>
      <c r="Q33136" s="1"/>
      <c r="R33136" s="1"/>
      <c r="S33136" s="1"/>
      <c r="T33136" s="1"/>
    </row>
    <row r="33137" spans="9:20" x14ac:dyDescent="0.25">
      <c r="I33137" s="5"/>
      <c r="K33137" s="3"/>
      <c r="P33137" s="1"/>
      <c r="Q33137" s="1"/>
      <c r="R33137" s="1"/>
      <c r="S33137" s="1"/>
      <c r="T33137" s="1"/>
    </row>
    <row r="33138" spans="9:20" x14ac:dyDescent="0.25">
      <c r="I33138" s="5"/>
      <c r="K33138" s="3"/>
      <c r="P33138" s="1"/>
      <c r="Q33138" s="1"/>
      <c r="R33138" s="1"/>
      <c r="S33138" s="1"/>
      <c r="T33138" s="1"/>
    </row>
    <row r="33139" spans="9:20" x14ac:dyDescent="0.25">
      <c r="I33139" s="5"/>
      <c r="K33139" s="3"/>
      <c r="P33139" s="1"/>
      <c r="Q33139" s="1"/>
      <c r="R33139" s="1"/>
      <c r="S33139" s="1"/>
      <c r="T33139" s="1"/>
    </row>
    <row r="33140" spans="9:20" x14ac:dyDescent="0.25">
      <c r="I33140" s="5"/>
      <c r="K33140" s="3"/>
      <c r="P33140" s="1"/>
      <c r="Q33140" s="1"/>
      <c r="R33140" s="1"/>
      <c r="S33140" s="1"/>
      <c r="T33140" s="1"/>
    </row>
    <row r="33141" spans="9:20" x14ac:dyDescent="0.25">
      <c r="I33141" s="5"/>
      <c r="K33141" s="3"/>
      <c r="P33141" s="1"/>
      <c r="Q33141" s="1"/>
      <c r="R33141" s="1"/>
      <c r="S33141" s="1"/>
      <c r="T33141" s="1"/>
    </row>
    <row r="33142" spans="9:20" x14ac:dyDescent="0.25">
      <c r="I33142" s="5"/>
      <c r="K33142" s="3"/>
      <c r="P33142" s="1"/>
      <c r="Q33142" s="1"/>
      <c r="R33142" s="1"/>
      <c r="S33142" s="1"/>
      <c r="T33142" s="1"/>
    </row>
    <row r="33143" spans="9:20" x14ac:dyDescent="0.25">
      <c r="I33143" s="5"/>
      <c r="K33143" s="3"/>
      <c r="P33143" s="1"/>
      <c r="Q33143" s="1"/>
      <c r="R33143" s="1"/>
      <c r="S33143" s="1"/>
      <c r="T33143" s="1"/>
    </row>
    <row r="33144" spans="9:20" x14ac:dyDescent="0.25">
      <c r="I33144" s="5"/>
      <c r="K33144" s="3"/>
      <c r="P33144" s="1"/>
      <c r="Q33144" s="1"/>
      <c r="R33144" s="1"/>
      <c r="S33144" s="1"/>
      <c r="T33144" s="1"/>
    </row>
    <row r="33145" spans="9:20" x14ac:dyDescent="0.25">
      <c r="I33145" s="5"/>
      <c r="K33145" s="3"/>
      <c r="P33145" s="1"/>
      <c r="Q33145" s="1"/>
      <c r="R33145" s="1"/>
      <c r="S33145" s="1"/>
      <c r="T33145" s="1"/>
    </row>
    <row r="33146" spans="9:20" x14ac:dyDescent="0.25">
      <c r="I33146" s="5"/>
      <c r="K33146" s="3"/>
      <c r="P33146" s="1"/>
      <c r="Q33146" s="1"/>
      <c r="R33146" s="1"/>
      <c r="S33146" s="1"/>
      <c r="T33146" s="1"/>
    </row>
    <row r="33147" spans="9:20" x14ac:dyDescent="0.25">
      <c r="I33147" s="5"/>
      <c r="K33147" s="3"/>
      <c r="P33147" s="1"/>
      <c r="Q33147" s="1"/>
      <c r="R33147" s="1"/>
      <c r="S33147" s="1"/>
      <c r="T33147" s="1"/>
    </row>
    <row r="33148" spans="9:20" x14ac:dyDescent="0.25">
      <c r="I33148" s="5"/>
      <c r="K33148" s="3"/>
      <c r="P33148" s="1"/>
      <c r="Q33148" s="1"/>
      <c r="R33148" s="1"/>
      <c r="S33148" s="1"/>
      <c r="T33148" s="1"/>
    </row>
    <row r="33149" spans="9:20" x14ac:dyDescent="0.25">
      <c r="I33149" s="5"/>
      <c r="K33149" s="3"/>
      <c r="P33149" s="1"/>
      <c r="Q33149" s="1"/>
      <c r="R33149" s="1"/>
      <c r="S33149" s="1"/>
      <c r="T33149" s="1"/>
    </row>
    <row r="33150" spans="9:20" x14ac:dyDescent="0.25">
      <c r="I33150" s="5"/>
      <c r="K33150" s="3"/>
      <c r="P33150" s="1"/>
      <c r="Q33150" s="1"/>
      <c r="R33150" s="1"/>
      <c r="S33150" s="1"/>
      <c r="T33150" s="1"/>
    </row>
    <row r="33151" spans="9:20" x14ac:dyDescent="0.25">
      <c r="I33151" s="5"/>
      <c r="K33151" s="3"/>
      <c r="P33151" s="1"/>
      <c r="Q33151" s="1"/>
      <c r="R33151" s="1"/>
      <c r="S33151" s="1"/>
      <c r="T33151" s="1"/>
    </row>
    <row r="33152" spans="9:20" x14ac:dyDescent="0.25">
      <c r="I33152" s="5"/>
      <c r="K33152" s="3"/>
      <c r="P33152" s="1"/>
      <c r="Q33152" s="1"/>
      <c r="R33152" s="1"/>
      <c r="S33152" s="1"/>
      <c r="T33152" s="1"/>
    </row>
    <row r="33153" spans="9:20" x14ac:dyDescent="0.25">
      <c r="I33153" s="5"/>
      <c r="K33153" s="3"/>
      <c r="P33153" s="1"/>
      <c r="Q33153" s="1"/>
      <c r="R33153" s="1"/>
      <c r="S33153" s="1"/>
      <c r="T33153" s="1"/>
    </row>
    <row r="33154" spans="9:20" x14ac:dyDescent="0.25">
      <c r="I33154" s="5"/>
      <c r="K33154" s="3"/>
      <c r="P33154" s="1"/>
      <c r="Q33154" s="1"/>
      <c r="R33154" s="1"/>
      <c r="S33154" s="1"/>
      <c r="T33154" s="1"/>
    </row>
    <row r="33155" spans="9:20" x14ac:dyDescent="0.25">
      <c r="I33155" s="5"/>
      <c r="K33155" s="3"/>
      <c r="P33155" s="1"/>
      <c r="Q33155" s="1"/>
      <c r="R33155" s="1"/>
      <c r="S33155" s="1"/>
      <c r="T33155" s="1"/>
    </row>
    <row r="33156" spans="9:20" x14ac:dyDescent="0.25">
      <c r="I33156" s="5"/>
      <c r="K33156" s="3"/>
      <c r="P33156" s="1"/>
      <c r="Q33156" s="1"/>
      <c r="R33156" s="1"/>
      <c r="S33156" s="1"/>
      <c r="T33156" s="1"/>
    </row>
    <row r="33157" spans="9:20" x14ac:dyDescent="0.25">
      <c r="I33157" s="5"/>
      <c r="K33157" s="3"/>
      <c r="P33157" s="1"/>
      <c r="Q33157" s="1"/>
      <c r="R33157" s="1"/>
      <c r="S33157" s="1"/>
      <c r="T33157" s="1"/>
    </row>
    <row r="33158" spans="9:20" x14ac:dyDescent="0.25">
      <c r="I33158" s="5"/>
      <c r="K33158" s="3"/>
      <c r="P33158" s="1"/>
      <c r="Q33158" s="1"/>
      <c r="R33158" s="1"/>
      <c r="S33158" s="1"/>
      <c r="T33158" s="1"/>
    </row>
    <row r="33159" spans="9:20" x14ac:dyDescent="0.25">
      <c r="I33159" s="5"/>
      <c r="K33159" s="3"/>
      <c r="P33159" s="1"/>
      <c r="Q33159" s="1"/>
      <c r="R33159" s="1"/>
      <c r="S33159" s="1"/>
      <c r="T33159" s="1"/>
    </row>
    <row r="33160" spans="9:20" x14ac:dyDescent="0.25">
      <c r="I33160" s="5"/>
      <c r="K33160" s="3"/>
      <c r="P33160" s="1"/>
      <c r="Q33160" s="1"/>
      <c r="R33160" s="1"/>
      <c r="S33160" s="1"/>
      <c r="T33160" s="1"/>
    </row>
    <row r="33161" spans="9:20" x14ac:dyDescent="0.25">
      <c r="I33161" s="5"/>
      <c r="K33161" s="3"/>
      <c r="P33161" s="1"/>
      <c r="Q33161" s="1"/>
      <c r="R33161" s="1"/>
      <c r="S33161" s="1"/>
      <c r="T33161" s="1"/>
    </row>
    <row r="33162" spans="9:20" x14ac:dyDescent="0.25">
      <c r="I33162" s="5"/>
      <c r="K33162" s="3"/>
      <c r="P33162" s="1"/>
      <c r="Q33162" s="1"/>
      <c r="R33162" s="1"/>
      <c r="S33162" s="1"/>
      <c r="T33162" s="1"/>
    </row>
    <row r="33163" spans="9:20" x14ac:dyDescent="0.25">
      <c r="I33163" s="5"/>
      <c r="J33163" s="3"/>
      <c r="K33163" s="3"/>
      <c r="P33163" s="1"/>
      <c r="Q33163" s="1"/>
      <c r="R33163" s="1"/>
      <c r="S33163" s="1"/>
      <c r="T33163" s="1"/>
    </row>
    <row r="33164" spans="9:20" x14ac:dyDescent="0.25">
      <c r="I33164" s="5"/>
      <c r="K33164" s="3"/>
      <c r="P33164" s="1"/>
      <c r="Q33164" s="1"/>
      <c r="R33164" s="1"/>
      <c r="S33164" s="1"/>
      <c r="T33164" s="1"/>
    </row>
    <row r="33165" spans="9:20" x14ac:dyDescent="0.25">
      <c r="I33165" s="5"/>
      <c r="K33165" s="3"/>
      <c r="P33165" s="1"/>
      <c r="Q33165" s="1"/>
      <c r="R33165" s="1"/>
      <c r="S33165" s="1"/>
      <c r="T33165" s="1"/>
    </row>
    <row r="33166" spans="9:20" x14ac:dyDescent="0.25">
      <c r="I33166" s="5"/>
      <c r="K33166" s="3"/>
      <c r="P33166" s="1"/>
      <c r="Q33166" s="1"/>
      <c r="R33166" s="1"/>
      <c r="S33166" s="1"/>
      <c r="T33166" s="1"/>
    </row>
    <row r="33167" spans="9:20" x14ac:dyDescent="0.25">
      <c r="I33167" s="5"/>
      <c r="K33167" s="3"/>
      <c r="P33167" s="1"/>
      <c r="Q33167" s="1"/>
      <c r="R33167" s="1"/>
      <c r="S33167" s="1"/>
      <c r="T33167" s="1"/>
    </row>
    <row r="33168" spans="9:20" x14ac:dyDescent="0.25">
      <c r="I33168" s="5"/>
      <c r="K33168" s="3"/>
      <c r="P33168" s="1"/>
      <c r="Q33168" s="1"/>
      <c r="R33168" s="1"/>
      <c r="S33168" s="1"/>
      <c r="T33168" s="1"/>
    </row>
    <row r="33169" spans="9:20" x14ac:dyDescent="0.25">
      <c r="I33169" s="5"/>
      <c r="K33169" s="3"/>
      <c r="P33169" s="1"/>
      <c r="Q33169" s="1"/>
      <c r="R33169" s="1"/>
      <c r="S33169" s="1"/>
      <c r="T33169" s="1"/>
    </row>
    <row r="33170" spans="9:20" x14ac:dyDescent="0.25">
      <c r="I33170" s="5"/>
      <c r="K33170" s="3"/>
      <c r="P33170" s="1"/>
      <c r="Q33170" s="1"/>
      <c r="R33170" s="1"/>
      <c r="S33170" s="1"/>
      <c r="T33170" s="1"/>
    </row>
    <row r="33171" spans="9:20" x14ac:dyDescent="0.25">
      <c r="I33171" s="5"/>
      <c r="K33171" s="3"/>
      <c r="P33171" s="1"/>
      <c r="Q33171" s="1"/>
      <c r="R33171" s="1"/>
      <c r="S33171" s="1"/>
      <c r="T33171" s="1"/>
    </row>
    <row r="33172" spans="9:20" x14ac:dyDescent="0.25">
      <c r="I33172" s="5"/>
      <c r="K33172" s="3"/>
      <c r="P33172" s="1"/>
      <c r="Q33172" s="1"/>
      <c r="R33172" s="1"/>
      <c r="S33172" s="1"/>
      <c r="T33172" s="1"/>
    </row>
    <row r="33173" spans="9:20" x14ac:dyDescent="0.25">
      <c r="I33173" s="5"/>
      <c r="K33173" s="3"/>
      <c r="P33173" s="1"/>
      <c r="Q33173" s="1"/>
      <c r="R33173" s="1"/>
      <c r="S33173" s="1"/>
      <c r="T33173" s="1"/>
    </row>
    <row r="33174" spans="9:20" x14ac:dyDescent="0.25">
      <c r="I33174" s="5"/>
      <c r="K33174" s="3"/>
      <c r="P33174" s="1"/>
      <c r="Q33174" s="1"/>
      <c r="R33174" s="1"/>
      <c r="S33174" s="1"/>
      <c r="T33174" s="1"/>
    </row>
    <row r="33175" spans="9:20" x14ac:dyDescent="0.25">
      <c r="I33175" s="5"/>
      <c r="K33175" s="3"/>
      <c r="P33175" s="1"/>
      <c r="Q33175" s="1"/>
      <c r="R33175" s="1"/>
      <c r="S33175" s="1"/>
      <c r="T33175" s="1"/>
    </row>
    <row r="33176" spans="9:20" x14ac:dyDescent="0.25">
      <c r="I33176" s="5"/>
      <c r="K33176" s="3"/>
      <c r="P33176" s="1"/>
      <c r="Q33176" s="1"/>
      <c r="R33176" s="1"/>
      <c r="S33176" s="1"/>
      <c r="T33176" s="1"/>
    </row>
    <row r="33177" spans="9:20" x14ac:dyDescent="0.25">
      <c r="I33177" s="5"/>
      <c r="K33177" s="3"/>
      <c r="P33177" s="1"/>
      <c r="Q33177" s="1"/>
      <c r="R33177" s="1"/>
      <c r="S33177" s="1"/>
      <c r="T33177" s="1"/>
    </row>
    <row r="33178" spans="9:20" x14ac:dyDescent="0.25">
      <c r="I33178" s="5"/>
      <c r="K33178" s="3"/>
      <c r="P33178" s="1"/>
      <c r="Q33178" s="1"/>
      <c r="R33178" s="1"/>
      <c r="S33178" s="1"/>
      <c r="T33178" s="1"/>
    </row>
    <row r="33179" spans="9:20" x14ac:dyDescent="0.25">
      <c r="I33179" s="5"/>
      <c r="K33179" s="3"/>
      <c r="P33179" s="1"/>
      <c r="Q33179" s="1"/>
      <c r="R33179" s="1"/>
      <c r="S33179" s="1"/>
      <c r="T33179" s="1"/>
    </row>
    <row r="33180" spans="9:20" x14ac:dyDescent="0.25">
      <c r="I33180" s="5"/>
      <c r="K33180" s="3"/>
      <c r="P33180" s="1"/>
      <c r="Q33180" s="1"/>
      <c r="R33180" s="1"/>
      <c r="S33180" s="1"/>
      <c r="T33180" s="1"/>
    </row>
    <row r="33181" spans="9:20" x14ac:dyDescent="0.25">
      <c r="I33181" s="5"/>
      <c r="K33181" s="3"/>
      <c r="P33181" s="1"/>
      <c r="Q33181" s="1"/>
      <c r="R33181" s="1"/>
      <c r="S33181" s="1"/>
      <c r="T33181" s="1"/>
    </row>
    <row r="33182" spans="9:20" x14ac:dyDescent="0.25">
      <c r="I33182" s="5"/>
      <c r="K33182" s="3"/>
      <c r="P33182" s="1"/>
      <c r="Q33182" s="1"/>
      <c r="R33182" s="1"/>
      <c r="S33182" s="1"/>
      <c r="T33182" s="1"/>
    </row>
    <row r="33183" spans="9:20" x14ac:dyDescent="0.25">
      <c r="I33183" s="5"/>
      <c r="K33183" s="3"/>
      <c r="P33183" s="1"/>
      <c r="Q33183" s="1"/>
      <c r="R33183" s="1"/>
      <c r="S33183" s="1"/>
      <c r="T33183" s="1"/>
    </row>
    <row r="33184" spans="9:20" x14ac:dyDescent="0.25">
      <c r="I33184" s="5"/>
      <c r="K33184" s="3"/>
      <c r="P33184" s="1"/>
      <c r="Q33184" s="1"/>
      <c r="R33184" s="1"/>
      <c r="S33184" s="1"/>
      <c r="T33184" s="1"/>
    </row>
    <row r="33185" spans="9:20" x14ac:dyDescent="0.25">
      <c r="I33185" s="5"/>
      <c r="K33185" s="3"/>
      <c r="P33185" s="1"/>
      <c r="Q33185" s="1"/>
      <c r="R33185" s="1"/>
      <c r="S33185" s="1"/>
      <c r="T33185" s="1"/>
    </row>
    <row r="33186" spans="9:20" x14ac:dyDescent="0.25">
      <c r="I33186" s="5"/>
      <c r="K33186" s="3"/>
      <c r="P33186" s="1"/>
      <c r="Q33186" s="1"/>
      <c r="R33186" s="1"/>
      <c r="S33186" s="1"/>
      <c r="T33186" s="1"/>
    </row>
    <row r="33187" spans="9:20" x14ac:dyDescent="0.25">
      <c r="I33187" s="5"/>
      <c r="K33187" s="3"/>
      <c r="P33187" s="1"/>
      <c r="Q33187" s="1"/>
      <c r="R33187" s="1"/>
      <c r="S33187" s="1"/>
      <c r="T33187" s="1"/>
    </row>
    <row r="33188" spans="9:20" x14ac:dyDescent="0.25">
      <c r="I33188" s="5"/>
      <c r="K33188" s="3"/>
      <c r="P33188" s="1"/>
      <c r="Q33188" s="1"/>
      <c r="R33188" s="1"/>
      <c r="S33188" s="1"/>
      <c r="T33188" s="1"/>
    </row>
    <row r="33189" spans="9:20" x14ac:dyDescent="0.25">
      <c r="I33189" s="5"/>
      <c r="K33189" s="3"/>
      <c r="P33189" s="1"/>
      <c r="Q33189" s="1"/>
      <c r="R33189" s="1"/>
      <c r="S33189" s="1"/>
      <c r="T33189" s="1"/>
    </row>
    <row r="33190" spans="9:20" x14ac:dyDescent="0.25">
      <c r="I33190" s="5"/>
      <c r="K33190" s="3"/>
      <c r="P33190" s="1"/>
      <c r="Q33190" s="1"/>
      <c r="R33190" s="1"/>
      <c r="S33190" s="1"/>
      <c r="T33190" s="1"/>
    </row>
    <row r="33191" spans="9:20" x14ac:dyDescent="0.25">
      <c r="I33191" s="5"/>
      <c r="K33191" s="3"/>
      <c r="P33191" s="1"/>
      <c r="Q33191" s="1"/>
      <c r="R33191" s="1"/>
      <c r="S33191" s="1"/>
      <c r="T33191" s="1"/>
    </row>
    <row r="33192" spans="9:20" x14ac:dyDescent="0.25">
      <c r="I33192" s="5"/>
      <c r="K33192" s="3"/>
      <c r="P33192" s="1"/>
      <c r="Q33192" s="1"/>
      <c r="R33192" s="1"/>
      <c r="S33192" s="1"/>
      <c r="T33192" s="1"/>
    </row>
    <row r="33193" spans="9:20" x14ac:dyDescent="0.25">
      <c r="I33193" s="5"/>
      <c r="K33193" s="3"/>
      <c r="P33193" s="1"/>
      <c r="Q33193" s="1"/>
      <c r="R33193" s="1"/>
      <c r="S33193" s="1"/>
      <c r="T33193" s="1"/>
    </row>
    <row r="33194" spans="9:20" x14ac:dyDescent="0.25">
      <c r="I33194" s="5"/>
      <c r="K33194" s="3"/>
      <c r="P33194" s="1"/>
      <c r="Q33194" s="1"/>
      <c r="R33194" s="1"/>
      <c r="S33194" s="1"/>
      <c r="T33194" s="1"/>
    </row>
    <row r="33195" spans="9:20" x14ac:dyDescent="0.25">
      <c r="I33195" s="5"/>
      <c r="K33195" s="3"/>
      <c r="P33195" s="1"/>
      <c r="Q33195" s="1"/>
      <c r="R33195" s="1"/>
      <c r="S33195" s="1"/>
      <c r="T33195" s="1"/>
    </row>
    <row r="33196" spans="9:20" x14ac:dyDescent="0.25">
      <c r="I33196" s="5"/>
      <c r="K33196" s="3"/>
      <c r="P33196" s="1"/>
      <c r="Q33196" s="1"/>
      <c r="R33196" s="1"/>
      <c r="S33196" s="1"/>
      <c r="T33196" s="1"/>
    </row>
    <row r="33197" spans="9:20" x14ac:dyDescent="0.25">
      <c r="I33197" s="5"/>
      <c r="K33197" s="3"/>
      <c r="P33197" s="1"/>
      <c r="Q33197" s="1"/>
      <c r="R33197" s="1"/>
      <c r="S33197" s="1"/>
      <c r="T33197" s="1"/>
    </row>
    <row r="33198" spans="9:20" x14ac:dyDescent="0.25">
      <c r="I33198" s="5"/>
      <c r="K33198" s="3"/>
      <c r="P33198" s="1"/>
      <c r="Q33198" s="1"/>
      <c r="R33198" s="1"/>
      <c r="S33198" s="1"/>
      <c r="T33198" s="1"/>
    </row>
    <row r="33199" spans="9:20" x14ac:dyDescent="0.25">
      <c r="I33199" s="5"/>
      <c r="K33199" s="3"/>
      <c r="P33199" s="1"/>
      <c r="Q33199" s="1"/>
      <c r="R33199" s="1"/>
      <c r="S33199" s="1"/>
      <c r="T33199" s="1"/>
    </row>
    <row r="33200" spans="9:20" x14ac:dyDescent="0.25">
      <c r="I33200" s="5"/>
      <c r="K33200" s="3"/>
      <c r="P33200" s="1"/>
      <c r="Q33200" s="1"/>
      <c r="R33200" s="1"/>
      <c r="S33200" s="1"/>
      <c r="T33200" s="1"/>
    </row>
    <row r="33201" spans="9:20" x14ac:dyDescent="0.25">
      <c r="I33201" s="5"/>
      <c r="K33201" s="3"/>
      <c r="P33201" s="1"/>
      <c r="Q33201" s="1"/>
      <c r="R33201" s="1"/>
      <c r="S33201" s="1"/>
      <c r="T33201" s="1"/>
    </row>
    <row r="33202" spans="9:20" x14ac:dyDescent="0.25">
      <c r="I33202" s="5"/>
      <c r="K33202" s="3"/>
      <c r="P33202" s="1"/>
      <c r="Q33202" s="1"/>
      <c r="R33202" s="1"/>
      <c r="S33202" s="1"/>
      <c r="T33202" s="1"/>
    </row>
    <row r="33203" spans="9:20" x14ac:dyDescent="0.25">
      <c r="I33203" s="5"/>
      <c r="K33203" s="3"/>
      <c r="P33203" s="1"/>
      <c r="Q33203" s="1"/>
      <c r="R33203" s="1"/>
      <c r="S33203" s="1"/>
      <c r="T33203" s="1"/>
    </row>
    <row r="33204" spans="9:20" x14ac:dyDescent="0.25">
      <c r="I33204" s="5"/>
      <c r="K33204" s="3"/>
      <c r="P33204" s="1"/>
      <c r="Q33204" s="1"/>
      <c r="R33204" s="1"/>
      <c r="S33204" s="1"/>
      <c r="T33204" s="1"/>
    </row>
    <row r="33205" spans="9:20" x14ac:dyDescent="0.25">
      <c r="I33205" s="5"/>
      <c r="K33205" s="3"/>
      <c r="P33205" s="1"/>
      <c r="Q33205" s="1"/>
      <c r="R33205" s="1"/>
      <c r="S33205" s="1"/>
      <c r="T33205" s="1"/>
    </row>
    <row r="33206" spans="9:20" x14ac:dyDescent="0.25">
      <c r="I33206" s="5"/>
      <c r="K33206" s="3"/>
      <c r="P33206" s="1"/>
      <c r="Q33206" s="1"/>
      <c r="R33206" s="1"/>
      <c r="S33206" s="1"/>
      <c r="T33206" s="1"/>
    </row>
    <row r="33207" spans="9:20" x14ac:dyDescent="0.25">
      <c r="I33207" s="5"/>
      <c r="K33207" s="3"/>
      <c r="P33207" s="1"/>
      <c r="Q33207" s="1"/>
      <c r="R33207" s="1"/>
      <c r="S33207" s="1"/>
      <c r="T33207" s="1"/>
    </row>
    <row r="33208" spans="9:20" x14ac:dyDescent="0.25">
      <c r="I33208" s="5"/>
      <c r="K33208" s="3"/>
      <c r="P33208" s="1"/>
      <c r="Q33208" s="1"/>
      <c r="R33208" s="1"/>
      <c r="S33208" s="1"/>
      <c r="T33208" s="1"/>
    </row>
    <row r="33209" spans="9:20" x14ac:dyDescent="0.25">
      <c r="I33209" s="5"/>
      <c r="K33209" s="3"/>
      <c r="P33209" s="1"/>
      <c r="Q33209" s="1"/>
      <c r="R33209" s="1"/>
      <c r="S33209" s="1"/>
      <c r="T33209" s="1"/>
    </row>
    <row r="33210" spans="9:20" x14ac:dyDescent="0.25">
      <c r="I33210" s="5"/>
      <c r="K33210" s="3"/>
      <c r="P33210" s="1"/>
      <c r="Q33210" s="1"/>
      <c r="R33210" s="1"/>
      <c r="S33210" s="1"/>
      <c r="T33210" s="1"/>
    </row>
    <row r="33211" spans="9:20" x14ac:dyDescent="0.25">
      <c r="I33211" s="5"/>
      <c r="K33211" s="3"/>
      <c r="P33211" s="1"/>
      <c r="Q33211" s="1"/>
      <c r="R33211" s="1"/>
      <c r="S33211" s="1"/>
      <c r="T33211" s="1"/>
    </row>
    <row r="33212" spans="9:20" x14ac:dyDescent="0.25">
      <c r="I33212" s="5"/>
      <c r="K33212" s="3"/>
      <c r="P33212" s="1"/>
      <c r="Q33212" s="1"/>
      <c r="R33212" s="1"/>
      <c r="S33212" s="1"/>
      <c r="T33212" s="1"/>
    </row>
    <row r="33213" spans="9:20" x14ac:dyDescent="0.25">
      <c r="I33213" s="5"/>
      <c r="K33213" s="3"/>
      <c r="P33213" s="1"/>
      <c r="Q33213" s="1"/>
      <c r="R33213" s="1"/>
      <c r="S33213" s="1"/>
      <c r="T33213" s="1"/>
    </row>
    <row r="33214" spans="9:20" x14ac:dyDescent="0.25">
      <c r="I33214" s="5"/>
      <c r="K33214" s="3"/>
      <c r="P33214" s="1"/>
      <c r="Q33214" s="1"/>
      <c r="R33214" s="1"/>
      <c r="S33214" s="1"/>
      <c r="T33214" s="1"/>
    </row>
    <row r="33215" spans="9:20" x14ac:dyDescent="0.25">
      <c r="I33215" s="5"/>
      <c r="K33215" s="3"/>
      <c r="P33215" s="1"/>
      <c r="Q33215" s="1"/>
      <c r="R33215" s="1"/>
      <c r="S33215" s="1"/>
      <c r="T33215" s="1"/>
    </row>
    <row r="33216" spans="9:20" x14ac:dyDescent="0.25">
      <c r="I33216" s="5"/>
      <c r="K33216" s="3"/>
      <c r="P33216" s="1"/>
      <c r="Q33216" s="1"/>
      <c r="R33216" s="1"/>
      <c r="S33216" s="1"/>
      <c r="T33216" s="1"/>
    </row>
    <row r="33217" spans="9:20" x14ac:dyDescent="0.25">
      <c r="I33217" s="5"/>
      <c r="K33217" s="3"/>
      <c r="P33217" s="1"/>
      <c r="Q33217" s="1"/>
      <c r="R33217" s="1"/>
      <c r="S33217" s="1"/>
      <c r="T33217" s="1"/>
    </row>
    <row r="33218" spans="9:20" x14ac:dyDescent="0.25">
      <c r="I33218" s="5"/>
      <c r="K33218" s="3"/>
      <c r="P33218" s="1"/>
      <c r="Q33218" s="1"/>
      <c r="R33218" s="1"/>
      <c r="S33218" s="1"/>
      <c r="T33218" s="1"/>
    </row>
    <row r="33219" spans="9:20" x14ac:dyDescent="0.25">
      <c r="I33219" s="5"/>
      <c r="K33219" s="3"/>
      <c r="P33219" s="1"/>
      <c r="Q33219" s="1"/>
      <c r="R33219" s="1"/>
      <c r="S33219" s="1"/>
      <c r="T33219" s="1"/>
    </row>
    <row r="33220" spans="9:20" x14ac:dyDescent="0.25">
      <c r="I33220" s="5"/>
      <c r="K33220" s="3"/>
      <c r="P33220" s="1"/>
      <c r="Q33220" s="1"/>
      <c r="R33220" s="1"/>
      <c r="S33220" s="1"/>
      <c r="T33220" s="1"/>
    </row>
    <row r="33221" spans="9:20" x14ac:dyDescent="0.25">
      <c r="I33221" s="5"/>
      <c r="K33221" s="3"/>
      <c r="P33221" s="1"/>
      <c r="Q33221" s="1"/>
      <c r="R33221" s="1"/>
      <c r="S33221" s="1"/>
      <c r="T33221" s="1"/>
    </row>
    <row r="33222" spans="9:20" x14ac:dyDescent="0.25">
      <c r="I33222" s="5"/>
      <c r="K33222" s="3"/>
      <c r="P33222" s="1"/>
      <c r="Q33222" s="1"/>
      <c r="R33222" s="1"/>
      <c r="S33222" s="1"/>
      <c r="T33222" s="1"/>
    </row>
    <row r="33223" spans="9:20" x14ac:dyDescent="0.25">
      <c r="I33223" s="5"/>
      <c r="K33223" s="3"/>
      <c r="P33223" s="1"/>
      <c r="Q33223" s="1"/>
      <c r="R33223" s="1"/>
      <c r="S33223" s="1"/>
      <c r="T33223" s="1"/>
    </row>
    <row r="33224" spans="9:20" x14ac:dyDescent="0.25">
      <c r="I33224" s="5"/>
      <c r="K33224" s="3"/>
      <c r="P33224" s="1"/>
      <c r="Q33224" s="1"/>
      <c r="R33224" s="1"/>
      <c r="S33224" s="1"/>
      <c r="T33224" s="1"/>
    </row>
    <row r="33225" spans="9:20" x14ac:dyDescent="0.25">
      <c r="I33225" s="5"/>
      <c r="K33225" s="3"/>
      <c r="P33225" s="1"/>
      <c r="Q33225" s="1"/>
      <c r="R33225" s="1"/>
      <c r="S33225" s="1"/>
      <c r="T33225" s="1"/>
    </row>
    <row r="33226" spans="9:20" x14ac:dyDescent="0.25">
      <c r="I33226" s="5"/>
      <c r="K33226" s="3"/>
      <c r="P33226" s="1"/>
      <c r="Q33226" s="1"/>
      <c r="R33226" s="1"/>
      <c r="S33226" s="1"/>
      <c r="T33226" s="1"/>
    </row>
    <row r="33227" spans="9:20" x14ac:dyDescent="0.25">
      <c r="I33227" s="5"/>
      <c r="K33227" s="3"/>
      <c r="P33227" s="1"/>
      <c r="Q33227" s="1"/>
      <c r="R33227" s="1"/>
      <c r="S33227" s="1"/>
      <c r="T33227" s="1"/>
    </row>
    <row r="33228" spans="9:20" x14ac:dyDescent="0.25">
      <c r="I33228" s="5"/>
      <c r="K33228" s="3"/>
      <c r="P33228" s="1"/>
      <c r="Q33228" s="1"/>
      <c r="R33228" s="1"/>
      <c r="S33228" s="1"/>
      <c r="T33228" s="1"/>
    </row>
    <row r="33229" spans="9:20" x14ac:dyDescent="0.25">
      <c r="I33229" s="5"/>
      <c r="K33229" s="3"/>
      <c r="P33229" s="1"/>
      <c r="Q33229" s="1"/>
      <c r="R33229" s="1"/>
      <c r="S33229" s="1"/>
      <c r="T33229" s="1"/>
    </row>
    <row r="33230" spans="9:20" x14ac:dyDescent="0.25">
      <c r="I33230" s="5"/>
      <c r="K33230" s="3"/>
      <c r="P33230" s="1"/>
      <c r="Q33230" s="1"/>
      <c r="R33230" s="1"/>
      <c r="S33230" s="1"/>
      <c r="T33230" s="1"/>
    </row>
    <row r="33231" spans="9:20" x14ac:dyDescent="0.25">
      <c r="I33231" s="5"/>
      <c r="K33231" s="3"/>
      <c r="P33231" s="1"/>
      <c r="Q33231" s="1"/>
      <c r="R33231" s="1"/>
      <c r="S33231" s="1"/>
      <c r="T33231" s="1"/>
    </row>
    <row r="33232" spans="9:20" x14ac:dyDescent="0.25">
      <c r="I33232" s="5"/>
      <c r="K33232" s="3"/>
      <c r="P33232" s="1"/>
      <c r="Q33232" s="1"/>
      <c r="R33232" s="1"/>
      <c r="S33232" s="1"/>
      <c r="T33232" s="1"/>
    </row>
    <row r="33233" spans="9:20" x14ac:dyDescent="0.25">
      <c r="I33233" s="5"/>
      <c r="K33233" s="3"/>
      <c r="P33233" s="1"/>
      <c r="Q33233" s="1"/>
      <c r="R33233" s="1"/>
      <c r="S33233" s="1"/>
      <c r="T33233" s="1"/>
    </row>
    <row r="33234" spans="9:20" x14ac:dyDescent="0.25">
      <c r="I33234" s="5"/>
      <c r="K33234" s="3"/>
      <c r="P33234" s="1"/>
      <c r="Q33234" s="1"/>
      <c r="R33234" s="1"/>
      <c r="S33234" s="1"/>
      <c r="T33234" s="1"/>
    </row>
    <row r="33235" spans="9:20" x14ac:dyDescent="0.25">
      <c r="I33235" s="5"/>
      <c r="K33235" s="3"/>
      <c r="P33235" s="1"/>
      <c r="Q33235" s="1"/>
      <c r="R33235" s="1"/>
      <c r="S33235" s="1"/>
      <c r="T33235" s="1"/>
    </row>
    <row r="33236" spans="9:20" x14ac:dyDescent="0.25">
      <c r="I33236" s="5"/>
      <c r="K33236" s="3"/>
      <c r="P33236" s="1"/>
      <c r="Q33236" s="1"/>
      <c r="R33236" s="1"/>
      <c r="S33236" s="1"/>
      <c r="T33236" s="1"/>
    </row>
    <row r="33237" spans="9:20" x14ac:dyDescent="0.25">
      <c r="I33237" s="5"/>
      <c r="K33237" s="3"/>
      <c r="P33237" s="1"/>
      <c r="Q33237" s="1"/>
      <c r="R33237" s="1"/>
      <c r="S33237" s="1"/>
      <c r="T33237" s="1"/>
    </row>
    <row r="33238" spans="9:20" x14ac:dyDescent="0.25">
      <c r="I33238" s="5"/>
      <c r="K33238" s="3"/>
      <c r="P33238" s="1"/>
      <c r="Q33238" s="1"/>
      <c r="R33238" s="1"/>
      <c r="S33238" s="1"/>
      <c r="T33238" s="1"/>
    </row>
    <row r="33239" spans="9:20" x14ac:dyDescent="0.25">
      <c r="I33239" s="5"/>
      <c r="K33239" s="3"/>
      <c r="P33239" s="1"/>
      <c r="Q33239" s="1"/>
      <c r="R33239" s="1"/>
      <c r="S33239" s="1"/>
      <c r="T33239" s="1"/>
    </row>
    <row r="33240" spans="9:20" x14ac:dyDescent="0.25">
      <c r="I33240" s="5"/>
      <c r="K33240" s="3"/>
      <c r="P33240" s="1"/>
      <c r="Q33240" s="1"/>
      <c r="R33240" s="1"/>
      <c r="S33240" s="1"/>
      <c r="T33240" s="1"/>
    </row>
    <row r="33241" spans="9:20" x14ac:dyDescent="0.25">
      <c r="I33241" s="5"/>
      <c r="K33241" s="3"/>
      <c r="P33241" s="1"/>
      <c r="Q33241" s="1"/>
      <c r="R33241" s="1"/>
      <c r="S33241" s="1"/>
      <c r="T33241" s="1"/>
    </row>
    <row r="33242" spans="9:20" x14ac:dyDescent="0.25">
      <c r="I33242" s="5"/>
      <c r="K33242" s="3"/>
      <c r="P33242" s="1"/>
      <c r="Q33242" s="1"/>
      <c r="R33242" s="1"/>
      <c r="S33242" s="1"/>
      <c r="T33242" s="1"/>
    </row>
    <row r="33243" spans="9:20" x14ac:dyDescent="0.25">
      <c r="I33243" s="5"/>
      <c r="K33243" s="3"/>
      <c r="P33243" s="1"/>
      <c r="Q33243" s="1"/>
      <c r="R33243" s="1"/>
      <c r="S33243" s="1"/>
      <c r="T33243" s="1"/>
    </row>
    <row r="33244" spans="9:20" x14ac:dyDescent="0.25">
      <c r="I33244" s="5"/>
      <c r="K33244" s="3"/>
      <c r="P33244" s="1"/>
      <c r="Q33244" s="1"/>
      <c r="R33244" s="1"/>
      <c r="S33244" s="1"/>
      <c r="T33244" s="1"/>
    </row>
    <row r="33245" spans="9:20" x14ac:dyDescent="0.25">
      <c r="I33245" s="5"/>
      <c r="K33245" s="3"/>
      <c r="P33245" s="1"/>
      <c r="Q33245" s="1"/>
      <c r="R33245" s="1"/>
      <c r="S33245" s="1"/>
      <c r="T33245" s="1"/>
    </row>
    <row r="33246" spans="9:20" x14ac:dyDescent="0.25">
      <c r="I33246" s="5"/>
      <c r="K33246" s="3"/>
      <c r="P33246" s="1"/>
      <c r="Q33246" s="1"/>
      <c r="R33246" s="1"/>
      <c r="S33246" s="1"/>
      <c r="T33246" s="1"/>
    </row>
    <row r="33247" spans="9:20" x14ac:dyDescent="0.25">
      <c r="I33247" s="5"/>
      <c r="K33247" s="3"/>
      <c r="P33247" s="1"/>
      <c r="Q33247" s="1"/>
      <c r="R33247" s="1"/>
      <c r="S33247" s="1"/>
      <c r="T33247" s="1"/>
    </row>
    <row r="33248" spans="9:20" x14ac:dyDescent="0.25">
      <c r="I33248" s="5"/>
      <c r="K33248" s="3"/>
      <c r="P33248" s="1"/>
      <c r="Q33248" s="1"/>
      <c r="R33248" s="1"/>
      <c r="S33248" s="1"/>
      <c r="T33248" s="1"/>
    </row>
    <row r="33249" spans="9:20" x14ac:dyDescent="0.25">
      <c r="I33249" s="5"/>
      <c r="K33249" s="3"/>
      <c r="P33249" s="1"/>
      <c r="Q33249" s="1"/>
      <c r="R33249" s="1"/>
      <c r="S33249" s="1"/>
      <c r="T33249" s="1"/>
    </row>
    <row r="33250" spans="9:20" x14ac:dyDescent="0.25">
      <c r="I33250" s="5"/>
      <c r="K33250" s="3"/>
      <c r="P33250" s="1"/>
      <c r="Q33250" s="1"/>
      <c r="R33250" s="1"/>
      <c r="S33250" s="1"/>
      <c r="T33250" s="1"/>
    </row>
    <row r="33251" spans="9:20" x14ac:dyDescent="0.25">
      <c r="I33251" s="5"/>
      <c r="K33251" s="3"/>
      <c r="P33251" s="1"/>
      <c r="Q33251" s="1"/>
      <c r="R33251" s="1"/>
      <c r="S33251" s="1"/>
      <c r="T33251" s="1"/>
    </row>
    <row r="33252" spans="9:20" x14ac:dyDescent="0.25">
      <c r="I33252" s="5"/>
      <c r="K33252" s="3"/>
      <c r="P33252" s="1"/>
      <c r="Q33252" s="1"/>
      <c r="R33252" s="1"/>
      <c r="S33252" s="1"/>
      <c r="T33252" s="1"/>
    </row>
    <row r="33253" spans="9:20" x14ac:dyDescent="0.25">
      <c r="I33253" s="5"/>
      <c r="K33253" s="3"/>
      <c r="P33253" s="1"/>
      <c r="Q33253" s="1"/>
      <c r="R33253" s="1"/>
      <c r="S33253" s="1"/>
      <c r="T33253" s="1"/>
    </row>
    <row r="33254" spans="9:20" x14ac:dyDescent="0.25">
      <c r="I33254" s="5"/>
      <c r="K33254" s="3"/>
      <c r="P33254" s="1"/>
      <c r="Q33254" s="1"/>
      <c r="R33254" s="1"/>
      <c r="S33254" s="1"/>
      <c r="T33254" s="1"/>
    </row>
    <row r="33255" spans="9:20" x14ac:dyDescent="0.25">
      <c r="I33255" s="5"/>
      <c r="K33255" s="3"/>
      <c r="P33255" s="1"/>
      <c r="Q33255" s="1"/>
      <c r="R33255" s="1"/>
      <c r="S33255" s="1"/>
      <c r="T33255" s="1"/>
    </row>
    <row r="33256" spans="9:20" x14ac:dyDescent="0.25">
      <c r="I33256" s="5"/>
      <c r="K33256" s="3"/>
      <c r="P33256" s="1"/>
      <c r="Q33256" s="1"/>
      <c r="R33256" s="1"/>
      <c r="S33256" s="1"/>
      <c r="T33256" s="1"/>
    </row>
    <row r="33257" spans="9:20" x14ac:dyDescent="0.25">
      <c r="I33257" s="5"/>
      <c r="K33257" s="3"/>
      <c r="P33257" s="1"/>
      <c r="Q33257" s="1"/>
      <c r="R33257" s="1"/>
      <c r="S33257" s="1"/>
      <c r="T33257" s="1"/>
    </row>
    <row r="33258" spans="9:20" x14ac:dyDescent="0.25">
      <c r="I33258" s="5"/>
      <c r="J33258" s="3"/>
      <c r="K33258" s="3"/>
      <c r="P33258" s="1"/>
      <c r="Q33258" s="1"/>
      <c r="R33258" s="1"/>
      <c r="S33258" s="1"/>
      <c r="T33258" s="1"/>
    </row>
    <row r="33259" spans="9:20" x14ac:dyDescent="0.25">
      <c r="I33259" s="5"/>
      <c r="K33259" s="3"/>
      <c r="P33259" s="1"/>
      <c r="Q33259" s="1"/>
      <c r="R33259" s="1"/>
      <c r="S33259" s="1"/>
      <c r="T33259" s="1"/>
    </row>
    <row r="33260" spans="9:20" x14ac:dyDescent="0.25">
      <c r="I33260" s="5"/>
      <c r="K33260" s="3"/>
      <c r="P33260" s="1"/>
      <c r="Q33260" s="1"/>
      <c r="R33260" s="1"/>
      <c r="S33260" s="1"/>
      <c r="T33260" s="1"/>
    </row>
    <row r="33261" spans="9:20" x14ac:dyDescent="0.25">
      <c r="I33261" s="5"/>
      <c r="K33261" s="3"/>
      <c r="P33261" s="1"/>
      <c r="Q33261" s="1"/>
      <c r="R33261" s="1"/>
      <c r="S33261" s="1"/>
      <c r="T33261" s="1"/>
    </row>
    <row r="33262" spans="9:20" x14ac:dyDescent="0.25">
      <c r="I33262" s="5"/>
      <c r="K33262" s="3"/>
      <c r="P33262" s="1"/>
      <c r="Q33262" s="1"/>
      <c r="R33262" s="1"/>
      <c r="S33262" s="1"/>
      <c r="T33262" s="1"/>
    </row>
    <row r="33263" spans="9:20" x14ac:dyDescent="0.25">
      <c r="I33263" s="5"/>
      <c r="K33263" s="3"/>
      <c r="P33263" s="1"/>
      <c r="Q33263" s="1"/>
      <c r="R33263" s="1"/>
      <c r="S33263" s="1"/>
      <c r="T33263" s="1"/>
    </row>
    <row r="33264" spans="9:20" x14ac:dyDescent="0.25">
      <c r="I33264" s="5"/>
      <c r="K33264" s="3"/>
      <c r="P33264" s="1"/>
      <c r="Q33264" s="1"/>
      <c r="R33264" s="1"/>
      <c r="S33264" s="1"/>
      <c r="T33264" s="1"/>
    </row>
    <row r="33265" spans="9:20" x14ac:dyDescent="0.25">
      <c r="I33265" s="5"/>
      <c r="K33265" s="3"/>
      <c r="P33265" s="1"/>
      <c r="Q33265" s="1"/>
      <c r="R33265" s="1"/>
      <c r="S33265" s="1"/>
      <c r="T33265" s="1"/>
    </row>
    <row r="33266" spans="9:20" x14ac:dyDescent="0.25">
      <c r="I33266" s="5"/>
      <c r="K33266" s="3"/>
      <c r="P33266" s="1"/>
      <c r="Q33266" s="1"/>
      <c r="R33266" s="1"/>
      <c r="S33266" s="1"/>
      <c r="T33266" s="1"/>
    </row>
    <row r="33267" spans="9:20" x14ac:dyDescent="0.25">
      <c r="I33267" s="5"/>
      <c r="K33267" s="3"/>
      <c r="P33267" s="1"/>
      <c r="Q33267" s="1"/>
      <c r="R33267" s="1"/>
      <c r="S33267" s="1"/>
      <c r="T33267" s="1"/>
    </row>
    <row r="33268" spans="9:20" x14ac:dyDescent="0.25">
      <c r="I33268" s="5"/>
      <c r="K33268" s="3"/>
      <c r="P33268" s="1"/>
      <c r="Q33268" s="1"/>
      <c r="R33268" s="1"/>
      <c r="S33268" s="1"/>
      <c r="T33268" s="1"/>
    </row>
    <row r="33269" spans="9:20" x14ac:dyDescent="0.25">
      <c r="I33269" s="5"/>
      <c r="K33269" s="3"/>
      <c r="P33269" s="1"/>
      <c r="Q33269" s="1"/>
      <c r="R33269" s="1"/>
      <c r="S33269" s="1"/>
      <c r="T33269" s="1"/>
    </row>
    <row r="33270" spans="9:20" x14ac:dyDescent="0.25">
      <c r="I33270" s="5"/>
      <c r="K33270" s="3"/>
      <c r="P33270" s="1"/>
      <c r="Q33270" s="1"/>
      <c r="R33270" s="1"/>
      <c r="S33270" s="1"/>
      <c r="T33270" s="1"/>
    </row>
    <row r="33271" spans="9:20" x14ac:dyDescent="0.25">
      <c r="I33271" s="5"/>
      <c r="K33271" s="3"/>
      <c r="P33271" s="1"/>
      <c r="Q33271" s="1"/>
      <c r="R33271" s="1"/>
      <c r="S33271" s="1"/>
      <c r="T33271" s="1"/>
    </row>
    <row r="33272" spans="9:20" x14ac:dyDescent="0.25">
      <c r="I33272" s="5"/>
      <c r="K33272" s="3"/>
      <c r="P33272" s="1"/>
      <c r="Q33272" s="1"/>
      <c r="R33272" s="1"/>
      <c r="S33272" s="1"/>
      <c r="T33272" s="1"/>
    </row>
    <row r="33273" spans="9:20" x14ac:dyDescent="0.25">
      <c r="I33273" s="5"/>
      <c r="K33273" s="3"/>
      <c r="P33273" s="1"/>
      <c r="Q33273" s="1"/>
      <c r="R33273" s="1"/>
      <c r="S33273" s="1"/>
      <c r="T33273" s="1"/>
    </row>
    <row r="33274" spans="9:20" x14ac:dyDescent="0.25">
      <c r="I33274" s="5"/>
      <c r="K33274" s="3"/>
      <c r="P33274" s="1"/>
      <c r="Q33274" s="1"/>
      <c r="R33274" s="1"/>
      <c r="S33274" s="1"/>
      <c r="T33274" s="1"/>
    </row>
    <row r="33275" spans="9:20" x14ac:dyDescent="0.25">
      <c r="I33275" s="5"/>
      <c r="K33275" s="3"/>
      <c r="P33275" s="1"/>
      <c r="Q33275" s="1"/>
      <c r="R33275" s="1"/>
      <c r="S33275" s="1"/>
      <c r="T33275" s="1"/>
    </row>
    <row r="33276" spans="9:20" x14ac:dyDescent="0.25">
      <c r="I33276" s="5"/>
      <c r="K33276" s="3"/>
      <c r="P33276" s="1"/>
      <c r="Q33276" s="1"/>
      <c r="R33276" s="1"/>
      <c r="S33276" s="1"/>
      <c r="T33276" s="1"/>
    </row>
    <row r="33277" spans="9:20" x14ac:dyDescent="0.25">
      <c r="I33277" s="5"/>
      <c r="K33277" s="3"/>
      <c r="P33277" s="1"/>
      <c r="Q33277" s="1"/>
      <c r="R33277" s="1"/>
      <c r="S33277" s="1"/>
      <c r="T33277" s="1"/>
    </row>
    <row r="33278" spans="9:20" x14ac:dyDescent="0.25">
      <c r="I33278" s="5"/>
      <c r="K33278" s="3"/>
      <c r="P33278" s="1"/>
      <c r="Q33278" s="1"/>
      <c r="R33278" s="1"/>
      <c r="S33278" s="1"/>
      <c r="T33278" s="1"/>
    </row>
    <row r="33279" spans="9:20" x14ac:dyDescent="0.25">
      <c r="I33279" s="5"/>
      <c r="K33279" s="3"/>
      <c r="P33279" s="1"/>
      <c r="Q33279" s="1"/>
      <c r="R33279" s="1"/>
      <c r="S33279" s="1"/>
      <c r="T33279" s="1"/>
    </row>
    <row r="33280" spans="9:20" x14ac:dyDescent="0.25">
      <c r="I33280" s="5"/>
      <c r="K33280" s="3"/>
      <c r="P33280" s="1"/>
      <c r="Q33280" s="1"/>
      <c r="R33280" s="1"/>
      <c r="S33280" s="1"/>
      <c r="T33280" s="1"/>
    </row>
    <row r="33281" spans="9:20" x14ac:dyDescent="0.25">
      <c r="I33281" s="5"/>
      <c r="K33281" s="3"/>
      <c r="P33281" s="1"/>
      <c r="Q33281" s="1"/>
      <c r="R33281" s="1"/>
      <c r="S33281" s="1"/>
      <c r="T33281" s="1"/>
    </row>
    <row r="33282" spans="9:20" x14ac:dyDescent="0.25">
      <c r="I33282" s="5"/>
      <c r="K33282" s="3"/>
      <c r="P33282" s="1"/>
      <c r="Q33282" s="1"/>
      <c r="R33282" s="1"/>
      <c r="S33282" s="1"/>
      <c r="T33282" s="1"/>
    </row>
    <row r="33283" spans="9:20" x14ac:dyDescent="0.25">
      <c r="I33283" s="5"/>
      <c r="K33283" s="3"/>
      <c r="P33283" s="1"/>
      <c r="Q33283" s="1"/>
      <c r="R33283" s="1"/>
      <c r="S33283" s="1"/>
      <c r="T33283" s="1"/>
    </row>
    <row r="33284" spans="9:20" x14ac:dyDescent="0.25">
      <c r="I33284" s="5"/>
      <c r="K33284" s="3"/>
      <c r="P33284" s="1"/>
      <c r="Q33284" s="1"/>
      <c r="R33284" s="1"/>
      <c r="S33284" s="1"/>
      <c r="T33284" s="1"/>
    </row>
    <row r="33285" spans="9:20" x14ac:dyDescent="0.25">
      <c r="I33285" s="5"/>
      <c r="K33285" s="3"/>
      <c r="P33285" s="1"/>
      <c r="Q33285" s="1"/>
      <c r="R33285" s="1"/>
      <c r="S33285" s="1"/>
      <c r="T33285" s="1"/>
    </row>
    <row r="33286" spans="9:20" x14ac:dyDescent="0.25">
      <c r="I33286" s="5"/>
      <c r="K33286" s="3"/>
      <c r="P33286" s="1"/>
      <c r="Q33286" s="1"/>
      <c r="R33286" s="1"/>
      <c r="S33286" s="1"/>
      <c r="T33286" s="1"/>
    </row>
    <row r="33287" spans="9:20" x14ac:dyDescent="0.25">
      <c r="I33287" s="5"/>
      <c r="K33287" s="3"/>
      <c r="P33287" s="1"/>
      <c r="Q33287" s="1"/>
      <c r="R33287" s="1"/>
      <c r="S33287" s="1"/>
      <c r="T33287" s="1"/>
    </row>
    <row r="33288" spans="9:20" x14ac:dyDescent="0.25">
      <c r="I33288" s="5"/>
      <c r="K33288" s="3"/>
      <c r="P33288" s="1"/>
      <c r="Q33288" s="1"/>
      <c r="R33288" s="1"/>
      <c r="S33288" s="1"/>
      <c r="T33288" s="1"/>
    </row>
    <row r="33289" spans="9:20" x14ac:dyDescent="0.25">
      <c r="I33289" s="5"/>
      <c r="K33289" s="3"/>
      <c r="P33289" s="1"/>
      <c r="Q33289" s="1"/>
      <c r="R33289" s="1"/>
      <c r="S33289" s="1"/>
      <c r="T33289" s="1"/>
    </row>
    <row r="33290" spans="9:20" x14ac:dyDescent="0.25">
      <c r="I33290" s="5"/>
      <c r="K33290" s="3"/>
      <c r="P33290" s="1"/>
      <c r="Q33290" s="1"/>
      <c r="R33290" s="1"/>
      <c r="S33290" s="1"/>
      <c r="T33290" s="1"/>
    </row>
    <row r="33291" spans="9:20" x14ac:dyDescent="0.25">
      <c r="I33291" s="5"/>
      <c r="K33291" s="3"/>
      <c r="P33291" s="1"/>
      <c r="Q33291" s="1"/>
      <c r="R33291" s="1"/>
      <c r="S33291" s="1"/>
      <c r="T33291" s="1"/>
    </row>
    <row r="33292" spans="9:20" x14ac:dyDescent="0.25">
      <c r="I33292" s="5"/>
      <c r="K33292" s="3"/>
      <c r="P33292" s="1"/>
      <c r="Q33292" s="1"/>
      <c r="R33292" s="1"/>
      <c r="S33292" s="1"/>
      <c r="T33292" s="1"/>
    </row>
    <row r="33293" spans="9:20" x14ac:dyDescent="0.25">
      <c r="I33293" s="5"/>
      <c r="K33293" s="3"/>
      <c r="P33293" s="1"/>
      <c r="Q33293" s="1"/>
      <c r="R33293" s="1"/>
      <c r="S33293" s="1"/>
      <c r="T33293" s="1"/>
    </row>
    <row r="33294" spans="9:20" x14ac:dyDescent="0.25">
      <c r="I33294" s="5"/>
      <c r="K33294" s="3"/>
      <c r="P33294" s="1"/>
      <c r="Q33294" s="1"/>
      <c r="R33294" s="1"/>
      <c r="S33294" s="1"/>
      <c r="T33294" s="1"/>
    </row>
    <row r="33295" spans="9:20" x14ac:dyDescent="0.25">
      <c r="I33295" s="5"/>
      <c r="K33295" s="3"/>
      <c r="P33295" s="1"/>
      <c r="Q33295" s="1"/>
      <c r="R33295" s="1"/>
      <c r="S33295" s="1"/>
      <c r="T33295" s="1"/>
    </row>
    <row r="33296" spans="9:20" x14ac:dyDescent="0.25">
      <c r="I33296" s="5"/>
      <c r="K33296" s="3"/>
      <c r="P33296" s="1"/>
      <c r="Q33296" s="1"/>
      <c r="R33296" s="1"/>
      <c r="S33296" s="1"/>
      <c r="T33296" s="1"/>
    </row>
    <row r="33297" spans="9:20" x14ac:dyDescent="0.25">
      <c r="I33297" s="5"/>
      <c r="K33297" s="3"/>
      <c r="P33297" s="1"/>
      <c r="Q33297" s="1"/>
      <c r="R33297" s="1"/>
      <c r="S33297" s="1"/>
      <c r="T33297" s="1"/>
    </row>
    <row r="33298" spans="9:20" x14ac:dyDescent="0.25">
      <c r="I33298" s="5"/>
      <c r="K33298" s="3"/>
      <c r="P33298" s="1"/>
      <c r="Q33298" s="1"/>
      <c r="R33298" s="1"/>
      <c r="S33298" s="1"/>
      <c r="T33298" s="1"/>
    </row>
    <row r="33299" spans="9:20" x14ac:dyDescent="0.25">
      <c r="I33299" s="5"/>
      <c r="K33299" s="3"/>
      <c r="P33299" s="1"/>
      <c r="Q33299" s="1"/>
      <c r="R33299" s="1"/>
      <c r="S33299" s="1"/>
      <c r="T33299" s="1"/>
    </row>
    <row r="33300" spans="9:20" x14ac:dyDescent="0.25">
      <c r="I33300" s="5"/>
      <c r="K33300" s="3"/>
      <c r="P33300" s="1"/>
      <c r="Q33300" s="1"/>
      <c r="R33300" s="1"/>
      <c r="S33300" s="1"/>
      <c r="T33300" s="1"/>
    </row>
    <row r="33301" spans="9:20" x14ac:dyDescent="0.25">
      <c r="I33301" s="5"/>
      <c r="K33301" s="3"/>
      <c r="P33301" s="1"/>
      <c r="Q33301" s="1"/>
      <c r="R33301" s="1"/>
      <c r="S33301" s="1"/>
      <c r="T33301" s="1"/>
    </row>
    <row r="33302" spans="9:20" x14ac:dyDescent="0.25">
      <c r="I33302" s="5"/>
      <c r="K33302" s="3"/>
      <c r="P33302" s="1"/>
      <c r="Q33302" s="1"/>
      <c r="R33302" s="1"/>
      <c r="S33302" s="1"/>
      <c r="T33302" s="1"/>
    </row>
    <row r="33303" spans="9:20" x14ac:dyDescent="0.25">
      <c r="I33303" s="5"/>
      <c r="K33303" s="3"/>
      <c r="P33303" s="1"/>
      <c r="Q33303" s="1"/>
      <c r="R33303" s="1"/>
      <c r="S33303" s="1"/>
      <c r="T33303" s="1"/>
    </row>
    <row r="33304" spans="9:20" x14ac:dyDescent="0.25">
      <c r="I33304" s="5"/>
      <c r="K33304" s="3"/>
      <c r="P33304" s="1"/>
      <c r="Q33304" s="1"/>
      <c r="R33304" s="1"/>
      <c r="S33304" s="1"/>
      <c r="T33304" s="1"/>
    </row>
    <row r="33305" spans="9:20" x14ac:dyDescent="0.25">
      <c r="I33305" s="5"/>
      <c r="K33305" s="3"/>
      <c r="P33305" s="1"/>
      <c r="Q33305" s="1"/>
      <c r="R33305" s="1"/>
      <c r="S33305" s="1"/>
      <c r="T33305" s="1"/>
    </row>
    <row r="33306" spans="9:20" x14ac:dyDescent="0.25">
      <c r="I33306" s="5"/>
      <c r="K33306" s="3"/>
      <c r="P33306" s="1"/>
      <c r="Q33306" s="1"/>
      <c r="R33306" s="1"/>
      <c r="S33306" s="1"/>
      <c r="T33306" s="1"/>
    </row>
    <row r="33307" spans="9:20" x14ac:dyDescent="0.25">
      <c r="I33307" s="5"/>
      <c r="K33307" s="3"/>
      <c r="P33307" s="1"/>
      <c r="Q33307" s="1"/>
      <c r="R33307" s="1"/>
      <c r="S33307" s="1"/>
      <c r="T33307" s="1"/>
    </row>
    <row r="33308" spans="9:20" x14ac:dyDescent="0.25">
      <c r="I33308" s="5"/>
      <c r="K33308" s="3"/>
      <c r="P33308" s="1"/>
      <c r="Q33308" s="1"/>
      <c r="R33308" s="1"/>
      <c r="S33308" s="1"/>
      <c r="T33308" s="1"/>
    </row>
    <row r="33309" spans="9:20" x14ac:dyDescent="0.25">
      <c r="I33309" s="5"/>
      <c r="K33309" s="3"/>
      <c r="P33309" s="1"/>
      <c r="Q33309" s="1"/>
      <c r="R33309" s="1"/>
      <c r="S33309" s="1"/>
      <c r="T33309" s="1"/>
    </row>
    <row r="33310" spans="9:20" x14ac:dyDescent="0.25">
      <c r="I33310" s="5"/>
      <c r="K33310" s="3"/>
      <c r="P33310" s="1"/>
      <c r="Q33310" s="1"/>
      <c r="R33310" s="1"/>
      <c r="S33310" s="1"/>
      <c r="T33310" s="1"/>
    </row>
    <row r="33311" spans="9:20" x14ac:dyDescent="0.25">
      <c r="I33311" s="5"/>
      <c r="K33311" s="3"/>
      <c r="P33311" s="1"/>
      <c r="Q33311" s="1"/>
      <c r="R33311" s="1"/>
      <c r="S33311" s="1"/>
      <c r="T33311" s="1"/>
    </row>
    <row r="33312" spans="9:20" x14ac:dyDescent="0.25">
      <c r="I33312" s="5"/>
      <c r="K33312" s="3"/>
      <c r="P33312" s="1"/>
      <c r="Q33312" s="1"/>
      <c r="R33312" s="1"/>
      <c r="S33312" s="1"/>
      <c r="T33312" s="1"/>
    </row>
    <row r="33313" spans="9:20" x14ac:dyDescent="0.25">
      <c r="I33313" s="5"/>
      <c r="K33313" s="3"/>
      <c r="P33313" s="1"/>
      <c r="Q33313" s="1"/>
      <c r="R33313" s="1"/>
      <c r="S33313" s="1"/>
      <c r="T33313" s="1"/>
    </row>
    <row r="33314" spans="9:20" x14ac:dyDescent="0.25">
      <c r="I33314" s="5"/>
      <c r="K33314" s="3"/>
      <c r="P33314" s="1"/>
      <c r="Q33314" s="1"/>
      <c r="R33314" s="1"/>
      <c r="S33314" s="1"/>
      <c r="T33314" s="1"/>
    </row>
    <row r="33315" spans="9:20" x14ac:dyDescent="0.25">
      <c r="I33315" s="5"/>
      <c r="K33315" s="3"/>
      <c r="P33315" s="1"/>
      <c r="Q33315" s="1"/>
      <c r="R33315" s="1"/>
      <c r="S33315" s="1"/>
      <c r="T33315" s="1"/>
    </row>
    <row r="33316" spans="9:20" x14ac:dyDescent="0.25">
      <c r="I33316" s="5"/>
      <c r="K33316" s="3"/>
      <c r="P33316" s="1"/>
      <c r="Q33316" s="1"/>
      <c r="R33316" s="1"/>
      <c r="S33316" s="1"/>
      <c r="T33316" s="1"/>
    </row>
    <row r="33317" spans="9:20" x14ac:dyDescent="0.25">
      <c r="I33317" s="5"/>
      <c r="K33317" s="3"/>
      <c r="P33317" s="1"/>
      <c r="Q33317" s="1"/>
      <c r="R33317" s="1"/>
      <c r="S33317" s="1"/>
      <c r="T33317" s="1"/>
    </row>
    <row r="33318" spans="9:20" x14ac:dyDescent="0.25">
      <c r="I33318" s="5"/>
      <c r="K33318" s="3"/>
      <c r="P33318" s="1"/>
      <c r="Q33318" s="1"/>
      <c r="R33318" s="1"/>
      <c r="S33318" s="1"/>
      <c r="T33318" s="1"/>
    </row>
    <row r="33319" spans="9:20" x14ac:dyDescent="0.25">
      <c r="I33319" s="5"/>
      <c r="K33319" s="3"/>
      <c r="P33319" s="1"/>
      <c r="Q33319" s="1"/>
      <c r="R33319" s="1"/>
      <c r="S33319" s="1"/>
      <c r="T33319" s="1"/>
    </row>
    <row r="33320" spans="9:20" x14ac:dyDescent="0.25">
      <c r="I33320" s="5"/>
      <c r="K33320" s="3"/>
      <c r="P33320" s="1"/>
      <c r="Q33320" s="1"/>
      <c r="R33320" s="1"/>
      <c r="S33320" s="1"/>
      <c r="T33320" s="1"/>
    </row>
    <row r="33321" spans="9:20" x14ac:dyDescent="0.25">
      <c r="I33321" s="5"/>
      <c r="K33321" s="3"/>
      <c r="P33321" s="1"/>
      <c r="Q33321" s="1"/>
      <c r="R33321" s="1"/>
      <c r="S33321" s="1"/>
      <c r="T33321" s="1"/>
    </row>
    <row r="33322" spans="9:20" x14ac:dyDescent="0.25">
      <c r="I33322" s="5"/>
      <c r="K33322" s="3"/>
      <c r="P33322" s="1"/>
      <c r="Q33322" s="1"/>
      <c r="R33322" s="1"/>
      <c r="S33322" s="1"/>
      <c r="T33322" s="1"/>
    </row>
    <row r="33323" spans="9:20" x14ac:dyDescent="0.25">
      <c r="I33323" s="5"/>
      <c r="K33323" s="3"/>
      <c r="P33323" s="1"/>
      <c r="Q33323" s="1"/>
      <c r="R33323" s="1"/>
      <c r="S33323" s="1"/>
      <c r="T33323" s="1"/>
    </row>
    <row r="33324" spans="9:20" x14ac:dyDescent="0.25">
      <c r="I33324" s="5"/>
      <c r="K33324" s="3"/>
      <c r="P33324" s="1"/>
      <c r="Q33324" s="1"/>
      <c r="R33324" s="1"/>
      <c r="S33324" s="1"/>
      <c r="T33324" s="1"/>
    </row>
    <row r="33325" spans="9:20" x14ac:dyDescent="0.25">
      <c r="I33325" s="5"/>
      <c r="K33325" s="3"/>
      <c r="P33325" s="1"/>
      <c r="Q33325" s="1"/>
      <c r="R33325" s="1"/>
      <c r="S33325" s="1"/>
      <c r="T33325" s="1"/>
    </row>
    <row r="33326" spans="9:20" x14ac:dyDescent="0.25">
      <c r="I33326" s="5"/>
      <c r="K33326" s="3"/>
      <c r="P33326" s="1"/>
      <c r="Q33326" s="1"/>
      <c r="R33326" s="1"/>
      <c r="S33326" s="1"/>
      <c r="T33326" s="1"/>
    </row>
    <row r="33327" spans="9:20" x14ac:dyDescent="0.25">
      <c r="I33327" s="5"/>
      <c r="K33327" s="3"/>
      <c r="P33327" s="1"/>
      <c r="Q33327" s="1"/>
      <c r="R33327" s="1"/>
      <c r="S33327" s="1"/>
      <c r="T33327" s="1"/>
    </row>
    <row r="33328" spans="9:20" x14ac:dyDescent="0.25">
      <c r="I33328" s="5"/>
      <c r="K33328" s="3"/>
      <c r="P33328" s="1"/>
      <c r="Q33328" s="1"/>
      <c r="R33328" s="1"/>
      <c r="S33328" s="1"/>
      <c r="T33328" s="1"/>
    </row>
    <row r="33329" spans="9:20" x14ac:dyDescent="0.25">
      <c r="I33329" s="5"/>
      <c r="K33329" s="3"/>
      <c r="P33329" s="1"/>
      <c r="Q33329" s="1"/>
      <c r="R33329" s="1"/>
      <c r="S33329" s="1"/>
      <c r="T33329" s="1"/>
    </row>
    <row r="33330" spans="9:20" x14ac:dyDescent="0.25">
      <c r="I33330" s="5"/>
      <c r="K33330" s="3"/>
      <c r="P33330" s="1"/>
      <c r="Q33330" s="1"/>
      <c r="R33330" s="1"/>
      <c r="S33330" s="1"/>
      <c r="T33330" s="1"/>
    </row>
    <row r="33331" spans="9:20" x14ac:dyDescent="0.25">
      <c r="I33331" s="5"/>
      <c r="K33331" s="3"/>
      <c r="P33331" s="1"/>
      <c r="Q33331" s="1"/>
      <c r="R33331" s="1"/>
      <c r="S33331" s="1"/>
      <c r="T33331" s="1"/>
    </row>
    <row r="33332" spans="9:20" x14ac:dyDescent="0.25">
      <c r="I33332" s="5"/>
      <c r="K33332" s="3"/>
      <c r="P33332" s="1"/>
      <c r="Q33332" s="1"/>
      <c r="R33332" s="1"/>
      <c r="S33332" s="1"/>
      <c r="T33332" s="1"/>
    </row>
    <row r="33333" spans="9:20" x14ac:dyDescent="0.25">
      <c r="I33333" s="5"/>
      <c r="K33333" s="3"/>
      <c r="P33333" s="1"/>
      <c r="Q33333" s="1"/>
      <c r="R33333" s="1"/>
      <c r="S33333" s="1"/>
      <c r="T33333" s="1"/>
    </row>
    <row r="33334" spans="9:20" x14ac:dyDescent="0.25">
      <c r="I33334" s="5"/>
      <c r="K33334" s="3"/>
      <c r="P33334" s="1"/>
      <c r="Q33334" s="1"/>
      <c r="R33334" s="1"/>
      <c r="S33334" s="1"/>
      <c r="T33334" s="1"/>
    </row>
    <row r="33335" spans="9:20" x14ac:dyDescent="0.25">
      <c r="I33335" s="5"/>
      <c r="K33335" s="3"/>
      <c r="P33335" s="1"/>
      <c r="Q33335" s="1"/>
      <c r="R33335" s="1"/>
      <c r="S33335" s="1"/>
      <c r="T33335" s="1"/>
    </row>
    <row r="33336" spans="9:20" x14ac:dyDescent="0.25">
      <c r="I33336" s="5"/>
      <c r="K33336" s="3"/>
      <c r="P33336" s="1"/>
      <c r="Q33336" s="1"/>
      <c r="R33336" s="1"/>
      <c r="S33336" s="1"/>
      <c r="T33336" s="1"/>
    </row>
    <row r="33337" spans="9:20" x14ac:dyDescent="0.25">
      <c r="I33337" s="5"/>
      <c r="K33337" s="3"/>
      <c r="P33337" s="1"/>
      <c r="Q33337" s="1"/>
      <c r="R33337" s="1"/>
      <c r="S33337" s="1"/>
      <c r="T33337" s="1"/>
    </row>
    <row r="33338" spans="9:20" x14ac:dyDescent="0.25">
      <c r="I33338" s="5"/>
      <c r="K33338" s="3"/>
      <c r="P33338" s="1"/>
      <c r="Q33338" s="1"/>
      <c r="R33338" s="1"/>
      <c r="S33338" s="1"/>
      <c r="T33338" s="1"/>
    </row>
    <row r="33339" spans="9:20" x14ac:dyDescent="0.25">
      <c r="I33339" s="5"/>
      <c r="K33339" s="3"/>
      <c r="P33339" s="1"/>
      <c r="Q33339" s="1"/>
      <c r="R33339" s="1"/>
      <c r="S33339" s="1"/>
      <c r="T33339" s="1"/>
    </row>
    <row r="33340" spans="9:20" x14ac:dyDescent="0.25">
      <c r="I33340" s="5"/>
      <c r="K33340" s="3"/>
      <c r="P33340" s="1"/>
      <c r="Q33340" s="1"/>
      <c r="R33340" s="1"/>
      <c r="S33340" s="1"/>
      <c r="T33340" s="1"/>
    </row>
    <row r="33341" spans="9:20" x14ac:dyDescent="0.25">
      <c r="I33341" s="5"/>
      <c r="K33341" s="3"/>
      <c r="P33341" s="1"/>
      <c r="Q33341" s="1"/>
      <c r="R33341" s="1"/>
      <c r="S33341" s="1"/>
      <c r="T33341" s="1"/>
    </row>
    <row r="33342" spans="9:20" x14ac:dyDescent="0.25">
      <c r="I33342" s="5"/>
      <c r="K33342" s="3"/>
      <c r="P33342" s="1"/>
      <c r="Q33342" s="1"/>
      <c r="R33342" s="1"/>
      <c r="S33342" s="1"/>
      <c r="T33342" s="1"/>
    </row>
    <row r="33343" spans="9:20" x14ac:dyDescent="0.25">
      <c r="I33343" s="5"/>
      <c r="K33343" s="3"/>
      <c r="P33343" s="1"/>
      <c r="Q33343" s="1"/>
      <c r="R33343" s="1"/>
      <c r="S33343" s="1"/>
      <c r="T33343" s="1"/>
    </row>
    <row r="33344" spans="9:20" x14ac:dyDescent="0.25">
      <c r="I33344" s="5"/>
      <c r="K33344" s="3"/>
      <c r="P33344" s="1"/>
      <c r="Q33344" s="1"/>
      <c r="R33344" s="1"/>
      <c r="S33344" s="1"/>
      <c r="T33344" s="1"/>
    </row>
    <row r="33345" spans="9:20" x14ac:dyDescent="0.25">
      <c r="I33345" s="5"/>
      <c r="K33345" s="3"/>
      <c r="P33345" s="1"/>
      <c r="Q33345" s="1"/>
      <c r="R33345" s="1"/>
      <c r="S33345" s="1"/>
      <c r="T33345" s="1"/>
    </row>
    <row r="33346" spans="9:20" x14ac:dyDescent="0.25">
      <c r="I33346" s="5"/>
      <c r="K33346" s="3"/>
      <c r="P33346" s="1"/>
      <c r="Q33346" s="1"/>
      <c r="R33346" s="1"/>
      <c r="S33346" s="1"/>
      <c r="T33346" s="1"/>
    </row>
    <row r="33347" spans="9:20" x14ac:dyDescent="0.25">
      <c r="I33347" s="5"/>
      <c r="K33347" s="3"/>
      <c r="P33347" s="1"/>
      <c r="Q33347" s="1"/>
      <c r="R33347" s="1"/>
      <c r="S33347" s="1"/>
      <c r="T33347" s="1"/>
    </row>
    <row r="33348" spans="9:20" x14ac:dyDescent="0.25">
      <c r="I33348" s="5"/>
      <c r="K33348" s="3"/>
      <c r="P33348" s="1"/>
      <c r="Q33348" s="1"/>
      <c r="R33348" s="1"/>
      <c r="S33348" s="1"/>
      <c r="T33348" s="1"/>
    </row>
    <row r="33349" spans="9:20" x14ac:dyDescent="0.25">
      <c r="I33349" s="5"/>
      <c r="K33349" s="3"/>
      <c r="P33349" s="1"/>
      <c r="Q33349" s="1"/>
      <c r="R33349" s="1"/>
      <c r="S33349" s="1"/>
      <c r="T33349" s="1"/>
    </row>
    <row r="33350" spans="9:20" x14ac:dyDescent="0.25">
      <c r="I33350" s="5"/>
      <c r="K33350" s="3"/>
      <c r="P33350" s="1"/>
      <c r="Q33350" s="1"/>
      <c r="R33350" s="1"/>
      <c r="S33350" s="1"/>
      <c r="T33350" s="1"/>
    </row>
    <row r="33351" spans="9:20" x14ac:dyDescent="0.25">
      <c r="I33351" s="5"/>
      <c r="K33351" s="3"/>
      <c r="P33351" s="1"/>
      <c r="Q33351" s="1"/>
      <c r="R33351" s="1"/>
      <c r="S33351" s="1"/>
      <c r="T33351" s="1"/>
    </row>
    <row r="33352" spans="9:20" x14ac:dyDescent="0.25">
      <c r="I33352" s="5"/>
      <c r="K33352" s="3"/>
      <c r="P33352" s="1"/>
      <c r="Q33352" s="1"/>
      <c r="R33352" s="1"/>
      <c r="S33352" s="1"/>
      <c r="T33352" s="1"/>
    </row>
    <row r="33353" spans="9:20" x14ac:dyDescent="0.25">
      <c r="I33353" s="5"/>
      <c r="J33353" s="3"/>
      <c r="K33353" s="3"/>
      <c r="P33353" s="1"/>
      <c r="Q33353" s="1"/>
      <c r="R33353" s="1"/>
      <c r="S33353" s="1"/>
      <c r="T33353" s="1"/>
    </row>
    <row r="33354" spans="9:20" x14ac:dyDescent="0.25">
      <c r="I33354" s="5"/>
      <c r="K33354" s="3"/>
      <c r="P33354" s="1"/>
      <c r="Q33354" s="1"/>
      <c r="R33354" s="1"/>
      <c r="S33354" s="1"/>
      <c r="T33354" s="1"/>
    </row>
    <row r="33355" spans="9:20" x14ac:dyDescent="0.25">
      <c r="I33355" s="5"/>
      <c r="K33355" s="3"/>
      <c r="P33355" s="1"/>
      <c r="Q33355" s="1"/>
      <c r="R33355" s="1"/>
      <c r="S33355" s="1"/>
      <c r="T33355" s="1"/>
    </row>
    <row r="33356" spans="9:20" x14ac:dyDescent="0.25">
      <c r="I33356" s="5"/>
      <c r="K33356" s="3"/>
      <c r="P33356" s="1"/>
      <c r="Q33356" s="1"/>
      <c r="R33356" s="1"/>
      <c r="S33356" s="1"/>
      <c r="T33356" s="1"/>
    </row>
    <row r="33357" spans="9:20" x14ac:dyDescent="0.25">
      <c r="I33357" s="5"/>
      <c r="K33357" s="3"/>
      <c r="P33357" s="1"/>
      <c r="Q33357" s="1"/>
      <c r="R33357" s="1"/>
      <c r="S33357" s="1"/>
      <c r="T33357" s="1"/>
    </row>
    <row r="33358" spans="9:20" x14ac:dyDescent="0.25">
      <c r="I33358" s="5"/>
      <c r="K33358" s="3"/>
      <c r="P33358" s="1"/>
      <c r="Q33358" s="1"/>
      <c r="R33358" s="1"/>
      <c r="S33358" s="1"/>
      <c r="T33358" s="1"/>
    </row>
    <row r="33359" spans="9:20" x14ac:dyDescent="0.25">
      <c r="I33359" s="5"/>
      <c r="K33359" s="3"/>
      <c r="P33359" s="1"/>
      <c r="Q33359" s="1"/>
      <c r="R33359" s="1"/>
      <c r="S33359" s="1"/>
      <c r="T33359" s="1"/>
    </row>
    <row r="33360" spans="9:20" x14ac:dyDescent="0.25">
      <c r="I33360" s="5"/>
      <c r="K33360" s="3"/>
      <c r="P33360" s="1"/>
      <c r="Q33360" s="1"/>
      <c r="R33360" s="1"/>
      <c r="S33360" s="1"/>
      <c r="T33360" s="1"/>
    </row>
    <row r="33361" spans="9:20" x14ac:dyDescent="0.25">
      <c r="I33361" s="5"/>
      <c r="K33361" s="3"/>
      <c r="P33361" s="1"/>
      <c r="Q33361" s="1"/>
      <c r="R33361" s="1"/>
      <c r="S33361" s="1"/>
      <c r="T33361" s="1"/>
    </row>
    <row r="33362" spans="9:20" x14ac:dyDescent="0.25">
      <c r="I33362" s="5"/>
      <c r="K33362" s="3"/>
      <c r="P33362" s="1"/>
      <c r="Q33362" s="1"/>
      <c r="R33362" s="1"/>
      <c r="S33362" s="1"/>
      <c r="T33362" s="1"/>
    </row>
    <row r="33363" spans="9:20" x14ac:dyDescent="0.25">
      <c r="I33363" s="5"/>
      <c r="K33363" s="3"/>
      <c r="P33363" s="1"/>
      <c r="Q33363" s="1"/>
      <c r="R33363" s="1"/>
      <c r="S33363" s="1"/>
      <c r="T33363" s="1"/>
    </row>
    <row r="33364" spans="9:20" x14ac:dyDescent="0.25">
      <c r="I33364" s="5"/>
      <c r="K33364" s="3"/>
      <c r="P33364" s="1"/>
      <c r="Q33364" s="1"/>
      <c r="R33364" s="1"/>
      <c r="S33364" s="1"/>
      <c r="T33364" s="1"/>
    </row>
    <row r="33365" spans="9:20" x14ac:dyDescent="0.25">
      <c r="I33365" s="5"/>
      <c r="K33365" s="3"/>
      <c r="P33365" s="1"/>
      <c r="Q33365" s="1"/>
      <c r="R33365" s="1"/>
      <c r="S33365" s="1"/>
      <c r="T33365" s="1"/>
    </row>
    <row r="33366" spans="9:20" x14ac:dyDescent="0.25">
      <c r="I33366" s="5"/>
      <c r="K33366" s="3"/>
      <c r="P33366" s="1"/>
      <c r="Q33366" s="1"/>
      <c r="R33366" s="1"/>
      <c r="S33366" s="1"/>
      <c r="T33366" s="1"/>
    </row>
    <row r="33367" spans="9:20" x14ac:dyDescent="0.25">
      <c r="I33367" s="5"/>
      <c r="K33367" s="3"/>
      <c r="P33367" s="1"/>
      <c r="Q33367" s="1"/>
      <c r="R33367" s="1"/>
      <c r="S33367" s="1"/>
      <c r="T33367" s="1"/>
    </row>
    <row r="33368" spans="9:20" x14ac:dyDescent="0.25">
      <c r="I33368" s="5"/>
      <c r="K33368" s="3"/>
      <c r="P33368" s="1"/>
      <c r="Q33368" s="1"/>
      <c r="R33368" s="1"/>
      <c r="S33368" s="1"/>
      <c r="T33368" s="1"/>
    </row>
    <row r="33369" spans="9:20" x14ac:dyDescent="0.25">
      <c r="I33369" s="5"/>
      <c r="K33369" s="3"/>
      <c r="P33369" s="1"/>
      <c r="Q33369" s="1"/>
      <c r="R33369" s="1"/>
      <c r="S33369" s="1"/>
      <c r="T33369" s="1"/>
    </row>
    <row r="33370" spans="9:20" x14ac:dyDescent="0.25">
      <c r="I33370" s="5"/>
      <c r="K33370" s="3"/>
      <c r="P33370" s="1"/>
      <c r="Q33370" s="1"/>
      <c r="R33370" s="1"/>
      <c r="S33370" s="1"/>
      <c r="T33370" s="1"/>
    </row>
    <row r="33371" spans="9:20" x14ac:dyDescent="0.25">
      <c r="I33371" s="5"/>
      <c r="K33371" s="3"/>
      <c r="P33371" s="1"/>
      <c r="Q33371" s="1"/>
      <c r="R33371" s="1"/>
      <c r="S33371" s="1"/>
      <c r="T33371" s="1"/>
    </row>
    <row r="33372" spans="9:20" x14ac:dyDescent="0.25">
      <c r="I33372" s="5"/>
      <c r="K33372" s="3"/>
      <c r="P33372" s="1"/>
      <c r="Q33372" s="1"/>
      <c r="R33372" s="1"/>
      <c r="S33372" s="1"/>
      <c r="T33372" s="1"/>
    </row>
    <row r="33373" spans="9:20" x14ac:dyDescent="0.25">
      <c r="I33373" s="5"/>
      <c r="K33373" s="3"/>
      <c r="P33373" s="1"/>
      <c r="Q33373" s="1"/>
      <c r="R33373" s="1"/>
      <c r="S33373" s="1"/>
      <c r="T33373" s="1"/>
    </row>
    <row r="33374" spans="9:20" x14ac:dyDescent="0.25">
      <c r="I33374" s="5"/>
      <c r="K33374" s="3"/>
      <c r="P33374" s="1"/>
      <c r="Q33374" s="1"/>
      <c r="R33374" s="1"/>
      <c r="S33374" s="1"/>
      <c r="T33374" s="1"/>
    </row>
    <row r="33375" spans="9:20" x14ac:dyDescent="0.25">
      <c r="I33375" s="5"/>
      <c r="K33375" s="3"/>
      <c r="P33375" s="1"/>
      <c r="Q33375" s="1"/>
      <c r="R33375" s="1"/>
      <c r="S33375" s="1"/>
      <c r="T33375" s="1"/>
    </row>
    <row r="33376" spans="9:20" x14ac:dyDescent="0.25">
      <c r="I33376" s="5"/>
      <c r="K33376" s="3"/>
      <c r="P33376" s="1"/>
      <c r="Q33376" s="1"/>
      <c r="R33376" s="1"/>
      <c r="S33376" s="1"/>
      <c r="T33376" s="1"/>
    </row>
    <row r="33377" spans="9:20" x14ac:dyDescent="0.25">
      <c r="I33377" s="5"/>
      <c r="K33377" s="3"/>
      <c r="P33377" s="1"/>
      <c r="Q33377" s="1"/>
      <c r="R33377" s="1"/>
      <c r="S33377" s="1"/>
      <c r="T33377" s="1"/>
    </row>
    <row r="33378" spans="9:20" x14ac:dyDescent="0.25">
      <c r="I33378" s="5"/>
      <c r="K33378" s="3"/>
      <c r="P33378" s="1"/>
      <c r="Q33378" s="1"/>
      <c r="R33378" s="1"/>
      <c r="S33378" s="1"/>
      <c r="T33378" s="1"/>
    </row>
    <row r="33379" spans="9:20" x14ac:dyDescent="0.25">
      <c r="I33379" s="5"/>
      <c r="K33379" s="3"/>
      <c r="P33379" s="1"/>
      <c r="Q33379" s="1"/>
      <c r="R33379" s="1"/>
      <c r="S33379" s="1"/>
      <c r="T33379" s="1"/>
    </row>
    <row r="33380" spans="9:20" x14ac:dyDescent="0.25">
      <c r="I33380" s="5"/>
      <c r="K33380" s="3"/>
      <c r="P33380" s="1"/>
      <c r="Q33380" s="1"/>
      <c r="R33380" s="1"/>
      <c r="S33380" s="1"/>
      <c r="T33380" s="1"/>
    </row>
    <row r="33381" spans="9:20" x14ac:dyDescent="0.25">
      <c r="I33381" s="5"/>
      <c r="K33381" s="3"/>
      <c r="P33381" s="1"/>
      <c r="Q33381" s="1"/>
      <c r="R33381" s="1"/>
      <c r="S33381" s="1"/>
      <c r="T33381" s="1"/>
    </row>
    <row r="33382" spans="9:20" x14ac:dyDescent="0.25">
      <c r="I33382" s="5"/>
      <c r="K33382" s="3"/>
      <c r="P33382" s="1"/>
      <c r="Q33382" s="1"/>
      <c r="R33382" s="1"/>
      <c r="S33382" s="1"/>
      <c r="T33382" s="1"/>
    </row>
    <row r="33383" spans="9:20" x14ac:dyDescent="0.25">
      <c r="I33383" s="5"/>
      <c r="K33383" s="3"/>
      <c r="P33383" s="1"/>
      <c r="Q33383" s="1"/>
      <c r="R33383" s="1"/>
      <c r="S33383" s="1"/>
      <c r="T33383" s="1"/>
    </row>
    <row r="33384" spans="9:20" x14ac:dyDescent="0.25">
      <c r="I33384" s="5"/>
      <c r="K33384" s="3"/>
      <c r="P33384" s="1"/>
      <c r="Q33384" s="1"/>
      <c r="R33384" s="1"/>
      <c r="S33384" s="1"/>
      <c r="T33384" s="1"/>
    </row>
    <row r="33385" spans="9:20" x14ac:dyDescent="0.25">
      <c r="I33385" s="5"/>
      <c r="K33385" s="3"/>
      <c r="P33385" s="1"/>
      <c r="Q33385" s="1"/>
      <c r="R33385" s="1"/>
      <c r="S33385" s="1"/>
      <c r="T33385" s="1"/>
    </row>
    <row r="33386" spans="9:20" x14ac:dyDescent="0.25">
      <c r="I33386" s="5"/>
      <c r="K33386" s="3"/>
      <c r="P33386" s="1"/>
      <c r="Q33386" s="1"/>
      <c r="R33386" s="1"/>
      <c r="S33386" s="1"/>
      <c r="T33386" s="1"/>
    </row>
    <row r="33387" spans="9:20" x14ac:dyDescent="0.25">
      <c r="I33387" s="5"/>
      <c r="K33387" s="3"/>
      <c r="P33387" s="1"/>
      <c r="Q33387" s="1"/>
      <c r="R33387" s="1"/>
      <c r="S33387" s="1"/>
      <c r="T33387" s="1"/>
    </row>
    <row r="33388" spans="9:20" x14ac:dyDescent="0.25">
      <c r="I33388" s="5"/>
      <c r="K33388" s="3"/>
      <c r="P33388" s="1"/>
      <c r="Q33388" s="1"/>
      <c r="R33388" s="1"/>
      <c r="S33388" s="1"/>
      <c r="T33388" s="1"/>
    </row>
    <row r="33389" spans="9:20" x14ac:dyDescent="0.25">
      <c r="I33389" s="5"/>
      <c r="K33389" s="3"/>
      <c r="P33389" s="1"/>
      <c r="Q33389" s="1"/>
      <c r="R33389" s="1"/>
      <c r="S33389" s="1"/>
      <c r="T33389" s="1"/>
    </row>
    <row r="33390" spans="9:20" x14ac:dyDescent="0.25">
      <c r="I33390" s="5"/>
      <c r="K33390" s="3"/>
      <c r="P33390" s="1"/>
      <c r="Q33390" s="1"/>
      <c r="R33390" s="1"/>
      <c r="S33390" s="1"/>
      <c r="T33390" s="1"/>
    </row>
    <row r="33391" spans="9:20" x14ac:dyDescent="0.25">
      <c r="I33391" s="5"/>
      <c r="K33391" s="3"/>
      <c r="P33391" s="1"/>
      <c r="Q33391" s="1"/>
      <c r="R33391" s="1"/>
      <c r="S33391" s="1"/>
      <c r="T33391" s="1"/>
    </row>
    <row r="33392" spans="9:20" x14ac:dyDescent="0.25">
      <c r="I33392" s="5"/>
      <c r="K33392" s="3"/>
      <c r="P33392" s="1"/>
      <c r="Q33392" s="1"/>
      <c r="R33392" s="1"/>
      <c r="S33392" s="1"/>
      <c r="T33392" s="1"/>
    </row>
    <row r="33393" spans="7:20" x14ac:dyDescent="0.25">
      <c r="I33393" s="5"/>
      <c r="K33393" s="3"/>
      <c r="P33393" s="1"/>
      <c r="Q33393" s="1"/>
      <c r="R33393" s="1"/>
      <c r="S33393" s="1"/>
      <c r="T33393" s="1"/>
    </row>
    <row r="33394" spans="7:20" x14ac:dyDescent="0.25">
      <c r="I33394" s="5"/>
      <c r="K33394" s="3"/>
      <c r="P33394" s="1"/>
      <c r="Q33394" s="1"/>
      <c r="R33394" s="1"/>
      <c r="S33394" s="1"/>
      <c r="T33394" s="1"/>
    </row>
    <row r="33395" spans="7:20" x14ac:dyDescent="0.25">
      <c r="I33395" s="5"/>
      <c r="K33395" s="3"/>
      <c r="P33395" s="1"/>
      <c r="Q33395" s="1"/>
      <c r="R33395" s="1"/>
      <c r="S33395" s="1"/>
      <c r="T33395" s="1"/>
    </row>
    <row r="33396" spans="7:20" x14ac:dyDescent="0.25">
      <c r="I33396" s="5"/>
      <c r="K33396" s="3"/>
      <c r="P33396" s="1"/>
      <c r="Q33396" s="1"/>
      <c r="R33396" s="1"/>
      <c r="S33396" s="1"/>
      <c r="T33396" s="1"/>
    </row>
    <row r="33397" spans="7:20" x14ac:dyDescent="0.25">
      <c r="I33397" s="5"/>
      <c r="K33397" s="3"/>
      <c r="P33397" s="1"/>
      <c r="Q33397" s="1"/>
      <c r="R33397" s="1"/>
      <c r="S33397" s="1"/>
      <c r="T33397" s="1"/>
    </row>
    <row r="33398" spans="7:20" x14ac:dyDescent="0.25">
      <c r="I33398" s="5"/>
      <c r="K33398" s="3"/>
      <c r="P33398" s="1"/>
      <c r="Q33398" s="1"/>
      <c r="R33398" s="1"/>
      <c r="S33398" s="1"/>
      <c r="T33398" s="1"/>
    </row>
    <row r="33399" spans="7:20" x14ac:dyDescent="0.25">
      <c r="I33399" s="5"/>
      <c r="K33399" s="3"/>
      <c r="P33399" s="1"/>
      <c r="Q33399" s="1"/>
      <c r="R33399" s="1"/>
      <c r="S33399" s="1"/>
      <c r="T33399" s="1"/>
    </row>
    <row r="33400" spans="7:20" x14ac:dyDescent="0.25">
      <c r="I33400" s="5"/>
      <c r="K33400" s="3"/>
      <c r="P33400" s="1"/>
      <c r="Q33400" s="1"/>
      <c r="R33400" s="1"/>
      <c r="S33400" s="1"/>
      <c r="T33400" s="1"/>
    </row>
    <row r="33401" spans="7:20" x14ac:dyDescent="0.25">
      <c r="I33401" s="5"/>
      <c r="K33401" s="3"/>
      <c r="P33401" s="1"/>
      <c r="Q33401" s="1"/>
      <c r="R33401" s="1"/>
      <c r="S33401" s="1"/>
      <c r="T33401" s="1"/>
    </row>
    <row r="33402" spans="7:20" x14ac:dyDescent="0.25">
      <c r="I33402" s="5"/>
      <c r="K33402" s="3"/>
      <c r="P33402" s="1"/>
      <c r="Q33402" s="1"/>
      <c r="R33402" s="1"/>
      <c r="S33402" s="1"/>
      <c r="T33402" s="1"/>
    </row>
    <row r="33403" spans="7:20" x14ac:dyDescent="0.25">
      <c r="I33403" s="5"/>
      <c r="K33403" s="3"/>
      <c r="P33403" s="1"/>
      <c r="Q33403" s="1"/>
      <c r="R33403" s="1"/>
      <c r="S33403" s="1"/>
      <c r="T33403" s="1"/>
    </row>
    <row r="33404" spans="7:20" x14ac:dyDescent="0.25">
      <c r="I33404" s="5"/>
      <c r="K33404" s="3"/>
      <c r="P33404" s="1"/>
      <c r="Q33404" s="1"/>
      <c r="R33404" s="1"/>
      <c r="S33404" s="1"/>
      <c r="T33404" s="1"/>
    </row>
    <row r="33405" spans="7:20" x14ac:dyDescent="0.25">
      <c r="I33405" s="5"/>
      <c r="K33405" s="3"/>
      <c r="P33405" s="1"/>
      <c r="Q33405" s="1"/>
      <c r="R33405" s="1"/>
      <c r="S33405" s="1"/>
      <c r="T33405" s="1"/>
    </row>
    <row r="33406" spans="7:20" x14ac:dyDescent="0.25">
      <c r="I33406" s="5"/>
      <c r="K33406" s="3"/>
      <c r="P33406" s="1"/>
      <c r="Q33406" s="1"/>
      <c r="R33406" s="1"/>
      <c r="S33406" s="1"/>
      <c r="T33406" s="1"/>
    </row>
    <row r="33407" spans="7:20" x14ac:dyDescent="0.25">
      <c r="I33407" s="5"/>
      <c r="K33407" s="3"/>
      <c r="P33407" s="1"/>
      <c r="Q33407" s="1"/>
      <c r="R33407" s="1"/>
      <c r="S33407" s="1"/>
      <c r="T33407" s="1"/>
    </row>
    <row r="33408" spans="7:20" x14ac:dyDescent="0.25">
      <c r="G33408" s="3"/>
      <c r="I33408" s="5"/>
      <c r="K33408" s="3"/>
      <c r="P33408" s="1"/>
      <c r="Q33408" s="1"/>
      <c r="R33408" s="1"/>
      <c r="S33408" s="1"/>
      <c r="T33408" s="1"/>
    </row>
    <row r="33409" spans="9:20" x14ac:dyDescent="0.25">
      <c r="I33409" s="5"/>
      <c r="K33409" s="3"/>
      <c r="P33409" s="1"/>
      <c r="Q33409" s="1"/>
      <c r="R33409" s="1"/>
      <c r="S33409" s="1"/>
      <c r="T33409" s="1"/>
    </row>
    <row r="33410" spans="9:20" x14ac:dyDescent="0.25">
      <c r="I33410" s="5"/>
      <c r="K33410" s="3"/>
      <c r="P33410" s="1"/>
      <c r="Q33410" s="1"/>
      <c r="R33410" s="1"/>
      <c r="S33410" s="1"/>
      <c r="T33410" s="1"/>
    </row>
    <row r="33411" spans="9:20" x14ac:dyDescent="0.25">
      <c r="I33411" s="5"/>
      <c r="K33411" s="3"/>
      <c r="P33411" s="1"/>
      <c r="Q33411" s="1"/>
      <c r="R33411" s="1"/>
      <c r="S33411" s="1"/>
      <c r="T33411" s="1"/>
    </row>
    <row r="33412" spans="9:20" x14ac:dyDescent="0.25">
      <c r="I33412" s="5"/>
      <c r="K33412" s="3"/>
      <c r="P33412" s="1"/>
      <c r="Q33412" s="1"/>
      <c r="R33412" s="1"/>
      <c r="S33412" s="1"/>
      <c r="T33412" s="1"/>
    </row>
    <row r="33413" spans="9:20" x14ac:dyDescent="0.25">
      <c r="I33413" s="5"/>
      <c r="K33413" s="3"/>
      <c r="P33413" s="1"/>
      <c r="Q33413" s="1"/>
      <c r="R33413" s="1"/>
      <c r="S33413" s="1"/>
      <c r="T33413" s="1"/>
    </row>
    <row r="33414" spans="9:20" x14ac:dyDescent="0.25">
      <c r="I33414" s="5"/>
      <c r="K33414" s="3"/>
      <c r="P33414" s="1"/>
      <c r="Q33414" s="1"/>
      <c r="R33414" s="1"/>
      <c r="S33414" s="1"/>
      <c r="T33414" s="1"/>
    </row>
    <row r="33415" spans="9:20" x14ac:dyDescent="0.25">
      <c r="I33415" s="5"/>
      <c r="K33415" s="3"/>
      <c r="P33415" s="1"/>
      <c r="Q33415" s="1"/>
      <c r="R33415" s="1"/>
      <c r="S33415" s="1"/>
      <c r="T33415" s="1"/>
    </row>
    <row r="33416" spans="9:20" x14ac:dyDescent="0.25">
      <c r="I33416" s="5"/>
      <c r="K33416" s="3"/>
      <c r="P33416" s="1"/>
      <c r="Q33416" s="1"/>
      <c r="R33416" s="1"/>
      <c r="S33416" s="1"/>
      <c r="T33416" s="1"/>
    </row>
    <row r="33417" spans="9:20" x14ac:dyDescent="0.25">
      <c r="I33417" s="5"/>
      <c r="K33417" s="3"/>
      <c r="P33417" s="1"/>
      <c r="Q33417" s="1"/>
      <c r="R33417" s="1"/>
      <c r="S33417" s="1"/>
      <c r="T33417" s="1"/>
    </row>
    <row r="33418" spans="9:20" x14ac:dyDescent="0.25">
      <c r="I33418" s="5"/>
      <c r="K33418" s="3"/>
      <c r="P33418" s="1"/>
      <c r="Q33418" s="1"/>
      <c r="R33418" s="1"/>
      <c r="S33418" s="1"/>
      <c r="T33418" s="1"/>
    </row>
    <row r="33419" spans="9:20" x14ac:dyDescent="0.25">
      <c r="I33419" s="5"/>
      <c r="K33419" s="3"/>
      <c r="P33419" s="1"/>
      <c r="Q33419" s="1"/>
      <c r="R33419" s="1"/>
      <c r="S33419" s="1"/>
      <c r="T33419" s="1"/>
    </row>
    <row r="33420" spans="9:20" x14ac:dyDescent="0.25">
      <c r="I33420" s="5"/>
      <c r="K33420" s="3"/>
      <c r="P33420" s="1"/>
      <c r="Q33420" s="1"/>
      <c r="R33420" s="1"/>
      <c r="S33420" s="1"/>
      <c r="T33420" s="1"/>
    </row>
    <row r="33421" spans="9:20" x14ac:dyDescent="0.25">
      <c r="I33421" s="5"/>
      <c r="K33421" s="3"/>
      <c r="P33421" s="1"/>
      <c r="Q33421" s="1"/>
      <c r="R33421" s="1"/>
      <c r="S33421" s="1"/>
      <c r="T33421" s="1"/>
    </row>
    <row r="33422" spans="9:20" x14ac:dyDescent="0.25">
      <c r="I33422" s="5"/>
      <c r="K33422" s="3"/>
      <c r="P33422" s="1"/>
      <c r="Q33422" s="1"/>
      <c r="R33422" s="1"/>
      <c r="S33422" s="1"/>
      <c r="T33422" s="1"/>
    </row>
    <row r="33423" spans="9:20" x14ac:dyDescent="0.25">
      <c r="I33423" s="5"/>
      <c r="K33423" s="3"/>
      <c r="P33423" s="1"/>
      <c r="Q33423" s="1"/>
      <c r="R33423" s="1"/>
      <c r="S33423" s="1"/>
      <c r="T33423" s="1"/>
    </row>
    <row r="33424" spans="9:20" x14ac:dyDescent="0.25">
      <c r="I33424" s="5"/>
      <c r="K33424" s="3"/>
      <c r="P33424" s="1"/>
      <c r="Q33424" s="1"/>
      <c r="R33424" s="1"/>
      <c r="S33424" s="1"/>
      <c r="T33424" s="1"/>
    </row>
    <row r="33425" spans="9:20" x14ac:dyDescent="0.25">
      <c r="I33425" s="5"/>
      <c r="K33425" s="3"/>
      <c r="P33425" s="1"/>
      <c r="Q33425" s="1"/>
      <c r="R33425" s="1"/>
      <c r="S33425" s="1"/>
      <c r="T33425" s="1"/>
    </row>
    <row r="33426" spans="9:20" x14ac:dyDescent="0.25">
      <c r="I33426" s="5"/>
      <c r="K33426" s="3"/>
      <c r="P33426" s="1"/>
      <c r="Q33426" s="1"/>
      <c r="R33426" s="1"/>
      <c r="S33426" s="1"/>
      <c r="T33426" s="1"/>
    </row>
    <row r="33427" spans="9:20" x14ac:dyDescent="0.25">
      <c r="I33427" s="5"/>
      <c r="K33427" s="3"/>
      <c r="P33427" s="1"/>
      <c r="Q33427" s="1"/>
      <c r="R33427" s="1"/>
      <c r="S33427" s="1"/>
      <c r="T33427" s="1"/>
    </row>
    <row r="33428" spans="9:20" x14ac:dyDescent="0.25">
      <c r="I33428" s="5"/>
      <c r="K33428" s="3"/>
      <c r="P33428" s="1"/>
      <c r="Q33428" s="1"/>
      <c r="R33428" s="1"/>
      <c r="S33428" s="1"/>
      <c r="T33428" s="1"/>
    </row>
    <row r="33429" spans="9:20" x14ac:dyDescent="0.25">
      <c r="I33429" s="5"/>
      <c r="K33429" s="3"/>
      <c r="P33429" s="1"/>
      <c r="Q33429" s="1"/>
      <c r="R33429" s="1"/>
      <c r="S33429" s="1"/>
      <c r="T33429" s="1"/>
    </row>
    <row r="33430" spans="9:20" x14ac:dyDescent="0.25">
      <c r="I33430" s="5"/>
      <c r="K33430" s="3"/>
      <c r="P33430" s="1"/>
      <c r="Q33430" s="1"/>
      <c r="R33430" s="1"/>
      <c r="S33430" s="1"/>
      <c r="T33430" s="1"/>
    </row>
    <row r="33431" spans="9:20" x14ac:dyDescent="0.25">
      <c r="I33431" s="5"/>
      <c r="K33431" s="3"/>
      <c r="P33431" s="1"/>
      <c r="Q33431" s="1"/>
      <c r="R33431" s="1"/>
      <c r="S33431" s="1"/>
      <c r="T33431" s="1"/>
    </row>
    <row r="33432" spans="9:20" x14ac:dyDescent="0.25">
      <c r="I33432" s="5"/>
      <c r="K33432" s="3"/>
      <c r="P33432" s="1"/>
      <c r="Q33432" s="1"/>
      <c r="R33432" s="1"/>
      <c r="S33432" s="1"/>
      <c r="T33432" s="1"/>
    </row>
    <row r="33433" spans="9:20" x14ac:dyDescent="0.25">
      <c r="I33433" s="5"/>
      <c r="K33433" s="3"/>
      <c r="P33433" s="1"/>
      <c r="Q33433" s="1"/>
      <c r="R33433" s="1"/>
      <c r="S33433" s="1"/>
      <c r="T33433" s="1"/>
    </row>
    <row r="33434" spans="9:20" x14ac:dyDescent="0.25">
      <c r="I33434" s="5"/>
      <c r="K33434" s="3"/>
      <c r="P33434" s="1"/>
      <c r="Q33434" s="1"/>
      <c r="R33434" s="1"/>
      <c r="S33434" s="1"/>
      <c r="T33434" s="1"/>
    </row>
    <row r="33435" spans="9:20" x14ac:dyDescent="0.25">
      <c r="I33435" s="5"/>
      <c r="K33435" s="3"/>
      <c r="P33435" s="1"/>
      <c r="Q33435" s="1"/>
      <c r="R33435" s="1"/>
      <c r="S33435" s="1"/>
      <c r="T33435" s="1"/>
    </row>
    <row r="33436" spans="9:20" x14ac:dyDescent="0.25">
      <c r="I33436" s="5"/>
      <c r="K33436" s="3"/>
      <c r="P33436" s="1"/>
      <c r="Q33436" s="1"/>
      <c r="R33436" s="1"/>
      <c r="S33436" s="1"/>
      <c r="T33436" s="1"/>
    </row>
    <row r="33437" spans="9:20" x14ac:dyDescent="0.25">
      <c r="I33437" s="5"/>
      <c r="K33437" s="3"/>
      <c r="P33437" s="1"/>
      <c r="Q33437" s="1"/>
      <c r="R33437" s="1"/>
      <c r="S33437" s="1"/>
      <c r="T33437" s="1"/>
    </row>
    <row r="33438" spans="9:20" x14ac:dyDescent="0.25">
      <c r="I33438" s="5"/>
      <c r="K33438" s="3"/>
      <c r="P33438" s="1"/>
      <c r="Q33438" s="1"/>
      <c r="R33438" s="1"/>
      <c r="S33438" s="1"/>
      <c r="T33438" s="1"/>
    </row>
    <row r="33439" spans="9:20" x14ac:dyDescent="0.25">
      <c r="I33439" s="5"/>
      <c r="K33439" s="3"/>
      <c r="P33439" s="1"/>
      <c r="Q33439" s="1"/>
      <c r="R33439" s="1"/>
      <c r="S33439" s="1"/>
      <c r="T33439" s="1"/>
    </row>
    <row r="33440" spans="9:20" x14ac:dyDescent="0.25">
      <c r="I33440" s="5"/>
      <c r="K33440" s="3"/>
      <c r="P33440" s="1"/>
      <c r="Q33440" s="1"/>
      <c r="R33440" s="1"/>
      <c r="S33440" s="1"/>
      <c r="T33440" s="1"/>
    </row>
    <row r="33441" spans="9:20" x14ac:dyDescent="0.25">
      <c r="I33441" s="5"/>
      <c r="K33441" s="3"/>
      <c r="P33441" s="1"/>
      <c r="Q33441" s="1"/>
      <c r="R33441" s="1"/>
      <c r="S33441" s="1"/>
      <c r="T33441" s="1"/>
    </row>
    <row r="33442" spans="9:20" x14ac:dyDescent="0.25">
      <c r="I33442" s="5"/>
      <c r="K33442" s="3"/>
      <c r="P33442" s="1"/>
      <c r="Q33442" s="1"/>
      <c r="R33442" s="1"/>
      <c r="S33442" s="1"/>
      <c r="T33442" s="1"/>
    </row>
    <row r="33443" spans="9:20" x14ac:dyDescent="0.25">
      <c r="I33443" s="5"/>
      <c r="K33443" s="3"/>
      <c r="P33443" s="1"/>
      <c r="Q33443" s="1"/>
      <c r="R33443" s="1"/>
      <c r="S33443" s="1"/>
      <c r="T33443" s="1"/>
    </row>
    <row r="33444" spans="9:20" x14ac:dyDescent="0.25">
      <c r="I33444" s="5"/>
      <c r="K33444" s="3"/>
      <c r="P33444" s="1"/>
      <c r="Q33444" s="1"/>
      <c r="R33444" s="1"/>
      <c r="S33444" s="1"/>
      <c r="T33444" s="1"/>
    </row>
    <row r="33445" spans="9:20" x14ac:dyDescent="0.25">
      <c r="I33445" s="5"/>
      <c r="K33445" s="3"/>
      <c r="P33445" s="1"/>
      <c r="Q33445" s="1"/>
      <c r="R33445" s="1"/>
      <c r="S33445" s="1"/>
      <c r="T33445" s="1"/>
    </row>
    <row r="33446" spans="9:20" x14ac:dyDescent="0.25">
      <c r="I33446" s="5"/>
      <c r="K33446" s="3"/>
      <c r="P33446" s="1"/>
      <c r="Q33446" s="1"/>
      <c r="R33446" s="1"/>
      <c r="S33446" s="1"/>
      <c r="T33446" s="1"/>
    </row>
    <row r="33447" spans="9:20" x14ac:dyDescent="0.25">
      <c r="I33447" s="5"/>
      <c r="K33447" s="3"/>
      <c r="P33447" s="1"/>
      <c r="Q33447" s="1"/>
      <c r="R33447" s="1"/>
      <c r="S33447" s="1"/>
      <c r="T33447" s="1"/>
    </row>
    <row r="33448" spans="9:20" x14ac:dyDescent="0.25">
      <c r="I33448" s="5"/>
      <c r="J33448" s="3"/>
      <c r="K33448" s="3"/>
      <c r="P33448" s="1"/>
      <c r="Q33448" s="1"/>
      <c r="R33448" s="1"/>
      <c r="S33448" s="1"/>
      <c r="T33448" s="1"/>
    </row>
    <row r="33449" spans="9:20" x14ac:dyDescent="0.25">
      <c r="I33449" s="5"/>
      <c r="K33449" s="3"/>
      <c r="P33449" s="1"/>
      <c r="Q33449" s="1"/>
      <c r="R33449" s="1"/>
      <c r="S33449" s="1"/>
      <c r="T33449" s="1"/>
    </row>
    <row r="33450" spans="9:20" x14ac:dyDescent="0.25">
      <c r="I33450" s="5"/>
      <c r="K33450" s="3"/>
      <c r="P33450" s="1"/>
      <c r="Q33450" s="1"/>
      <c r="R33450" s="1"/>
      <c r="S33450" s="1"/>
      <c r="T33450" s="1"/>
    </row>
    <row r="33451" spans="9:20" x14ac:dyDescent="0.25">
      <c r="I33451" s="5"/>
      <c r="K33451" s="3"/>
      <c r="P33451" s="1"/>
      <c r="Q33451" s="1"/>
      <c r="R33451" s="1"/>
      <c r="S33451" s="1"/>
      <c r="T33451" s="1"/>
    </row>
    <row r="33452" spans="9:20" x14ac:dyDescent="0.25">
      <c r="I33452" s="5"/>
      <c r="K33452" s="3"/>
      <c r="P33452" s="1"/>
      <c r="Q33452" s="1"/>
      <c r="R33452" s="1"/>
      <c r="S33452" s="1"/>
      <c r="T33452" s="1"/>
    </row>
    <row r="33453" spans="9:20" x14ac:dyDescent="0.25">
      <c r="I33453" s="5"/>
      <c r="K33453" s="3"/>
      <c r="P33453" s="1"/>
      <c r="Q33453" s="1"/>
      <c r="R33453" s="1"/>
      <c r="S33453" s="1"/>
      <c r="T33453" s="1"/>
    </row>
    <row r="33454" spans="9:20" x14ac:dyDescent="0.25">
      <c r="I33454" s="5"/>
      <c r="K33454" s="3"/>
      <c r="P33454" s="1"/>
      <c r="Q33454" s="1"/>
      <c r="R33454" s="1"/>
      <c r="S33454" s="1"/>
      <c r="T33454" s="1"/>
    </row>
    <row r="33455" spans="9:20" x14ac:dyDescent="0.25">
      <c r="I33455" s="5"/>
      <c r="K33455" s="3"/>
      <c r="P33455" s="1"/>
      <c r="Q33455" s="1"/>
      <c r="R33455" s="1"/>
      <c r="S33455" s="1"/>
      <c r="T33455" s="1"/>
    </row>
    <row r="33456" spans="9:20" x14ac:dyDescent="0.25">
      <c r="I33456" s="5"/>
      <c r="K33456" s="3"/>
      <c r="P33456" s="1"/>
      <c r="Q33456" s="1"/>
      <c r="R33456" s="1"/>
      <c r="S33456" s="1"/>
      <c r="T33456" s="1"/>
    </row>
    <row r="33457" spans="9:20" x14ac:dyDescent="0.25">
      <c r="I33457" s="5"/>
      <c r="K33457" s="3"/>
      <c r="P33457" s="1"/>
      <c r="Q33457" s="1"/>
      <c r="R33457" s="1"/>
      <c r="S33457" s="1"/>
      <c r="T33457" s="1"/>
    </row>
    <row r="33458" spans="9:20" x14ac:dyDescent="0.25">
      <c r="I33458" s="5"/>
      <c r="K33458" s="3"/>
      <c r="P33458" s="1"/>
      <c r="Q33458" s="1"/>
      <c r="R33458" s="1"/>
      <c r="S33458" s="1"/>
      <c r="T33458" s="1"/>
    </row>
    <row r="33459" spans="9:20" x14ac:dyDescent="0.25">
      <c r="I33459" s="5"/>
      <c r="K33459" s="3"/>
      <c r="P33459" s="1"/>
      <c r="Q33459" s="1"/>
      <c r="R33459" s="1"/>
      <c r="S33459" s="1"/>
      <c r="T33459" s="1"/>
    </row>
    <row r="33460" spans="9:20" x14ac:dyDescent="0.25">
      <c r="I33460" s="5"/>
      <c r="K33460" s="3"/>
      <c r="P33460" s="1"/>
      <c r="Q33460" s="1"/>
      <c r="R33460" s="1"/>
      <c r="S33460" s="1"/>
      <c r="T33460" s="1"/>
    </row>
    <row r="33461" spans="9:20" x14ac:dyDescent="0.25">
      <c r="I33461" s="5"/>
      <c r="K33461" s="3"/>
      <c r="P33461" s="1"/>
      <c r="Q33461" s="1"/>
      <c r="R33461" s="1"/>
      <c r="S33461" s="1"/>
      <c r="T33461" s="1"/>
    </row>
    <row r="33462" spans="9:20" x14ac:dyDescent="0.25">
      <c r="I33462" s="5"/>
      <c r="K33462" s="3"/>
      <c r="P33462" s="1"/>
      <c r="Q33462" s="1"/>
      <c r="R33462" s="1"/>
      <c r="S33462" s="1"/>
      <c r="T33462" s="1"/>
    </row>
    <row r="33463" spans="9:20" x14ac:dyDescent="0.25">
      <c r="I33463" s="5"/>
      <c r="K33463" s="3"/>
      <c r="P33463" s="1"/>
      <c r="Q33463" s="1"/>
      <c r="R33463" s="1"/>
      <c r="S33463" s="1"/>
      <c r="T33463" s="1"/>
    </row>
    <row r="33464" spans="9:20" x14ac:dyDescent="0.25">
      <c r="I33464" s="5"/>
      <c r="K33464" s="3"/>
      <c r="P33464" s="1"/>
      <c r="Q33464" s="1"/>
      <c r="R33464" s="1"/>
      <c r="S33464" s="1"/>
      <c r="T33464" s="1"/>
    </row>
    <row r="33465" spans="9:20" x14ac:dyDescent="0.25">
      <c r="I33465" s="5"/>
      <c r="K33465" s="3"/>
      <c r="P33465" s="1"/>
      <c r="Q33465" s="1"/>
      <c r="R33465" s="1"/>
      <c r="S33465" s="1"/>
      <c r="T33465" s="1"/>
    </row>
    <row r="33466" spans="9:20" x14ac:dyDescent="0.25">
      <c r="I33466" s="5"/>
      <c r="K33466" s="3"/>
      <c r="P33466" s="1"/>
      <c r="Q33466" s="1"/>
      <c r="R33466" s="1"/>
      <c r="S33466" s="1"/>
      <c r="T33466" s="1"/>
    </row>
    <row r="33467" spans="9:20" x14ac:dyDescent="0.25">
      <c r="I33467" s="5"/>
      <c r="K33467" s="3"/>
      <c r="P33467" s="1"/>
      <c r="Q33467" s="1"/>
      <c r="R33467" s="1"/>
      <c r="S33467" s="1"/>
      <c r="T33467" s="1"/>
    </row>
    <row r="33468" spans="9:20" x14ac:dyDescent="0.25">
      <c r="I33468" s="5"/>
      <c r="K33468" s="3"/>
      <c r="P33468" s="1"/>
      <c r="Q33468" s="1"/>
      <c r="R33468" s="1"/>
      <c r="S33468" s="1"/>
      <c r="T33468" s="1"/>
    </row>
    <row r="33469" spans="9:20" x14ac:dyDescent="0.25">
      <c r="I33469" s="5"/>
      <c r="K33469" s="3"/>
      <c r="P33469" s="1"/>
      <c r="Q33469" s="1"/>
      <c r="R33469" s="1"/>
      <c r="S33469" s="1"/>
      <c r="T33469" s="1"/>
    </row>
    <row r="33470" spans="9:20" x14ac:dyDescent="0.25">
      <c r="I33470" s="5"/>
      <c r="K33470" s="3"/>
      <c r="P33470" s="1"/>
      <c r="Q33470" s="1"/>
      <c r="R33470" s="1"/>
      <c r="S33470" s="1"/>
      <c r="T33470" s="1"/>
    </row>
    <row r="33471" spans="9:20" x14ac:dyDescent="0.25">
      <c r="I33471" s="5"/>
      <c r="K33471" s="3"/>
      <c r="P33471" s="1"/>
      <c r="Q33471" s="1"/>
      <c r="R33471" s="1"/>
      <c r="S33471" s="1"/>
      <c r="T33471" s="1"/>
    </row>
    <row r="33472" spans="9:20" x14ac:dyDescent="0.25">
      <c r="I33472" s="5"/>
      <c r="K33472" s="3"/>
      <c r="P33472" s="1"/>
      <c r="Q33472" s="1"/>
      <c r="R33472" s="1"/>
      <c r="S33472" s="1"/>
      <c r="T33472" s="1"/>
    </row>
    <row r="33473" spans="9:20" x14ac:dyDescent="0.25">
      <c r="I33473" s="5"/>
      <c r="K33473" s="3"/>
      <c r="P33473" s="1"/>
      <c r="Q33473" s="1"/>
      <c r="R33473" s="1"/>
      <c r="S33473" s="1"/>
      <c r="T33473" s="1"/>
    </row>
    <row r="33474" spans="9:20" x14ac:dyDescent="0.25">
      <c r="I33474" s="5"/>
      <c r="K33474" s="3"/>
      <c r="P33474" s="1"/>
      <c r="Q33474" s="1"/>
      <c r="R33474" s="1"/>
      <c r="S33474" s="1"/>
      <c r="T33474" s="1"/>
    </row>
    <row r="33475" spans="9:20" x14ac:dyDescent="0.25">
      <c r="I33475" s="5"/>
      <c r="K33475" s="3"/>
      <c r="P33475" s="1"/>
      <c r="Q33475" s="1"/>
      <c r="R33475" s="1"/>
      <c r="S33475" s="1"/>
      <c r="T33475" s="1"/>
    </row>
    <row r="33476" spans="9:20" x14ac:dyDescent="0.25">
      <c r="I33476" s="5"/>
      <c r="K33476" s="3"/>
      <c r="P33476" s="1"/>
      <c r="Q33476" s="1"/>
      <c r="R33476" s="1"/>
      <c r="S33476" s="1"/>
      <c r="T33476" s="1"/>
    </row>
    <row r="33477" spans="9:20" x14ac:dyDescent="0.25">
      <c r="I33477" s="5"/>
      <c r="K33477" s="3"/>
      <c r="P33477" s="1"/>
      <c r="Q33477" s="1"/>
      <c r="R33477" s="1"/>
      <c r="S33477" s="1"/>
      <c r="T33477" s="1"/>
    </row>
    <row r="33478" spans="9:20" x14ac:dyDescent="0.25">
      <c r="I33478" s="5"/>
      <c r="K33478" s="3"/>
      <c r="P33478" s="1"/>
      <c r="Q33478" s="1"/>
      <c r="R33478" s="1"/>
      <c r="S33478" s="1"/>
      <c r="T33478" s="1"/>
    </row>
    <row r="33479" spans="9:20" x14ac:dyDescent="0.25">
      <c r="I33479" s="5"/>
      <c r="K33479" s="3"/>
      <c r="P33479" s="1"/>
      <c r="Q33479" s="1"/>
      <c r="R33479" s="1"/>
      <c r="S33479" s="1"/>
      <c r="T33479" s="1"/>
    </row>
    <row r="33480" spans="9:20" x14ac:dyDescent="0.25">
      <c r="I33480" s="5"/>
      <c r="K33480" s="3"/>
      <c r="P33480" s="1"/>
      <c r="Q33480" s="1"/>
      <c r="R33480" s="1"/>
      <c r="S33480" s="1"/>
      <c r="T33480" s="1"/>
    </row>
    <row r="33481" spans="9:20" x14ac:dyDescent="0.25">
      <c r="I33481" s="5"/>
      <c r="K33481" s="3"/>
      <c r="P33481" s="1"/>
      <c r="Q33481" s="1"/>
      <c r="R33481" s="1"/>
      <c r="S33481" s="1"/>
      <c r="T33481" s="1"/>
    </row>
    <row r="33482" spans="9:20" x14ac:dyDescent="0.25">
      <c r="I33482" s="5"/>
      <c r="K33482" s="3"/>
      <c r="P33482" s="1"/>
      <c r="Q33482" s="1"/>
      <c r="R33482" s="1"/>
      <c r="S33482" s="1"/>
      <c r="T33482" s="1"/>
    </row>
    <row r="33483" spans="9:20" x14ac:dyDescent="0.25">
      <c r="I33483" s="5"/>
      <c r="K33483" s="3"/>
      <c r="P33483" s="1"/>
      <c r="Q33483" s="1"/>
      <c r="R33483" s="1"/>
      <c r="S33483" s="1"/>
      <c r="T33483" s="1"/>
    </row>
    <row r="33484" spans="9:20" x14ac:dyDescent="0.25">
      <c r="I33484" s="5"/>
      <c r="K33484" s="3"/>
      <c r="P33484" s="1"/>
      <c r="Q33484" s="1"/>
      <c r="R33484" s="1"/>
      <c r="S33484" s="1"/>
      <c r="T33484" s="1"/>
    </row>
    <row r="33485" spans="9:20" x14ac:dyDescent="0.25">
      <c r="I33485" s="5"/>
      <c r="K33485" s="3"/>
      <c r="P33485" s="1"/>
      <c r="Q33485" s="1"/>
      <c r="R33485" s="1"/>
      <c r="S33485" s="1"/>
      <c r="T33485" s="1"/>
    </row>
    <row r="33486" spans="9:20" x14ac:dyDescent="0.25">
      <c r="I33486" s="5"/>
      <c r="K33486" s="3"/>
      <c r="P33486" s="1"/>
      <c r="Q33486" s="1"/>
      <c r="R33486" s="1"/>
      <c r="S33486" s="1"/>
      <c r="T33486" s="1"/>
    </row>
    <row r="33487" spans="9:20" x14ac:dyDescent="0.25">
      <c r="I33487" s="5"/>
      <c r="K33487" s="3"/>
      <c r="P33487" s="1"/>
      <c r="Q33487" s="1"/>
      <c r="R33487" s="1"/>
      <c r="S33487" s="1"/>
      <c r="T33487" s="1"/>
    </row>
    <row r="33488" spans="9:20" x14ac:dyDescent="0.25">
      <c r="I33488" s="5"/>
      <c r="K33488" s="3"/>
      <c r="P33488" s="1"/>
      <c r="Q33488" s="1"/>
      <c r="R33488" s="1"/>
      <c r="S33488" s="1"/>
      <c r="T33488" s="1"/>
    </row>
    <row r="33489" spans="9:20" x14ac:dyDescent="0.25">
      <c r="I33489" s="5"/>
      <c r="K33489" s="3"/>
      <c r="P33489" s="1"/>
      <c r="Q33489" s="1"/>
      <c r="R33489" s="1"/>
      <c r="S33489" s="1"/>
      <c r="T33489" s="1"/>
    </row>
    <row r="33490" spans="9:20" x14ac:dyDescent="0.25">
      <c r="I33490" s="5"/>
      <c r="K33490" s="3"/>
      <c r="P33490" s="1"/>
      <c r="Q33490" s="1"/>
      <c r="R33490" s="1"/>
      <c r="S33490" s="1"/>
      <c r="T33490" s="1"/>
    </row>
    <row r="33491" spans="9:20" x14ac:dyDescent="0.25">
      <c r="I33491" s="5"/>
      <c r="K33491" s="3"/>
      <c r="P33491" s="1"/>
      <c r="Q33491" s="1"/>
      <c r="R33491" s="1"/>
      <c r="S33491" s="1"/>
      <c r="T33491" s="1"/>
    </row>
    <row r="33492" spans="9:20" x14ac:dyDescent="0.25">
      <c r="I33492" s="5"/>
      <c r="K33492" s="3"/>
      <c r="P33492" s="1"/>
      <c r="Q33492" s="1"/>
      <c r="R33492" s="1"/>
      <c r="S33492" s="1"/>
      <c r="T33492" s="1"/>
    </row>
    <row r="33493" spans="9:20" x14ac:dyDescent="0.25">
      <c r="I33493" s="5"/>
      <c r="K33493" s="3"/>
      <c r="P33493" s="1"/>
      <c r="Q33493" s="1"/>
      <c r="R33493" s="1"/>
      <c r="S33493" s="1"/>
      <c r="T33493" s="1"/>
    </row>
    <row r="33494" spans="9:20" x14ac:dyDescent="0.25">
      <c r="I33494" s="5"/>
      <c r="K33494" s="3"/>
      <c r="P33494" s="1"/>
      <c r="Q33494" s="1"/>
      <c r="R33494" s="1"/>
      <c r="S33494" s="1"/>
      <c r="T33494" s="1"/>
    </row>
    <row r="33495" spans="9:20" x14ac:dyDescent="0.25">
      <c r="I33495" s="5"/>
      <c r="K33495" s="3"/>
      <c r="P33495" s="1"/>
      <c r="Q33495" s="1"/>
      <c r="R33495" s="1"/>
      <c r="S33495" s="1"/>
      <c r="T33495" s="1"/>
    </row>
    <row r="33496" spans="9:20" x14ac:dyDescent="0.25">
      <c r="I33496" s="5"/>
      <c r="K33496" s="3"/>
      <c r="P33496" s="1"/>
      <c r="Q33496" s="1"/>
      <c r="R33496" s="1"/>
      <c r="S33496" s="1"/>
      <c r="T33496" s="1"/>
    </row>
    <row r="33497" spans="9:20" x14ac:dyDescent="0.25">
      <c r="I33497" s="5"/>
      <c r="K33497" s="3"/>
      <c r="P33497" s="1"/>
      <c r="Q33497" s="1"/>
      <c r="R33497" s="1"/>
      <c r="S33497" s="1"/>
      <c r="T33497" s="1"/>
    </row>
    <row r="33498" spans="9:20" x14ac:dyDescent="0.25">
      <c r="I33498" s="5"/>
      <c r="K33498" s="3"/>
      <c r="P33498" s="1"/>
      <c r="Q33498" s="1"/>
      <c r="R33498" s="1"/>
      <c r="S33498" s="1"/>
      <c r="T33498" s="1"/>
    </row>
    <row r="33499" spans="9:20" x14ac:dyDescent="0.25">
      <c r="I33499" s="5"/>
      <c r="K33499" s="3"/>
      <c r="P33499" s="1"/>
      <c r="Q33499" s="1"/>
      <c r="R33499" s="1"/>
      <c r="S33499" s="1"/>
      <c r="T33499" s="1"/>
    </row>
    <row r="33500" spans="9:20" x14ac:dyDescent="0.25">
      <c r="I33500" s="5"/>
      <c r="K33500" s="3"/>
      <c r="P33500" s="1"/>
      <c r="Q33500" s="1"/>
      <c r="R33500" s="1"/>
      <c r="S33500" s="1"/>
      <c r="T33500" s="1"/>
    </row>
    <row r="33501" spans="9:20" x14ac:dyDescent="0.25">
      <c r="I33501" s="5"/>
      <c r="K33501" s="3"/>
      <c r="P33501" s="1"/>
      <c r="Q33501" s="1"/>
      <c r="R33501" s="1"/>
      <c r="S33501" s="1"/>
      <c r="T33501" s="1"/>
    </row>
    <row r="33502" spans="9:20" x14ac:dyDescent="0.25">
      <c r="I33502" s="5"/>
      <c r="K33502" s="3"/>
      <c r="P33502" s="1"/>
      <c r="Q33502" s="1"/>
      <c r="R33502" s="1"/>
      <c r="S33502" s="1"/>
      <c r="T33502" s="1"/>
    </row>
    <row r="33503" spans="9:20" x14ac:dyDescent="0.25">
      <c r="I33503" s="5"/>
      <c r="K33503" s="3"/>
      <c r="P33503" s="1"/>
      <c r="Q33503" s="1"/>
      <c r="R33503" s="1"/>
      <c r="S33503" s="1"/>
      <c r="T33503" s="1"/>
    </row>
    <row r="33504" spans="9:20" x14ac:dyDescent="0.25">
      <c r="I33504" s="5"/>
      <c r="K33504" s="3"/>
      <c r="P33504" s="1"/>
      <c r="Q33504" s="1"/>
      <c r="R33504" s="1"/>
      <c r="S33504" s="1"/>
      <c r="T33504" s="1"/>
    </row>
    <row r="33505" spans="9:20" x14ac:dyDescent="0.25">
      <c r="I33505" s="5"/>
      <c r="K33505" s="3"/>
      <c r="P33505" s="1"/>
      <c r="Q33505" s="1"/>
      <c r="R33505" s="1"/>
      <c r="S33505" s="1"/>
      <c r="T33505" s="1"/>
    </row>
    <row r="33506" spans="9:20" x14ac:dyDescent="0.25">
      <c r="I33506" s="5"/>
      <c r="K33506" s="3"/>
      <c r="P33506" s="1"/>
      <c r="Q33506" s="1"/>
      <c r="R33506" s="1"/>
      <c r="S33506" s="1"/>
      <c r="T33506" s="1"/>
    </row>
    <row r="33507" spans="9:20" x14ac:dyDescent="0.25">
      <c r="I33507" s="5"/>
      <c r="K33507" s="3"/>
      <c r="P33507" s="1"/>
      <c r="Q33507" s="1"/>
      <c r="R33507" s="1"/>
      <c r="S33507" s="1"/>
      <c r="T33507" s="1"/>
    </row>
    <row r="33508" spans="9:20" x14ac:dyDescent="0.25">
      <c r="I33508" s="5"/>
      <c r="K33508" s="3"/>
      <c r="P33508" s="1"/>
      <c r="Q33508" s="1"/>
      <c r="R33508" s="1"/>
      <c r="S33508" s="1"/>
      <c r="T33508" s="1"/>
    </row>
    <row r="33509" spans="9:20" x14ac:dyDescent="0.25">
      <c r="I33509" s="5"/>
      <c r="K33509" s="3"/>
      <c r="P33509" s="1"/>
      <c r="Q33509" s="1"/>
      <c r="R33509" s="1"/>
      <c r="S33509" s="1"/>
      <c r="T33509" s="1"/>
    </row>
    <row r="33510" spans="9:20" x14ac:dyDescent="0.25">
      <c r="I33510" s="5"/>
      <c r="K33510" s="3"/>
      <c r="P33510" s="1"/>
      <c r="Q33510" s="1"/>
      <c r="R33510" s="1"/>
      <c r="S33510" s="1"/>
      <c r="T33510" s="1"/>
    </row>
    <row r="33511" spans="9:20" x14ac:dyDescent="0.25">
      <c r="I33511" s="5"/>
      <c r="K33511" s="3"/>
      <c r="P33511" s="1"/>
      <c r="Q33511" s="1"/>
      <c r="R33511" s="1"/>
      <c r="S33511" s="1"/>
      <c r="T33511" s="1"/>
    </row>
    <row r="33512" spans="9:20" x14ac:dyDescent="0.25">
      <c r="I33512" s="5"/>
      <c r="K33512" s="3"/>
      <c r="P33512" s="1"/>
      <c r="Q33512" s="1"/>
      <c r="R33512" s="1"/>
      <c r="S33512" s="1"/>
      <c r="T33512" s="1"/>
    </row>
    <row r="33513" spans="9:20" x14ac:dyDescent="0.25">
      <c r="I33513" s="5"/>
      <c r="K33513" s="3"/>
      <c r="P33513" s="1"/>
      <c r="Q33513" s="1"/>
      <c r="R33513" s="1"/>
      <c r="S33513" s="1"/>
      <c r="T33513" s="1"/>
    </row>
    <row r="33514" spans="9:20" x14ac:dyDescent="0.25">
      <c r="I33514" s="5"/>
      <c r="K33514" s="3"/>
      <c r="P33514" s="1"/>
      <c r="Q33514" s="1"/>
      <c r="R33514" s="1"/>
      <c r="S33514" s="1"/>
      <c r="T33514" s="1"/>
    </row>
    <row r="33515" spans="9:20" x14ac:dyDescent="0.25">
      <c r="I33515" s="5"/>
      <c r="K33515" s="3"/>
      <c r="P33515" s="1"/>
      <c r="Q33515" s="1"/>
      <c r="R33515" s="1"/>
      <c r="S33515" s="1"/>
      <c r="T33515" s="1"/>
    </row>
    <row r="33516" spans="9:20" x14ac:dyDescent="0.25">
      <c r="I33516" s="5"/>
      <c r="K33516" s="3"/>
      <c r="P33516" s="1"/>
      <c r="Q33516" s="1"/>
      <c r="R33516" s="1"/>
      <c r="S33516" s="1"/>
      <c r="T33516" s="1"/>
    </row>
    <row r="33517" spans="9:20" x14ac:dyDescent="0.25">
      <c r="I33517" s="5"/>
      <c r="K33517" s="3"/>
      <c r="P33517" s="1"/>
      <c r="Q33517" s="1"/>
      <c r="R33517" s="1"/>
      <c r="S33517" s="1"/>
      <c r="T33517" s="1"/>
    </row>
    <row r="33518" spans="9:20" x14ac:dyDescent="0.25">
      <c r="I33518" s="5"/>
      <c r="K33518" s="3"/>
      <c r="P33518" s="1"/>
      <c r="Q33518" s="1"/>
      <c r="R33518" s="1"/>
      <c r="S33518" s="1"/>
      <c r="T33518" s="1"/>
    </row>
    <row r="33519" spans="9:20" x14ac:dyDescent="0.25">
      <c r="I33519" s="5"/>
      <c r="K33519" s="3"/>
      <c r="P33519" s="1"/>
      <c r="Q33519" s="1"/>
      <c r="R33519" s="1"/>
      <c r="S33519" s="1"/>
      <c r="T33519" s="1"/>
    </row>
    <row r="33520" spans="9:20" x14ac:dyDescent="0.25">
      <c r="I33520" s="5"/>
      <c r="K33520" s="3"/>
      <c r="P33520" s="1"/>
      <c r="Q33520" s="1"/>
      <c r="R33520" s="1"/>
      <c r="S33520" s="1"/>
      <c r="T33520" s="1"/>
    </row>
    <row r="33521" spans="9:20" x14ac:dyDescent="0.25">
      <c r="I33521" s="5"/>
      <c r="K33521" s="3"/>
      <c r="P33521" s="1"/>
      <c r="Q33521" s="1"/>
      <c r="R33521" s="1"/>
      <c r="S33521" s="1"/>
      <c r="T33521" s="1"/>
    </row>
    <row r="33522" spans="9:20" x14ac:dyDescent="0.25">
      <c r="I33522" s="5"/>
      <c r="K33522" s="3"/>
      <c r="P33522" s="1"/>
      <c r="Q33522" s="1"/>
      <c r="R33522" s="1"/>
      <c r="S33522" s="1"/>
      <c r="T33522" s="1"/>
    </row>
    <row r="33523" spans="9:20" x14ac:dyDescent="0.25">
      <c r="I33523" s="5"/>
      <c r="K33523" s="3"/>
      <c r="P33523" s="1"/>
      <c r="Q33523" s="1"/>
      <c r="R33523" s="1"/>
      <c r="S33523" s="1"/>
      <c r="T33523" s="1"/>
    </row>
    <row r="33524" spans="9:20" x14ac:dyDescent="0.25">
      <c r="I33524" s="5"/>
      <c r="K33524" s="3"/>
      <c r="P33524" s="1"/>
      <c r="Q33524" s="1"/>
      <c r="R33524" s="1"/>
      <c r="S33524" s="1"/>
      <c r="T33524" s="1"/>
    </row>
    <row r="33525" spans="9:20" x14ac:dyDescent="0.25">
      <c r="I33525" s="5"/>
      <c r="K33525" s="3"/>
      <c r="P33525" s="1"/>
      <c r="Q33525" s="1"/>
      <c r="R33525" s="1"/>
      <c r="S33525" s="1"/>
      <c r="T33525" s="1"/>
    </row>
    <row r="33526" spans="9:20" x14ac:dyDescent="0.25">
      <c r="I33526" s="5"/>
      <c r="K33526" s="3"/>
      <c r="P33526" s="1"/>
      <c r="Q33526" s="1"/>
      <c r="R33526" s="1"/>
      <c r="S33526" s="1"/>
      <c r="T33526" s="1"/>
    </row>
    <row r="33527" spans="9:20" x14ac:dyDescent="0.25">
      <c r="I33527" s="5"/>
      <c r="K33527" s="3"/>
      <c r="P33527" s="1"/>
      <c r="Q33527" s="1"/>
      <c r="R33527" s="1"/>
      <c r="S33527" s="1"/>
      <c r="T33527" s="1"/>
    </row>
    <row r="33528" spans="9:20" x14ac:dyDescent="0.25">
      <c r="I33528" s="5"/>
      <c r="K33528" s="3"/>
      <c r="P33528" s="1"/>
      <c r="Q33528" s="1"/>
      <c r="R33528" s="1"/>
      <c r="S33528" s="1"/>
      <c r="T33528" s="1"/>
    </row>
    <row r="33529" spans="9:20" x14ac:dyDescent="0.25">
      <c r="I33529" s="5"/>
      <c r="K33529" s="3"/>
      <c r="P33529" s="1"/>
      <c r="Q33529" s="1"/>
      <c r="R33529" s="1"/>
      <c r="S33529" s="1"/>
      <c r="T33529" s="1"/>
    </row>
    <row r="33530" spans="9:20" x14ac:dyDescent="0.25">
      <c r="I33530" s="5"/>
      <c r="K33530" s="3"/>
      <c r="P33530" s="1"/>
      <c r="Q33530" s="1"/>
      <c r="R33530" s="1"/>
      <c r="S33530" s="1"/>
      <c r="T33530" s="1"/>
    </row>
    <row r="33531" spans="9:20" x14ac:dyDescent="0.25">
      <c r="I33531" s="5"/>
      <c r="K33531" s="3"/>
      <c r="P33531" s="1"/>
      <c r="Q33531" s="1"/>
      <c r="R33531" s="1"/>
      <c r="S33531" s="1"/>
      <c r="T33531" s="1"/>
    </row>
    <row r="33532" spans="9:20" x14ac:dyDescent="0.25">
      <c r="I33532" s="5"/>
      <c r="K33532" s="3"/>
      <c r="P33532" s="1"/>
      <c r="Q33532" s="1"/>
      <c r="R33532" s="1"/>
      <c r="S33532" s="1"/>
      <c r="T33532" s="1"/>
    </row>
    <row r="33533" spans="9:20" x14ac:dyDescent="0.25">
      <c r="I33533" s="5"/>
      <c r="K33533" s="3"/>
      <c r="P33533" s="1"/>
      <c r="Q33533" s="1"/>
      <c r="R33533" s="1"/>
      <c r="S33533" s="1"/>
      <c r="T33533" s="1"/>
    </row>
    <row r="33534" spans="9:20" x14ac:dyDescent="0.25">
      <c r="I33534" s="5"/>
      <c r="K33534" s="3"/>
      <c r="P33534" s="1"/>
      <c r="Q33534" s="1"/>
      <c r="R33534" s="1"/>
      <c r="S33534" s="1"/>
      <c r="T33534" s="1"/>
    </row>
    <row r="33535" spans="9:20" x14ac:dyDescent="0.25">
      <c r="I33535" s="5"/>
      <c r="K33535" s="3"/>
      <c r="P33535" s="1"/>
      <c r="Q33535" s="1"/>
      <c r="R33535" s="1"/>
      <c r="S33535" s="1"/>
      <c r="T33535" s="1"/>
    </row>
    <row r="33536" spans="9:20" x14ac:dyDescent="0.25">
      <c r="I33536" s="5"/>
      <c r="K33536" s="3"/>
      <c r="P33536" s="1"/>
      <c r="Q33536" s="1"/>
      <c r="R33536" s="1"/>
      <c r="S33536" s="1"/>
      <c r="T33536" s="1"/>
    </row>
    <row r="33537" spans="9:20" x14ac:dyDescent="0.25">
      <c r="I33537" s="5"/>
      <c r="K33537" s="3"/>
      <c r="P33537" s="1"/>
      <c r="Q33537" s="1"/>
      <c r="R33537" s="1"/>
      <c r="S33537" s="1"/>
      <c r="T33537" s="1"/>
    </row>
    <row r="33538" spans="9:20" x14ac:dyDescent="0.25">
      <c r="I33538" s="5"/>
      <c r="K33538" s="3"/>
      <c r="P33538" s="1"/>
      <c r="Q33538" s="1"/>
      <c r="R33538" s="1"/>
      <c r="S33538" s="1"/>
      <c r="T33538" s="1"/>
    </row>
    <row r="33539" spans="9:20" x14ac:dyDescent="0.25">
      <c r="I33539" s="5"/>
      <c r="K33539" s="3"/>
      <c r="P33539" s="1"/>
      <c r="Q33539" s="1"/>
      <c r="R33539" s="1"/>
      <c r="S33539" s="1"/>
      <c r="T33539" s="1"/>
    </row>
    <row r="33540" spans="9:20" x14ac:dyDescent="0.25">
      <c r="I33540" s="5"/>
      <c r="K33540" s="3"/>
      <c r="P33540" s="1"/>
      <c r="Q33540" s="1"/>
      <c r="R33540" s="1"/>
      <c r="S33540" s="1"/>
      <c r="T33540" s="1"/>
    </row>
    <row r="33541" spans="9:20" x14ac:dyDescent="0.25">
      <c r="I33541" s="5"/>
      <c r="K33541" s="3"/>
      <c r="P33541" s="1"/>
      <c r="Q33541" s="1"/>
      <c r="R33541" s="1"/>
      <c r="S33541" s="1"/>
      <c r="T33541" s="1"/>
    </row>
    <row r="33542" spans="9:20" x14ac:dyDescent="0.25">
      <c r="I33542" s="5"/>
      <c r="K33542" s="3"/>
      <c r="P33542" s="1"/>
      <c r="Q33542" s="1"/>
      <c r="R33542" s="1"/>
      <c r="S33542" s="1"/>
      <c r="T33542" s="1"/>
    </row>
    <row r="33543" spans="9:20" x14ac:dyDescent="0.25">
      <c r="I33543" s="5"/>
      <c r="J33543" s="3"/>
      <c r="K33543" s="3"/>
      <c r="P33543" s="1"/>
      <c r="Q33543" s="1"/>
      <c r="R33543" s="1"/>
      <c r="S33543" s="1"/>
      <c r="T33543" s="1"/>
    </row>
    <row r="33544" spans="9:20" x14ac:dyDescent="0.25">
      <c r="I33544" s="5"/>
      <c r="K33544" s="3"/>
      <c r="P33544" s="1"/>
      <c r="Q33544" s="1"/>
      <c r="R33544" s="1"/>
      <c r="S33544" s="1"/>
      <c r="T33544" s="1"/>
    </row>
    <row r="33545" spans="9:20" x14ac:dyDescent="0.25">
      <c r="I33545" s="5"/>
      <c r="K33545" s="3"/>
      <c r="P33545" s="1"/>
      <c r="Q33545" s="1"/>
      <c r="R33545" s="1"/>
      <c r="S33545" s="1"/>
      <c r="T33545" s="1"/>
    </row>
    <row r="33546" spans="9:20" x14ac:dyDescent="0.25">
      <c r="I33546" s="5"/>
      <c r="K33546" s="3"/>
      <c r="P33546" s="1"/>
      <c r="Q33546" s="1"/>
      <c r="R33546" s="1"/>
      <c r="S33546" s="1"/>
      <c r="T33546" s="1"/>
    </row>
    <row r="33547" spans="9:20" x14ac:dyDescent="0.25">
      <c r="I33547" s="5"/>
      <c r="K33547" s="3"/>
      <c r="P33547" s="1"/>
      <c r="Q33547" s="1"/>
      <c r="R33547" s="1"/>
      <c r="S33547" s="1"/>
      <c r="T33547" s="1"/>
    </row>
    <row r="33548" spans="9:20" x14ac:dyDescent="0.25">
      <c r="I33548" s="5"/>
      <c r="K33548" s="3"/>
      <c r="P33548" s="1"/>
      <c r="Q33548" s="1"/>
      <c r="R33548" s="1"/>
      <c r="S33548" s="1"/>
      <c r="T33548" s="1"/>
    </row>
    <row r="33549" spans="9:20" x14ac:dyDescent="0.25">
      <c r="I33549" s="5"/>
      <c r="K33549" s="3"/>
      <c r="P33549" s="1"/>
      <c r="Q33549" s="1"/>
      <c r="R33549" s="1"/>
      <c r="S33549" s="1"/>
      <c r="T33549" s="1"/>
    </row>
    <row r="33550" spans="9:20" x14ac:dyDescent="0.25">
      <c r="I33550" s="5"/>
      <c r="K33550" s="3"/>
      <c r="P33550" s="1"/>
      <c r="Q33550" s="1"/>
      <c r="R33550" s="1"/>
      <c r="S33550" s="1"/>
      <c r="T33550" s="1"/>
    </row>
    <row r="33551" spans="9:20" x14ac:dyDescent="0.25">
      <c r="I33551" s="5"/>
      <c r="K33551" s="3"/>
      <c r="P33551" s="1"/>
      <c r="Q33551" s="1"/>
      <c r="R33551" s="1"/>
      <c r="S33551" s="1"/>
      <c r="T33551" s="1"/>
    </row>
    <row r="33552" spans="9:20" x14ac:dyDescent="0.25">
      <c r="I33552" s="5"/>
      <c r="K33552" s="3"/>
      <c r="P33552" s="1"/>
      <c r="Q33552" s="1"/>
      <c r="R33552" s="1"/>
      <c r="S33552" s="1"/>
      <c r="T33552" s="1"/>
    </row>
    <row r="33553" spans="9:20" x14ac:dyDescent="0.25">
      <c r="I33553" s="5"/>
      <c r="K33553" s="3"/>
      <c r="P33553" s="1"/>
      <c r="Q33553" s="1"/>
      <c r="R33553" s="1"/>
      <c r="S33553" s="1"/>
      <c r="T33553" s="1"/>
    </row>
    <row r="33554" spans="9:20" x14ac:dyDescent="0.25">
      <c r="I33554" s="5"/>
      <c r="K33554" s="3"/>
      <c r="P33554" s="1"/>
      <c r="Q33554" s="1"/>
      <c r="R33554" s="1"/>
      <c r="S33554" s="1"/>
      <c r="T33554" s="1"/>
    </row>
    <row r="33555" spans="9:20" x14ac:dyDescent="0.25">
      <c r="I33555" s="5"/>
      <c r="K33555" s="3"/>
      <c r="P33555" s="1"/>
      <c r="Q33555" s="1"/>
      <c r="R33555" s="1"/>
      <c r="S33555" s="1"/>
      <c r="T33555" s="1"/>
    </row>
    <row r="33556" spans="9:20" x14ac:dyDescent="0.25">
      <c r="I33556" s="5"/>
      <c r="K33556" s="3"/>
      <c r="P33556" s="1"/>
      <c r="Q33556" s="1"/>
      <c r="R33556" s="1"/>
      <c r="S33556" s="1"/>
      <c r="T33556" s="1"/>
    </row>
    <row r="33557" spans="9:20" x14ac:dyDescent="0.25">
      <c r="I33557" s="5"/>
      <c r="K33557" s="3"/>
      <c r="P33557" s="1"/>
      <c r="Q33557" s="1"/>
      <c r="R33557" s="1"/>
      <c r="S33557" s="1"/>
      <c r="T33557" s="1"/>
    </row>
    <row r="33558" spans="9:20" x14ac:dyDescent="0.25">
      <c r="I33558" s="5"/>
      <c r="K33558" s="3"/>
      <c r="P33558" s="1"/>
      <c r="Q33558" s="1"/>
      <c r="R33558" s="1"/>
      <c r="S33558" s="1"/>
      <c r="T33558" s="1"/>
    </row>
    <row r="33559" spans="9:20" x14ac:dyDescent="0.25">
      <c r="I33559" s="5"/>
      <c r="K33559" s="3"/>
      <c r="P33559" s="1"/>
      <c r="Q33559" s="1"/>
      <c r="R33559" s="1"/>
      <c r="S33559" s="1"/>
      <c r="T33559" s="1"/>
    </row>
    <row r="33560" spans="9:20" x14ac:dyDescent="0.25">
      <c r="I33560" s="5"/>
      <c r="K33560" s="3"/>
      <c r="P33560" s="1"/>
      <c r="Q33560" s="1"/>
      <c r="R33560" s="1"/>
      <c r="S33560" s="1"/>
      <c r="T33560" s="1"/>
    </row>
    <row r="33561" spans="9:20" x14ac:dyDescent="0.25">
      <c r="I33561" s="5"/>
      <c r="K33561" s="3"/>
      <c r="P33561" s="1"/>
      <c r="Q33561" s="1"/>
      <c r="R33561" s="1"/>
      <c r="S33561" s="1"/>
      <c r="T33561" s="1"/>
    </row>
    <row r="33562" spans="9:20" x14ac:dyDescent="0.25">
      <c r="I33562" s="5"/>
      <c r="K33562" s="3"/>
      <c r="P33562" s="1"/>
      <c r="Q33562" s="1"/>
      <c r="R33562" s="1"/>
      <c r="S33562" s="1"/>
      <c r="T33562" s="1"/>
    </row>
    <row r="33563" spans="9:20" x14ac:dyDescent="0.25">
      <c r="I33563" s="5"/>
      <c r="K33563" s="3"/>
      <c r="P33563" s="1"/>
      <c r="Q33563" s="1"/>
      <c r="R33563" s="1"/>
      <c r="S33563" s="1"/>
      <c r="T33563" s="1"/>
    </row>
    <row r="33564" spans="9:20" x14ac:dyDescent="0.25">
      <c r="I33564" s="5"/>
      <c r="K33564" s="3"/>
      <c r="P33564" s="1"/>
      <c r="Q33564" s="1"/>
      <c r="R33564" s="1"/>
      <c r="S33564" s="1"/>
      <c r="T33564" s="1"/>
    </row>
    <row r="33565" spans="9:20" x14ac:dyDescent="0.25">
      <c r="I33565" s="5"/>
      <c r="K33565" s="3"/>
      <c r="P33565" s="1"/>
      <c r="Q33565" s="1"/>
      <c r="R33565" s="1"/>
      <c r="S33565" s="1"/>
      <c r="T33565" s="1"/>
    </row>
    <row r="33566" spans="9:20" x14ac:dyDescent="0.25">
      <c r="I33566" s="5"/>
      <c r="K33566" s="3"/>
      <c r="P33566" s="1"/>
      <c r="Q33566" s="1"/>
      <c r="R33566" s="1"/>
      <c r="S33566" s="1"/>
      <c r="T33566" s="1"/>
    </row>
    <row r="33567" spans="9:20" x14ac:dyDescent="0.25">
      <c r="I33567" s="5"/>
      <c r="K33567" s="3"/>
      <c r="P33567" s="1"/>
      <c r="Q33567" s="1"/>
      <c r="R33567" s="1"/>
      <c r="S33567" s="1"/>
      <c r="T33567" s="1"/>
    </row>
    <row r="33568" spans="9:20" x14ac:dyDescent="0.25">
      <c r="I33568" s="5"/>
      <c r="K33568" s="3"/>
      <c r="P33568" s="1"/>
      <c r="Q33568" s="1"/>
      <c r="R33568" s="1"/>
      <c r="S33568" s="1"/>
      <c r="T33568" s="1"/>
    </row>
    <row r="33569" spans="9:20" x14ac:dyDescent="0.25">
      <c r="I33569" s="5"/>
      <c r="K33569" s="3"/>
      <c r="P33569" s="1"/>
      <c r="Q33569" s="1"/>
      <c r="R33569" s="1"/>
      <c r="S33569" s="1"/>
      <c r="T33569" s="1"/>
    </row>
    <row r="33570" spans="9:20" x14ac:dyDescent="0.25">
      <c r="I33570" s="5"/>
      <c r="K33570" s="3"/>
      <c r="P33570" s="1"/>
      <c r="Q33570" s="1"/>
      <c r="R33570" s="1"/>
      <c r="S33570" s="1"/>
      <c r="T33570" s="1"/>
    </row>
    <row r="33571" spans="9:20" x14ac:dyDescent="0.25">
      <c r="I33571" s="5"/>
      <c r="K33571" s="3"/>
      <c r="P33571" s="1"/>
      <c r="Q33571" s="1"/>
      <c r="R33571" s="1"/>
      <c r="S33571" s="1"/>
      <c r="T33571" s="1"/>
    </row>
    <row r="33572" spans="9:20" x14ac:dyDescent="0.25">
      <c r="I33572" s="5"/>
      <c r="K33572" s="3"/>
      <c r="P33572" s="1"/>
      <c r="Q33572" s="1"/>
      <c r="R33572" s="1"/>
      <c r="S33572" s="1"/>
      <c r="T33572" s="1"/>
    </row>
    <row r="33573" spans="9:20" x14ac:dyDescent="0.25">
      <c r="I33573" s="5"/>
      <c r="K33573" s="3"/>
      <c r="P33573" s="1"/>
      <c r="Q33573" s="1"/>
      <c r="R33573" s="1"/>
      <c r="S33573" s="1"/>
      <c r="T33573" s="1"/>
    </row>
    <row r="33574" spans="9:20" x14ac:dyDescent="0.25">
      <c r="I33574" s="5"/>
      <c r="K33574" s="3"/>
      <c r="P33574" s="1"/>
      <c r="Q33574" s="1"/>
      <c r="R33574" s="1"/>
      <c r="S33574" s="1"/>
      <c r="T33574" s="1"/>
    </row>
    <row r="33575" spans="9:20" x14ac:dyDescent="0.25">
      <c r="I33575" s="5"/>
      <c r="K33575" s="3"/>
      <c r="P33575" s="1"/>
      <c r="Q33575" s="1"/>
      <c r="R33575" s="1"/>
      <c r="S33575" s="1"/>
      <c r="T33575" s="1"/>
    </row>
    <row r="33576" spans="9:20" x14ac:dyDescent="0.25">
      <c r="I33576" s="5"/>
      <c r="K33576" s="3"/>
      <c r="P33576" s="1"/>
      <c r="Q33576" s="1"/>
      <c r="R33576" s="1"/>
      <c r="S33576" s="1"/>
      <c r="T33576" s="1"/>
    </row>
    <row r="33577" spans="9:20" x14ac:dyDescent="0.25">
      <c r="I33577" s="5"/>
      <c r="K33577" s="3"/>
      <c r="P33577" s="1"/>
      <c r="Q33577" s="1"/>
      <c r="R33577" s="1"/>
      <c r="S33577" s="1"/>
      <c r="T33577" s="1"/>
    </row>
    <row r="33578" spans="9:20" x14ac:dyDescent="0.25">
      <c r="I33578" s="5"/>
      <c r="K33578" s="3"/>
      <c r="P33578" s="1"/>
      <c r="Q33578" s="1"/>
      <c r="R33578" s="1"/>
      <c r="S33578" s="1"/>
      <c r="T33578" s="1"/>
    </row>
    <row r="33579" spans="9:20" x14ac:dyDescent="0.25">
      <c r="I33579" s="5"/>
      <c r="K33579" s="3"/>
      <c r="P33579" s="1"/>
      <c r="Q33579" s="1"/>
      <c r="R33579" s="1"/>
      <c r="S33579" s="1"/>
      <c r="T33579" s="1"/>
    </row>
    <row r="33580" spans="9:20" x14ac:dyDescent="0.25">
      <c r="I33580" s="5"/>
      <c r="K33580" s="3"/>
      <c r="P33580" s="1"/>
      <c r="Q33580" s="1"/>
      <c r="R33580" s="1"/>
      <c r="S33580" s="1"/>
      <c r="T33580" s="1"/>
    </row>
    <row r="33581" spans="9:20" x14ac:dyDescent="0.25">
      <c r="I33581" s="5"/>
      <c r="K33581" s="3"/>
      <c r="P33581" s="1"/>
      <c r="Q33581" s="1"/>
      <c r="R33581" s="1"/>
      <c r="S33581" s="1"/>
      <c r="T33581" s="1"/>
    </row>
    <row r="33582" spans="9:20" x14ac:dyDescent="0.25">
      <c r="I33582" s="5"/>
      <c r="K33582" s="3"/>
      <c r="P33582" s="1"/>
      <c r="Q33582" s="1"/>
      <c r="R33582" s="1"/>
      <c r="S33582" s="1"/>
      <c r="T33582" s="1"/>
    </row>
    <row r="33583" spans="9:20" x14ac:dyDescent="0.25">
      <c r="I33583" s="5"/>
      <c r="K33583" s="3"/>
      <c r="P33583" s="1"/>
      <c r="Q33583" s="1"/>
      <c r="R33583" s="1"/>
      <c r="S33583" s="1"/>
      <c r="T33583" s="1"/>
    </row>
    <row r="33584" spans="9:20" x14ac:dyDescent="0.25">
      <c r="I33584" s="5"/>
      <c r="K33584" s="3"/>
      <c r="P33584" s="1"/>
      <c r="Q33584" s="1"/>
      <c r="R33584" s="1"/>
      <c r="S33584" s="1"/>
      <c r="T33584" s="1"/>
    </row>
    <row r="33585" spans="9:20" x14ac:dyDescent="0.25">
      <c r="I33585" s="5"/>
      <c r="K33585" s="3"/>
      <c r="P33585" s="1"/>
      <c r="Q33585" s="1"/>
      <c r="R33585" s="1"/>
      <c r="S33585" s="1"/>
      <c r="T33585" s="1"/>
    </row>
    <row r="33586" spans="9:20" x14ac:dyDescent="0.25">
      <c r="I33586" s="5"/>
      <c r="K33586" s="3"/>
      <c r="P33586" s="1"/>
      <c r="Q33586" s="1"/>
      <c r="R33586" s="1"/>
      <c r="S33586" s="1"/>
      <c r="T33586" s="1"/>
    </row>
    <row r="33587" spans="9:20" x14ac:dyDescent="0.25">
      <c r="I33587" s="5"/>
      <c r="K33587" s="3"/>
      <c r="P33587" s="1"/>
      <c r="Q33587" s="1"/>
      <c r="R33587" s="1"/>
      <c r="S33587" s="1"/>
      <c r="T33587" s="1"/>
    </row>
    <row r="33588" spans="9:20" x14ac:dyDescent="0.25">
      <c r="I33588" s="5"/>
      <c r="K33588" s="3"/>
      <c r="P33588" s="1"/>
      <c r="Q33588" s="1"/>
      <c r="R33588" s="1"/>
      <c r="S33588" s="1"/>
      <c r="T33588" s="1"/>
    </row>
    <row r="33589" spans="9:20" x14ac:dyDescent="0.25">
      <c r="I33589" s="5"/>
      <c r="K33589" s="3"/>
      <c r="P33589" s="1"/>
      <c r="Q33589" s="1"/>
      <c r="R33589" s="1"/>
      <c r="S33589" s="1"/>
      <c r="T33589" s="1"/>
    </row>
    <row r="33590" spans="9:20" x14ac:dyDescent="0.25">
      <c r="I33590" s="5"/>
      <c r="K33590" s="3"/>
      <c r="P33590" s="1"/>
      <c r="Q33590" s="1"/>
      <c r="R33590" s="1"/>
      <c r="S33590" s="1"/>
      <c r="T33590" s="1"/>
    </row>
    <row r="33591" spans="9:20" x14ac:dyDescent="0.25">
      <c r="I33591" s="5"/>
      <c r="K33591" s="3"/>
      <c r="P33591" s="1"/>
      <c r="Q33591" s="1"/>
      <c r="R33591" s="1"/>
      <c r="S33591" s="1"/>
      <c r="T33591" s="1"/>
    </row>
    <row r="33592" spans="9:20" x14ac:dyDescent="0.25">
      <c r="I33592" s="5"/>
      <c r="K33592" s="3"/>
      <c r="P33592" s="1"/>
      <c r="Q33592" s="1"/>
      <c r="R33592" s="1"/>
      <c r="S33592" s="1"/>
      <c r="T33592" s="1"/>
    </row>
    <row r="33593" spans="9:20" x14ac:dyDescent="0.25">
      <c r="I33593" s="5"/>
      <c r="K33593" s="3"/>
      <c r="P33593" s="1"/>
      <c r="Q33593" s="1"/>
      <c r="R33593" s="1"/>
      <c r="S33593" s="1"/>
      <c r="T33593" s="1"/>
    </row>
    <row r="33594" spans="9:20" x14ac:dyDescent="0.25">
      <c r="I33594" s="5"/>
      <c r="K33594" s="3"/>
      <c r="P33594" s="1"/>
      <c r="Q33594" s="1"/>
      <c r="R33594" s="1"/>
      <c r="S33594" s="1"/>
      <c r="T33594" s="1"/>
    </row>
    <row r="33595" spans="9:20" x14ac:dyDescent="0.25">
      <c r="I33595" s="5"/>
      <c r="K33595" s="3"/>
      <c r="P33595" s="1"/>
      <c r="Q33595" s="1"/>
      <c r="R33595" s="1"/>
      <c r="S33595" s="1"/>
      <c r="T33595" s="1"/>
    </row>
    <row r="33596" spans="9:20" x14ac:dyDescent="0.25">
      <c r="I33596" s="5"/>
      <c r="K33596" s="3"/>
      <c r="P33596" s="1"/>
      <c r="Q33596" s="1"/>
      <c r="R33596" s="1"/>
      <c r="S33596" s="1"/>
      <c r="T33596" s="1"/>
    </row>
    <row r="33597" spans="9:20" x14ac:dyDescent="0.25">
      <c r="I33597" s="5"/>
      <c r="K33597" s="3"/>
      <c r="P33597" s="1"/>
      <c r="Q33597" s="1"/>
      <c r="R33597" s="1"/>
      <c r="S33597" s="1"/>
      <c r="T33597" s="1"/>
    </row>
    <row r="33598" spans="9:20" x14ac:dyDescent="0.25">
      <c r="I33598" s="5"/>
      <c r="K33598" s="3"/>
      <c r="P33598" s="1"/>
      <c r="Q33598" s="1"/>
      <c r="R33598" s="1"/>
      <c r="S33598" s="1"/>
      <c r="T33598" s="1"/>
    </row>
    <row r="33599" spans="9:20" x14ac:dyDescent="0.25">
      <c r="I33599" s="5"/>
      <c r="K33599" s="3"/>
      <c r="P33599" s="1"/>
      <c r="Q33599" s="1"/>
      <c r="R33599" s="1"/>
      <c r="S33599" s="1"/>
      <c r="T33599" s="1"/>
    </row>
    <row r="33600" spans="9:20" x14ac:dyDescent="0.25">
      <c r="I33600" s="5"/>
      <c r="K33600" s="3"/>
      <c r="P33600" s="1"/>
      <c r="Q33600" s="1"/>
      <c r="R33600" s="1"/>
      <c r="S33600" s="1"/>
      <c r="T33600" s="1"/>
    </row>
    <row r="33601" spans="9:20" x14ac:dyDescent="0.25">
      <c r="I33601" s="5"/>
      <c r="K33601" s="3"/>
      <c r="P33601" s="1"/>
      <c r="Q33601" s="1"/>
      <c r="R33601" s="1"/>
      <c r="S33601" s="1"/>
      <c r="T33601" s="1"/>
    </row>
    <row r="33602" spans="9:20" x14ac:dyDescent="0.25">
      <c r="I33602" s="5"/>
      <c r="K33602" s="3"/>
      <c r="P33602" s="1"/>
      <c r="Q33602" s="1"/>
      <c r="R33602" s="1"/>
      <c r="S33602" s="1"/>
      <c r="T33602" s="1"/>
    </row>
    <row r="33603" spans="9:20" x14ac:dyDescent="0.25">
      <c r="I33603" s="5"/>
      <c r="K33603" s="3"/>
      <c r="P33603" s="1"/>
      <c r="Q33603" s="1"/>
      <c r="R33603" s="1"/>
      <c r="S33603" s="1"/>
      <c r="T33603" s="1"/>
    </row>
    <row r="33604" spans="9:20" x14ac:dyDescent="0.25">
      <c r="I33604" s="5"/>
      <c r="K33604" s="3"/>
      <c r="P33604" s="1"/>
      <c r="Q33604" s="1"/>
      <c r="R33604" s="1"/>
      <c r="S33604" s="1"/>
      <c r="T33604" s="1"/>
    </row>
    <row r="33605" spans="9:20" x14ac:dyDescent="0.25">
      <c r="I33605" s="5"/>
      <c r="K33605" s="3"/>
      <c r="P33605" s="1"/>
      <c r="Q33605" s="1"/>
      <c r="R33605" s="1"/>
      <c r="S33605" s="1"/>
      <c r="T33605" s="1"/>
    </row>
    <row r="33606" spans="9:20" x14ac:dyDescent="0.25">
      <c r="I33606" s="5"/>
      <c r="K33606" s="3"/>
      <c r="P33606" s="1"/>
      <c r="Q33606" s="1"/>
      <c r="R33606" s="1"/>
      <c r="S33606" s="1"/>
      <c r="T33606" s="1"/>
    </row>
    <row r="33607" spans="9:20" x14ac:dyDescent="0.25">
      <c r="I33607" s="5"/>
      <c r="K33607" s="3"/>
      <c r="P33607" s="1"/>
      <c r="Q33607" s="1"/>
      <c r="R33607" s="1"/>
      <c r="S33607" s="1"/>
      <c r="T33607" s="1"/>
    </row>
    <row r="33608" spans="9:20" x14ac:dyDescent="0.25">
      <c r="I33608" s="5"/>
      <c r="K33608" s="3"/>
      <c r="P33608" s="1"/>
      <c r="Q33608" s="1"/>
      <c r="R33608" s="1"/>
      <c r="S33608" s="1"/>
      <c r="T33608" s="1"/>
    </row>
    <row r="33609" spans="9:20" x14ac:dyDescent="0.25">
      <c r="I33609" s="5"/>
      <c r="K33609" s="3"/>
      <c r="P33609" s="1"/>
      <c r="Q33609" s="1"/>
      <c r="R33609" s="1"/>
      <c r="S33609" s="1"/>
      <c r="T33609" s="1"/>
    </row>
    <row r="33610" spans="9:20" x14ac:dyDescent="0.25">
      <c r="I33610" s="5"/>
      <c r="K33610" s="3"/>
      <c r="P33610" s="1"/>
      <c r="Q33610" s="1"/>
      <c r="R33610" s="1"/>
      <c r="S33610" s="1"/>
      <c r="T33610" s="1"/>
    </row>
    <row r="33611" spans="9:20" x14ac:dyDescent="0.25">
      <c r="I33611" s="5"/>
      <c r="K33611" s="3"/>
      <c r="P33611" s="1"/>
      <c r="Q33611" s="1"/>
      <c r="R33611" s="1"/>
      <c r="S33611" s="1"/>
      <c r="T33611" s="1"/>
    </row>
    <row r="33612" spans="9:20" x14ac:dyDescent="0.25">
      <c r="I33612" s="5"/>
      <c r="K33612" s="3"/>
      <c r="P33612" s="1"/>
      <c r="Q33612" s="1"/>
      <c r="R33612" s="1"/>
      <c r="S33612" s="1"/>
      <c r="T33612" s="1"/>
    </row>
    <row r="33613" spans="9:20" x14ac:dyDescent="0.25">
      <c r="I33613" s="5"/>
      <c r="K33613" s="3"/>
      <c r="P33613" s="1"/>
      <c r="Q33613" s="1"/>
      <c r="R33613" s="1"/>
      <c r="S33613" s="1"/>
      <c r="T33613" s="1"/>
    </row>
    <row r="33614" spans="9:20" x14ac:dyDescent="0.25">
      <c r="I33614" s="5"/>
      <c r="K33614" s="3"/>
      <c r="P33614" s="1"/>
      <c r="Q33614" s="1"/>
      <c r="R33614" s="1"/>
      <c r="S33614" s="1"/>
      <c r="T33614" s="1"/>
    </row>
    <row r="33615" spans="9:20" x14ac:dyDescent="0.25">
      <c r="I33615" s="5"/>
      <c r="K33615" s="3"/>
      <c r="P33615" s="1"/>
      <c r="Q33615" s="1"/>
      <c r="R33615" s="1"/>
      <c r="S33615" s="1"/>
      <c r="T33615" s="1"/>
    </row>
    <row r="33616" spans="9:20" x14ac:dyDescent="0.25">
      <c r="I33616" s="5"/>
      <c r="K33616" s="3"/>
      <c r="P33616" s="1"/>
      <c r="Q33616" s="1"/>
      <c r="R33616" s="1"/>
      <c r="S33616" s="1"/>
      <c r="T33616" s="1"/>
    </row>
    <row r="33617" spans="9:20" x14ac:dyDescent="0.25">
      <c r="I33617" s="5"/>
      <c r="K33617" s="3"/>
      <c r="P33617" s="1"/>
      <c r="Q33617" s="1"/>
      <c r="R33617" s="1"/>
      <c r="S33617" s="1"/>
      <c r="T33617" s="1"/>
    </row>
    <row r="33618" spans="9:20" x14ac:dyDescent="0.25">
      <c r="I33618" s="5"/>
      <c r="K33618" s="3"/>
      <c r="P33618" s="1"/>
      <c r="Q33618" s="1"/>
      <c r="R33618" s="1"/>
      <c r="S33618" s="1"/>
      <c r="T33618" s="1"/>
    </row>
    <row r="33619" spans="9:20" x14ac:dyDescent="0.25">
      <c r="I33619" s="5"/>
      <c r="K33619" s="3"/>
      <c r="P33619" s="1"/>
      <c r="Q33619" s="1"/>
      <c r="R33619" s="1"/>
      <c r="S33619" s="1"/>
      <c r="T33619" s="1"/>
    </row>
    <row r="33620" spans="9:20" x14ac:dyDescent="0.25">
      <c r="I33620" s="5"/>
      <c r="K33620" s="3"/>
      <c r="P33620" s="1"/>
      <c r="Q33620" s="1"/>
      <c r="R33620" s="1"/>
      <c r="S33620" s="1"/>
      <c r="T33620" s="1"/>
    </row>
    <row r="33621" spans="9:20" x14ac:dyDescent="0.25">
      <c r="I33621" s="5"/>
      <c r="K33621" s="3"/>
      <c r="P33621" s="1"/>
      <c r="Q33621" s="1"/>
      <c r="R33621" s="1"/>
      <c r="S33621" s="1"/>
      <c r="T33621" s="1"/>
    </row>
    <row r="33622" spans="9:20" x14ac:dyDescent="0.25">
      <c r="I33622" s="5"/>
      <c r="K33622" s="3"/>
      <c r="P33622" s="1"/>
      <c r="Q33622" s="1"/>
      <c r="R33622" s="1"/>
      <c r="S33622" s="1"/>
      <c r="T33622" s="1"/>
    </row>
    <row r="33623" spans="9:20" x14ac:dyDescent="0.25">
      <c r="I33623" s="5"/>
      <c r="K33623" s="3"/>
      <c r="P33623" s="1"/>
      <c r="Q33623" s="1"/>
      <c r="R33623" s="1"/>
      <c r="S33623" s="1"/>
      <c r="T33623" s="1"/>
    </row>
    <row r="33624" spans="9:20" x14ac:dyDescent="0.25">
      <c r="I33624" s="5"/>
      <c r="K33624" s="3"/>
      <c r="P33624" s="1"/>
      <c r="Q33624" s="1"/>
      <c r="R33624" s="1"/>
      <c r="S33624" s="1"/>
      <c r="T33624" s="1"/>
    </row>
    <row r="33625" spans="9:20" x14ac:dyDescent="0.25">
      <c r="I33625" s="5"/>
      <c r="K33625" s="3"/>
      <c r="P33625" s="1"/>
      <c r="Q33625" s="1"/>
      <c r="R33625" s="1"/>
      <c r="S33625" s="1"/>
      <c r="T33625" s="1"/>
    </row>
    <row r="33626" spans="9:20" x14ac:dyDescent="0.25">
      <c r="I33626" s="5"/>
      <c r="K33626" s="3"/>
      <c r="P33626" s="1"/>
      <c r="Q33626" s="1"/>
      <c r="R33626" s="1"/>
      <c r="S33626" s="1"/>
      <c r="T33626" s="1"/>
    </row>
    <row r="33627" spans="9:20" x14ac:dyDescent="0.25">
      <c r="I33627" s="5"/>
      <c r="K33627" s="3"/>
      <c r="P33627" s="1"/>
      <c r="Q33627" s="1"/>
      <c r="R33627" s="1"/>
      <c r="S33627" s="1"/>
      <c r="T33627" s="1"/>
    </row>
    <row r="33628" spans="9:20" x14ac:dyDescent="0.25">
      <c r="I33628" s="5"/>
      <c r="K33628" s="3"/>
      <c r="P33628" s="1"/>
      <c r="Q33628" s="1"/>
      <c r="R33628" s="1"/>
      <c r="S33628" s="1"/>
      <c r="T33628" s="1"/>
    </row>
    <row r="33629" spans="9:20" x14ac:dyDescent="0.25">
      <c r="I33629" s="5"/>
      <c r="K33629" s="3"/>
      <c r="P33629" s="1"/>
      <c r="Q33629" s="1"/>
      <c r="R33629" s="1"/>
      <c r="S33629" s="1"/>
      <c r="T33629" s="1"/>
    </row>
    <row r="33630" spans="9:20" x14ac:dyDescent="0.25">
      <c r="I33630" s="5"/>
      <c r="K33630" s="3"/>
      <c r="P33630" s="1"/>
      <c r="Q33630" s="1"/>
      <c r="R33630" s="1"/>
      <c r="S33630" s="1"/>
      <c r="T33630" s="1"/>
    </row>
    <row r="33631" spans="9:20" x14ac:dyDescent="0.25">
      <c r="I33631" s="5"/>
      <c r="K33631" s="3"/>
      <c r="P33631" s="1"/>
      <c r="Q33631" s="1"/>
      <c r="R33631" s="1"/>
      <c r="S33631" s="1"/>
      <c r="T33631" s="1"/>
    </row>
    <row r="33632" spans="9:20" x14ac:dyDescent="0.25">
      <c r="I33632" s="5"/>
      <c r="K33632" s="3"/>
      <c r="P33632" s="1"/>
      <c r="Q33632" s="1"/>
      <c r="R33632" s="1"/>
      <c r="S33632" s="1"/>
      <c r="T33632" s="1"/>
    </row>
    <row r="33633" spans="9:20" x14ac:dyDescent="0.25">
      <c r="I33633" s="5"/>
      <c r="K33633" s="3"/>
      <c r="P33633" s="1"/>
      <c r="Q33633" s="1"/>
      <c r="R33633" s="1"/>
      <c r="S33633" s="1"/>
      <c r="T33633" s="1"/>
    </row>
    <row r="33634" spans="9:20" x14ac:dyDescent="0.25">
      <c r="I33634" s="5"/>
      <c r="K33634" s="3"/>
      <c r="P33634" s="1"/>
      <c r="Q33634" s="1"/>
      <c r="R33634" s="1"/>
      <c r="S33634" s="1"/>
      <c r="T33634" s="1"/>
    </row>
    <row r="33635" spans="9:20" x14ac:dyDescent="0.25">
      <c r="I33635" s="5"/>
      <c r="K33635" s="3"/>
      <c r="P33635" s="1"/>
      <c r="Q33635" s="1"/>
      <c r="R33635" s="1"/>
      <c r="S33635" s="1"/>
      <c r="T33635" s="1"/>
    </row>
    <row r="33636" spans="9:20" x14ac:dyDescent="0.25">
      <c r="I33636" s="5"/>
      <c r="K33636" s="3"/>
      <c r="P33636" s="1"/>
      <c r="Q33636" s="1"/>
      <c r="R33636" s="1"/>
      <c r="S33636" s="1"/>
      <c r="T33636" s="1"/>
    </row>
    <row r="33637" spans="9:20" x14ac:dyDescent="0.25">
      <c r="I33637" s="5"/>
      <c r="K33637" s="3"/>
      <c r="P33637" s="1"/>
      <c r="Q33637" s="1"/>
      <c r="R33637" s="1"/>
      <c r="S33637" s="1"/>
      <c r="T33637" s="1"/>
    </row>
    <row r="33638" spans="9:20" x14ac:dyDescent="0.25">
      <c r="I33638" s="5"/>
      <c r="J33638" s="3"/>
      <c r="K33638" s="3"/>
      <c r="P33638" s="1"/>
      <c r="Q33638" s="1"/>
      <c r="R33638" s="1"/>
      <c r="S33638" s="1"/>
      <c r="T33638" s="1"/>
    </row>
    <row r="33639" spans="9:20" x14ac:dyDescent="0.25">
      <c r="I33639" s="5"/>
      <c r="K33639" s="3"/>
      <c r="P33639" s="1"/>
      <c r="Q33639" s="1"/>
      <c r="R33639" s="1"/>
      <c r="S33639" s="1"/>
      <c r="T33639" s="1"/>
    </row>
    <row r="33640" spans="9:20" x14ac:dyDescent="0.25">
      <c r="I33640" s="5"/>
      <c r="K33640" s="3"/>
      <c r="P33640" s="1"/>
      <c r="Q33640" s="1"/>
      <c r="R33640" s="1"/>
      <c r="S33640" s="1"/>
      <c r="T33640" s="1"/>
    </row>
    <row r="33641" spans="9:20" x14ac:dyDescent="0.25">
      <c r="I33641" s="5"/>
      <c r="K33641" s="3"/>
      <c r="P33641" s="1"/>
      <c r="Q33641" s="1"/>
      <c r="R33641" s="1"/>
      <c r="S33641" s="1"/>
      <c r="T33641" s="1"/>
    </row>
    <row r="33642" spans="9:20" x14ac:dyDescent="0.25">
      <c r="I33642" s="5"/>
      <c r="K33642" s="3"/>
      <c r="P33642" s="1"/>
      <c r="Q33642" s="1"/>
      <c r="R33642" s="1"/>
      <c r="S33642" s="1"/>
      <c r="T33642" s="1"/>
    </row>
    <row r="33643" spans="9:20" x14ac:dyDescent="0.25">
      <c r="I33643" s="5"/>
      <c r="K33643" s="3"/>
      <c r="P33643" s="1"/>
      <c r="Q33643" s="1"/>
      <c r="R33643" s="1"/>
      <c r="S33643" s="1"/>
      <c r="T33643" s="1"/>
    </row>
    <row r="33644" spans="9:20" x14ac:dyDescent="0.25">
      <c r="I33644" s="5"/>
      <c r="K33644" s="3"/>
      <c r="P33644" s="1"/>
      <c r="Q33644" s="1"/>
      <c r="R33644" s="1"/>
      <c r="S33644" s="1"/>
      <c r="T33644" s="1"/>
    </row>
    <row r="33645" spans="9:20" x14ac:dyDescent="0.25">
      <c r="I33645" s="5"/>
      <c r="K33645" s="3"/>
      <c r="P33645" s="1"/>
      <c r="Q33645" s="1"/>
      <c r="R33645" s="1"/>
      <c r="S33645" s="1"/>
      <c r="T33645" s="1"/>
    </row>
    <row r="33646" spans="9:20" x14ac:dyDescent="0.25">
      <c r="I33646" s="5"/>
      <c r="K33646" s="3"/>
      <c r="P33646" s="1"/>
      <c r="Q33646" s="1"/>
      <c r="R33646" s="1"/>
      <c r="S33646" s="1"/>
      <c r="T33646" s="1"/>
    </row>
    <row r="33647" spans="9:20" x14ac:dyDescent="0.25">
      <c r="I33647" s="5"/>
      <c r="K33647" s="3"/>
      <c r="P33647" s="1"/>
      <c r="Q33647" s="1"/>
      <c r="R33647" s="1"/>
      <c r="S33647" s="1"/>
      <c r="T33647" s="1"/>
    </row>
    <row r="33648" spans="9:20" x14ac:dyDescent="0.25">
      <c r="I33648" s="5"/>
      <c r="K33648" s="3"/>
      <c r="P33648" s="1"/>
      <c r="Q33648" s="1"/>
      <c r="R33648" s="1"/>
      <c r="S33648" s="1"/>
      <c r="T33648" s="1"/>
    </row>
    <row r="33649" spans="9:20" x14ac:dyDescent="0.25">
      <c r="I33649" s="5"/>
      <c r="K33649" s="3"/>
      <c r="P33649" s="1"/>
      <c r="Q33649" s="1"/>
      <c r="R33649" s="1"/>
      <c r="S33649" s="1"/>
      <c r="T33649" s="1"/>
    </row>
    <row r="33650" spans="9:20" x14ac:dyDescent="0.25">
      <c r="I33650" s="5"/>
      <c r="K33650" s="3"/>
      <c r="P33650" s="1"/>
      <c r="Q33650" s="1"/>
      <c r="R33650" s="1"/>
      <c r="S33650" s="1"/>
      <c r="T33650" s="1"/>
    </row>
    <row r="33651" spans="9:20" x14ac:dyDescent="0.25">
      <c r="I33651" s="5"/>
      <c r="K33651" s="3"/>
      <c r="P33651" s="1"/>
      <c r="Q33651" s="1"/>
      <c r="R33651" s="1"/>
      <c r="S33651" s="1"/>
      <c r="T33651" s="1"/>
    </row>
    <row r="33652" spans="9:20" x14ac:dyDescent="0.25">
      <c r="I33652" s="5"/>
      <c r="K33652" s="3"/>
      <c r="P33652" s="1"/>
      <c r="Q33652" s="1"/>
      <c r="R33652" s="1"/>
      <c r="S33652" s="1"/>
      <c r="T33652" s="1"/>
    </row>
    <row r="33653" spans="9:20" x14ac:dyDescent="0.25">
      <c r="I33653" s="5"/>
      <c r="K33653" s="3"/>
      <c r="P33653" s="1"/>
      <c r="Q33653" s="1"/>
      <c r="R33653" s="1"/>
      <c r="S33653" s="1"/>
      <c r="T33653" s="1"/>
    </row>
    <row r="33654" spans="9:20" x14ac:dyDescent="0.25">
      <c r="I33654" s="5"/>
      <c r="K33654" s="3"/>
      <c r="P33654" s="1"/>
      <c r="Q33654" s="1"/>
      <c r="R33654" s="1"/>
      <c r="S33654" s="1"/>
      <c r="T33654" s="1"/>
    </row>
    <row r="33655" spans="9:20" x14ac:dyDescent="0.25">
      <c r="I33655" s="5"/>
      <c r="K33655" s="3"/>
      <c r="P33655" s="1"/>
      <c r="Q33655" s="1"/>
      <c r="R33655" s="1"/>
      <c r="S33655" s="1"/>
      <c r="T33655" s="1"/>
    </row>
    <row r="33656" spans="9:20" x14ac:dyDescent="0.25">
      <c r="I33656" s="5"/>
      <c r="K33656" s="3"/>
      <c r="P33656" s="1"/>
      <c r="Q33656" s="1"/>
      <c r="R33656" s="1"/>
      <c r="S33656" s="1"/>
      <c r="T33656" s="1"/>
    </row>
    <row r="33657" spans="9:20" x14ac:dyDescent="0.25">
      <c r="I33657" s="5"/>
      <c r="K33657" s="3"/>
      <c r="P33657" s="1"/>
      <c r="Q33657" s="1"/>
      <c r="R33657" s="1"/>
      <c r="S33657" s="1"/>
      <c r="T33657" s="1"/>
    </row>
    <row r="33658" spans="9:20" x14ac:dyDescent="0.25">
      <c r="I33658" s="5"/>
      <c r="K33658" s="3"/>
      <c r="P33658" s="1"/>
      <c r="Q33658" s="1"/>
      <c r="R33658" s="1"/>
      <c r="S33658" s="1"/>
      <c r="T33658" s="1"/>
    </row>
    <row r="33659" spans="9:20" x14ac:dyDescent="0.25">
      <c r="I33659" s="5"/>
      <c r="K33659" s="3"/>
      <c r="P33659" s="1"/>
      <c r="Q33659" s="1"/>
      <c r="R33659" s="1"/>
      <c r="S33659" s="1"/>
      <c r="T33659" s="1"/>
    </row>
    <row r="33660" spans="9:20" x14ac:dyDescent="0.25">
      <c r="I33660" s="5"/>
      <c r="K33660" s="3"/>
      <c r="P33660" s="1"/>
      <c r="Q33660" s="1"/>
      <c r="R33660" s="1"/>
      <c r="S33660" s="1"/>
      <c r="T33660" s="1"/>
    </row>
    <row r="33661" spans="9:20" x14ac:dyDescent="0.25">
      <c r="I33661" s="5"/>
      <c r="K33661" s="3"/>
      <c r="P33661" s="1"/>
      <c r="Q33661" s="1"/>
      <c r="R33661" s="1"/>
      <c r="S33661" s="1"/>
      <c r="T33661" s="1"/>
    </row>
    <row r="33662" spans="9:20" x14ac:dyDescent="0.25">
      <c r="I33662" s="5"/>
      <c r="K33662" s="3"/>
      <c r="P33662" s="1"/>
      <c r="Q33662" s="1"/>
      <c r="R33662" s="1"/>
      <c r="S33662" s="1"/>
      <c r="T33662" s="1"/>
    </row>
    <row r="33663" spans="9:20" x14ac:dyDescent="0.25">
      <c r="I33663" s="5"/>
      <c r="K33663" s="3"/>
      <c r="P33663" s="1"/>
      <c r="Q33663" s="1"/>
      <c r="R33663" s="1"/>
      <c r="S33663" s="1"/>
      <c r="T33663" s="1"/>
    </row>
    <row r="33664" spans="9:20" x14ac:dyDescent="0.25">
      <c r="I33664" s="5"/>
      <c r="K33664" s="3"/>
      <c r="P33664" s="1"/>
      <c r="Q33664" s="1"/>
      <c r="R33664" s="1"/>
      <c r="S33664" s="1"/>
      <c r="T33664" s="1"/>
    </row>
    <row r="33665" spans="9:20" x14ac:dyDescent="0.25">
      <c r="I33665" s="5"/>
      <c r="K33665" s="3"/>
      <c r="P33665" s="1"/>
      <c r="Q33665" s="1"/>
      <c r="R33665" s="1"/>
      <c r="S33665" s="1"/>
      <c r="T33665" s="1"/>
    </row>
    <row r="33666" spans="9:20" x14ac:dyDescent="0.25">
      <c r="I33666" s="5"/>
      <c r="K33666" s="3"/>
      <c r="P33666" s="1"/>
      <c r="Q33666" s="1"/>
      <c r="R33666" s="1"/>
      <c r="S33666" s="1"/>
      <c r="T33666" s="1"/>
    </row>
    <row r="33667" spans="9:20" x14ac:dyDescent="0.25">
      <c r="I33667" s="5"/>
      <c r="K33667" s="3"/>
      <c r="P33667" s="1"/>
      <c r="Q33667" s="1"/>
      <c r="R33667" s="1"/>
      <c r="S33667" s="1"/>
      <c r="T33667" s="1"/>
    </row>
    <row r="33668" spans="9:20" x14ac:dyDescent="0.25">
      <c r="I33668" s="5"/>
      <c r="K33668" s="3"/>
      <c r="P33668" s="1"/>
      <c r="Q33668" s="1"/>
      <c r="R33668" s="1"/>
      <c r="S33668" s="1"/>
      <c r="T33668" s="1"/>
    </row>
    <row r="33669" spans="9:20" x14ac:dyDescent="0.25">
      <c r="I33669" s="5"/>
      <c r="K33669" s="3"/>
      <c r="P33669" s="1"/>
      <c r="Q33669" s="1"/>
      <c r="R33669" s="1"/>
      <c r="S33669" s="1"/>
      <c r="T33669" s="1"/>
    </row>
    <row r="33670" spans="9:20" x14ac:dyDescent="0.25">
      <c r="I33670" s="5"/>
      <c r="K33670" s="3"/>
      <c r="P33670" s="1"/>
      <c r="Q33670" s="1"/>
      <c r="R33670" s="1"/>
      <c r="S33670" s="1"/>
      <c r="T33670" s="1"/>
    </row>
    <row r="33671" spans="9:20" x14ac:dyDescent="0.25">
      <c r="I33671" s="5"/>
      <c r="K33671" s="3"/>
      <c r="P33671" s="1"/>
      <c r="Q33671" s="1"/>
      <c r="R33671" s="1"/>
      <c r="S33671" s="1"/>
      <c r="T33671" s="1"/>
    </row>
    <row r="33672" spans="9:20" x14ac:dyDescent="0.25">
      <c r="I33672" s="5"/>
      <c r="K33672" s="3"/>
      <c r="P33672" s="1"/>
      <c r="Q33672" s="1"/>
      <c r="R33672" s="1"/>
      <c r="S33672" s="1"/>
      <c r="T33672" s="1"/>
    </row>
    <row r="33673" spans="9:20" x14ac:dyDescent="0.25">
      <c r="I33673" s="5"/>
      <c r="K33673" s="3"/>
      <c r="P33673" s="1"/>
      <c r="Q33673" s="1"/>
      <c r="R33673" s="1"/>
      <c r="S33673" s="1"/>
      <c r="T33673" s="1"/>
    </row>
    <row r="33674" spans="9:20" x14ac:dyDescent="0.25">
      <c r="I33674" s="5"/>
      <c r="K33674" s="3"/>
      <c r="P33674" s="1"/>
      <c r="Q33674" s="1"/>
      <c r="R33674" s="1"/>
      <c r="S33674" s="1"/>
      <c r="T33674" s="1"/>
    </row>
    <row r="33675" spans="9:20" x14ac:dyDescent="0.25">
      <c r="I33675" s="5"/>
      <c r="K33675" s="3"/>
      <c r="P33675" s="1"/>
      <c r="Q33675" s="1"/>
      <c r="R33675" s="1"/>
      <c r="S33675" s="1"/>
      <c r="T33675" s="1"/>
    </row>
    <row r="33676" spans="9:20" x14ac:dyDescent="0.25">
      <c r="I33676" s="5"/>
      <c r="K33676" s="3"/>
      <c r="P33676" s="1"/>
      <c r="Q33676" s="1"/>
      <c r="R33676" s="1"/>
      <c r="S33676" s="1"/>
      <c r="T33676" s="1"/>
    </row>
    <row r="33677" spans="9:20" x14ac:dyDescent="0.25">
      <c r="I33677" s="5"/>
      <c r="K33677" s="3"/>
      <c r="P33677" s="1"/>
      <c r="Q33677" s="1"/>
      <c r="R33677" s="1"/>
      <c r="S33677" s="1"/>
      <c r="T33677" s="1"/>
    </row>
    <row r="33678" spans="9:20" x14ac:dyDescent="0.25">
      <c r="I33678" s="5"/>
      <c r="K33678" s="3"/>
      <c r="P33678" s="1"/>
      <c r="Q33678" s="1"/>
      <c r="R33678" s="1"/>
      <c r="S33678" s="1"/>
      <c r="T33678" s="1"/>
    </row>
    <row r="33679" spans="9:20" x14ac:dyDescent="0.25">
      <c r="I33679" s="5"/>
      <c r="K33679" s="3"/>
      <c r="P33679" s="1"/>
      <c r="Q33679" s="1"/>
      <c r="R33679" s="1"/>
      <c r="S33679" s="1"/>
      <c r="T33679" s="1"/>
    </row>
    <row r="33680" spans="9:20" x14ac:dyDescent="0.25">
      <c r="I33680" s="5"/>
      <c r="K33680" s="3"/>
      <c r="P33680" s="1"/>
      <c r="Q33680" s="1"/>
      <c r="R33680" s="1"/>
      <c r="S33680" s="1"/>
      <c r="T33680" s="1"/>
    </row>
    <row r="33681" spans="9:20" x14ac:dyDescent="0.25">
      <c r="I33681" s="5"/>
      <c r="K33681" s="3"/>
      <c r="P33681" s="1"/>
      <c r="Q33681" s="1"/>
      <c r="R33681" s="1"/>
      <c r="S33681" s="1"/>
      <c r="T33681" s="1"/>
    </row>
    <row r="33682" spans="9:20" x14ac:dyDescent="0.25">
      <c r="I33682" s="5"/>
      <c r="K33682" s="3"/>
      <c r="P33682" s="1"/>
      <c r="Q33682" s="1"/>
      <c r="R33682" s="1"/>
      <c r="S33682" s="1"/>
      <c r="T33682" s="1"/>
    </row>
    <row r="33683" spans="9:20" x14ac:dyDescent="0.25">
      <c r="I33683" s="5"/>
      <c r="K33683" s="3"/>
      <c r="P33683" s="1"/>
      <c r="Q33683" s="1"/>
      <c r="R33683" s="1"/>
      <c r="S33683" s="1"/>
      <c r="T33683" s="1"/>
    </row>
    <row r="33684" spans="9:20" x14ac:dyDescent="0.25">
      <c r="I33684" s="5"/>
      <c r="K33684" s="3"/>
      <c r="P33684" s="1"/>
      <c r="Q33684" s="1"/>
      <c r="R33684" s="1"/>
      <c r="S33684" s="1"/>
      <c r="T33684" s="1"/>
    </row>
    <row r="33685" spans="9:20" x14ac:dyDescent="0.25">
      <c r="I33685" s="5"/>
      <c r="K33685" s="3"/>
      <c r="P33685" s="1"/>
      <c r="Q33685" s="1"/>
      <c r="R33685" s="1"/>
      <c r="S33685" s="1"/>
      <c r="T33685" s="1"/>
    </row>
    <row r="33686" spans="9:20" x14ac:dyDescent="0.25">
      <c r="I33686" s="5"/>
      <c r="K33686" s="3"/>
      <c r="P33686" s="1"/>
      <c r="Q33686" s="1"/>
      <c r="R33686" s="1"/>
      <c r="S33686" s="1"/>
      <c r="T33686" s="1"/>
    </row>
    <row r="33687" spans="9:20" x14ac:dyDescent="0.25">
      <c r="I33687" s="5"/>
      <c r="K33687" s="3"/>
      <c r="P33687" s="1"/>
      <c r="Q33687" s="1"/>
      <c r="R33687" s="1"/>
      <c r="S33687" s="1"/>
      <c r="T33687" s="1"/>
    </row>
    <row r="33688" spans="9:20" x14ac:dyDescent="0.25">
      <c r="I33688" s="5"/>
      <c r="K33688" s="3"/>
      <c r="P33688" s="1"/>
      <c r="Q33688" s="1"/>
      <c r="R33688" s="1"/>
      <c r="S33688" s="1"/>
      <c r="T33688" s="1"/>
    </row>
    <row r="33689" spans="9:20" x14ac:dyDescent="0.25">
      <c r="I33689" s="5"/>
      <c r="K33689" s="3"/>
      <c r="P33689" s="1"/>
      <c r="Q33689" s="1"/>
      <c r="R33689" s="1"/>
      <c r="S33689" s="1"/>
      <c r="T33689" s="1"/>
    </row>
    <row r="33690" spans="9:20" x14ac:dyDescent="0.25">
      <c r="I33690" s="5"/>
      <c r="K33690" s="3"/>
      <c r="P33690" s="1"/>
      <c r="Q33690" s="1"/>
      <c r="R33690" s="1"/>
      <c r="S33690" s="1"/>
      <c r="T33690" s="1"/>
    </row>
    <row r="33691" spans="9:20" x14ac:dyDescent="0.25">
      <c r="I33691" s="5"/>
      <c r="K33691" s="3"/>
      <c r="P33691" s="1"/>
      <c r="Q33691" s="1"/>
      <c r="R33691" s="1"/>
      <c r="S33691" s="1"/>
      <c r="T33691" s="1"/>
    </row>
    <row r="33692" spans="9:20" x14ac:dyDescent="0.25">
      <c r="I33692" s="5"/>
      <c r="K33692" s="3"/>
      <c r="P33692" s="1"/>
      <c r="Q33692" s="1"/>
      <c r="R33692" s="1"/>
      <c r="S33692" s="1"/>
      <c r="T33692" s="1"/>
    </row>
    <row r="33693" spans="9:20" x14ac:dyDescent="0.25">
      <c r="I33693" s="5"/>
      <c r="K33693" s="3"/>
      <c r="P33693" s="1"/>
      <c r="Q33693" s="1"/>
      <c r="R33693" s="1"/>
      <c r="S33693" s="1"/>
      <c r="T33693" s="1"/>
    </row>
    <row r="33694" spans="9:20" x14ac:dyDescent="0.25">
      <c r="I33694" s="5"/>
      <c r="K33694" s="3"/>
      <c r="P33694" s="1"/>
      <c r="Q33694" s="1"/>
      <c r="R33694" s="1"/>
      <c r="S33694" s="1"/>
      <c r="T33694" s="1"/>
    </row>
    <row r="33695" spans="9:20" x14ac:dyDescent="0.25">
      <c r="I33695" s="5"/>
      <c r="K33695" s="3"/>
      <c r="P33695" s="1"/>
      <c r="Q33695" s="1"/>
      <c r="R33695" s="1"/>
      <c r="S33695" s="1"/>
      <c r="T33695" s="1"/>
    </row>
    <row r="33696" spans="9:20" x14ac:dyDescent="0.25">
      <c r="I33696" s="5"/>
      <c r="K33696" s="3"/>
      <c r="P33696" s="1"/>
      <c r="Q33696" s="1"/>
      <c r="R33696" s="1"/>
      <c r="S33696" s="1"/>
      <c r="T33696" s="1"/>
    </row>
    <row r="33697" spans="9:20" x14ac:dyDescent="0.25">
      <c r="I33697" s="5"/>
      <c r="K33697" s="3"/>
      <c r="P33697" s="1"/>
      <c r="Q33697" s="1"/>
      <c r="R33697" s="1"/>
      <c r="S33697" s="1"/>
      <c r="T33697" s="1"/>
    </row>
    <row r="33698" spans="9:20" x14ac:dyDescent="0.25">
      <c r="I33698" s="5"/>
      <c r="K33698" s="3"/>
      <c r="P33698" s="1"/>
      <c r="Q33698" s="1"/>
      <c r="R33698" s="1"/>
      <c r="S33698" s="1"/>
      <c r="T33698" s="1"/>
    </row>
    <row r="33699" spans="9:20" x14ac:dyDescent="0.25">
      <c r="I33699" s="5"/>
      <c r="K33699" s="3"/>
      <c r="P33699" s="1"/>
      <c r="Q33699" s="1"/>
      <c r="R33699" s="1"/>
      <c r="S33699" s="1"/>
      <c r="T33699" s="1"/>
    </row>
    <row r="33700" spans="9:20" x14ac:dyDescent="0.25">
      <c r="I33700" s="5"/>
      <c r="K33700" s="3"/>
      <c r="P33700" s="1"/>
      <c r="Q33700" s="1"/>
      <c r="R33700" s="1"/>
      <c r="S33700" s="1"/>
      <c r="T33700" s="1"/>
    </row>
    <row r="33701" spans="9:20" x14ac:dyDescent="0.25">
      <c r="I33701" s="5"/>
      <c r="K33701" s="3"/>
      <c r="P33701" s="1"/>
      <c r="Q33701" s="1"/>
      <c r="R33701" s="1"/>
      <c r="S33701" s="1"/>
      <c r="T33701" s="1"/>
    </row>
    <row r="33702" spans="9:20" x14ac:dyDescent="0.25">
      <c r="I33702" s="5"/>
      <c r="K33702" s="3"/>
      <c r="P33702" s="1"/>
      <c r="Q33702" s="1"/>
      <c r="R33702" s="1"/>
      <c r="S33702" s="1"/>
      <c r="T33702" s="1"/>
    </row>
    <row r="33703" spans="9:20" x14ac:dyDescent="0.25">
      <c r="I33703" s="5"/>
      <c r="K33703" s="3"/>
      <c r="P33703" s="1"/>
      <c r="Q33703" s="1"/>
      <c r="R33703" s="1"/>
      <c r="S33703" s="1"/>
      <c r="T33703" s="1"/>
    </row>
    <row r="33704" spans="9:20" x14ac:dyDescent="0.25">
      <c r="I33704" s="5"/>
      <c r="K33704" s="3"/>
      <c r="P33704" s="1"/>
      <c r="Q33704" s="1"/>
      <c r="R33704" s="1"/>
      <c r="S33704" s="1"/>
      <c r="T33704" s="1"/>
    </row>
    <row r="33705" spans="9:20" x14ac:dyDescent="0.25">
      <c r="I33705" s="5"/>
      <c r="K33705" s="3"/>
      <c r="P33705" s="1"/>
      <c r="Q33705" s="1"/>
      <c r="R33705" s="1"/>
      <c r="S33705" s="1"/>
      <c r="T33705" s="1"/>
    </row>
    <row r="33706" spans="9:20" x14ac:dyDescent="0.25">
      <c r="I33706" s="5"/>
      <c r="K33706" s="3"/>
      <c r="P33706" s="1"/>
      <c r="Q33706" s="1"/>
      <c r="R33706" s="1"/>
      <c r="S33706" s="1"/>
      <c r="T33706" s="1"/>
    </row>
    <row r="33707" spans="9:20" x14ac:dyDescent="0.25">
      <c r="I33707" s="5"/>
      <c r="K33707" s="3"/>
      <c r="P33707" s="1"/>
      <c r="Q33707" s="1"/>
      <c r="R33707" s="1"/>
      <c r="S33707" s="1"/>
      <c r="T33707" s="1"/>
    </row>
    <row r="33708" spans="9:20" x14ac:dyDescent="0.25">
      <c r="I33708" s="5"/>
      <c r="K33708" s="3"/>
      <c r="P33708" s="1"/>
      <c r="Q33708" s="1"/>
      <c r="R33708" s="1"/>
      <c r="S33708" s="1"/>
      <c r="T33708" s="1"/>
    </row>
    <row r="33709" spans="9:20" x14ac:dyDescent="0.25">
      <c r="I33709" s="5"/>
      <c r="K33709" s="3"/>
      <c r="P33709" s="1"/>
      <c r="Q33709" s="1"/>
      <c r="R33709" s="1"/>
      <c r="S33709" s="1"/>
      <c r="T33709" s="1"/>
    </row>
    <row r="33710" spans="9:20" x14ac:dyDescent="0.25">
      <c r="I33710" s="5"/>
      <c r="K33710" s="3"/>
      <c r="P33710" s="1"/>
      <c r="Q33710" s="1"/>
      <c r="R33710" s="1"/>
      <c r="S33710" s="1"/>
      <c r="T33710" s="1"/>
    </row>
    <row r="33711" spans="9:20" x14ac:dyDescent="0.25">
      <c r="I33711" s="5"/>
      <c r="K33711" s="3"/>
      <c r="P33711" s="1"/>
      <c r="Q33711" s="1"/>
      <c r="R33711" s="1"/>
      <c r="S33711" s="1"/>
      <c r="T33711" s="1"/>
    </row>
    <row r="33712" spans="9:20" x14ac:dyDescent="0.25">
      <c r="I33712" s="5"/>
      <c r="K33712" s="3"/>
      <c r="P33712" s="1"/>
      <c r="Q33712" s="1"/>
      <c r="R33712" s="1"/>
      <c r="S33712" s="1"/>
      <c r="T33712" s="1"/>
    </row>
    <row r="33713" spans="9:20" x14ac:dyDescent="0.25">
      <c r="I33713" s="5"/>
      <c r="K33713" s="3"/>
      <c r="P33713" s="1"/>
      <c r="Q33713" s="1"/>
      <c r="R33713" s="1"/>
      <c r="S33713" s="1"/>
      <c r="T33713" s="1"/>
    </row>
    <row r="33714" spans="9:20" x14ac:dyDescent="0.25">
      <c r="I33714" s="5"/>
      <c r="K33714" s="3"/>
      <c r="P33714" s="1"/>
      <c r="Q33714" s="1"/>
      <c r="R33714" s="1"/>
      <c r="S33714" s="1"/>
      <c r="T33714" s="1"/>
    </row>
    <row r="33715" spans="9:20" x14ac:dyDescent="0.25">
      <c r="I33715" s="5"/>
      <c r="K33715" s="3"/>
      <c r="P33715" s="1"/>
      <c r="Q33715" s="1"/>
      <c r="R33715" s="1"/>
      <c r="S33715" s="1"/>
      <c r="T33715" s="1"/>
    </row>
    <row r="33716" spans="9:20" x14ac:dyDescent="0.25">
      <c r="I33716" s="5"/>
      <c r="K33716" s="3"/>
      <c r="P33716" s="1"/>
      <c r="Q33716" s="1"/>
      <c r="R33716" s="1"/>
      <c r="S33716" s="1"/>
      <c r="T33716" s="1"/>
    </row>
    <row r="33717" spans="9:20" x14ac:dyDescent="0.25">
      <c r="I33717" s="5"/>
      <c r="K33717" s="3"/>
      <c r="P33717" s="1"/>
      <c r="Q33717" s="1"/>
      <c r="R33717" s="1"/>
      <c r="S33717" s="1"/>
      <c r="T33717" s="1"/>
    </row>
    <row r="33718" spans="9:20" x14ac:dyDescent="0.25">
      <c r="I33718" s="5"/>
      <c r="K33718" s="3"/>
      <c r="P33718" s="1"/>
      <c r="Q33718" s="1"/>
      <c r="R33718" s="1"/>
      <c r="S33718" s="1"/>
      <c r="T33718" s="1"/>
    </row>
    <row r="33719" spans="9:20" x14ac:dyDescent="0.25">
      <c r="I33719" s="5"/>
      <c r="K33719" s="3"/>
      <c r="P33719" s="1"/>
      <c r="Q33719" s="1"/>
      <c r="R33719" s="1"/>
      <c r="S33719" s="1"/>
      <c r="T33719" s="1"/>
    </row>
    <row r="33720" spans="9:20" x14ac:dyDescent="0.25">
      <c r="I33720" s="5"/>
      <c r="K33720" s="3"/>
      <c r="P33720" s="1"/>
      <c r="Q33720" s="1"/>
      <c r="R33720" s="1"/>
      <c r="S33720" s="1"/>
      <c r="T33720" s="1"/>
    </row>
    <row r="33721" spans="9:20" x14ac:dyDescent="0.25">
      <c r="I33721" s="5"/>
      <c r="K33721" s="3"/>
      <c r="P33721" s="1"/>
      <c r="Q33721" s="1"/>
      <c r="R33721" s="1"/>
      <c r="S33721" s="1"/>
      <c r="T33721" s="1"/>
    </row>
    <row r="33722" spans="9:20" x14ac:dyDescent="0.25">
      <c r="I33722" s="5"/>
      <c r="K33722" s="3"/>
      <c r="P33722" s="1"/>
      <c r="Q33722" s="1"/>
      <c r="R33722" s="1"/>
      <c r="S33722" s="1"/>
      <c r="T33722" s="1"/>
    </row>
    <row r="33723" spans="9:20" x14ac:dyDescent="0.25">
      <c r="I33723" s="5"/>
      <c r="K33723" s="3"/>
      <c r="P33723" s="1"/>
      <c r="Q33723" s="1"/>
      <c r="R33723" s="1"/>
      <c r="S33723" s="1"/>
      <c r="T33723" s="1"/>
    </row>
    <row r="33724" spans="9:20" x14ac:dyDescent="0.25">
      <c r="I33724" s="5"/>
      <c r="K33724" s="3"/>
      <c r="P33724" s="1"/>
      <c r="Q33724" s="1"/>
      <c r="R33724" s="1"/>
      <c r="S33724" s="1"/>
      <c r="T33724" s="1"/>
    </row>
    <row r="33725" spans="9:20" x14ac:dyDescent="0.25">
      <c r="I33725" s="5"/>
      <c r="K33725" s="3"/>
      <c r="P33725" s="1"/>
      <c r="Q33725" s="1"/>
      <c r="R33725" s="1"/>
      <c r="S33725" s="1"/>
      <c r="T33725" s="1"/>
    </row>
    <row r="33726" spans="9:20" x14ac:dyDescent="0.25">
      <c r="I33726" s="5"/>
      <c r="K33726" s="3"/>
      <c r="P33726" s="1"/>
      <c r="Q33726" s="1"/>
      <c r="R33726" s="1"/>
      <c r="S33726" s="1"/>
      <c r="T33726" s="1"/>
    </row>
    <row r="33727" spans="9:20" x14ac:dyDescent="0.25">
      <c r="I33727" s="5"/>
      <c r="K33727" s="3"/>
      <c r="P33727" s="1"/>
      <c r="Q33727" s="1"/>
      <c r="R33727" s="1"/>
      <c r="S33727" s="1"/>
      <c r="T33727" s="1"/>
    </row>
    <row r="33728" spans="9:20" x14ac:dyDescent="0.25">
      <c r="I33728" s="5"/>
      <c r="K33728" s="3"/>
      <c r="P33728" s="1"/>
      <c r="Q33728" s="1"/>
      <c r="R33728" s="1"/>
      <c r="S33728" s="1"/>
      <c r="T33728" s="1"/>
    </row>
    <row r="33729" spans="7:20" x14ac:dyDescent="0.25">
      <c r="I33729" s="5"/>
      <c r="K33729" s="3"/>
      <c r="P33729" s="1"/>
      <c r="Q33729" s="1"/>
      <c r="R33729" s="1"/>
      <c r="S33729" s="1"/>
      <c r="T33729" s="1"/>
    </row>
    <row r="33730" spans="7:20" x14ac:dyDescent="0.25">
      <c r="I33730" s="5"/>
      <c r="K33730" s="3"/>
      <c r="P33730" s="1"/>
      <c r="Q33730" s="1"/>
      <c r="R33730" s="1"/>
      <c r="S33730" s="1"/>
      <c r="T33730" s="1"/>
    </row>
    <row r="33731" spans="7:20" x14ac:dyDescent="0.25">
      <c r="I33731" s="5"/>
      <c r="K33731" s="3"/>
      <c r="P33731" s="1"/>
      <c r="Q33731" s="1"/>
      <c r="R33731" s="1"/>
      <c r="S33731" s="1"/>
      <c r="T33731" s="1"/>
    </row>
    <row r="33732" spans="7:20" x14ac:dyDescent="0.25">
      <c r="I33732" s="5"/>
      <c r="K33732" s="3"/>
      <c r="P33732" s="1"/>
      <c r="Q33732" s="1"/>
      <c r="R33732" s="1"/>
      <c r="S33732" s="1"/>
      <c r="T33732" s="1"/>
    </row>
    <row r="33733" spans="7:20" x14ac:dyDescent="0.25">
      <c r="I33733" s="5"/>
      <c r="J33733" s="3"/>
      <c r="K33733" s="3"/>
      <c r="P33733" s="1"/>
      <c r="Q33733" s="1"/>
      <c r="R33733" s="1"/>
      <c r="S33733" s="1"/>
      <c r="T33733" s="1"/>
    </row>
    <row r="33734" spans="7:20" x14ac:dyDescent="0.25">
      <c r="I33734" s="5"/>
      <c r="K33734" s="3"/>
      <c r="P33734" s="1"/>
      <c r="Q33734" s="1"/>
      <c r="R33734" s="1"/>
      <c r="S33734" s="1"/>
      <c r="T33734" s="1"/>
    </row>
    <row r="33735" spans="7:20" x14ac:dyDescent="0.25">
      <c r="I33735" s="5"/>
      <c r="K33735" s="3"/>
      <c r="P33735" s="1"/>
      <c r="Q33735" s="1"/>
      <c r="R33735" s="1"/>
      <c r="S33735" s="1"/>
      <c r="T33735" s="1"/>
    </row>
    <row r="33736" spans="7:20" x14ac:dyDescent="0.25">
      <c r="I33736" s="5"/>
      <c r="K33736" s="3"/>
      <c r="P33736" s="1"/>
      <c r="Q33736" s="1"/>
      <c r="R33736" s="1"/>
      <c r="S33736" s="1"/>
      <c r="T33736" s="1"/>
    </row>
    <row r="33737" spans="7:20" x14ac:dyDescent="0.25">
      <c r="I33737" s="5"/>
      <c r="K33737" s="3"/>
      <c r="P33737" s="1"/>
      <c r="Q33737" s="1"/>
      <c r="R33737" s="1"/>
      <c r="S33737" s="1"/>
      <c r="T33737" s="1"/>
    </row>
    <row r="33738" spans="7:20" x14ac:dyDescent="0.25">
      <c r="I33738" s="5"/>
      <c r="K33738" s="3"/>
      <c r="P33738" s="1"/>
      <c r="Q33738" s="1"/>
      <c r="R33738" s="1"/>
      <c r="S33738" s="1"/>
      <c r="T33738" s="1"/>
    </row>
    <row r="33739" spans="7:20" x14ac:dyDescent="0.25">
      <c r="I33739" s="5"/>
      <c r="K33739" s="3"/>
      <c r="P33739" s="1"/>
      <c r="Q33739" s="1"/>
      <c r="R33739" s="1"/>
      <c r="S33739" s="1"/>
      <c r="T33739" s="1"/>
    </row>
    <row r="33740" spans="7:20" x14ac:dyDescent="0.25">
      <c r="I33740" s="5"/>
      <c r="K33740" s="3"/>
      <c r="P33740" s="1"/>
      <c r="Q33740" s="1"/>
      <c r="R33740" s="1"/>
      <c r="S33740" s="1"/>
      <c r="T33740" s="1"/>
    </row>
    <row r="33741" spans="7:20" x14ac:dyDescent="0.25">
      <c r="I33741" s="5"/>
      <c r="K33741" s="3"/>
      <c r="P33741" s="1"/>
      <c r="Q33741" s="1"/>
      <c r="R33741" s="1"/>
      <c r="S33741" s="1"/>
      <c r="T33741" s="1"/>
    </row>
    <row r="33742" spans="7:20" x14ac:dyDescent="0.25">
      <c r="G33742" s="3"/>
      <c r="I33742" s="5"/>
      <c r="K33742" s="3"/>
      <c r="P33742" s="1"/>
      <c r="Q33742" s="1"/>
      <c r="R33742" s="1"/>
      <c r="S33742" s="1"/>
      <c r="T33742" s="1"/>
    </row>
    <row r="33743" spans="7:20" x14ac:dyDescent="0.25">
      <c r="I33743" s="5"/>
      <c r="K33743" s="3"/>
      <c r="P33743" s="1"/>
      <c r="Q33743" s="1"/>
      <c r="R33743" s="1"/>
      <c r="S33743" s="1"/>
      <c r="T33743" s="1"/>
    </row>
    <row r="33744" spans="7:20" x14ac:dyDescent="0.25">
      <c r="I33744" s="5"/>
      <c r="K33744" s="3"/>
      <c r="P33744" s="1"/>
      <c r="Q33744" s="1"/>
      <c r="R33744" s="1"/>
      <c r="S33744" s="1"/>
      <c r="T33744" s="1"/>
    </row>
    <row r="33745" spans="9:20" x14ac:dyDescent="0.25">
      <c r="I33745" s="5"/>
      <c r="K33745" s="3"/>
      <c r="P33745" s="1"/>
      <c r="Q33745" s="1"/>
      <c r="R33745" s="1"/>
      <c r="S33745" s="1"/>
      <c r="T33745" s="1"/>
    </row>
    <row r="33746" spans="9:20" x14ac:dyDescent="0.25">
      <c r="I33746" s="5"/>
      <c r="K33746" s="3"/>
      <c r="P33746" s="1"/>
      <c r="Q33746" s="1"/>
      <c r="R33746" s="1"/>
      <c r="S33746" s="1"/>
      <c r="T33746" s="1"/>
    </row>
    <row r="33747" spans="9:20" x14ac:dyDescent="0.25">
      <c r="I33747" s="5"/>
      <c r="K33747" s="3"/>
      <c r="P33747" s="1"/>
      <c r="Q33747" s="1"/>
      <c r="R33747" s="1"/>
      <c r="S33747" s="1"/>
      <c r="T33747" s="1"/>
    </row>
    <row r="33748" spans="9:20" x14ac:dyDescent="0.25">
      <c r="I33748" s="5"/>
      <c r="K33748" s="3"/>
      <c r="P33748" s="1"/>
      <c r="Q33748" s="1"/>
      <c r="R33748" s="1"/>
      <c r="S33748" s="1"/>
      <c r="T33748" s="1"/>
    </row>
    <row r="33749" spans="9:20" x14ac:dyDescent="0.25">
      <c r="I33749" s="5"/>
      <c r="K33749" s="3"/>
      <c r="P33749" s="1"/>
      <c r="Q33749" s="1"/>
      <c r="R33749" s="1"/>
      <c r="S33749" s="1"/>
      <c r="T33749" s="1"/>
    </row>
    <row r="33750" spans="9:20" x14ac:dyDescent="0.25">
      <c r="I33750" s="5"/>
      <c r="K33750" s="3"/>
      <c r="P33750" s="1"/>
      <c r="Q33750" s="1"/>
      <c r="R33750" s="1"/>
      <c r="S33750" s="1"/>
      <c r="T33750" s="1"/>
    </row>
    <row r="33751" spans="9:20" x14ac:dyDescent="0.25">
      <c r="I33751" s="5"/>
      <c r="K33751" s="3"/>
      <c r="P33751" s="1"/>
      <c r="Q33751" s="1"/>
      <c r="R33751" s="1"/>
      <c r="S33751" s="1"/>
      <c r="T33751" s="1"/>
    </row>
    <row r="33752" spans="9:20" x14ac:dyDescent="0.25">
      <c r="I33752" s="5"/>
      <c r="K33752" s="3"/>
      <c r="P33752" s="1"/>
      <c r="Q33752" s="1"/>
      <c r="R33752" s="1"/>
      <c r="S33752" s="1"/>
      <c r="T33752" s="1"/>
    </row>
    <row r="33753" spans="9:20" x14ac:dyDescent="0.25">
      <c r="I33753" s="5"/>
      <c r="K33753" s="3"/>
      <c r="P33753" s="1"/>
      <c r="Q33753" s="1"/>
      <c r="R33753" s="1"/>
      <c r="S33753" s="1"/>
      <c r="T33753" s="1"/>
    </row>
    <row r="33754" spans="9:20" x14ac:dyDescent="0.25">
      <c r="I33754" s="5"/>
      <c r="K33754" s="3"/>
      <c r="P33754" s="1"/>
      <c r="Q33754" s="1"/>
      <c r="R33754" s="1"/>
      <c r="S33754" s="1"/>
      <c r="T33754" s="1"/>
    </row>
    <row r="33755" spans="9:20" x14ac:dyDescent="0.25">
      <c r="I33755" s="5"/>
      <c r="K33755" s="3"/>
      <c r="P33755" s="1"/>
      <c r="Q33755" s="1"/>
      <c r="R33755" s="1"/>
      <c r="S33755" s="1"/>
      <c r="T33755" s="1"/>
    </row>
    <row r="33756" spans="9:20" x14ac:dyDescent="0.25">
      <c r="I33756" s="5"/>
      <c r="K33756" s="3"/>
      <c r="P33756" s="1"/>
      <c r="Q33756" s="1"/>
      <c r="R33756" s="1"/>
      <c r="S33756" s="1"/>
      <c r="T33756" s="1"/>
    </row>
    <row r="33757" spans="9:20" x14ac:dyDescent="0.25">
      <c r="I33757" s="5"/>
      <c r="K33757" s="3"/>
      <c r="P33757" s="1"/>
      <c r="Q33757" s="1"/>
      <c r="R33757" s="1"/>
      <c r="S33757" s="1"/>
      <c r="T33757" s="1"/>
    </row>
    <row r="33758" spans="9:20" x14ac:dyDescent="0.25">
      <c r="I33758" s="5"/>
      <c r="K33758" s="3"/>
      <c r="P33758" s="1"/>
      <c r="Q33758" s="1"/>
      <c r="R33758" s="1"/>
      <c r="S33758" s="1"/>
      <c r="T33758" s="1"/>
    </row>
    <row r="33759" spans="9:20" x14ac:dyDescent="0.25">
      <c r="I33759" s="5"/>
      <c r="K33759" s="3"/>
      <c r="P33759" s="1"/>
      <c r="Q33759" s="1"/>
      <c r="R33759" s="1"/>
      <c r="S33759" s="1"/>
      <c r="T33759" s="1"/>
    </row>
    <row r="33760" spans="9:20" x14ac:dyDescent="0.25">
      <c r="I33760" s="5"/>
      <c r="K33760" s="3"/>
      <c r="P33760" s="1"/>
      <c r="Q33760" s="1"/>
      <c r="R33760" s="1"/>
      <c r="S33760" s="1"/>
      <c r="T33760" s="1"/>
    </row>
    <row r="33761" spans="9:20" x14ac:dyDescent="0.25">
      <c r="I33761" s="5"/>
      <c r="K33761" s="3"/>
      <c r="P33761" s="1"/>
      <c r="Q33761" s="1"/>
      <c r="R33761" s="1"/>
      <c r="S33761" s="1"/>
      <c r="T33761" s="1"/>
    </row>
    <row r="33762" spans="9:20" x14ac:dyDescent="0.25">
      <c r="I33762" s="5"/>
      <c r="K33762" s="3"/>
      <c r="P33762" s="1"/>
      <c r="Q33762" s="1"/>
      <c r="R33762" s="1"/>
      <c r="S33762" s="1"/>
      <c r="T33762" s="1"/>
    </row>
    <row r="33763" spans="9:20" x14ac:dyDescent="0.25">
      <c r="I33763" s="5"/>
      <c r="K33763" s="3"/>
      <c r="P33763" s="1"/>
      <c r="Q33763" s="1"/>
      <c r="R33763" s="1"/>
      <c r="S33763" s="1"/>
      <c r="T33763" s="1"/>
    </row>
    <row r="33764" spans="9:20" x14ac:dyDescent="0.25">
      <c r="I33764" s="5"/>
      <c r="K33764" s="3"/>
      <c r="P33764" s="1"/>
      <c r="Q33764" s="1"/>
      <c r="R33764" s="1"/>
      <c r="S33764" s="1"/>
      <c r="T33764" s="1"/>
    </row>
    <row r="33765" spans="9:20" x14ac:dyDescent="0.25">
      <c r="I33765" s="5"/>
      <c r="K33765" s="3"/>
      <c r="P33765" s="1"/>
      <c r="Q33765" s="1"/>
      <c r="R33765" s="1"/>
      <c r="S33765" s="1"/>
      <c r="T33765" s="1"/>
    </row>
    <row r="33766" spans="9:20" x14ac:dyDescent="0.25">
      <c r="I33766" s="5"/>
      <c r="K33766" s="3"/>
      <c r="P33766" s="1"/>
      <c r="Q33766" s="1"/>
      <c r="R33766" s="1"/>
      <c r="S33766" s="1"/>
      <c r="T33766" s="1"/>
    </row>
    <row r="33767" spans="9:20" x14ac:dyDescent="0.25">
      <c r="I33767" s="5"/>
      <c r="K33767" s="3"/>
      <c r="P33767" s="1"/>
      <c r="Q33767" s="1"/>
      <c r="R33767" s="1"/>
      <c r="S33767" s="1"/>
      <c r="T33767" s="1"/>
    </row>
    <row r="33768" spans="9:20" x14ac:dyDescent="0.25">
      <c r="I33768" s="5"/>
      <c r="K33768" s="3"/>
      <c r="P33768" s="1"/>
      <c r="Q33768" s="1"/>
      <c r="R33768" s="1"/>
      <c r="S33768" s="1"/>
      <c r="T33768" s="1"/>
    </row>
    <row r="33769" spans="9:20" x14ac:dyDescent="0.25">
      <c r="I33769" s="5"/>
      <c r="K33769" s="3"/>
      <c r="P33769" s="1"/>
      <c r="Q33769" s="1"/>
      <c r="R33769" s="1"/>
      <c r="S33769" s="1"/>
      <c r="T33769" s="1"/>
    </row>
    <row r="33770" spans="9:20" x14ac:dyDescent="0.25">
      <c r="I33770" s="5"/>
      <c r="K33770" s="3"/>
      <c r="P33770" s="1"/>
      <c r="Q33770" s="1"/>
      <c r="R33770" s="1"/>
      <c r="S33770" s="1"/>
      <c r="T33770" s="1"/>
    </row>
    <row r="33771" spans="9:20" x14ac:dyDescent="0.25">
      <c r="I33771" s="5"/>
      <c r="K33771" s="3"/>
      <c r="P33771" s="1"/>
      <c r="Q33771" s="1"/>
      <c r="R33771" s="1"/>
      <c r="S33771" s="1"/>
      <c r="T33771" s="1"/>
    </row>
    <row r="33772" spans="9:20" x14ac:dyDescent="0.25">
      <c r="I33772" s="5"/>
      <c r="K33772" s="3"/>
      <c r="P33772" s="1"/>
      <c r="Q33772" s="1"/>
      <c r="R33772" s="1"/>
      <c r="S33772" s="1"/>
      <c r="T33772" s="1"/>
    </row>
    <row r="33773" spans="9:20" x14ac:dyDescent="0.25">
      <c r="I33773" s="5"/>
      <c r="K33773" s="3"/>
      <c r="P33773" s="1"/>
      <c r="Q33773" s="1"/>
      <c r="R33773" s="1"/>
      <c r="S33773" s="1"/>
      <c r="T33773" s="1"/>
    </row>
    <row r="33774" spans="9:20" x14ac:dyDescent="0.25">
      <c r="I33774" s="5"/>
      <c r="K33774" s="3"/>
      <c r="P33774" s="1"/>
      <c r="Q33774" s="1"/>
      <c r="R33774" s="1"/>
      <c r="S33774" s="1"/>
      <c r="T33774" s="1"/>
    </row>
    <row r="33775" spans="9:20" x14ac:dyDescent="0.25">
      <c r="I33775" s="5"/>
      <c r="K33775" s="3"/>
      <c r="P33775" s="1"/>
      <c r="Q33775" s="1"/>
      <c r="R33775" s="1"/>
      <c r="S33775" s="1"/>
      <c r="T33775" s="1"/>
    </row>
    <row r="33776" spans="9:20" x14ac:dyDescent="0.25">
      <c r="I33776" s="5"/>
      <c r="K33776" s="3"/>
      <c r="P33776" s="1"/>
      <c r="Q33776" s="1"/>
      <c r="R33776" s="1"/>
      <c r="S33776" s="1"/>
      <c r="T33776" s="1"/>
    </row>
    <row r="33777" spans="9:20" x14ac:dyDescent="0.25">
      <c r="I33777" s="5"/>
      <c r="K33777" s="3"/>
      <c r="P33777" s="1"/>
      <c r="Q33777" s="1"/>
      <c r="R33777" s="1"/>
      <c r="S33777" s="1"/>
      <c r="T33777" s="1"/>
    </row>
    <row r="33778" spans="9:20" x14ac:dyDescent="0.25">
      <c r="I33778" s="5"/>
      <c r="K33778" s="3"/>
      <c r="P33778" s="1"/>
      <c r="Q33778" s="1"/>
      <c r="R33778" s="1"/>
      <c r="S33778" s="1"/>
      <c r="T33778" s="1"/>
    </row>
    <row r="33779" spans="9:20" x14ac:dyDescent="0.25">
      <c r="I33779" s="5"/>
      <c r="K33779" s="3"/>
      <c r="P33779" s="1"/>
      <c r="Q33779" s="1"/>
      <c r="R33779" s="1"/>
      <c r="S33779" s="1"/>
      <c r="T33779" s="1"/>
    </row>
    <row r="33780" spans="9:20" x14ac:dyDescent="0.25">
      <c r="I33780" s="5"/>
      <c r="K33780" s="3"/>
      <c r="P33780" s="1"/>
      <c r="Q33780" s="1"/>
      <c r="R33780" s="1"/>
      <c r="S33780" s="1"/>
      <c r="T33780" s="1"/>
    </row>
    <row r="33781" spans="9:20" x14ac:dyDescent="0.25">
      <c r="I33781" s="5"/>
      <c r="K33781" s="3"/>
      <c r="P33781" s="1"/>
      <c r="Q33781" s="1"/>
      <c r="R33781" s="1"/>
      <c r="S33781" s="1"/>
      <c r="T33781" s="1"/>
    </row>
    <row r="33782" spans="9:20" x14ac:dyDescent="0.25">
      <c r="I33782" s="5"/>
      <c r="K33782" s="3"/>
      <c r="P33782" s="1"/>
      <c r="Q33782" s="1"/>
      <c r="R33782" s="1"/>
      <c r="S33782" s="1"/>
      <c r="T33782" s="1"/>
    </row>
    <row r="33783" spans="9:20" x14ac:dyDescent="0.25">
      <c r="I33783" s="5"/>
      <c r="K33783" s="3"/>
      <c r="P33783" s="1"/>
      <c r="Q33783" s="1"/>
      <c r="R33783" s="1"/>
      <c r="S33783" s="1"/>
      <c r="T33783" s="1"/>
    </row>
    <row r="33784" spans="9:20" x14ac:dyDescent="0.25">
      <c r="I33784" s="5"/>
      <c r="K33784" s="3"/>
      <c r="P33784" s="1"/>
      <c r="Q33784" s="1"/>
      <c r="R33784" s="1"/>
      <c r="S33784" s="1"/>
      <c r="T33784" s="1"/>
    </row>
    <row r="33785" spans="9:20" x14ac:dyDescent="0.25">
      <c r="I33785" s="5"/>
      <c r="K33785" s="3"/>
      <c r="P33785" s="1"/>
      <c r="Q33785" s="1"/>
      <c r="R33785" s="1"/>
      <c r="S33785" s="1"/>
      <c r="T33785" s="1"/>
    </row>
    <row r="33786" spans="9:20" x14ac:dyDescent="0.25">
      <c r="I33786" s="5"/>
      <c r="K33786" s="3"/>
      <c r="P33786" s="1"/>
      <c r="Q33786" s="1"/>
      <c r="R33786" s="1"/>
      <c r="S33786" s="1"/>
      <c r="T33786" s="1"/>
    </row>
    <row r="33787" spans="9:20" x14ac:dyDescent="0.25">
      <c r="I33787" s="5"/>
      <c r="K33787" s="3"/>
      <c r="P33787" s="1"/>
      <c r="Q33787" s="1"/>
      <c r="R33787" s="1"/>
      <c r="S33787" s="1"/>
      <c r="T33787" s="1"/>
    </row>
    <row r="33788" spans="9:20" x14ac:dyDescent="0.25">
      <c r="I33788" s="5"/>
      <c r="K33788" s="3"/>
      <c r="P33788" s="1"/>
      <c r="Q33788" s="1"/>
      <c r="R33788" s="1"/>
      <c r="S33788" s="1"/>
      <c r="T33788" s="1"/>
    </row>
    <row r="33789" spans="9:20" x14ac:dyDescent="0.25">
      <c r="I33789" s="5"/>
      <c r="K33789" s="3"/>
      <c r="P33789" s="1"/>
      <c r="Q33789" s="1"/>
      <c r="R33789" s="1"/>
      <c r="S33789" s="1"/>
      <c r="T33789" s="1"/>
    </row>
    <row r="33790" spans="9:20" x14ac:dyDescent="0.25">
      <c r="I33790" s="5"/>
      <c r="K33790" s="3"/>
      <c r="P33790" s="1"/>
      <c r="Q33790" s="1"/>
      <c r="R33790" s="1"/>
      <c r="S33790" s="1"/>
      <c r="T33790" s="1"/>
    </row>
    <row r="33791" spans="9:20" x14ac:dyDescent="0.25">
      <c r="I33791" s="5"/>
      <c r="K33791" s="3"/>
      <c r="P33791" s="1"/>
      <c r="Q33791" s="1"/>
      <c r="R33791" s="1"/>
      <c r="S33791" s="1"/>
      <c r="T33791" s="1"/>
    </row>
    <row r="33792" spans="9:20" x14ac:dyDescent="0.25">
      <c r="I33792" s="5"/>
      <c r="K33792" s="3"/>
      <c r="P33792" s="1"/>
      <c r="Q33792" s="1"/>
      <c r="R33792" s="1"/>
      <c r="S33792" s="1"/>
      <c r="T33792" s="1"/>
    </row>
    <row r="33793" spans="9:20" x14ac:dyDescent="0.25">
      <c r="I33793" s="5"/>
      <c r="K33793" s="3"/>
      <c r="P33793" s="1"/>
      <c r="Q33793" s="1"/>
      <c r="R33793" s="1"/>
      <c r="S33793" s="1"/>
      <c r="T33793" s="1"/>
    </row>
    <row r="33794" spans="9:20" x14ac:dyDescent="0.25">
      <c r="I33794" s="5"/>
      <c r="K33794" s="3"/>
      <c r="P33794" s="1"/>
      <c r="Q33794" s="1"/>
      <c r="R33794" s="1"/>
      <c r="S33794" s="1"/>
      <c r="T33794" s="1"/>
    </row>
    <row r="33795" spans="9:20" x14ac:dyDescent="0.25">
      <c r="I33795" s="5"/>
      <c r="K33795" s="3"/>
      <c r="P33795" s="1"/>
      <c r="Q33795" s="1"/>
      <c r="R33795" s="1"/>
      <c r="S33795" s="1"/>
      <c r="T33795" s="1"/>
    </row>
    <row r="33796" spans="9:20" x14ac:dyDescent="0.25">
      <c r="I33796" s="5"/>
      <c r="K33796" s="3"/>
      <c r="P33796" s="1"/>
      <c r="Q33796" s="1"/>
      <c r="R33796" s="1"/>
      <c r="S33796" s="1"/>
      <c r="T33796" s="1"/>
    </row>
    <row r="33797" spans="9:20" x14ac:dyDescent="0.25">
      <c r="I33797" s="5"/>
      <c r="K33797" s="3"/>
      <c r="P33797" s="1"/>
      <c r="Q33797" s="1"/>
      <c r="R33797" s="1"/>
      <c r="S33797" s="1"/>
      <c r="T33797" s="1"/>
    </row>
    <row r="33798" spans="9:20" x14ac:dyDescent="0.25">
      <c r="I33798" s="5"/>
      <c r="K33798" s="3"/>
      <c r="P33798" s="1"/>
      <c r="Q33798" s="1"/>
      <c r="R33798" s="1"/>
      <c r="S33798" s="1"/>
      <c r="T33798" s="1"/>
    </row>
    <row r="33799" spans="9:20" x14ac:dyDescent="0.25">
      <c r="I33799" s="5"/>
      <c r="K33799" s="3"/>
      <c r="P33799" s="1"/>
      <c r="Q33799" s="1"/>
      <c r="R33799" s="1"/>
      <c r="S33799" s="1"/>
      <c r="T33799" s="1"/>
    </row>
    <row r="33800" spans="9:20" x14ac:dyDescent="0.25">
      <c r="I33800" s="5"/>
      <c r="K33800" s="3"/>
      <c r="P33800" s="1"/>
      <c r="Q33800" s="1"/>
      <c r="R33800" s="1"/>
      <c r="S33800" s="1"/>
      <c r="T33800" s="1"/>
    </row>
    <row r="33801" spans="9:20" x14ac:dyDescent="0.25">
      <c r="I33801" s="5"/>
      <c r="K33801" s="3"/>
      <c r="P33801" s="1"/>
      <c r="Q33801" s="1"/>
      <c r="R33801" s="1"/>
      <c r="S33801" s="1"/>
      <c r="T33801" s="1"/>
    </row>
    <row r="33802" spans="9:20" x14ac:dyDescent="0.25">
      <c r="I33802" s="5"/>
      <c r="K33802" s="3"/>
      <c r="P33802" s="1"/>
      <c r="Q33802" s="1"/>
      <c r="R33802" s="1"/>
      <c r="S33802" s="1"/>
      <c r="T33802" s="1"/>
    </row>
    <row r="33803" spans="9:20" x14ac:dyDescent="0.25">
      <c r="I33803" s="5"/>
      <c r="K33803" s="3"/>
      <c r="P33803" s="1"/>
      <c r="Q33803" s="1"/>
      <c r="R33803" s="1"/>
      <c r="S33803" s="1"/>
      <c r="T33803" s="1"/>
    </row>
    <row r="33804" spans="9:20" x14ac:dyDescent="0.25">
      <c r="I33804" s="5"/>
      <c r="K33804" s="3"/>
      <c r="P33804" s="1"/>
      <c r="Q33804" s="1"/>
      <c r="R33804" s="1"/>
      <c r="S33804" s="1"/>
      <c r="T33804" s="1"/>
    </row>
    <row r="33805" spans="9:20" x14ac:dyDescent="0.25">
      <c r="I33805" s="5"/>
      <c r="K33805" s="3"/>
      <c r="P33805" s="1"/>
      <c r="Q33805" s="1"/>
      <c r="R33805" s="1"/>
      <c r="S33805" s="1"/>
      <c r="T33805" s="1"/>
    </row>
    <row r="33806" spans="9:20" x14ac:dyDescent="0.25">
      <c r="I33806" s="5"/>
      <c r="K33806" s="3"/>
      <c r="P33806" s="1"/>
      <c r="Q33806" s="1"/>
      <c r="R33806" s="1"/>
      <c r="S33806" s="1"/>
      <c r="T33806" s="1"/>
    </row>
    <row r="33807" spans="9:20" x14ac:dyDescent="0.25">
      <c r="I33807" s="5"/>
      <c r="K33807" s="3"/>
      <c r="P33807" s="1"/>
      <c r="Q33807" s="1"/>
      <c r="R33807" s="1"/>
      <c r="S33807" s="1"/>
      <c r="T33807" s="1"/>
    </row>
    <row r="33808" spans="9:20" x14ac:dyDescent="0.25">
      <c r="I33808" s="5"/>
      <c r="K33808" s="3"/>
      <c r="P33808" s="1"/>
      <c r="Q33808" s="1"/>
      <c r="R33808" s="1"/>
      <c r="S33808" s="1"/>
      <c r="T33808" s="1"/>
    </row>
    <row r="33809" spans="9:20" x14ac:dyDescent="0.25">
      <c r="I33809" s="5"/>
      <c r="K33809" s="3"/>
      <c r="P33809" s="1"/>
      <c r="Q33809" s="1"/>
      <c r="R33809" s="1"/>
      <c r="S33809" s="1"/>
      <c r="T33809" s="1"/>
    </row>
    <row r="33810" spans="9:20" x14ac:dyDescent="0.25">
      <c r="I33810" s="5"/>
      <c r="K33810" s="3"/>
      <c r="P33810" s="1"/>
      <c r="Q33810" s="1"/>
      <c r="R33810" s="1"/>
      <c r="S33810" s="1"/>
      <c r="T33810" s="1"/>
    </row>
    <row r="33811" spans="9:20" x14ac:dyDescent="0.25">
      <c r="I33811" s="5"/>
      <c r="K33811" s="3"/>
      <c r="P33811" s="1"/>
      <c r="Q33811" s="1"/>
      <c r="R33811" s="1"/>
      <c r="S33811" s="1"/>
      <c r="T33811" s="1"/>
    </row>
    <row r="33812" spans="9:20" x14ac:dyDescent="0.25">
      <c r="I33812" s="5"/>
      <c r="K33812" s="3"/>
      <c r="P33812" s="1"/>
      <c r="Q33812" s="1"/>
      <c r="R33812" s="1"/>
      <c r="S33812" s="1"/>
      <c r="T33812" s="1"/>
    </row>
    <row r="33813" spans="9:20" x14ac:dyDescent="0.25">
      <c r="I33813" s="5"/>
      <c r="K33813" s="3"/>
      <c r="P33813" s="1"/>
      <c r="Q33813" s="1"/>
      <c r="R33813" s="1"/>
      <c r="S33813" s="1"/>
      <c r="T33813" s="1"/>
    </row>
    <row r="33814" spans="9:20" x14ac:dyDescent="0.25">
      <c r="I33814" s="5"/>
      <c r="K33814" s="3"/>
      <c r="P33814" s="1"/>
      <c r="Q33814" s="1"/>
      <c r="R33814" s="1"/>
      <c r="S33814" s="1"/>
      <c r="T33814" s="1"/>
    </row>
    <row r="33815" spans="9:20" x14ac:dyDescent="0.25">
      <c r="I33815" s="5"/>
      <c r="K33815" s="3"/>
      <c r="P33815" s="1"/>
      <c r="Q33815" s="1"/>
      <c r="R33815" s="1"/>
      <c r="S33815" s="1"/>
      <c r="T33815" s="1"/>
    </row>
    <row r="33816" spans="9:20" x14ac:dyDescent="0.25">
      <c r="I33816" s="5"/>
      <c r="K33816" s="3"/>
      <c r="P33816" s="1"/>
      <c r="Q33816" s="1"/>
      <c r="R33816" s="1"/>
      <c r="S33816" s="1"/>
      <c r="T33816" s="1"/>
    </row>
    <row r="33817" spans="9:20" x14ac:dyDescent="0.25">
      <c r="I33817" s="5"/>
      <c r="K33817" s="3"/>
      <c r="P33817" s="1"/>
      <c r="Q33817" s="1"/>
      <c r="R33817" s="1"/>
      <c r="S33817" s="1"/>
      <c r="T33817" s="1"/>
    </row>
    <row r="33818" spans="9:20" x14ac:dyDescent="0.25">
      <c r="I33818" s="5"/>
      <c r="K33818" s="3"/>
      <c r="P33818" s="1"/>
      <c r="Q33818" s="1"/>
      <c r="R33818" s="1"/>
      <c r="S33818" s="1"/>
      <c r="T33818" s="1"/>
    </row>
    <row r="33819" spans="9:20" x14ac:dyDescent="0.25">
      <c r="I33819" s="5"/>
      <c r="K33819" s="3"/>
      <c r="P33819" s="1"/>
      <c r="Q33819" s="1"/>
      <c r="R33819" s="1"/>
      <c r="S33819" s="1"/>
      <c r="T33819" s="1"/>
    </row>
    <row r="33820" spans="9:20" x14ac:dyDescent="0.25">
      <c r="I33820" s="5"/>
      <c r="K33820" s="3"/>
      <c r="P33820" s="1"/>
      <c r="Q33820" s="1"/>
      <c r="R33820" s="1"/>
      <c r="S33820" s="1"/>
      <c r="T33820" s="1"/>
    </row>
    <row r="33821" spans="9:20" x14ac:dyDescent="0.25">
      <c r="I33821" s="5"/>
      <c r="K33821" s="3"/>
      <c r="P33821" s="1"/>
      <c r="Q33821" s="1"/>
      <c r="R33821" s="1"/>
      <c r="S33821" s="1"/>
      <c r="T33821" s="1"/>
    </row>
    <row r="33822" spans="9:20" x14ac:dyDescent="0.25">
      <c r="I33822" s="5"/>
      <c r="K33822" s="3"/>
      <c r="P33822" s="1"/>
      <c r="Q33822" s="1"/>
      <c r="R33822" s="1"/>
      <c r="S33822" s="1"/>
      <c r="T33822" s="1"/>
    </row>
    <row r="33823" spans="9:20" x14ac:dyDescent="0.25">
      <c r="I33823" s="5"/>
      <c r="K33823" s="3"/>
      <c r="P33823" s="1"/>
      <c r="Q33823" s="1"/>
      <c r="R33823" s="1"/>
      <c r="S33823" s="1"/>
      <c r="T33823" s="1"/>
    </row>
    <row r="33824" spans="9:20" x14ac:dyDescent="0.25">
      <c r="I33824" s="5"/>
      <c r="K33824" s="3"/>
      <c r="P33824" s="1"/>
      <c r="Q33824" s="1"/>
      <c r="R33824" s="1"/>
      <c r="S33824" s="1"/>
      <c r="T33824" s="1"/>
    </row>
    <row r="33825" spans="9:20" x14ac:dyDescent="0.25">
      <c r="I33825" s="5"/>
      <c r="K33825" s="3"/>
      <c r="P33825" s="1"/>
      <c r="Q33825" s="1"/>
      <c r="R33825" s="1"/>
      <c r="S33825" s="1"/>
      <c r="T33825" s="1"/>
    </row>
    <row r="33826" spans="9:20" x14ac:dyDescent="0.25">
      <c r="I33826" s="5"/>
      <c r="K33826" s="3"/>
      <c r="P33826" s="1"/>
      <c r="Q33826" s="1"/>
      <c r="R33826" s="1"/>
      <c r="S33826" s="1"/>
      <c r="T33826" s="1"/>
    </row>
    <row r="33827" spans="9:20" x14ac:dyDescent="0.25">
      <c r="I33827" s="5"/>
      <c r="K33827" s="3"/>
      <c r="P33827" s="1"/>
      <c r="Q33827" s="1"/>
      <c r="R33827" s="1"/>
      <c r="S33827" s="1"/>
      <c r="T33827" s="1"/>
    </row>
    <row r="33828" spans="9:20" x14ac:dyDescent="0.25">
      <c r="I33828" s="5"/>
      <c r="J33828" s="3"/>
      <c r="K33828" s="3"/>
      <c r="P33828" s="1"/>
      <c r="Q33828" s="1"/>
      <c r="R33828" s="1"/>
      <c r="S33828" s="1"/>
      <c r="T33828" s="1"/>
    </row>
    <row r="33829" spans="9:20" x14ac:dyDescent="0.25">
      <c r="I33829" s="5"/>
      <c r="K33829" s="3"/>
      <c r="P33829" s="1"/>
      <c r="Q33829" s="1"/>
      <c r="R33829" s="1"/>
      <c r="S33829" s="1"/>
      <c r="T33829" s="1"/>
    </row>
    <row r="33830" spans="9:20" x14ac:dyDescent="0.25">
      <c r="I33830" s="5"/>
      <c r="K33830" s="3"/>
      <c r="P33830" s="1"/>
      <c r="Q33830" s="1"/>
      <c r="R33830" s="1"/>
      <c r="S33830" s="1"/>
      <c r="T33830" s="1"/>
    </row>
    <row r="33831" spans="9:20" x14ac:dyDescent="0.25">
      <c r="I33831" s="5"/>
      <c r="K33831" s="3"/>
      <c r="P33831" s="1"/>
      <c r="Q33831" s="1"/>
      <c r="R33831" s="1"/>
      <c r="S33831" s="1"/>
      <c r="T33831" s="1"/>
    </row>
    <row r="33832" spans="9:20" x14ac:dyDescent="0.25">
      <c r="I33832" s="5"/>
      <c r="K33832" s="3"/>
      <c r="P33832" s="1"/>
      <c r="Q33832" s="1"/>
      <c r="R33832" s="1"/>
      <c r="S33832" s="1"/>
      <c r="T33832" s="1"/>
    </row>
    <row r="33833" spans="9:20" x14ac:dyDescent="0.25">
      <c r="I33833" s="5"/>
      <c r="K33833" s="3"/>
      <c r="P33833" s="1"/>
      <c r="Q33833" s="1"/>
      <c r="R33833" s="1"/>
      <c r="S33833" s="1"/>
      <c r="T33833" s="1"/>
    </row>
    <row r="33834" spans="9:20" x14ac:dyDescent="0.25">
      <c r="I33834" s="5"/>
      <c r="K33834" s="3"/>
      <c r="P33834" s="1"/>
      <c r="Q33834" s="1"/>
      <c r="R33834" s="1"/>
      <c r="S33834" s="1"/>
      <c r="T33834" s="1"/>
    </row>
    <row r="33835" spans="9:20" x14ac:dyDescent="0.25">
      <c r="I33835" s="5"/>
      <c r="K33835" s="3"/>
      <c r="P33835" s="1"/>
      <c r="Q33835" s="1"/>
      <c r="R33835" s="1"/>
      <c r="S33835" s="1"/>
      <c r="T33835" s="1"/>
    </row>
    <row r="33836" spans="9:20" x14ac:dyDescent="0.25">
      <c r="I33836" s="5"/>
      <c r="K33836" s="3"/>
      <c r="P33836" s="1"/>
      <c r="Q33836" s="1"/>
      <c r="R33836" s="1"/>
      <c r="S33836" s="1"/>
      <c r="T33836" s="1"/>
    </row>
    <row r="33837" spans="9:20" x14ac:dyDescent="0.25">
      <c r="I33837" s="5"/>
      <c r="K33837" s="3"/>
      <c r="P33837" s="1"/>
      <c r="Q33837" s="1"/>
      <c r="R33837" s="1"/>
      <c r="S33837" s="1"/>
      <c r="T33837" s="1"/>
    </row>
    <row r="33838" spans="9:20" x14ac:dyDescent="0.25">
      <c r="I33838" s="5"/>
      <c r="K33838" s="3"/>
      <c r="P33838" s="1"/>
      <c r="Q33838" s="1"/>
      <c r="R33838" s="1"/>
      <c r="S33838" s="1"/>
      <c r="T33838" s="1"/>
    </row>
    <row r="33839" spans="9:20" x14ac:dyDescent="0.25">
      <c r="I33839" s="5"/>
      <c r="K33839" s="3"/>
      <c r="P33839" s="1"/>
      <c r="Q33839" s="1"/>
      <c r="R33839" s="1"/>
      <c r="S33839" s="1"/>
      <c r="T33839" s="1"/>
    </row>
    <row r="33840" spans="9:20" x14ac:dyDescent="0.25">
      <c r="I33840" s="5"/>
      <c r="K33840" s="3"/>
      <c r="P33840" s="1"/>
      <c r="Q33840" s="1"/>
      <c r="R33840" s="1"/>
      <c r="S33840" s="1"/>
      <c r="T33840" s="1"/>
    </row>
    <row r="33841" spans="9:20" x14ac:dyDescent="0.25">
      <c r="I33841" s="5"/>
      <c r="K33841" s="3"/>
      <c r="P33841" s="1"/>
      <c r="Q33841" s="1"/>
      <c r="R33841" s="1"/>
      <c r="S33841" s="1"/>
      <c r="T33841" s="1"/>
    </row>
    <row r="33842" spans="9:20" x14ac:dyDescent="0.25">
      <c r="I33842" s="5"/>
      <c r="K33842" s="3"/>
      <c r="P33842" s="1"/>
      <c r="Q33842" s="1"/>
      <c r="R33842" s="1"/>
      <c r="S33842" s="1"/>
      <c r="T33842" s="1"/>
    </row>
    <row r="33843" spans="9:20" x14ac:dyDescent="0.25">
      <c r="I33843" s="5"/>
      <c r="K33843" s="3"/>
      <c r="P33843" s="1"/>
      <c r="Q33843" s="1"/>
      <c r="R33843" s="1"/>
      <c r="S33843" s="1"/>
      <c r="T33843" s="1"/>
    </row>
    <row r="33844" spans="9:20" x14ac:dyDescent="0.25">
      <c r="I33844" s="5"/>
      <c r="K33844" s="3"/>
      <c r="P33844" s="1"/>
      <c r="Q33844" s="1"/>
      <c r="R33844" s="1"/>
      <c r="S33844" s="1"/>
      <c r="T33844" s="1"/>
    </row>
    <row r="33845" spans="9:20" x14ac:dyDescent="0.25">
      <c r="I33845" s="5"/>
      <c r="K33845" s="3"/>
      <c r="P33845" s="1"/>
      <c r="Q33845" s="1"/>
      <c r="R33845" s="1"/>
      <c r="S33845" s="1"/>
      <c r="T33845" s="1"/>
    </row>
    <row r="33846" spans="9:20" x14ac:dyDescent="0.25">
      <c r="I33846" s="5"/>
      <c r="K33846" s="3"/>
      <c r="P33846" s="1"/>
      <c r="Q33846" s="1"/>
      <c r="R33846" s="1"/>
      <c r="S33846" s="1"/>
      <c r="T33846" s="1"/>
    </row>
    <row r="33847" spans="9:20" x14ac:dyDescent="0.25">
      <c r="I33847" s="5"/>
      <c r="K33847" s="3"/>
      <c r="P33847" s="1"/>
      <c r="Q33847" s="1"/>
      <c r="R33847" s="1"/>
      <c r="S33847" s="1"/>
      <c r="T33847" s="1"/>
    </row>
    <row r="33848" spans="9:20" x14ac:dyDescent="0.25">
      <c r="I33848" s="5"/>
      <c r="K33848" s="3"/>
      <c r="P33848" s="1"/>
      <c r="Q33848" s="1"/>
      <c r="R33848" s="1"/>
      <c r="S33848" s="1"/>
      <c r="T33848" s="1"/>
    </row>
    <row r="33849" spans="9:20" x14ac:dyDescent="0.25">
      <c r="I33849" s="5"/>
      <c r="K33849" s="3"/>
      <c r="P33849" s="1"/>
      <c r="Q33849" s="1"/>
      <c r="R33849" s="1"/>
      <c r="S33849" s="1"/>
      <c r="T33849" s="1"/>
    </row>
    <row r="33850" spans="9:20" x14ac:dyDescent="0.25">
      <c r="I33850" s="5"/>
      <c r="K33850" s="3"/>
      <c r="P33850" s="1"/>
      <c r="Q33850" s="1"/>
      <c r="R33850" s="1"/>
      <c r="S33850" s="1"/>
      <c r="T33850" s="1"/>
    </row>
    <row r="33851" spans="9:20" x14ac:dyDescent="0.25">
      <c r="I33851" s="5"/>
      <c r="K33851" s="3"/>
      <c r="P33851" s="1"/>
      <c r="Q33851" s="1"/>
      <c r="R33851" s="1"/>
      <c r="S33851" s="1"/>
      <c r="T33851" s="1"/>
    </row>
    <row r="33852" spans="9:20" x14ac:dyDescent="0.25">
      <c r="I33852" s="5"/>
      <c r="K33852" s="3"/>
      <c r="P33852" s="1"/>
      <c r="Q33852" s="1"/>
      <c r="R33852" s="1"/>
      <c r="S33852" s="1"/>
      <c r="T33852" s="1"/>
    </row>
    <row r="33853" spans="9:20" x14ac:dyDescent="0.25">
      <c r="I33853" s="5"/>
      <c r="K33853" s="3"/>
      <c r="P33853" s="1"/>
      <c r="Q33853" s="1"/>
      <c r="R33853" s="1"/>
      <c r="S33853" s="1"/>
      <c r="T33853" s="1"/>
    </row>
    <row r="33854" spans="9:20" x14ac:dyDescent="0.25">
      <c r="I33854" s="5"/>
      <c r="K33854" s="3"/>
      <c r="P33854" s="1"/>
      <c r="Q33854" s="1"/>
      <c r="R33854" s="1"/>
      <c r="S33854" s="1"/>
      <c r="T33854" s="1"/>
    </row>
    <row r="33855" spans="9:20" x14ac:dyDescent="0.25">
      <c r="I33855" s="5"/>
      <c r="K33855" s="3"/>
      <c r="P33855" s="1"/>
      <c r="Q33855" s="1"/>
      <c r="R33855" s="1"/>
      <c r="S33855" s="1"/>
      <c r="T33855" s="1"/>
    </row>
    <row r="33856" spans="9:20" x14ac:dyDescent="0.25">
      <c r="I33856" s="5"/>
      <c r="K33856" s="3"/>
      <c r="P33856" s="1"/>
      <c r="Q33856" s="1"/>
      <c r="R33856" s="1"/>
      <c r="S33856" s="1"/>
      <c r="T33856" s="1"/>
    </row>
    <row r="33857" spans="9:20" x14ac:dyDescent="0.25">
      <c r="I33857" s="5"/>
      <c r="K33857" s="3"/>
      <c r="P33857" s="1"/>
      <c r="Q33857" s="1"/>
      <c r="R33857" s="1"/>
      <c r="S33857" s="1"/>
      <c r="T33857" s="1"/>
    </row>
    <row r="33858" spans="9:20" x14ac:dyDescent="0.25">
      <c r="I33858" s="5"/>
      <c r="K33858" s="3"/>
      <c r="P33858" s="1"/>
      <c r="Q33858" s="1"/>
      <c r="R33858" s="1"/>
      <c r="S33858" s="1"/>
      <c r="T33858" s="1"/>
    </row>
    <row r="33859" spans="9:20" x14ac:dyDescent="0.25">
      <c r="I33859" s="5"/>
      <c r="K33859" s="3"/>
      <c r="P33859" s="1"/>
      <c r="Q33859" s="1"/>
      <c r="R33859" s="1"/>
      <c r="S33859" s="1"/>
      <c r="T33859" s="1"/>
    </row>
    <row r="33860" spans="9:20" x14ac:dyDescent="0.25">
      <c r="I33860" s="5"/>
      <c r="K33860" s="3"/>
      <c r="P33860" s="1"/>
      <c r="Q33860" s="1"/>
      <c r="R33860" s="1"/>
      <c r="S33860" s="1"/>
      <c r="T33860" s="1"/>
    </row>
    <row r="33861" spans="9:20" x14ac:dyDescent="0.25">
      <c r="I33861" s="5"/>
      <c r="K33861" s="3"/>
      <c r="P33861" s="1"/>
      <c r="Q33861" s="1"/>
      <c r="R33861" s="1"/>
      <c r="S33861" s="1"/>
      <c r="T33861" s="1"/>
    </row>
    <row r="33862" spans="9:20" x14ac:dyDescent="0.25">
      <c r="I33862" s="5"/>
      <c r="K33862" s="3"/>
      <c r="P33862" s="1"/>
      <c r="Q33862" s="1"/>
      <c r="R33862" s="1"/>
      <c r="S33862" s="1"/>
      <c r="T33862" s="1"/>
    </row>
    <row r="33863" spans="9:20" x14ac:dyDescent="0.25">
      <c r="I33863" s="5"/>
      <c r="K33863" s="3"/>
      <c r="P33863" s="1"/>
      <c r="Q33863" s="1"/>
      <c r="R33863" s="1"/>
      <c r="S33863" s="1"/>
      <c r="T33863" s="1"/>
    </row>
    <row r="33864" spans="9:20" x14ac:dyDescent="0.25">
      <c r="I33864" s="5"/>
      <c r="K33864" s="3"/>
      <c r="P33864" s="1"/>
      <c r="Q33864" s="1"/>
      <c r="R33864" s="1"/>
      <c r="S33864" s="1"/>
      <c r="T33864" s="1"/>
    </row>
    <row r="33865" spans="9:20" x14ac:dyDescent="0.25">
      <c r="I33865" s="5"/>
      <c r="K33865" s="3"/>
      <c r="P33865" s="1"/>
      <c r="Q33865" s="1"/>
      <c r="R33865" s="1"/>
      <c r="S33865" s="1"/>
      <c r="T33865" s="1"/>
    </row>
    <row r="33866" spans="9:20" x14ac:dyDescent="0.25">
      <c r="I33866" s="5"/>
      <c r="K33866" s="3"/>
      <c r="P33866" s="1"/>
      <c r="Q33866" s="1"/>
      <c r="R33866" s="1"/>
      <c r="S33866" s="1"/>
      <c r="T33866" s="1"/>
    </row>
    <row r="33867" spans="9:20" x14ac:dyDescent="0.25">
      <c r="I33867" s="5"/>
      <c r="K33867" s="3"/>
      <c r="P33867" s="1"/>
      <c r="Q33867" s="1"/>
      <c r="R33867" s="1"/>
      <c r="S33867" s="1"/>
      <c r="T33867" s="1"/>
    </row>
    <row r="33868" spans="9:20" x14ac:dyDescent="0.25">
      <c r="I33868" s="5"/>
      <c r="K33868" s="3"/>
      <c r="P33868" s="1"/>
      <c r="Q33868" s="1"/>
      <c r="R33868" s="1"/>
      <c r="S33868" s="1"/>
      <c r="T33868" s="1"/>
    </row>
    <row r="33869" spans="9:20" x14ac:dyDescent="0.25">
      <c r="I33869" s="5"/>
      <c r="K33869" s="3"/>
      <c r="P33869" s="1"/>
      <c r="Q33869" s="1"/>
      <c r="R33869" s="1"/>
      <c r="S33869" s="1"/>
      <c r="T33869" s="1"/>
    </row>
    <row r="33870" spans="9:20" x14ac:dyDescent="0.25">
      <c r="I33870" s="5"/>
      <c r="K33870" s="3"/>
      <c r="P33870" s="1"/>
      <c r="Q33870" s="1"/>
      <c r="R33870" s="1"/>
      <c r="S33870" s="1"/>
      <c r="T33870" s="1"/>
    </row>
    <row r="33871" spans="9:20" x14ac:dyDescent="0.25">
      <c r="I33871" s="5"/>
      <c r="K33871" s="3"/>
      <c r="P33871" s="1"/>
      <c r="Q33871" s="1"/>
      <c r="R33871" s="1"/>
      <c r="S33871" s="1"/>
      <c r="T33871" s="1"/>
    </row>
    <row r="33872" spans="9:20" x14ac:dyDescent="0.25">
      <c r="I33872" s="5"/>
      <c r="K33872" s="3"/>
      <c r="P33872" s="1"/>
      <c r="Q33872" s="1"/>
      <c r="R33872" s="1"/>
      <c r="S33872" s="1"/>
      <c r="T33872" s="1"/>
    </row>
    <row r="33873" spans="9:20" x14ac:dyDescent="0.25">
      <c r="I33873" s="5"/>
      <c r="K33873" s="3"/>
      <c r="P33873" s="1"/>
      <c r="Q33873" s="1"/>
      <c r="R33873" s="1"/>
      <c r="S33873" s="1"/>
      <c r="T33873" s="1"/>
    </row>
    <row r="33874" spans="9:20" x14ac:dyDescent="0.25">
      <c r="I33874" s="5"/>
      <c r="K33874" s="3"/>
      <c r="P33874" s="1"/>
      <c r="Q33874" s="1"/>
      <c r="R33874" s="1"/>
      <c r="S33874" s="1"/>
      <c r="T33874" s="1"/>
    </row>
    <row r="33875" spans="9:20" x14ac:dyDescent="0.25">
      <c r="I33875" s="5"/>
      <c r="K33875" s="3"/>
      <c r="P33875" s="1"/>
      <c r="Q33875" s="1"/>
      <c r="R33875" s="1"/>
      <c r="S33875" s="1"/>
      <c r="T33875" s="1"/>
    </row>
    <row r="33876" spans="9:20" x14ac:dyDescent="0.25">
      <c r="I33876" s="5"/>
      <c r="K33876" s="3"/>
      <c r="P33876" s="1"/>
      <c r="Q33876" s="1"/>
      <c r="R33876" s="1"/>
      <c r="S33876" s="1"/>
      <c r="T33876" s="1"/>
    </row>
    <row r="33877" spans="9:20" x14ac:dyDescent="0.25">
      <c r="I33877" s="5"/>
      <c r="K33877" s="3"/>
      <c r="P33877" s="1"/>
      <c r="Q33877" s="1"/>
      <c r="R33877" s="1"/>
      <c r="S33877" s="1"/>
      <c r="T33877" s="1"/>
    </row>
    <row r="33878" spans="9:20" x14ac:dyDescent="0.25">
      <c r="I33878" s="5"/>
      <c r="K33878" s="3"/>
      <c r="P33878" s="1"/>
      <c r="Q33878" s="1"/>
      <c r="R33878" s="1"/>
      <c r="S33878" s="1"/>
      <c r="T33878" s="1"/>
    </row>
    <row r="33879" spans="9:20" x14ac:dyDescent="0.25">
      <c r="I33879" s="5"/>
      <c r="K33879" s="3"/>
      <c r="P33879" s="1"/>
      <c r="Q33879" s="1"/>
      <c r="R33879" s="1"/>
      <c r="S33879" s="1"/>
      <c r="T33879" s="1"/>
    </row>
    <row r="33880" spans="9:20" x14ac:dyDescent="0.25">
      <c r="I33880" s="5"/>
      <c r="K33880" s="3"/>
      <c r="P33880" s="1"/>
      <c r="Q33880" s="1"/>
      <c r="R33880" s="1"/>
      <c r="S33880" s="1"/>
      <c r="T33880" s="1"/>
    </row>
    <row r="33881" spans="9:20" x14ac:dyDescent="0.25">
      <c r="I33881" s="5"/>
      <c r="K33881" s="3"/>
      <c r="P33881" s="1"/>
      <c r="Q33881" s="1"/>
      <c r="R33881" s="1"/>
      <c r="S33881" s="1"/>
      <c r="T33881" s="1"/>
    </row>
    <row r="33882" spans="9:20" x14ac:dyDescent="0.25">
      <c r="I33882" s="5"/>
      <c r="K33882" s="3"/>
      <c r="P33882" s="1"/>
      <c r="Q33882" s="1"/>
      <c r="R33882" s="1"/>
      <c r="S33882" s="1"/>
      <c r="T33882" s="1"/>
    </row>
    <row r="33883" spans="9:20" x14ac:dyDescent="0.25">
      <c r="I33883" s="5"/>
      <c r="K33883" s="3"/>
      <c r="P33883" s="1"/>
      <c r="Q33883" s="1"/>
      <c r="R33883" s="1"/>
      <c r="S33883" s="1"/>
      <c r="T33883" s="1"/>
    </row>
    <row r="33884" spans="9:20" x14ac:dyDescent="0.25">
      <c r="I33884" s="5"/>
      <c r="K33884" s="3"/>
      <c r="P33884" s="1"/>
      <c r="Q33884" s="1"/>
      <c r="R33884" s="1"/>
      <c r="S33884" s="1"/>
      <c r="T33884" s="1"/>
    </row>
    <row r="33885" spans="9:20" x14ac:dyDescent="0.25">
      <c r="I33885" s="5"/>
      <c r="K33885" s="3"/>
      <c r="P33885" s="1"/>
      <c r="Q33885" s="1"/>
      <c r="R33885" s="1"/>
      <c r="S33885" s="1"/>
      <c r="T33885" s="1"/>
    </row>
    <row r="33886" spans="9:20" x14ac:dyDescent="0.25">
      <c r="I33886" s="5"/>
      <c r="K33886" s="3"/>
      <c r="P33886" s="1"/>
      <c r="Q33886" s="1"/>
      <c r="R33886" s="1"/>
      <c r="S33886" s="1"/>
      <c r="T33886" s="1"/>
    </row>
    <row r="33887" spans="9:20" x14ac:dyDescent="0.25">
      <c r="I33887" s="5"/>
      <c r="K33887" s="3"/>
      <c r="P33887" s="1"/>
      <c r="Q33887" s="1"/>
      <c r="R33887" s="1"/>
      <c r="S33887" s="1"/>
      <c r="T33887" s="1"/>
    </row>
    <row r="33888" spans="9:20" x14ac:dyDescent="0.25">
      <c r="I33888" s="5"/>
      <c r="K33888" s="3"/>
      <c r="P33888" s="1"/>
      <c r="Q33888" s="1"/>
      <c r="R33888" s="1"/>
      <c r="S33888" s="1"/>
      <c r="T33888" s="1"/>
    </row>
    <row r="33889" spans="9:20" x14ac:dyDescent="0.25">
      <c r="I33889" s="5"/>
      <c r="K33889" s="3"/>
      <c r="P33889" s="1"/>
      <c r="Q33889" s="1"/>
      <c r="R33889" s="1"/>
      <c r="S33889" s="1"/>
      <c r="T33889" s="1"/>
    </row>
    <row r="33890" spans="9:20" x14ac:dyDescent="0.25">
      <c r="I33890" s="5"/>
      <c r="K33890" s="3"/>
      <c r="P33890" s="1"/>
      <c r="Q33890" s="1"/>
      <c r="R33890" s="1"/>
      <c r="S33890" s="1"/>
      <c r="T33890" s="1"/>
    </row>
    <row r="33891" spans="9:20" x14ac:dyDescent="0.25">
      <c r="I33891" s="5"/>
      <c r="K33891" s="3"/>
      <c r="P33891" s="1"/>
      <c r="Q33891" s="1"/>
      <c r="R33891" s="1"/>
      <c r="S33891" s="1"/>
      <c r="T33891" s="1"/>
    </row>
    <row r="33892" spans="9:20" x14ac:dyDescent="0.25">
      <c r="I33892" s="5"/>
      <c r="K33892" s="3"/>
      <c r="P33892" s="1"/>
      <c r="Q33892" s="1"/>
      <c r="R33892" s="1"/>
      <c r="S33892" s="1"/>
      <c r="T33892" s="1"/>
    </row>
    <row r="33893" spans="9:20" x14ac:dyDescent="0.25">
      <c r="I33893" s="5"/>
      <c r="K33893" s="3"/>
      <c r="P33893" s="1"/>
      <c r="Q33893" s="1"/>
      <c r="R33893" s="1"/>
      <c r="S33893" s="1"/>
      <c r="T33893" s="1"/>
    </row>
    <row r="33894" spans="9:20" x14ac:dyDescent="0.25">
      <c r="I33894" s="5"/>
      <c r="K33894" s="3"/>
      <c r="P33894" s="1"/>
      <c r="Q33894" s="1"/>
      <c r="R33894" s="1"/>
      <c r="S33894" s="1"/>
      <c r="T33894" s="1"/>
    </row>
    <row r="33895" spans="9:20" x14ac:dyDescent="0.25">
      <c r="I33895" s="5"/>
      <c r="K33895" s="3"/>
      <c r="P33895" s="1"/>
      <c r="Q33895" s="1"/>
      <c r="R33895" s="1"/>
      <c r="S33895" s="1"/>
      <c r="T33895" s="1"/>
    </row>
    <row r="33896" spans="9:20" x14ac:dyDescent="0.25">
      <c r="I33896" s="5"/>
      <c r="K33896" s="3"/>
      <c r="P33896" s="1"/>
      <c r="Q33896" s="1"/>
      <c r="R33896" s="1"/>
      <c r="S33896" s="1"/>
      <c r="T33896" s="1"/>
    </row>
    <row r="33897" spans="9:20" x14ac:dyDescent="0.25">
      <c r="I33897" s="5"/>
      <c r="K33897" s="3"/>
      <c r="P33897" s="1"/>
      <c r="Q33897" s="1"/>
      <c r="R33897" s="1"/>
      <c r="S33897" s="1"/>
      <c r="T33897" s="1"/>
    </row>
    <row r="33898" spans="9:20" x14ac:dyDescent="0.25">
      <c r="I33898" s="5"/>
      <c r="K33898" s="3"/>
      <c r="P33898" s="1"/>
      <c r="Q33898" s="1"/>
      <c r="R33898" s="1"/>
      <c r="S33898" s="1"/>
      <c r="T33898" s="1"/>
    </row>
    <row r="33899" spans="9:20" x14ac:dyDescent="0.25">
      <c r="I33899" s="5"/>
      <c r="K33899" s="3"/>
      <c r="P33899" s="1"/>
      <c r="Q33899" s="1"/>
      <c r="R33899" s="1"/>
      <c r="S33899" s="1"/>
      <c r="T33899" s="1"/>
    </row>
    <row r="33900" spans="9:20" x14ac:dyDescent="0.25">
      <c r="I33900" s="5"/>
      <c r="K33900" s="3"/>
      <c r="P33900" s="1"/>
      <c r="Q33900" s="1"/>
      <c r="R33900" s="1"/>
      <c r="S33900" s="1"/>
      <c r="T33900" s="1"/>
    </row>
    <row r="33901" spans="9:20" x14ac:dyDescent="0.25">
      <c r="I33901" s="5"/>
      <c r="K33901" s="3"/>
      <c r="P33901" s="1"/>
      <c r="Q33901" s="1"/>
      <c r="R33901" s="1"/>
      <c r="S33901" s="1"/>
      <c r="T33901" s="1"/>
    </row>
    <row r="33902" spans="9:20" x14ac:dyDescent="0.25">
      <c r="I33902" s="5"/>
      <c r="K33902" s="3"/>
      <c r="P33902" s="1"/>
      <c r="Q33902" s="1"/>
      <c r="R33902" s="1"/>
      <c r="S33902" s="1"/>
      <c r="T33902" s="1"/>
    </row>
    <row r="33903" spans="9:20" x14ac:dyDescent="0.25">
      <c r="I33903" s="5"/>
      <c r="K33903" s="3"/>
      <c r="P33903" s="1"/>
      <c r="Q33903" s="1"/>
      <c r="R33903" s="1"/>
      <c r="S33903" s="1"/>
      <c r="T33903" s="1"/>
    </row>
    <row r="33904" spans="9:20" x14ac:dyDescent="0.25">
      <c r="I33904" s="5"/>
      <c r="K33904" s="3"/>
      <c r="P33904" s="1"/>
      <c r="Q33904" s="1"/>
      <c r="R33904" s="1"/>
      <c r="S33904" s="1"/>
      <c r="T33904" s="1"/>
    </row>
    <row r="33905" spans="9:20" x14ac:dyDescent="0.25">
      <c r="I33905" s="5"/>
      <c r="K33905" s="3"/>
      <c r="P33905" s="1"/>
      <c r="Q33905" s="1"/>
      <c r="R33905" s="1"/>
      <c r="S33905" s="1"/>
      <c r="T33905" s="1"/>
    </row>
    <row r="33906" spans="9:20" x14ac:dyDescent="0.25">
      <c r="I33906" s="5"/>
      <c r="K33906" s="3"/>
      <c r="P33906" s="1"/>
      <c r="Q33906" s="1"/>
      <c r="R33906" s="1"/>
      <c r="S33906" s="1"/>
      <c r="T33906" s="1"/>
    </row>
    <row r="33907" spans="9:20" x14ac:dyDescent="0.25">
      <c r="I33907" s="5"/>
      <c r="K33907" s="3"/>
      <c r="P33907" s="1"/>
      <c r="Q33907" s="1"/>
      <c r="R33907" s="1"/>
      <c r="S33907" s="1"/>
      <c r="T33907" s="1"/>
    </row>
    <row r="33908" spans="9:20" x14ac:dyDescent="0.25">
      <c r="I33908" s="5"/>
      <c r="K33908" s="3"/>
      <c r="P33908" s="1"/>
      <c r="Q33908" s="1"/>
      <c r="R33908" s="1"/>
      <c r="S33908" s="1"/>
      <c r="T33908" s="1"/>
    </row>
    <row r="33909" spans="9:20" x14ac:dyDescent="0.25">
      <c r="I33909" s="5"/>
      <c r="K33909" s="3"/>
      <c r="P33909" s="1"/>
      <c r="Q33909" s="1"/>
      <c r="R33909" s="1"/>
      <c r="S33909" s="1"/>
      <c r="T33909" s="1"/>
    </row>
    <row r="33910" spans="9:20" x14ac:dyDescent="0.25">
      <c r="I33910" s="5"/>
      <c r="K33910" s="3"/>
      <c r="P33910" s="1"/>
      <c r="Q33910" s="1"/>
      <c r="R33910" s="1"/>
      <c r="S33910" s="1"/>
      <c r="T33910" s="1"/>
    </row>
    <row r="33911" spans="9:20" x14ac:dyDescent="0.25">
      <c r="I33911" s="5"/>
      <c r="K33911" s="3"/>
      <c r="P33911" s="1"/>
      <c r="Q33911" s="1"/>
      <c r="R33911" s="1"/>
      <c r="S33911" s="1"/>
      <c r="T33911" s="1"/>
    </row>
    <row r="33912" spans="9:20" x14ac:dyDescent="0.25">
      <c r="I33912" s="5"/>
      <c r="K33912" s="3"/>
      <c r="P33912" s="1"/>
      <c r="Q33912" s="1"/>
      <c r="R33912" s="1"/>
      <c r="S33912" s="1"/>
      <c r="T33912" s="1"/>
    </row>
    <row r="33913" spans="9:20" x14ac:dyDescent="0.25">
      <c r="I33913" s="5"/>
      <c r="K33913" s="3"/>
      <c r="P33913" s="1"/>
      <c r="Q33913" s="1"/>
      <c r="R33913" s="1"/>
      <c r="S33913" s="1"/>
      <c r="T33913" s="1"/>
    </row>
    <row r="33914" spans="9:20" x14ac:dyDescent="0.25">
      <c r="I33914" s="5"/>
      <c r="K33914" s="3"/>
      <c r="P33914" s="1"/>
      <c r="Q33914" s="1"/>
      <c r="R33914" s="1"/>
      <c r="S33914" s="1"/>
      <c r="T33914" s="1"/>
    </row>
    <row r="33915" spans="9:20" x14ac:dyDescent="0.25">
      <c r="I33915" s="5"/>
      <c r="K33915" s="3"/>
      <c r="P33915" s="1"/>
      <c r="Q33915" s="1"/>
      <c r="R33915" s="1"/>
      <c r="S33915" s="1"/>
      <c r="T33915" s="1"/>
    </row>
    <row r="33916" spans="9:20" x14ac:dyDescent="0.25">
      <c r="I33916" s="5"/>
      <c r="K33916" s="3"/>
      <c r="P33916" s="1"/>
      <c r="Q33916" s="1"/>
      <c r="R33916" s="1"/>
      <c r="S33916" s="1"/>
      <c r="T33916" s="1"/>
    </row>
    <row r="33917" spans="9:20" x14ac:dyDescent="0.25">
      <c r="I33917" s="5"/>
      <c r="K33917" s="3"/>
      <c r="P33917" s="1"/>
      <c r="Q33917" s="1"/>
      <c r="R33917" s="1"/>
      <c r="S33917" s="1"/>
      <c r="T33917" s="1"/>
    </row>
    <row r="33918" spans="9:20" x14ac:dyDescent="0.25">
      <c r="I33918" s="5"/>
      <c r="K33918" s="3"/>
      <c r="P33918" s="1"/>
      <c r="Q33918" s="1"/>
      <c r="R33918" s="1"/>
      <c r="S33918" s="1"/>
      <c r="T33918" s="1"/>
    </row>
    <row r="33919" spans="9:20" x14ac:dyDescent="0.25">
      <c r="I33919" s="5"/>
      <c r="K33919" s="3"/>
      <c r="P33919" s="1"/>
      <c r="Q33919" s="1"/>
      <c r="R33919" s="1"/>
      <c r="S33919" s="1"/>
      <c r="T33919" s="1"/>
    </row>
    <row r="33920" spans="9:20" x14ac:dyDescent="0.25">
      <c r="I33920" s="5"/>
      <c r="K33920" s="3"/>
      <c r="P33920" s="1"/>
      <c r="Q33920" s="1"/>
      <c r="R33920" s="1"/>
      <c r="S33920" s="1"/>
      <c r="T33920" s="1"/>
    </row>
    <row r="33921" spans="9:20" x14ac:dyDescent="0.25">
      <c r="I33921" s="5"/>
      <c r="K33921" s="3"/>
      <c r="P33921" s="1"/>
      <c r="Q33921" s="1"/>
      <c r="R33921" s="1"/>
      <c r="S33921" s="1"/>
      <c r="T33921" s="1"/>
    </row>
    <row r="33922" spans="9:20" x14ac:dyDescent="0.25">
      <c r="I33922" s="5"/>
      <c r="K33922" s="3"/>
      <c r="P33922" s="1"/>
      <c r="Q33922" s="1"/>
      <c r="R33922" s="1"/>
      <c r="S33922" s="1"/>
      <c r="T33922" s="1"/>
    </row>
    <row r="33923" spans="9:20" x14ac:dyDescent="0.25">
      <c r="I33923" s="5"/>
      <c r="J33923" s="3"/>
      <c r="K33923" s="3"/>
      <c r="P33923" s="1"/>
      <c r="Q33923" s="1"/>
      <c r="R33923" s="1"/>
      <c r="S33923" s="1"/>
      <c r="T33923" s="1"/>
    </row>
    <row r="33924" spans="9:20" x14ac:dyDescent="0.25">
      <c r="I33924" s="5"/>
      <c r="K33924" s="3"/>
      <c r="P33924" s="1"/>
      <c r="Q33924" s="1"/>
      <c r="R33924" s="1"/>
      <c r="S33924" s="1"/>
      <c r="T33924" s="1"/>
    </row>
    <row r="33925" spans="9:20" x14ac:dyDescent="0.25">
      <c r="I33925" s="5"/>
      <c r="K33925" s="3"/>
      <c r="P33925" s="1"/>
      <c r="Q33925" s="1"/>
      <c r="R33925" s="1"/>
      <c r="S33925" s="1"/>
      <c r="T33925" s="1"/>
    </row>
    <row r="33926" spans="9:20" x14ac:dyDescent="0.25">
      <c r="I33926" s="5"/>
      <c r="K33926" s="3"/>
      <c r="P33926" s="1"/>
      <c r="Q33926" s="1"/>
      <c r="R33926" s="1"/>
      <c r="S33926" s="1"/>
      <c r="T33926" s="1"/>
    </row>
    <row r="33927" spans="9:20" x14ac:dyDescent="0.25">
      <c r="I33927" s="5"/>
      <c r="K33927" s="3"/>
      <c r="P33927" s="1"/>
      <c r="Q33927" s="1"/>
      <c r="R33927" s="1"/>
      <c r="S33927" s="1"/>
      <c r="T33927" s="1"/>
    </row>
    <row r="33928" spans="9:20" x14ac:dyDescent="0.25">
      <c r="I33928" s="5"/>
      <c r="K33928" s="3"/>
      <c r="P33928" s="1"/>
      <c r="Q33928" s="1"/>
      <c r="R33928" s="1"/>
      <c r="S33928" s="1"/>
      <c r="T33928" s="1"/>
    </row>
    <row r="33929" spans="9:20" x14ac:dyDescent="0.25">
      <c r="I33929" s="5"/>
      <c r="K33929" s="3"/>
      <c r="P33929" s="1"/>
      <c r="Q33929" s="1"/>
      <c r="R33929" s="1"/>
      <c r="S33929" s="1"/>
      <c r="T33929" s="1"/>
    </row>
    <row r="33930" spans="9:20" x14ac:dyDescent="0.25">
      <c r="I33930" s="5"/>
      <c r="K33930" s="3"/>
      <c r="P33930" s="1"/>
      <c r="Q33930" s="1"/>
      <c r="R33930" s="1"/>
      <c r="S33930" s="1"/>
      <c r="T33930" s="1"/>
    </row>
    <row r="33931" spans="9:20" x14ac:dyDescent="0.25">
      <c r="I33931" s="5"/>
      <c r="K33931" s="3"/>
      <c r="P33931" s="1"/>
      <c r="Q33931" s="1"/>
      <c r="R33931" s="1"/>
      <c r="S33931" s="1"/>
      <c r="T33931" s="1"/>
    </row>
    <row r="33932" spans="9:20" x14ac:dyDescent="0.25">
      <c r="I33932" s="5"/>
      <c r="K33932" s="3"/>
      <c r="P33932" s="1"/>
      <c r="Q33932" s="1"/>
      <c r="R33932" s="1"/>
      <c r="S33932" s="1"/>
      <c r="T33932" s="1"/>
    </row>
    <row r="33933" spans="9:20" x14ac:dyDescent="0.25">
      <c r="I33933" s="5"/>
      <c r="K33933" s="3"/>
      <c r="P33933" s="1"/>
      <c r="Q33933" s="1"/>
      <c r="R33933" s="1"/>
      <c r="S33933" s="1"/>
      <c r="T33933" s="1"/>
    </row>
    <row r="33934" spans="9:20" x14ac:dyDescent="0.25">
      <c r="I33934" s="5"/>
      <c r="K33934" s="3"/>
      <c r="P33934" s="1"/>
      <c r="Q33934" s="1"/>
      <c r="R33934" s="1"/>
      <c r="S33934" s="1"/>
      <c r="T33934" s="1"/>
    </row>
    <row r="33935" spans="9:20" x14ac:dyDescent="0.25">
      <c r="I33935" s="5"/>
      <c r="K33935" s="3"/>
      <c r="P33935" s="1"/>
      <c r="Q33935" s="1"/>
      <c r="R33935" s="1"/>
      <c r="S33935" s="1"/>
      <c r="T33935" s="1"/>
    </row>
    <row r="33936" spans="9:20" x14ac:dyDescent="0.25">
      <c r="I33936" s="5"/>
      <c r="K33936" s="3"/>
      <c r="P33936" s="1"/>
      <c r="Q33936" s="1"/>
      <c r="R33936" s="1"/>
      <c r="S33936" s="1"/>
      <c r="T33936" s="1"/>
    </row>
    <row r="33937" spans="9:20" x14ac:dyDescent="0.25">
      <c r="I33937" s="5"/>
      <c r="K33937" s="3"/>
      <c r="P33937" s="1"/>
      <c r="Q33937" s="1"/>
      <c r="R33937" s="1"/>
      <c r="S33937" s="1"/>
      <c r="T33937" s="1"/>
    </row>
    <row r="33938" spans="9:20" x14ac:dyDescent="0.25">
      <c r="I33938" s="5"/>
      <c r="K33938" s="3"/>
      <c r="P33938" s="1"/>
      <c r="Q33938" s="1"/>
      <c r="R33938" s="1"/>
      <c r="S33938" s="1"/>
      <c r="T33938" s="1"/>
    </row>
    <row r="33939" spans="9:20" x14ac:dyDescent="0.25">
      <c r="I33939" s="5"/>
      <c r="K33939" s="3"/>
      <c r="P33939" s="1"/>
      <c r="Q33939" s="1"/>
      <c r="R33939" s="1"/>
      <c r="S33939" s="1"/>
      <c r="T33939" s="1"/>
    </row>
    <row r="33940" spans="9:20" x14ac:dyDescent="0.25">
      <c r="I33940" s="5"/>
      <c r="K33940" s="3"/>
      <c r="P33940" s="1"/>
      <c r="Q33940" s="1"/>
      <c r="R33940" s="1"/>
      <c r="S33940" s="1"/>
      <c r="T33940" s="1"/>
    </row>
    <row r="33941" spans="9:20" x14ac:dyDescent="0.25">
      <c r="I33941" s="5"/>
      <c r="K33941" s="3"/>
      <c r="P33941" s="1"/>
      <c r="Q33941" s="1"/>
      <c r="R33941" s="1"/>
      <c r="S33941" s="1"/>
      <c r="T33941" s="1"/>
    </row>
    <row r="33942" spans="9:20" x14ac:dyDescent="0.25">
      <c r="I33942" s="5"/>
      <c r="K33942" s="3"/>
      <c r="P33942" s="1"/>
      <c r="Q33942" s="1"/>
      <c r="R33942" s="1"/>
      <c r="S33942" s="1"/>
      <c r="T33942" s="1"/>
    </row>
    <row r="33943" spans="9:20" x14ac:dyDescent="0.25">
      <c r="I33943" s="5"/>
      <c r="K33943" s="3"/>
      <c r="P33943" s="1"/>
      <c r="Q33943" s="1"/>
      <c r="R33943" s="1"/>
      <c r="S33943" s="1"/>
      <c r="T33943" s="1"/>
    </row>
    <row r="33944" spans="9:20" x14ac:dyDescent="0.25">
      <c r="I33944" s="5"/>
      <c r="K33944" s="3"/>
      <c r="P33944" s="1"/>
      <c r="Q33944" s="1"/>
      <c r="R33944" s="1"/>
      <c r="S33944" s="1"/>
      <c r="T33944" s="1"/>
    </row>
    <row r="33945" spans="9:20" x14ac:dyDescent="0.25">
      <c r="I33945" s="5"/>
      <c r="K33945" s="3"/>
      <c r="P33945" s="1"/>
      <c r="Q33945" s="1"/>
      <c r="R33945" s="1"/>
      <c r="S33945" s="1"/>
      <c r="T33945" s="1"/>
    </row>
    <row r="33946" spans="9:20" x14ac:dyDescent="0.25">
      <c r="I33946" s="5"/>
      <c r="K33946" s="3"/>
      <c r="P33946" s="1"/>
      <c r="Q33946" s="1"/>
      <c r="R33946" s="1"/>
      <c r="S33946" s="1"/>
      <c r="T33946" s="1"/>
    </row>
    <row r="33947" spans="9:20" x14ac:dyDescent="0.25">
      <c r="I33947" s="5"/>
      <c r="K33947" s="3"/>
      <c r="P33947" s="1"/>
      <c r="Q33947" s="1"/>
      <c r="R33947" s="1"/>
      <c r="S33947" s="1"/>
      <c r="T33947" s="1"/>
    </row>
    <row r="33948" spans="9:20" x14ac:dyDescent="0.25">
      <c r="I33948" s="5"/>
      <c r="K33948" s="3"/>
      <c r="P33948" s="1"/>
      <c r="Q33948" s="1"/>
      <c r="R33948" s="1"/>
      <c r="S33948" s="1"/>
      <c r="T33948" s="1"/>
    </row>
    <row r="33949" spans="9:20" x14ac:dyDescent="0.25">
      <c r="I33949" s="5"/>
      <c r="K33949" s="3"/>
      <c r="P33949" s="1"/>
      <c r="Q33949" s="1"/>
      <c r="R33949" s="1"/>
      <c r="S33949" s="1"/>
      <c r="T33949" s="1"/>
    </row>
    <row r="33950" spans="9:20" x14ac:dyDescent="0.25">
      <c r="I33950" s="5"/>
      <c r="K33950" s="3"/>
      <c r="P33950" s="1"/>
      <c r="Q33950" s="1"/>
      <c r="R33950" s="1"/>
      <c r="S33950" s="1"/>
      <c r="T33950" s="1"/>
    </row>
    <row r="33951" spans="9:20" x14ac:dyDescent="0.25">
      <c r="I33951" s="5"/>
      <c r="K33951" s="3"/>
      <c r="P33951" s="1"/>
      <c r="Q33951" s="1"/>
      <c r="R33951" s="1"/>
      <c r="S33951" s="1"/>
      <c r="T33951" s="1"/>
    </row>
    <row r="33952" spans="9:20" x14ac:dyDescent="0.25">
      <c r="I33952" s="5"/>
      <c r="K33952" s="3"/>
      <c r="P33952" s="1"/>
      <c r="Q33952" s="1"/>
      <c r="R33952" s="1"/>
      <c r="S33952" s="1"/>
      <c r="T33952" s="1"/>
    </row>
    <row r="33953" spans="9:20" x14ac:dyDescent="0.25">
      <c r="I33953" s="5"/>
      <c r="K33953" s="3"/>
      <c r="P33953" s="1"/>
      <c r="Q33953" s="1"/>
      <c r="R33953" s="1"/>
      <c r="S33953" s="1"/>
      <c r="T33953" s="1"/>
    </row>
    <row r="33954" spans="9:20" x14ac:dyDescent="0.25">
      <c r="I33954" s="5"/>
      <c r="K33954" s="3"/>
      <c r="P33954" s="1"/>
      <c r="Q33954" s="1"/>
      <c r="R33954" s="1"/>
      <c r="S33954" s="1"/>
      <c r="T33954" s="1"/>
    </row>
    <row r="33955" spans="9:20" x14ac:dyDescent="0.25">
      <c r="I33955" s="5"/>
      <c r="K33955" s="3"/>
      <c r="P33955" s="1"/>
      <c r="Q33955" s="1"/>
      <c r="R33955" s="1"/>
      <c r="S33955" s="1"/>
      <c r="T33955" s="1"/>
    </row>
    <row r="33956" spans="9:20" x14ac:dyDescent="0.25">
      <c r="I33956" s="5"/>
      <c r="K33956" s="3"/>
      <c r="P33956" s="1"/>
      <c r="Q33956" s="1"/>
      <c r="R33956" s="1"/>
      <c r="S33956" s="1"/>
      <c r="T33956" s="1"/>
    </row>
    <row r="33957" spans="9:20" x14ac:dyDescent="0.25">
      <c r="I33957" s="5"/>
      <c r="K33957" s="3"/>
      <c r="P33957" s="1"/>
      <c r="Q33957" s="1"/>
      <c r="R33957" s="1"/>
      <c r="S33957" s="1"/>
      <c r="T33957" s="1"/>
    </row>
    <row r="33958" spans="9:20" x14ac:dyDescent="0.25">
      <c r="I33958" s="5"/>
      <c r="K33958" s="3"/>
      <c r="P33958" s="1"/>
      <c r="Q33958" s="1"/>
      <c r="R33958" s="1"/>
      <c r="S33958" s="1"/>
      <c r="T33958" s="1"/>
    </row>
    <row r="33959" spans="9:20" x14ac:dyDescent="0.25">
      <c r="I33959" s="5"/>
      <c r="K33959" s="3"/>
      <c r="P33959" s="1"/>
      <c r="Q33959" s="1"/>
      <c r="R33959" s="1"/>
      <c r="S33959" s="1"/>
      <c r="T33959" s="1"/>
    </row>
    <row r="33960" spans="9:20" x14ac:dyDescent="0.25">
      <c r="I33960" s="5"/>
      <c r="K33960" s="3"/>
      <c r="P33960" s="1"/>
      <c r="Q33960" s="1"/>
      <c r="R33960" s="1"/>
      <c r="S33960" s="1"/>
      <c r="T33960" s="1"/>
    </row>
    <row r="33961" spans="9:20" x14ac:dyDescent="0.25">
      <c r="I33961" s="5"/>
      <c r="K33961" s="3"/>
      <c r="P33961" s="1"/>
      <c r="Q33961" s="1"/>
      <c r="R33961" s="1"/>
      <c r="S33961" s="1"/>
      <c r="T33961" s="1"/>
    </row>
    <row r="33962" spans="9:20" x14ac:dyDescent="0.25">
      <c r="I33962" s="5"/>
      <c r="K33962" s="3"/>
      <c r="P33962" s="1"/>
      <c r="Q33962" s="1"/>
      <c r="R33962" s="1"/>
      <c r="S33962" s="1"/>
      <c r="T33962" s="1"/>
    </row>
    <row r="33963" spans="9:20" x14ac:dyDescent="0.25">
      <c r="I33963" s="5"/>
      <c r="K33963" s="3"/>
      <c r="P33963" s="1"/>
      <c r="Q33963" s="1"/>
      <c r="R33963" s="1"/>
      <c r="S33963" s="1"/>
      <c r="T33963" s="1"/>
    </row>
    <row r="33964" spans="9:20" x14ac:dyDescent="0.25">
      <c r="I33964" s="5"/>
      <c r="K33964" s="3"/>
      <c r="P33964" s="1"/>
      <c r="Q33964" s="1"/>
      <c r="R33964" s="1"/>
      <c r="S33964" s="1"/>
      <c r="T33964" s="1"/>
    </row>
    <row r="33965" spans="9:20" x14ac:dyDescent="0.25">
      <c r="I33965" s="5"/>
      <c r="K33965" s="3"/>
      <c r="P33965" s="1"/>
      <c r="Q33965" s="1"/>
      <c r="R33965" s="1"/>
      <c r="S33965" s="1"/>
      <c r="T33965" s="1"/>
    </row>
    <row r="33966" spans="9:20" x14ac:dyDescent="0.25">
      <c r="I33966" s="5"/>
      <c r="K33966" s="3"/>
      <c r="P33966" s="1"/>
      <c r="Q33966" s="1"/>
      <c r="R33966" s="1"/>
      <c r="S33966" s="1"/>
      <c r="T33966" s="1"/>
    </row>
    <row r="33967" spans="9:20" x14ac:dyDescent="0.25">
      <c r="I33967" s="5"/>
      <c r="K33967" s="3"/>
      <c r="P33967" s="1"/>
      <c r="Q33967" s="1"/>
      <c r="R33967" s="1"/>
      <c r="S33967" s="1"/>
      <c r="T33967" s="1"/>
    </row>
    <row r="33968" spans="9:20" x14ac:dyDescent="0.25">
      <c r="I33968" s="5"/>
      <c r="K33968" s="3"/>
      <c r="P33968" s="1"/>
      <c r="Q33968" s="1"/>
      <c r="R33968" s="1"/>
      <c r="S33968" s="1"/>
      <c r="T33968" s="1"/>
    </row>
    <row r="33969" spans="9:20" x14ac:dyDescent="0.25">
      <c r="I33969" s="5"/>
      <c r="K33969" s="3"/>
      <c r="P33969" s="1"/>
      <c r="Q33969" s="1"/>
      <c r="R33969" s="1"/>
      <c r="S33969" s="1"/>
      <c r="T33969" s="1"/>
    </row>
    <row r="33970" spans="9:20" x14ac:dyDescent="0.25">
      <c r="I33970" s="5"/>
      <c r="K33970" s="3"/>
      <c r="P33970" s="1"/>
      <c r="Q33970" s="1"/>
      <c r="R33970" s="1"/>
      <c r="S33970" s="1"/>
      <c r="T33970" s="1"/>
    </row>
    <row r="33971" spans="9:20" x14ac:dyDescent="0.25">
      <c r="I33971" s="5"/>
      <c r="K33971" s="3"/>
      <c r="P33971" s="1"/>
      <c r="Q33971" s="1"/>
      <c r="R33971" s="1"/>
      <c r="S33971" s="1"/>
      <c r="T33971" s="1"/>
    </row>
    <row r="33972" spans="9:20" x14ac:dyDescent="0.25">
      <c r="I33972" s="5"/>
      <c r="K33972" s="3"/>
      <c r="P33972" s="1"/>
      <c r="Q33972" s="1"/>
      <c r="R33972" s="1"/>
      <c r="S33972" s="1"/>
      <c r="T33972" s="1"/>
    </row>
    <row r="33973" spans="9:20" x14ac:dyDescent="0.25">
      <c r="I33973" s="5"/>
      <c r="K33973" s="3"/>
      <c r="P33973" s="1"/>
      <c r="Q33973" s="1"/>
      <c r="R33973" s="1"/>
      <c r="S33973" s="1"/>
      <c r="T33973" s="1"/>
    </row>
    <row r="33974" spans="9:20" x14ac:dyDescent="0.25">
      <c r="I33974" s="5"/>
      <c r="K33974" s="3"/>
      <c r="P33974" s="1"/>
      <c r="Q33974" s="1"/>
      <c r="R33974" s="1"/>
      <c r="S33974" s="1"/>
      <c r="T33974" s="1"/>
    </row>
    <row r="33975" spans="9:20" x14ac:dyDescent="0.25">
      <c r="I33975" s="5"/>
      <c r="K33975" s="3"/>
      <c r="P33975" s="1"/>
      <c r="Q33975" s="1"/>
      <c r="R33975" s="1"/>
      <c r="S33975" s="1"/>
      <c r="T33975" s="1"/>
    </row>
    <row r="33976" spans="9:20" x14ac:dyDescent="0.25">
      <c r="I33976" s="5"/>
      <c r="K33976" s="3"/>
      <c r="P33976" s="1"/>
      <c r="Q33976" s="1"/>
      <c r="R33976" s="1"/>
      <c r="S33976" s="1"/>
      <c r="T33976" s="1"/>
    </row>
    <row r="33977" spans="9:20" x14ac:dyDescent="0.25">
      <c r="I33977" s="5"/>
      <c r="K33977" s="3"/>
      <c r="P33977" s="1"/>
      <c r="Q33977" s="1"/>
      <c r="R33977" s="1"/>
      <c r="S33977" s="1"/>
      <c r="T33977" s="1"/>
    </row>
    <row r="33978" spans="9:20" x14ac:dyDescent="0.25">
      <c r="I33978" s="5"/>
      <c r="K33978" s="3"/>
      <c r="P33978" s="1"/>
      <c r="Q33978" s="1"/>
      <c r="R33978" s="1"/>
      <c r="S33978" s="1"/>
      <c r="T33978" s="1"/>
    </row>
    <row r="33979" spans="9:20" x14ac:dyDescent="0.25">
      <c r="I33979" s="5"/>
      <c r="K33979" s="3"/>
      <c r="P33979" s="1"/>
      <c r="Q33979" s="1"/>
      <c r="R33979" s="1"/>
      <c r="S33979" s="1"/>
      <c r="T33979" s="1"/>
    </row>
    <row r="33980" spans="9:20" x14ac:dyDescent="0.25">
      <c r="I33980" s="5"/>
      <c r="K33980" s="3"/>
      <c r="P33980" s="1"/>
      <c r="Q33980" s="1"/>
      <c r="R33980" s="1"/>
      <c r="S33980" s="1"/>
      <c r="T33980" s="1"/>
    </row>
    <row r="33981" spans="9:20" x14ac:dyDescent="0.25">
      <c r="I33981" s="5"/>
      <c r="K33981" s="3"/>
      <c r="P33981" s="1"/>
      <c r="Q33981" s="1"/>
      <c r="R33981" s="1"/>
      <c r="S33981" s="1"/>
      <c r="T33981" s="1"/>
    </row>
    <row r="33982" spans="9:20" x14ac:dyDescent="0.25">
      <c r="I33982" s="5"/>
      <c r="K33982" s="3"/>
      <c r="P33982" s="1"/>
      <c r="Q33982" s="1"/>
      <c r="R33982" s="1"/>
      <c r="S33982" s="1"/>
      <c r="T33982" s="1"/>
    </row>
    <row r="33983" spans="9:20" x14ac:dyDescent="0.25">
      <c r="I33983" s="5"/>
      <c r="K33983" s="3"/>
      <c r="P33983" s="1"/>
      <c r="Q33983" s="1"/>
      <c r="R33983" s="1"/>
      <c r="S33983" s="1"/>
      <c r="T33983" s="1"/>
    </row>
    <row r="33984" spans="9:20" x14ac:dyDescent="0.25">
      <c r="I33984" s="5"/>
      <c r="K33984" s="3"/>
      <c r="P33984" s="1"/>
      <c r="Q33984" s="1"/>
      <c r="R33984" s="1"/>
      <c r="S33984" s="1"/>
      <c r="T33984" s="1"/>
    </row>
    <row r="33985" spans="9:20" x14ac:dyDescent="0.25">
      <c r="I33985" s="5"/>
      <c r="K33985" s="3"/>
      <c r="P33985" s="1"/>
      <c r="Q33985" s="1"/>
      <c r="R33985" s="1"/>
      <c r="S33985" s="1"/>
      <c r="T33985" s="1"/>
    </row>
    <row r="33986" spans="9:20" x14ac:dyDescent="0.25">
      <c r="I33986" s="5"/>
      <c r="K33986" s="3"/>
      <c r="P33986" s="1"/>
      <c r="Q33986" s="1"/>
      <c r="R33986" s="1"/>
      <c r="S33986" s="1"/>
      <c r="T33986" s="1"/>
    </row>
    <row r="33987" spans="9:20" x14ac:dyDescent="0.25">
      <c r="I33987" s="5"/>
      <c r="K33987" s="3"/>
      <c r="P33987" s="1"/>
      <c r="Q33987" s="1"/>
      <c r="R33987" s="1"/>
      <c r="S33987" s="1"/>
      <c r="T33987" s="1"/>
    </row>
    <row r="33988" spans="9:20" x14ac:dyDescent="0.25">
      <c r="I33988" s="5"/>
      <c r="K33988" s="3"/>
      <c r="P33988" s="1"/>
      <c r="Q33988" s="1"/>
      <c r="R33988" s="1"/>
      <c r="S33988" s="1"/>
      <c r="T33988" s="1"/>
    </row>
    <row r="33989" spans="9:20" x14ac:dyDescent="0.25">
      <c r="I33989" s="5"/>
      <c r="K33989" s="3"/>
      <c r="P33989" s="1"/>
      <c r="Q33989" s="1"/>
      <c r="R33989" s="1"/>
      <c r="S33989" s="1"/>
      <c r="T33989" s="1"/>
    </row>
    <row r="33990" spans="9:20" x14ac:dyDescent="0.25">
      <c r="I33990" s="5"/>
      <c r="K33990" s="3"/>
      <c r="P33990" s="1"/>
      <c r="Q33990" s="1"/>
      <c r="R33990" s="1"/>
      <c r="S33990" s="1"/>
      <c r="T33990" s="1"/>
    </row>
    <row r="33991" spans="9:20" x14ac:dyDescent="0.25">
      <c r="I33991" s="5"/>
      <c r="K33991" s="3"/>
      <c r="P33991" s="1"/>
      <c r="Q33991" s="1"/>
      <c r="R33991" s="1"/>
      <c r="S33991" s="1"/>
      <c r="T33991" s="1"/>
    </row>
    <row r="33992" spans="9:20" x14ac:dyDescent="0.25">
      <c r="I33992" s="5"/>
      <c r="K33992" s="3"/>
      <c r="P33992" s="1"/>
      <c r="Q33992" s="1"/>
      <c r="R33992" s="1"/>
      <c r="S33992" s="1"/>
      <c r="T33992" s="1"/>
    </row>
    <row r="33993" spans="9:20" x14ac:dyDescent="0.25">
      <c r="I33993" s="5"/>
      <c r="K33993" s="3"/>
      <c r="P33993" s="1"/>
      <c r="Q33993" s="1"/>
      <c r="R33993" s="1"/>
      <c r="S33993" s="1"/>
      <c r="T33993" s="1"/>
    </row>
    <row r="33994" spans="9:20" x14ac:dyDescent="0.25">
      <c r="I33994" s="5"/>
      <c r="K33994" s="3"/>
      <c r="P33994" s="1"/>
      <c r="Q33994" s="1"/>
      <c r="R33994" s="1"/>
      <c r="S33994" s="1"/>
      <c r="T33994" s="1"/>
    </row>
    <row r="33995" spans="9:20" x14ac:dyDescent="0.25">
      <c r="I33995" s="5"/>
      <c r="K33995" s="3"/>
      <c r="P33995" s="1"/>
      <c r="Q33995" s="1"/>
      <c r="R33995" s="1"/>
      <c r="S33995" s="1"/>
      <c r="T33995" s="1"/>
    </row>
    <row r="33996" spans="9:20" x14ac:dyDescent="0.25">
      <c r="I33996" s="5"/>
      <c r="K33996" s="3"/>
      <c r="P33996" s="1"/>
      <c r="Q33996" s="1"/>
      <c r="R33996" s="1"/>
      <c r="S33996" s="1"/>
      <c r="T33996" s="1"/>
    </row>
    <row r="33997" spans="9:20" x14ac:dyDescent="0.25">
      <c r="I33997" s="5"/>
      <c r="K33997" s="3"/>
      <c r="P33997" s="1"/>
      <c r="Q33997" s="1"/>
      <c r="R33997" s="1"/>
      <c r="S33997" s="1"/>
      <c r="T33997" s="1"/>
    </row>
    <row r="33998" spans="9:20" x14ac:dyDescent="0.25">
      <c r="I33998" s="5"/>
      <c r="K33998" s="3"/>
      <c r="P33998" s="1"/>
      <c r="Q33998" s="1"/>
      <c r="R33998" s="1"/>
      <c r="S33998" s="1"/>
      <c r="T33998" s="1"/>
    </row>
    <row r="33999" spans="9:20" x14ac:dyDescent="0.25">
      <c r="I33999" s="5"/>
      <c r="K33999" s="3"/>
      <c r="P33999" s="1"/>
      <c r="Q33999" s="1"/>
      <c r="R33999" s="1"/>
      <c r="S33999" s="1"/>
      <c r="T33999" s="1"/>
    </row>
    <row r="34000" spans="9:20" x14ac:dyDescent="0.25">
      <c r="I34000" s="5"/>
      <c r="K34000" s="3"/>
      <c r="P34000" s="1"/>
      <c r="Q34000" s="1"/>
      <c r="R34000" s="1"/>
      <c r="S34000" s="1"/>
      <c r="T34000" s="1"/>
    </row>
    <row r="34001" spans="9:20" x14ac:dyDescent="0.25">
      <c r="I34001" s="5"/>
      <c r="K34001" s="3"/>
      <c r="P34001" s="1"/>
      <c r="Q34001" s="1"/>
      <c r="R34001" s="1"/>
      <c r="S34001" s="1"/>
      <c r="T34001" s="1"/>
    </row>
    <row r="34002" spans="9:20" x14ac:dyDescent="0.25">
      <c r="I34002" s="5"/>
      <c r="K34002" s="3"/>
      <c r="P34002" s="1"/>
      <c r="Q34002" s="1"/>
      <c r="R34002" s="1"/>
      <c r="S34002" s="1"/>
      <c r="T34002" s="1"/>
    </row>
    <row r="34003" spans="9:20" x14ac:dyDescent="0.25">
      <c r="I34003" s="5"/>
      <c r="K34003" s="3"/>
      <c r="P34003" s="1"/>
      <c r="Q34003" s="1"/>
      <c r="R34003" s="1"/>
      <c r="S34003" s="1"/>
      <c r="T34003" s="1"/>
    </row>
    <row r="34004" spans="9:20" x14ac:dyDescent="0.25">
      <c r="I34004" s="5"/>
      <c r="K34004" s="3"/>
      <c r="P34004" s="1"/>
      <c r="Q34004" s="1"/>
      <c r="R34004" s="1"/>
      <c r="S34004" s="1"/>
      <c r="T34004" s="1"/>
    </row>
    <row r="34005" spans="9:20" x14ac:dyDescent="0.25">
      <c r="I34005" s="5"/>
      <c r="K34005" s="3"/>
      <c r="P34005" s="1"/>
      <c r="Q34005" s="1"/>
      <c r="R34005" s="1"/>
      <c r="S34005" s="1"/>
      <c r="T34005" s="1"/>
    </row>
    <row r="34006" spans="9:20" x14ac:dyDescent="0.25">
      <c r="I34006" s="5"/>
      <c r="K34006" s="3"/>
      <c r="P34006" s="1"/>
      <c r="Q34006" s="1"/>
      <c r="R34006" s="1"/>
      <c r="S34006" s="1"/>
      <c r="T34006" s="1"/>
    </row>
    <row r="34007" spans="9:20" x14ac:dyDescent="0.25">
      <c r="I34007" s="5"/>
      <c r="K34007" s="3"/>
      <c r="P34007" s="1"/>
      <c r="Q34007" s="1"/>
      <c r="R34007" s="1"/>
      <c r="S34007" s="1"/>
      <c r="T34007" s="1"/>
    </row>
    <row r="34008" spans="9:20" x14ac:dyDescent="0.25">
      <c r="I34008" s="5"/>
      <c r="K34008" s="3"/>
      <c r="P34008" s="1"/>
      <c r="Q34008" s="1"/>
      <c r="R34008" s="1"/>
      <c r="S34008" s="1"/>
      <c r="T34008" s="1"/>
    </row>
    <row r="34009" spans="9:20" x14ac:dyDescent="0.25">
      <c r="I34009" s="5"/>
      <c r="K34009" s="3"/>
      <c r="P34009" s="1"/>
      <c r="Q34009" s="1"/>
      <c r="R34009" s="1"/>
      <c r="S34009" s="1"/>
      <c r="T34009" s="1"/>
    </row>
    <row r="34010" spans="9:20" x14ac:dyDescent="0.25">
      <c r="I34010" s="5"/>
      <c r="K34010" s="3"/>
      <c r="P34010" s="1"/>
      <c r="Q34010" s="1"/>
      <c r="R34010" s="1"/>
      <c r="S34010" s="1"/>
      <c r="T34010" s="1"/>
    </row>
    <row r="34011" spans="9:20" x14ac:dyDescent="0.25">
      <c r="I34011" s="5"/>
      <c r="K34011" s="3"/>
      <c r="P34011" s="1"/>
      <c r="Q34011" s="1"/>
      <c r="R34011" s="1"/>
      <c r="S34011" s="1"/>
      <c r="T34011" s="1"/>
    </row>
    <row r="34012" spans="9:20" x14ac:dyDescent="0.25">
      <c r="I34012" s="5"/>
      <c r="K34012" s="3"/>
      <c r="P34012" s="1"/>
      <c r="Q34012" s="1"/>
      <c r="R34012" s="1"/>
      <c r="S34012" s="1"/>
      <c r="T34012" s="1"/>
    </row>
    <row r="34013" spans="9:20" x14ac:dyDescent="0.25">
      <c r="I34013" s="5"/>
      <c r="K34013" s="3"/>
      <c r="P34013" s="1"/>
      <c r="Q34013" s="1"/>
      <c r="R34013" s="1"/>
      <c r="S34013" s="1"/>
      <c r="T34013" s="1"/>
    </row>
    <row r="34014" spans="9:20" x14ac:dyDescent="0.25">
      <c r="I34014" s="5"/>
      <c r="K34014" s="3"/>
      <c r="P34014" s="1"/>
      <c r="Q34014" s="1"/>
      <c r="R34014" s="1"/>
      <c r="S34014" s="1"/>
      <c r="T34014" s="1"/>
    </row>
    <row r="34015" spans="9:20" x14ac:dyDescent="0.25">
      <c r="I34015" s="5"/>
      <c r="K34015" s="3"/>
      <c r="P34015" s="1"/>
      <c r="Q34015" s="1"/>
      <c r="R34015" s="1"/>
      <c r="S34015" s="1"/>
      <c r="T34015" s="1"/>
    </row>
    <row r="34016" spans="9:20" x14ac:dyDescent="0.25">
      <c r="I34016" s="5"/>
      <c r="K34016" s="3"/>
      <c r="P34016" s="1"/>
      <c r="Q34016" s="1"/>
      <c r="R34016" s="1"/>
      <c r="S34016" s="1"/>
      <c r="T34016" s="1"/>
    </row>
    <row r="34017" spans="9:20" x14ac:dyDescent="0.25">
      <c r="I34017" s="5"/>
      <c r="K34017" s="3"/>
      <c r="P34017" s="1"/>
      <c r="Q34017" s="1"/>
      <c r="R34017" s="1"/>
      <c r="S34017" s="1"/>
      <c r="T34017" s="1"/>
    </row>
    <row r="34018" spans="9:20" x14ac:dyDescent="0.25">
      <c r="I34018" s="5"/>
      <c r="J34018" s="3"/>
      <c r="K34018" s="3"/>
      <c r="P34018" s="1"/>
      <c r="Q34018" s="1"/>
      <c r="R34018" s="1"/>
      <c r="S34018" s="1"/>
      <c r="T34018" s="1"/>
    </row>
    <row r="34019" spans="9:20" x14ac:dyDescent="0.25">
      <c r="I34019" s="5"/>
      <c r="K34019" s="3"/>
      <c r="P34019" s="1"/>
      <c r="Q34019" s="1"/>
      <c r="R34019" s="1"/>
      <c r="S34019" s="1"/>
      <c r="T34019" s="1"/>
    </row>
    <row r="34020" spans="9:20" x14ac:dyDescent="0.25">
      <c r="I34020" s="5"/>
      <c r="K34020" s="3"/>
      <c r="P34020" s="1"/>
      <c r="Q34020" s="1"/>
      <c r="R34020" s="1"/>
      <c r="S34020" s="1"/>
      <c r="T34020" s="1"/>
    </row>
    <row r="34021" spans="9:20" x14ac:dyDescent="0.25">
      <c r="I34021" s="5"/>
      <c r="K34021" s="3"/>
      <c r="P34021" s="1"/>
      <c r="Q34021" s="1"/>
      <c r="R34021" s="1"/>
      <c r="S34021" s="1"/>
      <c r="T34021" s="1"/>
    </row>
    <row r="34022" spans="9:20" x14ac:dyDescent="0.25">
      <c r="I34022" s="5"/>
      <c r="K34022" s="3"/>
      <c r="P34022" s="1"/>
      <c r="Q34022" s="1"/>
      <c r="R34022" s="1"/>
      <c r="S34022" s="1"/>
      <c r="T34022" s="1"/>
    </row>
    <row r="34023" spans="9:20" x14ac:dyDescent="0.25">
      <c r="I34023" s="5"/>
      <c r="K34023" s="3"/>
      <c r="P34023" s="1"/>
      <c r="Q34023" s="1"/>
      <c r="R34023" s="1"/>
      <c r="S34023" s="1"/>
      <c r="T34023" s="1"/>
    </row>
    <row r="34024" spans="9:20" x14ac:dyDescent="0.25">
      <c r="I34024" s="5"/>
      <c r="K34024" s="3"/>
      <c r="P34024" s="1"/>
      <c r="Q34024" s="1"/>
      <c r="R34024" s="1"/>
      <c r="S34024" s="1"/>
      <c r="T34024" s="1"/>
    </row>
    <row r="34025" spans="9:20" x14ac:dyDescent="0.25">
      <c r="I34025" s="5"/>
      <c r="K34025" s="3"/>
      <c r="P34025" s="1"/>
      <c r="Q34025" s="1"/>
      <c r="R34025" s="1"/>
      <c r="S34025" s="1"/>
      <c r="T34025" s="1"/>
    </row>
    <row r="34026" spans="9:20" x14ac:dyDescent="0.25">
      <c r="I34026" s="5"/>
      <c r="K34026" s="3"/>
      <c r="P34026" s="1"/>
      <c r="Q34026" s="1"/>
      <c r="R34026" s="1"/>
      <c r="S34026" s="1"/>
      <c r="T34026" s="1"/>
    </row>
    <row r="34027" spans="9:20" x14ac:dyDescent="0.25">
      <c r="I34027" s="5"/>
      <c r="K34027" s="3"/>
      <c r="P34027" s="1"/>
      <c r="Q34027" s="1"/>
      <c r="R34027" s="1"/>
      <c r="S34027" s="1"/>
      <c r="T34027" s="1"/>
    </row>
    <row r="34028" spans="9:20" x14ac:dyDescent="0.25">
      <c r="I34028" s="5"/>
      <c r="K34028" s="3"/>
      <c r="P34028" s="1"/>
      <c r="Q34028" s="1"/>
      <c r="R34028" s="1"/>
      <c r="S34028" s="1"/>
      <c r="T34028" s="1"/>
    </row>
    <row r="34029" spans="9:20" x14ac:dyDescent="0.25">
      <c r="I34029" s="5"/>
      <c r="K34029" s="3"/>
      <c r="P34029" s="1"/>
      <c r="Q34029" s="1"/>
      <c r="R34029" s="1"/>
      <c r="S34029" s="1"/>
      <c r="T34029" s="1"/>
    </row>
    <row r="34030" spans="9:20" x14ac:dyDescent="0.25">
      <c r="I34030" s="5"/>
      <c r="K34030" s="3"/>
      <c r="P34030" s="1"/>
      <c r="Q34030" s="1"/>
      <c r="R34030" s="1"/>
      <c r="S34030" s="1"/>
      <c r="T34030" s="1"/>
    </row>
    <row r="34031" spans="9:20" x14ac:dyDescent="0.25">
      <c r="I34031" s="5"/>
      <c r="K34031" s="3"/>
      <c r="P34031" s="1"/>
      <c r="Q34031" s="1"/>
      <c r="R34031" s="1"/>
      <c r="S34031" s="1"/>
      <c r="T34031" s="1"/>
    </row>
    <row r="34032" spans="9:20" x14ac:dyDescent="0.25">
      <c r="I34032" s="5"/>
      <c r="K34032" s="3"/>
      <c r="P34032" s="1"/>
      <c r="Q34032" s="1"/>
      <c r="R34032" s="1"/>
      <c r="S34032" s="1"/>
      <c r="T34032" s="1"/>
    </row>
    <row r="34033" spans="9:20" x14ac:dyDescent="0.25">
      <c r="I34033" s="5"/>
      <c r="K34033" s="3"/>
      <c r="P34033" s="1"/>
      <c r="Q34033" s="1"/>
      <c r="R34033" s="1"/>
      <c r="S34033" s="1"/>
      <c r="T34033" s="1"/>
    </row>
    <row r="34034" spans="9:20" x14ac:dyDescent="0.25">
      <c r="I34034" s="5"/>
      <c r="K34034" s="3"/>
      <c r="P34034" s="1"/>
      <c r="Q34034" s="1"/>
      <c r="R34034" s="1"/>
      <c r="S34034" s="1"/>
      <c r="T34034" s="1"/>
    </row>
    <row r="34035" spans="9:20" x14ac:dyDescent="0.25">
      <c r="I34035" s="5"/>
      <c r="K34035" s="3"/>
      <c r="P34035" s="1"/>
      <c r="Q34035" s="1"/>
      <c r="R34035" s="1"/>
      <c r="S34035" s="1"/>
      <c r="T34035" s="1"/>
    </row>
    <row r="34036" spans="9:20" x14ac:dyDescent="0.25">
      <c r="I34036" s="5"/>
      <c r="K34036" s="3"/>
      <c r="P34036" s="1"/>
      <c r="Q34036" s="1"/>
      <c r="R34036" s="1"/>
      <c r="S34036" s="1"/>
      <c r="T34036" s="1"/>
    </row>
    <row r="34037" spans="9:20" x14ac:dyDescent="0.25">
      <c r="I34037" s="5"/>
      <c r="K34037" s="3"/>
      <c r="P34037" s="1"/>
      <c r="Q34037" s="1"/>
      <c r="R34037" s="1"/>
      <c r="S34037" s="1"/>
      <c r="T34037" s="1"/>
    </row>
    <row r="34038" spans="9:20" x14ac:dyDescent="0.25">
      <c r="I34038" s="5"/>
      <c r="K34038" s="3"/>
      <c r="P34038" s="1"/>
      <c r="Q34038" s="1"/>
      <c r="R34038" s="1"/>
      <c r="S34038" s="1"/>
      <c r="T34038" s="1"/>
    </row>
    <row r="34039" spans="9:20" x14ac:dyDescent="0.25">
      <c r="I34039" s="5"/>
      <c r="K34039" s="3"/>
      <c r="P34039" s="1"/>
      <c r="Q34039" s="1"/>
      <c r="R34039" s="1"/>
      <c r="S34039" s="1"/>
      <c r="T34039" s="1"/>
    </row>
    <row r="34040" spans="9:20" x14ac:dyDescent="0.25">
      <c r="I34040" s="5"/>
      <c r="K34040" s="3"/>
      <c r="P34040" s="1"/>
      <c r="Q34040" s="1"/>
      <c r="R34040" s="1"/>
      <c r="S34040" s="1"/>
      <c r="T34040" s="1"/>
    </row>
    <row r="34041" spans="9:20" x14ac:dyDescent="0.25">
      <c r="I34041" s="5"/>
      <c r="K34041" s="3"/>
      <c r="P34041" s="1"/>
      <c r="Q34041" s="1"/>
      <c r="R34041" s="1"/>
      <c r="S34041" s="1"/>
      <c r="T34041" s="1"/>
    </row>
    <row r="34042" spans="9:20" x14ac:dyDescent="0.25">
      <c r="I34042" s="5"/>
      <c r="K34042" s="3"/>
      <c r="P34042" s="1"/>
      <c r="Q34042" s="1"/>
      <c r="R34042" s="1"/>
      <c r="S34042" s="1"/>
      <c r="T34042" s="1"/>
    </row>
    <row r="34043" spans="9:20" x14ac:dyDescent="0.25">
      <c r="I34043" s="5"/>
      <c r="K34043" s="3"/>
      <c r="P34043" s="1"/>
      <c r="Q34043" s="1"/>
      <c r="R34043" s="1"/>
      <c r="S34043" s="1"/>
      <c r="T34043" s="1"/>
    </row>
    <row r="34044" spans="9:20" x14ac:dyDescent="0.25">
      <c r="I34044" s="5"/>
      <c r="K34044" s="3"/>
      <c r="P34044" s="1"/>
      <c r="Q34044" s="1"/>
      <c r="R34044" s="1"/>
      <c r="S34044" s="1"/>
      <c r="T34044" s="1"/>
    </row>
    <row r="34045" spans="9:20" x14ac:dyDescent="0.25">
      <c r="I34045" s="5"/>
      <c r="K34045" s="3"/>
      <c r="P34045" s="1"/>
      <c r="Q34045" s="1"/>
      <c r="R34045" s="1"/>
      <c r="S34045" s="1"/>
      <c r="T34045" s="1"/>
    </row>
    <row r="34046" spans="9:20" x14ac:dyDescent="0.25">
      <c r="I34046" s="5"/>
      <c r="K34046" s="3"/>
      <c r="P34046" s="1"/>
      <c r="Q34046" s="1"/>
      <c r="R34046" s="1"/>
      <c r="S34046" s="1"/>
      <c r="T34046" s="1"/>
    </row>
    <row r="34047" spans="9:20" x14ac:dyDescent="0.25">
      <c r="I34047" s="5"/>
      <c r="K34047" s="3"/>
      <c r="P34047" s="1"/>
      <c r="Q34047" s="1"/>
      <c r="R34047" s="1"/>
      <c r="S34047" s="1"/>
      <c r="T34047" s="1"/>
    </row>
    <row r="34048" spans="9:20" x14ac:dyDescent="0.25">
      <c r="I34048" s="5"/>
      <c r="K34048" s="3"/>
      <c r="P34048" s="1"/>
      <c r="Q34048" s="1"/>
      <c r="R34048" s="1"/>
      <c r="S34048" s="1"/>
      <c r="T34048" s="1"/>
    </row>
    <row r="34049" spans="9:20" x14ac:dyDescent="0.25">
      <c r="I34049" s="5"/>
      <c r="K34049" s="3"/>
      <c r="P34049" s="1"/>
      <c r="Q34049" s="1"/>
      <c r="R34049" s="1"/>
      <c r="S34049" s="1"/>
      <c r="T34049" s="1"/>
    </row>
    <row r="34050" spans="9:20" x14ac:dyDescent="0.25">
      <c r="I34050" s="5"/>
      <c r="K34050" s="3"/>
      <c r="P34050" s="1"/>
      <c r="Q34050" s="1"/>
      <c r="R34050" s="1"/>
      <c r="S34050" s="1"/>
      <c r="T34050" s="1"/>
    </row>
    <row r="34051" spans="9:20" x14ac:dyDescent="0.25">
      <c r="I34051" s="5"/>
      <c r="K34051" s="3"/>
      <c r="P34051" s="1"/>
      <c r="Q34051" s="1"/>
      <c r="R34051" s="1"/>
      <c r="S34051" s="1"/>
      <c r="T34051" s="1"/>
    </row>
    <row r="34052" spans="9:20" x14ac:dyDescent="0.25">
      <c r="I34052" s="5"/>
      <c r="K34052" s="3"/>
      <c r="P34052" s="1"/>
      <c r="Q34052" s="1"/>
      <c r="R34052" s="1"/>
      <c r="S34052" s="1"/>
      <c r="T34052" s="1"/>
    </row>
    <row r="34053" spans="9:20" x14ac:dyDescent="0.25">
      <c r="I34053" s="5"/>
      <c r="K34053" s="3"/>
      <c r="P34053" s="1"/>
      <c r="Q34053" s="1"/>
      <c r="R34053" s="1"/>
      <c r="S34053" s="1"/>
      <c r="T34053" s="1"/>
    </row>
    <row r="34054" spans="9:20" x14ac:dyDescent="0.25">
      <c r="I34054" s="5"/>
      <c r="K34054" s="3"/>
      <c r="P34054" s="1"/>
      <c r="Q34054" s="1"/>
      <c r="R34054" s="1"/>
      <c r="S34054" s="1"/>
      <c r="T34054" s="1"/>
    </row>
    <row r="34055" spans="9:20" x14ac:dyDescent="0.25">
      <c r="I34055" s="5"/>
      <c r="K34055" s="3"/>
      <c r="P34055" s="1"/>
      <c r="Q34055" s="1"/>
      <c r="R34055" s="1"/>
      <c r="S34055" s="1"/>
      <c r="T34055" s="1"/>
    </row>
    <row r="34056" spans="9:20" x14ac:dyDescent="0.25">
      <c r="I34056" s="5"/>
      <c r="K34056" s="3"/>
      <c r="P34056" s="1"/>
      <c r="Q34056" s="1"/>
      <c r="R34056" s="1"/>
      <c r="S34056" s="1"/>
      <c r="T34056" s="1"/>
    </row>
    <row r="34057" spans="9:20" x14ac:dyDescent="0.25">
      <c r="I34057" s="5"/>
      <c r="K34057" s="3"/>
      <c r="P34057" s="1"/>
      <c r="Q34057" s="1"/>
      <c r="R34057" s="1"/>
      <c r="S34057" s="1"/>
      <c r="T34057" s="1"/>
    </row>
    <row r="34058" spans="9:20" x14ac:dyDescent="0.25">
      <c r="I34058" s="5"/>
      <c r="K34058" s="3"/>
      <c r="P34058" s="1"/>
      <c r="Q34058" s="1"/>
      <c r="R34058" s="1"/>
      <c r="S34058" s="1"/>
      <c r="T34058" s="1"/>
    </row>
    <row r="34059" spans="9:20" x14ac:dyDescent="0.25">
      <c r="I34059" s="5"/>
      <c r="K34059" s="3"/>
      <c r="P34059" s="1"/>
      <c r="Q34059" s="1"/>
      <c r="R34059" s="1"/>
      <c r="S34059" s="1"/>
      <c r="T34059" s="1"/>
    </row>
    <row r="34060" spans="9:20" x14ac:dyDescent="0.25">
      <c r="I34060" s="5"/>
      <c r="K34060" s="3"/>
      <c r="P34060" s="1"/>
      <c r="Q34060" s="1"/>
      <c r="R34060" s="1"/>
      <c r="S34060" s="1"/>
      <c r="T34060" s="1"/>
    </row>
    <row r="34061" spans="9:20" x14ac:dyDescent="0.25">
      <c r="I34061" s="5"/>
      <c r="K34061" s="3"/>
      <c r="P34061" s="1"/>
      <c r="Q34061" s="1"/>
      <c r="R34061" s="1"/>
      <c r="S34061" s="1"/>
      <c r="T34061" s="1"/>
    </row>
    <row r="34062" spans="9:20" x14ac:dyDescent="0.25">
      <c r="I34062" s="5"/>
      <c r="K34062" s="3"/>
      <c r="P34062" s="1"/>
      <c r="Q34062" s="1"/>
      <c r="R34062" s="1"/>
      <c r="S34062" s="1"/>
      <c r="T34062" s="1"/>
    </row>
    <row r="34063" spans="9:20" x14ac:dyDescent="0.25">
      <c r="I34063" s="5"/>
      <c r="K34063" s="3"/>
      <c r="P34063" s="1"/>
      <c r="Q34063" s="1"/>
      <c r="R34063" s="1"/>
      <c r="S34063" s="1"/>
      <c r="T34063" s="1"/>
    </row>
    <row r="34064" spans="9:20" x14ac:dyDescent="0.25">
      <c r="I34064" s="5"/>
      <c r="K34064" s="3"/>
      <c r="P34064" s="1"/>
      <c r="Q34064" s="1"/>
      <c r="R34064" s="1"/>
      <c r="S34064" s="1"/>
      <c r="T34064" s="1"/>
    </row>
    <row r="34065" spans="7:20" x14ac:dyDescent="0.25">
      <c r="I34065" s="5"/>
      <c r="K34065" s="3"/>
      <c r="P34065" s="1"/>
      <c r="Q34065" s="1"/>
      <c r="R34065" s="1"/>
      <c r="S34065" s="1"/>
      <c r="T34065" s="1"/>
    </row>
    <row r="34066" spans="7:20" x14ac:dyDescent="0.25">
      <c r="I34066" s="5"/>
      <c r="K34066" s="3"/>
      <c r="P34066" s="1"/>
      <c r="Q34066" s="1"/>
      <c r="R34066" s="1"/>
      <c r="S34066" s="1"/>
      <c r="T34066" s="1"/>
    </row>
    <row r="34067" spans="7:20" x14ac:dyDescent="0.25">
      <c r="I34067" s="5"/>
      <c r="K34067" s="3"/>
      <c r="P34067" s="1"/>
      <c r="Q34067" s="1"/>
      <c r="R34067" s="1"/>
      <c r="S34067" s="1"/>
      <c r="T34067" s="1"/>
    </row>
    <row r="34068" spans="7:20" x14ac:dyDescent="0.25">
      <c r="I34068" s="5"/>
      <c r="K34068" s="3"/>
      <c r="P34068" s="1"/>
      <c r="Q34068" s="1"/>
      <c r="R34068" s="1"/>
      <c r="S34068" s="1"/>
      <c r="T34068" s="1"/>
    </row>
    <row r="34069" spans="7:20" x14ac:dyDescent="0.25">
      <c r="I34069" s="5"/>
      <c r="K34069" s="3"/>
      <c r="P34069" s="1"/>
      <c r="Q34069" s="1"/>
      <c r="R34069" s="1"/>
      <c r="S34069" s="1"/>
      <c r="T34069" s="1"/>
    </row>
    <row r="34070" spans="7:20" x14ac:dyDescent="0.25">
      <c r="I34070" s="5"/>
      <c r="K34070" s="3"/>
      <c r="P34070" s="1"/>
      <c r="Q34070" s="1"/>
      <c r="R34070" s="1"/>
      <c r="S34070" s="1"/>
      <c r="T34070" s="1"/>
    </row>
    <row r="34071" spans="7:20" x14ac:dyDescent="0.25">
      <c r="I34071" s="5"/>
      <c r="K34071" s="3"/>
      <c r="P34071" s="1"/>
      <c r="Q34071" s="1"/>
      <c r="R34071" s="1"/>
      <c r="S34071" s="1"/>
      <c r="T34071" s="1"/>
    </row>
    <row r="34072" spans="7:20" x14ac:dyDescent="0.25">
      <c r="I34072" s="5"/>
      <c r="K34072" s="3"/>
      <c r="P34072" s="1"/>
      <c r="Q34072" s="1"/>
      <c r="R34072" s="1"/>
      <c r="S34072" s="1"/>
      <c r="T34072" s="1"/>
    </row>
    <row r="34073" spans="7:20" x14ac:dyDescent="0.25">
      <c r="I34073" s="5"/>
      <c r="K34073" s="3"/>
      <c r="P34073" s="1"/>
      <c r="Q34073" s="1"/>
      <c r="R34073" s="1"/>
      <c r="S34073" s="1"/>
      <c r="T34073" s="1"/>
    </row>
    <row r="34074" spans="7:20" x14ac:dyDescent="0.25">
      <c r="I34074" s="5"/>
      <c r="K34074" s="3"/>
      <c r="P34074" s="1"/>
      <c r="Q34074" s="1"/>
      <c r="R34074" s="1"/>
      <c r="S34074" s="1"/>
      <c r="T34074" s="1"/>
    </row>
    <row r="34075" spans="7:20" x14ac:dyDescent="0.25">
      <c r="I34075" s="5"/>
      <c r="K34075" s="3"/>
      <c r="P34075" s="1"/>
      <c r="Q34075" s="1"/>
      <c r="R34075" s="1"/>
      <c r="S34075" s="1"/>
      <c r="T34075" s="1"/>
    </row>
    <row r="34076" spans="7:20" x14ac:dyDescent="0.25">
      <c r="G34076" s="3"/>
      <c r="I34076" s="5"/>
      <c r="K34076" s="3"/>
      <c r="P34076" s="1"/>
      <c r="Q34076" s="1"/>
      <c r="R34076" s="1"/>
      <c r="S34076" s="1"/>
      <c r="T34076" s="1"/>
    </row>
    <row r="34077" spans="7:20" x14ac:dyDescent="0.25">
      <c r="I34077" s="5"/>
      <c r="K34077" s="3"/>
      <c r="P34077" s="1"/>
      <c r="Q34077" s="1"/>
      <c r="R34077" s="1"/>
      <c r="S34077" s="1"/>
      <c r="T34077" s="1"/>
    </row>
    <row r="34078" spans="7:20" x14ac:dyDescent="0.25">
      <c r="I34078" s="5"/>
      <c r="K34078" s="3"/>
      <c r="P34078" s="1"/>
      <c r="Q34078" s="1"/>
      <c r="R34078" s="1"/>
      <c r="S34078" s="1"/>
      <c r="T34078" s="1"/>
    </row>
    <row r="34079" spans="7:20" x14ac:dyDescent="0.25">
      <c r="I34079" s="5"/>
      <c r="K34079" s="3"/>
      <c r="P34079" s="1"/>
      <c r="Q34079" s="1"/>
      <c r="R34079" s="1"/>
      <c r="S34079" s="1"/>
      <c r="T34079" s="1"/>
    </row>
    <row r="34080" spans="7:20" x14ac:dyDescent="0.25">
      <c r="I34080" s="5"/>
      <c r="K34080" s="3"/>
      <c r="P34080" s="1"/>
      <c r="Q34080" s="1"/>
      <c r="R34080" s="1"/>
      <c r="S34080" s="1"/>
      <c r="T34080" s="1"/>
    </row>
    <row r="34081" spans="9:20" x14ac:dyDescent="0.25">
      <c r="I34081" s="5"/>
      <c r="K34081" s="3"/>
      <c r="P34081" s="1"/>
      <c r="Q34081" s="1"/>
      <c r="R34081" s="1"/>
      <c r="S34081" s="1"/>
      <c r="T34081" s="1"/>
    </row>
    <row r="34082" spans="9:20" x14ac:dyDescent="0.25">
      <c r="I34082" s="5"/>
      <c r="K34082" s="3"/>
      <c r="P34082" s="1"/>
      <c r="Q34082" s="1"/>
      <c r="R34082" s="1"/>
      <c r="S34082" s="1"/>
      <c r="T34082" s="1"/>
    </row>
    <row r="34083" spans="9:20" x14ac:dyDescent="0.25">
      <c r="I34083" s="5"/>
      <c r="K34083" s="3"/>
      <c r="P34083" s="1"/>
      <c r="Q34083" s="1"/>
      <c r="R34083" s="1"/>
      <c r="S34083" s="1"/>
      <c r="T34083" s="1"/>
    </row>
    <row r="34084" spans="9:20" x14ac:dyDescent="0.25">
      <c r="I34084" s="5"/>
      <c r="K34084" s="3"/>
      <c r="P34084" s="1"/>
      <c r="Q34084" s="1"/>
      <c r="R34084" s="1"/>
      <c r="S34084" s="1"/>
      <c r="T34084" s="1"/>
    </row>
    <row r="34085" spans="9:20" x14ac:dyDescent="0.25">
      <c r="I34085" s="5"/>
      <c r="K34085" s="3"/>
      <c r="P34085" s="1"/>
      <c r="Q34085" s="1"/>
      <c r="R34085" s="1"/>
      <c r="S34085" s="1"/>
      <c r="T34085" s="1"/>
    </row>
    <row r="34086" spans="9:20" x14ac:dyDescent="0.25">
      <c r="I34086" s="5"/>
      <c r="K34086" s="3"/>
      <c r="P34086" s="1"/>
      <c r="Q34086" s="1"/>
      <c r="R34086" s="1"/>
      <c r="S34086" s="1"/>
      <c r="T34086" s="1"/>
    </row>
    <row r="34087" spans="9:20" x14ac:dyDescent="0.25">
      <c r="I34087" s="5"/>
      <c r="K34087" s="3"/>
      <c r="P34087" s="1"/>
      <c r="Q34087" s="1"/>
      <c r="R34087" s="1"/>
      <c r="S34087" s="1"/>
      <c r="T34087" s="1"/>
    </row>
    <row r="34088" spans="9:20" x14ac:dyDescent="0.25">
      <c r="I34088" s="5"/>
      <c r="K34088" s="3"/>
      <c r="P34088" s="1"/>
      <c r="Q34088" s="1"/>
      <c r="R34088" s="1"/>
      <c r="S34088" s="1"/>
      <c r="T34088" s="1"/>
    </row>
    <row r="34089" spans="9:20" x14ac:dyDescent="0.25">
      <c r="I34089" s="5"/>
      <c r="K34089" s="3"/>
      <c r="P34089" s="1"/>
      <c r="Q34089" s="1"/>
      <c r="R34089" s="1"/>
      <c r="S34089" s="1"/>
      <c r="T34089" s="1"/>
    </row>
    <row r="34090" spans="9:20" x14ac:dyDescent="0.25">
      <c r="I34090" s="5"/>
      <c r="K34090" s="3"/>
      <c r="P34090" s="1"/>
      <c r="Q34090" s="1"/>
      <c r="R34090" s="1"/>
      <c r="S34090" s="1"/>
      <c r="T34090" s="1"/>
    </row>
    <row r="34091" spans="9:20" x14ac:dyDescent="0.25">
      <c r="I34091" s="5"/>
      <c r="K34091" s="3"/>
      <c r="P34091" s="1"/>
      <c r="Q34091" s="1"/>
      <c r="R34091" s="1"/>
      <c r="S34091" s="1"/>
      <c r="T34091" s="1"/>
    </row>
    <row r="34092" spans="9:20" x14ac:dyDescent="0.25">
      <c r="I34092" s="5"/>
      <c r="K34092" s="3"/>
      <c r="P34092" s="1"/>
      <c r="Q34092" s="1"/>
      <c r="R34092" s="1"/>
      <c r="S34092" s="1"/>
      <c r="T34092" s="1"/>
    </row>
    <row r="34093" spans="9:20" x14ac:dyDescent="0.25">
      <c r="I34093" s="5"/>
      <c r="K34093" s="3"/>
      <c r="P34093" s="1"/>
      <c r="Q34093" s="1"/>
      <c r="R34093" s="1"/>
      <c r="S34093" s="1"/>
      <c r="T34093" s="1"/>
    </row>
    <row r="34094" spans="9:20" x14ac:dyDescent="0.25">
      <c r="I34094" s="5"/>
      <c r="K34094" s="3"/>
      <c r="P34094" s="1"/>
      <c r="Q34094" s="1"/>
      <c r="R34094" s="1"/>
      <c r="S34094" s="1"/>
      <c r="T34094" s="1"/>
    </row>
    <row r="34095" spans="9:20" x14ac:dyDescent="0.25">
      <c r="I34095" s="5"/>
      <c r="K34095" s="3"/>
      <c r="P34095" s="1"/>
      <c r="Q34095" s="1"/>
      <c r="R34095" s="1"/>
      <c r="S34095" s="1"/>
      <c r="T34095" s="1"/>
    </row>
    <row r="34096" spans="9:20" x14ac:dyDescent="0.25">
      <c r="I34096" s="5"/>
      <c r="K34096" s="3"/>
      <c r="P34096" s="1"/>
      <c r="Q34096" s="1"/>
      <c r="R34096" s="1"/>
      <c r="S34096" s="1"/>
      <c r="T34096" s="1"/>
    </row>
    <row r="34097" spans="9:20" x14ac:dyDescent="0.25">
      <c r="I34097" s="5"/>
      <c r="K34097" s="3"/>
      <c r="P34097" s="1"/>
      <c r="Q34097" s="1"/>
      <c r="R34097" s="1"/>
      <c r="S34097" s="1"/>
      <c r="T34097" s="1"/>
    </row>
    <row r="34098" spans="9:20" x14ac:dyDescent="0.25">
      <c r="I34098" s="5"/>
      <c r="K34098" s="3"/>
      <c r="P34098" s="1"/>
      <c r="Q34098" s="1"/>
      <c r="R34098" s="1"/>
      <c r="S34098" s="1"/>
      <c r="T34098" s="1"/>
    </row>
    <row r="34099" spans="9:20" x14ac:dyDescent="0.25">
      <c r="I34099" s="5"/>
      <c r="K34099" s="3"/>
      <c r="P34099" s="1"/>
      <c r="Q34099" s="1"/>
      <c r="R34099" s="1"/>
      <c r="S34099" s="1"/>
      <c r="T34099" s="1"/>
    </row>
    <row r="34100" spans="9:20" x14ac:dyDescent="0.25">
      <c r="I34100" s="5"/>
      <c r="K34100" s="3"/>
      <c r="P34100" s="1"/>
      <c r="Q34100" s="1"/>
      <c r="R34100" s="1"/>
      <c r="S34100" s="1"/>
      <c r="T34100" s="1"/>
    </row>
    <row r="34101" spans="9:20" x14ac:dyDescent="0.25">
      <c r="I34101" s="5"/>
      <c r="K34101" s="3"/>
      <c r="P34101" s="1"/>
      <c r="Q34101" s="1"/>
      <c r="R34101" s="1"/>
      <c r="S34101" s="1"/>
      <c r="T34101" s="1"/>
    </row>
    <row r="34102" spans="9:20" x14ac:dyDescent="0.25">
      <c r="I34102" s="5"/>
      <c r="K34102" s="3"/>
      <c r="P34102" s="1"/>
      <c r="Q34102" s="1"/>
      <c r="R34102" s="1"/>
      <c r="S34102" s="1"/>
      <c r="T34102" s="1"/>
    </row>
    <row r="34103" spans="9:20" x14ac:dyDescent="0.25">
      <c r="I34103" s="5"/>
      <c r="K34103" s="3"/>
      <c r="P34103" s="1"/>
      <c r="Q34103" s="1"/>
      <c r="R34103" s="1"/>
      <c r="S34103" s="1"/>
      <c r="T34103" s="1"/>
    </row>
    <row r="34104" spans="9:20" x14ac:dyDescent="0.25">
      <c r="I34104" s="5"/>
      <c r="K34104" s="3"/>
      <c r="P34104" s="1"/>
      <c r="Q34104" s="1"/>
      <c r="R34104" s="1"/>
      <c r="S34104" s="1"/>
      <c r="T34104" s="1"/>
    </row>
    <row r="34105" spans="9:20" x14ac:dyDescent="0.25">
      <c r="I34105" s="5"/>
      <c r="K34105" s="3"/>
      <c r="P34105" s="1"/>
      <c r="Q34105" s="1"/>
      <c r="R34105" s="1"/>
      <c r="S34105" s="1"/>
      <c r="T34105" s="1"/>
    </row>
    <row r="34106" spans="9:20" x14ac:dyDescent="0.25">
      <c r="I34106" s="5"/>
      <c r="K34106" s="3"/>
      <c r="P34106" s="1"/>
      <c r="Q34106" s="1"/>
      <c r="R34106" s="1"/>
      <c r="S34106" s="1"/>
      <c r="T34106" s="1"/>
    </row>
    <row r="34107" spans="9:20" x14ac:dyDescent="0.25">
      <c r="I34107" s="5"/>
      <c r="K34107" s="3"/>
      <c r="P34107" s="1"/>
      <c r="Q34107" s="1"/>
      <c r="R34107" s="1"/>
      <c r="S34107" s="1"/>
      <c r="T34107" s="1"/>
    </row>
    <row r="34108" spans="9:20" x14ac:dyDescent="0.25">
      <c r="I34108" s="5"/>
      <c r="K34108" s="3"/>
      <c r="P34108" s="1"/>
      <c r="Q34108" s="1"/>
      <c r="R34108" s="1"/>
      <c r="S34108" s="1"/>
      <c r="T34108" s="1"/>
    </row>
    <row r="34109" spans="9:20" x14ac:dyDescent="0.25">
      <c r="I34109" s="5"/>
      <c r="K34109" s="3"/>
      <c r="P34109" s="1"/>
      <c r="Q34109" s="1"/>
      <c r="R34109" s="1"/>
      <c r="S34109" s="1"/>
      <c r="T34109" s="1"/>
    </row>
    <row r="34110" spans="9:20" x14ac:dyDescent="0.25">
      <c r="I34110" s="5"/>
      <c r="K34110" s="3"/>
      <c r="P34110" s="1"/>
      <c r="Q34110" s="1"/>
      <c r="R34110" s="1"/>
      <c r="S34110" s="1"/>
      <c r="T34110" s="1"/>
    </row>
    <row r="34111" spans="9:20" x14ac:dyDescent="0.25">
      <c r="I34111" s="5"/>
      <c r="K34111" s="3"/>
      <c r="P34111" s="1"/>
      <c r="Q34111" s="1"/>
      <c r="R34111" s="1"/>
      <c r="S34111" s="1"/>
      <c r="T34111" s="1"/>
    </row>
    <row r="34112" spans="9:20" x14ac:dyDescent="0.25">
      <c r="I34112" s="5"/>
      <c r="K34112" s="3"/>
      <c r="P34112" s="1"/>
      <c r="Q34112" s="1"/>
      <c r="R34112" s="1"/>
      <c r="S34112" s="1"/>
      <c r="T34112" s="1"/>
    </row>
    <row r="34113" spans="9:20" x14ac:dyDescent="0.25">
      <c r="I34113" s="5"/>
      <c r="J34113" s="3"/>
      <c r="K34113" s="3"/>
      <c r="P34113" s="1"/>
      <c r="Q34113" s="1"/>
      <c r="R34113" s="1"/>
      <c r="S34113" s="1"/>
      <c r="T34113" s="1"/>
    </row>
    <row r="34114" spans="9:20" x14ac:dyDescent="0.25">
      <c r="I34114" s="5"/>
      <c r="K34114" s="3"/>
      <c r="P34114" s="1"/>
      <c r="Q34114" s="1"/>
      <c r="R34114" s="1"/>
      <c r="S34114" s="1"/>
      <c r="T34114" s="1"/>
    </row>
    <row r="34115" spans="9:20" x14ac:dyDescent="0.25">
      <c r="I34115" s="5"/>
      <c r="K34115" s="3"/>
      <c r="P34115" s="1"/>
      <c r="Q34115" s="1"/>
      <c r="R34115" s="1"/>
      <c r="S34115" s="1"/>
      <c r="T34115" s="1"/>
    </row>
    <row r="34116" spans="9:20" x14ac:dyDescent="0.25">
      <c r="I34116" s="5"/>
      <c r="K34116" s="3"/>
      <c r="P34116" s="1"/>
      <c r="Q34116" s="1"/>
      <c r="R34116" s="1"/>
      <c r="S34116" s="1"/>
      <c r="T34116" s="1"/>
    </row>
    <row r="34117" spans="9:20" x14ac:dyDescent="0.25">
      <c r="I34117" s="5"/>
      <c r="K34117" s="3"/>
      <c r="P34117" s="1"/>
      <c r="Q34117" s="1"/>
      <c r="R34117" s="1"/>
      <c r="S34117" s="1"/>
      <c r="T34117" s="1"/>
    </row>
    <row r="34118" spans="9:20" x14ac:dyDescent="0.25">
      <c r="I34118" s="5"/>
      <c r="K34118" s="3"/>
      <c r="P34118" s="1"/>
      <c r="Q34118" s="1"/>
      <c r="R34118" s="1"/>
      <c r="S34118" s="1"/>
      <c r="T34118" s="1"/>
    </row>
    <row r="34119" spans="9:20" x14ac:dyDescent="0.25">
      <c r="I34119" s="5"/>
      <c r="K34119" s="3"/>
      <c r="P34119" s="1"/>
      <c r="Q34119" s="1"/>
      <c r="R34119" s="1"/>
      <c r="S34119" s="1"/>
      <c r="T34119" s="1"/>
    </row>
    <row r="34120" spans="9:20" x14ac:dyDescent="0.25">
      <c r="I34120" s="5"/>
      <c r="K34120" s="3"/>
      <c r="P34120" s="1"/>
      <c r="Q34120" s="1"/>
      <c r="R34120" s="1"/>
      <c r="S34120" s="1"/>
      <c r="T34120" s="1"/>
    </row>
    <row r="34121" spans="9:20" x14ac:dyDescent="0.25">
      <c r="I34121" s="5"/>
      <c r="K34121" s="3"/>
      <c r="P34121" s="1"/>
      <c r="Q34121" s="1"/>
      <c r="R34121" s="1"/>
      <c r="S34121" s="1"/>
      <c r="T34121" s="1"/>
    </row>
    <row r="34122" spans="9:20" x14ac:dyDescent="0.25">
      <c r="I34122" s="5"/>
      <c r="K34122" s="3"/>
      <c r="P34122" s="1"/>
      <c r="Q34122" s="1"/>
      <c r="R34122" s="1"/>
      <c r="S34122" s="1"/>
      <c r="T34122" s="1"/>
    </row>
    <row r="34123" spans="9:20" x14ac:dyDescent="0.25">
      <c r="I34123" s="5"/>
      <c r="K34123" s="3"/>
      <c r="P34123" s="1"/>
      <c r="Q34123" s="1"/>
      <c r="R34123" s="1"/>
      <c r="S34123" s="1"/>
      <c r="T34123" s="1"/>
    </row>
    <row r="34124" spans="9:20" x14ac:dyDescent="0.25">
      <c r="I34124" s="5"/>
      <c r="K34124" s="3"/>
      <c r="P34124" s="1"/>
      <c r="Q34124" s="1"/>
      <c r="R34124" s="1"/>
      <c r="S34124" s="1"/>
      <c r="T34124" s="1"/>
    </row>
    <row r="34125" spans="9:20" x14ac:dyDescent="0.25">
      <c r="I34125" s="5"/>
      <c r="K34125" s="3"/>
      <c r="P34125" s="1"/>
      <c r="Q34125" s="1"/>
      <c r="R34125" s="1"/>
      <c r="S34125" s="1"/>
      <c r="T34125" s="1"/>
    </row>
    <row r="34126" spans="9:20" x14ac:dyDescent="0.25">
      <c r="I34126" s="5"/>
      <c r="K34126" s="3"/>
      <c r="P34126" s="1"/>
      <c r="Q34126" s="1"/>
      <c r="R34126" s="1"/>
      <c r="S34126" s="1"/>
      <c r="T34126" s="1"/>
    </row>
    <row r="34127" spans="9:20" x14ac:dyDescent="0.25">
      <c r="I34127" s="5"/>
      <c r="K34127" s="3"/>
      <c r="P34127" s="1"/>
      <c r="Q34127" s="1"/>
      <c r="R34127" s="1"/>
      <c r="S34127" s="1"/>
      <c r="T34127" s="1"/>
    </row>
    <row r="34128" spans="9:20" x14ac:dyDescent="0.25">
      <c r="I34128" s="5"/>
      <c r="K34128" s="3"/>
      <c r="P34128" s="1"/>
      <c r="Q34128" s="1"/>
      <c r="R34128" s="1"/>
      <c r="S34128" s="1"/>
      <c r="T34128" s="1"/>
    </row>
    <row r="34129" spans="9:20" x14ac:dyDescent="0.25">
      <c r="I34129" s="5"/>
      <c r="K34129" s="3"/>
      <c r="P34129" s="1"/>
      <c r="Q34129" s="1"/>
      <c r="R34129" s="1"/>
      <c r="S34129" s="1"/>
      <c r="T34129" s="1"/>
    </row>
    <row r="34130" spans="9:20" x14ac:dyDescent="0.25">
      <c r="I34130" s="5"/>
      <c r="K34130" s="3"/>
      <c r="P34130" s="1"/>
      <c r="Q34130" s="1"/>
      <c r="R34130" s="1"/>
      <c r="S34130" s="1"/>
      <c r="T34130" s="1"/>
    </row>
    <row r="34131" spans="9:20" x14ac:dyDescent="0.25">
      <c r="I34131" s="5"/>
      <c r="K34131" s="3"/>
      <c r="P34131" s="1"/>
      <c r="Q34131" s="1"/>
      <c r="R34131" s="1"/>
      <c r="S34131" s="1"/>
      <c r="T34131" s="1"/>
    </row>
    <row r="34132" spans="9:20" x14ac:dyDescent="0.25">
      <c r="I34132" s="5"/>
      <c r="K34132" s="3"/>
      <c r="P34132" s="1"/>
      <c r="Q34132" s="1"/>
      <c r="R34132" s="1"/>
      <c r="S34132" s="1"/>
      <c r="T34132" s="1"/>
    </row>
    <row r="34133" spans="9:20" x14ac:dyDescent="0.25">
      <c r="I34133" s="5"/>
      <c r="K34133" s="3"/>
      <c r="P34133" s="1"/>
      <c r="Q34133" s="1"/>
      <c r="R34133" s="1"/>
      <c r="S34133" s="1"/>
      <c r="T34133" s="1"/>
    </row>
    <row r="34134" spans="9:20" x14ac:dyDescent="0.25">
      <c r="I34134" s="5"/>
      <c r="K34134" s="3"/>
      <c r="P34134" s="1"/>
      <c r="Q34134" s="1"/>
      <c r="R34134" s="1"/>
      <c r="S34134" s="1"/>
      <c r="T34134" s="1"/>
    </row>
    <row r="34135" spans="9:20" x14ac:dyDescent="0.25">
      <c r="I34135" s="5"/>
      <c r="K34135" s="3"/>
      <c r="P34135" s="1"/>
      <c r="Q34135" s="1"/>
      <c r="R34135" s="1"/>
      <c r="S34135" s="1"/>
      <c r="T34135" s="1"/>
    </row>
    <row r="34136" spans="9:20" x14ac:dyDescent="0.25">
      <c r="I34136" s="5"/>
      <c r="K34136" s="3"/>
      <c r="P34136" s="1"/>
      <c r="Q34136" s="1"/>
      <c r="R34136" s="1"/>
      <c r="S34136" s="1"/>
      <c r="T34136" s="1"/>
    </row>
    <row r="34137" spans="9:20" x14ac:dyDescent="0.25">
      <c r="I34137" s="5"/>
      <c r="K34137" s="3"/>
      <c r="P34137" s="1"/>
      <c r="Q34137" s="1"/>
      <c r="R34137" s="1"/>
      <c r="S34137" s="1"/>
      <c r="T34137" s="1"/>
    </row>
    <row r="34138" spans="9:20" x14ac:dyDescent="0.25">
      <c r="I34138" s="5"/>
      <c r="K34138" s="3"/>
      <c r="P34138" s="1"/>
      <c r="Q34138" s="1"/>
      <c r="R34138" s="1"/>
      <c r="S34138" s="1"/>
      <c r="T34138" s="1"/>
    </row>
    <row r="34139" spans="9:20" x14ac:dyDescent="0.25">
      <c r="I34139" s="5"/>
      <c r="K34139" s="3"/>
      <c r="P34139" s="1"/>
      <c r="Q34139" s="1"/>
      <c r="R34139" s="1"/>
      <c r="S34139" s="1"/>
      <c r="T34139" s="1"/>
    </row>
    <row r="34140" spans="9:20" x14ac:dyDescent="0.25">
      <c r="I34140" s="5"/>
      <c r="K34140" s="3"/>
      <c r="P34140" s="1"/>
      <c r="Q34140" s="1"/>
      <c r="R34140" s="1"/>
      <c r="S34140" s="1"/>
      <c r="T34140" s="1"/>
    </row>
    <row r="34141" spans="9:20" x14ac:dyDescent="0.25">
      <c r="I34141" s="5"/>
      <c r="K34141" s="3"/>
      <c r="P34141" s="1"/>
      <c r="Q34141" s="1"/>
      <c r="R34141" s="1"/>
      <c r="S34141" s="1"/>
      <c r="T34141" s="1"/>
    </row>
    <row r="34142" spans="9:20" x14ac:dyDescent="0.25">
      <c r="I34142" s="5"/>
      <c r="K34142" s="3"/>
      <c r="P34142" s="1"/>
      <c r="Q34142" s="1"/>
      <c r="R34142" s="1"/>
      <c r="S34142" s="1"/>
      <c r="T34142" s="1"/>
    </row>
    <row r="34143" spans="9:20" x14ac:dyDescent="0.25">
      <c r="I34143" s="5"/>
      <c r="K34143" s="3"/>
      <c r="P34143" s="1"/>
      <c r="Q34143" s="1"/>
      <c r="R34143" s="1"/>
      <c r="S34143" s="1"/>
      <c r="T34143" s="1"/>
    </row>
    <row r="34144" spans="9:20" x14ac:dyDescent="0.25">
      <c r="I34144" s="5"/>
      <c r="K34144" s="3"/>
      <c r="P34144" s="1"/>
      <c r="Q34144" s="1"/>
      <c r="R34144" s="1"/>
      <c r="S34144" s="1"/>
      <c r="T34144" s="1"/>
    </row>
    <row r="34145" spans="9:20" x14ac:dyDescent="0.25">
      <c r="I34145" s="5"/>
      <c r="K34145" s="3"/>
      <c r="P34145" s="1"/>
      <c r="Q34145" s="1"/>
      <c r="R34145" s="1"/>
      <c r="S34145" s="1"/>
      <c r="T34145" s="1"/>
    </row>
    <row r="34146" spans="9:20" x14ac:dyDescent="0.25">
      <c r="I34146" s="5"/>
      <c r="K34146" s="3"/>
      <c r="P34146" s="1"/>
      <c r="Q34146" s="1"/>
      <c r="R34146" s="1"/>
      <c r="S34146" s="1"/>
      <c r="T34146" s="1"/>
    </row>
    <row r="34147" spans="9:20" x14ac:dyDescent="0.25">
      <c r="I34147" s="5"/>
      <c r="K34147" s="3"/>
      <c r="P34147" s="1"/>
      <c r="Q34147" s="1"/>
      <c r="R34147" s="1"/>
      <c r="S34147" s="1"/>
      <c r="T34147" s="1"/>
    </row>
    <row r="34148" spans="9:20" x14ac:dyDescent="0.25">
      <c r="I34148" s="5"/>
      <c r="K34148" s="3"/>
      <c r="P34148" s="1"/>
      <c r="Q34148" s="1"/>
      <c r="R34148" s="1"/>
      <c r="S34148" s="1"/>
      <c r="T34148" s="1"/>
    </row>
    <row r="34149" spans="9:20" x14ac:dyDescent="0.25">
      <c r="I34149" s="5"/>
      <c r="K34149" s="3"/>
      <c r="P34149" s="1"/>
      <c r="Q34149" s="1"/>
      <c r="R34149" s="1"/>
      <c r="S34149" s="1"/>
      <c r="T34149" s="1"/>
    </row>
    <row r="34150" spans="9:20" x14ac:dyDescent="0.25">
      <c r="I34150" s="5"/>
      <c r="K34150" s="3"/>
      <c r="P34150" s="1"/>
      <c r="Q34150" s="1"/>
      <c r="R34150" s="1"/>
      <c r="S34150" s="1"/>
      <c r="T34150" s="1"/>
    </row>
    <row r="34151" spans="9:20" x14ac:dyDescent="0.25">
      <c r="I34151" s="5"/>
      <c r="K34151" s="3"/>
      <c r="P34151" s="1"/>
      <c r="Q34151" s="1"/>
      <c r="R34151" s="1"/>
      <c r="S34151" s="1"/>
      <c r="T34151" s="1"/>
    </row>
    <row r="34152" spans="9:20" x14ac:dyDescent="0.25">
      <c r="I34152" s="5"/>
      <c r="K34152" s="3"/>
      <c r="P34152" s="1"/>
      <c r="Q34152" s="1"/>
      <c r="R34152" s="1"/>
      <c r="S34152" s="1"/>
      <c r="T34152" s="1"/>
    </row>
    <row r="34153" spans="9:20" x14ac:dyDescent="0.25">
      <c r="I34153" s="5"/>
      <c r="K34153" s="3"/>
      <c r="P34153" s="1"/>
      <c r="Q34153" s="1"/>
      <c r="R34153" s="1"/>
      <c r="S34153" s="1"/>
      <c r="T34153" s="1"/>
    </row>
    <row r="34154" spans="9:20" x14ac:dyDescent="0.25">
      <c r="I34154" s="5"/>
      <c r="K34154" s="3"/>
      <c r="P34154" s="1"/>
      <c r="Q34154" s="1"/>
      <c r="R34154" s="1"/>
      <c r="S34154" s="1"/>
      <c r="T34154" s="1"/>
    </row>
    <row r="34155" spans="9:20" x14ac:dyDescent="0.25">
      <c r="I34155" s="5"/>
      <c r="K34155" s="3"/>
      <c r="P34155" s="1"/>
      <c r="Q34155" s="1"/>
      <c r="R34155" s="1"/>
      <c r="S34155" s="1"/>
      <c r="T34155" s="1"/>
    </row>
    <row r="34156" spans="9:20" x14ac:dyDescent="0.25">
      <c r="I34156" s="5"/>
      <c r="K34156" s="3"/>
      <c r="P34156" s="1"/>
      <c r="Q34156" s="1"/>
      <c r="R34156" s="1"/>
      <c r="S34156" s="1"/>
      <c r="T34156" s="1"/>
    </row>
    <row r="34157" spans="9:20" x14ac:dyDescent="0.25">
      <c r="I34157" s="5"/>
      <c r="K34157" s="3"/>
      <c r="P34157" s="1"/>
      <c r="Q34157" s="1"/>
      <c r="R34157" s="1"/>
      <c r="S34157" s="1"/>
      <c r="T34157" s="1"/>
    </row>
    <row r="34158" spans="9:20" x14ac:dyDescent="0.25">
      <c r="I34158" s="5"/>
      <c r="K34158" s="3"/>
      <c r="P34158" s="1"/>
      <c r="Q34158" s="1"/>
      <c r="R34158" s="1"/>
      <c r="S34158" s="1"/>
      <c r="T34158" s="1"/>
    </row>
    <row r="34159" spans="9:20" x14ac:dyDescent="0.25">
      <c r="I34159" s="5"/>
      <c r="K34159" s="3"/>
      <c r="P34159" s="1"/>
      <c r="Q34159" s="1"/>
      <c r="R34159" s="1"/>
      <c r="S34159" s="1"/>
      <c r="T34159" s="1"/>
    </row>
    <row r="34160" spans="9:20" x14ac:dyDescent="0.25">
      <c r="I34160" s="5"/>
      <c r="K34160" s="3"/>
      <c r="P34160" s="1"/>
      <c r="Q34160" s="1"/>
      <c r="R34160" s="1"/>
      <c r="S34160" s="1"/>
      <c r="T34160" s="1"/>
    </row>
    <row r="34161" spans="9:20" x14ac:dyDescent="0.25">
      <c r="I34161" s="5"/>
      <c r="K34161" s="3"/>
      <c r="P34161" s="1"/>
      <c r="Q34161" s="1"/>
      <c r="R34161" s="1"/>
      <c r="S34161" s="1"/>
      <c r="T34161" s="1"/>
    </row>
    <row r="34162" spans="9:20" x14ac:dyDescent="0.25">
      <c r="I34162" s="5"/>
      <c r="K34162" s="3"/>
      <c r="P34162" s="1"/>
      <c r="Q34162" s="1"/>
      <c r="R34162" s="1"/>
      <c r="S34162" s="1"/>
      <c r="T34162" s="1"/>
    </row>
    <row r="34163" spans="9:20" x14ac:dyDescent="0.25">
      <c r="I34163" s="5"/>
      <c r="K34163" s="3"/>
      <c r="P34163" s="1"/>
      <c r="Q34163" s="1"/>
      <c r="R34163" s="1"/>
      <c r="S34163" s="1"/>
      <c r="T34163" s="1"/>
    </row>
    <row r="34164" spans="9:20" x14ac:dyDescent="0.25">
      <c r="I34164" s="5"/>
      <c r="K34164" s="3"/>
      <c r="P34164" s="1"/>
      <c r="Q34164" s="1"/>
      <c r="R34164" s="1"/>
      <c r="S34164" s="1"/>
      <c r="T34164" s="1"/>
    </row>
    <row r="34165" spans="9:20" x14ac:dyDescent="0.25">
      <c r="I34165" s="5"/>
      <c r="K34165" s="3"/>
      <c r="P34165" s="1"/>
      <c r="Q34165" s="1"/>
      <c r="R34165" s="1"/>
      <c r="S34165" s="1"/>
      <c r="T34165" s="1"/>
    </row>
    <row r="34166" spans="9:20" x14ac:dyDescent="0.25">
      <c r="I34166" s="5"/>
      <c r="K34166" s="3"/>
      <c r="P34166" s="1"/>
      <c r="Q34166" s="1"/>
      <c r="R34166" s="1"/>
      <c r="S34166" s="1"/>
      <c r="T34166" s="1"/>
    </row>
    <row r="34167" spans="9:20" x14ac:dyDescent="0.25">
      <c r="I34167" s="5"/>
      <c r="K34167" s="3"/>
      <c r="P34167" s="1"/>
      <c r="Q34167" s="1"/>
      <c r="R34167" s="1"/>
      <c r="S34167" s="1"/>
      <c r="T34167" s="1"/>
    </row>
    <row r="34168" spans="9:20" x14ac:dyDescent="0.25">
      <c r="I34168" s="5"/>
      <c r="K34168" s="3"/>
      <c r="P34168" s="1"/>
      <c r="Q34168" s="1"/>
      <c r="R34168" s="1"/>
      <c r="S34168" s="1"/>
      <c r="T34168" s="1"/>
    </row>
    <row r="34169" spans="9:20" x14ac:dyDescent="0.25">
      <c r="I34169" s="5"/>
      <c r="K34169" s="3"/>
      <c r="P34169" s="1"/>
      <c r="Q34169" s="1"/>
      <c r="R34169" s="1"/>
      <c r="S34169" s="1"/>
      <c r="T34169" s="1"/>
    </row>
    <row r="34170" spans="9:20" x14ac:dyDescent="0.25">
      <c r="I34170" s="5"/>
      <c r="K34170" s="3"/>
      <c r="P34170" s="1"/>
      <c r="Q34170" s="1"/>
      <c r="R34170" s="1"/>
      <c r="S34170" s="1"/>
      <c r="T34170" s="1"/>
    </row>
    <row r="34171" spans="9:20" x14ac:dyDescent="0.25">
      <c r="I34171" s="5"/>
      <c r="K34171" s="3"/>
      <c r="P34171" s="1"/>
      <c r="Q34171" s="1"/>
      <c r="R34171" s="1"/>
      <c r="S34171" s="1"/>
      <c r="T34171" s="1"/>
    </row>
    <row r="34172" spans="9:20" x14ac:dyDescent="0.25">
      <c r="I34172" s="5"/>
      <c r="K34172" s="3"/>
      <c r="P34172" s="1"/>
      <c r="Q34172" s="1"/>
      <c r="R34172" s="1"/>
      <c r="S34172" s="1"/>
      <c r="T34172" s="1"/>
    </row>
    <row r="34173" spans="9:20" x14ac:dyDescent="0.25">
      <c r="I34173" s="5"/>
      <c r="K34173" s="3"/>
      <c r="P34173" s="1"/>
      <c r="Q34173" s="1"/>
      <c r="R34173" s="1"/>
      <c r="S34173" s="1"/>
      <c r="T34173" s="1"/>
    </row>
    <row r="34174" spans="9:20" x14ac:dyDescent="0.25">
      <c r="I34174" s="5"/>
      <c r="K34174" s="3"/>
      <c r="P34174" s="1"/>
      <c r="Q34174" s="1"/>
      <c r="R34174" s="1"/>
      <c r="S34174" s="1"/>
      <c r="T34174" s="1"/>
    </row>
    <row r="34175" spans="9:20" x14ac:dyDescent="0.25">
      <c r="I34175" s="5"/>
      <c r="K34175" s="3"/>
      <c r="P34175" s="1"/>
      <c r="Q34175" s="1"/>
      <c r="R34175" s="1"/>
      <c r="S34175" s="1"/>
      <c r="T34175" s="1"/>
    </row>
    <row r="34176" spans="9:20" x14ac:dyDescent="0.25">
      <c r="I34176" s="5"/>
      <c r="K34176" s="3"/>
      <c r="P34176" s="1"/>
      <c r="Q34176" s="1"/>
      <c r="R34176" s="1"/>
      <c r="S34176" s="1"/>
      <c r="T34176" s="1"/>
    </row>
    <row r="34177" spans="9:20" x14ac:dyDescent="0.25">
      <c r="I34177" s="5"/>
      <c r="K34177" s="3"/>
      <c r="P34177" s="1"/>
      <c r="Q34177" s="1"/>
      <c r="R34177" s="1"/>
      <c r="S34177" s="1"/>
      <c r="T34177" s="1"/>
    </row>
    <row r="34178" spans="9:20" x14ac:dyDescent="0.25">
      <c r="I34178" s="5"/>
      <c r="K34178" s="3"/>
      <c r="P34178" s="1"/>
      <c r="Q34178" s="1"/>
      <c r="R34178" s="1"/>
      <c r="S34178" s="1"/>
      <c r="T34178" s="1"/>
    </row>
    <row r="34179" spans="9:20" x14ac:dyDescent="0.25">
      <c r="I34179" s="5"/>
      <c r="K34179" s="3"/>
      <c r="P34179" s="1"/>
      <c r="Q34179" s="1"/>
      <c r="R34179" s="1"/>
      <c r="S34179" s="1"/>
      <c r="T34179" s="1"/>
    </row>
    <row r="34180" spans="9:20" x14ac:dyDescent="0.25">
      <c r="I34180" s="5"/>
      <c r="K34180" s="3"/>
      <c r="P34180" s="1"/>
      <c r="Q34180" s="1"/>
      <c r="R34180" s="1"/>
      <c r="S34180" s="1"/>
      <c r="T34180" s="1"/>
    </row>
    <row r="34181" spans="9:20" x14ac:dyDescent="0.25">
      <c r="I34181" s="5"/>
      <c r="K34181" s="3"/>
      <c r="P34181" s="1"/>
      <c r="Q34181" s="1"/>
      <c r="R34181" s="1"/>
      <c r="S34181" s="1"/>
      <c r="T34181" s="1"/>
    </row>
    <row r="34182" spans="9:20" x14ac:dyDescent="0.25">
      <c r="I34182" s="5"/>
      <c r="K34182" s="3"/>
      <c r="P34182" s="1"/>
      <c r="Q34182" s="1"/>
      <c r="R34182" s="1"/>
      <c r="S34182" s="1"/>
      <c r="T34182" s="1"/>
    </row>
    <row r="34183" spans="9:20" x14ac:dyDescent="0.25">
      <c r="I34183" s="5"/>
      <c r="K34183" s="3"/>
      <c r="P34183" s="1"/>
      <c r="Q34183" s="1"/>
      <c r="R34183" s="1"/>
      <c r="S34183" s="1"/>
      <c r="T34183" s="1"/>
    </row>
    <row r="34184" spans="9:20" x14ac:dyDescent="0.25">
      <c r="I34184" s="5"/>
      <c r="K34184" s="3"/>
      <c r="P34184" s="1"/>
      <c r="Q34184" s="1"/>
      <c r="R34184" s="1"/>
      <c r="S34184" s="1"/>
      <c r="T34184" s="1"/>
    </row>
    <row r="34185" spans="9:20" x14ac:dyDescent="0.25">
      <c r="I34185" s="5"/>
      <c r="K34185" s="3"/>
      <c r="P34185" s="1"/>
      <c r="Q34185" s="1"/>
      <c r="R34185" s="1"/>
      <c r="S34185" s="1"/>
      <c r="T34185" s="1"/>
    </row>
    <row r="34186" spans="9:20" x14ac:dyDescent="0.25">
      <c r="I34186" s="5"/>
      <c r="K34186" s="3"/>
      <c r="P34186" s="1"/>
      <c r="Q34186" s="1"/>
      <c r="R34186" s="1"/>
      <c r="S34186" s="1"/>
      <c r="T34186" s="1"/>
    </row>
    <row r="34187" spans="9:20" x14ac:dyDescent="0.25">
      <c r="I34187" s="5"/>
      <c r="K34187" s="3"/>
      <c r="P34187" s="1"/>
      <c r="Q34187" s="1"/>
      <c r="R34187" s="1"/>
      <c r="S34187" s="1"/>
      <c r="T34187" s="1"/>
    </row>
    <row r="34188" spans="9:20" x14ac:dyDescent="0.25">
      <c r="I34188" s="5"/>
      <c r="K34188" s="3"/>
      <c r="P34188" s="1"/>
      <c r="Q34188" s="1"/>
      <c r="R34188" s="1"/>
      <c r="S34188" s="1"/>
      <c r="T34188" s="1"/>
    </row>
    <row r="34189" spans="9:20" x14ac:dyDescent="0.25">
      <c r="I34189" s="5"/>
      <c r="K34189" s="3"/>
      <c r="P34189" s="1"/>
      <c r="Q34189" s="1"/>
      <c r="R34189" s="1"/>
      <c r="S34189" s="1"/>
      <c r="T34189" s="1"/>
    </row>
    <row r="34190" spans="9:20" x14ac:dyDescent="0.25">
      <c r="I34190" s="5"/>
      <c r="K34190" s="3"/>
      <c r="P34190" s="1"/>
      <c r="Q34190" s="1"/>
      <c r="R34190" s="1"/>
      <c r="S34190" s="1"/>
      <c r="T34190" s="1"/>
    </row>
    <row r="34191" spans="9:20" x14ac:dyDescent="0.25">
      <c r="I34191" s="5"/>
      <c r="K34191" s="3"/>
      <c r="P34191" s="1"/>
      <c r="Q34191" s="1"/>
      <c r="R34191" s="1"/>
      <c r="S34191" s="1"/>
      <c r="T34191" s="1"/>
    </row>
    <row r="34192" spans="9:20" x14ac:dyDescent="0.25">
      <c r="I34192" s="5"/>
      <c r="K34192" s="3"/>
      <c r="P34192" s="1"/>
      <c r="Q34192" s="1"/>
      <c r="R34192" s="1"/>
      <c r="S34192" s="1"/>
      <c r="T34192" s="1"/>
    </row>
    <row r="34193" spans="9:20" x14ac:dyDescent="0.25">
      <c r="I34193" s="5"/>
      <c r="K34193" s="3"/>
      <c r="P34193" s="1"/>
      <c r="Q34193" s="1"/>
      <c r="R34193" s="1"/>
      <c r="S34193" s="1"/>
      <c r="T34193" s="1"/>
    </row>
    <row r="34194" spans="9:20" x14ac:dyDescent="0.25">
      <c r="I34194" s="5"/>
      <c r="K34194" s="3"/>
      <c r="P34194" s="1"/>
      <c r="Q34194" s="1"/>
      <c r="R34194" s="1"/>
      <c r="S34194" s="1"/>
      <c r="T34194" s="1"/>
    </row>
    <row r="34195" spans="9:20" x14ac:dyDescent="0.25">
      <c r="I34195" s="5"/>
      <c r="K34195" s="3"/>
      <c r="P34195" s="1"/>
      <c r="Q34195" s="1"/>
      <c r="R34195" s="1"/>
      <c r="S34195" s="1"/>
      <c r="T34195" s="1"/>
    </row>
    <row r="34196" spans="9:20" x14ac:dyDescent="0.25">
      <c r="I34196" s="5"/>
      <c r="K34196" s="3"/>
      <c r="P34196" s="1"/>
      <c r="Q34196" s="1"/>
      <c r="R34196" s="1"/>
      <c r="S34196" s="1"/>
      <c r="T34196" s="1"/>
    </row>
    <row r="34197" spans="9:20" x14ac:dyDescent="0.25">
      <c r="I34197" s="5"/>
      <c r="K34197" s="3"/>
      <c r="P34197" s="1"/>
      <c r="Q34197" s="1"/>
      <c r="R34197" s="1"/>
      <c r="S34197" s="1"/>
      <c r="T34197" s="1"/>
    </row>
    <row r="34198" spans="9:20" x14ac:dyDescent="0.25">
      <c r="I34198" s="5"/>
      <c r="K34198" s="3"/>
      <c r="P34198" s="1"/>
      <c r="Q34198" s="1"/>
      <c r="R34198" s="1"/>
      <c r="S34198" s="1"/>
      <c r="T34198" s="1"/>
    </row>
    <row r="34199" spans="9:20" x14ac:dyDescent="0.25">
      <c r="I34199" s="5"/>
      <c r="K34199" s="3"/>
      <c r="P34199" s="1"/>
      <c r="Q34199" s="1"/>
      <c r="R34199" s="1"/>
      <c r="S34199" s="1"/>
      <c r="T34199" s="1"/>
    </row>
    <row r="34200" spans="9:20" x14ac:dyDescent="0.25">
      <c r="I34200" s="5"/>
      <c r="K34200" s="3"/>
      <c r="P34200" s="1"/>
      <c r="Q34200" s="1"/>
      <c r="R34200" s="1"/>
      <c r="S34200" s="1"/>
      <c r="T34200" s="1"/>
    </row>
    <row r="34201" spans="9:20" x14ac:dyDescent="0.25">
      <c r="I34201" s="5"/>
      <c r="K34201" s="3"/>
      <c r="P34201" s="1"/>
      <c r="Q34201" s="1"/>
      <c r="R34201" s="1"/>
      <c r="S34201" s="1"/>
      <c r="T34201" s="1"/>
    </row>
    <row r="34202" spans="9:20" x14ac:dyDescent="0.25">
      <c r="I34202" s="5"/>
      <c r="K34202" s="3"/>
      <c r="P34202" s="1"/>
      <c r="Q34202" s="1"/>
      <c r="R34202" s="1"/>
      <c r="S34202" s="1"/>
      <c r="T34202" s="1"/>
    </row>
    <row r="34203" spans="9:20" x14ac:dyDescent="0.25">
      <c r="I34203" s="5"/>
      <c r="K34203" s="3"/>
      <c r="P34203" s="1"/>
      <c r="Q34203" s="1"/>
      <c r="R34203" s="1"/>
      <c r="S34203" s="1"/>
      <c r="T34203" s="1"/>
    </row>
    <row r="34204" spans="9:20" x14ac:dyDescent="0.25">
      <c r="I34204" s="5"/>
      <c r="K34204" s="3"/>
      <c r="P34204" s="1"/>
      <c r="Q34204" s="1"/>
      <c r="R34204" s="1"/>
      <c r="S34204" s="1"/>
      <c r="T34204" s="1"/>
    </row>
    <row r="34205" spans="9:20" x14ac:dyDescent="0.25">
      <c r="I34205" s="5"/>
      <c r="K34205" s="3"/>
      <c r="P34205" s="1"/>
      <c r="Q34205" s="1"/>
      <c r="R34205" s="1"/>
      <c r="S34205" s="1"/>
      <c r="T34205" s="1"/>
    </row>
    <row r="34206" spans="9:20" x14ac:dyDescent="0.25">
      <c r="I34206" s="5"/>
      <c r="K34206" s="3"/>
      <c r="P34206" s="1"/>
      <c r="Q34206" s="1"/>
      <c r="R34206" s="1"/>
      <c r="S34206" s="1"/>
      <c r="T34206" s="1"/>
    </row>
    <row r="34207" spans="9:20" x14ac:dyDescent="0.25">
      <c r="I34207" s="5"/>
      <c r="K34207" s="3"/>
      <c r="P34207" s="1"/>
      <c r="Q34207" s="1"/>
      <c r="R34207" s="1"/>
      <c r="S34207" s="1"/>
      <c r="T34207" s="1"/>
    </row>
    <row r="34208" spans="9:20" x14ac:dyDescent="0.25">
      <c r="I34208" s="5"/>
      <c r="J34208" s="3"/>
      <c r="K34208" s="3"/>
      <c r="P34208" s="1"/>
      <c r="Q34208" s="1"/>
      <c r="R34208" s="1"/>
      <c r="S34208" s="1"/>
      <c r="T34208" s="1"/>
    </row>
    <row r="34209" spans="9:20" x14ac:dyDescent="0.25">
      <c r="I34209" s="5"/>
      <c r="K34209" s="3"/>
      <c r="P34209" s="1"/>
      <c r="Q34209" s="1"/>
      <c r="R34209" s="1"/>
      <c r="S34209" s="1"/>
      <c r="T34209" s="1"/>
    </row>
    <row r="34210" spans="9:20" x14ac:dyDescent="0.25">
      <c r="I34210" s="5"/>
      <c r="K34210" s="3"/>
      <c r="P34210" s="1"/>
      <c r="Q34210" s="1"/>
      <c r="R34210" s="1"/>
      <c r="S34210" s="1"/>
      <c r="T34210" s="1"/>
    </row>
    <row r="34211" spans="9:20" x14ac:dyDescent="0.25">
      <c r="I34211" s="5"/>
      <c r="K34211" s="3"/>
      <c r="P34211" s="1"/>
      <c r="Q34211" s="1"/>
      <c r="R34211" s="1"/>
      <c r="S34211" s="1"/>
      <c r="T34211" s="1"/>
    </row>
    <row r="34212" spans="9:20" x14ac:dyDescent="0.25">
      <c r="I34212" s="5"/>
      <c r="K34212" s="3"/>
      <c r="P34212" s="1"/>
      <c r="Q34212" s="1"/>
      <c r="R34212" s="1"/>
      <c r="S34212" s="1"/>
      <c r="T34212" s="1"/>
    </row>
    <row r="34213" spans="9:20" x14ac:dyDescent="0.25">
      <c r="I34213" s="5"/>
      <c r="K34213" s="3"/>
      <c r="P34213" s="1"/>
      <c r="Q34213" s="1"/>
      <c r="R34213" s="1"/>
      <c r="S34213" s="1"/>
      <c r="T34213" s="1"/>
    </row>
    <row r="34214" spans="9:20" x14ac:dyDescent="0.25">
      <c r="I34214" s="5"/>
      <c r="K34214" s="3"/>
      <c r="P34214" s="1"/>
      <c r="Q34214" s="1"/>
      <c r="R34214" s="1"/>
      <c r="S34214" s="1"/>
      <c r="T34214" s="1"/>
    </row>
    <row r="34215" spans="9:20" x14ac:dyDescent="0.25">
      <c r="I34215" s="5"/>
      <c r="K34215" s="3"/>
      <c r="P34215" s="1"/>
      <c r="Q34215" s="1"/>
      <c r="R34215" s="1"/>
      <c r="S34215" s="1"/>
      <c r="T34215" s="1"/>
    </row>
    <row r="34216" spans="9:20" x14ac:dyDescent="0.25">
      <c r="I34216" s="5"/>
      <c r="K34216" s="3"/>
      <c r="P34216" s="1"/>
      <c r="Q34216" s="1"/>
      <c r="R34216" s="1"/>
      <c r="S34216" s="1"/>
      <c r="T34216" s="1"/>
    </row>
    <row r="34217" spans="9:20" x14ac:dyDescent="0.25">
      <c r="I34217" s="5"/>
      <c r="K34217" s="3"/>
      <c r="P34217" s="1"/>
      <c r="Q34217" s="1"/>
      <c r="R34217" s="1"/>
      <c r="S34217" s="1"/>
      <c r="T34217" s="1"/>
    </row>
    <row r="34218" spans="9:20" x14ac:dyDescent="0.25">
      <c r="I34218" s="5"/>
      <c r="K34218" s="3"/>
      <c r="P34218" s="1"/>
      <c r="Q34218" s="1"/>
      <c r="R34218" s="1"/>
      <c r="S34218" s="1"/>
      <c r="T34218" s="1"/>
    </row>
    <row r="34219" spans="9:20" x14ac:dyDescent="0.25">
      <c r="I34219" s="5"/>
      <c r="K34219" s="3"/>
      <c r="P34219" s="1"/>
      <c r="Q34219" s="1"/>
      <c r="R34219" s="1"/>
      <c r="S34219" s="1"/>
      <c r="T34219" s="1"/>
    </row>
    <row r="34220" spans="9:20" x14ac:dyDescent="0.25">
      <c r="I34220" s="5"/>
      <c r="K34220" s="3"/>
      <c r="P34220" s="1"/>
      <c r="Q34220" s="1"/>
      <c r="R34220" s="1"/>
      <c r="S34220" s="1"/>
      <c r="T34220" s="1"/>
    </row>
    <row r="34221" spans="9:20" x14ac:dyDescent="0.25">
      <c r="I34221" s="5"/>
      <c r="K34221" s="3"/>
      <c r="P34221" s="1"/>
      <c r="Q34221" s="1"/>
      <c r="R34221" s="1"/>
      <c r="S34221" s="1"/>
      <c r="T34221" s="1"/>
    </row>
    <row r="34222" spans="9:20" x14ac:dyDescent="0.25">
      <c r="I34222" s="5"/>
      <c r="K34222" s="3"/>
      <c r="P34222" s="1"/>
      <c r="Q34222" s="1"/>
      <c r="R34222" s="1"/>
      <c r="S34222" s="1"/>
      <c r="T34222" s="1"/>
    </row>
    <row r="34223" spans="9:20" x14ac:dyDescent="0.25">
      <c r="I34223" s="5"/>
      <c r="K34223" s="3"/>
      <c r="P34223" s="1"/>
      <c r="Q34223" s="1"/>
      <c r="R34223" s="1"/>
      <c r="S34223" s="1"/>
      <c r="T34223" s="1"/>
    </row>
    <row r="34224" spans="9:20" x14ac:dyDescent="0.25">
      <c r="I34224" s="5"/>
      <c r="K34224" s="3"/>
      <c r="P34224" s="1"/>
      <c r="Q34224" s="1"/>
      <c r="R34224" s="1"/>
      <c r="S34224" s="1"/>
      <c r="T34224" s="1"/>
    </row>
    <row r="34225" spans="9:20" x14ac:dyDescent="0.25">
      <c r="I34225" s="5"/>
      <c r="K34225" s="3"/>
      <c r="P34225" s="1"/>
      <c r="Q34225" s="1"/>
      <c r="R34225" s="1"/>
      <c r="S34225" s="1"/>
      <c r="T34225" s="1"/>
    </row>
    <row r="34226" spans="9:20" x14ac:dyDescent="0.25">
      <c r="I34226" s="5"/>
      <c r="K34226" s="3"/>
      <c r="P34226" s="1"/>
      <c r="Q34226" s="1"/>
      <c r="R34226" s="1"/>
      <c r="S34226" s="1"/>
      <c r="T34226" s="1"/>
    </row>
    <row r="34227" spans="9:20" x14ac:dyDescent="0.25">
      <c r="I34227" s="5"/>
      <c r="K34227" s="3"/>
      <c r="P34227" s="1"/>
      <c r="Q34227" s="1"/>
      <c r="R34227" s="1"/>
      <c r="S34227" s="1"/>
      <c r="T34227" s="1"/>
    </row>
    <row r="34228" spans="9:20" x14ac:dyDescent="0.25">
      <c r="I34228" s="5"/>
      <c r="K34228" s="3"/>
      <c r="P34228" s="1"/>
      <c r="Q34228" s="1"/>
      <c r="R34228" s="1"/>
      <c r="S34228" s="1"/>
      <c r="T34228" s="1"/>
    </row>
    <row r="34229" spans="9:20" x14ac:dyDescent="0.25">
      <c r="I34229" s="5"/>
      <c r="K34229" s="3"/>
      <c r="P34229" s="1"/>
      <c r="Q34229" s="1"/>
      <c r="R34229" s="1"/>
      <c r="S34229" s="1"/>
      <c r="T34229" s="1"/>
    </row>
    <row r="34230" spans="9:20" x14ac:dyDescent="0.25">
      <c r="I34230" s="5"/>
      <c r="K34230" s="3"/>
      <c r="P34230" s="1"/>
      <c r="Q34230" s="1"/>
      <c r="R34230" s="1"/>
      <c r="S34230" s="1"/>
      <c r="T34230" s="1"/>
    </row>
    <row r="34231" spans="9:20" x14ac:dyDescent="0.25">
      <c r="I34231" s="5"/>
      <c r="K34231" s="3"/>
      <c r="P34231" s="1"/>
      <c r="Q34231" s="1"/>
      <c r="R34231" s="1"/>
      <c r="S34231" s="1"/>
      <c r="T34231" s="1"/>
    </row>
    <row r="34232" spans="9:20" x14ac:dyDescent="0.25">
      <c r="I34232" s="5"/>
      <c r="K34232" s="3"/>
      <c r="P34232" s="1"/>
      <c r="Q34232" s="1"/>
      <c r="R34232" s="1"/>
      <c r="S34232" s="1"/>
      <c r="T34232" s="1"/>
    </row>
    <row r="34233" spans="9:20" x14ac:dyDescent="0.25">
      <c r="I34233" s="5"/>
      <c r="K34233" s="3"/>
      <c r="P34233" s="1"/>
      <c r="Q34233" s="1"/>
      <c r="R34233" s="1"/>
      <c r="S34233" s="1"/>
      <c r="T34233" s="1"/>
    </row>
    <row r="34234" spans="9:20" x14ac:dyDescent="0.25">
      <c r="I34234" s="5"/>
      <c r="K34234" s="3"/>
      <c r="P34234" s="1"/>
      <c r="Q34234" s="1"/>
      <c r="R34234" s="1"/>
      <c r="S34234" s="1"/>
      <c r="T34234" s="1"/>
    </row>
    <row r="34235" spans="9:20" x14ac:dyDescent="0.25">
      <c r="I34235" s="5"/>
      <c r="K34235" s="3"/>
      <c r="P34235" s="1"/>
      <c r="Q34235" s="1"/>
      <c r="R34235" s="1"/>
      <c r="S34235" s="1"/>
      <c r="T34235" s="1"/>
    </row>
    <row r="34236" spans="9:20" x14ac:dyDescent="0.25">
      <c r="I34236" s="5"/>
      <c r="K34236" s="3"/>
      <c r="P34236" s="1"/>
      <c r="Q34236" s="1"/>
      <c r="R34236" s="1"/>
      <c r="S34236" s="1"/>
      <c r="T34236" s="1"/>
    </row>
    <row r="34237" spans="9:20" x14ac:dyDescent="0.25">
      <c r="I34237" s="5"/>
      <c r="K34237" s="3"/>
      <c r="P34237" s="1"/>
      <c r="Q34237" s="1"/>
      <c r="R34237" s="1"/>
      <c r="S34237" s="1"/>
      <c r="T34237" s="1"/>
    </row>
    <row r="34238" spans="9:20" x14ac:dyDescent="0.25">
      <c r="I34238" s="5"/>
      <c r="K34238" s="3"/>
      <c r="P34238" s="1"/>
      <c r="Q34238" s="1"/>
      <c r="R34238" s="1"/>
      <c r="S34238" s="1"/>
      <c r="T34238" s="1"/>
    </row>
    <row r="34239" spans="9:20" x14ac:dyDescent="0.25">
      <c r="I34239" s="5"/>
      <c r="K34239" s="3"/>
      <c r="P34239" s="1"/>
      <c r="Q34239" s="1"/>
      <c r="R34239" s="1"/>
      <c r="S34239" s="1"/>
      <c r="T34239" s="1"/>
    </row>
    <row r="34240" spans="9:20" x14ac:dyDescent="0.25">
      <c r="I34240" s="5"/>
      <c r="K34240" s="3"/>
      <c r="P34240" s="1"/>
      <c r="Q34240" s="1"/>
      <c r="R34240" s="1"/>
      <c r="S34240" s="1"/>
      <c r="T34240" s="1"/>
    </row>
    <row r="34241" spans="9:20" x14ac:dyDescent="0.25">
      <c r="I34241" s="5"/>
      <c r="K34241" s="3"/>
      <c r="P34241" s="1"/>
      <c r="Q34241" s="1"/>
      <c r="R34241" s="1"/>
      <c r="S34241" s="1"/>
      <c r="T34241" s="1"/>
    </row>
    <row r="34242" spans="9:20" x14ac:dyDescent="0.25">
      <c r="I34242" s="5"/>
      <c r="K34242" s="3"/>
      <c r="P34242" s="1"/>
      <c r="Q34242" s="1"/>
      <c r="R34242" s="1"/>
      <c r="S34242" s="1"/>
      <c r="T34242" s="1"/>
    </row>
    <row r="34243" spans="9:20" x14ac:dyDescent="0.25">
      <c r="I34243" s="5"/>
      <c r="K34243" s="3"/>
      <c r="P34243" s="1"/>
      <c r="Q34243" s="1"/>
      <c r="R34243" s="1"/>
      <c r="S34243" s="1"/>
      <c r="T34243" s="1"/>
    </row>
    <row r="34244" spans="9:20" x14ac:dyDescent="0.25">
      <c r="I34244" s="5"/>
      <c r="K34244" s="3"/>
      <c r="P34244" s="1"/>
      <c r="Q34244" s="1"/>
      <c r="R34244" s="1"/>
      <c r="S34244" s="1"/>
      <c r="T34244" s="1"/>
    </row>
    <row r="34245" spans="9:20" x14ac:dyDescent="0.25">
      <c r="I34245" s="5"/>
      <c r="K34245" s="3"/>
      <c r="P34245" s="1"/>
      <c r="Q34245" s="1"/>
      <c r="R34245" s="1"/>
      <c r="S34245" s="1"/>
      <c r="T34245" s="1"/>
    </row>
    <row r="34246" spans="9:20" x14ac:dyDescent="0.25">
      <c r="I34246" s="5"/>
      <c r="K34246" s="3"/>
      <c r="P34246" s="1"/>
      <c r="Q34246" s="1"/>
      <c r="R34246" s="1"/>
      <c r="S34246" s="1"/>
      <c r="T34246" s="1"/>
    </row>
    <row r="34247" spans="9:20" x14ac:dyDescent="0.25">
      <c r="I34247" s="5"/>
      <c r="K34247" s="3"/>
      <c r="P34247" s="1"/>
      <c r="Q34247" s="1"/>
      <c r="R34247" s="1"/>
      <c r="S34247" s="1"/>
      <c r="T34247" s="1"/>
    </row>
    <row r="34248" spans="9:20" x14ac:dyDescent="0.25">
      <c r="I34248" s="5"/>
      <c r="K34248" s="3"/>
      <c r="P34248" s="1"/>
      <c r="Q34248" s="1"/>
      <c r="R34248" s="1"/>
      <c r="S34248" s="1"/>
      <c r="T34248" s="1"/>
    </row>
    <row r="34249" spans="9:20" x14ac:dyDescent="0.25">
      <c r="I34249" s="5"/>
      <c r="K34249" s="3"/>
      <c r="P34249" s="1"/>
      <c r="Q34249" s="1"/>
      <c r="R34249" s="1"/>
      <c r="S34249" s="1"/>
      <c r="T34249" s="1"/>
    </row>
    <row r="34250" spans="9:20" x14ac:dyDescent="0.25">
      <c r="I34250" s="5"/>
      <c r="K34250" s="3"/>
      <c r="P34250" s="1"/>
      <c r="Q34250" s="1"/>
      <c r="R34250" s="1"/>
      <c r="S34250" s="1"/>
      <c r="T34250" s="1"/>
    </row>
    <row r="34251" spans="9:20" x14ac:dyDescent="0.25">
      <c r="I34251" s="5"/>
      <c r="K34251" s="3"/>
      <c r="P34251" s="1"/>
      <c r="Q34251" s="1"/>
      <c r="R34251" s="1"/>
      <c r="S34251" s="1"/>
      <c r="T34251" s="1"/>
    </row>
    <row r="34252" spans="9:20" x14ac:dyDescent="0.25">
      <c r="I34252" s="5"/>
      <c r="K34252" s="3"/>
      <c r="P34252" s="1"/>
      <c r="Q34252" s="1"/>
      <c r="R34252" s="1"/>
      <c r="S34252" s="1"/>
      <c r="T34252" s="1"/>
    </row>
    <row r="34253" spans="9:20" x14ac:dyDescent="0.25">
      <c r="I34253" s="5"/>
      <c r="K34253" s="3"/>
      <c r="P34253" s="1"/>
      <c r="Q34253" s="1"/>
      <c r="R34253" s="1"/>
      <c r="S34253" s="1"/>
      <c r="T34253" s="1"/>
    </row>
    <row r="34254" spans="9:20" x14ac:dyDescent="0.25">
      <c r="I34254" s="5"/>
      <c r="K34254" s="3"/>
      <c r="P34254" s="1"/>
      <c r="Q34254" s="1"/>
      <c r="R34254" s="1"/>
      <c r="S34254" s="1"/>
      <c r="T34254" s="1"/>
    </row>
    <row r="34255" spans="9:20" x14ac:dyDescent="0.25">
      <c r="I34255" s="5"/>
      <c r="K34255" s="3"/>
      <c r="P34255" s="1"/>
      <c r="Q34255" s="1"/>
      <c r="R34255" s="1"/>
      <c r="S34255" s="1"/>
      <c r="T34255" s="1"/>
    </row>
    <row r="34256" spans="9:20" x14ac:dyDescent="0.25">
      <c r="I34256" s="5"/>
      <c r="K34256" s="3"/>
      <c r="P34256" s="1"/>
      <c r="Q34256" s="1"/>
      <c r="R34256" s="1"/>
      <c r="S34256" s="1"/>
      <c r="T34256" s="1"/>
    </row>
    <row r="34257" spans="9:20" x14ac:dyDescent="0.25">
      <c r="I34257" s="5"/>
      <c r="K34257" s="3"/>
      <c r="P34257" s="1"/>
      <c r="Q34257" s="1"/>
      <c r="R34257" s="1"/>
      <c r="S34257" s="1"/>
      <c r="T34257" s="1"/>
    </row>
    <row r="34258" spans="9:20" x14ac:dyDescent="0.25">
      <c r="I34258" s="5"/>
      <c r="K34258" s="3"/>
      <c r="P34258" s="1"/>
      <c r="Q34258" s="1"/>
      <c r="R34258" s="1"/>
      <c r="S34258" s="1"/>
      <c r="T34258" s="1"/>
    </row>
    <row r="34259" spans="9:20" x14ac:dyDescent="0.25">
      <c r="I34259" s="5"/>
      <c r="K34259" s="3"/>
      <c r="P34259" s="1"/>
      <c r="Q34259" s="1"/>
      <c r="R34259" s="1"/>
      <c r="S34259" s="1"/>
      <c r="T34259" s="1"/>
    </row>
    <row r="34260" spans="9:20" x14ac:dyDescent="0.25">
      <c r="I34260" s="5"/>
      <c r="K34260" s="3"/>
      <c r="P34260" s="1"/>
      <c r="Q34260" s="1"/>
      <c r="R34260" s="1"/>
      <c r="S34260" s="1"/>
      <c r="T34260" s="1"/>
    </row>
    <row r="34261" spans="9:20" x14ac:dyDescent="0.25">
      <c r="I34261" s="5"/>
      <c r="K34261" s="3"/>
      <c r="P34261" s="1"/>
      <c r="Q34261" s="1"/>
      <c r="R34261" s="1"/>
      <c r="S34261" s="1"/>
      <c r="T34261" s="1"/>
    </row>
    <row r="34262" spans="9:20" x14ac:dyDescent="0.25">
      <c r="I34262" s="5"/>
      <c r="K34262" s="3"/>
      <c r="P34262" s="1"/>
      <c r="Q34262" s="1"/>
      <c r="R34262" s="1"/>
      <c r="S34262" s="1"/>
      <c r="T34262" s="1"/>
    </row>
    <row r="34263" spans="9:20" x14ac:dyDescent="0.25">
      <c r="I34263" s="5"/>
      <c r="K34263" s="3"/>
      <c r="P34263" s="1"/>
      <c r="Q34263" s="1"/>
      <c r="R34263" s="1"/>
      <c r="S34263" s="1"/>
      <c r="T34263" s="1"/>
    </row>
    <row r="34264" spans="9:20" x14ac:dyDescent="0.25">
      <c r="I34264" s="5"/>
      <c r="K34264" s="3"/>
      <c r="P34264" s="1"/>
      <c r="Q34264" s="1"/>
      <c r="R34264" s="1"/>
      <c r="S34264" s="1"/>
      <c r="T34264" s="1"/>
    </row>
    <row r="34265" spans="9:20" x14ac:dyDescent="0.25">
      <c r="I34265" s="5"/>
      <c r="K34265" s="3"/>
      <c r="P34265" s="1"/>
      <c r="Q34265" s="1"/>
      <c r="R34265" s="1"/>
      <c r="S34265" s="1"/>
      <c r="T34265" s="1"/>
    </row>
    <row r="34266" spans="9:20" x14ac:dyDescent="0.25">
      <c r="I34266" s="5"/>
      <c r="K34266" s="3"/>
      <c r="P34266" s="1"/>
      <c r="Q34266" s="1"/>
      <c r="R34266" s="1"/>
      <c r="S34266" s="1"/>
      <c r="T34266" s="1"/>
    </row>
    <row r="34267" spans="9:20" x14ac:dyDescent="0.25">
      <c r="I34267" s="5"/>
      <c r="K34267" s="3"/>
      <c r="P34267" s="1"/>
      <c r="Q34267" s="1"/>
      <c r="R34267" s="1"/>
      <c r="S34267" s="1"/>
      <c r="T34267" s="1"/>
    </row>
    <row r="34268" spans="9:20" x14ac:dyDescent="0.25">
      <c r="I34268" s="5"/>
      <c r="K34268" s="3"/>
      <c r="P34268" s="1"/>
      <c r="Q34268" s="1"/>
      <c r="R34268" s="1"/>
      <c r="S34268" s="1"/>
      <c r="T34268" s="1"/>
    </row>
    <row r="34269" spans="9:20" x14ac:dyDescent="0.25">
      <c r="I34269" s="5"/>
      <c r="K34269" s="3"/>
      <c r="P34269" s="1"/>
      <c r="Q34269" s="1"/>
      <c r="R34269" s="1"/>
      <c r="S34269" s="1"/>
      <c r="T34269" s="1"/>
    </row>
    <row r="34270" spans="9:20" x14ac:dyDescent="0.25">
      <c r="I34270" s="5"/>
      <c r="K34270" s="3"/>
      <c r="P34270" s="1"/>
      <c r="Q34270" s="1"/>
      <c r="R34270" s="1"/>
      <c r="S34270" s="1"/>
      <c r="T34270" s="1"/>
    </row>
    <row r="34271" spans="9:20" x14ac:dyDescent="0.25">
      <c r="I34271" s="5"/>
      <c r="K34271" s="3"/>
      <c r="P34271" s="1"/>
      <c r="Q34271" s="1"/>
      <c r="R34271" s="1"/>
      <c r="S34271" s="1"/>
      <c r="T34271" s="1"/>
    </row>
    <row r="34272" spans="9:20" x14ac:dyDescent="0.25">
      <c r="I34272" s="5"/>
      <c r="K34272" s="3"/>
      <c r="P34272" s="1"/>
      <c r="Q34272" s="1"/>
      <c r="R34272" s="1"/>
      <c r="S34272" s="1"/>
      <c r="T34272" s="1"/>
    </row>
    <row r="34273" spans="9:20" x14ac:dyDescent="0.25">
      <c r="I34273" s="5"/>
      <c r="K34273" s="3"/>
      <c r="P34273" s="1"/>
      <c r="Q34273" s="1"/>
      <c r="R34273" s="1"/>
      <c r="S34273" s="1"/>
      <c r="T34273" s="1"/>
    </row>
    <row r="34274" spans="9:20" x14ac:dyDescent="0.25">
      <c r="I34274" s="5"/>
      <c r="K34274" s="3"/>
      <c r="P34274" s="1"/>
      <c r="Q34274" s="1"/>
      <c r="R34274" s="1"/>
      <c r="S34274" s="1"/>
      <c r="T34274" s="1"/>
    </row>
    <row r="34275" spans="9:20" x14ac:dyDescent="0.25">
      <c r="I34275" s="5"/>
      <c r="K34275" s="3"/>
      <c r="P34275" s="1"/>
      <c r="Q34275" s="1"/>
      <c r="R34275" s="1"/>
      <c r="S34275" s="1"/>
      <c r="T34275" s="1"/>
    </row>
    <row r="34276" spans="9:20" x14ac:dyDescent="0.25">
      <c r="I34276" s="5"/>
      <c r="K34276" s="3"/>
      <c r="P34276" s="1"/>
      <c r="Q34276" s="1"/>
      <c r="R34276" s="1"/>
      <c r="S34276" s="1"/>
      <c r="T34276" s="1"/>
    </row>
    <row r="34277" spans="9:20" x14ac:dyDescent="0.25">
      <c r="I34277" s="5"/>
      <c r="K34277" s="3"/>
      <c r="P34277" s="1"/>
      <c r="Q34277" s="1"/>
      <c r="R34277" s="1"/>
      <c r="S34277" s="1"/>
      <c r="T34277" s="1"/>
    </row>
    <row r="34278" spans="9:20" x14ac:dyDescent="0.25">
      <c r="I34278" s="5"/>
      <c r="K34278" s="3"/>
      <c r="P34278" s="1"/>
      <c r="Q34278" s="1"/>
      <c r="R34278" s="1"/>
      <c r="S34278" s="1"/>
      <c r="T34278" s="1"/>
    </row>
    <row r="34279" spans="9:20" x14ac:dyDescent="0.25">
      <c r="I34279" s="5"/>
      <c r="K34279" s="3"/>
      <c r="P34279" s="1"/>
      <c r="Q34279" s="1"/>
      <c r="R34279" s="1"/>
      <c r="S34279" s="1"/>
      <c r="T34279" s="1"/>
    </row>
    <row r="34280" spans="9:20" x14ac:dyDescent="0.25">
      <c r="I34280" s="5"/>
      <c r="K34280" s="3"/>
      <c r="P34280" s="1"/>
      <c r="Q34280" s="1"/>
      <c r="R34280" s="1"/>
      <c r="S34280" s="1"/>
      <c r="T34280" s="1"/>
    </row>
    <row r="34281" spans="9:20" x14ac:dyDescent="0.25">
      <c r="I34281" s="5"/>
      <c r="K34281" s="3"/>
      <c r="P34281" s="1"/>
      <c r="Q34281" s="1"/>
      <c r="R34281" s="1"/>
      <c r="S34281" s="1"/>
      <c r="T34281" s="1"/>
    </row>
    <row r="34282" spans="9:20" x14ac:dyDescent="0.25">
      <c r="I34282" s="5"/>
      <c r="K34282" s="3"/>
      <c r="P34282" s="1"/>
      <c r="Q34282" s="1"/>
      <c r="R34282" s="1"/>
      <c r="S34282" s="1"/>
      <c r="T34282" s="1"/>
    </row>
    <row r="34283" spans="9:20" x14ac:dyDescent="0.25">
      <c r="I34283" s="5"/>
      <c r="K34283" s="3"/>
      <c r="P34283" s="1"/>
      <c r="Q34283" s="1"/>
      <c r="R34283" s="1"/>
      <c r="S34283" s="1"/>
      <c r="T34283" s="1"/>
    </row>
    <row r="34284" spans="9:20" x14ac:dyDescent="0.25">
      <c r="I34284" s="5"/>
      <c r="K34284" s="3"/>
      <c r="P34284" s="1"/>
      <c r="Q34284" s="1"/>
      <c r="R34284" s="1"/>
      <c r="S34284" s="1"/>
      <c r="T34284" s="1"/>
    </row>
    <row r="34285" spans="9:20" x14ac:dyDescent="0.25">
      <c r="I34285" s="5"/>
      <c r="K34285" s="3"/>
      <c r="P34285" s="1"/>
      <c r="Q34285" s="1"/>
      <c r="R34285" s="1"/>
      <c r="S34285" s="1"/>
      <c r="T34285" s="1"/>
    </row>
    <row r="34286" spans="9:20" x14ac:dyDescent="0.25">
      <c r="I34286" s="5"/>
      <c r="K34286" s="3"/>
      <c r="P34286" s="1"/>
      <c r="Q34286" s="1"/>
      <c r="R34286" s="1"/>
      <c r="S34286" s="1"/>
      <c r="T34286" s="1"/>
    </row>
    <row r="34287" spans="9:20" x14ac:dyDescent="0.25">
      <c r="I34287" s="5"/>
      <c r="K34287" s="3"/>
      <c r="P34287" s="1"/>
      <c r="Q34287" s="1"/>
      <c r="R34287" s="1"/>
      <c r="S34287" s="1"/>
      <c r="T34287" s="1"/>
    </row>
    <row r="34288" spans="9:20" x14ac:dyDescent="0.25">
      <c r="I34288" s="5"/>
      <c r="K34288" s="3"/>
      <c r="P34288" s="1"/>
      <c r="Q34288" s="1"/>
      <c r="R34288" s="1"/>
      <c r="S34288" s="1"/>
      <c r="T34288" s="1"/>
    </row>
    <row r="34289" spans="9:20" x14ac:dyDescent="0.25">
      <c r="I34289" s="5"/>
      <c r="K34289" s="3"/>
      <c r="P34289" s="1"/>
      <c r="Q34289" s="1"/>
      <c r="R34289" s="1"/>
      <c r="S34289" s="1"/>
      <c r="T34289" s="1"/>
    </row>
    <row r="34290" spans="9:20" x14ac:dyDescent="0.25">
      <c r="I34290" s="5"/>
      <c r="K34290" s="3"/>
      <c r="P34290" s="1"/>
      <c r="Q34290" s="1"/>
      <c r="R34290" s="1"/>
      <c r="S34290" s="1"/>
      <c r="T34290" s="1"/>
    </row>
    <row r="34291" spans="9:20" x14ac:dyDescent="0.25">
      <c r="I34291" s="5"/>
      <c r="K34291" s="3"/>
      <c r="P34291" s="1"/>
      <c r="Q34291" s="1"/>
      <c r="R34291" s="1"/>
      <c r="S34291" s="1"/>
      <c r="T34291" s="1"/>
    </row>
    <row r="34292" spans="9:20" x14ac:dyDescent="0.25">
      <c r="I34292" s="5"/>
      <c r="K34292" s="3"/>
      <c r="P34292" s="1"/>
      <c r="Q34292" s="1"/>
      <c r="R34292" s="1"/>
      <c r="S34292" s="1"/>
      <c r="T34292" s="1"/>
    </row>
    <row r="34293" spans="9:20" x14ac:dyDescent="0.25">
      <c r="I34293" s="5"/>
      <c r="K34293" s="3"/>
      <c r="P34293" s="1"/>
      <c r="Q34293" s="1"/>
      <c r="R34293" s="1"/>
      <c r="S34293" s="1"/>
      <c r="T34293" s="1"/>
    </row>
    <row r="34294" spans="9:20" x14ac:dyDescent="0.25">
      <c r="I34294" s="5"/>
      <c r="K34294" s="3"/>
      <c r="P34294" s="1"/>
      <c r="Q34294" s="1"/>
      <c r="R34294" s="1"/>
      <c r="S34294" s="1"/>
      <c r="T34294" s="1"/>
    </row>
    <row r="34295" spans="9:20" x14ac:dyDescent="0.25">
      <c r="I34295" s="5"/>
      <c r="K34295" s="3"/>
      <c r="P34295" s="1"/>
      <c r="Q34295" s="1"/>
      <c r="R34295" s="1"/>
      <c r="S34295" s="1"/>
      <c r="T34295" s="1"/>
    </row>
    <row r="34296" spans="9:20" x14ac:dyDescent="0.25">
      <c r="I34296" s="5"/>
      <c r="K34296" s="3"/>
      <c r="P34296" s="1"/>
      <c r="Q34296" s="1"/>
      <c r="R34296" s="1"/>
      <c r="S34296" s="1"/>
      <c r="T34296" s="1"/>
    </row>
    <row r="34297" spans="9:20" x14ac:dyDescent="0.25">
      <c r="I34297" s="5"/>
      <c r="K34297" s="3"/>
      <c r="P34297" s="1"/>
      <c r="Q34297" s="1"/>
      <c r="R34297" s="1"/>
      <c r="S34297" s="1"/>
      <c r="T34297" s="1"/>
    </row>
    <row r="34298" spans="9:20" x14ac:dyDescent="0.25">
      <c r="I34298" s="5"/>
      <c r="K34298" s="3"/>
      <c r="P34298" s="1"/>
      <c r="Q34298" s="1"/>
      <c r="R34298" s="1"/>
      <c r="S34298" s="1"/>
      <c r="T34298" s="1"/>
    </row>
    <row r="34299" spans="9:20" x14ac:dyDescent="0.25">
      <c r="I34299" s="5"/>
      <c r="K34299" s="3"/>
      <c r="P34299" s="1"/>
      <c r="Q34299" s="1"/>
      <c r="R34299" s="1"/>
      <c r="S34299" s="1"/>
      <c r="T34299" s="1"/>
    </row>
    <row r="34300" spans="9:20" x14ac:dyDescent="0.25">
      <c r="I34300" s="5"/>
      <c r="K34300" s="3"/>
      <c r="P34300" s="1"/>
      <c r="Q34300" s="1"/>
      <c r="R34300" s="1"/>
      <c r="S34300" s="1"/>
      <c r="T34300" s="1"/>
    </row>
    <row r="34301" spans="9:20" x14ac:dyDescent="0.25">
      <c r="I34301" s="5"/>
      <c r="K34301" s="3"/>
      <c r="P34301" s="1"/>
      <c r="Q34301" s="1"/>
      <c r="R34301" s="1"/>
      <c r="S34301" s="1"/>
      <c r="T34301" s="1"/>
    </row>
    <row r="34302" spans="9:20" x14ac:dyDescent="0.25">
      <c r="I34302" s="5"/>
      <c r="K34302" s="3"/>
      <c r="P34302" s="1"/>
      <c r="Q34302" s="1"/>
      <c r="R34302" s="1"/>
      <c r="S34302" s="1"/>
      <c r="T34302" s="1"/>
    </row>
    <row r="34303" spans="9:20" x14ac:dyDescent="0.25">
      <c r="I34303" s="5"/>
      <c r="J34303" s="3"/>
      <c r="K34303" s="3"/>
      <c r="P34303" s="1"/>
      <c r="Q34303" s="1"/>
      <c r="R34303" s="1"/>
      <c r="S34303" s="1"/>
      <c r="T34303" s="1"/>
    </row>
    <row r="34304" spans="9:20" x14ac:dyDescent="0.25">
      <c r="I34304" s="5"/>
      <c r="K34304" s="3"/>
      <c r="P34304" s="1"/>
      <c r="Q34304" s="1"/>
      <c r="R34304" s="1"/>
      <c r="S34304" s="1"/>
      <c r="T34304" s="1"/>
    </row>
    <row r="34305" spans="9:20" x14ac:dyDescent="0.25">
      <c r="I34305" s="5"/>
      <c r="K34305" s="3"/>
      <c r="P34305" s="1"/>
      <c r="Q34305" s="1"/>
      <c r="R34305" s="1"/>
      <c r="S34305" s="1"/>
      <c r="T34305" s="1"/>
    </row>
    <row r="34306" spans="9:20" x14ac:dyDescent="0.25">
      <c r="I34306" s="5"/>
      <c r="K34306" s="3"/>
      <c r="P34306" s="1"/>
      <c r="Q34306" s="1"/>
      <c r="R34306" s="1"/>
      <c r="S34306" s="1"/>
      <c r="T34306" s="1"/>
    </row>
    <row r="34307" spans="9:20" x14ac:dyDescent="0.25">
      <c r="I34307" s="5"/>
      <c r="K34307" s="3"/>
      <c r="P34307" s="1"/>
      <c r="Q34307" s="1"/>
      <c r="R34307" s="1"/>
      <c r="S34307" s="1"/>
      <c r="T34307" s="1"/>
    </row>
    <row r="34308" spans="9:20" x14ac:dyDescent="0.25">
      <c r="I34308" s="5"/>
      <c r="K34308" s="3"/>
      <c r="P34308" s="1"/>
      <c r="Q34308" s="1"/>
      <c r="R34308" s="1"/>
      <c r="S34308" s="1"/>
      <c r="T34308" s="1"/>
    </row>
    <row r="34309" spans="9:20" x14ac:dyDescent="0.25">
      <c r="I34309" s="5"/>
      <c r="K34309" s="3"/>
      <c r="P34309" s="1"/>
      <c r="Q34309" s="1"/>
      <c r="R34309" s="1"/>
      <c r="S34309" s="1"/>
      <c r="T34309" s="1"/>
    </row>
    <row r="34310" spans="9:20" x14ac:dyDescent="0.25">
      <c r="I34310" s="5"/>
      <c r="K34310" s="3"/>
      <c r="P34310" s="1"/>
      <c r="Q34310" s="1"/>
      <c r="R34310" s="1"/>
      <c r="S34310" s="1"/>
      <c r="T34310" s="1"/>
    </row>
    <row r="34311" spans="9:20" x14ac:dyDescent="0.25">
      <c r="I34311" s="5"/>
      <c r="K34311" s="3"/>
      <c r="P34311" s="1"/>
      <c r="Q34311" s="1"/>
      <c r="R34311" s="1"/>
      <c r="S34311" s="1"/>
      <c r="T34311" s="1"/>
    </row>
    <row r="34312" spans="9:20" x14ac:dyDescent="0.25">
      <c r="I34312" s="5"/>
      <c r="K34312" s="3"/>
      <c r="P34312" s="1"/>
      <c r="Q34312" s="1"/>
      <c r="R34312" s="1"/>
      <c r="S34312" s="1"/>
      <c r="T34312" s="1"/>
    </row>
    <row r="34313" spans="9:20" x14ac:dyDescent="0.25">
      <c r="I34313" s="5"/>
      <c r="K34313" s="3"/>
      <c r="P34313" s="1"/>
      <c r="Q34313" s="1"/>
      <c r="R34313" s="1"/>
      <c r="S34313" s="1"/>
      <c r="T34313" s="1"/>
    </row>
    <row r="34314" spans="9:20" x14ac:dyDescent="0.25">
      <c r="I34314" s="5"/>
      <c r="K34314" s="3"/>
      <c r="P34314" s="1"/>
      <c r="Q34314" s="1"/>
      <c r="R34314" s="1"/>
      <c r="S34314" s="1"/>
      <c r="T34314" s="1"/>
    </row>
    <row r="34315" spans="9:20" x14ac:dyDescent="0.25">
      <c r="I34315" s="5"/>
      <c r="K34315" s="3"/>
      <c r="P34315" s="1"/>
      <c r="Q34315" s="1"/>
      <c r="R34315" s="1"/>
      <c r="S34315" s="1"/>
      <c r="T34315" s="1"/>
    </row>
    <row r="34316" spans="9:20" x14ac:dyDescent="0.25">
      <c r="I34316" s="5"/>
      <c r="K34316" s="3"/>
      <c r="P34316" s="1"/>
      <c r="Q34316" s="1"/>
      <c r="R34316" s="1"/>
      <c r="S34316" s="1"/>
      <c r="T34316" s="1"/>
    </row>
    <row r="34317" spans="9:20" x14ac:dyDescent="0.25">
      <c r="I34317" s="5"/>
      <c r="K34317" s="3"/>
      <c r="P34317" s="1"/>
      <c r="Q34317" s="1"/>
      <c r="R34317" s="1"/>
      <c r="S34317" s="1"/>
      <c r="T34317" s="1"/>
    </row>
    <row r="34318" spans="9:20" x14ac:dyDescent="0.25">
      <c r="I34318" s="5"/>
      <c r="K34318" s="3"/>
      <c r="P34318" s="1"/>
      <c r="Q34318" s="1"/>
      <c r="R34318" s="1"/>
      <c r="S34318" s="1"/>
      <c r="T34318" s="1"/>
    </row>
    <row r="34319" spans="9:20" x14ac:dyDescent="0.25">
      <c r="I34319" s="5"/>
      <c r="K34319" s="3"/>
      <c r="P34319" s="1"/>
      <c r="Q34319" s="1"/>
      <c r="R34319" s="1"/>
      <c r="S34319" s="1"/>
      <c r="T34319" s="1"/>
    </row>
    <row r="34320" spans="9:20" x14ac:dyDescent="0.25">
      <c r="I34320" s="5"/>
      <c r="K34320" s="3"/>
      <c r="P34320" s="1"/>
      <c r="Q34320" s="1"/>
      <c r="R34320" s="1"/>
      <c r="S34320" s="1"/>
      <c r="T34320" s="1"/>
    </row>
    <row r="34321" spans="9:20" x14ac:dyDescent="0.25">
      <c r="I34321" s="5"/>
      <c r="K34321" s="3"/>
      <c r="P34321" s="1"/>
      <c r="Q34321" s="1"/>
      <c r="R34321" s="1"/>
      <c r="S34321" s="1"/>
      <c r="T34321" s="1"/>
    </row>
    <row r="34322" spans="9:20" x14ac:dyDescent="0.25">
      <c r="I34322" s="5"/>
      <c r="K34322" s="3"/>
      <c r="P34322" s="1"/>
      <c r="Q34322" s="1"/>
      <c r="R34322" s="1"/>
      <c r="S34322" s="1"/>
      <c r="T34322" s="1"/>
    </row>
    <row r="34323" spans="9:20" x14ac:dyDescent="0.25">
      <c r="I34323" s="5"/>
      <c r="K34323" s="3"/>
      <c r="P34323" s="1"/>
      <c r="Q34323" s="1"/>
      <c r="R34323" s="1"/>
      <c r="S34323" s="1"/>
      <c r="T34323" s="1"/>
    </row>
    <row r="34324" spans="9:20" x14ac:dyDescent="0.25">
      <c r="I34324" s="5"/>
      <c r="K34324" s="3"/>
      <c r="P34324" s="1"/>
      <c r="Q34324" s="1"/>
      <c r="R34324" s="1"/>
      <c r="S34324" s="1"/>
      <c r="T34324" s="1"/>
    </row>
    <row r="34325" spans="9:20" x14ac:dyDescent="0.25">
      <c r="I34325" s="5"/>
      <c r="K34325" s="3"/>
      <c r="P34325" s="1"/>
      <c r="Q34325" s="1"/>
      <c r="R34325" s="1"/>
      <c r="S34325" s="1"/>
      <c r="T34325" s="1"/>
    </row>
    <row r="34326" spans="9:20" x14ac:dyDescent="0.25">
      <c r="I34326" s="5"/>
      <c r="K34326" s="3"/>
      <c r="P34326" s="1"/>
      <c r="Q34326" s="1"/>
      <c r="R34326" s="1"/>
      <c r="S34326" s="1"/>
      <c r="T34326" s="1"/>
    </row>
    <row r="34327" spans="9:20" x14ac:dyDescent="0.25">
      <c r="I34327" s="5"/>
      <c r="K34327" s="3"/>
      <c r="P34327" s="1"/>
      <c r="Q34327" s="1"/>
      <c r="R34327" s="1"/>
      <c r="S34327" s="1"/>
      <c r="T34327" s="1"/>
    </row>
    <row r="34328" spans="9:20" x14ac:dyDescent="0.25">
      <c r="I34328" s="5"/>
      <c r="K34328" s="3"/>
      <c r="P34328" s="1"/>
      <c r="Q34328" s="1"/>
      <c r="R34328" s="1"/>
      <c r="S34328" s="1"/>
      <c r="T34328" s="1"/>
    </row>
    <row r="34329" spans="9:20" x14ac:dyDescent="0.25">
      <c r="I34329" s="5"/>
      <c r="K34329" s="3"/>
      <c r="P34329" s="1"/>
      <c r="Q34329" s="1"/>
      <c r="R34329" s="1"/>
      <c r="S34329" s="1"/>
      <c r="T34329" s="1"/>
    </row>
    <row r="34330" spans="9:20" x14ac:dyDescent="0.25">
      <c r="I34330" s="5"/>
      <c r="K34330" s="3"/>
      <c r="P34330" s="1"/>
      <c r="Q34330" s="1"/>
      <c r="R34330" s="1"/>
      <c r="S34330" s="1"/>
      <c r="T34330" s="1"/>
    </row>
    <row r="34331" spans="9:20" x14ac:dyDescent="0.25">
      <c r="I34331" s="5"/>
      <c r="K34331" s="3"/>
      <c r="P34331" s="1"/>
      <c r="Q34331" s="1"/>
      <c r="R34331" s="1"/>
      <c r="S34331" s="1"/>
      <c r="T34331" s="1"/>
    </row>
    <row r="34332" spans="9:20" x14ac:dyDescent="0.25">
      <c r="I34332" s="5"/>
      <c r="K34332" s="3"/>
      <c r="P34332" s="1"/>
      <c r="Q34332" s="1"/>
      <c r="R34332" s="1"/>
      <c r="S34332" s="1"/>
      <c r="T34332" s="1"/>
    </row>
    <row r="34333" spans="9:20" x14ac:dyDescent="0.25">
      <c r="I34333" s="5"/>
      <c r="K34333" s="3"/>
      <c r="P34333" s="1"/>
      <c r="Q34333" s="1"/>
      <c r="R34333" s="1"/>
      <c r="S34333" s="1"/>
      <c r="T34333" s="1"/>
    </row>
    <row r="34334" spans="9:20" x14ac:dyDescent="0.25">
      <c r="I34334" s="5"/>
      <c r="K34334" s="3"/>
      <c r="P34334" s="1"/>
      <c r="Q34334" s="1"/>
      <c r="R34334" s="1"/>
      <c r="S34334" s="1"/>
      <c r="T34334" s="1"/>
    </row>
    <row r="34335" spans="9:20" x14ac:dyDescent="0.25">
      <c r="I34335" s="5"/>
      <c r="K34335" s="3"/>
      <c r="P34335" s="1"/>
      <c r="Q34335" s="1"/>
      <c r="R34335" s="1"/>
      <c r="S34335" s="1"/>
      <c r="T34335" s="1"/>
    </row>
    <row r="34336" spans="9:20" x14ac:dyDescent="0.25">
      <c r="I34336" s="5"/>
      <c r="K34336" s="3"/>
      <c r="P34336" s="1"/>
      <c r="Q34336" s="1"/>
      <c r="R34336" s="1"/>
      <c r="S34336" s="1"/>
      <c r="T34336" s="1"/>
    </row>
    <row r="34337" spans="9:20" x14ac:dyDescent="0.25">
      <c r="I34337" s="5"/>
      <c r="K34337" s="3"/>
      <c r="P34337" s="1"/>
      <c r="Q34337" s="1"/>
      <c r="R34337" s="1"/>
      <c r="S34337" s="1"/>
      <c r="T34337" s="1"/>
    </row>
    <row r="34338" spans="9:20" x14ac:dyDescent="0.25">
      <c r="I34338" s="5"/>
      <c r="K34338" s="3"/>
      <c r="P34338" s="1"/>
      <c r="Q34338" s="1"/>
      <c r="R34338" s="1"/>
      <c r="S34338" s="1"/>
      <c r="T34338" s="1"/>
    </row>
    <row r="34339" spans="9:20" x14ac:dyDescent="0.25">
      <c r="I34339" s="5"/>
      <c r="K34339" s="3"/>
      <c r="P34339" s="1"/>
      <c r="Q34339" s="1"/>
      <c r="R34339" s="1"/>
      <c r="S34339" s="1"/>
      <c r="T34339" s="1"/>
    </row>
    <row r="34340" spans="9:20" x14ac:dyDescent="0.25">
      <c r="I34340" s="5"/>
      <c r="K34340" s="3"/>
      <c r="P34340" s="1"/>
      <c r="Q34340" s="1"/>
      <c r="R34340" s="1"/>
      <c r="S34340" s="1"/>
      <c r="T34340" s="1"/>
    </row>
    <row r="34341" spans="9:20" x14ac:dyDescent="0.25">
      <c r="I34341" s="5"/>
      <c r="K34341" s="3"/>
      <c r="P34341" s="1"/>
      <c r="Q34341" s="1"/>
      <c r="R34341" s="1"/>
      <c r="S34341" s="1"/>
      <c r="T34341" s="1"/>
    </row>
    <row r="34342" spans="9:20" x14ac:dyDescent="0.25">
      <c r="I34342" s="5"/>
      <c r="K34342" s="3"/>
      <c r="P34342" s="1"/>
      <c r="Q34342" s="1"/>
      <c r="R34342" s="1"/>
      <c r="S34342" s="1"/>
      <c r="T34342" s="1"/>
    </row>
    <row r="34343" spans="9:20" x14ac:dyDescent="0.25">
      <c r="I34343" s="5"/>
      <c r="K34343" s="3"/>
      <c r="P34343" s="1"/>
      <c r="Q34343" s="1"/>
      <c r="R34343" s="1"/>
      <c r="S34343" s="1"/>
      <c r="T34343" s="1"/>
    </row>
    <row r="34344" spans="9:20" x14ac:dyDescent="0.25">
      <c r="I34344" s="5"/>
      <c r="K34344" s="3"/>
      <c r="P34344" s="1"/>
      <c r="Q34344" s="1"/>
      <c r="R34344" s="1"/>
      <c r="S34344" s="1"/>
      <c r="T34344" s="1"/>
    </row>
    <row r="34345" spans="9:20" x14ac:dyDescent="0.25">
      <c r="I34345" s="5"/>
      <c r="K34345" s="3"/>
      <c r="P34345" s="1"/>
      <c r="Q34345" s="1"/>
      <c r="R34345" s="1"/>
      <c r="S34345" s="1"/>
      <c r="T34345" s="1"/>
    </row>
    <row r="34346" spans="9:20" x14ac:dyDescent="0.25">
      <c r="I34346" s="5"/>
      <c r="K34346" s="3"/>
      <c r="P34346" s="1"/>
      <c r="Q34346" s="1"/>
      <c r="R34346" s="1"/>
      <c r="S34346" s="1"/>
      <c r="T34346" s="1"/>
    </row>
    <row r="34347" spans="9:20" x14ac:dyDescent="0.25">
      <c r="I34347" s="5"/>
      <c r="K34347" s="3"/>
      <c r="P34347" s="1"/>
      <c r="Q34347" s="1"/>
      <c r="R34347" s="1"/>
      <c r="S34347" s="1"/>
      <c r="T34347" s="1"/>
    </row>
    <row r="34348" spans="9:20" x14ac:dyDescent="0.25">
      <c r="I34348" s="5"/>
      <c r="K34348" s="3"/>
      <c r="P34348" s="1"/>
      <c r="Q34348" s="1"/>
      <c r="R34348" s="1"/>
      <c r="S34348" s="1"/>
      <c r="T34348" s="1"/>
    </row>
    <row r="34349" spans="9:20" x14ac:dyDescent="0.25">
      <c r="I34349" s="5"/>
      <c r="K34349" s="3"/>
      <c r="P34349" s="1"/>
      <c r="Q34349" s="1"/>
      <c r="R34349" s="1"/>
      <c r="S34349" s="1"/>
      <c r="T34349" s="1"/>
    </row>
    <row r="34350" spans="9:20" x14ac:dyDescent="0.25">
      <c r="I34350" s="5"/>
      <c r="K34350" s="3"/>
      <c r="P34350" s="1"/>
      <c r="Q34350" s="1"/>
      <c r="R34350" s="1"/>
      <c r="S34350" s="1"/>
      <c r="T34350" s="1"/>
    </row>
    <row r="34351" spans="9:20" x14ac:dyDescent="0.25">
      <c r="I34351" s="5"/>
      <c r="K34351" s="3"/>
      <c r="P34351" s="1"/>
      <c r="Q34351" s="1"/>
      <c r="R34351" s="1"/>
      <c r="S34351" s="1"/>
      <c r="T34351" s="1"/>
    </row>
    <row r="34352" spans="9:20" x14ac:dyDescent="0.25">
      <c r="I34352" s="5"/>
      <c r="K34352" s="3"/>
      <c r="P34352" s="1"/>
      <c r="Q34352" s="1"/>
      <c r="R34352" s="1"/>
      <c r="S34352" s="1"/>
      <c r="T34352" s="1"/>
    </row>
    <row r="34353" spans="9:20" x14ac:dyDescent="0.25">
      <c r="I34353" s="5"/>
      <c r="K34353" s="3"/>
      <c r="P34353" s="1"/>
      <c r="Q34353" s="1"/>
      <c r="R34353" s="1"/>
      <c r="S34353" s="1"/>
      <c r="T34353" s="1"/>
    </row>
    <row r="34354" spans="9:20" x14ac:dyDescent="0.25">
      <c r="I34354" s="5"/>
      <c r="K34354" s="3"/>
      <c r="P34354" s="1"/>
      <c r="Q34354" s="1"/>
      <c r="R34354" s="1"/>
      <c r="S34354" s="1"/>
      <c r="T34354" s="1"/>
    </row>
    <row r="34355" spans="9:20" x14ac:dyDescent="0.25">
      <c r="I34355" s="5"/>
      <c r="K34355" s="3"/>
      <c r="P34355" s="1"/>
      <c r="Q34355" s="1"/>
      <c r="R34355" s="1"/>
      <c r="S34355" s="1"/>
      <c r="T34355" s="1"/>
    </row>
    <row r="34356" spans="9:20" x14ac:dyDescent="0.25">
      <c r="I34356" s="5"/>
      <c r="K34356" s="3"/>
      <c r="P34356" s="1"/>
      <c r="Q34356" s="1"/>
      <c r="R34356" s="1"/>
      <c r="S34356" s="1"/>
      <c r="T34356" s="1"/>
    </row>
    <row r="34357" spans="9:20" x14ac:dyDescent="0.25">
      <c r="I34357" s="5"/>
      <c r="K34357" s="3"/>
      <c r="P34357" s="1"/>
      <c r="Q34357" s="1"/>
      <c r="R34357" s="1"/>
      <c r="S34357" s="1"/>
      <c r="T34357" s="1"/>
    </row>
    <row r="34358" spans="9:20" x14ac:dyDescent="0.25">
      <c r="I34358" s="5"/>
      <c r="K34358" s="3"/>
      <c r="P34358" s="1"/>
      <c r="Q34358" s="1"/>
      <c r="R34358" s="1"/>
      <c r="S34358" s="1"/>
      <c r="T34358" s="1"/>
    </row>
    <row r="34359" spans="9:20" x14ac:dyDescent="0.25">
      <c r="I34359" s="5"/>
      <c r="K34359" s="3"/>
      <c r="P34359" s="1"/>
      <c r="Q34359" s="1"/>
      <c r="R34359" s="1"/>
      <c r="S34359" s="1"/>
      <c r="T34359" s="1"/>
    </row>
    <row r="34360" spans="9:20" x14ac:dyDescent="0.25">
      <c r="I34360" s="5"/>
      <c r="K34360" s="3"/>
      <c r="P34360" s="1"/>
      <c r="Q34360" s="1"/>
      <c r="R34360" s="1"/>
      <c r="S34360" s="1"/>
      <c r="T34360" s="1"/>
    </row>
    <row r="34361" spans="9:20" x14ac:dyDescent="0.25">
      <c r="I34361" s="5"/>
      <c r="K34361" s="3"/>
      <c r="P34361" s="1"/>
      <c r="Q34361" s="1"/>
      <c r="R34361" s="1"/>
      <c r="S34361" s="1"/>
      <c r="T34361" s="1"/>
    </row>
    <row r="34362" spans="9:20" x14ac:dyDescent="0.25">
      <c r="I34362" s="5"/>
      <c r="K34362" s="3"/>
      <c r="P34362" s="1"/>
      <c r="Q34362" s="1"/>
      <c r="R34362" s="1"/>
      <c r="S34362" s="1"/>
      <c r="T34362" s="1"/>
    </row>
    <row r="34363" spans="9:20" x14ac:dyDescent="0.25">
      <c r="I34363" s="5"/>
      <c r="K34363" s="3"/>
      <c r="P34363" s="1"/>
      <c r="Q34363" s="1"/>
      <c r="R34363" s="1"/>
      <c r="S34363" s="1"/>
      <c r="T34363" s="1"/>
    </row>
    <row r="34364" spans="9:20" x14ac:dyDescent="0.25">
      <c r="I34364" s="5"/>
      <c r="K34364" s="3"/>
      <c r="P34364" s="1"/>
      <c r="Q34364" s="1"/>
      <c r="R34364" s="1"/>
      <c r="S34364" s="1"/>
      <c r="T34364" s="1"/>
    </row>
    <row r="34365" spans="9:20" x14ac:dyDescent="0.25">
      <c r="I34365" s="5"/>
      <c r="K34365" s="3"/>
      <c r="P34365" s="1"/>
      <c r="Q34365" s="1"/>
      <c r="R34365" s="1"/>
      <c r="S34365" s="1"/>
      <c r="T34365" s="1"/>
    </row>
    <row r="34366" spans="9:20" x14ac:dyDescent="0.25">
      <c r="I34366" s="5"/>
      <c r="K34366" s="3"/>
      <c r="P34366" s="1"/>
      <c r="Q34366" s="1"/>
      <c r="R34366" s="1"/>
      <c r="S34366" s="1"/>
      <c r="T34366" s="1"/>
    </row>
    <row r="34367" spans="9:20" x14ac:dyDescent="0.25">
      <c r="I34367" s="5"/>
      <c r="K34367" s="3"/>
      <c r="P34367" s="1"/>
      <c r="Q34367" s="1"/>
      <c r="R34367" s="1"/>
      <c r="S34367" s="1"/>
      <c r="T34367" s="1"/>
    </row>
    <row r="34368" spans="9:20" x14ac:dyDescent="0.25">
      <c r="I34368" s="5"/>
      <c r="K34368" s="3"/>
      <c r="P34368" s="1"/>
      <c r="Q34368" s="1"/>
      <c r="R34368" s="1"/>
      <c r="S34368" s="1"/>
      <c r="T34368" s="1"/>
    </row>
    <row r="34369" spans="9:20" x14ac:dyDescent="0.25">
      <c r="I34369" s="5"/>
      <c r="K34369" s="3"/>
      <c r="P34369" s="1"/>
      <c r="Q34369" s="1"/>
      <c r="R34369" s="1"/>
      <c r="S34369" s="1"/>
      <c r="T34369" s="1"/>
    </row>
    <row r="34370" spans="9:20" x14ac:dyDescent="0.25">
      <c r="I34370" s="5"/>
      <c r="K34370" s="3"/>
      <c r="P34370" s="1"/>
      <c r="Q34370" s="1"/>
      <c r="R34370" s="1"/>
      <c r="S34370" s="1"/>
      <c r="T34370" s="1"/>
    </row>
    <row r="34371" spans="9:20" x14ac:dyDescent="0.25">
      <c r="I34371" s="5"/>
      <c r="K34371" s="3"/>
      <c r="P34371" s="1"/>
      <c r="Q34371" s="1"/>
      <c r="R34371" s="1"/>
      <c r="S34371" s="1"/>
      <c r="T34371" s="1"/>
    </row>
    <row r="34372" spans="9:20" x14ac:dyDescent="0.25">
      <c r="I34372" s="5"/>
      <c r="K34372" s="3"/>
      <c r="P34372" s="1"/>
      <c r="Q34372" s="1"/>
      <c r="R34372" s="1"/>
      <c r="S34372" s="1"/>
      <c r="T34372" s="1"/>
    </row>
    <row r="34373" spans="9:20" x14ac:dyDescent="0.25">
      <c r="I34373" s="5"/>
      <c r="K34373" s="3"/>
      <c r="P34373" s="1"/>
      <c r="Q34373" s="1"/>
      <c r="R34373" s="1"/>
      <c r="S34373" s="1"/>
      <c r="T34373" s="1"/>
    </row>
    <row r="34374" spans="9:20" x14ac:dyDescent="0.25">
      <c r="I34374" s="5"/>
      <c r="K34374" s="3"/>
      <c r="P34374" s="1"/>
      <c r="Q34374" s="1"/>
      <c r="R34374" s="1"/>
      <c r="S34374" s="1"/>
      <c r="T34374" s="1"/>
    </row>
    <row r="34375" spans="9:20" x14ac:dyDescent="0.25">
      <c r="I34375" s="5"/>
      <c r="K34375" s="3"/>
      <c r="P34375" s="1"/>
      <c r="Q34375" s="1"/>
      <c r="R34375" s="1"/>
      <c r="S34375" s="1"/>
      <c r="T34375" s="1"/>
    </row>
    <row r="34376" spans="9:20" x14ac:dyDescent="0.25">
      <c r="I34376" s="5"/>
      <c r="K34376" s="3"/>
      <c r="P34376" s="1"/>
      <c r="Q34376" s="1"/>
      <c r="R34376" s="1"/>
      <c r="S34376" s="1"/>
      <c r="T34376" s="1"/>
    </row>
    <row r="34377" spans="9:20" x14ac:dyDescent="0.25">
      <c r="I34377" s="5"/>
      <c r="K34377" s="3"/>
      <c r="P34377" s="1"/>
      <c r="Q34377" s="1"/>
      <c r="R34377" s="1"/>
      <c r="S34377" s="1"/>
      <c r="T34377" s="1"/>
    </row>
    <row r="34378" spans="9:20" x14ac:dyDescent="0.25">
      <c r="I34378" s="5"/>
      <c r="K34378" s="3"/>
      <c r="P34378" s="1"/>
      <c r="Q34378" s="1"/>
      <c r="R34378" s="1"/>
      <c r="S34378" s="1"/>
      <c r="T34378" s="1"/>
    </row>
    <row r="34379" spans="9:20" x14ac:dyDescent="0.25">
      <c r="I34379" s="5"/>
      <c r="K34379" s="3"/>
      <c r="P34379" s="1"/>
      <c r="Q34379" s="1"/>
      <c r="R34379" s="1"/>
      <c r="S34379" s="1"/>
      <c r="T34379" s="1"/>
    </row>
    <row r="34380" spans="9:20" x14ac:dyDescent="0.25">
      <c r="I34380" s="5"/>
      <c r="K34380" s="3"/>
      <c r="P34380" s="1"/>
      <c r="Q34380" s="1"/>
      <c r="R34380" s="1"/>
      <c r="S34380" s="1"/>
      <c r="T34380" s="1"/>
    </row>
    <row r="34381" spans="9:20" x14ac:dyDescent="0.25">
      <c r="I34381" s="5"/>
      <c r="K34381" s="3"/>
      <c r="P34381" s="1"/>
      <c r="Q34381" s="1"/>
      <c r="R34381" s="1"/>
      <c r="S34381" s="1"/>
      <c r="T34381" s="1"/>
    </row>
    <row r="34382" spans="9:20" x14ac:dyDescent="0.25">
      <c r="I34382" s="5"/>
      <c r="K34382" s="3"/>
      <c r="P34382" s="1"/>
      <c r="Q34382" s="1"/>
      <c r="R34382" s="1"/>
      <c r="S34382" s="1"/>
      <c r="T34382" s="1"/>
    </row>
    <row r="34383" spans="9:20" x14ac:dyDescent="0.25">
      <c r="I34383" s="5"/>
      <c r="K34383" s="3"/>
      <c r="P34383" s="1"/>
      <c r="Q34383" s="1"/>
      <c r="R34383" s="1"/>
      <c r="S34383" s="1"/>
      <c r="T34383" s="1"/>
    </row>
    <row r="34384" spans="9:20" x14ac:dyDescent="0.25">
      <c r="I34384" s="5"/>
      <c r="K34384" s="3"/>
      <c r="P34384" s="1"/>
      <c r="Q34384" s="1"/>
      <c r="R34384" s="1"/>
      <c r="S34384" s="1"/>
      <c r="T34384" s="1"/>
    </row>
    <row r="34385" spans="9:20" x14ac:dyDescent="0.25">
      <c r="I34385" s="5"/>
      <c r="K34385" s="3"/>
      <c r="P34385" s="1"/>
      <c r="Q34385" s="1"/>
      <c r="R34385" s="1"/>
      <c r="S34385" s="1"/>
      <c r="T34385" s="1"/>
    </row>
    <row r="34386" spans="9:20" x14ac:dyDescent="0.25">
      <c r="I34386" s="5"/>
      <c r="K34386" s="3"/>
      <c r="P34386" s="1"/>
      <c r="Q34386" s="1"/>
      <c r="R34386" s="1"/>
      <c r="S34386" s="1"/>
      <c r="T34386" s="1"/>
    </row>
    <row r="34387" spans="9:20" x14ac:dyDescent="0.25">
      <c r="I34387" s="5"/>
      <c r="K34387" s="3"/>
      <c r="P34387" s="1"/>
      <c r="Q34387" s="1"/>
      <c r="R34387" s="1"/>
      <c r="S34387" s="1"/>
      <c r="T34387" s="1"/>
    </row>
    <row r="34388" spans="9:20" x14ac:dyDescent="0.25">
      <c r="I34388" s="5"/>
      <c r="K34388" s="3"/>
      <c r="P34388" s="1"/>
      <c r="Q34388" s="1"/>
      <c r="R34388" s="1"/>
      <c r="S34388" s="1"/>
      <c r="T34388" s="1"/>
    </row>
    <row r="34389" spans="9:20" x14ac:dyDescent="0.25">
      <c r="I34389" s="5"/>
      <c r="K34389" s="3"/>
      <c r="P34389" s="1"/>
      <c r="Q34389" s="1"/>
      <c r="R34389" s="1"/>
      <c r="S34389" s="1"/>
      <c r="T34389" s="1"/>
    </row>
    <row r="34390" spans="9:20" x14ac:dyDescent="0.25">
      <c r="I34390" s="5"/>
      <c r="K34390" s="3"/>
      <c r="P34390" s="1"/>
      <c r="Q34390" s="1"/>
      <c r="R34390" s="1"/>
      <c r="S34390" s="1"/>
      <c r="T34390" s="1"/>
    </row>
    <row r="34391" spans="9:20" x14ac:dyDescent="0.25">
      <c r="I34391" s="5"/>
      <c r="K34391" s="3"/>
      <c r="P34391" s="1"/>
      <c r="Q34391" s="1"/>
      <c r="R34391" s="1"/>
      <c r="S34391" s="1"/>
      <c r="T34391" s="1"/>
    </row>
    <row r="34392" spans="9:20" x14ac:dyDescent="0.25">
      <c r="I34392" s="5"/>
      <c r="K34392" s="3"/>
      <c r="P34392" s="1"/>
      <c r="Q34392" s="1"/>
      <c r="R34392" s="1"/>
      <c r="S34392" s="1"/>
      <c r="T34392" s="1"/>
    </row>
    <row r="34393" spans="9:20" x14ac:dyDescent="0.25">
      <c r="I34393" s="5"/>
      <c r="K34393" s="3"/>
      <c r="P34393" s="1"/>
      <c r="Q34393" s="1"/>
      <c r="R34393" s="1"/>
      <c r="S34393" s="1"/>
      <c r="T34393" s="1"/>
    </row>
    <row r="34394" spans="9:20" x14ac:dyDescent="0.25">
      <c r="I34394" s="5"/>
      <c r="K34394" s="3"/>
      <c r="P34394" s="1"/>
      <c r="Q34394" s="1"/>
      <c r="R34394" s="1"/>
      <c r="S34394" s="1"/>
      <c r="T34394" s="1"/>
    </row>
    <row r="34395" spans="9:20" x14ac:dyDescent="0.25">
      <c r="I34395" s="5"/>
      <c r="K34395" s="3"/>
      <c r="P34395" s="1"/>
      <c r="Q34395" s="1"/>
      <c r="R34395" s="1"/>
      <c r="S34395" s="1"/>
      <c r="T34395" s="1"/>
    </row>
    <row r="34396" spans="9:20" x14ac:dyDescent="0.25">
      <c r="I34396" s="5"/>
      <c r="K34396" s="3"/>
      <c r="P34396" s="1"/>
      <c r="Q34396" s="1"/>
      <c r="R34396" s="1"/>
      <c r="S34396" s="1"/>
      <c r="T34396" s="1"/>
    </row>
    <row r="34397" spans="9:20" x14ac:dyDescent="0.25">
      <c r="I34397" s="5"/>
      <c r="K34397" s="3"/>
      <c r="P34397" s="1"/>
      <c r="Q34397" s="1"/>
      <c r="R34397" s="1"/>
      <c r="S34397" s="1"/>
      <c r="T34397" s="1"/>
    </row>
    <row r="34398" spans="9:20" x14ac:dyDescent="0.25">
      <c r="I34398" s="5"/>
      <c r="J34398" s="3"/>
      <c r="K34398" s="3"/>
      <c r="P34398" s="1"/>
      <c r="Q34398" s="1"/>
      <c r="R34398" s="1"/>
      <c r="S34398" s="1"/>
      <c r="T34398" s="1"/>
    </row>
    <row r="34399" spans="9:20" x14ac:dyDescent="0.25">
      <c r="I34399" s="5"/>
      <c r="K34399" s="3"/>
      <c r="P34399" s="1"/>
      <c r="Q34399" s="1"/>
      <c r="R34399" s="1"/>
      <c r="S34399" s="1"/>
      <c r="T34399" s="1"/>
    </row>
    <row r="34400" spans="9:20" x14ac:dyDescent="0.25">
      <c r="I34400" s="5"/>
      <c r="K34400" s="3"/>
      <c r="P34400" s="1"/>
      <c r="Q34400" s="1"/>
      <c r="R34400" s="1"/>
      <c r="S34400" s="1"/>
      <c r="T34400" s="1"/>
    </row>
    <row r="34401" spans="7:20" x14ac:dyDescent="0.25">
      <c r="I34401" s="5"/>
      <c r="K34401" s="3"/>
      <c r="P34401" s="1"/>
      <c r="Q34401" s="1"/>
      <c r="R34401" s="1"/>
      <c r="S34401" s="1"/>
      <c r="T34401" s="1"/>
    </row>
    <row r="34402" spans="7:20" x14ac:dyDescent="0.25">
      <c r="I34402" s="5"/>
      <c r="K34402" s="3"/>
      <c r="P34402" s="1"/>
      <c r="Q34402" s="1"/>
      <c r="R34402" s="1"/>
      <c r="S34402" s="1"/>
      <c r="T34402" s="1"/>
    </row>
    <row r="34403" spans="7:20" x14ac:dyDescent="0.25">
      <c r="I34403" s="5"/>
      <c r="K34403" s="3"/>
      <c r="P34403" s="1"/>
      <c r="Q34403" s="1"/>
      <c r="R34403" s="1"/>
      <c r="S34403" s="1"/>
      <c r="T34403" s="1"/>
    </row>
    <row r="34404" spans="7:20" x14ac:dyDescent="0.25">
      <c r="I34404" s="5"/>
      <c r="K34404" s="3"/>
      <c r="P34404" s="1"/>
      <c r="Q34404" s="1"/>
      <c r="R34404" s="1"/>
      <c r="S34404" s="1"/>
      <c r="T34404" s="1"/>
    </row>
    <row r="34405" spans="7:20" x14ac:dyDescent="0.25">
      <c r="I34405" s="5"/>
      <c r="K34405" s="3"/>
      <c r="P34405" s="1"/>
      <c r="Q34405" s="1"/>
      <c r="R34405" s="1"/>
      <c r="S34405" s="1"/>
      <c r="T34405" s="1"/>
    </row>
    <row r="34406" spans="7:20" x14ac:dyDescent="0.25">
      <c r="I34406" s="5"/>
      <c r="K34406" s="3"/>
      <c r="P34406" s="1"/>
      <c r="Q34406" s="1"/>
      <c r="R34406" s="1"/>
      <c r="S34406" s="1"/>
      <c r="T34406" s="1"/>
    </row>
    <row r="34407" spans="7:20" x14ac:dyDescent="0.25">
      <c r="I34407" s="5"/>
      <c r="K34407" s="3"/>
      <c r="P34407" s="1"/>
      <c r="Q34407" s="1"/>
      <c r="R34407" s="1"/>
      <c r="S34407" s="1"/>
      <c r="T34407" s="1"/>
    </row>
    <row r="34408" spans="7:20" x14ac:dyDescent="0.25">
      <c r="I34408" s="5"/>
      <c r="K34408" s="3"/>
      <c r="P34408" s="1"/>
      <c r="Q34408" s="1"/>
      <c r="R34408" s="1"/>
      <c r="S34408" s="1"/>
      <c r="T34408" s="1"/>
    </row>
    <row r="34409" spans="7:20" x14ac:dyDescent="0.25">
      <c r="I34409" s="5"/>
      <c r="K34409" s="3"/>
      <c r="P34409" s="1"/>
      <c r="Q34409" s="1"/>
      <c r="R34409" s="1"/>
      <c r="S34409" s="1"/>
      <c r="T34409" s="1"/>
    </row>
    <row r="34410" spans="7:20" x14ac:dyDescent="0.25">
      <c r="G34410" s="3"/>
      <c r="I34410" s="5"/>
      <c r="K34410" s="3"/>
      <c r="P34410" s="1"/>
      <c r="Q34410" s="1"/>
      <c r="R34410" s="1"/>
      <c r="S34410" s="1"/>
      <c r="T34410" s="1"/>
    </row>
    <row r="34411" spans="7:20" x14ac:dyDescent="0.25">
      <c r="I34411" s="5"/>
      <c r="K34411" s="3"/>
      <c r="P34411" s="1"/>
      <c r="Q34411" s="1"/>
      <c r="R34411" s="1"/>
      <c r="S34411" s="1"/>
      <c r="T34411" s="1"/>
    </row>
    <row r="34412" spans="7:20" x14ac:dyDescent="0.25">
      <c r="I34412" s="5"/>
      <c r="K34412" s="3"/>
      <c r="P34412" s="1"/>
      <c r="Q34412" s="1"/>
      <c r="R34412" s="1"/>
      <c r="S34412" s="1"/>
      <c r="T34412" s="1"/>
    </row>
    <row r="34413" spans="7:20" x14ac:dyDescent="0.25">
      <c r="I34413" s="5"/>
      <c r="K34413" s="3"/>
      <c r="P34413" s="1"/>
      <c r="Q34413" s="1"/>
      <c r="R34413" s="1"/>
      <c r="S34413" s="1"/>
      <c r="T34413" s="1"/>
    </row>
    <row r="34414" spans="7:20" x14ac:dyDescent="0.25">
      <c r="I34414" s="5"/>
      <c r="K34414" s="3"/>
      <c r="P34414" s="1"/>
      <c r="Q34414" s="1"/>
      <c r="R34414" s="1"/>
      <c r="S34414" s="1"/>
      <c r="T34414" s="1"/>
    </row>
    <row r="34415" spans="7:20" x14ac:dyDescent="0.25">
      <c r="I34415" s="5"/>
      <c r="K34415" s="3"/>
      <c r="P34415" s="1"/>
      <c r="Q34415" s="1"/>
      <c r="R34415" s="1"/>
      <c r="S34415" s="1"/>
      <c r="T34415" s="1"/>
    </row>
    <row r="34416" spans="7:20" x14ac:dyDescent="0.25">
      <c r="I34416" s="5"/>
      <c r="K34416" s="3"/>
      <c r="P34416" s="1"/>
      <c r="Q34416" s="1"/>
      <c r="R34416" s="1"/>
      <c r="S34416" s="1"/>
      <c r="T34416" s="1"/>
    </row>
    <row r="34417" spans="9:20" x14ac:dyDescent="0.25">
      <c r="I34417" s="5"/>
      <c r="K34417" s="3"/>
      <c r="P34417" s="1"/>
      <c r="Q34417" s="1"/>
      <c r="R34417" s="1"/>
      <c r="S34417" s="1"/>
      <c r="T34417" s="1"/>
    </row>
    <row r="34418" spans="9:20" x14ac:dyDescent="0.25">
      <c r="I34418" s="5"/>
      <c r="K34418" s="3"/>
      <c r="P34418" s="1"/>
      <c r="Q34418" s="1"/>
      <c r="R34418" s="1"/>
      <c r="S34418" s="1"/>
      <c r="T34418" s="1"/>
    </row>
    <row r="34419" spans="9:20" x14ac:dyDescent="0.25">
      <c r="I34419" s="5"/>
      <c r="K34419" s="3"/>
      <c r="P34419" s="1"/>
      <c r="Q34419" s="1"/>
      <c r="R34419" s="1"/>
      <c r="S34419" s="1"/>
      <c r="T34419" s="1"/>
    </row>
    <row r="34420" spans="9:20" x14ac:dyDescent="0.25">
      <c r="I34420" s="5"/>
      <c r="K34420" s="3"/>
      <c r="P34420" s="1"/>
      <c r="Q34420" s="1"/>
      <c r="R34420" s="1"/>
      <c r="S34420" s="1"/>
      <c r="T34420" s="1"/>
    </row>
    <row r="34421" spans="9:20" x14ac:dyDescent="0.25">
      <c r="I34421" s="5"/>
      <c r="K34421" s="3"/>
      <c r="P34421" s="1"/>
      <c r="Q34421" s="1"/>
      <c r="R34421" s="1"/>
      <c r="S34421" s="1"/>
      <c r="T34421" s="1"/>
    </row>
    <row r="34422" spans="9:20" x14ac:dyDescent="0.25">
      <c r="I34422" s="5"/>
      <c r="K34422" s="3"/>
      <c r="P34422" s="1"/>
      <c r="Q34422" s="1"/>
      <c r="R34422" s="1"/>
      <c r="S34422" s="1"/>
      <c r="T34422" s="1"/>
    </row>
    <row r="34423" spans="9:20" x14ac:dyDescent="0.25">
      <c r="I34423" s="5"/>
      <c r="K34423" s="3"/>
      <c r="P34423" s="1"/>
      <c r="Q34423" s="1"/>
      <c r="R34423" s="1"/>
      <c r="S34423" s="1"/>
      <c r="T34423" s="1"/>
    </row>
    <row r="34424" spans="9:20" x14ac:dyDescent="0.25">
      <c r="I34424" s="5"/>
      <c r="K34424" s="3"/>
      <c r="P34424" s="1"/>
      <c r="Q34424" s="1"/>
      <c r="R34424" s="1"/>
      <c r="S34424" s="1"/>
      <c r="T34424" s="1"/>
    </row>
    <row r="34425" spans="9:20" x14ac:dyDescent="0.25">
      <c r="I34425" s="5"/>
      <c r="K34425" s="3"/>
      <c r="P34425" s="1"/>
      <c r="Q34425" s="1"/>
      <c r="R34425" s="1"/>
      <c r="S34425" s="1"/>
      <c r="T34425" s="1"/>
    </row>
    <row r="34426" spans="9:20" x14ac:dyDescent="0.25">
      <c r="I34426" s="5"/>
      <c r="K34426" s="3"/>
      <c r="P34426" s="1"/>
      <c r="Q34426" s="1"/>
      <c r="R34426" s="1"/>
      <c r="S34426" s="1"/>
      <c r="T34426" s="1"/>
    </row>
    <row r="34427" spans="9:20" x14ac:dyDescent="0.25">
      <c r="I34427" s="5"/>
      <c r="K34427" s="3"/>
      <c r="P34427" s="1"/>
      <c r="Q34427" s="1"/>
      <c r="R34427" s="1"/>
      <c r="S34427" s="1"/>
      <c r="T34427" s="1"/>
    </row>
    <row r="34428" spans="9:20" x14ac:dyDescent="0.25">
      <c r="I34428" s="5"/>
      <c r="K34428" s="3"/>
      <c r="P34428" s="1"/>
      <c r="Q34428" s="1"/>
      <c r="R34428" s="1"/>
      <c r="S34428" s="1"/>
      <c r="T34428" s="1"/>
    </row>
    <row r="34429" spans="9:20" x14ac:dyDescent="0.25">
      <c r="I34429" s="5"/>
      <c r="K34429" s="3"/>
      <c r="P34429" s="1"/>
      <c r="Q34429" s="1"/>
      <c r="R34429" s="1"/>
      <c r="S34429" s="1"/>
      <c r="T34429" s="1"/>
    </row>
    <row r="34430" spans="9:20" x14ac:dyDescent="0.25">
      <c r="I34430" s="5"/>
      <c r="K34430" s="3"/>
      <c r="P34430" s="1"/>
      <c r="Q34430" s="1"/>
      <c r="R34430" s="1"/>
      <c r="S34430" s="1"/>
      <c r="T34430" s="1"/>
    </row>
    <row r="34431" spans="9:20" x14ac:dyDescent="0.25">
      <c r="I34431" s="5"/>
      <c r="K34431" s="3"/>
      <c r="P34431" s="1"/>
      <c r="Q34431" s="1"/>
      <c r="R34431" s="1"/>
      <c r="S34431" s="1"/>
      <c r="T34431" s="1"/>
    </row>
    <row r="34432" spans="9:20" x14ac:dyDescent="0.25">
      <c r="I34432" s="5"/>
      <c r="K34432" s="3"/>
      <c r="P34432" s="1"/>
      <c r="Q34432" s="1"/>
      <c r="R34432" s="1"/>
      <c r="S34432" s="1"/>
      <c r="T34432" s="1"/>
    </row>
    <row r="34433" spans="9:20" x14ac:dyDescent="0.25">
      <c r="I34433" s="5"/>
      <c r="K34433" s="3"/>
      <c r="P34433" s="1"/>
      <c r="Q34433" s="1"/>
      <c r="R34433" s="1"/>
      <c r="S34433" s="1"/>
      <c r="T34433" s="1"/>
    </row>
    <row r="34434" spans="9:20" x14ac:dyDescent="0.25">
      <c r="I34434" s="5"/>
      <c r="K34434" s="3"/>
      <c r="P34434" s="1"/>
      <c r="Q34434" s="1"/>
      <c r="R34434" s="1"/>
      <c r="S34434" s="1"/>
      <c r="T34434" s="1"/>
    </row>
    <row r="34435" spans="9:20" x14ac:dyDescent="0.25">
      <c r="I34435" s="5"/>
      <c r="K34435" s="3"/>
      <c r="P34435" s="1"/>
      <c r="Q34435" s="1"/>
      <c r="R34435" s="1"/>
      <c r="S34435" s="1"/>
      <c r="T34435" s="1"/>
    </row>
    <row r="34436" spans="9:20" x14ac:dyDescent="0.25">
      <c r="I34436" s="5"/>
      <c r="K34436" s="3"/>
      <c r="P34436" s="1"/>
      <c r="Q34436" s="1"/>
      <c r="R34436" s="1"/>
      <c r="S34436" s="1"/>
      <c r="T34436" s="1"/>
    </row>
    <row r="34437" spans="9:20" x14ac:dyDescent="0.25">
      <c r="I34437" s="5"/>
      <c r="K34437" s="3"/>
      <c r="P34437" s="1"/>
      <c r="Q34437" s="1"/>
      <c r="R34437" s="1"/>
      <c r="S34437" s="1"/>
      <c r="T34437" s="1"/>
    </row>
    <row r="34438" spans="9:20" x14ac:dyDescent="0.25">
      <c r="I34438" s="5"/>
      <c r="K34438" s="3"/>
      <c r="P34438" s="1"/>
      <c r="Q34438" s="1"/>
      <c r="R34438" s="1"/>
      <c r="S34438" s="1"/>
      <c r="T34438" s="1"/>
    </row>
    <row r="34439" spans="9:20" x14ac:dyDescent="0.25">
      <c r="I34439" s="5"/>
      <c r="K34439" s="3"/>
      <c r="P34439" s="1"/>
      <c r="Q34439" s="1"/>
      <c r="R34439" s="1"/>
      <c r="S34439" s="1"/>
      <c r="T34439" s="1"/>
    </row>
    <row r="34440" spans="9:20" x14ac:dyDescent="0.25">
      <c r="I34440" s="5"/>
      <c r="K34440" s="3"/>
      <c r="P34440" s="1"/>
      <c r="Q34440" s="1"/>
      <c r="R34440" s="1"/>
      <c r="S34440" s="1"/>
      <c r="T34440" s="1"/>
    </row>
    <row r="34441" spans="9:20" x14ac:dyDescent="0.25">
      <c r="I34441" s="5"/>
      <c r="K34441" s="3"/>
      <c r="P34441" s="1"/>
      <c r="Q34441" s="1"/>
      <c r="R34441" s="1"/>
      <c r="S34441" s="1"/>
      <c r="T34441" s="1"/>
    </row>
    <row r="34442" spans="9:20" x14ac:dyDescent="0.25">
      <c r="I34442" s="5"/>
      <c r="K34442" s="3"/>
      <c r="P34442" s="1"/>
      <c r="Q34442" s="1"/>
      <c r="R34442" s="1"/>
      <c r="S34442" s="1"/>
      <c r="T34442" s="1"/>
    </row>
    <row r="34443" spans="9:20" x14ac:dyDescent="0.25">
      <c r="I34443" s="5"/>
      <c r="K34443" s="3"/>
      <c r="P34443" s="1"/>
      <c r="Q34443" s="1"/>
      <c r="R34443" s="1"/>
      <c r="S34443" s="1"/>
      <c r="T34443" s="1"/>
    </row>
    <row r="34444" spans="9:20" x14ac:dyDescent="0.25">
      <c r="I34444" s="5"/>
      <c r="K34444" s="3"/>
      <c r="P34444" s="1"/>
      <c r="Q34444" s="1"/>
      <c r="R34444" s="1"/>
      <c r="S34444" s="1"/>
      <c r="T34444" s="1"/>
    </row>
    <row r="34445" spans="9:20" x14ac:dyDescent="0.25">
      <c r="I34445" s="5"/>
      <c r="K34445" s="3"/>
      <c r="P34445" s="1"/>
      <c r="Q34445" s="1"/>
      <c r="R34445" s="1"/>
      <c r="S34445" s="1"/>
      <c r="T34445" s="1"/>
    </row>
    <row r="34446" spans="9:20" x14ac:dyDescent="0.25">
      <c r="I34446" s="5"/>
      <c r="K34446" s="3"/>
      <c r="P34446" s="1"/>
      <c r="Q34446" s="1"/>
      <c r="R34446" s="1"/>
      <c r="S34446" s="1"/>
      <c r="T34446" s="1"/>
    </row>
    <row r="34447" spans="9:20" x14ac:dyDescent="0.25">
      <c r="I34447" s="5"/>
      <c r="K34447" s="3"/>
      <c r="P34447" s="1"/>
      <c r="Q34447" s="1"/>
      <c r="R34447" s="1"/>
      <c r="S34447" s="1"/>
      <c r="T34447" s="1"/>
    </row>
    <row r="34448" spans="9:20" x14ac:dyDescent="0.25">
      <c r="I34448" s="5"/>
      <c r="K34448" s="3"/>
      <c r="P34448" s="1"/>
      <c r="Q34448" s="1"/>
      <c r="R34448" s="1"/>
      <c r="S34448" s="1"/>
      <c r="T34448" s="1"/>
    </row>
    <row r="34449" spans="9:20" x14ac:dyDescent="0.25">
      <c r="I34449" s="5"/>
      <c r="K34449" s="3"/>
      <c r="P34449" s="1"/>
      <c r="Q34449" s="1"/>
      <c r="R34449" s="1"/>
      <c r="S34449" s="1"/>
      <c r="T34449" s="1"/>
    </row>
    <row r="34450" spans="9:20" x14ac:dyDescent="0.25">
      <c r="I34450" s="5"/>
      <c r="K34450" s="3"/>
      <c r="P34450" s="1"/>
      <c r="Q34450" s="1"/>
      <c r="R34450" s="1"/>
      <c r="S34450" s="1"/>
      <c r="T34450" s="1"/>
    </row>
    <row r="34451" spans="9:20" x14ac:dyDescent="0.25">
      <c r="I34451" s="5"/>
      <c r="K34451" s="3"/>
      <c r="P34451" s="1"/>
      <c r="Q34451" s="1"/>
      <c r="R34451" s="1"/>
      <c r="S34451" s="1"/>
      <c r="T34451" s="1"/>
    </row>
    <row r="34452" spans="9:20" x14ac:dyDescent="0.25">
      <c r="I34452" s="5"/>
      <c r="K34452" s="3"/>
      <c r="P34452" s="1"/>
      <c r="Q34452" s="1"/>
      <c r="R34452" s="1"/>
      <c r="S34452" s="1"/>
      <c r="T34452" s="1"/>
    </row>
    <row r="34453" spans="9:20" x14ac:dyDescent="0.25">
      <c r="I34453" s="5"/>
      <c r="K34453" s="3"/>
      <c r="P34453" s="1"/>
      <c r="Q34453" s="1"/>
      <c r="R34453" s="1"/>
      <c r="S34453" s="1"/>
      <c r="T34453" s="1"/>
    </row>
    <row r="34454" spans="9:20" x14ac:dyDescent="0.25">
      <c r="I34454" s="5"/>
      <c r="K34454" s="3"/>
      <c r="P34454" s="1"/>
      <c r="Q34454" s="1"/>
      <c r="R34454" s="1"/>
      <c r="S34454" s="1"/>
      <c r="T34454" s="1"/>
    </row>
    <row r="34455" spans="9:20" x14ac:dyDescent="0.25">
      <c r="I34455" s="5"/>
      <c r="K34455" s="3"/>
      <c r="P34455" s="1"/>
      <c r="Q34455" s="1"/>
      <c r="R34455" s="1"/>
      <c r="S34455" s="1"/>
      <c r="T34455" s="1"/>
    </row>
    <row r="34456" spans="9:20" x14ac:dyDescent="0.25">
      <c r="I34456" s="5"/>
      <c r="K34456" s="3"/>
      <c r="P34456" s="1"/>
      <c r="Q34456" s="1"/>
      <c r="R34456" s="1"/>
      <c r="S34456" s="1"/>
      <c r="T34456" s="1"/>
    </row>
    <row r="34457" spans="9:20" x14ac:dyDescent="0.25">
      <c r="I34457" s="5"/>
      <c r="K34457" s="3"/>
      <c r="P34457" s="1"/>
      <c r="Q34457" s="1"/>
      <c r="R34457" s="1"/>
      <c r="S34457" s="1"/>
      <c r="T34457" s="1"/>
    </row>
    <row r="34458" spans="9:20" x14ac:dyDescent="0.25">
      <c r="I34458" s="5"/>
      <c r="K34458" s="3"/>
      <c r="P34458" s="1"/>
      <c r="Q34458" s="1"/>
      <c r="R34458" s="1"/>
      <c r="S34458" s="1"/>
      <c r="T34458" s="1"/>
    </row>
    <row r="34459" spans="9:20" x14ac:dyDescent="0.25">
      <c r="I34459" s="5"/>
      <c r="K34459" s="3"/>
      <c r="P34459" s="1"/>
      <c r="Q34459" s="1"/>
      <c r="R34459" s="1"/>
      <c r="S34459" s="1"/>
      <c r="T34459" s="1"/>
    </row>
    <row r="34460" spans="9:20" x14ac:dyDescent="0.25">
      <c r="I34460" s="5"/>
      <c r="K34460" s="3"/>
      <c r="P34460" s="1"/>
      <c r="Q34460" s="1"/>
      <c r="R34460" s="1"/>
      <c r="S34460" s="1"/>
      <c r="T34460" s="1"/>
    </row>
    <row r="34461" spans="9:20" x14ac:dyDescent="0.25">
      <c r="I34461" s="5"/>
      <c r="K34461" s="3"/>
      <c r="P34461" s="1"/>
      <c r="Q34461" s="1"/>
      <c r="R34461" s="1"/>
      <c r="S34461" s="1"/>
      <c r="T34461" s="1"/>
    </row>
    <row r="34462" spans="9:20" x14ac:dyDescent="0.25">
      <c r="I34462" s="5"/>
      <c r="K34462" s="3"/>
      <c r="P34462" s="1"/>
      <c r="Q34462" s="1"/>
      <c r="R34462" s="1"/>
      <c r="S34462" s="1"/>
      <c r="T34462" s="1"/>
    </row>
    <row r="34463" spans="9:20" x14ac:dyDescent="0.25">
      <c r="I34463" s="5"/>
      <c r="K34463" s="3"/>
      <c r="P34463" s="1"/>
      <c r="Q34463" s="1"/>
      <c r="R34463" s="1"/>
      <c r="S34463" s="1"/>
      <c r="T34463" s="1"/>
    </row>
    <row r="34464" spans="9:20" x14ac:dyDescent="0.25">
      <c r="I34464" s="5"/>
      <c r="K34464" s="3"/>
      <c r="P34464" s="1"/>
      <c r="Q34464" s="1"/>
      <c r="R34464" s="1"/>
      <c r="S34464" s="1"/>
      <c r="T34464" s="1"/>
    </row>
    <row r="34465" spans="9:20" x14ac:dyDescent="0.25">
      <c r="I34465" s="5"/>
      <c r="K34465" s="3"/>
      <c r="P34465" s="1"/>
      <c r="Q34465" s="1"/>
      <c r="R34465" s="1"/>
      <c r="S34465" s="1"/>
      <c r="T34465" s="1"/>
    </row>
    <row r="34466" spans="9:20" x14ac:dyDescent="0.25">
      <c r="I34466" s="5"/>
      <c r="K34466" s="3"/>
      <c r="P34466" s="1"/>
      <c r="Q34466" s="1"/>
      <c r="R34466" s="1"/>
      <c r="S34466" s="1"/>
      <c r="T34466" s="1"/>
    </row>
    <row r="34467" spans="9:20" x14ac:dyDescent="0.25">
      <c r="I34467" s="5"/>
      <c r="K34467" s="3"/>
      <c r="P34467" s="1"/>
      <c r="Q34467" s="1"/>
      <c r="R34467" s="1"/>
      <c r="S34467" s="1"/>
      <c r="T34467" s="1"/>
    </row>
    <row r="34468" spans="9:20" x14ac:dyDescent="0.25">
      <c r="I34468" s="5"/>
      <c r="K34468" s="3"/>
      <c r="P34468" s="1"/>
      <c r="Q34468" s="1"/>
      <c r="R34468" s="1"/>
      <c r="S34468" s="1"/>
      <c r="T34468" s="1"/>
    </row>
    <row r="34469" spans="9:20" x14ac:dyDescent="0.25">
      <c r="I34469" s="5"/>
      <c r="K34469" s="3"/>
      <c r="P34469" s="1"/>
      <c r="Q34469" s="1"/>
      <c r="R34469" s="1"/>
      <c r="S34469" s="1"/>
      <c r="T34469" s="1"/>
    </row>
    <row r="34470" spans="9:20" x14ac:dyDescent="0.25">
      <c r="I34470" s="5"/>
      <c r="K34470" s="3"/>
      <c r="P34470" s="1"/>
      <c r="Q34470" s="1"/>
      <c r="R34470" s="1"/>
      <c r="S34470" s="1"/>
      <c r="T34470" s="1"/>
    </row>
    <row r="34471" spans="9:20" x14ac:dyDescent="0.25">
      <c r="I34471" s="5"/>
      <c r="K34471" s="3"/>
      <c r="P34471" s="1"/>
      <c r="Q34471" s="1"/>
      <c r="R34471" s="1"/>
      <c r="S34471" s="1"/>
      <c r="T34471" s="1"/>
    </row>
    <row r="34472" spans="9:20" x14ac:dyDescent="0.25">
      <c r="I34472" s="5"/>
      <c r="K34472" s="3"/>
      <c r="P34472" s="1"/>
      <c r="Q34472" s="1"/>
      <c r="R34472" s="1"/>
      <c r="S34472" s="1"/>
      <c r="T34472" s="1"/>
    </row>
    <row r="34473" spans="9:20" x14ac:dyDescent="0.25">
      <c r="I34473" s="5"/>
      <c r="K34473" s="3"/>
      <c r="P34473" s="1"/>
      <c r="Q34473" s="1"/>
      <c r="R34473" s="1"/>
      <c r="S34473" s="1"/>
      <c r="T34473" s="1"/>
    </row>
    <row r="34474" spans="9:20" x14ac:dyDescent="0.25">
      <c r="I34474" s="5"/>
      <c r="K34474" s="3"/>
      <c r="P34474" s="1"/>
      <c r="Q34474" s="1"/>
      <c r="R34474" s="1"/>
      <c r="S34474" s="1"/>
      <c r="T34474" s="1"/>
    </row>
    <row r="34475" spans="9:20" x14ac:dyDescent="0.25">
      <c r="I34475" s="5"/>
      <c r="K34475" s="3"/>
      <c r="P34475" s="1"/>
      <c r="Q34475" s="1"/>
      <c r="R34475" s="1"/>
      <c r="S34475" s="1"/>
      <c r="T34475" s="1"/>
    </row>
    <row r="34476" spans="9:20" x14ac:dyDescent="0.25">
      <c r="I34476" s="5"/>
      <c r="K34476" s="3"/>
      <c r="P34476" s="1"/>
      <c r="Q34476" s="1"/>
      <c r="R34476" s="1"/>
      <c r="S34476" s="1"/>
      <c r="T34476" s="1"/>
    </row>
    <row r="34477" spans="9:20" x14ac:dyDescent="0.25">
      <c r="I34477" s="5"/>
      <c r="K34477" s="3"/>
      <c r="P34477" s="1"/>
      <c r="Q34477" s="1"/>
      <c r="R34477" s="1"/>
      <c r="S34477" s="1"/>
      <c r="T34477" s="1"/>
    </row>
    <row r="34478" spans="9:20" x14ac:dyDescent="0.25">
      <c r="I34478" s="5"/>
      <c r="K34478" s="3"/>
      <c r="P34478" s="1"/>
      <c r="Q34478" s="1"/>
      <c r="R34478" s="1"/>
      <c r="S34478" s="1"/>
      <c r="T34478" s="1"/>
    </row>
    <row r="34479" spans="9:20" x14ac:dyDescent="0.25">
      <c r="I34479" s="5"/>
      <c r="K34479" s="3"/>
      <c r="P34479" s="1"/>
      <c r="Q34479" s="1"/>
      <c r="R34479" s="1"/>
      <c r="S34479" s="1"/>
      <c r="T34479" s="1"/>
    </row>
    <row r="34480" spans="9:20" x14ac:dyDescent="0.25">
      <c r="I34480" s="5"/>
      <c r="K34480" s="3"/>
      <c r="P34480" s="1"/>
      <c r="Q34480" s="1"/>
      <c r="R34480" s="1"/>
      <c r="S34480" s="1"/>
      <c r="T34480" s="1"/>
    </row>
    <row r="34481" spans="9:20" x14ac:dyDescent="0.25">
      <c r="I34481" s="5"/>
      <c r="K34481" s="3"/>
      <c r="P34481" s="1"/>
      <c r="Q34481" s="1"/>
      <c r="R34481" s="1"/>
      <c r="S34481" s="1"/>
      <c r="T34481" s="1"/>
    </row>
    <row r="34482" spans="9:20" x14ac:dyDescent="0.25">
      <c r="I34482" s="5"/>
      <c r="K34482" s="3"/>
      <c r="P34482" s="1"/>
      <c r="Q34482" s="1"/>
      <c r="R34482" s="1"/>
      <c r="S34482" s="1"/>
      <c r="T34482" s="1"/>
    </row>
    <row r="34483" spans="9:20" x14ac:dyDescent="0.25">
      <c r="I34483" s="5"/>
      <c r="K34483" s="3"/>
      <c r="P34483" s="1"/>
      <c r="Q34483" s="1"/>
      <c r="R34483" s="1"/>
      <c r="S34483" s="1"/>
      <c r="T34483" s="1"/>
    </row>
    <row r="34484" spans="9:20" x14ac:dyDescent="0.25">
      <c r="I34484" s="5"/>
      <c r="K34484" s="3"/>
      <c r="P34484" s="1"/>
      <c r="Q34484" s="1"/>
      <c r="R34484" s="1"/>
      <c r="S34484" s="1"/>
      <c r="T34484" s="1"/>
    </row>
    <row r="34485" spans="9:20" x14ac:dyDescent="0.25">
      <c r="I34485" s="5"/>
      <c r="K34485" s="3"/>
      <c r="P34485" s="1"/>
      <c r="Q34485" s="1"/>
      <c r="R34485" s="1"/>
      <c r="S34485" s="1"/>
      <c r="T34485" s="1"/>
    </row>
    <row r="34486" spans="9:20" x14ac:dyDescent="0.25">
      <c r="I34486" s="5"/>
      <c r="K34486" s="3"/>
      <c r="P34486" s="1"/>
      <c r="Q34486" s="1"/>
      <c r="R34486" s="1"/>
      <c r="S34486" s="1"/>
      <c r="T34486" s="1"/>
    </row>
    <row r="34487" spans="9:20" x14ac:dyDescent="0.25">
      <c r="I34487" s="5"/>
      <c r="K34487" s="3"/>
      <c r="P34487" s="1"/>
      <c r="Q34487" s="1"/>
      <c r="R34487" s="1"/>
      <c r="S34487" s="1"/>
      <c r="T34487" s="1"/>
    </row>
    <row r="34488" spans="9:20" x14ac:dyDescent="0.25">
      <c r="I34488" s="5"/>
      <c r="K34488" s="3"/>
      <c r="P34488" s="1"/>
      <c r="Q34488" s="1"/>
      <c r="R34488" s="1"/>
      <c r="S34488" s="1"/>
      <c r="T34488" s="1"/>
    </row>
    <row r="34489" spans="9:20" x14ac:dyDescent="0.25">
      <c r="I34489" s="5"/>
      <c r="K34489" s="3"/>
      <c r="P34489" s="1"/>
      <c r="Q34489" s="1"/>
      <c r="R34489" s="1"/>
      <c r="S34489" s="1"/>
      <c r="T34489" s="1"/>
    </row>
    <row r="34490" spans="9:20" x14ac:dyDescent="0.25">
      <c r="I34490" s="5"/>
      <c r="K34490" s="3"/>
      <c r="P34490" s="1"/>
      <c r="Q34490" s="1"/>
      <c r="R34490" s="1"/>
      <c r="S34490" s="1"/>
      <c r="T34490" s="1"/>
    </row>
    <row r="34491" spans="9:20" x14ac:dyDescent="0.25">
      <c r="I34491" s="5"/>
      <c r="K34491" s="3"/>
      <c r="P34491" s="1"/>
      <c r="Q34491" s="1"/>
      <c r="R34491" s="1"/>
      <c r="S34491" s="1"/>
      <c r="T34491" s="1"/>
    </row>
    <row r="34492" spans="9:20" x14ac:dyDescent="0.25">
      <c r="I34492" s="5"/>
      <c r="K34492" s="3"/>
      <c r="P34492" s="1"/>
      <c r="Q34492" s="1"/>
      <c r="R34492" s="1"/>
      <c r="S34492" s="1"/>
      <c r="T34492" s="1"/>
    </row>
    <row r="34493" spans="9:20" x14ac:dyDescent="0.25">
      <c r="I34493" s="5"/>
      <c r="J34493" s="3"/>
      <c r="K34493" s="3"/>
      <c r="P34493" s="1"/>
      <c r="Q34493" s="1"/>
      <c r="R34493" s="1"/>
      <c r="S34493" s="1"/>
      <c r="T34493" s="1"/>
    </row>
    <row r="34494" spans="9:20" x14ac:dyDescent="0.25">
      <c r="I34494" s="5"/>
      <c r="K34494" s="3"/>
      <c r="P34494" s="1"/>
      <c r="Q34494" s="1"/>
      <c r="R34494" s="1"/>
      <c r="S34494" s="1"/>
      <c r="T34494" s="1"/>
    </row>
    <row r="34495" spans="9:20" x14ac:dyDescent="0.25">
      <c r="I34495" s="5"/>
      <c r="K34495" s="3"/>
      <c r="P34495" s="1"/>
      <c r="Q34495" s="1"/>
      <c r="R34495" s="1"/>
      <c r="S34495" s="1"/>
      <c r="T34495" s="1"/>
    </row>
    <row r="34496" spans="9:20" x14ac:dyDescent="0.25">
      <c r="I34496" s="5"/>
      <c r="K34496" s="3"/>
      <c r="P34496" s="1"/>
      <c r="Q34496" s="1"/>
      <c r="R34496" s="1"/>
      <c r="S34496" s="1"/>
      <c r="T34496" s="1"/>
    </row>
    <row r="34497" spans="9:20" x14ac:dyDescent="0.25">
      <c r="I34497" s="5"/>
      <c r="K34497" s="3"/>
      <c r="P34497" s="1"/>
      <c r="Q34497" s="1"/>
      <c r="R34497" s="1"/>
      <c r="S34497" s="1"/>
      <c r="T34497" s="1"/>
    </row>
    <row r="34498" spans="9:20" x14ac:dyDescent="0.25">
      <c r="I34498" s="5"/>
      <c r="K34498" s="3"/>
      <c r="P34498" s="1"/>
      <c r="Q34498" s="1"/>
      <c r="R34498" s="1"/>
      <c r="S34498" s="1"/>
      <c r="T34498" s="1"/>
    </row>
    <row r="34499" spans="9:20" x14ac:dyDescent="0.25">
      <c r="I34499" s="5"/>
      <c r="K34499" s="3"/>
      <c r="P34499" s="1"/>
      <c r="Q34499" s="1"/>
      <c r="R34499" s="1"/>
      <c r="S34499" s="1"/>
      <c r="T34499" s="1"/>
    </row>
    <row r="34500" spans="9:20" x14ac:dyDescent="0.25">
      <c r="I34500" s="5"/>
      <c r="K34500" s="3"/>
      <c r="P34500" s="1"/>
      <c r="Q34500" s="1"/>
      <c r="R34500" s="1"/>
      <c r="S34500" s="1"/>
      <c r="T34500" s="1"/>
    </row>
    <row r="34501" spans="9:20" x14ac:dyDescent="0.25">
      <c r="I34501" s="5"/>
      <c r="K34501" s="3"/>
      <c r="P34501" s="1"/>
      <c r="Q34501" s="1"/>
      <c r="R34501" s="1"/>
      <c r="S34501" s="1"/>
      <c r="T34501" s="1"/>
    </row>
    <row r="34502" spans="9:20" x14ac:dyDescent="0.25">
      <c r="I34502" s="5"/>
      <c r="K34502" s="3"/>
      <c r="P34502" s="1"/>
      <c r="Q34502" s="1"/>
      <c r="R34502" s="1"/>
      <c r="S34502" s="1"/>
      <c r="T34502" s="1"/>
    </row>
    <row r="34503" spans="9:20" x14ac:dyDescent="0.25">
      <c r="I34503" s="5"/>
      <c r="K34503" s="3"/>
      <c r="P34503" s="1"/>
      <c r="Q34503" s="1"/>
      <c r="R34503" s="1"/>
      <c r="S34503" s="1"/>
      <c r="T34503" s="1"/>
    </row>
    <row r="34504" spans="9:20" x14ac:dyDescent="0.25">
      <c r="I34504" s="5"/>
      <c r="K34504" s="3"/>
      <c r="P34504" s="1"/>
      <c r="Q34504" s="1"/>
      <c r="R34504" s="1"/>
      <c r="S34504" s="1"/>
      <c r="T34504" s="1"/>
    </row>
    <row r="34505" spans="9:20" x14ac:dyDescent="0.25">
      <c r="I34505" s="5"/>
      <c r="K34505" s="3"/>
      <c r="P34505" s="1"/>
      <c r="Q34505" s="1"/>
      <c r="R34505" s="1"/>
      <c r="S34505" s="1"/>
      <c r="T34505" s="1"/>
    </row>
    <row r="34506" spans="9:20" x14ac:dyDescent="0.25">
      <c r="I34506" s="5"/>
      <c r="K34506" s="3"/>
      <c r="P34506" s="1"/>
      <c r="Q34506" s="1"/>
      <c r="R34506" s="1"/>
      <c r="S34506" s="1"/>
      <c r="T34506" s="1"/>
    </row>
    <row r="34507" spans="9:20" x14ac:dyDescent="0.25">
      <c r="I34507" s="5"/>
      <c r="K34507" s="3"/>
      <c r="P34507" s="1"/>
      <c r="Q34507" s="1"/>
      <c r="R34507" s="1"/>
      <c r="S34507" s="1"/>
      <c r="T34507" s="1"/>
    </row>
    <row r="34508" spans="9:20" x14ac:dyDescent="0.25">
      <c r="I34508" s="5"/>
      <c r="K34508" s="3"/>
      <c r="P34508" s="1"/>
      <c r="Q34508" s="1"/>
      <c r="R34508" s="1"/>
      <c r="S34508" s="1"/>
      <c r="T34508" s="1"/>
    </row>
    <row r="34509" spans="9:20" x14ac:dyDescent="0.25">
      <c r="I34509" s="5"/>
      <c r="K34509" s="3"/>
      <c r="P34509" s="1"/>
      <c r="Q34509" s="1"/>
      <c r="R34509" s="1"/>
      <c r="S34509" s="1"/>
      <c r="T34509" s="1"/>
    </row>
    <row r="34510" spans="9:20" x14ac:dyDescent="0.25">
      <c r="I34510" s="5"/>
      <c r="K34510" s="3"/>
      <c r="P34510" s="1"/>
      <c r="Q34510" s="1"/>
      <c r="R34510" s="1"/>
      <c r="S34510" s="1"/>
      <c r="T34510" s="1"/>
    </row>
    <row r="34511" spans="9:20" x14ac:dyDescent="0.25">
      <c r="I34511" s="5"/>
      <c r="K34511" s="3"/>
      <c r="P34511" s="1"/>
      <c r="Q34511" s="1"/>
      <c r="R34511" s="1"/>
      <c r="S34511" s="1"/>
      <c r="T34511" s="1"/>
    </row>
    <row r="34512" spans="9:20" x14ac:dyDescent="0.25">
      <c r="I34512" s="5"/>
      <c r="K34512" s="3"/>
      <c r="P34512" s="1"/>
      <c r="Q34512" s="1"/>
      <c r="R34512" s="1"/>
      <c r="S34512" s="1"/>
      <c r="T34512" s="1"/>
    </row>
    <row r="34513" spans="9:20" x14ac:dyDescent="0.25">
      <c r="I34513" s="5"/>
      <c r="K34513" s="3"/>
      <c r="P34513" s="1"/>
      <c r="Q34513" s="1"/>
      <c r="R34513" s="1"/>
      <c r="S34513" s="1"/>
      <c r="T34513" s="1"/>
    </row>
    <row r="34514" spans="9:20" x14ac:dyDescent="0.25">
      <c r="I34514" s="5"/>
      <c r="K34514" s="3"/>
      <c r="P34514" s="1"/>
      <c r="Q34514" s="1"/>
      <c r="R34514" s="1"/>
      <c r="S34514" s="1"/>
      <c r="T34514" s="1"/>
    </row>
    <row r="34515" spans="9:20" x14ac:dyDescent="0.25">
      <c r="I34515" s="5"/>
      <c r="K34515" s="3"/>
      <c r="P34515" s="1"/>
      <c r="Q34515" s="1"/>
      <c r="R34515" s="1"/>
      <c r="S34515" s="1"/>
      <c r="T34515" s="1"/>
    </row>
    <row r="34516" spans="9:20" x14ac:dyDescent="0.25">
      <c r="I34516" s="5"/>
      <c r="K34516" s="3"/>
      <c r="P34516" s="1"/>
      <c r="Q34516" s="1"/>
      <c r="R34516" s="1"/>
      <c r="S34516" s="1"/>
      <c r="T34516" s="1"/>
    </row>
    <row r="34517" spans="9:20" x14ac:dyDescent="0.25">
      <c r="I34517" s="5"/>
      <c r="K34517" s="3"/>
      <c r="P34517" s="1"/>
      <c r="Q34517" s="1"/>
      <c r="R34517" s="1"/>
      <c r="S34517" s="1"/>
      <c r="T34517" s="1"/>
    </row>
    <row r="34518" spans="9:20" x14ac:dyDescent="0.25">
      <c r="I34518" s="5"/>
      <c r="K34518" s="3"/>
      <c r="P34518" s="1"/>
      <c r="Q34518" s="1"/>
      <c r="R34518" s="1"/>
      <c r="S34518" s="1"/>
      <c r="T34518" s="1"/>
    </row>
    <row r="34519" spans="9:20" x14ac:dyDescent="0.25">
      <c r="I34519" s="5"/>
      <c r="K34519" s="3"/>
      <c r="P34519" s="1"/>
      <c r="Q34519" s="1"/>
      <c r="R34519" s="1"/>
      <c r="S34519" s="1"/>
      <c r="T34519" s="1"/>
    </row>
    <row r="34520" spans="9:20" x14ac:dyDescent="0.25">
      <c r="I34520" s="5"/>
      <c r="K34520" s="3"/>
      <c r="P34520" s="1"/>
      <c r="Q34520" s="1"/>
      <c r="R34520" s="1"/>
      <c r="S34520" s="1"/>
      <c r="T34520" s="1"/>
    </row>
    <row r="34521" spans="9:20" x14ac:dyDescent="0.25">
      <c r="I34521" s="5"/>
      <c r="K34521" s="3"/>
      <c r="P34521" s="1"/>
      <c r="Q34521" s="1"/>
      <c r="R34521" s="1"/>
      <c r="S34521" s="1"/>
      <c r="T34521" s="1"/>
    </row>
    <row r="34522" spans="9:20" x14ac:dyDescent="0.25">
      <c r="I34522" s="5"/>
      <c r="K34522" s="3"/>
      <c r="P34522" s="1"/>
      <c r="Q34522" s="1"/>
      <c r="R34522" s="1"/>
      <c r="S34522" s="1"/>
      <c r="T34522" s="1"/>
    </row>
    <row r="34523" spans="9:20" x14ac:dyDescent="0.25">
      <c r="I34523" s="5"/>
      <c r="K34523" s="3"/>
      <c r="P34523" s="1"/>
      <c r="Q34523" s="1"/>
      <c r="R34523" s="1"/>
      <c r="S34523" s="1"/>
      <c r="T34523" s="1"/>
    </row>
    <row r="34524" spans="9:20" x14ac:dyDescent="0.25">
      <c r="I34524" s="5"/>
      <c r="K34524" s="3"/>
      <c r="P34524" s="1"/>
      <c r="Q34524" s="1"/>
      <c r="R34524" s="1"/>
      <c r="S34524" s="1"/>
      <c r="T34524" s="1"/>
    </row>
    <row r="34525" spans="9:20" x14ac:dyDescent="0.25">
      <c r="I34525" s="5"/>
      <c r="K34525" s="3"/>
      <c r="P34525" s="1"/>
      <c r="Q34525" s="1"/>
      <c r="R34525" s="1"/>
      <c r="S34525" s="1"/>
      <c r="T34525" s="1"/>
    </row>
    <row r="34526" spans="9:20" x14ac:dyDescent="0.25">
      <c r="I34526" s="5"/>
      <c r="K34526" s="3"/>
      <c r="P34526" s="1"/>
      <c r="Q34526" s="1"/>
      <c r="R34526" s="1"/>
      <c r="S34526" s="1"/>
      <c r="T34526" s="1"/>
    </row>
    <row r="34527" spans="9:20" x14ac:dyDescent="0.25">
      <c r="I34527" s="5"/>
      <c r="K34527" s="3"/>
      <c r="P34527" s="1"/>
      <c r="Q34527" s="1"/>
      <c r="R34527" s="1"/>
      <c r="S34527" s="1"/>
      <c r="T34527" s="1"/>
    </row>
    <row r="34528" spans="9:20" x14ac:dyDescent="0.25">
      <c r="I34528" s="5"/>
      <c r="K34528" s="3"/>
      <c r="P34528" s="1"/>
      <c r="Q34528" s="1"/>
      <c r="R34528" s="1"/>
      <c r="S34528" s="1"/>
      <c r="T34528" s="1"/>
    </row>
    <row r="34529" spans="9:20" x14ac:dyDescent="0.25">
      <c r="I34529" s="5"/>
      <c r="K34529" s="3"/>
      <c r="P34529" s="1"/>
      <c r="Q34529" s="1"/>
      <c r="R34529" s="1"/>
      <c r="S34529" s="1"/>
      <c r="T34529" s="1"/>
    </row>
    <row r="34530" spans="9:20" x14ac:dyDescent="0.25">
      <c r="I34530" s="5"/>
      <c r="K34530" s="3"/>
      <c r="P34530" s="1"/>
      <c r="Q34530" s="1"/>
      <c r="R34530" s="1"/>
      <c r="S34530" s="1"/>
      <c r="T34530" s="1"/>
    </row>
    <row r="34531" spans="9:20" x14ac:dyDescent="0.25">
      <c r="I34531" s="5"/>
      <c r="K34531" s="3"/>
      <c r="P34531" s="1"/>
      <c r="Q34531" s="1"/>
      <c r="R34531" s="1"/>
      <c r="S34531" s="1"/>
      <c r="T34531" s="1"/>
    </row>
    <row r="34532" spans="9:20" x14ac:dyDescent="0.25">
      <c r="I34532" s="5"/>
      <c r="K34532" s="3"/>
      <c r="P34532" s="1"/>
      <c r="Q34532" s="1"/>
      <c r="R34532" s="1"/>
      <c r="S34532" s="1"/>
      <c r="T34532" s="1"/>
    </row>
    <row r="34533" spans="9:20" x14ac:dyDescent="0.25">
      <c r="I34533" s="5"/>
      <c r="K34533" s="3"/>
      <c r="P34533" s="1"/>
      <c r="Q34533" s="1"/>
      <c r="R34533" s="1"/>
      <c r="S34533" s="1"/>
      <c r="T34533" s="1"/>
    </row>
    <row r="34534" spans="9:20" x14ac:dyDescent="0.25">
      <c r="I34534" s="5"/>
      <c r="K34534" s="3"/>
      <c r="P34534" s="1"/>
      <c r="Q34534" s="1"/>
      <c r="R34534" s="1"/>
      <c r="S34534" s="1"/>
      <c r="T34534" s="1"/>
    </row>
    <row r="34535" spans="9:20" x14ac:dyDescent="0.25">
      <c r="I34535" s="5"/>
      <c r="K34535" s="3"/>
      <c r="P34535" s="1"/>
      <c r="Q34535" s="1"/>
      <c r="R34535" s="1"/>
      <c r="S34535" s="1"/>
      <c r="T34535" s="1"/>
    </row>
    <row r="34536" spans="9:20" x14ac:dyDescent="0.25">
      <c r="I34536" s="5"/>
      <c r="K34536" s="3"/>
      <c r="P34536" s="1"/>
      <c r="Q34536" s="1"/>
      <c r="R34536" s="1"/>
      <c r="S34536" s="1"/>
      <c r="T34536" s="1"/>
    </row>
    <row r="34537" spans="9:20" x14ac:dyDescent="0.25">
      <c r="I34537" s="5"/>
      <c r="K34537" s="3"/>
      <c r="P34537" s="1"/>
      <c r="Q34537" s="1"/>
      <c r="R34537" s="1"/>
      <c r="S34537" s="1"/>
      <c r="T34537" s="1"/>
    </row>
    <row r="34538" spans="9:20" x14ac:dyDescent="0.25">
      <c r="I34538" s="5"/>
      <c r="K34538" s="3"/>
      <c r="P34538" s="1"/>
      <c r="Q34538" s="1"/>
      <c r="R34538" s="1"/>
      <c r="S34538" s="1"/>
      <c r="T34538" s="1"/>
    </row>
    <row r="34539" spans="9:20" x14ac:dyDescent="0.25">
      <c r="I34539" s="5"/>
      <c r="K34539" s="3"/>
      <c r="P34539" s="1"/>
      <c r="Q34539" s="1"/>
      <c r="R34539" s="1"/>
      <c r="S34539" s="1"/>
      <c r="T34539" s="1"/>
    </row>
    <row r="34540" spans="9:20" x14ac:dyDescent="0.25">
      <c r="I34540" s="5"/>
      <c r="K34540" s="3"/>
      <c r="P34540" s="1"/>
      <c r="Q34540" s="1"/>
      <c r="R34540" s="1"/>
      <c r="S34540" s="1"/>
      <c r="T34540" s="1"/>
    </row>
    <row r="34541" spans="9:20" x14ac:dyDescent="0.25">
      <c r="I34541" s="5"/>
      <c r="K34541" s="3"/>
      <c r="P34541" s="1"/>
      <c r="Q34541" s="1"/>
      <c r="R34541" s="1"/>
      <c r="S34541" s="1"/>
      <c r="T34541" s="1"/>
    </row>
    <row r="34542" spans="9:20" x14ac:dyDescent="0.25">
      <c r="I34542" s="5"/>
      <c r="K34542" s="3"/>
      <c r="P34542" s="1"/>
      <c r="Q34542" s="1"/>
      <c r="R34542" s="1"/>
      <c r="S34542" s="1"/>
      <c r="T34542" s="1"/>
    </row>
    <row r="34543" spans="9:20" x14ac:dyDescent="0.25">
      <c r="I34543" s="5"/>
      <c r="K34543" s="3"/>
      <c r="P34543" s="1"/>
      <c r="Q34543" s="1"/>
      <c r="R34543" s="1"/>
      <c r="S34543" s="1"/>
      <c r="T34543" s="1"/>
    </row>
    <row r="34544" spans="9:20" x14ac:dyDescent="0.25">
      <c r="I34544" s="5"/>
      <c r="K34544" s="3"/>
      <c r="P34544" s="1"/>
      <c r="Q34544" s="1"/>
      <c r="R34544" s="1"/>
      <c r="S34544" s="1"/>
      <c r="T34544" s="1"/>
    </row>
    <row r="34545" spans="9:20" x14ac:dyDescent="0.25">
      <c r="I34545" s="5"/>
      <c r="K34545" s="3"/>
      <c r="P34545" s="1"/>
      <c r="Q34545" s="1"/>
      <c r="R34545" s="1"/>
      <c r="S34545" s="1"/>
      <c r="T34545" s="1"/>
    </row>
    <row r="34546" spans="9:20" x14ac:dyDescent="0.25">
      <c r="I34546" s="5"/>
      <c r="K34546" s="3"/>
      <c r="P34546" s="1"/>
      <c r="Q34546" s="1"/>
      <c r="R34546" s="1"/>
      <c r="S34546" s="1"/>
      <c r="T34546" s="1"/>
    </row>
    <row r="34547" spans="9:20" x14ac:dyDescent="0.25">
      <c r="I34547" s="5"/>
      <c r="K34547" s="3"/>
      <c r="P34547" s="1"/>
      <c r="Q34547" s="1"/>
      <c r="R34547" s="1"/>
      <c r="S34547" s="1"/>
      <c r="T34547" s="1"/>
    </row>
    <row r="34548" spans="9:20" x14ac:dyDescent="0.25">
      <c r="I34548" s="5"/>
      <c r="K34548" s="3"/>
      <c r="P34548" s="1"/>
      <c r="Q34548" s="1"/>
      <c r="R34548" s="1"/>
      <c r="S34548" s="1"/>
      <c r="T34548" s="1"/>
    </row>
    <row r="34549" spans="9:20" x14ac:dyDescent="0.25">
      <c r="I34549" s="5"/>
      <c r="K34549" s="3"/>
      <c r="P34549" s="1"/>
      <c r="Q34549" s="1"/>
      <c r="R34549" s="1"/>
      <c r="S34549" s="1"/>
      <c r="T34549" s="1"/>
    </row>
    <row r="34550" spans="9:20" x14ac:dyDescent="0.25">
      <c r="I34550" s="5"/>
      <c r="K34550" s="3"/>
      <c r="P34550" s="1"/>
      <c r="Q34550" s="1"/>
      <c r="R34550" s="1"/>
      <c r="S34550" s="1"/>
      <c r="T34550" s="1"/>
    </row>
    <row r="34551" spans="9:20" x14ac:dyDescent="0.25">
      <c r="I34551" s="5"/>
      <c r="K34551" s="3"/>
      <c r="P34551" s="1"/>
      <c r="Q34551" s="1"/>
      <c r="R34551" s="1"/>
      <c r="S34551" s="1"/>
      <c r="T34551" s="1"/>
    </row>
    <row r="34552" spans="9:20" x14ac:dyDescent="0.25">
      <c r="I34552" s="5"/>
      <c r="K34552" s="3"/>
      <c r="P34552" s="1"/>
      <c r="Q34552" s="1"/>
      <c r="R34552" s="1"/>
      <c r="S34552" s="1"/>
      <c r="T34552" s="1"/>
    </row>
    <row r="34553" spans="9:20" x14ac:dyDescent="0.25">
      <c r="I34553" s="5"/>
      <c r="K34553" s="3"/>
      <c r="P34553" s="1"/>
      <c r="Q34553" s="1"/>
      <c r="R34553" s="1"/>
      <c r="S34553" s="1"/>
      <c r="T34553" s="1"/>
    </row>
    <row r="34554" spans="9:20" x14ac:dyDescent="0.25">
      <c r="I34554" s="5"/>
      <c r="K34554" s="3"/>
      <c r="P34554" s="1"/>
      <c r="Q34554" s="1"/>
      <c r="R34554" s="1"/>
      <c r="S34554" s="1"/>
      <c r="T34554" s="1"/>
    </row>
    <row r="34555" spans="9:20" x14ac:dyDescent="0.25">
      <c r="I34555" s="5"/>
      <c r="K34555" s="3"/>
      <c r="P34555" s="1"/>
      <c r="Q34555" s="1"/>
      <c r="R34555" s="1"/>
      <c r="S34555" s="1"/>
      <c r="T34555" s="1"/>
    </row>
    <row r="34556" spans="9:20" x14ac:dyDescent="0.25">
      <c r="I34556" s="5"/>
      <c r="K34556" s="3"/>
      <c r="P34556" s="1"/>
      <c r="Q34556" s="1"/>
      <c r="R34556" s="1"/>
      <c r="S34556" s="1"/>
      <c r="T34556" s="1"/>
    </row>
    <row r="34557" spans="9:20" x14ac:dyDescent="0.25">
      <c r="I34557" s="5"/>
      <c r="K34557" s="3"/>
      <c r="P34557" s="1"/>
      <c r="Q34557" s="1"/>
      <c r="R34557" s="1"/>
      <c r="S34557" s="1"/>
      <c r="T34557" s="1"/>
    </row>
    <row r="34558" spans="9:20" x14ac:dyDescent="0.25">
      <c r="I34558" s="5"/>
      <c r="K34558" s="3"/>
      <c r="P34558" s="1"/>
      <c r="Q34558" s="1"/>
      <c r="R34558" s="1"/>
      <c r="S34558" s="1"/>
      <c r="T34558" s="1"/>
    </row>
    <row r="34559" spans="9:20" x14ac:dyDescent="0.25">
      <c r="I34559" s="5"/>
      <c r="K34559" s="3"/>
      <c r="P34559" s="1"/>
      <c r="Q34559" s="1"/>
      <c r="R34559" s="1"/>
      <c r="S34559" s="1"/>
      <c r="T34559" s="1"/>
    </row>
    <row r="34560" spans="9:20" x14ac:dyDescent="0.25">
      <c r="I34560" s="5"/>
      <c r="K34560" s="3"/>
      <c r="P34560" s="1"/>
      <c r="Q34560" s="1"/>
      <c r="R34560" s="1"/>
      <c r="S34560" s="1"/>
      <c r="T34560" s="1"/>
    </row>
    <row r="34561" spans="9:20" x14ac:dyDescent="0.25">
      <c r="I34561" s="5"/>
      <c r="K34561" s="3"/>
      <c r="P34561" s="1"/>
      <c r="Q34561" s="1"/>
      <c r="R34561" s="1"/>
      <c r="S34561" s="1"/>
      <c r="T34561" s="1"/>
    </row>
    <row r="34562" spans="9:20" x14ac:dyDescent="0.25">
      <c r="I34562" s="5"/>
      <c r="K34562" s="3"/>
      <c r="P34562" s="1"/>
      <c r="Q34562" s="1"/>
      <c r="R34562" s="1"/>
      <c r="S34562" s="1"/>
      <c r="T34562" s="1"/>
    </row>
    <row r="34563" spans="9:20" x14ac:dyDescent="0.25">
      <c r="I34563" s="5"/>
      <c r="K34563" s="3"/>
      <c r="P34563" s="1"/>
      <c r="Q34563" s="1"/>
      <c r="R34563" s="1"/>
      <c r="S34563" s="1"/>
      <c r="T34563" s="1"/>
    </row>
    <row r="34564" spans="9:20" x14ac:dyDescent="0.25">
      <c r="I34564" s="5"/>
      <c r="K34564" s="3"/>
      <c r="P34564" s="1"/>
      <c r="Q34564" s="1"/>
      <c r="R34564" s="1"/>
      <c r="S34564" s="1"/>
      <c r="T34564" s="1"/>
    </row>
    <row r="34565" spans="9:20" x14ac:dyDescent="0.25">
      <c r="I34565" s="5"/>
      <c r="K34565" s="3"/>
      <c r="P34565" s="1"/>
      <c r="Q34565" s="1"/>
      <c r="R34565" s="1"/>
      <c r="S34565" s="1"/>
      <c r="T34565" s="1"/>
    </row>
    <row r="34566" spans="9:20" x14ac:dyDescent="0.25">
      <c r="I34566" s="5"/>
      <c r="K34566" s="3"/>
      <c r="P34566" s="1"/>
      <c r="Q34566" s="1"/>
      <c r="R34566" s="1"/>
      <c r="S34566" s="1"/>
      <c r="T34566" s="1"/>
    </row>
    <row r="34567" spans="9:20" x14ac:dyDescent="0.25">
      <c r="I34567" s="5"/>
      <c r="K34567" s="3"/>
      <c r="P34567" s="1"/>
      <c r="Q34567" s="1"/>
      <c r="R34567" s="1"/>
      <c r="S34567" s="1"/>
      <c r="T34567" s="1"/>
    </row>
    <row r="34568" spans="9:20" x14ac:dyDescent="0.25">
      <c r="I34568" s="5"/>
      <c r="K34568" s="3"/>
      <c r="P34568" s="1"/>
      <c r="Q34568" s="1"/>
      <c r="R34568" s="1"/>
      <c r="S34568" s="1"/>
      <c r="T34568" s="1"/>
    </row>
    <row r="34569" spans="9:20" x14ac:dyDescent="0.25">
      <c r="I34569" s="5"/>
      <c r="K34569" s="3"/>
      <c r="P34569" s="1"/>
      <c r="Q34569" s="1"/>
      <c r="R34569" s="1"/>
      <c r="S34569" s="1"/>
      <c r="T34569" s="1"/>
    </row>
    <row r="34570" spans="9:20" x14ac:dyDescent="0.25">
      <c r="I34570" s="5"/>
      <c r="K34570" s="3"/>
      <c r="P34570" s="1"/>
      <c r="Q34570" s="1"/>
      <c r="R34570" s="1"/>
      <c r="S34570" s="1"/>
      <c r="T34570" s="1"/>
    </row>
    <row r="34571" spans="9:20" x14ac:dyDescent="0.25">
      <c r="I34571" s="5"/>
      <c r="K34571" s="3"/>
      <c r="P34571" s="1"/>
      <c r="Q34571" s="1"/>
      <c r="R34571" s="1"/>
      <c r="S34571" s="1"/>
      <c r="T34571" s="1"/>
    </row>
    <row r="34572" spans="9:20" x14ac:dyDescent="0.25">
      <c r="I34572" s="5"/>
      <c r="K34572" s="3"/>
      <c r="P34572" s="1"/>
      <c r="Q34572" s="1"/>
      <c r="R34572" s="1"/>
      <c r="S34572" s="1"/>
      <c r="T34572" s="1"/>
    </row>
    <row r="34573" spans="9:20" x14ac:dyDescent="0.25">
      <c r="I34573" s="5"/>
      <c r="K34573" s="3"/>
      <c r="P34573" s="1"/>
      <c r="Q34573" s="1"/>
      <c r="R34573" s="1"/>
      <c r="S34573" s="1"/>
      <c r="T34573" s="1"/>
    </row>
    <row r="34574" spans="9:20" x14ac:dyDescent="0.25">
      <c r="I34574" s="5"/>
      <c r="K34574" s="3"/>
      <c r="P34574" s="1"/>
      <c r="Q34574" s="1"/>
      <c r="R34574" s="1"/>
      <c r="S34574" s="1"/>
      <c r="T34574" s="1"/>
    </row>
    <row r="34575" spans="9:20" x14ac:dyDescent="0.25">
      <c r="I34575" s="5"/>
      <c r="K34575" s="3"/>
      <c r="P34575" s="1"/>
      <c r="Q34575" s="1"/>
      <c r="R34575" s="1"/>
      <c r="S34575" s="1"/>
      <c r="T34575" s="1"/>
    </row>
    <row r="34576" spans="9:20" x14ac:dyDescent="0.25">
      <c r="I34576" s="5"/>
      <c r="K34576" s="3"/>
      <c r="P34576" s="1"/>
      <c r="Q34576" s="1"/>
      <c r="R34576" s="1"/>
      <c r="S34576" s="1"/>
      <c r="T34576" s="1"/>
    </row>
    <row r="34577" spans="9:20" x14ac:dyDescent="0.25">
      <c r="I34577" s="5"/>
      <c r="K34577" s="3"/>
      <c r="P34577" s="1"/>
      <c r="Q34577" s="1"/>
      <c r="R34577" s="1"/>
      <c r="S34577" s="1"/>
      <c r="T34577" s="1"/>
    </row>
    <row r="34578" spans="9:20" x14ac:dyDescent="0.25">
      <c r="I34578" s="5"/>
      <c r="K34578" s="3"/>
      <c r="P34578" s="1"/>
      <c r="Q34578" s="1"/>
      <c r="R34578" s="1"/>
      <c r="S34578" s="1"/>
      <c r="T34578" s="1"/>
    </row>
    <row r="34579" spans="9:20" x14ac:dyDescent="0.25">
      <c r="I34579" s="5"/>
      <c r="K34579" s="3"/>
      <c r="P34579" s="1"/>
      <c r="Q34579" s="1"/>
      <c r="R34579" s="1"/>
      <c r="S34579" s="1"/>
      <c r="T34579" s="1"/>
    </row>
    <row r="34580" spans="9:20" x14ac:dyDescent="0.25">
      <c r="I34580" s="5"/>
      <c r="K34580" s="3"/>
      <c r="P34580" s="1"/>
      <c r="Q34580" s="1"/>
      <c r="R34580" s="1"/>
      <c r="S34580" s="1"/>
      <c r="T34580" s="1"/>
    </row>
    <row r="34581" spans="9:20" x14ac:dyDescent="0.25">
      <c r="I34581" s="5"/>
      <c r="K34581" s="3"/>
      <c r="P34581" s="1"/>
      <c r="Q34581" s="1"/>
      <c r="R34581" s="1"/>
      <c r="S34581" s="1"/>
      <c r="T34581" s="1"/>
    </row>
    <row r="34582" spans="9:20" x14ac:dyDescent="0.25">
      <c r="I34582" s="5"/>
      <c r="K34582" s="3"/>
      <c r="P34582" s="1"/>
      <c r="Q34582" s="1"/>
      <c r="R34582" s="1"/>
      <c r="S34582" s="1"/>
      <c r="T34582" s="1"/>
    </row>
    <row r="34583" spans="9:20" x14ac:dyDescent="0.25">
      <c r="I34583" s="5"/>
      <c r="K34583" s="3"/>
      <c r="P34583" s="1"/>
      <c r="Q34583" s="1"/>
      <c r="R34583" s="1"/>
      <c r="S34583" s="1"/>
      <c r="T34583" s="1"/>
    </row>
    <row r="34584" spans="9:20" x14ac:dyDescent="0.25">
      <c r="I34584" s="5"/>
      <c r="K34584" s="3"/>
      <c r="P34584" s="1"/>
      <c r="Q34584" s="1"/>
      <c r="R34584" s="1"/>
      <c r="S34584" s="1"/>
      <c r="T34584" s="1"/>
    </row>
    <row r="34585" spans="9:20" x14ac:dyDescent="0.25">
      <c r="I34585" s="5"/>
      <c r="K34585" s="3"/>
      <c r="P34585" s="1"/>
      <c r="Q34585" s="1"/>
      <c r="R34585" s="1"/>
      <c r="S34585" s="1"/>
      <c r="T34585" s="1"/>
    </row>
    <row r="34586" spans="9:20" x14ac:dyDescent="0.25">
      <c r="I34586" s="5"/>
      <c r="K34586" s="3"/>
      <c r="P34586" s="1"/>
      <c r="Q34586" s="1"/>
      <c r="R34586" s="1"/>
      <c r="S34586" s="1"/>
      <c r="T34586" s="1"/>
    </row>
    <row r="34587" spans="9:20" x14ac:dyDescent="0.25">
      <c r="I34587" s="5"/>
      <c r="K34587" s="3"/>
      <c r="P34587" s="1"/>
      <c r="Q34587" s="1"/>
      <c r="R34587" s="1"/>
      <c r="S34587" s="1"/>
      <c r="T34587" s="1"/>
    </row>
    <row r="34588" spans="9:20" x14ac:dyDescent="0.25">
      <c r="I34588" s="5"/>
      <c r="J34588" s="3"/>
      <c r="K34588" s="3"/>
      <c r="P34588" s="1"/>
      <c r="Q34588" s="1"/>
      <c r="R34588" s="1"/>
      <c r="S34588" s="1"/>
      <c r="T34588" s="1"/>
    </row>
    <row r="34589" spans="9:20" x14ac:dyDescent="0.25">
      <c r="I34589" s="5"/>
      <c r="K34589" s="3"/>
      <c r="P34589" s="1"/>
      <c r="Q34589" s="1"/>
      <c r="R34589" s="1"/>
      <c r="S34589" s="1"/>
      <c r="T34589" s="1"/>
    </row>
    <row r="34590" spans="9:20" x14ac:dyDescent="0.25">
      <c r="I34590" s="5"/>
      <c r="K34590" s="3"/>
      <c r="P34590" s="1"/>
      <c r="Q34590" s="1"/>
      <c r="R34590" s="1"/>
      <c r="S34590" s="1"/>
      <c r="T34590" s="1"/>
    </row>
    <row r="34591" spans="9:20" x14ac:dyDescent="0.25">
      <c r="I34591" s="5"/>
      <c r="K34591" s="3"/>
      <c r="P34591" s="1"/>
      <c r="Q34591" s="1"/>
      <c r="R34591" s="1"/>
      <c r="S34591" s="1"/>
      <c r="T34591" s="1"/>
    </row>
    <row r="34592" spans="9:20" x14ac:dyDescent="0.25">
      <c r="I34592" s="5"/>
      <c r="K34592" s="3"/>
      <c r="P34592" s="1"/>
      <c r="Q34592" s="1"/>
      <c r="R34592" s="1"/>
      <c r="S34592" s="1"/>
      <c r="T34592" s="1"/>
    </row>
    <row r="34593" spans="9:20" x14ac:dyDescent="0.25">
      <c r="I34593" s="5"/>
      <c r="K34593" s="3"/>
      <c r="P34593" s="1"/>
      <c r="Q34593" s="1"/>
      <c r="R34593" s="1"/>
      <c r="S34593" s="1"/>
      <c r="T34593" s="1"/>
    </row>
    <row r="34594" spans="9:20" x14ac:dyDescent="0.25">
      <c r="I34594" s="5"/>
      <c r="K34594" s="3"/>
      <c r="P34594" s="1"/>
      <c r="Q34594" s="1"/>
      <c r="R34594" s="1"/>
      <c r="S34594" s="1"/>
      <c r="T34594" s="1"/>
    </row>
    <row r="34595" spans="9:20" x14ac:dyDescent="0.25">
      <c r="I34595" s="5"/>
      <c r="K34595" s="3"/>
      <c r="P34595" s="1"/>
      <c r="Q34595" s="1"/>
      <c r="R34595" s="1"/>
      <c r="S34595" s="1"/>
      <c r="T34595" s="1"/>
    </row>
    <row r="34596" spans="9:20" x14ac:dyDescent="0.25">
      <c r="I34596" s="5"/>
      <c r="K34596" s="3"/>
      <c r="P34596" s="1"/>
      <c r="Q34596" s="1"/>
      <c r="R34596" s="1"/>
      <c r="S34596" s="1"/>
      <c r="T34596" s="1"/>
    </row>
    <row r="34597" spans="9:20" x14ac:dyDescent="0.25">
      <c r="I34597" s="5"/>
      <c r="K34597" s="3"/>
      <c r="P34597" s="1"/>
      <c r="Q34597" s="1"/>
      <c r="R34597" s="1"/>
      <c r="S34597" s="1"/>
      <c r="T34597" s="1"/>
    </row>
    <row r="34598" spans="9:20" x14ac:dyDescent="0.25">
      <c r="I34598" s="5"/>
      <c r="K34598" s="3"/>
      <c r="P34598" s="1"/>
      <c r="Q34598" s="1"/>
      <c r="R34598" s="1"/>
      <c r="S34598" s="1"/>
      <c r="T34598" s="1"/>
    </row>
    <row r="34599" spans="9:20" x14ac:dyDescent="0.25">
      <c r="I34599" s="5"/>
      <c r="K34599" s="3"/>
      <c r="P34599" s="1"/>
      <c r="Q34599" s="1"/>
      <c r="R34599" s="1"/>
      <c r="S34599" s="1"/>
      <c r="T34599" s="1"/>
    </row>
    <row r="34600" spans="9:20" x14ac:dyDescent="0.25">
      <c r="I34600" s="5"/>
      <c r="K34600" s="3"/>
      <c r="P34600" s="1"/>
      <c r="Q34600" s="1"/>
      <c r="R34600" s="1"/>
      <c r="S34600" s="1"/>
      <c r="T34600" s="1"/>
    </row>
    <row r="34601" spans="9:20" x14ac:dyDescent="0.25">
      <c r="I34601" s="5"/>
      <c r="K34601" s="3"/>
      <c r="P34601" s="1"/>
      <c r="Q34601" s="1"/>
      <c r="R34601" s="1"/>
      <c r="S34601" s="1"/>
      <c r="T34601" s="1"/>
    </row>
    <row r="34602" spans="9:20" x14ac:dyDescent="0.25">
      <c r="I34602" s="5"/>
      <c r="K34602" s="3"/>
      <c r="P34602" s="1"/>
      <c r="Q34602" s="1"/>
      <c r="R34602" s="1"/>
      <c r="S34602" s="1"/>
      <c r="T34602" s="1"/>
    </row>
    <row r="34603" spans="9:20" x14ac:dyDescent="0.25">
      <c r="I34603" s="5"/>
      <c r="K34603" s="3"/>
      <c r="P34603" s="1"/>
      <c r="Q34603" s="1"/>
      <c r="R34603" s="1"/>
      <c r="S34603" s="1"/>
      <c r="T34603" s="1"/>
    </row>
    <row r="34604" spans="9:20" x14ac:dyDescent="0.25">
      <c r="I34604" s="5"/>
      <c r="K34604" s="3"/>
      <c r="P34604" s="1"/>
      <c r="Q34604" s="1"/>
      <c r="R34604" s="1"/>
      <c r="S34604" s="1"/>
      <c r="T34604" s="1"/>
    </row>
    <row r="34605" spans="9:20" x14ac:dyDescent="0.25">
      <c r="I34605" s="5"/>
      <c r="K34605" s="3"/>
      <c r="P34605" s="1"/>
      <c r="Q34605" s="1"/>
      <c r="R34605" s="1"/>
      <c r="S34605" s="1"/>
      <c r="T34605" s="1"/>
    </row>
    <row r="34606" spans="9:20" x14ac:dyDescent="0.25">
      <c r="I34606" s="5"/>
      <c r="K34606" s="3"/>
      <c r="P34606" s="1"/>
      <c r="Q34606" s="1"/>
      <c r="R34606" s="1"/>
      <c r="S34606" s="1"/>
      <c r="T34606" s="1"/>
    </row>
    <row r="34607" spans="9:20" x14ac:dyDescent="0.25">
      <c r="I34607" s="5"/>
      <c r="K34607" s="3"/>
      <c r="P34607" s="1"/>
      <c r="Q34607" s="1"/>
      <c r="R34607" s="1"/>
      <c r="S34607" s="1"/>
      <c r="T34607" s="1"/>
    </row>
    <row r="34608" spans="9:20" x14ac:dyDescent="0.25">
      <c r="I34608" s="5"/>
      <c r="K34608" s="3"/>
      <c r="P34608" s="1"/>
      <c r="Q34608" s="1"/>
      <c r="R34608" s="1"/>
      <c r="S34608" s="1"/>
      <c r="T34608" s="1"/>
    </row>
    <row r="34609" spans="9:20" x14ac:dyDescent="0.25">
      <c r="I34609" s="5"/>
      <c r="K34609" s="3"/>
      <c r="P34609" s="1"/>
      <c r="Q34609" s="1"/>
      <c r="R34609" s="1"/>
      <c r="S34609" s="1"/>
      <c r="T34609" s="1"/>
    </row>
    <row r="34610" spans="9:20" x14ac:dyDescent="0.25">
      <c r="I34610" s="5"/>
      <c r="K34610" s="3"/>
      <c r="P34610" s="1"/>
      <c r="Q34610" s="1"/>
      <c r="R34610" s="1"/>
      <c r="S34610" s="1"/>
      <c r="T34610" s="1"/>
    </row>
    <row r="34611" spans="9:20" x14ac:dyDescent="0.25">
      <c r="I34611" s="5"/>
      <c r="K34611" s="3"/>
      <c r="P34611" s="1"/>
      <c r="Q34611" s="1"/>
      <c r="R34611" s="1"/>
      <c r="S34611" s="1"/>
      <c r="T34611" s="1"/>
    </row>
    <row r="34612" spans="9:20" x14ac:dyDescent="0.25">
      <c r="I34612" s="5"/>
      <c r="K34612" s="3"/>
      <c r="P34612" s="1"/>
      <c r="Q34612" s="1"/>
      <c r="R34612" s="1"/>
      <c r="S34612" s="1"/>
      <c r="T34612" s="1"/>
    </row>
    <row r="34613" spans="9:20" x14ac:dyDescent="0.25">
      <c r="I34613" s="5"/>
      <c r="K34613" s="3"/>
      <c r="P34613" s="1"/>
      <c r="Q34613" s="1"/>
      <c r="R34613" s="1"/>
      <c r="S34613" s="1"/>
      <c r="T34613" s="1"/>
    </row>
    <row r="34614" spans="9:20" x14ac:dyDescent="0.25">
      <c r="I34614" s="5"/>
      <c r="K34614" s="3"/>
      <c r="P34614" s="1"/>
      <c r="Q34614" s="1"/>
      <c r="R34614" s="1"/>
      <c r="S34614" s="1"/>
      <c r="T34614" s="1"/>
    </row>
    <row r="34615" spans="9:20" x14ac:dyDescent="0.25">
      <c r="I34615" s="5"/>
      <c r="K34615" s="3"/>
      <c r="P34615" s="1"/>
      <c r="Q34615" s="1"/>
      <c r="R34615" s="1"/>
      <c r="S34615" s="1"/>
      <c r="T34615" s="1"/>
    </row>
    <row r="34616" spans="9:20" x14ac:dyDescent="0.25">
      <c r="I34616" s="5"/>
      <c r="K34616" s="3"/>
      <c r="P34616" s="1"/>
      <c r="Q34616" s="1"/>
      <c r="R34616" s="1"/>
      <c r="S34616" s="1"/>
      <c r="T34616" s="1"/>
    </row>
    <row r="34617" spans="9:20" x14ac:dyDescent="0.25">
      <c r="I34617" s="5"/>
      <c r="K34617" s="3"/>
      <c r="P34617" s="1"/>
      <c r="Q34617" s="1"/>
      <c r="R34617" s="1"/>
      <c r="S34617" s="1"/>
      <c r="T34617" s="1"/>
    </row>
    <row r="34618" spans="9:20" x14ac:dyDescent="0.25">
      <c r="I34618" s="5"/>
      <c r="K34618" s="3"/>
      <c r="P34618" s="1"/>
      <c r="Q34618" s="1"/>
      <c r="R34618" s="1"/>
      <c r="S34618" s="1"/>
      <c r="T34618" s="1"/>
    </row>
    <row r="34619" spans="9:20" x14ac:dyDescent="0.25">
      <c r="I34619" s="5"/>
      <c r="K34619" s="3"/>
      <c r="P34619" s="1"/>
      <c r="Q34619" s="1"/>
      <c r="R34619" s="1"/>
      <c r="S34619" s="1"/>
      <c r="T34619" s="1"/>
    </row>
    <row r="34620" spans="9:20" x14ac:dyDescent="0.25">
      <c r="I34620" s="5"/>
      <c r="K34620" s="3"/>
      <c r="P34620" s="1"/>
      <c r="Q34620" s="1"/>
      <c r="R34620" s="1"/>
      <c r="S34620" s="1"/>
      <c r="T34620" s="1"/>
    </row>
    <row r="34621" spans="9:20" x14ac:dyDescent="0.25">
      <c r="I34621" s="5"/>
      <c r="K34621" s="3"/>
      <c r="P34621" s="1"/>
      <c r="Q34621" s="1"/>
      <c r="R34621" s="1"/>
      <c r="S34621" s="1"/>
      <c r="T34621" s="1"/>
    </row>
    <row r="34622" spans="9:20" x14ac:dyDescent="0.25">
      <c r="I34622" s="5"/>
      <c r="K34622" s="3"/>
      <c r="P34622" s="1"/>
      <c r="Q34622" s="1"/>
      <c r="R34622" s="1"/>
      <c r="S34622" s="1"/>
      <c r="T34622" s="1"/>
    </row>
    <row r="34623" spans="9:20" x14ac:dyDescent="0.25">
      <c r="I34623" s="5"/>
      <c r="K34623" s="3"/>
      <c r="P34623" s="1"/>
      <c r="Q34623" s="1"/>
      <c r="R34623" s="1"/>
      <c r="S34623" s="1"/>
      <c r="T34623" s="1"/>
    </row>
    <row r="34624" spans="9:20" x14ac:dyDescent="0.25">
      <c r="I34624" s="5"/>
      <c r="K34624" s="3"/>
      <c r="P34624" s="1"/>
      <c r="Q34624" s="1"/>
      <c r="R34624" s="1"/>
      <c r="S34624" s="1"/>
      <c r="T34624" s="1"/>
    </row>
    <row r="34625" spans="9:20" x14ac:dyDescent="0.25">
      <c r="I34625" s="5"/>
      <c r="K34625" s="3"/>
      <c r="P34625" s="1"/>
      <c r="Q34625" s="1"/>
      <c r="R34625" s="1"/>
      <c r="S34625" s="1"/>
      <c r="T34625" s="1"/>
    </row>
    <row r="34626" spans="9:20" x14ac:dyDescent="0.25">
      <c r="I34626" s="5"/>
      <c r="K34626" s="3"/>
      <c r="P34626" s="1"/>
      <c r="Q34626" s="1"/>
      <c r="R34626" s="1"/>
      <c r="S34626" s="1"/>
      <c r="T34626" s="1"/>
    </row>
    <row r="34627" spans="9:20" x14ac:dyDescent="0.25">
      <c r="I34627" s="5"/>
      <c r="K34627" s="3"/>
      <c r="P34627" s="1"/>
      <c r="Q34627" s="1"/>
      <c r="R34627" s="1"/>
      <c r="S34627" s="1"/>
      <c r="T34627" s="1"/>
    </row>
    <row r="34628" spans="9:20" x14ac:dyDescent="0.25">
      <c r="I34628" s="5"/>
      <c r="K34628" s="3"/>
      <c r="P34628" s="1"/>
      <c r="Q34628" s="1"/>
      <c r="R34628" s="1"/>
      <c r="S34628" s="1"/>
      <c r="T34628" s="1"/>
    </row>
    <row r="34629" spans="9:20" x14ac:dyDescent="0.25">
      <c r="I34629" s="5"/>
      <c r="K34629" s="3"/>
      <c r="P34629" s="1"/>
      <c r="Q34629" s="1"/>
      <c r="R34629" s="1"/>
      <c r="S34629" s="1"/>
      <c r="T34629" s="1"/>
    </row>
    <row r="34630" spans="9:20" x14ac:dyDescent="0.25">
      <c r="I34630" s="5"/>
      <c r="K34630" s="3"/>
      <c r="P34630" s="1"/>
      <c r="Q34630" s="1"/>
      <c r="R34630" s="1"/>
      <c r="S34630" s="1"/>
      <c r="T34630" s="1"/>
    </row>
    <row r="34631" spans="9:20" x14ac:dyDescent="0.25">
      <c r="I34631" s="5"/>
      <c r="K34631" s="3"/>
      <c r="P34631" s="1"/>
      <c r="Q34631" s="1"/>
      <c r="R34631" s="1"/>
      <c r="S34631" s="1"/>
      <c r="T34631" s="1"/>
    </row>
    <row r="34632" spans="9:20" x14ac:dyDescent="0.25">
      <c r="I34632" s="5"/>
      <c r="K34632" s="3"/>
      <c r="P34632" s="1"/>
      <c r="Q34632" s="1"/>
      <c r="R34632" s="1"/>
      <c r="S34632" s="1"/>
      <c r="T34632" s="1"/>
    </row>
    <row r="34633" spans="9:20" x14ac:dyDescent="0.25">
      <c r="I34633" s="5"/>
      <c r="K34633" s="3"/>
      <c r="P34633" s="1"/>
      <c r="Q34633" s="1"/>
      <c r="R34633" s="1"/>
      <c r="S34633" s="1"/>
      <c r="T34633" s="1"/>
    </row>
    <row r="34634" spans="9:20" x14ac:dyDescent="0.25">
      <c r="I34634" s="5"/>
      <c r="K34634" s="3"/>
      <c r="P34634" s="1"/>
      <c r="Q34634" s="1"/>
      <c r="R34634" s="1"/>
      <c r="S34634" s="1"/>
      <c r="T34634" s="1"/>
    </row>
    <row r="34635" spans="9:20" x14ac:dyDescent="0.25">
      <c r="I34635" s="5"/>
      <c r="K34635" s="3"/>
      <c r="P34635" s="1"/>
      <c r="Q34635" s="1"/>
      <c r="R34635" s="1"/>
      <c r="S34635" s="1"/>
      <c r="T34635" s="1"/>
    </row>
    <row r="34636" spans="9:20" x14ac:dyDescent="0.25">
      <c r="I34636" s="5"/>
      <c r="K34636" s="3"/>
      <c r="P34636" s="1"/>
      <c r="Q34636" s="1"/>
      <c r="R34636" s="1"/>
      <c r="S34636" s="1"/>
      <c r="T34636" s="1"/>
    </row>
    <row r="34637" spans="9:20" x14ac:dyDescent="0.25">
      <c r="I34637" s="5"/>
      <c r="K34637" s="3"/>
      <c r="P34637" s="1"/>
      <c r="Q34637" s="1"/>
      <c r="R34637" s="1"/>
      <c r="S34637" s="1"/>
      <c r="T34637" s="1"/>
    </row>
    <row r="34638" spans="9:20" x14ac:dyDescent="0.25">
      <c r="I34638" s="5"/>
      <c r="K34638" s="3"/>
      <c r="P34638" s="1"/>
      <c r="Q34638" s="1"/>
      <c r="R34638" s="1"/>
      <c r="S34638" s="1"/>
      <c r="T34638" s="1"/>
    </row>
    <row r="34639" spans="9:20" x14ac:dyDescent="0.25">
      <c r="I34639" s="5"/>
      <c r="K34639" s="3"/>
      <c r="P34639" s="1"/>
      <c r="Q34639" s="1"/>
      <c r="R34639" s="1"/>
      <c r="S34639" s="1"/>
      <c r="T34639" s="1"/>
    </row>
    <row r="34640" spans="9:20" x14ac:dyDescent="0.25">
      <c r="I34640" s="5"/>
      <c r="K34640" s="3"/>
      <c r="P34640" s="1"/>
      <c r="Q34640" s="1"/>
      <c r="R34640" s="1"/>
      <c r="S34640" s="1"/>
      <c r="T34640" s="1"/>
    </row>
    <row r="34641" spans="9:20" x14ac:dyDescent="0.25">
      <c r="I34641" s="5"/>
      <c r="K34641" s="3"/>
      <c r="P34641" s="1"/>
      <c r="Q34641" s="1"/>
      <c r="R34641" s="1"/>
      <c r="S34641" s="1"/>
      <c r="T34641" s="1"/>
    </row>
    <row r="34642" spans="9:20" x14ac:dyDescent="0.25">
      <c r="I34642" s="5"/>
      <c r="K34642" s="3"/>
      <c r="P34642" s="1"/>
      <c r="Q34642" s="1"/>
      <c r="R34642" s="1"/>
      <c r="S34642" s="1"/>
      <c r="T34642" s="1"/>
    </row>
    <row r="34643" spans="9:20" x14ac:dyDescent="0.25">
      <c r="I34643" s="5"/>
      <c r="K34643" s="3"/>
      <c r="P34643" s="1"/>
      <c r="Q34643" s="1"/>
      <c r="R34643" s="1"/>
      <c r="S34643" s="1"/>
      <c r="T34643" s="1"/>
    </row>
    <row r="34644" spans="9:20" x14ac:dyDescent="0.25">
      <c r="I34644" s="5"/>
      <c r="K34644" s="3"/>
      <c r="P34644" s="1"/>
      <c r="Q34644" s="1"/>
      <c r="R34644" s="1"/>
      <c r="S34644" s="1"/>
      <c r="T34644" s="1"/>
    </row>
    <row r="34645" spans="9:20" x14ac:dyDescent="0.25">
      <c r="I34645" s="5"/>
      <c r="K34645" s="3"/>
      <c r="P34645" s="1"/>
      <c r="Q34645" s="1"/>
      <c r="R34645" s="1"/>
      <c r="S34645" s="1"/>
      <c r="T34645" s="1"/>
    </row>
    <row r="34646" spans="9:20" x14ac:dyDescent="0.25">
      <c r="I34646" s="5"/>
      <c r="K34646" s="3"/>
      <c r="P34646" s="1"/>
      <c r="Q34646" s="1"/>
      <c r="R34646" s="1"/>
      <c r="S34646" s="1"/>
      <c r="T34646" s="1"/>
    </row>
    <row r="34647" spans="9:20" x14ac:dyDescent="0.25">
      <c r="I34647" s="5"/>
      <c r="K34647" s="3"/>
      <c r="P34647" s="1"/>
      <c r="Q34647" s="1"/>
      <c r="R34647" s="1"/>
      <c r="S34647" s="1"/>
      <c r="T34647" s="1"/>
    </row>
    <row r="34648" spans="9:20" x14ac:dyDescent="0.25">
      <c r="I34648" s="5"/>
      <c r="K34648" s="3"/>
      <c r="P34648" s="1"/>
      <c r="Q34648" s="1"/>
      <c r="R34648" s="1"/>
      <c r="S34648" s="1"/>
      <c r="T34648" s="1"/>
    </row>
    <row r="34649" spans="9:20" x14ac:dyDescent="0.25">
      <c r="I34649" s="5"/>
      <c r="K34649" s="3"/>
      <c r="P34649" s="1"/>
      <c r="Q34649" s="1"/>
      <c r="R34649" s="1"/>
      <c r="S34649" s="1"/>
      <c r="T34649" s="1"/>
    </row>
    <row r="34650" spans="9:20" x14ac:dyDescent="0.25">
      <c r="I34650" s="5"/>
      <c r="K34650" s="3"/>
      <c r="P34650" s="1"/>
      <c r="Q34650" s="1"/>
      <c r="R34650" s="1"/>
      <c r="S34650" s="1"/>
      <c r="T34650" s="1"/>
    </row>
    <row r="34651" spans="9:20" x14ac:dyDescent="0.25">
      <c r="I34651" s="5"/>
      <c r="K34651" s="3"/>
      <c r="P34651" s="1"/>
      <c r="Q34651" s="1"/>
      <c r="R34651" s="1"/>
      <c r="S34651" s="1"/>
      <c r="T34651" s="1"/>
    </row>
    <row r="34652" spans="9:20" x14ac:dyDescent="0.25">
      <c r="I34652" s="5"/>
      <c r="K34652" s="3"/>
      <c r="P34652" s="1"/>
      <c r="Q34652" s="1"/>
      <c r="R34652" s="1"/>
      <c r="S34652" s="1"/>
      <c r="T34652" s="1"/>
    </row>
    <row r="34653" spans="9:20" x14ac:dyDescent="0.25">
      <c r="I34653" s="5"/>
      <c r="K34653" s="3"/>
      <c r="P34653" s="1"/>
      <c r="Q34653" s="1"/>
      <c r="R34653" s="1"/>
      <c r="S34653" s="1"/>
      <c r="T34653" s="1"/>
    </row>
    <row r="34654" spans="9:20" x14ac:dyDescent="0.25">
      <c r="I34654" s="5"/>
      <c r="K34654" s="3"/>
      <c r="P34654" s="1"/>
      <c r="Q34654" s="1"/>
      <c r="R34654" s="1"/>
      <c r="S34654" s="1"/>
      <c r="T34654" s="1"/>
    </row>
    <row r="34655" spans="9:20" x14ac:dyDescent="0.25">
      <c r="I34655" s="5"/>
      <c r="K34655" s="3"/>
      <c r="P34655" s="1"/>
      <c r="Q34655" s="1"/>
      <c r="R34655" s="1"/>
      <c r="S34655" s="1"/>
      <c r="T34655" s="1"/>
    </row>
    <row r="34656" spans="9:20" x14ac:dyDescent="0.25">
      <c r="I34656" s="5"/>
      <c r="K34656" s="3"/>
      <c r="P34656" s="1"/>
      <c r="Q34656" s="1"/>
      <c r="R34656" s="1"/>
      <c r="S34656" s="1"/>
      <c r="T34656" s="1"/>
    </row>
    <row r="34657" spans="9:20" x14ac:dyDescent="0.25">
      <c r="I34657" s="5"/>
      <c r="K34657" s="3"/>
      <c r="P34657" s="1"/>
      <c r="Q34657" s="1"/>
      <c r="R34657" s="1"/>
      <c r="S34657" s="1"/>
      <c r="T34657" s="1"/>
    </row>
    <row r="34658" spans="9:20" x14ac:dyDescent="0.25">
      <c r="I34658" s="5"/>
      <c r="K34658" s="3"/>
      <c r="P34658" s="1"/>
      <c r="Q34658" s="1"/>
      <c r="R34658" s="1"/>
      <c r="S34658" s="1"/>
      <c r="T34658" s="1"/>
    </row>
    <row r="34659" spans="9:20" x14ac:dyDescent="0.25">
      <c r="I34659" s="5"/>
      <c r="K34659" s="3"/>
      <c r="P34659" s="1"/>
      <c r="Q34659" s="1"/>
      <c r="R34659" s="1"/>
      <c r="S34659" s="1"/>
      <c r="T34659" s="1"/>
    </row>
    <row r="34660" spans="9:20" x14ac:dyDescent="0.25">
      <c r="I34660" s="5"/>
      <c r="K34660" s="3"/>
      <c r="P34660" s="1"/>
      <c r="Q34660" s="1"/>
      <c r="R34660" s="1"/>
      <c r="S34660" s="1"/>
      <c r="T34660" s="1"/>
    </row>
    <row r="34661" spans="9:20" x14ac:dyDescent="0.25">
      <c r="I34661" s="5"/>
      <c r="K34661" s="3"/>
      <c r="P34661" s="1"/>
      <c r="Q34661" s="1"/>
      <c r="R34661" s="1"/>
      <c r="S34661" s="1"/>
      <c r="T34661" s="1"/>
    </row>
    <row r="34662" spans="9:20" x14ac:dyDescent="0.25">
      <c r="I34662" s="5"/>
      <c r="K34662" s="3"/>
      <c r="P34662" s="1"/>
      <c r="Q34662" s="1"/>
      <c r="R34662" s="1"/>
      <c r="S34662" s="1"/>
      <c r="T34662" s="1"/>
    </row>
    <row r="34663" spans="9:20" x14ac:dyDescent="0.25">
      <c r="I34663" s="5"/>
      <c r="K34663" s="3"/>
      <c r="P34663" s="1"/>
      <c r="Q34663" s="1"/>
      <c r="R34663" s="1"/>
      <c r="S34663" s="1"/>
      <c r="T34663" s="1"/>
    </row>
    <row r="34664" spans="9:20" x14ac:dyDescent="0.25">
      <c r="I34664" s="5"/>
      <c r="K34664" s="3"/>
      <c r="P34664" s="1"/>
      <c r="Q34664" s="1"/>
      <c r="R34664" s="1"/>
      <c r="S34664" s="1"/>
      <c r="T34664" s="1"/>
    </row>
    <row r="34665" spans="9:20" x14ac:dyDescent="0.25">
      <c r="I34665" s="5"/>
      <c r="K34665" s="3"/>
      <c r="P34665" s="1"/>
      <c r="Q34665" s="1"/>
      <c r="R34665" s="1"/>
      <c r="S34665" s="1"/>
      <c r="T34665" s="1"/>
    </row>
    <row r="34666" spans="9:20" x14ac:dyDescent="0.25">
      <c r="I34666" s="5"/>
      <c r="K34666" s="3"/>
      <c r="P34666" s="1"/>
      <c r="Q34666" s="1"/>
      <c r="R34666" s="1"/>
      <c r="S34666" s="1"/>
      <c r="T34666" s="1"/>
    </row>
    <row r="34667" spans="9:20" x14ac:dyDescent="0.25">
      <c r="I34667" s="5"/>
      <c r="K34667" s="3"/>
      <c r="P34667" s="1"/>
      <c r="Q34667" s="1"/>
      <c r="R34667" s="1"/>
      <c r="S34667" s="1"/>
      <c r="T34667" s="1"/>
    </row>
    <row r="34668" spans="9:20" x14ac:dyDescent="0.25">
      <c r="I34668" s="5"/>
      <c r="K34668" s="3"/>
      <c r="P34668" s="1"/>
      <c r="Q34668" s="1"/>
      <c r="R34668" s="1"/>
      <c r="S34668" s="1"/>
      <c r="T34668" s="1"/>
    </row>
    <row r="34669" spans="9:20" x14ac:dyDescent="0.25">
      <c r="I34669" s="5"/>
      <c r="K34669" s="3"/>
      <c r="P34669" s="1"/>
      <c r="Q34669" s="1"/>
      <c r="R34669" s="1"/>
      <c r="S34669" s="1"/>
      <c r="T34669" s="1"/>
    </row>
    <row r="34670" spans="9:20" x14ac:dyDescent="0.25">
      <c r="I34670" s="5"/>
      <c r="K34670" s="3"/>
      <c r="P34670" s="1"/>
      <c r="Q34670" s="1"/>
      <c r="R34670" s="1"/>
      <c r="S34670" s="1"/>
      <c r="T34670" s="1"/>
    </row>
    <row r="34671" spans="9:20" x14ac:dyDescent="0.25">
      <c r="I34671" s="5"/>
      <c r="K34671" s="3"/>
      <c r="P34671" s="1"/>
      <c r="Q34671" s="1"/>
      <c r="R34671" s="1"/>
      <c r="S34671" s="1"/>
      <c r="T34671" s="1"/>
    </row>
    <row r="34672" spans="9:20" x14ac:dyDescent="0.25">
      <c r="I34672" s="5"/>
      <c r="K34672" s="3"/>
      <c r="P34672" s="1"/>
      <c r="Q34672" s="1"/>
      <c r="R34672" s="1"/>
      <c r="S34672" s="1"/>
      <c r="T34672" s="1"/>
    </row>
    <row r="34673" spans="9:20" x14ac:dyDescent="0.25">
      <c r="I34673" s="5"/>
      <c r="K34673" s="3"/>
      <c r="P34673" s="1"/>
      <c r="Q34673" s="1"/>
      <c r="R34673" s="1"/>
      <c r="S34673" s="1"/>
      <c r="T34673" s="1"/>
    </row>
    <row r="34674" spans="9:20" x14ac:dyDescent="0.25">
      <c r="I34674" s="5"/>
      <c r="K34674" s="3"/>
      <c r="P34674" s="1"/>
      <c r="Q34674" s="1"/>
      <c r="R34674" s="1"/>
      <c r="S34674" s="1"/>
      <c r="T34674" s="1"/>
    </row>
    <row r="34675" spans="9:20" x14ac:dyDescent="0.25">
      <c r="I34675" s="5"/>
      <c r="K34675" s="3"/>
      <c r="P34675" s="1"/>
      <c r="Q34675" s="1"/>
      <c r="R34675" s="1"/>
      <c r="S34675" s="1"/>
      <c r="T34675" s="1"/>
    </row>
    <row r="34676" spans="9:20" x14ac:dyDescent="0.25">
      <c r="I34676" s="5"/>
      <c r="K34676" s="3"/>
      <c r="P34676" s="1"/>
      <c r="Q34676" s="1"/>
      <c r="R34676" s="1"/>
      <c r="S34676" s="1"/>
      <c r="T34676" s="1"/>
    </row>
    <row r="34677" spans="9:20" x14ac:dyDescent="0.25">
      <c r="I34677" s="5"/>
      <c r="K34677" s="3"/>
      <c r="P34677" s="1"/>
      <c r="Q34677" s="1"/>
      <c r="R34677" s="1"/>
      <c r="S34677" s="1"/>
      <c r="T34677" s="1"/>
    </row>
    <row r="34678" spans="9:20" x14ac:dyDescent="0.25">
      <c r="I34678" s="5"/>
      <c r="K34678" s="3"/>
      <c r="P34678" s="1"/>
      <c r="Q34678" s="1"/>
      <c r="R34678" s="1"/>
      <c r="S34678" s="1"/>
      <c r="T34678" s="1"/>
    </row>
    <row r="34679" spans="9:20" x14ac:dyDescent="0.25">
      <c r="I34679" s="5"/>
      <c r="K34679" s="3"/>
      <c r="P34679" s="1"/>
      <c r="Q34679" s="1"/>
      <c r="R34679" s="1"/>
      <c r="S34679" s="1"/>
      <c r="T34679" s="1"/>
    </row>
    <row r="34680" spans="9:20" x14ac:dyDescent="0.25">
      <c r="I34680" s="5"/>
      <c r="K34680" s="3"/>
      <c r="P34680" s="1"/>
      <c r="Q34680" s="1"/>
      <c r="R34680" s="1"/>
      <c r="S34680" s="1"/>
      <c r="T34680" s="1"/>
    </row>
    <row r="34681" spans="9:20" x14ac:dyDescent="0.25">
      <c r="I34681" s="5"/>
      <c r="K34681" s="3"/>
      <c r="P34681" s="1"/>
      <c r="Q34681" s="1"/>
      <c r="R34681" s="1"/>
      <c r="S34681" s="1"/>
      <c r="T34681" s="1"/>
    </row>
    <row r="34682" spans="9:20" x14ac:dyDescent="0.25">
      <c r="I34682" s="5"/>
      <c r="K34682" s="3"/>
      <c r="P34682" s="1"/>
      <c r="Q34682" s="1"/>
      <c r="R34682" s="1"/>
      <c r="S34682" s="1"/>
      <c r="T34682" s="1"/>
    </row>
    <row r="34683" spans="9:20" x14ac:dyDescent="0.25">
      <c r="I34683" s="5"/>
      <c r="J34683" s="3"/>
      <c r="K34683" s="3"/>
      <c r="P34683" s="1"/>
      <c r="Q34683" s="1"/>
      <c r="R34683" s="1"/>
      <c r="S34683" s="1"/>
      <c r="T34683" s="1"/>
    </row>
    <row r="34684" spans="9:20" x14ac:dyDescent="0.25">
      <c r="I34684" s="5"/>
      <c r="K34684" s="3"/>
      <c r="P34684" s="1"/>
      <c r="Q34684" s="1"/>
      <c r="R34684" s="1"/>
      <c r="S34684" s="1"/>
      <c r="T34684" s="1"/>
    </row>
    <row r="34685" spans="9:20" x14ac:dyDescent="0.25">
      <c r="I34685" s="5"/>
      <c r="K34685" s="3"/>
      <c r="P34685" s="1"/>
      <c r="Q34685" s="1"/>
      <c r="R34685" s="1"/>
      <c r="S34685" s="1"/>
      <c r="T34685" s="1"/>
    </row>
    <row r="34686" spans="9:20" x14ac:dyDescent="0.25">
      <c r="I34686" s="5"/>
      <c r="K34686" s="3"/>
      <c r="P34686" s="1"/>
      <c r="Q34686" s="1"/>
      <c r="R34686" s="1"/>
      <c r="S34686" s="1"/>
      <c r="T34686" s="1"/>
    </row>
    <row r="34687" spans="9:20" x14ac:dyDescent="0.25">
      <c r="I34687" s="5"/>
      <c r="K34687" s="3"/>
      <c r="P34687" s="1"/>
      <c r="Q34687" s="1"/>
      <c r="R34687" s="1"/>
      <c r="S34687" s="1"/>
      <c r="T34687" s="1"/>
    </row>
    <row r="34688" spans="9:20" x14ac:dyDescent="0.25">
      <c r="I34688" s="5"/>
      <c r="K34688" s="3"/>
      <c r="P34688" s="1"/>
      <c r="Q34688" s="1"/>
      <c r="R34688" s="1"/>
      <c r="S34688" s="1"/>
      <c r="T34688" s="1"/>
    </row>
    <row r="34689" spans="9:20" x14ac:dyDescent="0.25">
      <c r="I34689" s="5"/>
      <c r="K34689" s="3"/>
      <c r="P34689" s="1"/>
      <c r="Q34689" s="1"/>
      <c r="R34689" s="1"/>
      <c r="S34689" s="1"/>
      <c r="T34689" s="1"/>
    </row>
    <row r="34690" spans="9:20" x14ac:dyDescent="0.25">
      <c r="I34690" s="5"/>
      <c r="K34690" s="3"/>
      <c r="P34690" s="1"/>
      <c r="Q34690" s="1"/>
      <c r="R34690" s="1"/>
      <c r="S34690" s="1"/>
      <c r="T34690" s="1"/>
    </row>
    <row r="34691" spans="9:20" x14ac:dyDescent="0.25">
      <c r="I34691" s="5"/>
      <c r="K34691" s="3"/>
      <c r="P34691" s="1"/>
      <c r="Q34691" s="1"/>
      <c r="R34691" s="1"/>
      <c r="S34691" s="1"/>
      <c r="T34691" s="1"/>
    </row>
    <row r="34692" spans="9:20" x14ac:dyDescent="0.25">
      <c r="I34692" s="5"/>
      <c r="K34692" s="3"/>
      <c r="P34692" s="1"/>
      <c r="Q34692" s="1"/>
      <c r="R34692" s="1"/>
      <c r="S34692" s="1"/>
      <c r="T34692" s="1"/>
    </row>
    <row r="34693" spans="9:20" x14ac:dyDescent="0.25">
      <c r="I34693" s="5"/>
      <c r="K34693" s="3"/>
      <c r="P34693" s="1"/>
      <c r="Q34693" s="1"/>
      <c r="R34693" s="1"/>
      <c r="S34693" s="1"/>
      <c r="T34693" s="1"/>
    </row>
    <row r="34694" spans="9:20" x14ac:dyDescent="0.25">
      <c r="I34694" s="5"/>
      <c r="K34694" s="3"/>
      <c r="P34694" s="1"/>
      <c r="Q34694" s="1"/>
      <c r="R34694" s="1"/>
      <c r="S34694" s="1"/>
      <c r="T34694" s="1"/>
    </row>
    <row r="34695" spans="9:20" x14ac:dyDescent="0.25">
      <c r="I34695" s="5"/>
      <c r="K34695" s="3"/>
      <c r="P34695" s="1"/>
      <c r="Q34695" s="1"/>
      <c r="R34695" s="1"/>
      <c r="S34695" s="1"/>
      <c r="T34695" s="1"/>
    </row>
    <row r="34696" spans="9:20" x14ac:dyDescent="0.25">
      <c r="I34696" s="5"/>
      <c r="K34696" s="3"/>
      <c r="P34696" s="1"/>
      <c r="Q34696" s="1"/>
      <c r="R34696" s="1"/>
      <c r="S34696" s="1"/>
      <c r="T34696" s="1"/>
    </row>
    <row r="34697" spans="9:20" x14ac:dyDescent="0.25">
      <c r="I34697" s="5"/>
      <c r="K34697" s="3"/>
      <c r="P34697" s="1"/>
      <c r="Q34697" s="1"/>
      <c r="R34697" s="1"/>
      <c r="S34697" s="1"/>
      <c r="T34697" s="1"/>
    </row>
    <row r="34698" spans="9:20" x14ac:dyDescent="0.25">
      <c r="I34698" s="5"/>
      <c r="K34698" s="3"/>
      <c r="P34698" s="1"/>
      <c r="Q34698" s="1"/>
      <c r="R34698" s="1"/>
      <c r="S34698" s="1"/>
      <c r="T34698" s="1"/>
    </row>
    <row r="34699" spans="9:20" x14ac:dyDescent="0.25">
      <c r="I34699" s="5"/>
      <c r="K34699" s="3"/>
      <c r="P34699" s="1"/>
      <c r="Q34699" s="1"/>
      <c r="R34699" s="1"/>
      <c r="S34699" s="1"/>
      <c r="T34699" s="1"/>
    </row>
    <row r="34700" spans="9:20" x14ac:dyDescent="0.25">
      <c r="I34700" s="5"/>
      <c r="K34700" s="3"/>
      <c r="P34700" s="1"/>
      <c r="Q34700" s="1"/>
      <c r="R34700" s="1"/>
      <c r="S34700" s="1"/>
      <c r="T34700" s="1"/>
    </row>
    <row r="34701" spans="9:20" x14ac:dyDescent="0.25">
      <c r="I34701" s="5"/>
      <c r="K34701" s="3"/>
      <c r="P34701" s="1"/>
      <c r="Q34701" s="1"/>
      <c r="R34701" s="1"/>
      <c r="S34701" s="1"/>
      <c r="T34701" s="1"/>
    </row>
    <row r="34702" spans="9:20" x14ac:dyDescent="0.25">
      <c r="I34702" s="5"/>
      <c r="K34702" s="3"/>
      <c r="P34702" s="1"/>
      <c r="Q34702" s="1"/>
      <c r="R34702" s="1"/>
      <c r="S34702" s="1"/>
      <c r="T34702" s="1"/>
    </row>
    <row r="34703" spans="9:20" x14ac:dyDescent="0.25">
      <c r="I34703" s="5"/>
      <c r="K34703" s="3"/>
      <c r="P34703" s="1"/>
      <c r="Q34703" s="1"/>
      <c r="R34703" s="1"/>
      <c r="S34703" s="1"/>
      <c r="T34703" s="1"/>
    </row>
    <row r="34704" spans="9:20" x14ac:dyDescent="0.25">
      <c r="I34704" s="5"/>
      <c r="K34704" s="3"/>
      <c r="P34704" s="1"/>
      <c r="Q34704" s="1"/>
      <c r="R34704" s="1"/>
      <c r="S34704" s="1"/>
      <c r="T34704" s="1"/>
    </row>
    <row r="34705" spans="9:20" x14ac:dyDescent="0.25">
      <c r="I34705" s="5"/>
      <c r="K34705" s="3"/>
      <c r="P34705" s="1"/>
      <c r="Q34705" s="1"/>
      <c r="R34705" s="1"/>
      <c r="S34705" s="1"/>
      <c r="T34705" s="1"/>
    </row>
    <row r="34706" spans="9:20" x14ac:dyDescent="0.25">
      <c r="I34706" s="5"/>
      <c r="K34706" s="3"/>
      <c r="P34706" s="1"/>
      <c r="Q34706" s="1"/>
      <c r="R34706" s="1"/>
      <c r="S34706" s="1"/>
      <c r="T34706" s="1"/>
    </row>
    <row r="34707" spans="9:20" x14ac:dyDescent="0.25">
      <c r="I34707" s="5"/>
      <c r="K34707" s="3"/>
      <c r="P34707" s="1"/>
      <c r="Q34707" s="1"/>
      <c r="R34707" s="1"/>
      <c r="S34707" s="1"/>
      <c r="T34707" s="1"/>
    </row>
    <row r="34708" spans="9:20" x14ac:dyDescent="0.25">
      <c r="I34708" s="5"/>
      <c r="K34708" s="3"/>
      <c r="P34708" s="1"/>
      <c r="Q34708" s="1"/>
      <c r="R34708" s="1"/>
      <c r="S34708" s="1"/>
      <c r="T34708" s="1"/>
    </row>
    <row r="34709" spans="9:20" x14ac:dyDescent="0.25">
      <c r="I34709" s="5"/>
      <c r="K34709" s="3"/>
      <c r="P34709" s="1"/>
      <c r="Q34709" s="1"/>
      <c r="R34709" s="1"/>
      <c r="S34709" s="1"/>
      <c r="T34709" s="1"/>
    </row>
    <row r="34710" spans="9:20" x14ac:dyDescent="0.25">
      <c r="I34710" s="5"/>
      <c r="K34710" s="3"/>
      <c r="P34710" s="1"/>
      <c r="Q34710" s="1"/>
      <c r="R34710" s="1"/>
      <c r="S34710" s="1"/>
      <c r="T34710" s="1"/>
    </row>
    <row r="34711" spans="9:20" x14ac:dyDescent="0.25">
      <c r="I34711" s="5"/>
      <c r="K34711" s="3"/>
      <c r="P34711" s="1"/>
      <c r="Q34711" s="1"/>
      <c r="R34711" s="1"/>
      <c r="S34711" s="1"/>
      <c r="T34711" s="1"/>
    </row>
    <row r="34712" spans="9:20" x14ac:dyDescent="0.25">
      <c r="I34712" s="5"/>
      <c r="K34712" s="3"/>
      <c r="P34712" s="1"/>
      <c r="Q34712" s="1"/>
      <c r="R34712" s="1"/>
      <c r="S34712" s="1"/>
      <c r="T34712" s="1"/>
    </row>
    <row r="34713" spans="9:20" x14ac:dyDescent="0.25">
      <c r="I34713" s="5"/>
      <c r="K34713" s="3"/>
      <c r="P34713" s="1"/>
      <c r="Q34713" s="1"/>
      <c r="R34713" s="1"/>
      <c r="S34713" s="1"/>
      <c r="T34713" s="1"/>
    </row>
    <row r="34714" spans="9:20" x14ac:dyDescent="0.25">
      <c r="I34714" s="5"/>
      <c r="K34714" s="3"/>
      <c r="P34714" s="1"/>
      <c r="Q34714" s="1"/>
      <c r="R34714" s="1"/>
      <c r="S34714" s="1"/>
      <c r="T34714" s="1"/>
    </row>
    <row r="34715" spans="9:20" x14ac:dyDescent="0.25">
      <c r="I34715" s="5"/>
      <c r="K34715" s="3"/>
      <c r="P34715" s="1"/>
      <c r="Q34715" s="1"/>
      <c r="R34715" s="1"/>
      <c r="S34715" s="1"/>
      <c r="T34715" s="1"/>
    </row>
    <row r="34716" spans="9:20" x14ac:dyDescent="0.25">
      <c r="I34716" s="5"/>
      <c r="K34716" s="3"/>
      <c r="P34716" s="1"/>
      <c r="Q34716" s="1"/>
      <c r="R34716" s="1"/>
      <c r="S34716" s="1"/>
      <c r="T34716" s="1"/>
    </row>
    <row r="34717" spans="9:20" x14ac:dyDescent="0.25">
      <c r="I34717" s="5"/>
      <c r="K34717" s="3"/>
      <c r="P34717" s="1"/>
      <c r="Q34717" s="1"/>
      <c r="R34717" s="1"/>
      <c r="S34717" s="1"/>
      <c r="T34717" s="1"/>
    </row>
    <row r="34718" spans="9:20" x14ac:dyDescent="0.25">
      <c r="I34718" s="5"/>
      <c r="K34718" s="3"/>
      <c r="P34718" s="1"/>
      <c r="Q34718" s="1"/>
      <c r="R34718" s="1"/>
      <c r="S34718" s="1"/>
      <c r="T34718" s="1"/>
    </row>
    <row r="34719" spans="9:20" x14ac:dyDescent="0.25">
      <c r="I34719" s="5"/>
      <c r="K34719" s="3"/>
      <c r="P34719" s="1"/>
      <c r="Q34719" s="1"/>
      <c r="R34719" s="1"/>
      <c r="S34719" s="1"/>
      <c r="T34719" s="1"/>
    </row>
    <row r="34720" spans="9:20" x14ac:dyDescent="0.25">
      <c r="I34720" s="5"/>
      <c r="K34720" s="3"/>
      <c r="P34720" s="1"/>
      <c r="Q34720" s="1"/>
      <c r="R34720" s="1"/>
      <c r="S34720" s="1"/>
      <c r="T34720" s="1"/>
    </row>
    <row r="34721" spans="9:20" x14ac:dyDescent="0.25">
      <c r="I34721" s="5"/>
      <c r="K34721" s="3"/>
      <c r="P34721" s="1"/>
      <c r="Q34721" s="1"/>
      <c r="R34721" s="1"/>
      <c r="S34721" s="1"/>
      <c r="T34721" s="1"/>
    </row>
    <row r="34722" spans="9:20" x14ac:dyDescent="0.25">
      <c r="I34722" s="5"/>
      <c r="K34722" s="3"/>
      <c r="P34722" s="1"/>
      <c r="Q34722" s="1"/>
      <c r="R34722" s="1"/>
      <c r="S34722" s="1"/>
      <c r="T34722" s="1"/>
    </row>
    <row r="34723" spans="9:20" x14ac:dyDescent="0.25">
      <c r="I34723" s="5"/>
      <c r="K34723" s="3"/>
      <c r="P34723" s="1"/>
      <c r="Q34723" s="1"/>
      <c r="R34723" s="1"/>
      <c r="S34723" s="1"/>
      <c r="T34723" s="1"/>
    </row>
    <row r="34724" spans="9:20" x14ac:dyDescent="0.25">
      <c r="I34724" s="5"/>
      <c r="K34724" s="3"/>
      <c r="P34724" s="1"/>
      <c r="Q34724" s="1"/>
      <c r="R34724" s="1"/>
      <c r="S34724" s="1"/>
      <c r="T34724" s="1"/>
    </row>
    <row r="34725" spans="9:20" x14ac:dyDescent="0.25">
      <c r="I34725" s="5"/>
      <c r="K34725" s="3"/>
      <c r="P34725" s="1"/>
      <c r="Q34725" s="1"/>
      <c r="R34725" s="1"/>
      <c r="S34725" s="1"/>
      <c r="T34725" s="1"/>
    </row>
    <row r="34726" spans="9:20" x14ac:dyDescent="0.25">
      <c r="I34726" s="5"/>
      <c r="K34726" s="3"/>
      <c r="P34726" s="1"/>
      <c r="Q34726" s="1"/>
      <c r="R34726" s="1"/>
      <c r="S34726" s="1"/>
      <c r="T34726" s="1"/>
    </row>
    <row r="34727" spans="9:20" x14ac:dyDescent="0.25">
      <c r="I34727" s="5"/>
      <c r="K34727" s="3"/>
      <c r="P34727" s="1"/>
      <c r="Q34727" s="1"/>
      <c r="R34727" s="1"/>
      <c r="S34727" s="1"/>
      <c r="T34727" s="1"/>
    </row>
    <row r="34728" spans="9:20" x14ac:dyDescent="0.25">
      <c r="I34728" s="5"/>
      <c r="K34728" s="3"/>
      <c r="P34728" s="1"/>
      <c r="Q34728" s="1"/>
      <c r="R34728" s="1"/>
      <c r="S34728" s="1"/>
      <c r="T34728" s="1"/>
    </row>
    <row r="34729" spans="9:20" x14ac:dyDescent="0.25">
      <c r="I34729" s="5"/>
      <c r="K34729" s="3"/>
      <c r="P34729" s="1"/>
      <c r="Q34729" s="1"/>
      <c r="R34729" s="1"/>
      <c r="S34729" s="1"/>
      <c r="T34729" s="1"/>
    </row>
    <row r="34730" spans="9:20" x14ac:dyDescent="0.25">
      <c r="I34730" s="5"/>
      <c r="K34730" s="3"/>
      <c r="P34730" s="1"/>
      <c r="Q34730" s="1"/>
      <c r="R34730" s="1"/>
      <c r="S34730" s="1"/>
      <c r="T34730" s="1"/>
    </row>
    <row r="34731" spans="9:20" x14ac:dyDescent="0.25">
      <c r="I34731" s="5"/>
      <c r="K34731" s="3"/>
      <c r="P34731" s="1"/>
      <c r="Q34731" s="1"/>
      <c r="R34731" s="1"/>
      <c r="S34731" s="1"/>
      <c r="T34731" s="1"/>
    </row>
    <row r="34732" spans="9:20" x14ac:dyDescent="0.25">
      <c r="I34732" s="5"/>
      <c r="K34732" s="3"/>
      <c r="P34732" s="1"/>
      <c r="Q34732" s="1"/>
      <c r="R34732" s="1"/>
      <c r="S34732" s="1"/>
      <c r="T34732" s="1"/>
    </row>
    <row r="34733" spans="9:20" x14ac:dyDescent="0.25">
      <c r="I34733" s="5"/>
      <c r="K34733" s="3"/>
      <c r="P34733" s="1"/>
      <c r="Q34733" s="1"/>
      <c r="R34733" s="1"/>
      <c r="S34733" s="1"/>
      <c r="T34733" s="1"/>
    </row>
    <row r="34734" spans="9:20" x14ac:dyDescent="0.25">
      <c r="I34734" s="5"/>
      <c r="K34734" s="3"/>
      <c r="P34734" s="1"/>
      <c r="Q34734" s="1"/>
      <c r="R34734" s="1"/>
      <c r="S34734" s="1"/>
      <c r="T34734" s="1"/>
    </row>
    <row r="34735" spans="9:20" x14ac:dyDescent="0.25">
      <c r="I34735" s="5"/>
      <c r="K34735" s="3"/>
      <c r="P34735" s="1"/>
      <c r="Q34735" s="1"/>
      <c r="R34735" s="1"/>
      <c r="S34735" s="1"/>
      <c r="T34735" s="1"/>
    </row>
    <row r="34736" spans="9:20" x14ac:dyDescent="0.25">
      <c r="I34736" s="5"/>
      <c r="K34736" s="3"/>
      <c r="P34736" s="1"/>
      <c r="Q34736" s="1"/>
      <c r="R34736" s="1"/>
      <c r="S34736" s="1"/>
      <c r="T34736" s="1"/>
    </row>
    <row r="34737" spans="7:20" x14ac:dyDescent="0.25">
      <c r="I34737" s="5"/>
      <c r="K34737" s="3"/>
      <c r="P34737" s="1"/>
      <c r="Q34737" s="1"/>
      <c r="R34737" s="1"/>
      <c r="S34737" s="1"/>
      <c r="T34737" s="1"/>
    </row>
    <row r="34738" spans="7:20" x14ac:dyDescent="0.25">
      <c r="I34738" s="5"/>
      <c r="K34738" s="3"/>
      <c r="P34738" s="1"/>
      <c r="Q34738" s="1"/>
      <c r="R34738" s="1"/>
      <c r="S34738" s="1"/>
      <c r="T34738" s="1"/>
    </row>
    <row r="34739" spans="7:20" x14ac:dyDescent="0.25">
      <c r="I34739" s="5"/>
      <c r="K34739" s="3"/>
      <c r="P34739" s="1"/>
      <c r="Q34739" s="1"/>
      <c r="R34739" s="1"/>
      <c r="S34739" s="1"/>
      <c r="T34739" s="1"/>
    </row>
    <row r="34740" spans="7:20" x14ac:dyDescent="0.25">
      <c r="I34740" s="5"/>
      <c r="K34740" s="3"/>
      <c r="P34740" s="1"/>
      <c r="Q34740" s="1"/>
      <c r="R34740" s="1"/>
      <c r="S34740" s="1"/>
      <c r="T34740" s="1"/>
    </row>
    <row r="34741" spans="7:20" x14ac:dyDescent="0.25">
      <c r="I34741" s="5"/>
      <c r="K34741" s="3"/>
      <c r="P34741" s="1"/>
      <c r="Q34741" s="1"/>
      <c r="R34741" s="1"/>
      <c r="S34741" s="1"/>
      <c r="T34741" s="1"/>
    </row>
    <row r="34742" spans="7:20" x14ac:dyDescent="0.25">
      <c r="I34742" s="5"/>
      <c r="K34742" s="3"/>
      <c r="P34742" s="1"/>
      <c r="Q34742" s="1"/>
      <c r="R34742" s="1"/>
      <c r="S34742" s="1"/>
      <c r="T34742" s="1"/>
    </row>
    <row r="34743" spans="7:20" x14ac:dyDescent="0.25">
      <c r="I34743" s="5"/>
      <c r="K34743" s="3"/>
      <c r="P34743" s="1"/>
      <c r="Q34743" s="1"/>
      <c r="R34743" s="1"/>
      <c r="S34743" s="1"/>
      <c r="T34743" s="1"/>
    </row>
    <row r="34744" spans="7:20" x14ac:dyDescent="0.25">
      <c r="G34744" s="3"/>
      <c r="I34744" s="5"/>
      <c r="K34744" s="3"/>
      <c r="P34744" s="1"/>
      <c r="Q34744" s="1"/>
      <c r="R34744" s="1"/>
      <c r="S34744" s="1"/>
      <c r="T34744" s="1"/>
    </row>
    <row r="34745" spans="7:20" x14ac:dyDescent="0.25">
      <c r="I34745" s="5"/>
      <c r="K34745" s="3"/>
      <c r="P34745" s="1"/>
      <c r="Q34745" s="1"/>
      <c r="R34745" s="1"/>
      <c r="S34745" s="1"/>
      <c r="T34745" s="1"/>
    </row>
    <row r="34746" spans="7:20" x14ac:dyDescent="0.25">
      <c r="I34746" s="5"/>
      <c r="K34746" s="3"/>
      <c r="P34746" s="1"/>
      <c r="Q34746" s="1"/>
      <c r="R34746" s="1"/>
      <c r="S34746" s="1"/>
      <c r="T34746" s="1"/>
    </row>
    <row r="34747" spans="7:20" x14ac:dyDescent="0.25">
      <c r="I34747" s="5"/>
      <c r="K34747" s="3"/>
      <c r="P34747" s="1"/>
      <c r="Q34747" s="1"/>
      <c r="R34747" s="1"/>
      <c r="S34747" s="1"/>
      <c r="T34747" s="1"/>
    </row>
    <row r="34748" spans="7:20" x14ac:dyDescent="0.25">
      <c r="I34748" s="5"/>
      <c r="K34748" s="3"/>
      <c r="P34748" s="1"/>
      <c r="Q34748" s="1"/>
      <c r="R34748" s="1"/>
      <c r="S34748" s="1"/>
      <c r="T34748" s="1"/>
    </row>
    <row r="34749" spans="7:20" x14ac:dyDescent="0.25">
      <c r="I34749" s="5"/>
      <c r="K34749" s="3"/>
      <c r="P34749" s="1"/>
      <c r="Q34749" s="1"/>
      <c r="R34749" s="1"/>
      <c r="S34749" s="1"/>
      <c r="T34749" s="1"/>
    </row>
    <row r="34750" spans="7:20" x14ac:dyDescent="0.25">
      <c r="I34750" s="5"/>
      <c r="K34750" s="3"/>
      <c r="P34750" s="1"/>
      <c r="Q34750" s="1"/>
      <c r="R34750" s="1"/>
      <c r="S34750" s="1"/>
      <c r="T34750" s="1"/>
    </row>
    <row r="34751" spans="7:20" x14ac:dyDescent="0.25">
      <c r="I34751" s="5"/>
      <c r="K34751" s="3"/>
      <c r="P34751" s="1"/>
      <c r="Q34751" s="1"/>
      <c r="R34751" s="1"/>
      <c r="S34751" s="1"/>
      <c r="T34751" s="1"/>
    </row>
    <row r="34752" spans="7:20" x14ac:dyDescent="0.25">
      <c r="I34752" s="5"/>
      <c r="K34752" s="3"/>
      <c r="P34752" s="1"/>
      <c r="Q34752" s="1"/>
      <c r="R34752" s="1"/>
      <c r="S34752" s="1"/>
      <c r="T34752" s="1"/>
    </row>
    <row r="34753" spans="9:20" x14ac:dyDescent="0.25">
      <c r="I34753" s="5"/>
      <c r="K34753" s="3"/>
      <c r="P34753" s="1"/>
      <c r="Q34753" s="1"/>
      <c r="R34753" s="1"/>
      <c r="S34753" s="1"/>
      <c r="T34753" s="1"/>
    </row>
    <row r="34754" spans="9:20" x14ac:dyDescent="0.25">
      <c r="I34754" s="5"/>
      <c r="K34754" s="3"/>
      <c r="P34754" s="1"/>
      <c r="Q34754" s="1"/>
      <c r="R34754" s="1"/>
      <c r="S34754" s="1"/>
      <c r="T34754" s="1"/>
    </row>
    <row r="34755" spans="9:20" x14ac:dyDescent="0.25">
      <c r="I34755" s="5"/>
      <c r="K34755" s="3"/>
      <c r="P34755" s="1"/>
      <c r="Q34755" s="1"/>
      <c r="R34755" s="1"/>
      <c r="S34755" s="1"/>
      <c r="T34755" s="1"/>
    </row>
    <row r="34756" spans="9:20" x14ac:dyDescent="0.25">
      <c r="I34756" s="5"/>
      <c r="K34756" s="3"/>
      <c r="P34756" s="1"/>
      <c r="Q34756" s="1"/>
      <c r="R34756" s="1"/>
      <c r="S34756" s="1"/>
      <c r="T34756" s="1"/>
    </row>
    <row r="34757" spans="9:20" x14ac:dyDescent="0.25">
      <c r="I34757" s="5"/>
      <c r="K34757" s="3"/>
      <c r="P34757" s="1"/>
      <c r="Q34757" s="1"/>
      <c r="R34757" s="1"/>
      <c r="S34757" s="1"/>
      <c r="T34757" s="1"/>
    </row>
    <row r="34758" spans="9:20" x14ac:dyDescent="0.25">
      <c r="I34758" s="5"/>
      <c r="K34758" s="3"/>
      <c r="P34758" s="1"/>
      <c r="Q34758" s="1"/>
      <c r="R34758" s="1"/>
      <c r="S34758" s="1"/>
      <c r="T34758" s="1"/>
    </row>
    <row r="34759" spans="9:20" x14ac:dyDescent="0.25">
      <c r="I34759" s="5"/>
      <c r="K34759" s="3"/>
      <c r="P34759" s="1"/>
      <c r="Q34759" s="1"/>
      <c r="R34759" s="1"/>
      <c r="S34759" s="1"/>
      <c r="T34759" s="1"/>
    </row>
    <row r="34760" spans="9:20" x14ac:dyDescent="0.25">
      <c r="I34760" s="5"/>
      <c r="K34760" s="3"/>
      <c r="P34760" s="1"/>
      <c r="Q34760" s="1"/>
      <c r="R34760" s="1"/>
      <c r="S34760" s="1"/>
      <c r="T34760" s="1"/>
    </row>
    <row r="34761" spans="9:20" x14ac:dyDescent="0.25">
      <c r="I34761" s="5"/>
      <c r="K34761" s="3"/>
      <c r="P34761" s="1"/>
      <c r="Q34761" s="1"/>
      <c r="R34761" s="1"/>
      <c r="S34761" s="1"/>
      <c r="T34761" s="1"/>
    </row>
    <row r="34762" spans="9:20" x14ac:dyDescent="0.25">
      <c r="I34762" s="5"/>
      <c r="K34762" s="3"/>
      <c r="P34762" s="1"/>
      <c r="Q34762" s="1"/>
      <c r="R34762" s="1"/>
      <c r="S34762" s="1"/>
      <c r="T34762" s="1"/>
    </row>
    <row r="34763" spans="9:20" x14ac:dyDescent="0.25">
      <c r="I34763" s="5"/>
      <c r="K34763" s="3"/>
      <c r="P34763" s="1"/>
      <c r="Q34763" s="1"/>
      <c r="R34763" s="1"/>
      <c r="S34763" s="1"/>
      <c r="T34763" s="1"/>
    </row>
    <row r="34764" spans="9:20" x14ac:dyDescent="0.25">
      <c r="I34764" s="5"/>
      <c r="K34764" s="3"/>
      <c r="P34764" s="1"/>
      <c r="Q34764" s="1"/>
      <c r="R34764" s="1"/>
      <c r="S34764" s="1"/>
      <c r="T34764" s="1"/>
    </row>
    <row r="34765" spans="9:20" x14ac:dyDescent="0.25">
      <c r="I34765" s="5"/>
      <c r="K34765" s="3"/>
      <c r="P34765" s="1"/>
      <c r="Q34765" s="1"/>
      <c r="R34765" s="1"/>
      <c r="S34765" s="1"/>
      <c r="T34765" s="1"/>
    </row>
    <row r="34766" spans="9:20" x14ac:dyDescent="0.25">
      <c r="I34766" s="5"/>
      <c r="K34766" s="3"/>
      <c r="P34766" s="1"/>
      <c r="Q34766" s="1"/>
      <c r="R34766" s="1"/>
      <c r="S34766" s="1"/>
      <c r="T34766" s="1"/>
    </row>
    <row r="34767" spans="9:20" x14ac:dyDescent="0.25">
      <c r="I34767" s="5"/>
      <c r="K34767" s="3"/>
      <c r="P34767" s="1"/>
      <c r="Q34767" s="1"/>
      <c r="R34767" s="1"/>
      <c r="S34767" s="1"/>
      <c r="T34767" s="1"/>
    </row>
    <row r="34768" spans="9:20" x14ac:dyDescent="0.25">
      <c r="I34768" s="5"/>
      <c r="K34768" s="3"/>
      <c r="P34768" s="1"/>
      <c r="Q34768" s="1"/>
      <c r="R34768" s="1"/>
      <c r="S34768" s="1"/>
      <c r="T34768" s="1"/>
    </row>
    <row r="34769" spans="9:20" x14ac:dyDescent="0.25">
      <c r="I34769" s="5"/>
      <c r="K34769" s="3"/>
      <c r="P34769" s="1"/>
      <c r="Q34769" s="1"/>
      <c r="R34769" s="1"/>
      <c r="S34769" s="1"/>
      <c r="T34769" s="1"/>
    </row>
    <row r="34770" spans="9:20" x14ac:dyDescent="0.25">
      <c r="I34770" s="5"/>
      <c r="K34770" s="3"/>
      <c r="P34770" s="1"/>
      <c r="Q34770" s="1"/>
      <c r="R34770" s="1"/>
      <c r="S34770" s="1"/>
      <c r="T34770" s="1"/>
    </row>
    <row r="34771" spans="9:20" x14ac:dyDescent="0.25">
      <c r="I34771" s="5"/>
      <c r="K34771" s="3"/>
      <c r="P34771" s="1"/>
      <c r="Q34771" s="1"/>
      <c r="R34771" s="1"/>
      <c r="S34771" s="1"/>
      <c r="T34771" s="1"/>
    </row>
    <row r="34772" spans="9:20" x14ac:dyDescent="0.25">
      <c r="I34772" s="5"/>
      <c r="K34772" s="3"/>
      <c r="P34772" s="1"/>
      <c r="Q34772" s="1"/>
      <c r="R34772" s="1"/>
      <c r="S34772" s="1"/>
      <c r="T34772" s="1"/>
    </row>
    <row r="34773" spans="9:20" x14ac:dyDescent="0.25">
      <c r="I34773" s="5"/>
      <c r="K34773" s="3"/>
      <c r="P34773" s="1"/>
      <c r="Q34773" s="1"/>
      <c r="R34773" s="1"/>
      <c r="S34773" s="1"/>
      <c r="T34773" s="1"/>
    </row>
    <row r="34774" spans="9:20" x14ac:dyDescent="0.25">
      <c r="I34774" s="5"/>
      <c r="K34774" s="3"/>
      <c r="P34774" s="1"/>
      <c r="Q34774" s="1"/>
      <c r="R34774" s="1"/>
      <c r="S34774" s="1"/>
      <c r="T34774" s="1"/>
    </row>
    <row r="34775" spans="9:20" x14ac:dyDescent="0.25">
      <c r="I34775" s="5"/>
      <c r="K34775" s="3"/>
      <c r="P34775" s="1"/>
      <c r="Q34775" s="1"/>
      <c r="R34775" s="1"/>
      <c r="S34775" s="1"/>
      <c r="T34775" s="1"/>
    </row>
    <row r="34776" spans="9:20" x14ac:dyDescent="0.25">
      <c r="I34776" s="5"/>
      <c r="K34776" s="3"/>
      <c r="P34776" s="1"/>
      <c r="Q34776" s="1"/>
      <c r="R34776" s="1"/>
      <c r="S34776" s="1"/>
      <c r="T34776" s="1"/>
    </row>
    <row r="34777" spans="9:20" x14ac:dyDescent="0.25">
      <c r="I34777" s="5"/>
      <c r="K34777" s="3"/>
      <c r="P34777" s="1"/>
      <c r="Q34777" s="1"/>
      <c r="R34777" s="1"/>
      <c r="S34777" s="1"/>
      <c r="T34777" s="1"/>
    </row>
    <row r="34778" spans="9:20" x14ac:dyDescent="0.25">
      <c r="I34778" s="5"/>
      <c r="J34778" s="3"/>
      <c r="K34778" s="3"/>
      <c r="P34778" s="1"/>
      <c r="Q34778" s="1"/>
      <c r="R34778" s="1"/>
      <c r="S34778" s="1"/>
      <c r="T34778" s="1"/>
    </row>
    <row r="34779" spans="9:20" x14ac:dyDescent="0.25">
      <c r="I34779" s="5"/>
      <c r="K34779" s="3"/>
      <c r="P34779" s="1"/>
      <c r="Q34779" s="1"/>
      <c r="R34779" s="1"/>
      <c r="S34779" s="1"/>
      <c r="T34779" s="1"/>
    </row>
    <row r="34780" spans="9:20" x14ac:dyDescent="0.25">
      <c r="I34780" s="5"/>
      <c r="K34780" s="3"/>
      <c r="P34780" s="1"/>
      <c r="Q34780" s="1"/>
      <c r="R34780" s="1"/>
      <c r="S34780" s="1"/>
      <c r="T34780" s="1"/>
    </row>
    <row r="34781" spans="9:20" x14ac:dyDescent="0.25">
      <c r="I34781" s="5"/>
      <c r="K34781" s="3"/>
      <c r="P34781" s="1"/>
      <c r="Q34781" s="1"/>
      <c r="R34781" s="1"/>
      <c r="S34781" s="1"/>
      <c r="T34781" s="1"/>
    </row>
    <row r="34782" spans="9:20" x14ac:dyDescent="0.25">
      <c r="I34782" s="5"/>
      <c r="K34782" s="3"/>
      <c r="P34782" s="1"/>
      <c r="Q34782" s="1"/>
      <c r="R34782" s="1"/>
      <c r="S34782" s="1"/>
      <c r="T34782" s="1"/>
    </row>
    <row r="34783" spans="9:20" x14ac:dyDescent="0.25">
      <c r="I34783" s="5"/>
      <c r="K34783" s="3"/>
      <c r="P34783" s="1"/>
      <c r="Q34783" s="1"/>
      <c r="R34783" s="1"/>
      <c r="S34783" s="1"/>
      <c r="T34783" s="1"/>
    </row>
    <row r="34784" spans="9:20" x14ac:dyDescent="0.25">
      <c r="I34784" s="5"/>
      <c r="K34784" s="3"/>
      <c r="P34784" s="1"/>
      <c r="Q34784" s="1"/>
      <c r="R34784" s="1"/>
      <c r="S34784" s="1"/>
      <c r="T34784" s="1"/>
    </row>
    <row r="34785" spans="9:20" x14ac:dyDescent="0.25">
      <c r="I34785" s="5"/>
      <c r="K34785" s="3"/>
      <c r="P34785" s="1"/>
      <c r="Q34785" s="1"/>
      <c r="R34785" s="1"/>
      <c r="S34785" s="1"/>
      <c r="T34785" s="1"/>
    </row>
    <row r="34786" spans="9:20" x14ac:dyDescent="0.25">
      <c r="I34786" s="5"/>
      <c r="K34786" s="3"/>
      <c r="P34786" s="1"/>
      <c r="Q34786" s="1"/>
      <c r="R34786" s="1"/>
      <c r="S34786" s="1"/>
      <c r="T34786" s="1"/>
    </row>
    <row r="34787" spans="9:20" x14ac:dyDescent="0.25">
      <c r="I34787" s="5"/>
      <c r="K34787" s="3"/>
      <c r="P34787" s="1"/>
      <c r="Q34787" s="1"/>
      <c r="R34787" s="1"/>
      <c r="S34787" s="1"/>
      <c r="T34787" s="1"/>
    </row>
    <row r="34788" spans="9:20" x14ac:dyDescent="0.25">
      <c r="I34788" s="5"/>
      <c r="K34788" s="3"/>
      <c r="P34788" s="1"/>
      <c r="Q34788" s="1"/>
      <c r="R34788" s="1"/>
      <c r="S34788" s="1"/>
      <c r="T34788" s="1"/>
    </row>
    <row r="34789" spans="9:20" x14ac:dyDescent="0.25">
      <c r="I34789" s="5"/>
      <c r="K34789" s="3"/>
      <c r="P34789" s="1"/>
      <c r="Q34789" s="1"/>
      <c r="R34789" s="1"/>
      <c r="S34789" s="1"/>
      <c r="T34789" s="1"/>
    </row>
    <row r="34790" spans="9:20" x14ac:dyDescent="0.25">
      <c r="I34790" s="5"/>
      <c r="K34790" s="3"/>
      <c r="P34790" s="1"/>
      <c r="Q34790" s="1"/>
      <c r="R34790" s="1"/>
      <c r="S34790" s="1"/>
      <c r="T34790" s="1"/>
    </row>
    <row r="34791" spans="9:20" x14ac:dyDescent="0.25">
      <c r="I34791" s="5"/>
      <c r="K34791" s="3"/>
      <c r="P34791" s="1"/>
      <c r="Q34791" s="1"/>
      <c r="R34791" s="1"/>
      <c r="S34791" s="1"/>
      <c r="T34791" s="1"/>
    </row>
    <row r="34792" spans="9:20" x14ac:dyDescent="0.25">
      <c r="I34792" s="5"/>
      <c r="K34792" s="3"/>
      <c r="P34792" s="1"/>
      <c r="Q34792" s="1"/>
      <c r="R34792" s="1"/>
      <c r="S34792" s="1"/>
      <c r="T34792" s="1"/>
    </row>
    <row r="34793" spans="9:20" x14ac:dyDescent="0.25">
      <c r="I34793" s="5"/>
      <c r="K34793" s="3"/>
      <c r="P34793" s="1"/>
      <c r="Q34793" s="1"/>
      <c r="R34793" s="1"/>
      <c r="S34793" s="1"/>
      <c r="T34793" s="1"/>
    </row>
    <row r="34794" spans="9:20" x14ac:dyDescent="0.25">
      <c r="I34794" s="5"/>
      <c r="K34794" s="3"/>
      <c r="P34794" s="1"/>
      <c r="Q34794" s="1"/>
      <c r="R34794" s="1"/>
      <c r="S34794" s="1"/>
      <c r="T34794" s="1"/>
    </row>
    <row r="34795" spans="9:20" x14ac:dyDescent="0.25">
      <c r="I34795" s="5"/>
      <c r="K34795" s="3"/>
      <c r="P34795" s="1"/>
      <c r="Q34795" s="1"/>
      <c r="R34795" s="1"/>
      <c r="S34795" s="1"/>
      <c r="T34795" s="1"/>
    </row>
    <row r="34796" spans="9:20" x14ac:dyDescent="0.25">
      <c r="I34796" s="5"/>
      <c r="K34796" s="3"/>
      <c r="P34796" s="1"/>
      <c r="Q34796" s="1"/>
      <c r="R34796" s="1"/>
      <c r="S34796" s="1"/>
      <c r="T34796" s="1"/>
    </row>
    <row r="34797" spans="9:20" x14ac:dyDescent="0.25">
      <c r="I34797" s="5"/>
      <c r="K34797" s="3"/>
      <c r="P34797" s="1"/>
      <c r="Q34797" s="1"/>
      <c r="R34797" s="1"/>
      <c r="S34797" s="1"/>
      <c r="T34797" s="1"/>
    </row>
    <row r="34798" spans="9:20" x14ac:dyDescent="0.25">
      <c r="I34798" s="5"/>
      <c r="K34798" s="3"/>
      <c r="P34798" s="1"/>
      <c r="Q34798" s="1"/>
      <c r="R34798" s="1"/>
      <c r="S34798" s="1"/>
      <c r="T34798" s="1"/>
    </row>
    <row r="34799" spans="9:20" x14ac:dyDescent="0.25">
      <c r="I34799" s="5"/>
      <c r="K34799" s="3"/>
      <c r="P34799" s="1"/>
      <c r="Q34799" s="1"/>
      <c r="R34799" s="1"/>
      <c r="S34799" s="1"/>
      <c r="T34799" s="1"/>
    </row>
    <row r="34800" spans="9:20" x14ac:dyDescent="0.25">
      <c r="I34800" s="5"/>
      <c r="K34800" s="3"/>
      <c r="P34800" s="1"/>
      <c r="Q34800" s="1"/>
      <c r="R34800" s="1"/>
      <c r="S34800" s="1"/>
      <c r="T34800" s="1"/>
    </row>
    <row r="34801" spans="9:20" x14ac:dyDescent="0.25">
      <c r="I34801" s="5"/>
      <c r="K34801" s="3"/>
      <c r="P34801" s="1"/>
      <c r="Q34801" s="1"/>
      <c r="R34801" s="1"/>
      <c r="S34801" s="1"/>
      <c r="T34801" s="1"/>
    </row>
    <row r="34802" spans="9:20" x14ac:dyDescent="0.25">
      <c r="I34802" s="5"/>
      <c r="K34802" s="3"/>
      <c r="P34802" s="1"/>
      <c r="Q34802" s="1"/>
      <c r="R34802" s="1"/>
      <c r="S34802" s="1"/>
      <c r="T34802" s="1"/>
    </row>
    <row r="34803" spans="9:20" x14ac:dyDescent="0.25">
      <c r="I34803" s="5"/>
      <c r="K34803" s="3"/>
      <c r="P34803" s="1"/>
      <c r="Q34803" s="1"/>
      <c r="R34803" s="1"/>
      <c r="S34803" s="1"/>
      <c r="T34803" s="1"/>
    </row>
    <row r="34804" spans="9:20" x14ac:dyDescent="0.25">
      <c r="I34804" s="5"/>
      <c r="K34804" s="3"/>
      <c r="P34804" s="1"/>
      <c r="Q34804" s="1"/>
      <c r="R34804" s="1"/>
      <c r="S34804" s="1"/>
      <c r="T34804" s="1"/>
    </row>
    <row r="34805" spans="9:20" x14ac:dyDescent="0.25">
      <c r="I34805" s="5"/>
      <c r="K34805" s="3"/>
      <c r="P34805" s="1"/>
      <c r="Q34805" s="1"/>
      <c r="R34805" s="1"/>
      <c r="S34805" s="1"/>
      <c r="T34805" s="1"/>
    </row>
    <row r="34806" spans="9:20" x14ac:dyDescent="0.25">
      <c r="I34806" s="5"/>
      <c r="K34806" s="3"/>
      <c r="P34806" s="1"/>
      <c r="Q34806" s="1"/>
      <c r="R34806" s="1"/>
      <c r="S34806" s="1"/>
      <c r="T34806" s="1"/>
    </row>
    <row r="34807" spans="9:20" x14ac:dyDescent="0.25">
      <c r="I34807" s="5"/>
      <c r="K34807" s="3"/>
      <c r="P34807" s="1"/>
      <c r="Q34807" s="1"/>
      <c r="R34807" s="1"/>
      <c r="S34807" s="1"/>
      <c r="T34807" s="1"/>
    </row>
    <row r="34808" spans="9:20" x14ac:dyDescent="0.25">
      <c r="I34808" s="5"/>
      <c r="K34808" s="3"/>
      <c r="P34808" s="1"/>
      <c r="Q34808" s="1"/>
      <c r="R34808" s="1"/>
      <c r="S34808" s="1"/>
      <c r="T34808" s="1"/>
    </row>
    <row r="34809" spans="9:20" x14ac:dyDescent="0.25">
      <c r="I34809" s="5"/>
      <c r="K34809" s="3"/>
      <c r="P34809" s="1"/>
      <c r="Q34809" s="1"/>
      <c r="R34809" s="1"/>
      <c r="S34809" s="1"/>
      <c r="T34809" s="1"/>
    </row>
    <row r="34810" spans="9:20" x14ac:dyDescent="0.25">
      <c r="I34810" s="5"/>
      <c r="K34810" s="3"/>
      <c r="P34810" s="1"/>
      <c r="Q34810" s="1"/>
      <c r="R34810" s="1"/>
      <c r="S34810" s="1"/>
      <c r="T34810" s="1"/>
    </row>
    <row r="34811" spans="9:20" x14ac:dyDescent="0.25">
      <c r="I34811" s="5"/>
      <c r="K34811" s="3"/>
      <c r="P34811" s="1"/>
      <c r="Q34811" s="1"/>
      <c r="R34811" s="1"/>
      <c r="S34811" s="1"/>
      <c r="T34811" s="1"/>
    </row>
    <row r="34812" spans="9:20" x14ac:dyDescent="0.25">
      <c r="I34812" s="5"/>
      <c r="K34812" s="3"/>
      <c r="P34812" s="1"/>
      <c r="Q34812" s="1"/>
      <c r="R34812" s="1"/>
      <c r="S34812" s="1"/>
      <c r="T34812" s="1"/>
    </row>
    <row r="34813" spans="9:20" x14ac:dyDescent="0.25">
      <c r="I34813" s="5"/>
      <c r="K34813" s="3"/>
      <c r="P34813" s="1"/>
      <c r="Q34813" s="1"/>
      <c r="R34813" s="1"/>
      <c r="S34813" s="1"/>
      <c r="T34813" s="1"/>
    </row>
    <row r="34814" spans="9:20" x14ac:dyDescent="0.25">
      <c r="I34814" s="5"/>
      <c r="K34814" s="3"/>
      <c r="P34814" s="1"/>
      <c r="Q34814" s="1"/>
      <c r="R34814" s="1"/>
      <c r="S34814" s="1"/>
      <c r="T34814" s="1"/>
    </row>
    <row r="34815" spans="9:20" x14ac:dyDescent="0.25">
      <c r="I34815" s="5"/>
      <c r="K34815" s="3"/>
      <c r="P34815" s="1"/>
      <c r="Q34815" s="1"/>
      <c r="R34815" s="1"/>
      <c r="S34815" s="1"/>
      <c r="T34815" s="1"/>
    </row>
    <row r="34816" spans="9:20" x14ac:dyDescent="0.25">
      <c r="I34816" s="5"/>
      <c r="K34816" s="3"/>
      <c r="P34816" s="1"/>
      <c r="Q34816" s="1"/>
      <c r="R34816" s="1"/>
      <c r="S34816" s="1"/>
      <c r="T34816" s="1"/>
    </row>
    <row r="34817" spans="9:20" x14ac:dyDescent="0.25">
      <c r="I34817" s="5"/>
      <c r="K34817" s="3"/>
      <c r="P34817" s="1"/>
      <c r="Q34817" s="1"/>
      <c r="R34817" s="1"/>
      <c r="S34817" s="1"/>
      <c r="T34817" s="1"/>
    </row>
    <row r="34818" spans="9:20" x14ac:dyDescent="0.25">
      <c r="I34818" s="5"/>
      <c r="K34818" s="3"/>
      <c r="P34818" s="1"/>
      <c r="Q34818" s="1"/>
      <c r="R34818" s="1"/>
      <c r="S34818" s="1"/>
      <c r="T34818" s="1"/>
    </row>
    <row r="34819" spans="9:20" x14ac:dyDescent="0.25">
      <c r="I34819" s="5"/>
      <c r="K34819" s="3"/>
      <c r="P34819" s="1"/>
      <c r="Q34819" s="1"/>
      <c r="R34819" s="1"/>
      <c r="S34819" s="1"/>
      <c r="T34819" s="1"/>
    </row>
    <row r="34820" spans="9:20" x14ac:dyDescent="0.25">
      <c r="I34820" s="5"/>
      <c r="K34820" s="3"/>
      <c r="P34820" s="1"/>
      <c r="Q34820" s="1"/>
      <c r="R34820" s="1"/>
      <c r="S34820" s="1"/>
      <c r="T34820" s="1"/>
    </row>
    <row r="34821" spans="9:20" x14ac:dyDescent="0.25">
      <c r="I34821" s="5"/>
      <c r="K34821" s="3"/>
      <c r="P34821" s="1"/>
      <c r="Q34821" s="1"/>
      <c r="R34821" s="1"/>
      <c r="S34821" s="1"/>
      <c r="T34821" s="1"/>
    </row>
    <row r="34822" spans="9:20" x14ac:dyDescent="0.25">
      <c r="I34822" s="5"/>
      <c r="K34822" s="3"/>
      <c r="P34822" s="1"/>
      <c r="Q34822" s="1"/>
      <c r="R34822" s="1"/>
      <c r="S34822" s="1"/>
      <c r="T34822" s="1"/>
    </row>
    <row r="34823" spans="9:20" x14ac:dyDescent="0.25">
      <c r="I34823" s="5"/>
      <c r="K34823" s="3"/>
      <c r="P34823" s="1"/>
      <c r="Q34823" s="1"/>
      <c r="R34823" s="1"/>
      <c r="S34823" s="1"/>
      <c r="T34823" s="1"/>
    </row>
    <row r="34824" spans="9:20" x14ac:dyDescent="0.25">
      <c r="I34824" s="5"/>
      <c r="K34824" s="3"/>
      <c r="P34824" s="1"/>
      <c r="Q34824" s="1"/>
      <c r="R34824" s="1"/>
      <c r="S34824" s="1"/>
      <c r="T34824" s="1"/>
    </row>
    <row r="34825" spans="9:20" x14ac:dyDescent="0.25">
      <c r="I34825" s="5"/>
      <c r="K34825" s="3"/>
      <c r="P34825" s="1"/>
      <c r="Q34825" s="1"/>
      <c r="R34825" s="1"/>
      <c r="S34825" s="1"/>
      <c r="T34825" s="1"/>
    </row>
    <row r="34826" spans="9:20" x14ac:dyDescent="0.25">
      <c r="I34826" s="5"/>
      <c r="K34826" s="3"/>
      <c r="P34826" s="1"/>
      <c r="Q34826" s="1"/>
      <c r="R34826" s="1"/>
      <c r="S34826" s="1"/>
      <c r="T34826" s="1"/>
    </row>
    <row r="34827" spans="9:20" x14ac:dyDescent="0.25">
      <c r="I34827" s="5"/>
      <c r="K34827" s="3"/>
      <c r="P34827" s="1"/>
      <c r="Q34827" s="1"/>
      <c r="R34827" s="1"/>
      <c r="S34827" s="1"/>
      <c r="T34827" s="1"/>
    </row>
    <row r="34828" spans="9:20" x14ac:dyDescent="0.25">
      <c r="I34828" s="5"/>
      <c r="K34828" s="3"/>
      <c r="P34828" s="1"/>
      <c r="Q34828" s="1"/>
      <c r="R34828" s="1"/>
      <c r="S34828" s="1"/>
      <c r="T34828" s="1"/>
    </row>
    <row r="34829" spans="9:20" x14ac:dyDescent="0.25">
      <c r="I34829" s="5"/>
      <c r="K34829" s="3"/>
      <c r="P34829" s="1"/>
      <c r="Q34829" s="1"/>
      <c r="R34829" s="1"/>
      <c r="S34829" s="1"/>
      <c r="T34829" s="1"/>
    </row>
    <row r="34830" spans="9:20" x14ac:dyDescent="0.25">
      <c r="I34830" s="5"/>
      <c r="K34830" s="3"/>
      <c r="P34830" s="1"/>
      <c r="Q34830" s="1"/>
      <c r="R34830" s="1"/>
      <c r="S34830" s="1"/>
      <c r="T34830" s="1"/>
    </row>
    <row r="34831" spans="9:20" x14ac:dyDescent="0.25">
      <c r="I34831" s="5"/>
      <c r="K34831" s="3"/>
      <c r="P34831" s="1"/>
      <c r="Q34831" s="1"/>
      <c r="R34831" s="1"/>
      <c r="S34831" s="1"/>
      <c r="T34831" s="1"/>
    </row>
    <row r="34832" spans="9:20" x14ac:dyDescent="0.25">
      <c r="I34832" s="5"/>
      <c r="K34832" s="3"/>
      <c r="P34832" s="1"/>
      <c r="Q34832" s="1"/>
      <c r="R34832" s="1"/>
      <c r="S34832" s="1"/>
      <c r="T34832" s="1"/>
    </row>
    <row r="34833" spans="9:20" x14ac:dyDescent="0.25">
      <c r="I34833" s="5"/>
      <c r="K34833" s="3"/>
      <c r="P34833" s="1"/>
      <c r="Q34833" s="1"/>
      <c r="R34833" s="1"/>
      <c r="S34833" s="1"/>
      <c r="T34833" s="1"/>
    </row>
    <row r="34834" spans="9:20" x14ac:dyDescent="0.25">
      <c r="I34834" s="5"/>
      <c r="K34834" s="3"/>
      <c r="P34834" s="1"/>
      <c r="Q34834" s="1"/>
      <c r="R34834" s="1"/>
      <c r="S34834" s="1"/>
      <c r="T34834" s="1"/>
    </row>
    <row r="34835" spans="9:20" x14ac:dyDescent="0.25">
      <c r="I34835" s="5"/>
      <c r="K34835" s="3"/>
      <c r="P34835" s="1"/>
      <c r="Q34835" s="1"/>
      <c r="R34835" s="1"/>
      <c r="S34835" s="1"/>
      <c r="T34835" s="1"/>
    </row>
    <row r="34836" spans="9:20" x14ac:dyDescent="0.25">
      <c r="I34836" s="5"/>
      <c r="K34836" s="3"/>
      <c r="P34836" s="1"/>
      <c r="Q34836" s="1"/>
      <c r="R34836" s="1"/>
      <c r="S34836" s="1"/>
      <c r="T34836" s="1"/>
    </row>
    <row r="34837" spans="9:20" x14ac:dyDescent="0.25">
      <c r="I34837" s="5"/>
      <c r="K34837" s="3"/>
      <c r="P34837" s="1"/>
      <c r="Q34837" s="1"/>
      <c r="R34837" s="1"/>
      <c r="S34837" s="1"/>
      <c r="T34837" s="1"/>
    </row>
    <row r="34838" spans="9:20" x14ac:dyDescent="0.25">
      <c r="I34838" s="5"/>
      <c r="K34838" s="3"/>
      <c r="P34838" s="1"/>
      <c r="Q34838" s="1"/>
      <c r="R34838" s="1"/>
      <c r="S34838" s="1"/>
      <c r="T34838" s="1"/>
    </row>
    <row r="34839" spans="9:20" x14ac:dyDescent="0.25">
      <c r="I34839" s="5"/>
      <c r="K34839" s="3"/>
      <c r="P34839" s="1"/>
      <c r="Q34839" s="1"/>
      <c r="R34839" s="1"/>
      <c r="S34839" s="1"/>
      <c r="T34839" s="1"/>
    </row>
    <row r="34840" spans="9:20" x14ac:dyDescent="0.25">
      <c r="I34840" s="5"/>
      <c r="K34840" s="3"/>
      <c r="P34840" s="1"/>
      <c r="Q34840" s="1"/>
      <c r="R34840" s="1"/>
      <c r="S34840" s="1"/>
      <c r="T34840" s="1"/>
    </row>
    <row r="34841" spans="9:20" x14ac:dyDescent="0.25">
      <c r="I34841" s="5"/>
      <c r="K34841" s="3"/>
      <c r="P34841" s="1"/>
      <c r="Q34841" s="1"/>
      <c r="R34841" s="1"/>
      <c r="S34841" s="1"/>
      <c r="T34841" s="1"/>
    </row>
    <row r="34842" spans="9:20" x14ac:dyDescent="0.25">
      <c r="I34842" s="5"/>
      <c r="K34842" s="3"/>
      <c r="P34842" s="1"/>
      <c r="Q34842" s="1"/>
      <c r="R34842" s="1"/>
      <c r="S34842" s="1"/>
      <c r="T34842" s="1"/>
    </row>
    <row r="34843" spans="9:20" x14ac:dyDescent="0.25">
      <c r="I34843" s="5"/>
      <c r="K34843" s="3"/>
      <c r="P34843" s="1"/>
      <c r="Q34843" s="1"/>
      <c r="R34843" s="1"/>
      <c r="S34843" s="1"/>
      <c r="T34843" s="1"/>
    </row>
    <row r="34844" spans="9:20" x14ac:dyDescent="0.25">
      <c r="I34844" s="5"/>
      <c r="K34844" s="3"/>
      <c r="P34844" s="1"/>
      <c r="Q34844" s="1"/>
      <c r="R34844" s="1"/>
      <c r="S34844" s="1"/>
      <c r="T34844" s="1"/>
    </row>
    <row r="34845" spans="9:20" x14ac:dyDescent="0.25">
      <c r="I34845" s="5"/>
      <c r="K34845" s="3"/>
      <c r="P34845" s="1"/>
      <c r="Q34845" s="1"/>
      <c r="R34845" s="1"/>
      <c r="S34845" s="1"/>
      <c r="T34845" s="1"/>
    </row>
    <row r="34846" spans="9:20" x14ac:dyDescent="0.25">
      <c r="I34846" s="5"/>
      <c r="K34846" s="3"/>
      <c r="P34846" s="1"/>
      <c r="Q34846" s="1"/>
      <c r="R34846" s="1"/>
      <c r="S34846" s="1"/>
      <c r="T34846" s="1"/>
    </row>
    <row r="34847" spans="9:20" x14ac:dyDescent="0.25">
      <c r="I34847" s="5"/>
      <c r="K34847" s="3"/>
      <c r="P34847" s="1"/>
      <c r="Q34847" s="1"/>
      <c r="R34847" s="1"/>
      <c r="S34847" s="1"/>
      <c r="T34847" s="1"/>
    </row>
    <row r="34848" spans="9:20" x14ac:dyDescent="0.25">
      <c r="I34848" s="5"/>
      <c r="K34848" s="3"/>
      <c r="P34848" s="1"/>
      <c r="Q34848" s="1"/>
      <c r="R34848" s="1"/>
      <c r="S34848" s="1"/>
      <c r="T34848" s="1"/>
    </row>
    <row r="34849" spans="9:20" x14ac:dyDescent="0.25">
      <c r="I34849" s="5"/>
      <c r="K34849" s="3"/>
      <c r="P34849" s="1"/>
      <c r="Q34849" s="1"/>
      <c r="R34849" s="1"/>
      <c r="S34849" s="1"/>
      <c r="T34849" s="1"/>
    </row>
    <row r="34850" spans="9:20" x14ac:dyDescent="0.25">
      <c r="I34850" s="5"/>
      <c r="K34850" s="3"/>
      <c r="P34850" s="1"/>
      <c r="Q34850" s="1"/>
      <c r="R34850" s="1"/>
      <c r="S34850" s="1"/>
      <c r="T34850" s="1"/>
    </row>
    <row r="34851" spans="9:20" x14ac:dyDescent="0.25">
      <c r="I34851" s="5"/>
      <c r="K34851" s="3"/>
      <c r="P34851" s="1"/>
      <c r="Q34851" s="1"/>
      <c r="R34851" s="1"/>
      <c r="S34851" s="1"/>
      <c r="T34851" s="1"/>
    </row>
    <row r="34852" spans="9:20" x14ac:dyDescent="0.25">
      <c r="I34852" s="5"/>
      <c r="K34852" s="3"/>
      <c r="P34852" s="1"/>
      <c r="Q34852" s="1"/>
      <c r="R34852" s="1"/>
      <c r="S34852" s="1"/>
      <c r="T34852" s="1"/>
    </row>
    <row r="34853" spans="9:20" x14ac:dyDescent="0.25">
      <c r="I34853" s="5"/>
      <c r="K34853" s="3"/>
      <c r="P34853" s="1"/>
      <c r="Q34853" s="1"/>
      <c r="R34853" s="1"/>
      <c r="S34853" s="1"/>
      <c r="T34853" s="1"/>
    </row>
    <row r="34854" spans="9:20" x14ac:dyDescent="0.25">
      <c r="I34854" s="5"/>
      <c r="K34854" s="3"/>
      <c r="P34854" s="1"/>
      <c r="Q34854" s="1"/>
      <c r="R34854" s="1"/>
      <c r="S34854" s="1"/>
      <c r="T34854" s="1"/>
    </row>
    <row r="34855" spans="9:20" x14ac:dyDescent="0.25">
      <c r="I34855" s="5"/>
      <c r="K34855" s="3"/>
      <c r="P34855" s="1"/>
      <c r="Q34855" s="1"/>
      <c r="R34855" s="1"/>
      <c r="S34855" s="1"/>
      <c r="T34855" s="1"/>
    </row>
    <row r="34856" spans="9:20" x14ac:dyDescent="0.25">
      <c r="I34856" s="5"/>
      <c r="K34856" s="3"/>
      <c r="P34856" s="1"/>
      <c r="Q34856" s="1"/>
      <c r="R34856" s="1"/>
      <c r="S34856" s="1"/>
      <c r="T34856" s="1"/>
    </row>
    <row r="34857" spans="9:20" x14ac:dyDescent="0.25">
      <c r="I34857" s="5"/>
      <c r="K34857" s="3"/>
      <c r="P34857" s="1"/>
      <c r="Q34857" s="1"/>
      <c r="R34857" s="1"/>
      <c r="S34857" s="1"/>
      <c r="T34857" s="1"/>
    </row>
    <row r="34858" spans="9:20" x14ac:dyDescent="0.25">
      <c r="I34858" s="5"/>
      <c r="K34858" s="3"/>
      <c r="P34858" s="1"/>
      <c r="Q34858" s="1"/>
      <c r="R34858" s="1"/>
      <c r="S34858" s="1"/>
      <c r="T34858" s="1"/>
    </row>
    <row r="34859" spans="9:20" x14ac:dyDescent="0.25">
      <c r="I34859" s="5"/>
      <c r="K34859" s="3"/>
      <c r="P34859" s="1"/>
      <c r="Q34859" s="1"/>
      <c r="R34859" s="1"/>
      <c r="S34859" s="1"/>
      <c r="T34859" s="1"/>
    </row>
    <row r="34860" spans="9:20" x14ac:dyDescent="0.25">
      <c r="I34860" s="5"/>
      <c r="K34860" s="3"/>
      <c r="P34860" s="1"/>
      <c r="Q34860" s="1"/>
      <c r="R34860" s="1"/>
      <c r="S34860" s="1"/>
      <c r="T34860" s="1"/>
    </row>
    <row r="34861" spans="9:20" x14ac:dyDescent="0.25">
      <c r="I34861" s="5"/>
      <c r="K34861" s="3"/>
      <c r="P34861" s="1"/>
      <c r="Q34861" s="1"/>
      <c r="R34861" s="1"/>
      <c r="S34861" s="1"/>
      <c r="T34861" s="1"/>
    </row>
    <row r="34862" spans="9:20" x14ac:dyDescent="0.25">
      <c r="I34862" s="5"/>
      <c r="K34862" s="3"/>
      <c r="P34862" s="1"/>
      <c r="Q34862" s="1"/>
      <c r="R34862" s="1"/>
      <c r="S34862" s="1"/>
      <c r="T34862" s="1"/>
    </row>
    <row r="34863" spans="9:20" x14ac:dyDescent="0.25">
      <c r="I34863" s="5"/>
      <c r="K34863" s="3"/>
      <c r="P34863" s="1"/>
      <c r="Q34863" s="1"/>
      <c r="R34863" s="1"/>
      <c r="S34863" s="1"/>
      <c r="T34863" s="1"/>
    </row>
    <row r="34864" spans="9:20" x14ac:dyDescent="0.25">
      <c r="I34864" s="5"/>
      <c r="K34864" s="3"/>
      <c r="P34864" s="1"/>
      <c r="Q34864" s="1"/>
      <c r="R34864" s="1"/>
      <c r="S34864" s="1"/>
      <c r="T34864" s="1"/>
    </row>
    <row r="34865" spans="9:20" x14ac:dyDescent="0.25">
      <c r="I34865" s="5"/>
      <c r="K34865" s="3"/>
      <c r="P34865" s="1"/>
      <c r="Q34865" s="1"/>
      <c r="R34865" s="1"/>
      <c r="S34865" s="1"/>
      <c r="T34865" s="1"/>
    </row>
    <row r="34866" spans="9:20" x14ac:dyDescent="0.25">
      <c r="I34866" s="5"/>
      <c r="K34866" s="3"/>
      <c r="P34866" s="1"/>
      <c r="Q34866" s="1"/>
      <c r="R34866" s="1"/>
      <c r="S34866" s="1"/>
      <c r="T34866" s="1"/>
    </row>
    <row r="34867" spans="9:20" x14ac:dyDescent="0.25">
      <c r="I34867" s="5"/>
      <c r="K34867" s="3"/>
      <c r="P34867" s="1"/>
      <c r="Q34867" s="1"/>
      <c r="R34867" s="1"/>
      <c r="S34867" s="1"/>
      <c r="T34867" s="1"/>
    </row>
    <row r="34868" spans="9:20" x14ac:dyDescent="0.25">
      <c r="I34868" s="5"/>
      <c r="K34868" s="3"/>
      <c r="P34868" s="1"/>
      <c r="Q34868" s="1"/>
      <c r="R34868" s="1"/>
      <c r="S34868" s="1"/>
      <c r="T34868" s="1"/>
    </row>
    <row r="34869" spans="9:20" x14ac:dyDescent="0.25">
      <c r="I34869" s="5"/>
      <c r="K34869" s="3"/>
      <c r="P34869" s="1"/>
      <c r="Q34869" s="1"/>
      <c r="R34869" s="1"/>
      <c r="S34869" s="1"/>
      <c r="T34869" s="1"/>
    </row>
    <row r="34870" spans="9:20" x14ac:dyDescent="0.25">
      <c r="I34870" s="5"/>
      <c r="K34870" s="3"/>
      <c r="P34870" s="1"/>
      <c r="Q34870" s="1"/>
      <c r="R34870" s="1"/>
      <c r="S34870" s="1"/>
      <c r="T34870" s="1"/>
    </row>
    <row r="34871" spans="9:20" x14ac:dyDescent="0.25">
      <c r="I34871" s="5"/>
      <c r="K34871" s="3"/>
      <c r="P34871" s="1"/>
      <c r="Q34871" s="1"/>
      <c r="R34871" s="1"/>
      <c r="S34871" s="1"/>
      <c r="T34871" s="1"/>
    </row>
    <row r="34872" spans="9:20" x14ac:dyDescent="0.25">
      <c r="I34872" s="5"/>
      <c r="K34872" s="3"/>
      <c r="P34872" s="1"/>
      <c r="Q34872" s="1"/>
      <c r="R34872" s="1"/>
      <c r="S34872" s="1"/>
      <c r="T34872" s="1"/>
    </row>
    <row r="34873" spans="9:20" x14ac:dyDescent="0.25">
      <c r="I34873" s="5"/>
      <c r="J34873" s="3"/>
      <c r="K34873" s="3"/>
      <c r="P34873" s="1"/>
      <c r="Q34873" s="1"/>
      <c r="R34873" s="1"/>
      <c r="S34873" s="1"/>
      <c r="T34873" s="1"/>
    </row>
    <row r="34874" spans="9:20" x14ac:dyDescent="0.25">
      <c r="I34874" s="5"/>
      <c r="K34874" s="3"/>
      <c r="P34874" s="1"/>
      <c r="Q34874" s="1"/>
      <c r="R34874" s="1"/>
      <c r="S34874" s="1"/>
      <c r="T34874" s="1"/>
    </row>
    <row r="34875" spans="9:20" x14ac:dyDescent="0.25">
      <c r="I34875" s="5"/>
      <c r="K34875" s="3"/>
      <c r="P34875" s="1"/>
      <c r="Q34875" s="1"/>
      <c r="R34875" s="1"/>
      <c r="S34875" s="1"/>
      <c r="T34875" s="1"/>
    </row>
    <row r="34876" spans="9:20" x14ac:dyDescent="0.25">
      <c r="I34876" s="5"/>
      <c r="K34876" s="3"/>
      <c r="P34876" s="1"/>
      <c r="Q34876" s="1"/>
      <c r="R34876" s="1"/>
      <c r="S34876" s="1"/>
      <c r="T34876" s="1"/>
    </row>
    <row r="34877" spans="9:20" x14ac:dyDescent="0.25">
      <c r="I34877" s="5"/>
      <c r="K34877" s="3"/>
      <c r="P34877" s="1"/>
      <c r="Q34877" s="1"/>
      <c r="R34877" s="1"/>
      <c r="S34877" s="1"/>
      <c r="T34877" s="1"/>
    </row>
    <row r="34878" spans="9:20" x14ac:dyDescent="0.25">
      <c r="I34878" s="5"/>
      <c r="K34878" s="3"/>
      <c r="P34878" s="1"/>
      <c r="Q34878" s="1"/>
      <c r="R34878" s="1"/>
      <c r="S34878" s="1"/>
      <c r="T34878" s="1"/>
    </row>
    <row r="34879" spans="9:20" x14ac:dyDescent="0.25">
      <c r="I34879" s="5"/>
      <c r="K34879" s="3"/>
      <c r="P34879" s="1"/>
      <c r="Q34879" s="1"/>
      <c r="R34879" s="1"/>
      <c r="S34879" s="1"/>
      <c r="T34879" s="1"/>
    </row>
    <row r="34880" spans="9:20" x14ac:dyDescent="0.25">
      <c r="I34880" s="5"/>
      <c r="K34880" s="3"/>
      <c r="P34880" s="1"/>
      <c r="Q34880" s="1"/>
      <c r="R34880" s="1"/>
      <c r="S34880" s="1"/>
      <c r="T34880" s="1"/>
    </row>
    <row r="34881" spans="9:20" x14ac:dyDescent="0.25">
      <c r="I34881" s="5"/>
      <c r="K34881" s="3"/>
      <c r="P34881" s="1"/>
      <c r="Q34881" s="1"/>
      <c r="R34881" s="1"/>
      <c r="S34881" s="1"/>
      <c r="T34881" s="1"/>
    </row>
    <row r="34882" spans="9:20" x14ac:dyDescent="0.25">
      <c r="I34882" s="5"/>
      <c r="K34882" s="3"/>
      <c r="P34882" s="1"/>
      <c r="Q34882" s="1"/>
      <c r="R34882" s="1"/>
      <c r="S34882" s="1"/>
      <c r="T34882" s="1"/>
    </row>
    <row r="34883" spans="9:20" x14ac:dyDescent="0.25">
      <c r="I34883" s="5"/>
      <c r="K34883" s="3"/>
      <c r="P34883" s="1"/>
      <c r="Q34883" s="1"/>
      <c r="R34883" s="1"/>
      <c r="S34883" s="1"/>
      <c r="T34883" s="1"/>
    </row>
    <row r="34884" spans="9:20" x14ac:dyDescent="0.25">
      <c r="I34884" s="5"/>
      <c r="K34884" s="3"/>
      <c r="P34884" s="1"/>
      <c r="Q34884" s="1"/>
      <c r="R34884" s="1"/>
      <c r="S34884" s="1"/>
      <c r="T34884" s="1"/>
    </row>
    <row r="34885" spans="9:20" x14ac:dyDescent="0.25">
      <c r="I34885" s="5"/>
      <c r="K34885" s="3"/>
      <c r="P34885" s="1"/>
      <c r="Q34885" s="1"/>
      <c r="R34885" s="1"/>
      <c r="S34885" s="1"/>
      <c r="T34885" s="1"/>
    </row>
    <row r="34886" spans="9:20" x14ac:dyDescent="0.25">
      <c r="I34886" s="5"/>
      <c r="K34886" s="3"/>
      <c r="P34886" s="1"/>
      <c r="Q34886" s="1"/>
      <c r="R34886" s="1"/>
      <c r="S34886" s="1"/>
      <c r="T34886" s="1"/>
    </row>
    <row r="34887" spans="9:20" x14ac:dyDescent="0.25">
      <c r="I34887" s="5"/>
      <c r="K34887" s="3"/>
      <c r="P34887" s="1"/>
      <c r="Q34887" s="1"/>
      <c r="R34887" s="1"/>
      <c r="S34887" s="1"/>
      <c r="T34887" s="1"/>
    </row>
    <row r="34888" spans="9:20" x14ac:dyDescent="0.25">
      <c r="I34888" s="5"/>
      <c r="K34888" s="3"/>
      <c r="P34888" s="1"/>
      <c r="Q34888" s="1"/>
      <c r="R34888" s="1"/>
      <c r="S34888" s="1"/>
      <c r="T34888" s="1"/>
    </row>
    <row r="34889" spans="9:20" x14ac:dyDescent="0.25">
      <c r="I34889" s="5"/>
      <c r="K34889" s="3"/>
      <c r="P34889" s="1"/>
      <c r="Q34889" s="1"/>
      <c r="R34889" s="1"/>
      <c r="S34889" s="1"/>
      <c r="T34889" s="1"/>
    </row>
    <row r="34890" spans="9:20" x14ac:dyDescent="0.25">
      <c r="I34890" s="5"/>
      <c r="K34890" s="3"/>
      <c r="P34890" s="1"/>
      <c r="Q34890" s="1"/>
      <c r="R34890" s="1"/>
      <c r="S34890" s="1"/>
      <c r="T34890" s="1"/>
    </row>
    <row r="34891" spans="9:20" x14ac:dyDescent="0.25">
      <c r="I34891" s="5"/>
      <c r="K34891" s="3"/>
      <c r="P34891" s="1"/>
      <c r="Q34891" s="1"/>
      <c r="R34891" s="1"/>
      <c r="S34891" s="1"/>
      <c r="T34891" s="1"/>
    </row>
    <row r="34892" spans="9:20" x14ac:dyDescent="0.25">
      <c r="I34892" s="5"/>
      <c r="K34892" s="3"/>
      <c r="P34892" s="1"/>
      <c r="Q34892" s="1"/>
      <c r="R34892" s="1"/>
      <c r="S34892" s="1"/>
      <c r="T34892" s="1"/>
    </row>
    <row r="34893" spans="9:20" x14ac:dyDescent="0.25">
      <c r="I34893" s="5"/>
      <c r="K34893" s="3"/>
      <c r="P34893" s="1"/>
      <c r="Q34893" s="1"/>
      <c r="R34893" s="1"/>
      <c r="S34893" s="1"/>
      <c r="T34893" s="1"/>
    </row>
    <row r="34894" spans="9:20" x14ac:dyDescent="0.25">
      <c r="I34894" s="5"/>
      <c r="K34894" s="3"/>
      <c r="P34894" s="1"/>
      <c r="Q34894" s="1"/>
      <c r="R34894" s="1"/>
      <c r="S34894" s="1"/>
      <c r="T34894" s="1"/>
    </row>
    <row r="34895" spans="9:20" x14ac:dyDescent="0.25">
      <c r="I34895" s="5"/>
      <c r="K34895" s="3"/>
      <c r="P34895" s="1"/>
      <c r="Q34895" s="1"/>
      <c r="R34895" s="1"/>
      <c r="S34895" s="1"/>
      <c r="T34895" s="1"/>
    </row>
    <row r="34896" spans="9:20" x14ac:dyDescent="0.25">
      <c r="I34896" s="5"/>
      <c r="K34896" s="3"/>
      <c r="P34896" s="1"/>
      <c r="Q34896" s="1"/>
      <c r="R34896" s="1"/>
      <c r="S34896" s="1"/>
      <c r="T34896" s="1"/>
    </row>
    <row r="34897" spans="9:20" x14ac:dyDescent="0.25">
      <c r="I34897" s="5"/>
      <c r="K34897" s="3"/>
      <c r="P34897" s="1"/>
      <c r="Q34897" s="1"/>
      <c r="R34897" s="1"/>
      <c r="S34897" s="1"/>
      <c r="T34897" s="1"/>
    </row>
    <row r="34898" spans="9:20" x14ac:dyDescent="0.25">
      <c r="I34898" s="5"/>
      <c r="K34898" s="3"/>
      <c r="P34898" s="1"/>
      <c r="Q34898" s="1"/>
      <c r="R34898" s="1"/>
      <c r="S34898" s="1"/>
      <c r="T34898" s="1"/>
    </row>
    <row r="34899" spans="9:20" x14ac:dyDescent="0.25">
      <c r="I34899" s="5"/>
      <c r="K34899" s="3"/>
      <c r="P34899" s="1"/>
      <c r="Q34899" s="1"/>
      <c r="R34899" s="1"/>
      <c r="S34899" s="1"/>
      <c r="T34899" s="1"/>
    </row>
    <row r="34900" spans="9:20" x14ac:dyDescent="0.25">
      <c r="I34900" s="5"/>
      <c r="K34900" s="3"/>
      <c r="P34900" s="1"/>
      <c r="Q34900" s="1"/>
      <c r="R34900" s="1"/>
      <c r="S34900" s="1"/>
      <c r="T34900" s="1"/>
    </row>
    <row r="34901" spans="9:20" x14ac:dyDescent="0.25">
      <c r="I34901" s="5"/>
      <c r="K34901" s="3"/>
      <c r="P34901" s="1"/>
      <c r="Q34901" s="1"/>
      <c r="R34901" s="1"/>
      <c r="S34901" s="1"/>
      <c r="T34901" s="1"/>
    </row>
    <row r="34902" spans="9:20" x14ac:dyDescent="0.25">
      <c r="I34902" s="5"/>
      <c r="K34902" s="3"/>
      <c r="P34902" s="1"/>
      <c r="Q34902" s="1"/>
      <c r="R34902" s="1"/>
      <c r="S34902" s="1"/>
      <c r="T34902" s="1"/>
    </row>
    <row r="34903" spans="9:20" x14ac:dyDescent="0.25">
      <c r="I34903" s="5"/>
      <c r="K34903" s="3"/>
      <c r="P34903" s="1"/>
      <c r="Q34903" s="1"/>
      <c r="R34903" s="1"/>
      <c r="S34903" s="1"/>
      <c r="T34903" s="1"/>
    </row>
    <row r="34904" spans="9:20" x14ac:dyDescent="0.25">
      <c r="I34904" s="5"/>
      <c r="K34904" s="3"/>
      <c r="P34904" s="1"/>
      <c r="Q34904" s="1"/>
      <c r="R34904" s="1"/>
      <c r="S34904" s="1"/>
      <c r="T34904" s="1"/>
    </row>
    <row r="34905" spans="9:20" x14ac:dyDescent="0.25">
      <c r="I34905" s="5"/>
      <c r="K34905" s="3"/>
      <c r="P34905" s="1"/>
      <c r="Q34905" s="1"/>
      <c r="R34905" s="1"/>
      <c r="S34905" s="1"/>
      <c r="T34905" s="1"/>
    </row>
    <row r="34906" spans="9:20" x14ac:dyDescent="0.25">
      <c r="I34906" s="5"/>
      <c r="K34906" s="3"/>
      <c r="P34906" s="1"/>
      <c r="Q34906" s="1"/>
      <c r="R34906" s="1"/>
      <c r="S34906" s="1"/>
      <c r="T34906" s="1"/>
    </row>
    <row r="34907" spans="9:20" x14ac:dyDescent="0.25">
      <c r="I34907" s="5"/>
      <c r="K34907" s="3"/>
      <c r="P34907" s="1"/>
      <c r="Q34907" s="1"/>
      <c r="R34907" s="1"/>
      <c r="S34907" s="1"/>
      <c r="T34907" s="1"/>
    </row>
    <row r="34908" spans="9:20" x14ac:dyDescent="0.25">
      <c r="I34908" s="5"/>
      <c r="K34908" s="3"/>
      <c r="P34908" s="1"/>
      <c r="Q34908" s="1"/>
      <c r="R34908" s="1"/>
      <c r="S34908" s="1"/>
      <c r="T34908" s="1"/>
    </row>
    <row r="34909" spans="9:20" x14ac:dyDescent="0.25">
      <c r="I34909" s="5"/>
      <c r="K34909" s="3"/>
      <c r="P34909" s="1"/>
      <c r="Q34909" s="1"/>
      <c r="R34909" s="1"/>
      <c r="S34909" s="1"/>
      <c r="T34909" s="1"/>
    </row>
    <row r="34910" spans="9:20" x14ac:dyDescent="0.25">
      <c r="I34910" s="5"/>
      <c r="K34910" s="3"/>
      <c r="P34910" s="1"/>
      <c r="Q34910" s="1"/>
      <c r="R34910" s="1"/>
      <c r="S34910" s="1"/>
      <c r="T34910" s="1"/>
    </row>
    <row r="34911" spans="9:20" x14ac:dyDescent="0.25">
      <c r="I34911" s="5"/>
      <c r="K34911" s="3"/>
      <c r="P34911" s="1"/>
      <c r="Q34911" s="1"/>
      <c r="R34911" s="1"/>
      <c r="S34911" s="1"/>
      <c r="T34911" s="1"/>
    </row>
    <row r="34912" spans="9:20" x14ac:dyDescent="0.25">
      <c r="I34912" s="5"/>
      <c r="K34912" s="3"/>
      <c r="P34912" s="1"/>
      <c r="Q34912" s="1"/>
      <c r="R34912" s="1"/>
      <c r="S34912" s="1"/>
      <c r="T34912" s="1"/>
    </row>
    <row r="34913" spans="9:20" x14ac:dyDescent="0.25">
      <c r="I34913" s="5"/>
      <c r="K34913" s="3"/>
      <c r="P34913" s="1"/>
      <c r="Q34913" s="1"/>
      <c r="R34913" s="1"/>
      <c r="S34913" s="1"/>
      <c r="T34913" s="1"/>
    </row>
    <row r="34914" spans="9:20" x14ac:dyDescent="0.25">
      <c r="I34914" s="5"/>
      <c r="K34914" s="3"/>
      <c r="P34914" s="1"/>
      <c r="Q34914" s="1"/>
      <c r="R34914" s="1"/>
      <c r="S34914" s="1"/>
      <c r="T34914" s="1"/>
    </row>
    <row r="34915" spans="9:20" x14ac:dyDescent="0.25">
      <c r="I34915" s="5"/>
      <c r="K34915" s="3"/>
      <c r="P34915" s="1"/>
      <c r="Q34915" s="1"/>
      <c r="R34915" s="1"/>
      <c r="S34915" s="1"/>
      <c r="T34915" s="1"/>
    </row>
    <row r="34916" spans="9:20" x14ac:dyDescent="0.25">
      <c r="I34916" s="5"/>
      <c r="K34916" s="3"/>
      <c r="P34916" s="1"/>
      <c r="Q34916" s="1"/>
      <c r="R34916" s="1"/>
      <c r="S34916" s="1"/>
      <c r="T34916" s="1"/>
    </row>
    <row r="34917" spans="9:20" x14ac:dyDescent="0.25">
      <c r="I34917" s="5"/>
      <c r="K34917" s="3"/>
      <c r="P34917" s="1"/>
      <c r="Q34917" s="1"/>
      <c r="R34917" s="1"/>
      <c r="S34917" s="1"/>
      <c r="T34917" s="1"/>
    </row>
    <row r="34918" spans="9:20" x14ac:dyDescent="0.25">
      <c r="I34918" s="5"/>
      <c r="K34918" s="3"/>
      <c r="P34918" s="1"/>
      <c r="Q34918" s="1"/>
      <c r="R34918" s="1"/>
      <c r="S34918" s="1"/>
      <c r="T34918" s="1"/>
    </row>
    <row r="34919" spans="9:20" x14ac:dyDescent="0.25">
      <c r="I34919" s="5"/>
      <c r="K34919" s="3"/>
      <c r="P34919" s="1"/>
      <c r="Q34919" s="1"/>
      <c r="R34919" s="1"/>
      <c r="S34919" s="1"/>
      <c r="T34919" s="1"/>
    </row>
    <row r="34920" spans="9:20" x14ac:dyDescent="0.25">
      <c r="I34920" s="5"/>
      <c r="K34920" s="3"/>
      <c r="P34920" s="1"/>
      <c r="Q34920" s="1"/>
      <c r="R34920" s="1"/>
      <c r="S34920" s="1"/>
      <c r="T34920" s="1"/>
    </row>
    <row r="34921" spans="9:20" x14ac:dyDescent="0.25">
      <c r="I34921" s="5"/>
      <c r="K34921" s="3"/>
      <c r="P34921" s="1"/>
      <c r="Q34921" s="1"/>
      <c r="R34921" s="1"/>
      <c r="S34921" s="1"/>
      <c r="T34921" s="1"/>
    </row>
    <row r="34922" spans="9:20" x14ac:dyDescent="0.25">
      <c r="I34922" s="5"/>
      <c r="K34922" s="3"/>
      <c r="P34922" s="1"/>
      <c r="Q34922" s="1"/>
      <c r="R34922" s="1"/>
      <c r="S34922" s="1"/>
      <c r="T34922" s="1"/>
    </row>
    <row r="34923" spans="9:20" x14ac:dyDescent="0.25">
      <c r="I34923" s="5"/>
      <c r="K34923" s="3"/>
      <c r="P34923" s="1"/>
      <c r="Q34923" s="1"/>
      <c r="R34923" s="1"/>
      <c r="S34923" s="1"/>
      <c r="T34923" s="1"/>
    </row>
    <row r="34924" spans="9:20" x14ac:dyDescent="0.25">
      <c r="I34924" s="5"/>
      <c r="K34924" s="3"/>
      <c r="P34924" s="1"/>
      <c r="Q34924" s="1"/>
      <c r="R34924" s="1"/>
      <c r="S34924" s="1"/>
      <c r="T34924" s="1"/>
    </row>
    <row r="34925" spans="9:20" x14ac:dyDescent="0.25">
      <c r="I34925" s="5"/>
      <c r="K34925" s="3"/>
      <c r="P34925" s="1"/>
      <c r="Q34925" s="1"/>
      <c r="R34925" s="1"/>
      <c r="S34925" s="1"/>
      <c r="T34925" s="1"/>
    </row>
    <row r="34926" spans="9:20" x14ac:dyDescent="0.25">
      <c r="I34926" s="5"/>
      <c r="K34926" s="3"/>
      <c r="P34926" s="1"/>
      <c r="Q34926" s="1"/>
      <c r="R34926" s="1"/>
      <c r="S34926" s="1"/>
      <c r="T34926" s="1"/>
    </row>
    <row r="34927" spans="9:20" x14ac:dyDescent="0.25">
      <c r="I34927" s="5"/>
      <c r="K34927" s="3"/>
      <c r="P34927" s="1"/>
      <c r="Q34927" s="1"/>
      <c r="R34927" s="1"/>
      <c r="S34927" s="1"/>
      <c r="T34927" s="1"/>
    </row>
    <row r="34928" spans="9:20" x14ac:dyDescent="0.25">
      <c r="I34928" s="5"/>
      <c r="K34928" s="3"/>
      <c r="P34928" s="1"/>
      <c r="Q34928" s="1"/>
      <c r="R34928" s="1"/>
      <c r="S34928" s="1"/>
      <c r="T34928" s="1"/>
    </row>
    <row r="34929" spans="9:20" x14ac:dyDescent="0.25">
      <c r="I34929" s="5"/>
      <c r="K34929" s="3"/>
      <c r="P34929" s="1"/>
      <c r="Q34929" s="1"/>
      <c r="R34929" s="1"/>
      <c r="S34929" s="1"/>
      <c r="T34929" s="1"/>
    </row>
    <row r="34930" spans="9:20" x14ac:dyDescent="0.25">
      <c r="I34930" s="5"/>
      <c r="K34930" s="3"/>
      <c r="P34930" s="1"/>
      <c r="Q34930" s="1"/>
      <c r="R34930" s="1"/>
      <c r="S34930" s="1"/>
      <c r="T34930" s="1"/>
    </row>
    <row r="34931" spans="9:20" x14ac:dyDescent="0.25">
      <c r="I34931" s="5"/>
      <c r="K34931" s="3"/>
      <c r="P34931" s="1"/>
      <c r="Q34931" s="1"/>
      <c r="R34931" s="1"/>
      <c r="S34931" s="1"/>
      <c r="T34931" s="1"/>
    </row>
    <row r="34932" spans="9:20" x14ac:dyDescent="0.25">
      <c r="I34932" s="5"/>
      <c r="K34932" s="3"/>
      <c r="P34932" s="1"/>
      <c r="Q34932" s="1"/>
      <c r="R34932" s="1"/>
      <c r="S34932" s="1"/>
      <c r="T34932" s="1"/>
    </row>
    <row r="34933" spans="9:20" x14ac:dyDescent="0.25">
      <c r="I34933" s="5"/>
      <c r="K34933" s="3"/>
      <c r="P34933" s="1"/>
      <c r="Q34933" s="1"/>
      <c r="R34933" s="1"/>
      <c r="S34933" s="1"/>
      <c r="T34933" s="1"/>
    </row>
    <row r="34934" spans="9:20" x14ac:dyDescent="0.25">
      <c r="I34934" s="5"/>
      <c r="K34934" s="3"/>
      <c r="P34934" s="1"/>
      <c r="Q34934" s="1"/>
      <c r="R34934" s="1"/>
      <c r="S34934" s="1"/>
      <c r="T34934" s="1"/>
    </row>
    <row r="34935" spans="9:20" x14ac:dyDescent="0.25">
      <c r="I34935" s="5"/>
      <c r="K34935" s="3"/>
      <c r="P34935" s="1"/>
      <c r="Q34935" s="1"/>
      <c r="R34935" s="1"/>
      <c r="S34935" s="1"/>
      <c r="T34935" s="1"/>
    </row>
    <row r="34936" spans="9:20" x14ac:dyDescent="0.25">
      <c r="I34936" s="5"/>
      <c r="K34936" s="3"/>
      <c r="P34936" s="1"/>
      <c r="Q34936" s="1"/>
      <c r="R34936" s="1"/>
      <c r="S34936" s="1"/>
      <c r="T34936" s="1"/>
    </row>
    <row r="34937" spans="9:20" x14ac:dyDescent="0.25">
      <c r="I34937" s="5"/>
      <c r="K34937" s="3"/>
      <c r="P34937" s="1"/>
      <c r="Q34937" s="1"/>
      <c r="R34937" s="1"/>
      <c r="S34937" s="1"/>
      <c r="T34937" s="1"/>
    </row>
    <row r="34938" spans="9:20" x14ac:dyDescent="0.25">
      <c r="I34938" s="5"/>
      <c r="K34938" s="3"/>
      <c r="P34938" s="1"/>
      <c r="Q34938" s="1"/>
      <c r="R34938" s="1"/>
      <c r="S34938" s="1"/>
      <c r="T34938" s="1"/>
    </row>
    <row r="34939" spans="9:20" x14ac:dyDescent="0.25">
      <c r="I34939" s="5"/>
      <c r="K34939" s="3"/>
      <c r="P34939" s="1"/>
      <c r="Q34939" s="1"/>
      <c r="R34939" s="1"/>
      <c r="S34939" s="1"/>
      <c r="T34939" s="1"/>
    </row>
    <row r="34940" spans="9:20" x14ac:dyDescent="0.25">
      <c r="I34940" s="5"/>
      <c r="K34940" s="3"/>
      <c r="P34940" s="1"/>
      <c r="Q34940" s="1"/>
      <c r="R34940" s="1"/>
      <c r="S34940" s="1"/>
      <c r="T34940" s="1"/>
    </row>
    <row r="34941" spans="9:20" x14ac:dyDescent="0.25">
      <c r="I34941" s="5"/>
      <c r="K34941" s="3"/>
      <c r="P34941" s="1"/>
      <c r="Q34941" s="1"/>
      <c r="R34941" s="1"/>
      <c r="S34941" s="1"/>
      <c r="T34941" s="1"/>
    </row>
    <row r="34942" spans="9:20" x14ac:dyDescent="0.25">
      <c r="I34942" s="5"/>
      <c r="K34942" s="3"/>
      <c r="P34942" s="1"/>
      <c r="Q34942" s="1"/>
      <c r="R34942" s="1"/>
      <c r="S34942" s="1"/>
      <c r="T34942" s="1"/>
    </row>
    <row r="34943" spans="9:20" x14ac:dyDescent="0.25">
      <c r="I34943" s="5"/>
      <c r="K34943" s="3"/>
      <c r="P34943" s="1"/>
      <c r="Q34943" s="1"/>
      <c r="R34943" s="1"/>
      <c r="S34943" s="1"/>
      <c r="T34943" s="1"/>
    </row>
    <row r="34944" spans="9:20" x14ac:dyDescent="0.25">
      <c r="I34944" s="5"/>
      <c r="K34944" s="3"/>
      <c r="P34944" s="1"/>
      <c r="Q34944" s="1"/>
      <c r="R34944" s="1"/>
      <c r="S34944" s="1"/>
      <c r="T34944" s="1"/>
    </row>
    <row r="34945" spans="9:20" x14ac:dyDescent="0.25">
      <c r="I34945" s="5"/>
      <c r="K34945" s="3"/>
      <c r="P34945" s="1"/>
      <c r="Q34945" s="1"/>
      <c r="R34945" s="1"/>
      <c r="S34945" s="1"/>
      <c r="T34945" s="1"/>
    </row>
    <row r="34946" spans="9:20" x14ac:dyDescent="0.25">
      <c r="I34946" s="5"/>
      <c r="K34946" s="3"/>
      <c r="P34946" s="1"/>
      <c r="Q34946" s="1"/>
      <c r="R34946" s="1"/>
      <c r="S34946" s="1"/>
      <c r="T34946" s="1"/>
    </row>
    <row r="34947" spans="9:20" x14ac:dyDescent="0.25">
      <c r="I34947" s="5"/>
      <c r="K34947" s="3"/>
      <c r="P34947" s="1"/>
      <c r="Q34947" s="1"/>
      <c r="R34947" s="1"/>
      <c r="S34947" s="1"/>
      <c r="T34947" s="1"/>
    </row>
    <row r="34948" spans="9:20" x14ac:dyDescent="0.25">
      <c r="I34948" s="5"/>
      <c r="K34948" s="3"/>
      <c r="P34948" s="1"/>
      <c r="Q34948" s="1"/>
      <c r="R34948" s="1"/>
      <c r="S34948" s="1"/>
      <c r="T34948" s="1"/>
    </row>
    <row r="34949" spans="9:20" x14ac:dyDescent="0.25">
      <c r="I34949" s="5"/>
      <c r="K34949" s="3"/>
      <c r="P34949" s="1"/>
      <c r="Q34949" s="1"/>
      <c r="R34949" s="1"/>
      <c r="S34949" s="1"/>
      <c r="T34949" s="1"/>
    </row>
    <row r="34950" spans="9:20" x14ac:dyDescent="0.25">
      <c r="I34950" s="5"/>
      <c r="K34950" s="3"/>
      <c r="P34950" s="1"/>
      <c r="Q34950" s="1"/>
      <c r="R34950" s="1"/>
      <c r="S34950" s="1"/>
      <c r="T34950" s="1"/>
    </row>
    <row r="34951" spans="9:20" x14ac:dyDescent="0.25">
      <c r="I34951" s="5"/>
      <c r="K34951" s="3"/>
      <c r="P34951" s="1"/>
      <c r="Q34951" s="1"/>
      <c r="R34951" s="1"/>
      <c r="S34951" s="1"/>
      <c r="T34951" s="1"/>
    </row>
    <row r="34952" spans="9:20" x14ac:dyDescent="0.25">
      <c r="I34952" s="5"/>
      <c r="K34952" s="3"/>
      <c r="P34952" s="1"/>
      <c r="Q34952" s="1"/>
      <c r="R34952" s="1"/>
      <c r="S34952" s="1"/>
      <c r="T34952" s="1"/>
    </row>
    <row r="34953" spans="9:20" x14ac:dyDescent="0.25">
      <c r="I34953" s="5"/>
      <c r="K34953" s="3"/>
      <c r="P34953" s="1"/>
      <c r="Q34953" s="1"/>
      <c r="R34953" s="1"/>
      <c r="S34953" s="1"/>
      <c r="T34953" s="1"/>
    </row>
    <row r="34954" spans="9:20" x14ac:dyDescent="0.25">
      <c r="I34954" s="5"/>
      <c r="K34954" s="3"/>
      <c r="P34954" s="1"/>
      <c r="Q34954" s="1"/>
      <c r="R34954" s="1"/>
      <c r="S34954" s="1"/>
      <c r="T34954" s="1"/>
    </row>
    <row r="34955" spans="9:20" x14ac:dyDescent="0.25">
      <c r="I34955" s="5"/>
      <c r="K34955" s="3"/>
      <c r="P34955" s="1"/>
      <c r="Q34955" s="1"/>
      <c r="R34955" s="1"/>
      <c r="S34955" s="1"/>
      <c r="T34955" s="1"/>
    </row>
    <row r="34956" spans="9:20" x14ac:dyDescent="0.25">
      <c r="I34956" s="5"/>
      <c r="K34956" s="3"/>
      <c r="P34956" s="1"/>
      <c r="Q34956" s="1"/>
      <c r="R34956" s="1"/>
      <c r="S34956" s="1"/>
      <c r="T34956" s="1"/>
    </row>
    <row r="34957" spans="9:20" x14ac:dyDescent="0.25">
      <c r="I34957" s="5"/>
      <c r="K34957" s="3"/>
      <c r="P34957" s="1"/>
      <c r="Q34957" s="1"/>
      <c r="R34957" s="1"/>
      <c r="S34957" s="1"/>
      <c r="T34957" s="1"/>
    </row>
    <row r="34958" spans="9:20" x14ac:dyDescent="0.25">
      <c r="I34958" s="5"/>
      <c r="K34958" s="3"/>
      <c r="P34958" s="1"/>
      <c r="Q34958" s="1"/>
      <c r="R34958" s="1"/>
      <c r="S34958" s="1"/>
      <c r="T34958" s="1"/>
    </row>
    <row r="34959" spans="9:20" x14ac:dyDescent="0.25">
      <c r="I34959" s="5"/>
      <c r="K34959" s="3"/>
      <c r="P34959" s="1"/>
      <c r="Q34959" s="1"/>
      <c r="R34959" s="1"/>
      <c r="S34959" s="1"/>
      <c r="T34959" s="1"/>
    </row>
    <row r="34960" spans="9:20" x14ac:dyDescent="0.25">
      <c r="I34960" s="5"/>
      <c r="K34960" s="3"/>
      <c r="P34960" s="1"/>
      <c r="Q34960" s="1"/>
      <c r="R34960" s="1"/>
      <c r="S34960" s="1"/>
      <c r="T34960" s="1"/>
    </row>
    <row r="34961" spans="9:20" x14ac:dyDescent="0.25">
      <c r="I34961" s="5"/>
      <c r="K34961" s="3"/>
      <c r="P34961" s="1"/>
      <c r="Q34961" s="1"/>
      <c r="R34961" s="1"/>
      <c r="S34961" s="1"/>
      <c r="T34961" s="1"/>
    </row>
    <row r="34962" spans="9:20" x14ac:dyDescent="0.25">
      <c r="I34962" s="5"/>
      <c r="K34962" s="3"/>
      <c r="P34962" s="1"/>
      <c r="Q34962" s="1"/>
      <c r="R34962" s="1"/>
      <c r="S34962" s="1"/>
      <c r="T34962" s="1"/>
    </row>
    <row r="34963" spans="9:20" x14ac:dyDescent="0.25">
      <c r="I34963" s="5"/>
      <c r="K34963" s="3"/>
      <c r="P34963" s="1"/>
      <c r="Q34963" s="1"/>
      <c r="R34963" s="1"/>
      <c r="S34963" s="1"/>
      <c r="T34963" s="1"/>
    </row>
    <row r="34964" spans="9:20" x14ac:dyDescent="0.25">
      <c r="I34964" s="5"/>
      <c r="K34964" s="3"/>
      <c r="P34964" s="1"/>
      <c r="Q34964" s="1"/>
      <c r="R34964" s="1"/>
      <c r="S34964" s="1"/>
      <c r="T34964" s="1"/>
    </row>
    <row r="34965" spans="9:20" x14ac:dyDescent="0.25">
      <c r="I34965" s="5"/>
      <c r="K34965" s="3"/>
      <c r="P34965" s="1"/>
      <c r="Q34965" s="1"/>
      <c r="R34965" s="1"/>
      <c r="S34965" s="1"/>
      <c r="T34965" s="1"/>
    </row>
    <row r="34966" spans="9:20" x14ac:dyDescent="0.25">
      <c r="I34966" s="5"/>
      <c r="K34966" s="3"/>
      <c r="P34966" s="1"/>
      <c r="Q34966" s="1"/>
      <c r="R34966" s="1"/>
      <c r="S34966" s="1"/>
      <c r="T34966" s="1"/>
    </row>
    <row r="34967" spans="9:20" x14ac:dyDescent="0.25">
      <c r="I34967" s="5"/>
      <c r="K34967" s="3"/>
      <c r="P34967" s="1"/>
      <c r="Q34967" s="1"/>
      <c r="R34967" s="1"/>
      <c r="S34967" s="1"/>
      <c r="T34967" s="1"/>
    </row>
    <row r="34968" spans="9:20" x14ac:dyDescent="0.25">
      <c r="I34968" s="5"/>
      <c r="J34968" s="3"/>
      <c r="K34968" s="3"/>
      <c r="P34968" s="1"/>
      <c r="Q34968" s="1"/>
      <c r="R34968" s="1"/>
      <c r="S34968" s="1"/>
      <c r="T34968" s="1"/>
    </row>
    <row r="34969" spans="9:20" x14ac:dyDescent="0.25">
      <c r="I34969" s="5"/>
      <c r="K34969" s="3"/>
      <c r="P34969" s="1"/>
      <c r="Q34969" s="1"/>
      <c r="R34969" s="1"/>
      <c r="S34969" s="1"/>
      <c r="T34969" s="1"/>
    </row>
    <row r="34970" spans="9:20" x14ac:dyDescent="0.25">
      <c r="I34970" s="5"/>
      <c r="K34970" s="3"/>
      <c r="P34970" s="1"/>
      <c r="Q34970" s="1"/>
      <c r="R34970" s="1"/>
      <c r="S34970" s="1"/>
      <c r="T34970" s="1"/>
    </row>
    <row r="34971" spans="9:20" x14ac:dyDescent="0.25">
      <c r="I34971" s="5"/>
      <c r="K34971" s="3"/>
      <c r="P34971" s="1"/>
      <c r="Q34971" s="1"/>
      <c r="R34971" s="1"/>
      <c r="S34971" s="1"/>
      <c r="T34971" s="1"/>
    </row>
    <row r="34972" spans="9:20" x14ac:dyDescent="0.25">
      <c r="I34972" s="5"/>
      <c r="K34972" s="3"/>
      <c r="P34972" s="1"/>
      <c r="Q34972" s="1"/>
      <c r="R34972" s="1"/>
      <c r="S34972" s="1"/>
      <c r="T34972" s="1"/>
    </row>
    <row r="34973" spans="9:20" x14ac:dyDescent="0.25">
      <c r="I34973" s="5"/>
      <c r="K34973" s="3"/>
      <c r="P34973" s="1"/>
      <c r="Q34973" s="1"/>
      <c r="R34973" s="1"/>
      <c r="S34973" s="1"/>
      <c r="T34973" s="1"/>
    </row>
    <row r="34974" spans="9:20" x14ac:dyDescent="0.25">
      <c r="I34974" s="5"/>
      <c r="K34974" s="3"/>
      <c r="P34974" s="1"/>
      <c r="Q34974" s="1"/>
      <c r="R34974" s="1"/>
      <c r="S34974" s="1"/>
      <c r="T34974" s="1"/>
    </row>
    <row r="34975" spans="9:20" x14ac:dyDescent="0.25">
      <c r="I34975" s="5"/>
      <c r="K34975" s="3"/>
      <c r="P34975" s="1"/>
      <c r="Q34975" s="1"/>
      <c r="R34975" s="1"/>
      <c r="S34975" s="1"/>
      <c r="T34975" s="1"/>
    </row>
    <row r="34976" spans="9:20" x14ac:dyDescent="0.25">
      <c r="I34976" s="5"/>
      <c r="K34976" s="3"/>
      <c r="P34976" s="1"/>
      <c r="Q34976" s="1"/>
      <c r="R34976" s="1"/>
      <c r="S34976" s="1"/>
      <c r="T34976" s="1"/>
    </row>
    <row r="34977" spans="9:20" x14ac:dyDescent="0.25">
      <c r="I34977" s="5"/>
      <c r="K34977" s="3"/>
      <c r="P34977" s="1"/>
      <c r="Q34977" s="1"/>
      <c r="R34977" s="1"/>
      <c r="S34977" s="1"/>
      <c r="T34977" s="1"/>
    </row>
    <row r="34978" spans="9:20" x14ac:dyDescent="0.25">
      <c r="I34978" s="5"/>
      <c r="K34978" s="3"/>
      <c r="P34978" s="1"/>
      <c r="Q34978" s="1"/>
      <c r="R34978" s="1"/>
      <c r="S34978" s="1"/>
      <c r="T34978" s="1"/>
    </row>
    <row r="34979" spans="9:20" x14ac:dyDescent="0.25">
      <c r="I34979" s="5"/>
      <c r="K34979" s="3"/>
      <c r="P34979" s="1"/>
      <c r="Q34979" s="1"/>
      <c r="R34979" s="1"/>
      <c r="S34979" s="1"/>
      <c r="T34979" s="1"/>
    </row>
    <row r="34980" spans="9:20" x14ac:dyDescent="0.25">
      <c r="I34980" s="5"/>
      <c r="K34980" s="3"/>
      <c r="P34980" s="1"/>
      <c r="Q34980" s="1"/>
      <c r="R34980" s="1"/>
      <c r="S34980" s="1"/>
      <c r="T34980" s="1"/>
    </row>
    <row r="34981" spans="9:20" x14ac:dyDescent="0.25">
      <c r="I34981" s="5"/>
      <c r="K34981" s="3"/>
      <c r="P34981" s="1"/>
      <c r="Q34981" s="1"/>
      <c r="R34981" s="1"/>
      <c r="S34981" s="1"/>
      <c r="T34981" s="1"/>
    </row>
    <row r="34982" spans="9:20" x14ac:dyDescent="0.25">
      <c r="I34982" s="5"/>
      <c r="K34982" s="3"/>
      <c r="P34982" s="1"/>
      <c r="Q34982" s="1"/>
      <c r="R34982" s="1"/>
      <c r="S34982" s="1"/>
      <c r="T34982" s="1"/>
    </row>
    <row r="34983" spans="9:20" x14ac:dyDescent="0.25">
      <c r="I34983" s="5"/>
      <c r="K34983" s="3"/>
      <c r="P34983" s="1"/>
      <c r="Q34983" s="1"/>
      <c r="R34983" s="1"/>
      <c r="S34983" s="1"/>
      <c r="T34983" s="1"/>
    </row>
    <row r="34984" spans="9:20" x14ac:dyDescent="0.25">
      <c r="I34984" s="5"/>
      <c r="K34984" s="3"/>
      <c r="P34984" s="1"/>
      <c r="Q34984" s="1"/>
      <c r="R34984" s="1"/>
      <c r="S34984" s="1"/>
      <c r="T34984" s="1"/>
    </row>
    <row r="34985" spans="9:20" x14ac:dyDescent="0.25">
      <c r="I34985" s="5"/>
      <c r="K34985" s="3"/>
      <c r="P34985" s="1"/>
      <c r="Q34985" s="1"/>
      <c r="R34985" s="1"/>
      <c r="S34985" s="1"/>
      <c r="T34985" s="1"/>
    </row>
    <row r="34986" spans="9:20" x14ac:dyDescent="0.25">
      <c r="I34986" s="5"/>
      <c r="K34986" s="3"/>
      <c r="P34986" s="1"/>
      <c r="Q34986" s="1"/>
      <c r="R34986" s="1"/>
      <c r="S34986" s="1"/>
      <c r="T34986" s="1"/>
    </row>
    <row r="34987" spans="9:20" x14ac:dyDescent="0.25">
      <c r="I34987" s="5"/>
      <c r="K34987" s="3"/>
      <c r="P34987" s="1"/>
      <c r="Q34987" s="1"/>
      <c r="R34987" s="1"/>
      <c r="S34987" s="1"/>
      <c r="T34987" s="1"/>
    </row>
    <row r="34988" spans="9:20" x14ac:dyDescent="0.25">
      <c r="I34988" s="5"/>
      <c r="K34988" s="3"/>
      <c r="P34988" s="1"/>
      <c r="Q34988" s="1"/>
      <c r="R34988" s="1"/>
      <c r="S34988" s="1"/>
      <c r="T34988" s="1"/>
    </row>
    <row r="34989" spans="9:20" x14ac:dyDescent="0.25">
      <c r="I34989" s="5"/>
      <c r="K34989" s="3"/>
      <c r="P34989" s="1"/>
      <c r="Q34989" s="1"/>
      <c r="R34989" s="1"/>
      <c r="S34989" s="1"/>
      <c r="T34989" s="1"/>
    </row>
    <row r="34990" spans="9:20" x14ac:dyDescent="0.25">
      <c r="I34990" s="5"/>
      <c r="K34990" s="3"/>
      <c r="P34990" s="1"/>
      <c r="Q34990" s="1"/>
      <c r="R34990" s="1"/>
      <c r="S34990" s="1"/>
      <c r="T34990" s="1"/>
    </row>
    <row r="34991" spans="9:20" x14ac:dyDescent="0.25">
      <c r="I34991" s="5"/>
      <c r="K34991" s="3"/>
      <c r="P34991" s="1"/>
      <c r="Q34991" s="1"/>
      <c r="R34991" s="1"/>
      <c r="S34991" s="1"/>
      <c r="T34991" s="1"/>
    </row>
    <row r="34992" spans="9:20" x14ac:dyDescent="0.25">
      <c r="I34992" s="5"/>
      <c r="K34992" s="3"/>
      <c r="P34992" s="1"/>
      <c r="Q34992" s="1"/>
      <c r="R34992" s="1"/>
      <c r="S34992" s="1"/>
      <c r="T34992" s="1"/>
    </row>
    <row r="34993" spans="9:20" x14ac:dyDescent="0.25">
      <c r="I34993" s="5"/>
      <c r="K34993" s="3"/>
      <c r="P34993" s="1"/>
      <c r="Q34993" s="1"/>
      <c r="R34993" s="1"/>
      <c r="S34993" s="1"/>
      <c r="T34993" s="1"/>
    </row>
    <row r="34994" spans="9:20" x14ac:dyDescent="0.25">
      <c r="I34994" s="5"/>
      <c r="K34994" s="3"/>
      <c r="P34994" s="1"/>
      <c r="Q34994" s="1"/>
      <c r="R34994" s="1"/>
      <c r="S34994" s="1"/>
      <c r="T34994" s="1"/>
    </row>
    <row r="34995" spans="9:20" x14ac:dyDescent="0.25">
      <c r="I34995" s="5"/>
      <c r="K34995" s="3"/>
      <c r="P34995" s="1"/>
      <c r="Q34995" s="1"/>
      <c r="R34995" s="1"/>
      <c r="S34995" s="1"/>
      <c r="T34995" s="1"/>
    </row>
    <row r="34996" spans="9:20" x14ac:dyDescent="0.25">
      <c r="I34996" s="5"/>
      <c r="K34996" s="3"/>
      <c r="P34996" s="1"/>
      <c r="Q34996" s="1"/>
      <c r="R34996" s="1"/>
      <c r="S34996" s="1"/>
      <c r="T34996" s="1"/>
    </row>
    <row r="34997" spans="9:20" x14ac:dyDescent="0.25">
      <c r="I34997" s="5"/>
      <c r="K34997" s="3"/>
      <c r="P34997" s="1"/>
      <c r="Q34997" s="1"/>
      <c r="R34997" s="1"/>
      <c r="S34997" s="1"/>
      <c r="T34997" s="1"/>
    </row>
    <row r="34998" spans="9:20" x14ac:dyDescent="0.25">
      <c r="I34998" s="5"/>
      <c r="K34998" s="3"/>
      <c r="P34998" s="1"/>
      <c r="Q34998" s="1"/>
      <c r="R34998" s="1"/>
      <c r="S34998" s="1"/>
      <c r="T34998" s="1"/>
    </row>
    <row r="34999" spans="9:20" x14ac:dyDescent="0.25">
      <c r="I34999" s="5"/>
      <c r="K34999" s="3"/>
      <c r="P34999" s="1"/>
      <c r="Q34999" s="1"/>
      <c r="R34999" s="1"/>
      <c r="S34999" s="1"/>
      <c r="T34999" s="1"/>
    </row>
    <row r="35000" spans="9:20" x14ac:dyDescent="0.25">
      <c r="I35000" s="5"/>
      <c r="K35000" s="3"/>
      <c r="P35000" s="1"/>
      <c r="Q35000" s="1"/>
      <c r="R35000" s="1"/>
      <c r="S35000" s="1"/>
      <c r="T35000" s="1"/>
    </row>
    <row r="35001" spans="9:20" x14ac:dyDescent="0.25">
      <c r="I35001" s="5"/>
      <c r="K35001" s="3"/>
      <c r="P35001" s="1"/>
      <c r="Q35001" s="1"/>
      <c r="R35001" s="1"/>
      <c r="S35001" s="1"/>
      <c r="T35001" s="1"/>
    </row>
    <row r="35002" spans="9:20" x14ac:dyDescent="0.25">
      <c r="I35002" s="5"/>
      <c r="K35002" s="3"/>
      <c r="P35002" s="1"/>
      <c r="Q35002" s="1"/>
      <c r="R35002" s="1"/>
      <c r="S35002" s="1"/>
      <c r="T35002" s="1"/>
    </row>
    <row r="35003" spans="9:20" x14ac:dyDescent="0.25">
      <c r="I35003" s="5"/>
      <c r="K35003" s="3"/>
      <c r="P35003" s="1"/>
      <c r="Q35003" s="1"/>
      <c r="R35003" s="1"/>
      <c r="S35003" s="1"/>
      <c r="T35003" s="1"/>
    </row>
    <row r="35004" spans="9:20" x14ac:dyDescent="0.25">
      <c r="I35004" s="5"/>
      <c r="K35004" s="3"/>
      <c r="P35004" s="1"/>
      <c r="Q35004" s="1"/>
      <c r="R35004" s="1"/>
      <c r="S35004" s="1"/>
      <c r="T35004" s="1"/>
    </row>
    <row r="35005" spans="9:20" x14ac:dyDescent="0.25">
      <c r="I35005" s="5"/>
      <c r="K35005" s="3"/>
      <c r="P35005" s="1"/>
      <c r="Q35005" s="1"/>
      <c r="R35005" s="1"/>
      <c r="S35005" s="1"/>
      <c r="T35005" s="1"/>
    </row>
    <row r="35006" spans="9:20" x14ac:dyDescent="0.25">
      <c r="I35006" s="5"/>
      <c r="K35006" s="3"/>
      <c r="P35006" s="1"/>
      <c r="Q35006" s="1"/>
      <c r="R35006" s="1"/>
      <c r="S35006" s="1"/>
      <c r="T35006" s="1"/>
    </row>
    <row r="35007" spans="9:20" x14ac:dyDescent="0.25">
      <c r="I35007" s="5"/>
      <c r="K35007" s="3"/>
      <c r="P35007" s="1"/>
      <c r="Q35007" s="1"/>
      <c r="R35007" s="1"/>
      <c r="S35007" s="1"/>
      <c r="T35007" s="1"/>
    </row>
    <row r="35008" spans="9:20" x14ac:dyDescent="0.25">
      <c r="I35008" s="5"/>
      <c r="K35008" s="3"/>
      <c r="P35008" s="1"/>
      <c r="Q35008" s="1"/>
      <c r="R35008" s="1"/>
      <c r="S35008" s="1"/>
      <c r="T35008" s="1"/>
    </row>
    <row r="35009" spans="9:20" x14ac:dyDescent="0.25">
      <c r="I35009" s="5"/>
      <c r="K35009" s="3"/>
      <c r="P35009" s="1"/>
      <c r="Q35009" s="1"/>
      <c r="R35009" s="1"/>
      <c r="S35009" s="1"/>
      <c r="T35009" s="1"/>
    </row>
    <row r="35010" spans="9:20" x14ac:dyDescent="0.25">
      <c r="I35010" s="5"/>
      <c r="K35010" s="3"/>
      <c r="P35010" s="1"/>
      <c r="Q35010" s="1"/>
      <c r="R35010" s="1"/>
      <c r="S35010" s="1"/>
      <c r="T35010" s="1"/>
    </row>
    <row r="35011" spans="9:20" x14ac:dyDescent="0.25">
      <c r="I35011" s="5"/>
      <c r="K35011" s="3"/>
      <c r="P35011" s="1"/>
      <c r="Q35011" s="1"/>
      <c r="R35011" s="1"/>
      <c r="S35011" s="1"/>
      <c r="T35011" s="1"/>
    </row>
    <row r="35012" spans="9:20" x14ac:dyDescent="0.25">
      <c r="I35012" s="5"/>
      <c r="K35012" s="3"/>
      <c r="P35012" s="1"/>
      <c r="Q35012" s="1"/>
      <c r="R35012" s="1"/>
      <c r="S35012" s="1"/>
      <c r="T35012" s="1"/>
    </row>
    <row r="35013" spans="9:20" x14ac:dyDescent="0.25">
      <c r="I35013" s="5"/>
      <c r="K35013" s="3"/>
      <c r="P35013" s="1"/>
      <c r="Q35013" s="1"/>
      <c r="R35013" s="1"/>
      <c r="S35013" s="1"/>
      <c r="T35013" s="1"/>
    </row>
    <row r="35014" spans="9:20" x14ac:dyDescent="0.25">
      <c r="I35014" s="5"/>
      <c r="K35014" s="3"/>
      <c r="P35014" s="1"/>
      <c r="Q35014" s="1"/>
      <c r="R35014" s="1"/>
      <c r="S35014" s="1"/>
      <c r="T35014" s="1"/>
    </row>
    <row r="35015" spans="9:20" x14ac:dyDescent="0.25">
      <c r="I35015" s="5"/>
      <c r="K35015" s="3"/>
      <c r="P35015" s="1"/>
      <c r="Q35015" s="1"/>
      <c r="R35015" s="1"/>
      <c r="S35015" s="1"/>
      <c r="T35015" s="1"/>
    </row>
    <row r="35016" spans="9:20" x14ac:dyDescent="0.25">
      <c r="I35016" s="5"/>
      <c r="K35016" s="3"/>
      <c r="P35016" s="1"/>
      <c r="Q35016" s="1"/>
      <c r="R35016" s="1"/>
      <c r="S35016" s="1"/>
      <c r="T35016" s="1"/>
    </row>
    <row r="35017" spans="9:20" x14ac:dyDescent="0.25">
      <c r="I35017" s="5"/>
      <c r="K35017" s="3"/>
      <c r="P35017" s="1"/>
      <c r="Q35017" s="1"/>
      <c r="R35017" s="1"/>
      <c r="S35017" s="1"/>
      <c r="T35017" s="1"/>
    </row>
    <row r="35018" spans="9:20" x14ac:dyDescent="0.25">
      <c r="I35018" s="5"/>
      <c r="K35018" s="3"/>
      <c r="P35018" s="1"/>
      <c r="Q35018" s="1"/>
      <c r="R35018" s="1"/>
      <c r="S35018" s="1"/>
      <c r="T35018" s="1"/>
    </row>
    <row r="35019" spans="9:20" x14ac:dyDescent="0.25">
      <c r="I35019" s="5"/>
      <c r="K35019" s="3"/>
      <c r="P35019" s="1"/>
      <c r="Q35019" s="1"/>
      <c r="R35019" s="1"/>
      <c r="S35019" s="1"/>
      <c r="T35019" s="1"/>
    </row>
    <row r="35020" spans="9:20" x14ac:dyDescent="0.25">
      <c r="I35020" s="5"/>
      <c r="K35020" s="3"/>
      <c r="P35020" s="1"/>
      <c r="Q35020" s="1"/>
      <c r="R35020" s="1"/>
      <c r="S35020" s="1"/>
      <c r="T35020" s="1"/>
    </row>
    <row r="35021" spans="9:20" x14ac:dyDescent="0.25">
      <c r="I35021" s="5"/>
      <c r="K35021" s="3"/>
      <c r="P35021" s="1"/>
      <c r="Q35021" s="1"/>
      <c r="R35021" s="1"/>
      <c r="S35021" s="1"/>
      <c r="T35021" s="1"/>
    </row>
    <row r="35022" spans="9:20" x14ac:dyDescent="0.25">
      <c r="I35022" s="5"/>
      <c r="K35022" s="3"/>
      <c r="P35022" s="1"/>
      <c r="Q35022" s="1"/>
      <c r="R35022" s="1"/>
      <c r="S35022" s="1"/>
      <c r="T35022" s="1"/>
    </row>
    <row r="35023" spans="9:20" x14ac:dyDescent="0.25">
      <c r="I35023" s="5"/>
      <c r="K35023" s="3"/>
      <c r="P35023" s="1"/>
      <c r="Q35023" s="1"/>
      <c r="R35023" s="1"/>
      <c r="S35023" s="1"/>
      <c r="T35023" s="1"/>
    </row>
    <row r="35024" spans="9:20" x14ac:dyDescent="0.25">
      <c r="I35024" s="5"/>
      <c r="K35024" s="3"/>
      <c r="P35024" s="1"/>
      <c r="Q35024" s="1"/>
      <c r="R35024" s="1"/>
      <c r="S35024" s="1"/>
      <c r="T35024" s="1"/>
    </row>
    <row r="35025" spans="9:20" x14ac:dyDescent="0.25">
      <c r="I35025" s="5"/>
      <c r="K35025" s="3"/>
      <c r="P35025" s="1"/>
      <c r="Q35025" s="1"/>
      <c r="R35025" s="1"/>
      <c r="S35025" s="1"/>
      <c r="T35025" s="1"/>
    </row>
    <row r="35026" spans="9:20" x14ac:dyDescent="0.25">
      <c r="I35026" s="5"/>
      <c r="K35026" s="3"/>
      <c r="P35026" s="1"/>
      <c r="Q35026" s="1"/>
      <c r="R35026" s="1"/>
      <c r="S35026" s="1"/>
      <c r="T35026" s="1"/>
    </row>
    <row r="35027" spans="9:20" x14ac:dyDescent="0.25">
      <c r="I35027" s="5"/>
      <c r="K35027" s="3"/>
      <c r="P35027" s="1"/>
      <c r="Q35027" s="1"/>
      <c r="R35027" s="1"/>
      <c r="S35027" s="1"/>
      <c r="T35027" s="1"/>
    </row>
    <row r="35028" spans="9:20" x14ac:dyDescent="0.25">
      <c r="I35028" s="5"/>
      <c r="K35028" s="3"/>
      <c r="P35028" s="1"/>
      <c r="Q35028" s="1"/>
      <c r="R35028" s="1"/>
      <c r="S35028" s="1"/>
      <c r="T35028" s="1"/>
    </row>
    <row r="35029" spans="9:20" x14ac:dyDescent="0.25">
      <c r="I35029" s="5"/>
      <c r="K35029" s="3"/>
      <c r="P35029" s="1"/>
      <c r="Q35029" s="1"/>
      <c r="R35029" s="1"/>
      <c r="S35029" s="1"/>
      <c r="T35029" s="1"/>
    </row>
    <row r="35030" spans="9:20" x14ac:dyDescent="0.25">
      <c r="I35030" s="5"/>
      <c r="K35030" s="3"/>
      <c r="P35030" s="1"/>
      <c r="Q35030" s="1"/>
      <c r="R35030" s="1"/>
      <c r="S35030" s="1"/>
      <c r="T35030" s="1"/>
    </row>
    <row r="35031" spans="9:20" x14ac:dyDescent="0.25">
      <c r="I35031" s="5"/>
      <c r="K35031" s="3"/>
      <c r="P35031" s="1"/>
      <c r="Q35031" s="1"/>
      <c r="R35031" s="1"/>
      <c r="S35031" s="1"/>
      <c r="T35031" s="1"/>
    </row>
    <row r="35032" spans="9:20" x14ac:dyDescent="0.25">
      <c r="I35032" s="5"/>
      <c r="K35032" s="3"/>
      <c r="P35032" s="1"/>
      <c r="Q35032" s="1"/>
      <c r="R35032" s="1"/>
      <c r="S35032" s="1"/>
      <c r="T35032" s="1"/>
    </row>
    <row r="35033" spans="9:20" x14ac:dyDescent="0.25">
      <c r="I35033" s="5"/>
      <c r="K35033" s="3"/>
      <c r="P35033" s="1"/>
      <c r="Q35033" s="1"/>
      <c r="R35033" s="1"/>
      <c r="S35033" s="1"/>
      <c r="T35033" s="1"/>
    </row>
    <row r="35034" spans="9:20" x14ac:dyDescent="0.25">
      <c r="I35034" s="5"/>
      <c r="K35034" s="3"/>
      <c r="P35034" s="1"/>
      <c r="Q35034" s="1"/>
      <c r="R35034" s="1"/>
      <c r="S35034" s="1"/>
      <c r="T35034" s="1"/>
    </row>
    <row r="35035" spans="9:20" x14ac:dyDescent="0.25">
      <c r="I35035" s="5"/>
      <c r="K35035" s="3"/>
      <c r="P35035" s="1"/>
      <c r="Q35035" s="1"/>
      <c r="R35035" s="1"/>
      <c r="S35035" s="1"/>
      <c r="T35035" s="1"/>
    </row>
    <row r="35036" spans="9:20" x14ac:dyDescent="0.25">
      <c r="I35036" s="5"/>
      <c r="K35036" s="3"/>
      <c r="P35036" s="1"/>
      <c r="Q35036" s="1"/>
      <c r="R35036" s="1"/>
      <c r="S35036" s="1"/>
      <c r="T35036" s="1"/>
    </row>
    <row r="35037" spans="9:20" x14ac:dyDescent="0.25">
      <c r="I35037" s="5"/>
      <c r="K35037" s="3"/>
      <c r="P35037" s="1"/>
      <c r="Q35037" s="1"/>
      <c r="R35037" s="1"/>
      <c r="S35037" s="1"/>
      <c r="T35037" s="1"/>
    </row>
    <row r="35038" spans="9:20" x14ac:dyDescent="0.25">
      <c r="I35038" s="5"/>
      <c r="K35038" s="3"/>
      <c r="P35038" s="1"/>
      <c r="Q35038" s="1"/>
      <c r="R35038" s="1"/>
      <c r="S35038" s="1"/>
      <c r="T35038" s="1"/>
    </row>
    <row r="35039" spans="9:20" x14ac:dyDescent="0.25">
      <c r="I35039" s="5"/>
      <c r="K35039" s="3"/>
      <c r="P35039" s="1"/>
      <c r="Q35039" s="1"/>
      <c r="R35039" s="1"/>
      <c r="S35039" s="1"/>
      <c r="T35039" s="1"/>
    </row>
    <row r="35040" spans="9:20" x14ac:dyDescent="0.25">
      <c r="I35040" s="5"/>
      <c r="K35040" s="3"/>
      <c r="P35040" s="1"/>
      <c r="Q35040" s="1"/>
      <c r="R35040" s="1"/>
      <c r="S35040" s="1"/>
      <c r="T35040" s="1"/>
    </row>
    <row r="35041" spans="9:20" x14ac:dyDescent="0.25">
      <c r="I35041" s="5"/>
      <c r="K35041" s="3"/>
      <c r="P35041" s="1"/>
      <c r="Q35041" s="1"/>
      <c r="R35041" s="1"/>
      <c r="S35041" s="1"/>
      <c r="T35041" s="1"/>
    </row>
    <row r="35042" spans="9:20" x14ac:dyDescent="0.25">
      <c r="I35042" s="5"/>
      <c r="K35042" s="3"/>
      <c r="P35042" s="1"/>
      <c r="Q35042" s="1"/>
      <c r="R35042" s="1"/>
      <c r="S35042" s="1"/>
      <c r="T35042" s="1"/>
    </row>
    <row r="35043" spans="9:20" x14ac:dyDescent="0.25">
      <c r="I35043" s="5"/>
      <c r="K35043" s="3"/>
      <c r="P35043" s="1"/>
      <c r="Q35043" s="1"/>
      <c r="R35043" s="1"/>
      <c r="S35043" s="1"/>
      <c r="T35043" s="1"/>
    </row>
    <row r="35044" spans="9:20" x14ac:dyDescent="0.25">
      <c r="I35044" s="5"/>
      <c r="K35044" s="3"/>
      <c r="P35044" s="1"/>
      <c r="Q35044" s="1"/>
      <c r="R35044" s="1"/>
      <c r="S35044" s="1"/>
      <c r="T35044" s="1"/>
    </row>
    <row r="35045" spans="9:20" x14ac:dyDescent="0.25">
      <c r="I35045" s="5"/>
      <c r="K35045" s="3"/>
      <c r="P35045" s="1"/>
      <c r="Q35045" s="1"/>
      <c r="R35045" s="1"/>
      <c r="S35045" s="1"/>
      <c r="T35045" s="1"/>
    </row>
    <row r="35046" spans="9:20" x14ac:dyDescent="0.25">
      <c r="I35046" s="5"/>
      <c r="K35046" s="3"/>
      <c r="P35046" s="1"/>
      <c r="Q35046" s="1"/>
      <c r="R35046" s="1"/>
      <c r="S35046" s="1"/>
      <c r="T35046" s="1"/>
    </row>
    <row r="35047" spans="9:20" x14ac:dyDescent="0.25">
      <c r="I35047" s="5"/>
      <c r="K35047" s="3"/>
      <c r="P35047" s="1"/>
      <c r="Q35047" s="1"/>
      <c r="R35047" s="1"/>
      <c r="S35047" s="1"/>
      <c r="T35047" s="1"/>
    </row>
    <row r="35048" spans="9:20" x14ac:dyDescent="0.25">
      <c r="I35048" s="5"/>
      <c r="K35048" s="3"/>
      <c r="P35048" s="1"/>
      <c r="Q35048" s="1"/>
      <c r="R35048" s="1"/>
      <c r="S35048" s="1"/>
      <c r="T35048" s="1"/>
    </row>
    <row r="35049" spans="9:20" x14ac:dyDescent="0.25">
      <c r="I35049" s="5"/>
      <c r="K35049" s="3"/>
      <c r="P35049" s="1"/>
      <c r="Q35049" s="1"/>
      <c r="R35049" s="1"/>
      <c r="S35049" s="1"/>
      <c r="T35049" s="1"/>
    </row>
    <row r="35050" spans="9:20" x14ac:dyDescent="0.25">
      <c r="I35050" s="5"/>
      <c r="K35050" s="3"/>
      <c r="P35050" s="1"/>
      <c r="Q35050" s="1"/>
      <c r="R35050" s="1"/>
      <c r="S35050" s="1"/>
      <c r="T35050" s="1"/>
    </row>
    <row r="35051" spans="9:20" x14ac:dyDescent="0.25">
      <c r="I35051" s="5"/>
      <c r="K35051" s="3"/>
      <c r="P35051" s="1"/>
      <c r="Q35051" s="1"/>
      <c r="R35051" s="1"/>
      <c r="S35051" s="1"/>
      <c r="T35051" s="1"/>
    </row>
    <row r="35052" spans="9:20" x14ac:dyDescent="0.25">
      <c r="I35052" s="5"/>
      <c r="K35052" s="3"/>
      <c r="P35052" s="1"/>
      <c r="Q35052" s="1"/>
      <c r="R35052" s="1"/>
      <c r="S35052" s="1"/>
      <c r="T35052" s="1"/>
    </row>
    <row r="35053" spans="9:20" x14ac:dyDescent="0.25">
      <c r="I35053" s="5"/>
      <c r="K35053" s="3"/>
      <c r="P35053" s="1"/>
      <c r="Q35053" s="1"/>
      <c r="R35053" s="1"/>
      <c r="S35053" s="1"/>
      <c r="T35053" s="1"/>
    </row>
    <row r="35054" spans="9:20" x14ac:dyDescent="0.25">
      <c r="I35054" s="5"/>
      <c r="K35054" s="3"/>
      <c r="P35054" s="1"/>
      <c r="Q35054" s="1"/>
      <c r="R35054" s="1"/>
      <c r="S35054" s="1"/>
      <c r="T35054" s="1"/>
    </row>
    <row r="35055" spans="9:20" x14ac:dyDescent="0.25">
      <c r="I35055" s="5"/>
      <c r="K35055" s="3"/>
      <c r="P35055" s="1"/>
      <c r="Q35055" s="1"/>
      <c r="R35055" s="1"/>
      <c r="S35055" s="1"/>
      <c r="T35055" s="1"/>
    </row>
    <row r="35056" spans="9:20" x14ac:dyDescent="0.25">
      <c r="I35056" s="5"/>
      <c r="K35056" s="3"/>
      <c r="P35056" s="1"/>
      <c r="Q35056" s="1"/>
      <c r="R35056" s="1"/>
      <c r="S35056" s="1"/>
      <c r="T35056" s="1"/>
    </row>
    <row r="35057" spans="9:20" x14ac:dyDescent="0.25">
      <c r="I35057" s="5"/>
      <c r="K35057" s="3"/>
      <c r="P35057" s="1"/>
      <c r="Q35057" s="1"/>
      <c r="R35057" s="1"/>
      <c r="S35057" s="1"/>
      <c r="T35057" s="1"/>
    </row>
    <row r="35058" spans="9:20" x14ac:dyDescent="0.25">
      <c r="I35058" s="5"/>
      <c r="K35058" s="3"/>
      <c r="P35058" s="1"/>
      <c r="Q35058" s="1"/>
      <c r="R35058" s="1"/>
      <c r="S35058" s="1"/>
      <c r="T35058" s="1"/>
    </row>
    <row r="35059" spans="9:20" x14ac:dyDescent="0.25">
      <c r="I35059" s="5"/>
      <c r="K35059" s="3"/>
      <c r="P35059" s="1"/>
      <c r="Q35059" s="1"/>
      <c r="R35059" s="1"/>
      <c r="S35059" s="1"/>
      <c r="T35059" s="1"/>
    </row>
    <row r="35060" spans="9:20" x14ac:dyDescent="0.25">
      <c r="I35060" s="5"/>
      <c r="K35060" s="3"/>
      <c r="P35060" s="1"/>
      <c r="Q35060" s="1"/>
      <c r="R35060" s="1"/>
      <c r="S35060" s="1"/>
      <c r="T35060" s="1"/>
    </row>
    <row r="35061" spans="9:20" x14ac:dyDescent="0.25">
      <c r="I35061" s="5"/>
      <c r="K35061" s="3"/>
      <c r="P35061" s="1"/>
      <c r="Q35061" s="1"/>
      <c r="R35061" s="1"/>
      <c r="S35061" s="1"/>
      <c r="T35061" s="1"/>
    </row>
    <row r="35062" spans="9:20" x14ac:dyDescent="0.25">
      <c r="I35062" s="5"/>
      <c r="K35062" s="3"/>
      <c r="P35062" s="1"/>
      <c r="Q35062" s="1"/>
      <c r="R35062" s="1"/>
      <c r="S35062" s="1"/>
      <c r="T35062" s="1"/>
    </row>
    <row r="35063" spans="9:20" x14ac:dyDescent="0.25">
      <c r="I35063" s="5"/>
      <c r="J35063" s="3"/>
      <c r="K35063" s="3"/>
      <c r="P35063" s="1"/>
      <c r="Q35063" s="1"/>
      <c r="R35063" s="1"/>
      <c r="S35063" s="1"/>
      <c r="T35063" s="1"/>
    </row>
    <row r="35064" spans="9:20" x14ac:dyDescent="0.25">
      <c r="I35064" s="5"/>
      <c r="K35064" s="3"/>
      <c r="P35064" s="1"/>
      <c r="Q35064" s="1"/>
      <c r="R35064" s="1"/>
      <c r="S35064" s="1"/>
      <c r="T35064" s="1"/>
    </row>
    <row r="35065" spans="9:20" x14ac:dyDescent="0.25">
      <c r="I35065" s="5"/>
      <c r="K35065" s="3"/>
      <c r="P35065" s="1"/>
      <c r="Q35065" s="1"/>
      <c r="R35065" s="1"/>
      <c r="S35065" s="1"/>
      <c r="T35065" s="1"/>
    </row>
    <row r="35066" spans="9:20" x14ac:dyDescent="0.25">
      <c r="I35066" s="5"/>
      <c r="K35066" s="3"/>
      <c r="P35066" s="1"/>
      <c r="Q35066" s="1"/>
      <c r="R35066" s="1"/>
      <c r="S35066" s="1"/>
      <c r="T35066" s="1"/>
    </row>
    <row r="35067" spans="9:20" x14ac:dyDescent="0.25">
      <c r="I35067" s="5"/>
      <c r="K35067" s="3"/>
      <c r="P35067" s="1"/>
      <c r="Q35067" s="1"/>
      <c r="R35067" s="1"/>
      <c r="S35067" s="1"/>
      <c r="T35067" s="1"/>
    </row>
    <row r="35068" spans="9:20" x14ac:dyDescent="0.25">
      <c r="I35068" s="5"/>
      <c r="K35068" s="3"/>
      <c r="P35068" s="1"/>
      <c r="Q35068" s="1"/>
      <c r="R35068" s="1"/>
      <c r="S35068" s="1"/>
      <c r="T35068" s="1"/>
    </row>
    <row r="35069" spans="9:20" x14ac:dyDescent="0.25">
      <c r="I35069" s="5"/>
      <c r="K35069" s="3"/>
      <c r="P35069" s="1"/>
      <c r="Q35069" s="1"/>
      <c r="R35069" s="1"/>
      <c r="S35069" s="1"/>
      <c r="T35069" s="1"/>
    </row>
    <row r="35070" spans="9:20" x14ac:dyDescent="0.25">
      <c r="I35070" s="5"/>
      <c r="K35070" s="3"/>
      <c r="P35070" s="1"/>
      <c r="Q35070" s="1"/>
      <c r="R35070" s="1"/>
      <c r="S35070" s="1"/>
      <c r="T35070" s="1"/>
    </row>
    <row r="35071" spans="9:20" x14ac:dyDescent="0.25">
      <c r="I35071" s="5"/>
      <c r="K35071" s="3"/>
      <c r="P35071" s="1"/>
      <c r="Q35071" s="1"/>
      <c r="R35071" s="1"/>
      <c r="S35071" s="1"/>
      <c r="T35071" s="1"/>
    </row>
    <row r="35072" spans="9:20" x14ac:dyDescent="0.25">
      <c r="I35072" s="5"/>
      <c r="K35072" s="3"/>
      <c r="P35072" s="1"/>
      <c r="Q35072" s="1"/>
      <c r="R35072" s="1"/>
      <c r="S35072" s="1"/>
      <c r="T35072" s="1"/>
    </row>
    <row r="35073" spans="7:20" x14ac:dyDescent="0.25">
      <c r="I35073" s="5"/>
      <c r="K35073" s="3"/>
      <c r="P35073" s="1"/>
      <c r="Q35073" s="1"/>
      <c r="R35073" s="1"/>
      <c r="S35073" s="1"/>
      <c r="T35073" s="1"/>
    </row>
    <row r="35074" spans="7:20" x14ac:dyDescent="0.25">
      <c r="I35074" s="5"/>
      <c r="K35074" s="3"/>
      <c r="P35074" s="1"/>
      <c r="Q35074" s="1"/>
      <c r="R35074" s="1"/>
      <c r="S35074" s="1"/>
      <c r="T35074" s="1"/>
    </row>
    <row r="35075" spans="7:20" x14ac:dyDescent="0.25">
      <c r="I35075" s="5"/>
      <c r="K35075" s="3"/>
      <c r="P35075" s="1"/>
      <c r="Q35075" s="1"/>
      <c r="R35075" s="1"/>
      <c r="S35075" s="1"/>
      <c r="T35075" s="1"/>
    </row>
    <row r="35076" spans="7:20" x14ac:dyDescent="0.25">
      <c r="I35076" s="5"/>
      <c r="K35076" s="3"/>
      <c r="P35076" s="1"/>
      <c r="Q35076" s="1"/>
      <c r="R35076" s="1"/>
      <c r="S35076" s="1"/>
      <c r="T35076" s="1"/>
    </row>
    <row r="35077" spans="7:20" x14ac:dyDescent="0.25">
      <c r="I35077" s="5"/>
      <c r="K35077" s="3"/>
      <c r="P35077" s="1"/>
      <c r="Q35077" s="1"/>
      <c r="R35077" s="1"/>
      <c r="S35077" s="1"/>
      <c r="T35077" s="1"/>
    </row>
    <row r="35078" spans="7:20" x14ac:dyDescent="0.25">
      <c r="G35078" s="3"/>
      <c r="I35078" s="5"/>
      <c r="K35078" s="3"/>
      <c r="P35078" s="1"/>
      <c r="Q35078" s="1"/>
      <c r="R35078" s="1"/>
      <c r="S35078" s="1"/>
      <c r="T35078" s="1"/>
    </row>
    <row r="35079" spans="7:20" x14ac:dyDescent="0.25">
      <c r="I35079" s="5"/>
      <c r="K35079" s="3"/>
      <c r="P35079" s="1"/>
      <c r="Q35079" s="1"/>
      <c r="R35079" s="1"/>
      <c r="S35079" s="1"/>
      <c r="T35079" s="1"/>
    </row>
    <row r="35080" spans="7:20" x14ac:dyDescent="0.25">
      <c r="I35080" s="5"/>
      <c r="K35080" s="3"/>
      <c r="P35080" s="1"/>
      <c r="Q35080" s="1"/>
      <c r="R35080" s="1"/>
      <c r="S35080" s="1"/>
      <c r="T35080" s="1"/>
    </row>
    <row r="35081" spans="7:20" x14ac:dyDescent="0.25">
      <c r="I35081" s="5"/>
      <c r="K35081" s="3"/>
      <c r="P35081" s="1"/>
      <c r="Q35081" s="1"/>
      <c r="R35081" s="1"/>
      <c r="S35081" s="1"/>
      <c r="T35081" s="1"/>
    </row>
    <row r="35082" spans="7:20" x14ac:dyDescent="0.25">
      <c r="I35082" s="5"/>
      <c r="K35082" s="3"/>
      <c r="P35082" s="1"/>
      <c r="Q35082" s="1"/>
      <c r="R35082" s="1"/>
      <c r="S35082" s="1"/>
      <c r="T35082" s="1"/>
    </row>
    <row r="35083" spans="7:20" x14ac:dyDescent="0.25">
      <c r="I35083" s="5"/>
      <c r="K35083" s="3"/>
      <c r="P35083" s="1"/>
      <c r="Q35083" s="1"/>
      <c r="R35083" s="1"/>
      <c r="S35083" s="1"/>
      <c r="T35083" s="1"/>
    </row>
    <row r="35084" spans="7:20" x14ac:dyDescent="0.25">
      <c r="I35084" s="5"/>
      <c r="K35084" s="3"/>
      <c r="P35084" s="1"/>
      <c r="Q35084" s="1"/>
      <c r="R35084" s="1"/>
      <c r="S35084" s="1"/>
      <c r="T35084" s="1"/>
    </row>
    <row r="35085" spans="7:20" x14ac:dyDescent="0.25">
      <c r="I35085" s="5"/>
      <c r="K35085" s="3"/>
      <c r="P35085" s="1"/>
      <c r="Q35085" s="1"/>
      <c r="R35085" s="1"/>
      <c r="S35085" s="1"/>
      <c r="T35085" s="1"/>
    </row>
    <row r="35086" spans="7:20" x14ac:dyDescent="0.25">
      <c r="I35086" s="5"/>
      <c r="K35086" s="3"/>
      <c r="P35086" s="1"/>
      <c r="Q35086" s="1"/>
      <c r="R35086" s="1"/>
      <c r="S35086" s="1"/>
      <c r="T35086" s="1"/>
    </row>
    <row r="35087" spans="7:20" x14ac:dyDescent="0.25">
      <c r="I35087" s="5"/>
      <c r="K35087" s="3"/>
      <c r="P35087" s="1"/>
      <c r="Q35087" s="1"/>
      <c r="R35087" s="1"/>
      <c r="S35087" s="1"/>
      <c r="T35087" s="1"/>
    </row>
    <row r="35088" spans="7:20" x14ac:dyDescent="0.25">
      <c r="I35088" s="5"/>
      <c r="K35088" s="3"/>
      <c r="P35088" s="1"/>
      <c r="Q35088" s="1"/>
      <c r="R35088" s="1"/>
      <c r="S35088" s="1"/>
      <c r="T35088" s="1"/>
    </row>
    <row r="35089" spans="9:20" x14ac:dyDescent="0.25">
      <c r="I35089" s="5"/>
      <c r="K35089" s="3"/>
      <c r="P35089" s="1"/>
      <c r="Q35089" s="1"/>
      <c r="R35089" s="1"/>
      <c r="S35089" s="1"/>
      <c r="T35089" s="1"/>
    </row>
    <row r="35090" spans="9:20" x14ac:dyDescent="0.25">
      <c r="I35090" s="5"/>
      <c r="K35090" s="3"/>
      <c r="P35090" s="1"/>
      <c r="Q35090" s="1"/>
      <c r="R35090" s="1"/>
      <c r="S35090" s="1"/>
      <c r="T35090" s="1"/>
    </row>
    <row r="35091" spans="9:20" x14ac:dyDescent="0.25">
      <c r="I35091" s="5"/>
      <c r="K35091" s="3"/>
      <c r="P35091" s="1"/>
      <c r="Q35091" s="1"/>
      <c r="R35091" s="1"/>
      <c r="S35091" s="1"/>
      <c r="T35091" s="1"/>
    </row>
    <row r="35092" spans="9:20" x14ac:dyDescent="0.25">
      <c r="I35092" s="5"/>
      <c r="K35092" s="3"/>
      <c r="P35092" s="1"/>
      <c r="Q35092" s="1"/>
      <c r="R35092" s="1"/>
      <c r="S35092" s="1"/>
      <c r="T35092" s="1"/>
    </row>
    <row r="35093" spans="9:20" x14ac:dyDescent="0.25">
      <c r="I35093" s="5"/>
      <c r="K35093" s="3"/>
      <c r="P35093" s="1"/>
      <c r="Q35093" s="1"/>
      <c r="R35093" s="1"/>
      <c r="S35093" s="1"/>
      <c r="T35093" s="1"/>
    </row>
    <row r="35094" spans="9:20" x14ac:dyDescent="0.25">
      <c r="I35094" s="5"/>
      <c r="K35094" s="3"/>
      <c r="P35094" s="1"/>
      <c r="Q35094" s="1"/>
      <c r="R35094" s="1"/>
      <c r="S35094" s="1"/>
      <c r="T35094" s="1"/>
    </row>
    <row r="35095" spans="9:20" x14ac:dyDescent="0.25">
      <c r="I35095" s="5"/>
      <c r="K35095" s="3"/>
      <c r="P35095" s="1"/>
      <c r="Q35095" s="1"/>
      <c r="R35095" s="1"/>
      <c r="S35095" s="1"/>
      <c r="T35095" s="1"/>
    </row>
    <row r="35096" spans="9:20" x14ac:dyDescent="0.25">
      <c r="I35096" s="5"/>
      <c r="K35096" s="3"/>
      <c r="P35096" s="1"/>
      <c r="Q35096" s="1"/>
      <c r="R35096" s="1"/>
      <c r="S35096" s="1"/>
      <c r="T35096" s="1"/>
    </row>
    <row r="35097" spans="9:20" x14ac:dyDescent="0.25">
      <c r="I35097" s="5"/>
      <c r="K35097" s="3"/>
      <c r="P35097" s="1"/>
      <c r="Q35097" s="1"/>
      <c r="R35097" s="1"/>
      <c r="S35097" s="1"/>
      <c r="T35097" s="1"/>
    </row>
    <row r="35098" spans="9:20" x14ac:dyDescent="0.25">
      <c r="I35098" s="5"/>
      <c r="K35098" s="3"/>
      <c r="P35098" s="1"/>
      <c r="Q35098" s="1"/>
      <c r="R35098" s="1"/>
      <c r="S35098" s="1"/>
      <c r="T35098" s="1"/>
    </row>
    <row r="35099" spans="9:20" x14ac:dyDescent="0.25">
      <c r="I35099" s="5"/>
      <c r="K35099" s="3"/>
      <c r="P35099" s="1"/>
      <c r="Q35099" s="1"/>
      <c r="R35099" s="1"/>
      <c r="S35099" s="1"/>
      <c r="T35099" s="1"/>
    </row>
    <row r="35100" spans="9:20" x14ac:dyDescent="0.25">
      <c r="I35100" s="5"/>
      <c r="K35100" s="3"/>
      <c r="P35100" s="1"/>
      <c r="Q35100" s="1"/>
      <c r="R35100" s="1"/>
      <c r="S35100" s="1"/>
      <c r="T35100" s="1"/>
    </row>
    <row r="35101" spans="9:20" x14ac:dyDescent="0.25">
      <c r="I35101" s="5"/>
      <c r="K35101" s="3"/>
      <c r="P35101" s="1"/>
      <c r="Q35101" s="1"/>
      <c r="R35101" s="1"/>
      <c r="S35101" s="1"/>
      <c r="T35101" s="1"/>
    </row>
    <row r="35102" spans="9:20" x14ac:dyDescent="0.25">
      <c r="I35102" s="5"/>
      <c r="K35102" s="3"/>
      <c r="P35102" s="1"/>
      <c r="Q35102" s="1"/>
      <c r="R35102" s="1"/>
      <c r="S35102" s="1"/>
      <c r="T35102" s="1"/>
    </row>
    <row r="35103" spans="9:20" x14ac:dyDescent="0.25">
      <c r="I35103" s="5"/>
      <c r="K35103" s="3"/>
      <c r="P35103" s="1"/>
      <c r="Q35103" s="1"/>
      <c r="R35103" s="1"/>
      <c r="S35103" s="1"/>
      <c r="T35103" s="1"/>
    </row>
    <row r="35104" spans="9:20" x14ac:dyDescent="0.25">
      <c r="I35104" s="5"/>
      <c r="K35104" s="3"/>
      <c r="P35104" s="1"/>
      <c r="Q35104" s="1"/>
      <c r="R35104" s="1"/>
      <c r="S35104" s="1"/>
      <c r="T35104" s="1"/>
    </row>
    <row r="35105" spans="9:20" x14ac:dyDescent="0.25">
      <c r="I35105" s="5"/>
      <c r="K35105" s="3"/>
      <c r="P35105" s="1"/>
      <c r="Q35105" s="1"/>
      <c r="R35105" s="1"/>
      <c r="S35105" s="1"/>
      <c r="T35105" s="1"/>
    </row>
    <row r="35106" spans="9:20" x14ac:dyDescent="0.25">
      <c r="I35106" s="5"/>
      <c r="K35106" s="3"/>
      <c r="P35106" s="1"/>
      <c r="Q35106" s="1"/>
      <c r="R35106" s="1"/>
      <c r="S35106" s="1"/>
      <c r="T35106" s="1"/>
    </row>
    <row r="35107" spans="9:20" x14ac:dyDescent="0.25">
      <c r="I35107" s="5"/>
      <c r="K35107" s="3"/>
      <c r="P35107" s="1"/>
      <c r="Q35107" s="1"/>
      <c r="R35107" s="1"/>
      <c r="S35107" s="1"/>
      <c r="T35107" s="1"/>
    </row>
    <row r="35108" spans="9:20" x14ac:dyDescent="0.25">
      <c r="I35108" s="5"/>
      <c r="K35108" s="3"/>
      <c r="P35108" s="1"/>
      <c r="Q35108" s="1"/>
      <c r="R35108" s="1"/>
      <c r="S35108" s="1"/>
      <c r="T35108" s="1"/>
    </row>
    <row r="35109" spans="9:20" x14ac:dyDescent="0.25">
      <c r="I35109" s="5"/>
      <c r="K35109" s="3"/>
      <c r="P35109" s="1"/>
      <c r="Q35109" s="1"/>
      <c r="R35109" s="1"/>
      <c r="S35109" s="1"/>
      <c r="T35109" s="1"/>
    </row>
    <row r="35110" spans="9:20" x14ac:dyDescent="0.25">
      <c r="I35110" s="5"/>
      <c r="K35110" s="3"/>
      <c r="P35110" s="1"/>
      <c r="Q35110" s="1"/>
      <c r="R35110" s="1"/>
      <c r="S35110" s="1"/>
      <c r="T35110" s="1"/>
    </row>
    <row r="35111" spans="9:20" x14ac:dyDescent="0.25">
      <c r="I35111" s="5"/>
      <c r="K35111" s="3"/>
      <c r="P35111" s="1"/>
      <c r="Q35111" s="1"/>
      <c r="R35111" s="1"/>
      <c r="S35111" s="1"/>
      <c r="T35111" s="1"/>
    </row>
    <row r="35112" spans="9:20" x14ac:dyDescent="0.25">
      <c r="I35112" s="5"/>
      <c r="K35112" s="3"/>
      <c r="P35112" s="1"/>
      <c r="Q35112" s="1"/>
      <c r="R35112" s="1"/>
      <c r="S35112" s="1"/>
      <c r="T35112" s="1"/>
    </row>
    <row r="35113" spans="9:20" x14ac:dyDescent="0.25">
      <c r="I35113" s="5"/>
      <c r="K35113" s="3"/>
      <c r="P35113" s="1"/>
      <c r="Q35113" s="1"/>
      <c r="R35113" s="1"/>
      <c r="S35113" s="1"/>
      <c r="T35113" s="1"/>
    </row>
    <row r="35114" spans="9:20" x14ac:dyDescent="0.25">
      <c r="I35114" s="5"/>
      <c r="K35114" s="3"/>
      <c r="P35114" s="1"/>
      <c r="Q35114" s="1"/>
      <c r="R35114" s="1"/>
      <c r="S35114" s="1"/>
      <c r="T35114" s="1"/>
    </row>
    <row r="35115" spans="9:20" x14ac:dyDescent="0.25">
      <c r="I35115" s="5"/>
      <c r="K35115" s="3"/>
      <c r="P35115" s="1"/>
      <c r="Q35115" s="1"/>
      <c r="R35115" s="1"/>
      <c r="S35115" s="1"/>
      <c r="T35115" s="1"/>
    </row>
    <row r="35116" spans="9:20" x14ac:dyDescent="0.25">
      <c r="I35116" s="5"/>
      <c r="K35116" s="3"/>
      <c r="P35116" s="1"/>
      <c r="Q35116" s="1"/>
      <c r="R35116" s="1"/>
      <c r="S35116" s="1"/>
      <c r="T35116" s="1"/>
    </row>
    <row r="35117" spans="9:20" x14ac:dyDescent="0.25">
      <c r="I35117" s="5"/>
      <c r="K35117" s="3"/>
      <c r="P35117" s="1"/>
      <c r="Q35117" s="1"/>
      <c r="R35117" s="1"/>
      <c r="S35117" s="1"/>
      <c r="T35117" s="1"/>
    </row>
    <row r="35118" spans="9:20" x14ac:dyDescent="0.25">
      <c r="I35118" s="5"/>
      <c r="K35118" s="3"/>
      <c r="P35118" s="1"/>
      <c r="Q35118" s="1"/>
      <c r="R35118" s="1"/>
      <c r="S35118" s="1"/>
      <c r="T35118" s="1"/>
    </row>
    <row r="35119" spans="9:20" x14ac:dyDescent="0.25">
      <c r="I35119" s="5"/>
      <c r="K35119" s="3"/>
      <c r="P35119" s="1"/>
      <c r="Q35119" s="1"/>
      <c r="R35119" s="1"/>
      <c r="S35119" s="1"/>
      <c r="T35119" s="1"/>
    </row>
    <row r="35120" spans="9:20" x14ac:dyDescent="0.25">
      <c r="I35120" s="5"/>
      <c r="K35120" s="3"/>
      <c r="P35120" s="1"/>
      <c r="Q35120" s="1"/>
      <c r="R35120" s="1"/>
      <c r="S35120" s="1"/>
      <c r="T35120" s="1"/>
    </row>
    <row r="35121" spans="9:20" x14ac:dyDescent="0.25">
      <c r="I35121" s="5"/>
      <c r="K35121" s="3"/>
      <c r="P35121" s="1"/>
      <c r="Q35121" s="1"/>
      <c r="R35121" s="1"/>
      <c r="S35121" s="1"/>
      <c r="T35121" s="1"/>
    </row>
    <row r="35122" spans="9:20" x14ac:dyDescent="0.25">
      <c r="I35122" s="5"/>
      <c r="K35122" s="3"/>
      <c r="P35122" s="1"/>
      <c r="Q35122" s="1"/>
      <c r="R35122" s="1"/>
      <c r="S35122" s="1"/>
      <c r="T35122" s="1"/>
    </row>
    <row r="35123" spans="9:20" x14ac:dyDescent="0.25">
      <c r="I35123" s="5"/>
      <c r="K35123" s="3"/>
      <c r="P35123" s="1"/>
      <c r="Q35123" s="1"/>
      <c r="R35123" s="1"/>
      <c r="S35123" s="1"/>
      <c r="T35123" s="1"/>
    </row>
    <row r="35124" spans="9:20" x14ac:dyDescent="0.25">
      <c r="I35124" s="5"/>
      <c r="K35124" s="3"/>
      <c r="P35124" s="1"/>
      <c r="Q35124" s="1"/>
      <c r="R35124" s="1"/>
      <c r="S35124" s="1"/>
      <c r="T35124" s="1"/>
    </row>
    <row r="35125" spans="9:20" x14ac:dyDescent="0.25">
      <c r="I35125" s="5"/>
      <c r="K35125" s="3"/>
      <c r="P35125" s="1"/>
      <c r="Q35125" s="1"/>
      <c r="R35125" s="1"/>
      <c r="S35125" s="1"/>
      <c r="T35125" s="1"/>
    </row>
    <row r="35126" spans="9:20" x14ac:dyDescent="0.25">
      <c r="I35126" s="5"/>
      <c r="K35126" s="3"/>
      <c r="P35126" s="1"/>
      <c r="Q35126" s="1"/>
      <c r="R35126" s="1"/>
      <c r="S35126" s="1"/>
      <c r="T35126" s="1"/>
    </row>
    <row r="35127" spans="9:20" x14ac:dyDescent="0.25">
      <c r="I35127" s="5"/>
      <c r="K35127" s="3"/>
      <c r="P35127" s="1"/>
      <c r="Q35127" s="1"/>
      <c r="R35127" s="1"/>
      <c r="S35127" s="1"/>
      <c r="T35127" s="1"/>
    </row>
    <row r="35128" spans="9:20" x14ac:dyDescent="0.25">
      <c r="I35128" s="5"/>
      <c r="K35128" s="3"/>
      <c r="P35128" s="1"/>
      <c r="Q35128" s="1"/>
      <c r="R35128" s="1"/>
      <c r="S35128" s="1"/>
      <c r="T35128" s="1"/>
    </row>
    <row r="35129" spans="9:20" x14ac:dyDescent="0.25">
      <c r="I35129" s="5"/>
      <c r="K35129" s="3"/>
      <c r="P35129" s="1"/>
      <c r="Q35129" s="1"/>
      <c r="R35129" s="1"/>
      <c r="S35129" s="1"/>
      <c r="T35129" s="1"/>
    </row>
    <row r="35130" spans="9:20" x14ac:dyDescent="0.25">
      <c r="I35130" s="5"/>
      <c r="K35130" s="3"/>
      <c r="P35130" s="1"/>
      <c r="Q35130" s="1"/>
      <c r="R35130" s="1"/>
      <c r="S35130" s="1"/>
      <c r="T35130" s="1"/>
    </row>
    <row r="35131" spans="9:20" x14ac:dyDescent="0.25">
      <c r="I35131" s="5"/>
      <c r="K35131" s="3"/>
      <c r="P35131" s="1"/>
      <c r="Q35131" s="1"/>
      <c r="R35131" s="1"/>
      <c r="S35131" s="1"/>
      <c r="T35131" s="1"/>
    </row>
    <row r="35132" spans="9:20" x14ac:dyDescent="0.25">
      <c r="I35132" s="5"/>
      <c r="K35132" s="3"/>
      <c r="P35132" s="1"/>
      <c r="Q35132" s="1"/>
      <c r="R35132" s="1"/>
      <c r="S35132" s="1"/>
      <c r="T35132" s="1"/>
    </row>
    <row r="35133" spans="9:20" x14ac:dyDescent="0.25">
      <c r="I35133" s="5"/>
      <c r="K35133" s="3"/>
      <c r="P35133" s="1"/>
      <c r="Q35133" s="1"/>
      <c r="R35133" s="1"/>
      <c r="S35133" s="1"/>
      <c r="T35133" s="1"/>
    </row>
    <row r="35134" spans="9:20" x14ac:dyDescent="0.25">
      <c r="I35134" s="5"/>
      <c r="K35134" s="3"/>
      <c r="P35134" s="1"/>
      <c r="Q35134" s="1"/>
      <c r="R35134" s="1"/>
      <c r="S35134" s="1"/>
      <c r="T35134" s="1"/>
    </row>
    <row r="35135" spans="9:20" x14ac:dyDescent="0.25">
      <c r="I35135" s="5"/>
      <c r="K35135" s="3"/>
      <c r="P35135" s="1"/>
      <c r="Q35135" s="1"/>
      <c r="R35135" s="1"/>
      <c r="S35135" s="1"/>
      <c r="T35135" s="1"/>
    </row>
    <row r="35136" spans="9:20" x14ac:dyDescent="0.25">
      <c r="I35136" s="5"/>
      <c r="K35136" s="3"/>
      <c r="P35136" s="1"/>
      <c r="Q35136" s="1"/>
      <c r="R35136" s="1"/>
      <c r="S35136" s="1"/>
      <c r="T35136" s="1"/>
    </row>
    <row r="35137" spans="9:20" x14ac:dyDescent="0.25">
      <c r="I35137" s="5"/>
      <c r="K35137" s="3"/>
      <c r="P35137" s="1"/>
      <c r="Q35137" s="1"/>
      <c r="R35137" s="1"/>
      <c r="S35137" s="1"/>
      <c r="T35137" s="1"/>
    </row>
    <row r="35138" spans="9:20" x14ac:dyDescent="0.25">
      <c r="I35138" s="5"/>
      <c r="K35138" s="3"/>
      <c r="P35138" s="1"/>
      <c r="Q35138" s="1"/>
      <c r="R35138" s="1"/>
      <c r="S35138" s="1"/>
      <c r="T35138" s="1"/>
    </row>
    <row r="35139" spans="9:20" x14ac:dyDescent="0.25">
      <c r="I35139" s="5"/>
      <c r="K35139" s="3"/>
      <c r="P35139" s="1"/>
      <c r="Q35139" s="1"/>
      <c r="R35139" s="1"/>
      <c r="S35139" s="1"/>
      <c r="T35139" s="1"/>
    </row>
    <row r="35140" spans="9:20" x14ac:dyDescent="0.25">
      <c r="I35140" s="5"/>
      <c r="K35140" s="3"/>
      <c r="P35140" s="1"/>
      <c r="Q35140" s="1"/>
      <c r="R35140" s="1"/>
      <c r="S35140" s="1"/>
      <c r="T35140" s="1"/>
    </row>
    <row r="35141" spans="9:20" x14ac:dyDescent="0.25">
      <c r="I35141" s="5"/>
      <c r="K35141" s="3"/>
      <c r="P35141" s="1"/>
      <c r="Q35141" s="1"/>
      <c r="R35141" s="1"/>
      <c r="S35141" s="1"/>
      <c r="T35141" s="1"/>
    </row>
    <row r="35142" spans="9:20" x14ac:dyDescent="0.25">
      <c r="I35142" s="5"/>
      <c r="K35142" s="3"/>
      <c r="P35142" s="1"/>
      <c r="Q35142" s="1"/>
      <c r="R35142" s="1"/>
      <c r="S35142" s="1"/>
      <c r="T35142" s="1"/>
    </row>
    <row r="35143" spans="9:20" x14ac:dyDescent="0.25">
      <c r="I35143" s="5"/>
      <c r="K35143" s="3"/>
      <c r="P35143" s="1"/>
      <c r="Q35143" s="1"/>
      <c r="R35143" s="1"/>
      <c r="S35143" s="1"/>
      <c r="T35143" s="1"/>
    </row>
    <row r="35144" spans="9:20" x14ac:dyDescent="0.25">
      <c r="I35144" s="5"/>
      <c r="K35144" s="3"/>
      <c r="P35144" s="1"/>
      <c r="Q35144" s="1"/>
      <c r="R35144" s="1"/>
      <c r="S35144" s="1"/>
      <c r="T35144" s="1"/>
    </row>
    <row r="35145" spans="9:20" x14ac:dyDescent="0.25">
      <c r="I35145" s="5"/>
      <c r="K35145" s="3"/>
      <c r="P35145" s="1"/>
      <c r="Q35145" s="1"/>
      <c r="R35145" s="1"/>
      <c r="S35145" s="1"/>
      <c r="T35145" s="1"/>
    </row>
    <row r="35146" spans="9:20" x14ac:dyDescent="0.25">
      <c r="I35146" s="5"/>
      <c r="K35146" s="3"/>
      <c r="P35146" s="1"/>
      <c r="Q35146" s="1"/>
      <c r="R35146" s="1"/>
      <c r="S35146" s="1"/>
      <c r="T35146" s="1"/>
    </row>
    <row r="35147" spans="9:20" x14ac:dyDescent="0.25">
      <c r="I35147" s="5"/>
      <c r="K35147" s="3"/>
      <c r="P35147" s="1"/>
      <c r="Q35147" s="1"/>
      <c r="R35147" s="1"/>
      <c r="S35147" s="1"/>
      <c r="T35147" s="1"/>
    </row>
    <row r="35148" spans="9:20" x14ac:dyDescent="0.25">
      <c r="I35148" s="5"/>
      <c r="K35148" s="3"/>
      <c r="P35148" s="1"/>
      <c r="Q35148" s="1"/>
      <c r="R35148" s="1"/>
      <c r="S35148" s="1"/>
      <c r="T35148" s="1"/>
    </row>
    <row r="35149" spans="9:20" x14ac:dyDescent="0.25">
      <c r="I35149" s="5"/>
      <c r="K35149" s="3"/>
      <c r="P35149" s="1"/>
      <c r="Q35149" s="1"/>
      <c r="R35149" s="1"/>
      <c r="S35149" s="1"/>
      <c r="T35149" s="1"/>
    </row>
    <row r="35150" spans="9:20" x14ac:dyDescent="0.25">
      <c r="I35150" s="5"/>
      <c r="K35150" s="3"/>
      <c r="P35150" s="1"/>
      <c r="Q35150" s="1"/>
      <c r="R35150" s="1"/>
      <c r="S35150" s="1"/>
      <c r="T35150" s="1"/>
    </row>
    <row r="35151" spans="9:20" x14ac:dyDescent="0.25">
      <c r="I35151" s="5"/>
      <c r="K35151" s="3"/>
      <c r="P35151" s="1"/>
      <c r="Q35151" s="1"/>
      <c r="R35151" s="1"/>
      <c r="S35151" s="1"/>
      <c r="T35151" s="1"/>
    </row>
    <row r="35152" spans="9:20" x14ac:dyDescent="0.25">
      <c r="I35152" s="5"/>
      <c r="K35152" s="3"/>
      <c r="P35152" s="1"/>
      <c r="Q35152" s="1"/>
      <c r="R35152" s="1"/>
      <c r="S35152" s="1"/>
      <c r="T35152" s="1"/>
    </row>
    <row r="35153" spans="9:20" x14ac:dyDescent="0.25">
      <c r="I35153" s="5"/>
      <c r="K35153" s="3"/>
      <c r="P35153" s="1"/>
      <c r="Q35153" s="1"/>
      <c r="R35153" s="1"/>
      <c r="S35153" s="1"/>
      <c r="T35153" s="1"/>
    </row>
    <row r="35154" spans="9:20" x14ac:dyDescent="0.25">
      <c r="I35154" s="5"/>
      <c r="K35154" s="3"/>
      <c r="P35154" s="1"/>
      <c r="Q35154" s="1"/>
      <c r="R35154" s="1"/>
      <c r="S35154" s="1"/>
      <c r="T35154" s="1"/>
    </row>
    <row r="35155" spans="9:20" x14ac:dyDescent="0.25">
      <c r="I35155" s="5"/>
      <c r="K35155" s="3"/>
      <c r="P35155" s="1"/>
      <c r="Q35155" s="1"/>
      <c r="R35155" s="1"/>
      <c r="S35155" s="1"/>
      <c r="T35155" s="1"/>
    </row>
    <row r="35156" spans="9:20" x14ac:dyDescent="0.25">
      <c r="I35156" s="5"/>
      <c r="K35156" s="3"/>
      <c r="P35156" s="1"/>
      <c r="Q35156" s="1"/>
      <c r="R35156" s="1"/>
      <c r="S35156" s="1"/>
      <c r="T35156" s="1"/>
    </row>
    <row r="35157" spans="9:20" x14ac:dyDescent="0.25">
      <c r="I35157" s="5"/>
      <c r="K35157" s="3"/>
      <c r="P35157" s="1"/>
      <c r="Q35157" s="1"/>
      <c r="R35157" s="1"/>
      <c r="S35157" s="1"/>
      <c r="T35157" s="1"/>
    </row>
    <row r="35158" spans="9:20" x14ac:dyDescent="0.25">
      <c r="I35158" s="5"/>
      <c r="J35158" s="3"/>
      <c r="K35158" s="3"/>
      <c r="P35158" s="1"/>
      <c r="Q35158" s="1"/>
      <c r="R35158" s="1"/>
      <c r="S35158" s="1"/>
      <c r="T35158" s="1"/>
    </row>
    <row r="35159" spans="9:20" x14ac:dyDescent="0.25">
      <c r="I35159" s="5"/>
      <c r="K35159" s="3"/>
      <c r="P35159" s="1"/>
      <c r="Q35159" s="1"/>
      <c r="R35159" s="1"/>
      <c r="S35159" s="1"/>
      <c r="T35159" s="1"/>
    </row>
    <row r="35160" spans="9:20" x14ac:dyDescent="0.25">
      <c r="I35160" s="5"/>
      <c r="K35160" s="3"/>
      <c r="P35160" s="1"/>
      <c r="Q35160" s="1"/>
      <c r="R35160" s="1"/>
      <c r="S35160" s="1"/>
      <c r="T35160" s="1"/>
    </row>
    <row r="35161" spans="9:20" x14ac:dyDescent="0.25">
      <c r="I35161" s="5"/>
      <c r="K35161" s="3"/>
      <c r="P35161" s="1"/>
      <c r="Q35161" s="1"/>
      <c r="R35161" s="1"/>
      <c r="S35161" s="1"/>
      <c r="T35161" s="1"/>
    </row>
    <row r="35162" spans="9:20" x14ac:dyDescent="0.25">
      <c r="I35162" s="5"/>
      <c r="K35162" s="3"/>
      <c r="P35162" s="1"/>
      <c r="Q35162" s="1"/>
      <c r="R35162" s="1"/>
      <c r="S35162" s="1"/>
      <c r="T35162" s="1"/>
    </row>
    <row r="35163" spans="9:20" x14ac:dyDescent="0.25">
      <c r="I35163" s="5"/>
      <c r="K35163" s="3"/>
      <c r="P35163" s="1"/>
      <c r="Q35163" s="1"/>
      <c r="R35163" s="1"/>
      <c r="S35163" s="1"/>
      <c r="T35163" s="1"/>
    </row>
    <row r="35164" spans="9:20" x14ac:dyDescent="0.25">
      <c r="I35164" s="5"/>
      <c r="K35164" s="3"/>
      <c r="P35164" s="1"/>
      <c r="Q35164" s="1"/>
      <c r="R35164" s="1"/>
      <c r="S35164" s="1"/>
      <c r="T35164" s="1"/>
    </row>
    <row r="35165" spans="9:20" x14ac:dyDescent="0.25">
      <c r="I35165" s="5"/>
      <c r="K35165" s="3"/>
      <c r="P35165" s="1"/>
      <c r="Q35165" s="1"/>
      <c r="R35165" s="1"/>
      <c r="S35165" s="1"/>
      <c r="T35165" s="1"/>
    </row>
    <row r="35166" spans="9:20" x14ac:dyDescent="0.25">
      <c r="I35166" s="5"/>
      <c r="K35166" s="3"/>
      <c r="P35166" s="1"/>
      <c r="Q35166" s="1"/>
      <c r="R35166" s="1"/>
      <c r="S35166" s="1"/>
      <c r="T35166" s="1"/>
    </row>
    <row r="35167" spans="9:20" x14ac:dyDescent="0.25">
      <c r="I35167" s="5"/>
      <c r="K35167" s="3"/>
      <c r="P35167" s="1"/>
      <c r="Q35167" s="1"/>
      <c r="R35167" s="1"/>
      <c r="S35167" s="1"/>
      <c r="T35167" s="1"/>
    </row>
    <row r="35168" spans="9:20" x14ac:dyDescent="0.25">
      <c r="I35168" s="5"/>
      <c r="K35168" s="3"/>
      <c r="P35168" s="1"/>
      <c r="Q35168" s="1"/>
      <c r="R35168" s="1"/>
      <c r="S35168" s="1"/>
      <c r="T35168" s="1"/>
    </row>
    <row r="35169" spans="9:20" x14ac:dyDescent="0.25">
      <c r="I35169" s="5"/>
      <c r="K35169" s="3"/>
      <c r="P35169" s="1"/>
      <c r="Q35169" s="1"/>
      <c r="R35169" s="1"/>
      <c r="S35169" s="1"/>
      <c r="T35169" s="1"/>
    </row>
    <row r="35170" spans="9:20" x14ac:dyDescent="0.25">
      <c r="I35170" s="5"/>
      <c r="K35170" s="3"/>
      <c r="P35170" s="1"/>
      <c r="Q35170" s="1"/>
      <c r="R35170" s="1"/>
      <c r="S35170" s="1"/>
      <c r="T35170" s="1"/>
    </row>
    <row r="35171" spans="9:20" x14ac:dyDescent="0.25">
      <c r="I35171" s="5"/>
      <c r="K35171" s="3"/>
      <c r="P35171" s="1"/>
      <c r="Q35171" s="1"/>
      <c r="R35171" s="1"/>
      <c r="S35171" s="1"/>
      <c r="T35171" s="1"/>
    </row>
    <row r="35172" spans="9:20" x14ac:dyDescent="0.25">
      <c r="I35172" s="5"/>
      <c r="K35172" s="3"/>
      <c r="P35172" s="1"/>
      <c r="Q35172" s="1"/>
      <c r="R35172" s="1"/>
      <c r="S35172" s="1"/>
      <c r="T35172" s="1"/>
    </row>
    <row r="35173" spans="9:20" x14ac:dyDescent="0.25">
      <c r="I35173" s="5"/>
      <c r="K35173" s="3"/>
      <c r="P35173" s="1"/>
      <c r="Q35173" s="1"/>
      <c r="R35173" s="1"/>
      <c r="S35173" s="1"/>
      <c r="T35173" s="1"/>
    </row>
    <row r="35174" spans="9:20" x14ac:dyDescent="0.25">
      <c r="I35174" s="5"/>
      <c r="K35174" s="3"/>
      <c r="P35174" s="1"/>
      <c r="Q35174" s="1"/>
      <c r="R35174" s="1"/>
      <c r="S35174" s="1"/>
      <c r="T35174" s="1"/>
    </row>
    <row r="35175" spans="9:20" x14ac:dyDescent="0.25">
      <c r="I35175" s="5"/>
      <c r="K35175" s="3"/>
      <c r="P35175" s="1"/>
      <c r="Q35175" s="1"/>
      <c r="R35175" s="1"/>
      <c r="S35175" s="1"/>
      <c r="T35175" s="1"/>
    </row>
    <row r="35176" spans="9:20" x14ac:dyDescent="0.25">
      <c r="I35176" s="5"/>
      <c r="K35176" s="3"/>
      <c r="P35176" s="1"/>
      <c r="Q35176" s="1"/>
      <c r="R35176" s="1"/>
      <c r="S35176" s="1"/>
      <c r="T35176" s="1"/>
    </row>
    <row r="35177" spans="9:20" x14ac:dyDescent="0.25">
      <c r="I35177" s="5"/>
      <c r="K35177" s="3"/>
      <c r="P35177" s="1"/>
      <c r="Q35177" s="1"/>
      <c r="R35177" s="1"/>
      <c r="S35177" s="1"/>
      <c r="T35177" s="1"/>
    </row>
    <row r="35178" spans="9:20" x14ac:dyDescent="0.25">
      <c r="I35178" s="5"/>
      <c r="K35178" s="3"/>
      <c r="P35178" s="1"/>
      <c r="Q35178" s="1"/>
      <c r="R35178" s="1"/>
      <c r="S35178" s="1"/>
      <c r="T35178" s="1"/>
    </row>
    <row r="35179" spans="9:20" x14ac:dyDescent="0.25">
      <c r="I35179" s="5"/>
      <c r="K35179" s="3"/>
      <c r="P35179" s="1"/>
      <c r="Q35179" s="1"/>
      <c r="R35179" s="1"/>
      <c r="S35179" s="1"/>
      <c r="T35179" s="1"/>
    </row>
    <row r="35180" spans="9:20" x14ac:dyDescent="0.25">
      <c r="I35180" s="5"/>
      <c r="K35180" s="3"/>
      <c r="P35180" s="1"/>
      <c r="Q35180" s="1"/>
      <c r="R35180" s="1"/>
      <c r="S35180" s="1"/>
      <c r="T35180" s="1"/>
    </row>
    <row r="35181" spans="9:20" x14ac:dyDescent="0.25">
      <c r="I35181" s="5"/>
      <c r="K35181" s="3"/>
      <c r="P35181" s="1"/>
      <c r="Q35181" s="1"/>
      <c r="R35181" s="1"/>
      <c r="S35181" s="1"/>
      <c r="T35181" s="1"/>
    </row>
    <row r="35182" spans="9:20" x14ac:dyDescent="0.25">
      <c r="I35182" s="5"/>
      <c r="K35182" s="3"/>
      <c r="P35182" s="1"/>
      <c r="Q35182" s="1"/>
      <c r="R35182" s="1"/>
      <c r="S35182" s="1"/>
      <c r="T35182" s="1"/>
    </row>
    <row r="35183" spans="9:20" x14ac:dyDescent="0.25">
      <c r="I35183" s="5"/>
      <c r="K35183" s="3"/>
      <c r="P35183" s="1"/>
      <c r="Q35183" s="1"/>
      <c r="R35183" s="1"/>
      <c r="S35183" s="1"/>
      <c r="T35183" s="1"/>
    </row>
    <row r="35184" spans="9:20" x14ac:dyDescent="0.25">
      <c r="I35184" s="5"/>
      <c r="K35184" s="3"/>
      <c r="P35184" s="1"/>
      <c r="Q35184" s="1"/>
      <c r="R35184" s="1"/>
      <c r="S35184" s="1"/>
      <c r="T35184" s="1"/>
    </row>
    <row r="35185" spans="9:20" x14ac:dyDescent="0.25">
      <c r="I35185" s="5"/>
      <c r="K35185" s="3"/>
      <c r="P35185" s="1"/>
      <c r="Q35185" s="1"/>
      <c r="R35185" s="1"/>
      <c r="S35185" s="1"/>
      <c r="T35185" s="1"/>
    </row>
    <row r="35186" spans="9:20" x14ac:dyDescent="0.25">
      <c r="I35186" s="5"/>
      <c r="K35186" s="3"/>
      <c r="P35186" s="1"/>
      <c r="Q35186" s="1"/>
      <c r="R35186" s="1"/>
      <c r="S35186" s="1"/>
      <c r="T35186" s="1"/>
    </row>
    <row r="35187" spans="9:20" x14ac:dyDescent="0.25">
      <c r="I35187" s="5"/>
      <c r="K35187" s="3"/>
      <c r="P35187" s="1"/>
      <c r="Q35187" s="1"/>
      <c r="R35187" s="1"/>
      <c r="S35187" s="1"/>
      <c r="T35187" s="1"/>
    </row>
    <row r="35188" spans="9:20" x14ac:dyDescent="0.25">
      <c r="I35188" s="5"/>
      <c r="K35188" s="3"/>
      <c r="P35188" s="1"/>
      <c r="Q35188" s="1"/>
      <c r="R35188" s="1"/>
      <c r="S35188" s="1"/>
      <c r="T35188" s="1"/>
    </row>
    <row r="35189" spans="9:20" x14ac:dyDescent="0.25">
      <c r="I35189" s="5"/>
      <c r="K35189" s="3"/>
      <c r="P35189" s="1"/>
      <c r="Q35189" s="1"/>
      <c r="R35189" s="1"/>
      <c r="S35189" s="1"/>
      <c r="T35189" s="1"/>
    </row>
    <row r="35190" spans="9:20" x14ac:dyDescent="0.25">
      <c r="I35190" s="5"/>
      <c r="K35190" s="3"/>
      <c r="P35190" s="1"/>
      <c r="Q35190" s="1"/>
      <c r="R35190" s="1"/>
      <c r="S35190" s="1"/>
      <c r="T35190" s="1"/>
    </row>
    <row r="35191" spans="9:20" x14ac:dyDescent="0.25">
      <c r="I35191" s="5"/>
      <c r="K35191" s="3"/>
      <c r="P35191" s="1"/>
      <c r="Q35191" s="1"/>
      <c r="R35191" s="1"/>
      <c r="S35191" s="1"/>
      <c r="T35191" s="1"/>
    </row>
    <row r="35192" spans="9:20" x14ac:dyDescent="0.25">
      <c r="I35192" s="5"/>
      <c r="K35192" s="3"/>
      <c r="P35192" s="1"/>
      <c r="Q35192" s="1"/>
      <c r="R35192" s="1"/>
      <c r="S35192" s="1"/>
      <c r="T35192" s="1"/>
    </row>
    <row r="35193" spans="9:20" x14ac:dyDescent="0.25">
      <c r="I35193" s="5"/>
      <c r="K35193" s="3"/>
      <c r="P35193" s="1"/>
      <c r="Q35193" s="1"/>
      <c r="R35193" s="1"/>
      <c r="S35193" s="1"/>
      <c r="T35193" s="1"/>
    </row>
    <row r="35194" spans="9:20" x14ac:dyDescent="0.25">
      <c r="I35194" s="5"/>
      <c r="K35194" s="3"/>
      <c r="P35194" s="1"/>
      <c r="Q35194" s="1"/>
      <c r="R35194" s="1"/>
      <c r="S35194" s="1"/>
      <c r="T35194" s="1"/>
    </row>
    <row r="35195" spans="9:20" x14ac:dyDescent="0.25">
      <c r="I35195" s="5"/>
      <c r="K35195" s="3"/>
      <c r="P35195" s="1"/>
      <c r="Q35195" s="1"/>
      <c r="R35195" s="1"/>
      <c r="S35195" s="1"/>
      <c r="T35195" s="1"/>
    </row>
    <row r="35196" spans="9:20" x14ac:dyDescent="0.25">
      <c r="I35196" s="5"/>
      <c r="K35196" s="3"/>
      <c r="P35196" s="1"/>
      <c r="Q35196" s="1"/>
      <c r="R35196" s="1"/>
      <c r="S35196" s="1"/>
      <c r="T35196" s="1"/>
    </row>
    <row r="35197" spans="9:20" x14ac:dyDescent="0.25">
      <c r="I35197" s="5"/>
      <c r="K35197" s="3"/>
      <c r="P35197" s="1"/>
      <c r="Q35197" s="1"/>
      <c r="R35197" s="1"/>
      <c r="S35197" s="1"/>
      <c r="T35197" s="1"/>
    </row>
    <row r="35198" spans="9:20" x14ac:dyDescent="0.25">
      <c r="I35198" s="5"/>
      <c r="K35198" s="3"/>
      <c r="P35198" s="1"/>
      <c r="Q35198" s="1"/>
      <c r="R35198" s="1"/>
      <c r="S35198" s="1"/>
      <c r="T35198" s="1"/>
    </row>
    <row r="35199" spans="9:20" x14ac:dyDescent="0.25">
      <c r="I35199" s="5"/>
      <c r="K35199" s="3"/>
      <c r="P35199" s="1"/>
      <c r="Q35199" s="1"/>
      <c r="R35199" s="1"/>
      <c r="S35199" s="1"/>
      <c r="T35199" s="1"/>
    </row>
    <row r="35200" spans="9:20" x14ac:dyDescent="0.25">
      <c r="I35200" s="5"/>
      <c r="K35200" s="3"/>
      <c r="P35200" s="1"/>
      <c r="Q35200" s="1"/>
      <c r="R35200" s="1"/>
      <c r="S35200" s="1"/>
      <c r="T35200" s="1"/>
    </row>
    <row r="35201" spans="9:20" x14ac:dyDescent="0.25">
      <c r="I35201" s="5"/>
      <c r="K35201" s="3"/>
      <c r="P35201" s="1"/>
      <c r="Q35201" s="1"/>
      <c r="R35201" s="1"/>
      <c r="S35201" s="1"/>
      <c r="T35201" s="1"/>
    </row>
    <row r="35202" spans="9:20" x14ac:dyDescent="0.25">
      <c r="I35202" s="5"/>
      <c r="K35202" s="3"/>
      <c r="P35202" s="1"/>
      <c r="Q35202" s="1"/>
      <c r="R35202" s="1"/>
      <c r="S35202" s="1"/>
      <c r="T35202" s="1"/>
    </row>
    <row r="35203" spans="9:20" x14ac:dyDescent="0.25">
      <c r="I35203" s="5"/>
      <c r="K35203" s="3"/>
      <c r="P35203" s="1"/>
      <c r="Q35203" s="1"/>
      <c r="R35203" s="1"/>
      <c r="S35203" s="1"/>
      <c r="T35203" s="1"/>
    </row>
    <row r="35204" spans="9:20" x14ac:dyDescent="0.25">
      <c r="I35204" s="5"/>
      <c r="K35204" s="3"/>
      <c r="P35204" s="1"/>
      <c r="Q35204" s="1"/>
      <c r="R35204" s="1"/>
      <c r="S35204" s="1"/>
      <c r="T35204" s="1"/>
    </row>
    <row r="35205" spans="9:20" x14ac:dyDescent="0.25">
      <c r="I35205" s="5"/>
      <c r="K35205" s="3"/>
      <c r="P35205" s="1"/>
      <c r="Q35205" s="1"/>
      <c r="R35205" s="1"/>
      <c r="S35205" s="1"/>
      <c r="T35205" s="1"/>
    </row>
    <row r="35206" spans="9:20" x14ac:dyDescent="0.25">
      <c r="I35206" s="5"/>
      <c r="K35206" s="3"/>
      <c r="P35206" s="1"/>
      <c r="Q35206" s="1"/>
      <c r="R35206" s="1"/>
      <c r="S35206" s="1"/>
      <c r="T35206" s="1"/>
    </row>
    <row r="35207" spans="9:20" x14ac:dyDescent="0.25">
      <c r="I35207" s="5"/>
      <c r="K35207" s="3"/>
      <c r="P35207" s="1"/>
      <c r="Q35207" s="1"/>
      <c r="R35207" s="1"/>
      <c r="S35207" s="1"/>
      <c r="T35207" s="1"/>
    </row>
    <row r="35208" spans="9:20" x14ac:dyDescent="0.25">
      <c r="I35208" s="5"/>
      <c r="K35208" s="3"/>
      <c r="P35208" s="1"/>
      <c r="Q35208" s="1"/>
      <c r="R35208" s="1"/>
      <c r="S35208" s="1"/>
      <c r="T35208" s="1"/>
    </row>
    <row r="35209" spans="9:20" x14ac:dyDescent="0.25">
      <c r="I35209" s="5"/>
      <c r="K35209" s="3"/>
      <c r="P35209" s="1"/>
      <c r="Q35209" s="1"/>
      <c r="R35209" s="1"/>
      <c r="S35209" s="1"/>
      <c r="T35209" s="1"/>
    </row>
    <row r="35210" spans="9:20" x14ac:dyDescent="0.25">
      <c r="I35210" s="5"/>
      <c r="K35210" s="3"/>
      <c r="P35210" s="1"/>
      <c r="Q35210" s="1"/>
      <c r="R35210" s="1"/>
      <c r="S35210" s="1"/>
      <c r="T35210" s="1"/>
    </row>
    <row r="35211" spans="9:20" x14ac:dyDescent="0.25">
      <c r="I35211" s="5"/>
      <c r="K35211" s="3"/>
      <c r="P35211" s="1"/>
      <c r="Q35211" s="1"/>
      <c r="R35211" s="1"/>
      <c r="S35211" s="1"/>
      <c r="T35211" s="1"/>
    </row>
    <row r="35212" spans="9:20" x14ac:dyDescent="0.25">
      <c r="I35212" s="5"/>
      <c r="K35212" s="3"/>
      <c r="P35212" s="1"/>
      <c r="Q35212" s="1"/>
      <c r="R35212" s="1"/>
      <c r="S35212" s="1"/>
      <c r="T35212" s="1"/>
    </row>
    <row r="35213" spans="9:20" x14ac:dyDescent="0.25">
      <c r="I35213" s="5"/>
      <c r="K35213" s="3"/>
      <c r="P35213" s="1"/>
      <c r="Q35213" s="1"/>
      <c r="R35213" s="1"/>
      <c r="S35213" s="1"/>
      <c r="T35213" s="1"/>
    </row>
    <row r="35214" spans="9:20" x14ac:dyDescent="0.25">
      <c r="I35214" s="5"/>
      <c r="K35214" s="3"/>
      <c r="P35214" s="1"/>
      <c r="Q35214" s="1"/>
      <c r="R35214" s="1"/>
      <c r="S35214" s="1"/>
      <c r="T35214" s="1"/>
    </row>
    <row r="35215" spans="9:20" x14ac:dyDescent="0.25">
      <c r="I35215" s="5"/>
      <c r="K35215" s="3"/>
      <c r="P35215" s="1"/>
      <c r="Q35215" s="1"/>
      <c r="R35215" s="1"/>
      <c r="S35215" s="1"/>
      <c r="T35215" s="1"/>
    </row>
    <row r="35216" spans="9:20" x14ac:dyDescent="0.25">
      <c r="I35216" s="5"/>
      <c r="K35216" s="3"/>
      <c r="P35216" s="1"/>
      <c r="Q35216" s="1"/>
      <c r="R35216" s="1"/>
      <c r="S35216" s="1"/>
      <c r="T35216" s="1"/>
    </row>
    <row r="35217" spans="9:20" x14ac:dyDescent="0.25">
      <c r="I35217" s="5"/>
      <c r="K35217" s="3"/>
      <c r="P35217" s="1"/>
      <c r="Q35217" s="1"/>
      <c r="R35217" s="1"/>
      <c r="S35217" s="1"/>
      <c r="T35217" s="1"/>
    </row>
    <row r="35218" spans="9:20" x14ac:dyDescent="0.25">
      <c r="I35218" s="5"/>
      <c r="K35218" s="3"/>
      <c r="P35218" s="1"/>
      <c r="Q35218" s="1"/>
      <c r="R35218" s="1"/>
      <c r="S35218" s="1"/>
      <c r="T35218" s="1"/>
    </row>
    <row r="35219" spans="9:20" x14ac:dyDescent="0.25">
      <c r="I35219" s="5"/>
      <c r="K35219" s="3"/>
      <c r="P35219" s="1"/>
      <c r="Q35219" s="1"/>
      <c r="R35219" s="1"/>
      <c r="S35219" s="1"/>
      <c r="T35219" s="1"/>
    </row>
    <row r="35220" spans="9:20" x14ac:dyDescent="0.25">
      <c r="I35220" s="5"/>
      <c r="K35220" s="3"/>
      <c r="P35220" s="1"/>
      <c r="Q35220" s="1"/>
      <c r="R35220" s="1"/>
      <c r="S35220" s="1"/>
      <c r="T35220" s="1"/>
    </row>
    <row r="35221" spans="9:20" x14ac:dyDescent="0.25">
      <c r="I35221" s="5"/>
      <c r="K35221" s="3"/>
      <c r="P35221" s="1"/>
      <c r="Q35221" s="1"/>
      <c r="R35221" s="1"/>
      <c r="S35221" s="1"/>
      <c r="T35221" s="1"/>
    </row>
    <row r="35222" spans="9:20" x14ac:dyDescent="0.25">
      <c r="I35222" s="5"/>
      <c r="K35222" s="3"/>
      <c r="P35222" s="1"/>
      <c r="Q35222" s="1"/>
      <c r="R35222" s="1"/>
      <c r="S35222" s="1"/>
      <c r="T35222" s="1"/>
    </row>
    <row r="35223" spans="9:20" x14ac:dyDescent="0.25">
      <c r="I35223" s="5"/>
      <c r="K35223" s="3"/>
      <c r="P35223" s="1"/>
      <c r="Q35223" s="1"/>
      <c r="R35223" s="1"/>
      <c r="S35223" s="1"/>
      <c r="T35223" s="1"/>
    </row>
    <row r="35224" spans="9:20" x14ac:dyDescent="0.25">
      <c r="I35224" s="5"/>
      <c r="K35224" s="3"/>
      <c r="P35224" s="1"/>
      <c r="Q35224" s="1"/>
      <c r="R35224" s="1"/>
      <c r="S35224" s="1"/>
      <c r="T35224" s="1"/>
    </row>
    <row r="35225" spans="9:20" x14ac:dyDescent="0.25">
      <c r="I35225" s="5"/>
      <c r="K35225" s="3"/>
      <c r="P35225" s="1"/>
      <c r="Q35225" s="1"/>
      <c r="R35225" s="1"/>
      <c r="S35225" s="1"/>
      <c r="T35225" s="1"/>
    </row>
    <row r="35226" spans="9:20" x14ac:dyDescent="0.25">
      <c r="I35226" s="5"/>
      <c r="K35226" s="3"/>
      <c r="P35226" s="1"/>
      <c r="Q35226" s="1"/>
      <c r="R35226" s="1"/>
      <c r="S35226" s="1"/>
      <c r="T35226" s="1"/>
    </row>
    <row r="35227" spans="9:20" x14ac:dyDescent="0.25">
      <c r="I35227" s="5"/>
      <c r="K35227" s="3"/>
      <c r="P35227" s="1"/>
      <c r="Q35227" s="1"/>
      <c r="R35227" s="1"/>
      <c r="S35227" s="1"/>
      <c r="T35227" s="1"/>
    </row>
    <row r="35228" spans="9:20" x14ac:dyDescent="0.25">
      <c r="I35228" s="5"/>
      <c r="K35228" s="3"/>
      <c r="P35228" s="1"/>
      <c r="Q35228" s="1"/>
      <c r="R35228" s="1"/>
      <c r="S35228" s="1"/>
      <c r="T35228" s="1"/>
    </row>
    <row r="35229" spans="9:20" x14ac:dyDescent="0.25">
      <c r="I35229" s="5"/>
      <c r="K35229" s="3"/>
      <c r="P35229" s="1"/>
      <c r="Q35229" s="1"/>
      <c r="R35229" s="1"/>
      <c r="S35229" s="1"/>
      <c r="T35229" s="1"/>
    </row>
    <row r="35230" spans="9:20" x14ac:dyDescent="0.25">
      <c r="I35230" s="5"/>
      <c r="K35230" s="3"/>
      <c r="P35230" s="1"/>
      <c r="Q35230" s="1"/>
      <c r="R35230" s="1"/>
      <c r="S35230" s="1"/>
      <c r="T35230" s="1"/>
    </row>
    <row r="35231" spans="9:20" x14ac:dyDescent="0.25">
      <c r="I35231" s="5"/>
      <c r="K35231" s="3"/>
      <c r="P35231" s="1"/>
      <c r="Q35231" s="1"/>
      <c r="R35231" s="1"/>
      <c r="S35231" s="1"/>
      <c r="T35231" s="1"/>
    </row>
    <row r="35232" spans="9:20" x14ac:dyDescent="0.25">
      <c r="I35232" s="5"/>
      <c r="K35232" s="3"/>
      <c r="P35232" s="1"/>
      <c r="Q35232" s="1"/>
      <c r="R35232" s="1"/>
      <c r="S35232" s="1"/>
      <c r="T35232" s="1"/>
    </row>
    <row r="35233" spans="9:20" x14ac:dyDescent="0.25">
      <c r="I35233" s="5"/>
      <c r="K35233" s="3"/>
      <c r="P35233" s="1"/>
      <c r="Q35233" s="1"/>
      <c r="R35233" s="1"/>
      <c r="S35233" s="1"/>
      <c r="T35233" s="1"/>
    </row>
    <row r="35234" spans="9:20" x14ac:dyDescent="0.25">
      <c r="I35234" s="5"/>
      <c r="K35234" s="3"/>
      <c r="P35234" s="1"/>
      <c r="Q35234" s="1"/>
      <c r="R35234" s="1"/>
      <c r="S35234" s="1"/>
      <c r="T35234" s="1"/>
    </row>
    <row r="35235" spans="9:20" x14ac:dyDescent="0.25">
      <c r="I35235" s="5"/>
      <c r="K35235" s="3"/>
      <c r="P35235" s="1"/>
      <c r="Q35235" s="1"/>
      <c r="R35235" s="1"/>
      <c r="S35235" s="1"/>
      <c r="T35235" s="1"/>
    </row>
    <row r="35236" spans="9:20" x14ac:dyDescent="0.25">
      <c r="I35236" s="5"/>
      <c r="K35236" s="3"/>
      <c r="P35236" s="1"/>
      <c r="Q35236" s="1"/>
      <c r="R35236" s="1"/>
      <c r="S35236" s="1"/>
      <c r="T35236" s="1"/>
    </row>
    <row r="35237" spans="9:20" x14ac:dyDescent="0.25">
      <c r="I35237" s="5"/>
      <c r="K35237" s="3"/>
      <c r="P35237" s="1"/>
      <c r="Q35237" s="1"/>
      <c r="R35237" s="1"/>
      <c r="S35237" s="1"/>
      <c r="T35237" s="1"/>
    </row>
    <row r="35238" spans="9:20" x14ac:dyDescent="0.25">
      <c r="I35238" s="5"/>
      <c r="K35238" s="3"/>
      <c r="P35238" s="1"/>
      <c r="Q35238" s="1"/>
      <c r="R35238" s="1"/>
      <c r="S35238" s="1"/>
      <c r="T35238" s="1"/>
    </row>
    <row r="35239" spans="9:20" x14ac:dyDescent="0.25">
      <c r="I35239" s="5"/>
      <c r="K35239" s="3"/>
      <c r="P35239" s="1"/>
      <c r="Q35239" s="1"/>
      <c r="R35239" s="1"/>
      <c r="S35239" s="1"/>
      <c r="T35239" s="1"/>
    </row>
    <row r="35240" spans="9:20" x14ac:dyDescent="0.25">
      <c r="I35240" s="5"/>
      <c r="K35240" s="3"/>
      <c r="P35240" s="1"/>
      <c r="Q35240" s="1"/>
      <c r="R35240" s="1"/>
      <c r="S35240" s="1"/>
      <c r="T35240" s="1"/>
    </row>
    <row r="35241" spans="9:20" x14ac:dyDescent="0.25">
      <c r="I35241" s="5"/>
      <c r="K35241" s="3"/>
      <c r="P35241" s="1"/>
      <c r="Q35241" s="1"/>
      <c r="R35241" s="1"/>
      <c r="S35241" s="1"/>
      <c r="T35241" s="1"/>
    </row>
    <row r="35242" spans="9:20" x14ac:dyDescent="0.25">
      <c r="I35242" s="5"/>
      <c r="K35242" s="3"/>
      <c r="P35242" s="1"/>
      <c r="Q35242" s="1"/>
      <c r="R35242" s="1"/>
      <c r="S35242" s="1"/>
      <c r="T35242" s="1"/>
    </row>
    <row r="35243" spans="9:20" x14ac:dyDescent="0.25">
      <c r="I35243" s="5"/>
      <c r="K35243" s="3"/>
      <c r="P35243" s="1"/>
      <c r="Q35243" s="1"/>
      <c r="R35243" s="1"/>
      <c r="S35243" s="1"/>
      <c r="T35243" s="1"/>
    </row>
    <row r="35244" spans="9:20" x14ac:dyDescent="0.25">
      <c r="I35244" s="5"/>
      <c r="K35244" s="3"/>
      <c r="P35244" s="1"/>
      <c r="Q35244" s="1"/>
      <c r="R35244" s="1"/>
      <c r="S35244" s="1"/>
      <c r="T35244" s="1"/>
    </row>
    <row r="35245" spans="9:20" x14ac:dyDescent="0.25">
      <c r="I35245" s="5"/>
      <c r="K35245" s="3"/>
      <c r="P35245" s="1"/>
      <c r="Q35245" s="1"/>
      <c r="R35245" s="1"/>
      <c r="S35245" s="1"/>
      <c r="T35245" s="1"/>
    </row>
    <row r="35246" spans="9:20" x14ac:dyDescent="0.25">
      <c r="I35246" s="5"/>
      <c r="K35246" s="3"/>
      <c r="P35246" s="1"/>
      <c r="Q35246" s="1"/>
      <c r="R35246" s="1"/>
      <c r="S35246" s="1"/>
      <c r="T35246" s="1"/>
    </row>
    <row r="35247" spans="9:20" x14ac:dyDescent="0.25">
      <c r="I35247" s="5"/>
      <c r="K35247" s="3"/>
      <c r="P35247" s="1"/>
      <c r="Q35247" s="1"/>
      <c r="R35247" s="1"/>
      <c r="S35247" s="1"/>
      <c r="T35247" s="1"/>
    </row>
    <row r="35248" spans="9:20" x14ac:dyDescent="0.25">
      <c r="I35248" s="5"/>
      <c r="K35248" s="3"/>
      <c r="P35248" s="1"/>
      <c r="Q35248" s="1"/>
      <c r="R35248" s="1"/>
      <c r="S35248" s="1"/>
      <c r="T35248" s="1"/>
    </row>
    <row r="35249" spans="9:20" x14ac:dyDescent="0.25">
      <c r="I35249" s="5"/>
      <c r="K35249" s="3"/>
      <c r="P35249" s="1"/>
      <c r="Q35249" s="1"/>
      <c r="R35249" s="1"/>
      <c r="S35249" s="1"/>
      <c r="T35249" s="1"/>
    </row>
    <row r="35250" spans="9:20" x14ac:dyDescent="0.25">
      <c r="I35250" s="5"/>
      <c r="K35250" s="3"/>
      <c r="P35250" s="1"/>
      <c r="Q35250" s="1"/>
      <c r="R35250" s="1"/>
      <c r="S35250" s="1"/>
      <c r="T35250" s="1"/>
    </row>
    <row r="35251" spans="9:20" x14ac:dyDescent="0.25">
      <c r="I35251" s="5"/>
      <c r="K35251" s="3"/>
      <c r="P35251" s="1"/>
      <c r="Q35251" s="1"/>
      <c r="R35251" s="1"/>
      <c r="S35251" s="1"/>
      <c r="T35251" s="1"/>
    </row>
    <row r="35252" spans="9:20" x14ac:dyDescent="0.25">
      <c r="I35252" s="5"/>
      <c r="K35252" s="3"/>
      <c r="P35252" s="1"/>
      <c r="Q35252" s="1"/>
      <c r="R35252" s="1"/>
      <c r="S35252" s="1"/>
      <c r="T35252" s="1"/>
    </row>
    <row r="35253" spans="9:20" x14ac:dyDescent="0.25">
      <c r="I35253" s="5"/>
      <c r="J35253" s="3"/>
      <c r="K35253" s="3"/>
      <c r="P35253" s="1"/>
      <c r="Q35253" s="1"/>
      <c r="R35253" s="1"/>
      <c r="S35253" s="1"/>
      <c r="T35253" s="1"/>
    </row>
    <row r="35254" spans="9:20" x14ac:dyDescent="0.25">
      <c r="I35254" s="5"/>
      <c r="K35254" s="3"/>
      <c r="P35254" s="1"/>
      <c r="Q35254" s="1"/>
      <c r="R35254" s="1"/>
      <c r="S35254" s="1"/>
      <c r="T35254" s="1"/>
    </row>
    <row r="35255" spans="9:20" x14ac:dyDescent="0.25">
      <c r="I35255" s="5"/>
      <c r="K35255" s="3"/>
      <c r="P35255" s="1"/>
      <c r="Q35255" s="1"/>
      <c r="R35255" s="1"/>
      <c r="S35255" s="1"/>
      <c r="T35255" s="1"/>
    </row>
    <row r="35256" spans="9:20" x14ac:dyDescent="0.25">
      <c r="I35256" s="5"/>
      <c r="K35256" s="3"/>
      <c r="P35256" s="1"/>
      <c r="Q35256" s="1"/>
      <c r="R35256" s="1"/>
      <c r="S35256" s="1"/>
      <c r="T35256" s="1"/>
    </row>
    <row r="35257" spans="9:20" x14ac:dyDescent="0.25">
      <c r="I35257" s="5"/>
      <c r="K35257" s="3"/>
      <c r="P35257" s="1"/>
      <c r="Q35257" s="1"/>
      <c r="R35257" s="1"/>
      <c r="S35257" s="1"/>
      <c r="T35257" s="1"/>
    </row>
    <row r="35258" spans="9:20" x14ac:dyDescent="0.25">
      <c r="I35258" s="5"/>
      <c r="K35258" s="3"/>
      <c r="P35258" s="1"/>
      <c r="Q35258" s="1"/>
      <c r="R35258" s="1"/>
      <c r="S35258" s="1"/>
      <c r="T35258" s="1"/>
    </row>
    <row r="35259" spans="9:20" x14ac:dyDescent="0.25">
      <c r="I35259" s="5"/>
      <c r="K35259" s="3"/>
      <c r="P35259" s="1"/>
      <c r="Q35259" s="1"/>
      <c r="R35259" s="1"/>
      <c r="S35259" s="1"/>
      <c r="T35259" s="1"/>
    </row>
    <row r="35260" spans="9:20" x14ac:dyDescent="0.25">
      <c r="I35260" s="5"/>
      <c r="K35260" s="3"/>
      <c r="P35260" s="1"/>
      <c r="Q35260" s="1"/>
      <c r="R35260" s="1"/>
      <c r="S35260" s="1"/>
      <c r="T35260" s="1"/>
    </row>
    <row r="35261" spans="9:20" x14ac:dyDescent="0.25">
      <c r="I35261" s="5"/>
      <c r="K35261" s="3"/>
      <c r="P35261" s="1"/>
      <c r="Q35261" s="1"/>
      <c r="R35261" s="1"/>
      <c r="S35261" s="1"/>
      <c r="T35261" s="1"/>
    </row>
    <row r="35262" spans="9:20" x14ac:dyDescent="0.25">
      <c r="I35262" s="5"/>
      <c r="K35262" s="3"/>
      <c r="P35262" s="1"/>
      <c r="Q35262" s="1"/>
      <c r="R35262" s="1"/>
      <c r="S35262" s="1"/>
      <c r="T35262" s="1"/>
    </row>
    <row r="35263" spans="9:20" x14ac:dyDescent="0.25">
      <c r="I35263" s="5"/>
      <c r="K35263" s="3"/>
      <c r="P35263" s="1"/>
      <c r="Q35263" s="1"/>
      <c r="R35263" s="1"/>
      <c r="S35263" s="1"/>
      <c r="T35263" s="1"/>
    </row>
    <row r="35264" spans="9:20" x14ac:dyDescent="0.25">
      <c r="I35264" s="5"/>
      <c r="K35264" s="3"/>
      <c r="P35264" s="1"/>
      <c r="Q35264" s="1"/>
      <c r="R35264" s="1"/>
      <c r="S35264" s="1"/>
      <c r="T35264" s="1"/>
    </row>
    <row r="35265" spans="9:20" x14ac:dyDescent="0.25">
      <c r="I35265" s="5"/>
      <c r="K35265" s="3"/>
      <c r="P35265" s="1"/>
      <c r="Q35265" s="1"/>
      <c r="R35265" s="1"/>
      <c r="S35265" s="1"/>
      <c r="T35265" s="1"/>
    </row>
    <row r="35266" spans="9:20" x14ac:dyDescent="0.25">
      <c r="I35266" s="5"/>
      <c r="K35266" s="3"/>
      <c r="P35266" s="1"/>
      <c r="Q35266" s="1"/>
      <c r="R35266" s="1"/>
      <c r="S35266" s="1"/>
      <c r="T35266" s="1"/>
    </row>
    <row r="35267" spans="9:20" x14ac:dyDescent="0.25">
      <c r="I35267" s="5"/>
      <c r="K35267" s="3"/>
      <c r="P35267" s="1"/>
      <c r="Q35267" s="1"/>
      <c r="R35267" s="1"/>
      <c r="S35267" s="1"/>
      <c r="T35267" s="1"/>
    </row>
    <row r="35268" spans="9:20" x14ac:dyDescent="0.25">
      <c r="I35268" s="5"/>
      <c r="K35268" s="3"/>
      <c r="P35268" s="1"/>
      <c r="Q35268" s="1"/>
      <c r="R35268" s="1"/>
      <c r="S35268" s="1"/>
      <c r="T35268" s="1"/>
    </row>
    <row r="35269" spans="9:20" x14ac:dyDescent="0.25">
      <c r="I35269" s="5"/>
      <c r="K35269" s="3"/>
      <c r="P35269" s="1"/>
      <c r="Q35269" s="1"/>
      <c r="R35269" s="1"/>
      <c r="S35269" s="1"/>
      <c r="T35269" s="1"/>
    </row>
    <row r="35270" spans="9:20" x14ac:dyDescent="0.25">
      <c r="I35270" s="5"/>
      <c r="K35270" s="3"/>
      <c r="P35270" s="1"/>
      <c r="Q35270" s="1"/>
      <c r="R35270" s="1"/>
      <c r="S35270" s="1"/>
      <c r="T35270" s="1"/>
    </row>
    <row r="35271" spans="9:20" x14ac:dyDescent="0.25">
      <c r="I35271" s="5"/>
      <c r="K35271" s="3"/>
      <c r="P35271" s="1"/>
      <c r="Q35271" s="1"/>
      <c r="R35271" s="1"/>
      <c r="S35271" s="1"/>
      <c r="T35271" s="1"/>
    </row>
    <row r="35272" spans="9:20" x14ac:dyDescent="0.25">
      <c r="I35272" s="5"/>
      <c r="K35272" s="3"/>
      <c r="P35272" s="1"/>
      <c r="Q35272" s="1"/>
      <c r="R35272" s="1"/>
      <c r="S35272" s="1"/>
      <c r="T35272" s="1"/>
    </row>
    <row r="35273" spans="9:20" x14ac:dyDescent="0.25">
      <c r="I35273" s="5"/>
      <c r="K35273" s="3"/>
      <c r="P35273" s="1"/>
      <c r="Q35273" s="1"/>
      <c r="R35273" s="1"/>
      <c r="S35273" s="1"/>
      <c r="T35273" s="1"/>
    </row>
    <row r="35274" spans="9:20" x14ac:dyDescent="0.25">
      <c r="I35274" s="5"/>
      <c r="K35274" s="3"/>
      <c r="P35274" s="1"/>
      <c r="Q35274" s="1"/>
      <c r="R35274" s="1"/>
      <c r="S35274" s="1"/>
      <c r="T35274" s="1"/>
    </row>
    <row r="35275" spans="9:20" x14ac:dyDescent="0.25">
      <c r="I35275" s="5"/>
      <c r="K35275" s="3"/>
      <c r="P35275" s="1"/>
      <c r="Q35275" s="1"/>
      <c r="R35275" s="1"/>
      <c r="S35275" s="1"/>
      <c r="T35275" s="1"/>
    </row>
    <row r="35276" spans="9:20" x14ac:dyDescent="0.25">
      <c r="I35276" s="5"/>
      <c r="K35276" s="3"/>
      <c r="P35276" s="1"/>
      <c r="Q35276" s="1"/>
      <c r="R35276" s="1"/>
      <c r="S35276" s="1"/>
      <c r="T35276" s="1"/>
    </row>
    <row r="35277" spans="9:20" x14ac:dyDescent="0.25">
      <c r="I35277" s="5"/>
      <c r="K35277" s="3"/>
      <c r="P35277" s="1"/>
      <c r="Q35277" s="1"/>
      <c r="R35277" s="1"/>
      <c r="S35277" s="1"/>
      <c r="T35277" s="1"/>
    </row>
    <row r="35278" spans="9:20" x14ac:dyDescent="0.25">
      <c r="I35278" s="5"/>
      <c r="K35278" s="3"/>
      <c r="P35278" s="1"/>
      <c r="Q35278" s="1"/>
      <c r="R35278" s="1"/>
      <c r="S35278" s="1"/>
      <c r="T35278" s="1"/>
    </row>
    <row r="35279" spans="9:20" x14ac:dyDescent="0.25">
      <c r="I35279" s="5"/>
      <c r="K35279" s="3"/>
      <c r="P35279" s="1"/>
      <c r="Q35279" s="1"/>
      <c r="R35279" s="1"/>
      <c r="S35279" s="1"/>
      <c r="T35279" s="1"/>
    </row>
    <row r="35280" spans="9:20" x14ac:dyDescent="0.25">
      <c r="I35280" s="5"/>
      <c r="K35280" s="3"/>
      <c r="P35280" s="1"/>
      <c r="Q35280" s="1"/>
      <c r="R35280" s="1"/>
      <c r="S35280" s="1"/>
      <c r="T35280" s="1"/>
    </row>
    <row r="35281" spans="9:20" x14ac:dyDescent="0.25">
      <c r="I35281" s="5"/>
      <c r="K35281" s="3"/>
      <c r="P35281" s="1"/>
      <c r="Q35281" s="1"/>
      <c r="R35281" s="1"/>
      <c r="S35281" s="1"/>
      <c r="T35281" s="1"/>
    </row>
    <row r="35282" spans="9:20" x14ac:dyDescent="0.25">
      <c r="I35282" s="5"/>
      <c r="K35282" s="3"/>
      <c r="P35282" s="1"/>
      <c r="Q35282" s="1"/>
      <c r="R35282" s="1"/>
      <c r="S35282" s="1"/>
      <c r="T35282" s="1"/>
    </row>
    <row r="35283" spans="9:20" x14ac:dyDescent="0.25">
      <c r="I35283" s="5"/>
      <c r="K35283" s="3"/>
      <c r="P35283" s="1"/>
      <c r="Q35283" s="1"/>
      <c r="R35283" s="1"/>
      <c r="S35283" s="1"/>
      <c r="T35283" s="1"/>
    </row>
    <row r="35284" spans="9:20" x14ac:dyDescent="0.25">
      <c r="I35284" s="5"/>
      <c r="K35284" s="3"/>
      <c r="P35284" s="1"/>
      <c r="Q35284" s="1"/>
      <c r="R35284" s="1"/>
      <c r="S35284" s="1"/>
      <c r="T35284" s="1"/>
    </row>
    <row r="35285" spans="9:20" x14ac:dyDescent="0.25">
      <c r="I35285" s="5"/>
      <c r="K35285" s="3"/>
      <c r="P35285" s="1"/>
      <c r="Q35285" s="1"/>
      <c r="R35285" s="1"/>
      <c r="S35285" s="1"/>
      <c r="T35285" s="1"/>
    </row>
    <row r="35286" spans="9:20" x14ac:dyDescent="0.25">
      <c r="I35286" s="5"/>
      <c r="K35286" s="3"/>
      <c r="P35286" s="1"/>
      <c r="Q35286" s="1"/>
      <c r="R35286" s="1"/>
      <c r="S35286" s="1"/>
      <c r="T35286" s="1"/>
    </row>
    <row r="35287" spans="9:20" x14ac:dyDescent="0.25">
      <c r="I35287" s="5"/>
      <c r="K35287" s="3"/>
      <c r="P35287" s="1"/>
      <c r="Q35287" s="1"/>
      <c r="R35287" s="1"/>
      <c r="S35287" s="1"/>
      <c r="T35287" s="1"/>
    </row>
    <row r="35288" spans="9:20" x14ac:dyDescent="0.25">
      <c r="I35288" s="5"/>
      <c r="K35288" s="3"/>
      <c r="P35288" s="1"/>
      <c r="Q35288" s="1"/>
      <c r="R35288" s="1"/>
      <c r="S35288" s="1"/>
      <c r="T35288" s="1"/>
    </row>
    <row r="35289" spans="9:20" x14ac:dyDescent="0.25">
      <c r="I35289" s="5"/>
      <c r="K35289" s="3"/>
      <c r="P35289" s="1"/>
      <c r="Q35289" s="1"/>
      <c r="R35289" s="1"/>
      <c r="S35289" s="1"/>
      <c r="T35289" s="1"/>
    </row>
    <row r="35290" spans="9:20" x14ac:dyDescent="0.25">
      <c r="I35290" s="5"/>
      <c r="K35290" s="3"/>
      <c r="P35290" s="1"/>
      <c r="Q35290" s="1"/>
      <c r="R35290" s="1"/>
      <c r="S35290" s="1"/>
      <c r="T35290" s="1"/>
    </row>
    <row r="35291" spans="9:20" x14ac:dyDescent="0.25">
      <c r="I35291" s="5"/>
      <c r="K35291" s="3"/>
      <c r="P35291" s="1"/>
      <c r="Q35291" s="1"/>
      <c r="R35291" s="1"/>
      <c r="S35291" s="1"/>
      <c r="T35291" s="1"/>
    </row>
    <row r="35292" spans="9:20" x14ac:dyDescent="0.25">
      <c r="I35292" s="5"/>
      <c r="K35292" s="3"/>
      <c r="P35292" s="1"/>
      <c r="Q35292" s="1"/>
      <c r="R35292" s="1"/>
      <c r="S35292" s="1"/>
      <c r="T35292" s="1"/>
    </row>
    <row r="35293" spans="9:20" x14ac:dyDescent="0.25">
      <c r="I35293" s="5"/>
      <c r="K35293" s="3"/>
      <c r="P35293" s="1"/>
      <c r="Q35293" s="1"/>
      <c r="R35293" s="1"/>
      <c r="S35293" s="1"/>
      <c r="T35293" s="1"/>
    </row>
    <row r="35294" spans="9:20" x14ac:dyDescent="0.25">
      <c r="I35294" s="5"/>
      <c r="K35294" s="3"/>
      <c r="P35294" s="1"/>
      <c r="Q35294" s="1"/>
      <c r="R35294" s="1"/>
      <c r="S35294" s="1"/>
      <c r="T35294" s="1"/>
    </row>
    <row r="35295" spans="9:20" x14ac:dyDescent="0.25">
      <c r="I35295" s="5"/>
      <c r="K35295" s="3"/>
      <c r="P35295" s="1"/>
      <c r="Q35295" s="1"/>
      <c r="R35295" s="1"/>
      <c r="S35295" s="1"/>
      <c r="T35295" s="1"/>
    </row>
    <row r="35296" spans="9:20" x14ac:dyDescent="0.25">
      <c r="I35296" s="5"/>
      <c r="K35296" s="3"/>
      <c r="P35296" s="1"/>
      <c r="Q35296" s="1"/>
      <c r="R35296" s="1"/>
      <c r="S35296" s="1"/>
      <c r="T35296" s="1"/>
    </row>
    <row r="35297" spans="9:20" x14ac:dyDescent="0.25">
      <c r="I35297" s="5"/>
      <c r="K35297" s="3"/>
      <c r="P35297" s="1"/>
      <c r="Q35297" s="1"/>
      <c r="R35297" s="1"/>
      <c r="S35297" s="1"/>
      <c r="T35297" s="1"/>
    </row>
    <row r="35298" spans="9:20" x14ac:dyDescent="0.25">
      <c r="I35298" s="5"/>
      <c r="K35298" s="3"/>
      <c r="P35298" s="1"/>
      <c r="Q35298" s="1"/>
      <c r="R35298" s="1"/>
      <c r="S35298" s="1"/>
      <c r="T35298" s="1"/>
    </row>
    <row r="35299" spans="9:20" x14ac:dyDescent="0.25">
      <c r="I35299" s="5"/>
      <c r="K35299" s="3"/>
      <c r="P35299" s="1"/>
      <c r="Q35299" s="1"/>
      <c r="R35299" s="1"/>
      <c r="S35299" s="1"/>
      <c r="T35299" s="1"/>
    </row>
    <row r="35300" spans="9:20" x14ac:dyDescent="0.25">
      <c r="I35300" s="5"/>
      <c r="K35300" s="3"/>
      <c r="P35300" s="1"/>
      <c r="Q35300" s="1"/>
      <c r="R35300" s="1"/>
      <c r="S35300" s="1"/>
      <c r="T35300" s="1"/>
    </row>
    <row r="35301" spans="9:20" x14ac:dyDescent="0.25">
      <c r="I35301" s="5"/>
      <c r="K35301" s="3"/>
      <c r="P35301" s="1"/>
      <c r="Q35301" s="1"/>
      <c r="R35301" s="1"/>
      <c r="S35301" s="1"/>
      <c r="T35301" s="1"/>
    </row>
    <row r="35302" spans="9:20" x14ac:dyDescent="0.25">
      <c r="I35302" s="5"/>
      <c r="K35302" s="3"/>
      <c r="P35302" s="1"/>
      <c r="Q35302" s="1"/>
      <c r="R35302" s="1"/>
      <c r="S35302" s="1"/>
      <c r="T35302" s="1"/>
    </row>
    <row r="35303" spans="9:20" x14ac:dyDescent="0.25">
      <c r="I35303" s="5"/>
      <c r="K35303" s="3"/>
      <c r="P35303" s="1"/>
      <c r="Q35303" s="1"/>
      <c r="R35303" s="1"/>
      <c r="S35303" s="1"/>
      <c r="T35303" s="1"/>
    </row>
    <row r="35304" spans="9:20" x14ac:dyDescent="0.25">
      <c r="I35304" s="5"/>
      <c r="K35304" s="3"/>
      <c r="P35304" s="1"/>
      <c r="Q35304" s="1"/>
      <c r="R35304" s="1"/>
      <c r="S35304" s="1"/>
      <c r="T35304" s="1"/>
    </row>
    <row r="35305" spans="9:20" x14ac:dyDescent="0.25">
      <c r="I35305" s="5"/>
      <c r="K35305" s="3"/>
      <c r="P35305" s="1"/>
      <c r="Q35305" s="1"/>
      <c r="R35305" s="1"/>
      <c r="S35305" s="1"/>
      <c r="T35305" s="1"/>
    </row>
    <row r="35306" spans="9:20" x14ac:dyDescent="0.25">
      <c r="I35306" s="5"/>
      <c r="K35306" s="3"/>
      <c r="P35306" s="1"/>
      <c r="Q35306" s="1"/>
      <c r="R35306" s="1"/>
      <c r="S35306" s="1"/>
      <c r="T35306" s="1"/>
    </row>
    <row r="35307" spans="9:20" x14ac:dyDescent="0.25">
      <c r="I35307" s="5"/>
      <c r="K35307" s="3"/>
      <c r="P35307" s="1"/>
      <c r="Q35307" s="1"/>
      <c r="R35307" s="1"/>
      <c r="S35307" s="1"/>
      <c r="T35307" s="1"/>
    </row>
    <row r="35308" spans="9:20" x14ac:dyDescent="0.25">
      <c r="I35308" s="5"/>
      <c r="K35308" s="3"/>
      <c r="P35308" s="1"/>
      <c r="Q35308" s="1"/>
      <c r="R35308" s="1"/>
      <c r="S35308" s="1"/>
      <c r="T35308" s="1"/>
    </row>
    <row r="35309" spans="9:20" x14ac:dyDescent="0.25">
      <c r="I35309" s="5"/>
      <c r="K35309" s="3"/>
      <c r="P35309" s="1"/>
      <c r="Q35309" s="1"/>
      <c r="R35309" s="1"/>
      <c r="S35309" s="1"/>
      <c r="T35309" s="1"/>
    </row>
    <row r="35310" spans="9:20" x14ac:dyDescent="0.25">
      <c r="I35310" s="5"/>
      <c r="K35310" s="3"/>
      <c r="P35310" s="1"/>
      <c r="Q35310" s="1"/>
      <c r="R35310" s="1"/>
      <c r="S35310" s="1"/>
      <c r="T35310" s="1"/>
    </row>
    <row r="35311" spans="9:20" x14ac:dyDescent="0.25">
      <c r="I35311" s="5"/>
      <c r="K35311" s="3"/>
      <c r="P35311" s="1"/>
      <c r="Q35311" s="1"/>
      <c r="R35311" s="1"/>
      <c r="S35311" s="1"/>
      <c r="T35311" s="1"/>
    </row>
    <row r="35312" spans="9:20" x14ac:dyDescent="0.25">
      <c r="I35312" s="5"/>
      <c r="K35312" s="3"/>
      <c r="P35312" s="1"/>
      <c r="Q35312" s="1"/>
      <c r="R35312" s="1"/>
      <c r="S35312" s="1"/>
      <c r="T35312" s="1"/>
    </row>
    <row r="35313" spans="9:20" x14ac:dyDescent="0.25">
      <c r="I35313" s="5"/>
      <c r="K35313" s="3"/>
      <c r="P35313" s="1"/>
      <c r="Q35313" s="1"/>
      <c r="R35313" s="1"/>
      <c r="S35313" s="1"/>
      <c r="T35313" s="1"/>
    </row>
    <row r="35314" spans="9:20" x14ac:dyDescent="0.25">
      <c r="I35314" s="5"/>
      <c r="K35314" s="3"/>
      <c r="P35314" s="1"/>
      <c r="Q35314" s="1"/>
      <c r="R35314" s="1"/>
      <c r="S35314" s="1"/>
      <c r="T35314" s="1"/>
    </row>
    <row r="35315" spans="9:20" x14ac:dyDescent="0.25">
      <c r="I35315" s="5"/>
      <c r="K35315" s="3"/>
      <c r="P35315" s="1"/>
      <c r="Q35315" s="1"/>
      <c r="R35315" s="1"/>
      <c r="S35315" s="1"/>
      <c r="T35315" s="1"/>
    </row>
    <row r="35316" spans="9:20" x14ac:dyDescent="0.25">
      <c r="I35316" s="5"/>
      <c r="K35316" s="3"/>
      <c r="P35316" s="1"/>
      <c r="Q35316" s="1"/>
      <c r="R35316" s="1"/>
      <c r="S35316" s="1"/>
      <c r="T35316" s="1"/>
    </row>
    <row r="35317" spans="9:20" x14ac:dyDescent="0.25">
      <c r="I35317" s="5"/>
      <c r="K35317" s="3"/>
      <c r="P35317" s="1"/>
      <c r="Q35317" s="1"/>
      <c r="R35317" s="1"/>
      <c r="S35317" s="1"/>
      <c r="T35317" s="1"/>
    </row>
    <row r="35318" spans="9:20" x14ac:dyDescent="0.25">
      <c r="I35318" s="5"/>
      <c r="K35318" s="3"/>
      <c r="P35318" s="1"/>
      <c r="Q35318" s="1"/>
      <c r="R35318" s="1"/>
      <c r="S35318" s="1"/>
      <c r="T35318" s="1"/>
    </row>
    <row r="35319" spans="9:20" x14ac:dyDescent="0.25">
      <c r="I35319" s="5"/>
      <c r="K35319" s="3"/>
      <c r="P35319" s="1"/>
      <c r="Q35319" s="1"/>
      <c r="R35319" s="1"/>
      <c r="S35319" s="1"/>
      <c r="T35319" s="1"/>
    </row>
    <row r="35320" spans="9:20" x14ac:dyDescent="0.25">
      <c r="I35320" s="5"/>
      <c r="K35320" s="3"/>
      <c r="P35320" s="1"/>
      <c r="Q35320" s="1"/>
      <c r="R35320" s="1"/>
      <c r="S35320" s="1"/>
      <c r="T35320" s="1"/>
    </row>
    <row r="35321" spans="9:20" x14ac:dyDescent="0.25">
      <c r="I35321" s="5"/>
      <c r="K35321" s="3"/>
      <c r="P35321" s="1"/>
      <c r="Q35321" s="1"/>
      <c r="R35321" s="1"/>
      <c r="S35321" s="1"/>
      <c r="T35321" s="1"/>
    </row>
    <row r="35322" spans="9:20" x14ac:dyDescent="0.25">
      <c r="I35322" s="5"/>
      <c r="K35322" s="3"/>
      <c r="P35322" s="1"/>
      <c r="Q35322" s="1"/>
      <c r="R35322" s="1"/>
      <c r="S35322" s="1"/>
      <c r="T35322" s="1"/>
    </row>
    <row r="35323" spans="9:20" x14ac:dyDescent="0.25">
      <c r="I35323" s="5"/>
      <c r="K35323" s="3"/>
      <c r="P35323" s="1"/>
      <c r="Q35323" s="1"/>
      <c r="R35323" s="1"/>
      <c r="S35323" s="1"/>
      <c r="T35323" s="1"/>
    </row>
    <row r="35324" spans="9:20" x14ac:dyDescent="0.25">
      <c r="I35324" s="5"/>
      <c r="K35324" s="3"/>
      <c r="P35324" s="1"/>
      <c r="Q35324" s="1"/>
      <c r="R35324" s="1"/>
      <c r="S35324" s="1"/>
      <c r="T35324" s="1"/>
    </row>
    <row r="35325" spans="9:20" x14ac:dyDescent="0.25">
      <c r="I35325" s="5"/>
      <c r="K35325" s="3"/>
      <c r="P35325" s="1"/>
      <c r="Q35325" s="1"/>
      <c r="R35325" s="1"/>
      <c r="S35325" s="1"/>
      <c r="T35325" s="1"/>
    </row>
    <row r="35326" spans="9:20" x14ac:dyDescent="0.25">
      <c r="I35326" s="5"/>
      <c r="K35326" s="3"/>
      <c r="P35326" s="1"/>
      <c r="Q35326" s="1"/>
      <c r="R35326" s="1"/>
      <c r="S35326" s="1"/>
      <c r="T35326" s="1"/>
    </row>
    <row r="35327" spans="9:20" x14ac:dyDescent="0.25">
      <c r="I35327" s="5"/>
      <c r="K35327" s="3"/>
      <c r="P35327" s="1"/>
      <c r="Q35327" s="1"/>
      <c r="R35327" s="1"/>
      <c r="S35327" s="1"/>
      <c r="T35327" s="1"/>
    </row>
    <row r="35328" spans="9:20" x14ac:dyDescent="0.25">
      <c r="I35328" s="5"/>
      <c r="K35328" s="3"/>
      <c r="P35328" s="1"/>
      <c r="Q35328" s="1"/>
      <c r="R35328" s="1"/>
      <c r="S35328" s="1"/>
      <c r="T35328" s="1"/>
    </row>
    <row r="35329" spans="9:20" x14ac:dyDescent="0.25">
      <c r="I35329" s="5"/>
      <c r="K35329" s="3"/>
      <c r="P35329" s="1"/>
      <c r="Q35329" s="1"/>
      <c r="R35329" s="1"/>
      <c r="S35329" s="1"/>
      <c r="T35329" s="1"/>
    </row>
    <row r="35330" spans="9:20" x14ac:dyDescent="0.25">
      <c r="I35330" s="5"/>
      <c r="K35330" s="3"/>
      <c r="P35330" s="1"/>
      <c r="Q35330" s="1"/>
      <c r="R35330" s="1"/>
      <c r="S35330" s="1"/>
      <c r="T35330" s="1"/>
    </row>
    <row r="35331" spans="9:20" x14ac:dyDescent="0.25">
      <c r="I35331" s="5"/>
      <c r="K35331" s="3"/>
      <c r="P35331" s="1"/>
      <c r="Q35331" s="1"/>
      <c r="R35331" s="1"/>
      <c r="S35331" s="1"/>
      <c r="T35331" s="1"/>
    </row>
    <row r="35332" spans="9:20" x14ac:dyDescent="0.25">
      <c r="I35332" s="5"/>
      <c r="K35332" s="3"/>
      <c r="P35332" s="1"/>
      <c r="Q35332" s="1"/>
      <c r="R35332" s="1"/>
      <c r="S35332" s="1"/>
      <c r="T35332" s="1"/>
    </row>
    <row r="35333" spans="9:20" x14ac:dyDescent="0.25">
      <c r="I35333" s="5"/>
      <c r="K35333" s="3"/>
      <c r="P35333" s="1"/>
      <c r="Q35333" s="1"/>
      <c r="R35333" s="1"/>
      <c r="S35333" s="1"/>
      <c r="T35333" s="1"/>
    </row>
    <row r="35334" spans="9:20" x14ac:dyDescent="0.25">
      <c r="I35334" s="5"/>
      <c r="K35334" s="3"/>
      <c r="P35334" s="1"/>
      <c r="Q35334" s="1"/>
      <c r="R35334" s="1"/>
      <c r="S35334" s="1"/>
      <c r="T35334" s="1"/>
    </row>
    <row r="35335" spans="9:20" x14ac:dyDescent="0.25">
      <c r="I35335" s="5"/>
      <c r="K35335" s="3"/>
      <c r="P35335" s="1"/>
      <c r="Q35335" s="1"/>
      <c r="R35335" s="1"/>
      <c r="S35335" s="1"/>
      <c r="T35335" s="1"/>
    </row>
    <row r="35336" spans="9:20" x14ac:dyDescent="0.25">
      <c r="I35336" s="5"/>
      <c r="K35336" s="3"/>
      <c r="P35336" s="1"/>
      <c r="Q35336" s="1"/>
      <c r="R35336" s="1"/>
      <c r="S35336" s="1"/>
      <c r="T35336" s="1"/>
    </row>
    <row r="35337" spans="9:20" x14ac:dyDescent="0.25">
      <c r="I35337" s="5"/>
      <c r="K35337" s="3"/>
      <c r="P35337" s="1"/>
      <c r="Q35337" s="1"/>
      <c r="R35337" s="1"/>
      <c r="S35337" s="1"/>
      <c r="T35337" s="1"/>
    </row>
    <row r="35338" spans="9:20" x14ac:dyDescent="0.25">
      <c r="I35338" s="5"/>
      <c r="K35338" s="3"/>
      <c r="P35338" s="1"/>
      <c r="Q35338" s="1"/>
      <c r="R35338" s="1"/>
      <c r="S35338" s="1"/>
      <c r="T35338" s="1"/>
    </row>
    <row r="35339" spans="9:20" x14ac:dyDescent="0.25">
      <c r="I35339" s="5"/>
      <c r="K35339" s="3"/>
      <c r="P35339" s="1"/>
      <c r="Q35339" s="1"/>
      <c r="R35339" s="1"/>
      <c r="S35339" s="1"/>
      <c r="T35339" s="1"/>
    </row>
    <row r="35340" spans="9:20" x14ac:dyDescent="0.25">
      <c r="I35340" s="5"/>
      <c r="K35340" s="3"/>
      <c r="P35340" s="1"/>
      <c r="Q35340" s="1"/>
      <c r="R35340" s="1"/>
      <c r="S35340" s="1"/>
      <c r="T35340" s="1"/>
    </row>
    <row r="35341" spans="9:20" x14ac:dyDescent="0.25">
      <c r="I35341" s="5"/>
      <c r="K35341" s="3"/>
      <c r="P35341" s="1"/>
      <c r="Q35341" s="1"/>
      <c r="R35341" s="1"/>
      <c r="S35341" s="1"/>
      <c r="T35341" s="1"/>
    </row>
    <row r="35342" spans="9:20" x14ac:dyDescent="0.25">
      <c r="I35342" s="5"/>
      <c r="K35342" s="3"/>
      <c r="P35342" s="1"/>
      <c r="Q35342" s="1"/>
      <c r="R35342" s="1"/>
      <c r="S35342" s="1"/>
      <c r="T35342" s="1"/>
    </row>
    <row r="35343" spans="9:20" x14ac:dyDescent="0.25">
      <c r="I35343" s="5"/>
      <c r="K35343" s="3"/>
      <c r="P35343" s="1"/>
      <c r="Q35343" s="1"/>
      <c r="R35343" s="1"/>
      <c r="S35343" s="1"/>
      <c r="T35343" s="1"/>
    </row>
    <row r="35344" spans="9:20" x14ac:dyDescent="0.25">
      <c r="I35344" s="5"/>
      <c r="K35344" s="3"/>
      <c r="P35344" s="1"/>
      <c r="Q35344" s="1"/>
      <c r="R35344" s="1"/>
      <c r="S35344" s="1"/>
      <c r="T35344" s="1"/>
    </row>
    <row r="35345" spans="9:20" x14ac:dyDescent="0.25">
      <c r="I35345" s="5"/>
      <c r="K35345" s="3"/>
      <c r="P35345" s="1"/>
      <c r="Q35345" s="1"/>
      <c r="R35345" s="1"/>
      <c r="S35345" s="1"/>
      <c r="T35345" s="1"/>
    </row>
    <row r="35346" spans="9:20" x14ac:dyDescent="0.25">
      <c r="I35346" s="5"/>
      <c r="K35346" s="3"/>
      <c r="P35346" s="1"/>
      <c r="Q35346" s="1"/>
      <c r="R35346" s="1"/>
      <c r="S35346" s="1"/>
      <c r="T35346" s="1"/>
    </row>
    <row r="35347" spans="9:20" x14ac:dyDescent="0.25">
      <c r="I35347" s="5"/>
      <c r="K35347" s="3"/>
      <c r="P35347" s="1"/>
      <c r="Q35347" s="1"/>
      <c r="R35347" s="1"/>
      <c r="S35347" s="1"/>
      <c r="T35347" s="1"/>
    </row>
    <row r="35348" spans="9:20" x14ac:dyDescent="0.25">
      <c r="I35348" s="5"/>
      <c r="J35348" s="3"/>
      <c r="K35348" s="3"/>
      <c r="P35348" s="1"/>
      <c r="Q35348" s="1"/>
      <c r="R35348" s="1"/>
      <c r="S35348" s="1"/>
      <c r="T35348" s="1"/>
    </row>
    <row r="35349" spans="9:20" x14ac:dyDescent="0.25">
      <c r="I35349" s="5"/>
      <c r="K35349" s="3"/>
      <c r="P35349" s="1"/>
      <c r="Q35349" s="1"/>
      <c r="R35349" s="1"/>
      <c r="S35349" s="1"/>
      <c r="T35349" s="1"/>
    </row>
    <row r="35350" spans="9:20" x14ac:dyDescent="0.25">
      <c r="I35350" s="5"/>
      <c r="K35350" s="3"/>
      <c r="P35350" s="1"/>
      <c r="Q35350" s="1"/>
      <c r="R35350" s="1"/>
      <c r="S35350" s="1"/>
      <c r="T35350" s="1"/>
    </row>
    <row r="35351" spans="9:20" x14ac:dyDescent="0.25">
      <c r="I35351" s="5"/>
      <c r="K35351" s="3"/>
      <c r="P35351" s="1"/>
      <c r="Q35351" s="1"/>
      <c r="R35351" s="1"/>
      <c r="S35351" s="1"/>
      <c r="T35351" s="1"/>
    </row>
    <row r="35352" spans="9:20" x14ac:dyDescent="0.25">
      <c r="I35352" s="5"/>
      <c r="K35352" s="3"/>
      <c r="P35352" s="1"/>
      <c r="Q35352" s="1"/>
      <c r="R35352" s="1"/>
      <c r="S35352" s="1"/>
      <c r="T35352" s="1"/>
    </row>
    <row r="35353" spans="9:20" x14ac:dyDescent="0.25">
      <c r="I35353" s="5"/>
      <c r="K35353" s="3"/>
      <c r="P35353" s="1"/>
      <c r="Q35353" s="1"/>
      <c r="R35353" s="1"/>
      <c r="S35353" s="1"/>
      <c r="T35353" s="1"/>
    </row>
    <row r="35354" spans="9:20" x14ac:dyDescent="0.25">
      <c r="I35354" s="5"/>
      <c r="K35354" s="3"/>
      <c r="P35354" s="1"/>
      <c r="Q35354" s="1"/>
      <c r="R35354" s="1"/>
      <c r="S35354" s="1"/>
      <c r="T35354" s="1"/>
    </row>
    <row r="35355" spans="9:20" x14ac:dyDescent="0.25">
      <c r="I35355" s="5"/>
      <c r="K35355" s="3"/>
      <c r="P35355" s="1"/>
      <c r="Q35355" s="1"/>
      <c r="R35355" s="1"/>
      <c r="S35355" s="1"/>
      <c r="T35355" s="1"/>
    </row>
    <row r="35356" spans="9:20" x14ac:dyDescent="0.25">
      <c r="I35356" s="5"/>
      <c r="K35356" s="3"/>
      <c r="P35356" s="1"/>
      <c r="Q35356" s="1"/>
      <c r="R35356" s="1"/>
      <c r="S35356" s="1"/>
      <c r="T35356" s="1"/>
    </row>
    <row r="35357" spans="9:20" x14ac:dyDescent="0.25">
      <c r="I35357" s="5"/>
      <c r="K35357" s="3"/>
      <c r="P35357" s="1"/>
      <c r="Q35357" s="1"/>
      <c r="R35357" s="1"/>
      <c r="S35357" s="1"/>
      <c r="T35357" s="1"/>
    </row>
    <row r="35358" spans="9:20" x14ac:dyDescent="0.25">
      <c r="I35358" s="5"/>
      <c r="K35358" s="3"/>
      <c r="P35358" s="1"/>
      <c r="Q35358" s="1"/>
      <c r="R35358" s="1"/>
      <c r="S35358" s="1"/>
      <c r="T35358" s="1"/>
    </row>
    <row r="35359" spans="9:20" x14ac:dyDescent="0.25">
      <c r="I35359" s="5"/>
      <c r="K35359" s="3"/>
      <c r="P35359" s="1"/>
      <c r="Q35359" s="1"/>
      <c r="R35359" s="1"/>
      <c r="S35359" s="1"/>
      <c r="T35359" s="1"/>
    </row>
    <row r="35360" spans="9:20" x14ac:dyDescent="0.25">
      <c r="I35360" s="5"/>
      <c r="K35360" s="3"/>
      <c r="P35360" s="1"/>
      <c r="Q35360" s="1"/>
      <c r="R35360" s="1"/>
      <c r="S35360" s="1"/>
      <c r="T35360" s="1"/>
    </row>
    <row r="35361" spans="9:20" x14ac:dyDescent="0.25">
      <c r="I35361" s="5"/>
      <c r="K35361" s="3"/>
      <c r="P35361" s="1"/>
      <c r="Q35361" s="1"/>
      <c r="R35361" s="1"/>
      <c r="S35361" s="1"/>
      <c r="T35361" s="1"/>
    </row>
    <row r="35362" spans="9:20" x14ac:dyDescent="0.25">
      <c r="I35362" s="5"/>
      <c r="K35362" s="3"/>
      <c r="P35362" s="1"/>
      <c r="Q35362" s="1"/>
      <c r="R35362" s="1"/>
      <c r="S35362" s="1"/>
      <c r="T35362" s="1"/>
    </row>
    <row r="35363" spans="9:20" x14ac:dyDescent="0.25">
      <c r="I35363" s="5"/>
      <c r="K35363" s="3"/>
      <c r="P35363" s="1"/>
      <c r="Q35363" s="1"/>
      <c r="R35363" s="1"/>
      <c r="S35363" s="1"/>
      <c r="T35363" s="1"/>
    </row>
    <row r="35364" spans="9:20" x14ac:dyDescent="0.25">
      <c r="I35364" s="5"/>
      <c r="K35364" s="3"/>
      <c r="P35364" s="1"/>
      <c r="Q35364" s="1"/>
      <c r="R35364" s="1"/>
      <c r="S35364" s="1"/>
      <c r="T35364" s="1"/>
    </row>
    <row r="35365" spans="9:20" x14ac:dyDescent="0.25">
      <c r="I35365" s="5"/>
      <c r="K35365" s="3"/>
      <c r="P35365" s="1"/>
      <c r="Q35365" s="1"/>
      <c r="R35365" s="1"/>
      <c r="S35365" s="1"/>
      <c r="T35365" s="1"/>
    </row>
    <row r="35366" spans="9:20" x14ac:dyDescent="0.25">
      <c r="I35366" s="5"/>
      <c r="K35366" s="3"/>
      <c r="P35366" s="1"/>
      <c r="Q35366" s="1"/>
      <c r="R35366" s="1"/>
      <c r="S35366" s="1"/>
      <c r="T35366" s="1"/>
    </row>
    <row r="35367" spans="9:20" x14ac:dyDescent="0.25">
      <c r="I35367" s="5"/>
      <c r="K35367" s="3"/>
      <c r="P35367" s="1"/>
      <c r="Q35367" s="1"/>
      <c r="R35367" s="1"/>
      <c r="S35367" s="1"/>
      <c r="T35367" s="1"/>
    </row>
    <row r="35368" spans="9:20" x14ac:dyDescent="0.25">
      <c r="I35368" s="5"/>
      <c r="K35368" s="3"/>
      <c r="P35368" s="1"/>
      <c r="Q35368" s="1"/>
      <c r="R35368" s="1"/>
      <c r="S35368" s="1"/>
      <c r="T35368" s="1"/>
    </row>
    <row r="35369" spans="9:20" x14ac:dyDescent="0.25">
      <c r="I35369" s="5"/>
      <c r="K35369" s="3"/>
      <c r="P35369" s="1"/>
      <c r="Q35369" s="1"/>
      <c r="R35369" s="1"/>
      <c r="S35369" s="1"/>
      <c r="T35369" s="1"/>
    </row>
    <row r="35370" spans="9:20" x14ac:dyDescent="0.25">
      <c r="I35370" s="5"/>
      <c r="K35370" s="3"/>
      <c r="P35370" s="1"/>
      <c r="Q35370" s="1"/>
      <c r="R35370" s="1"/>
      <c r="S35370" s="1"/>
      <c r="T35370" s="1"/>
    </row>
    <row r="35371" spans="9:20" x14ac:dyDescent="0.25">
      <c r="I35371" s="5"/>
      <c r="K35371" s="3"/>
      <c r="P35371" s="1"/>
      <c r="Q35371" s="1"/>
      <c r="R35371" s="1"/>
      <c r="S35371" s="1"/>
      <c r="T35371" s="1"/>
    </row>
    <row r="35372" spans="9:20" x14ac:dyDescent="0.25">
      <c r="I35372" s="5"/>
      <c r="K35372" s="3"/>
      <c r="P35372" s="1"/>
      <c r="Q35372" s="1"/>
      <c r="R35372" s="1"/>
      <c r="S35372" s="1"/>
      <c r="T35372" s="1"/>
    </row>
    <row r="35373" spans="9:20" x14ac:dyDescent="0.25">
      <c r="I35373" s="5"/>
      <c r="K35373" s="3"/>
      <c r="P35373" s="1"/>
      <c r="Q35373" s="1"/>
      <c r="R35373" s="1"/>
      <c r="S35373" s="1"/>
      <c r="T35373" s="1"/>
    </row>
    <row r="35374" spans="9:20" x14ac:dyDescent="0.25">
      <c r="I35374" s="5"/>
      <c r="K35374" s="3"/>
      <c r="P35374" s="1"/>
      <c r="Q35374" s="1"/>
      <c r="R35374" s="1"/>
      <c r="S35374" s="1"/>
      <c r="T35374" s="1"/>
    </row>
    <row r="35375" spans="9:20" x14ac:dyDescent="0.25">
      <c r="I35375" s="5"/>
      <c r="K35375" s="3"/>
      <c r="P35375" s="1"/>
      <c r="Q35375" s="1"/>
      <c r="R35375" s="1"/>
      <c r="S35375" s="1"/>
      <c r="T35375" s="1"/>
    </row>
    <row r="35376" spans="9:20" x14ac:dyDescent="0.25">
      <c r="I35376" s="5"/>
      <c r="K35376" s="3"/>
      <c r="P35376" s="1"/>
      <c r="Q35376" s="1"/>
      <c r="R35376" s="1"/>
      <c r="S35376" s="1"/>
      <c r="T35376" s="1"/>
    </row>
    <row r="35377" spans="9:20" x14ac:dyDescent="0.25">
      <c r="I35377" s="5"/>
      <c r="K35377" s="3"/>
      <c r="P35377" s="1"/>
      <c r="Q35377" s="1"/>
      <c r="R35377" s="1"/>
      <c r="S35377" s="1"/>
      <c r="T35377" s="1"/>
    </row>
    <row r="35378" spans="9:20" x14ac:dyDescent="0.25">
      <c r="I35378" s="5"/>
      <c r="K35378" s="3"/>
      <c r="P35378" s="1"/>
      <c r="Q35378" s="1"/>
      <c r="R35378" s="1"/>
      <c r="S35378" s="1"/>
      <c r="T35378" s="1"/>
    </row>
    <row r="35379" spans="9:20" x14ac:dyDescent="0.25">
      <c r="I35379" s="5"/>
      <c r="K35379" s="3"/>
      <c r="P35379" s="1"/>
      <c r="Q35379" s="1"/>
      <c r="R35379" s="1"/>
      <c r="S35379" s="1"/>
      <c r="T35379" s="1"/>
    </row>
    <row r="35380" spans="9:20" x14ac:dyDescent="0.25">
      <c r="I35380" s="5"/>
      <c r="K35380" s="3"/>
      <c r="P35380" s="1"/>
      <c r="Q35380" s="1"/>
      <c r="R35380" s="1"/>
      <c r="S35380" s="1"/>
      <c r="T35380" s="1"/>
    </row>
    <row r="35381" spans="9:20" x14ac:dyDescent="0.25">
      <c r="I35381" s="5"/>
      <c r="K35381" s="3"/>
      <c r="P35381" s="1"/>
      <c r="Q35381" s="1"/>
      <c r="R35381" s="1"/>
      <c r="S35381" s="1"/>
      <c r="T35381" s="1"/>
    </row>
    <row r="35382" spans="9:20" x14ac:dyDescent="0.25">
      <c r="I35382" s="5"/>
      <c r="K35382" s="3"/>
      <c r="P35382" s="1"/>
      <c r="Q35382" s="1"/>
      <c r="R35382" s="1"/>
      <c r="S35382" s="1"/>
      <c r="T35382" s="1"/>
    </row>
    <row r="35383" spans="9:20" x14ac:dyDescent="0.25">
      <c r="I35383" s="5"/>
      <c r="K35383" s="3"/>
      <c r="P35383" s="1"/>
      <c r="Q35383" s="1"/>
      <c r="R35383" s="1"/>
      <c r="S35383" s="1"/>
      <c r="T35383" s="1"/>
    </row>
    <row r="35384" spans="9:20" x14ac:dyDescent="0.25">
      <c r="I35384" s="5"/>
      <c r="K35384" s="3"/>
      <c r="P35384" s="1"/>
      <c r="Q35384" s="1"/>
      <c r="R35384" s="1"/>
      <c r="S35384" s="1"/>
      <c r="T35384" s="1"/>
    </row>
    <row r="35385" spans="9:20" x14ac:dyDescent="0.25">
      <c r="I35385" s="5"/>
      <c r="K35385" s="3"/>
      <c r="P35385" s="1"/>
      <c r="Q35385" s="1"/>
      <c r="R35385" s="1"/>
      <c r="S35385" s="1"/>
      <c r="T35385" s="1"/>
    </row>
    <row r="35386" spans="9:20" x14ac:dyDescent="0.25">
      <c r="I35386" s="5"/>
      <c r="K35386" s="3"/>
      <c r="P35386" s="1"/>
      <c r="Q35386" s="1"/>
      <c r="R35386" s="1"/>
      <c r="S35386" s="1"/>
      <c r="T35386" s="1"/>
    </row>
    <row r="35387" spans="9:20" x14ac:dyDescent="0.25">
      <c r="I35387" s="5"/>
      <c r="K35387" s="3"/>
      <c r="P35387" s="1"/>
      <c r="Q35387" s="1"/>
      <c r="R35387" s="1"/>
      <c r="S35387" s="1"/>
      <c r="T35387" s="1"/>
    </row>
    <row r="35388" spans="9:20" x14ac:dyDescent="0.25">
      <c r="I35388" s="5"/>
      <c r="K35388" s="3"/>
      <c r="P35388" s="1"/>
      <c r="Q35388" s="1"/>
      <c r="R35388" s="1"/>
      <c r="S35388" s="1"/>
      <c r="T35388" s="1"/>
    </row>
    <row r="35389" spans="9:20" x14ac:dyDescent="0.25">
      <c r="I35389" s="5"/>
      <c r="K35389" s="3"/>
      <c r="P35389" s="1"/>
      <c r="Q35389" s="1"/>
      <c r="R35389" s="1"/>
      <c r="S35389" s="1"/>
      <c r="T35389" s="1"/>
    </row>
    <row r="35390" spans="9:20" x14ac:dyDescent="0.25">
      <c r="I35390" s="5"/>
      <c r="K35390" s="3"/>
      <c r="P35390" s="1"/>
      <c r="Q35390" s="1"/>
      <c r="R35390" s="1"/>
      <c r="S35390" s="1"/>
      <c r="T35390" s="1"/>
    </row>
    <row r="35391" spans="9:20" x14ac:dyDescent="0.25">
      <c r="I35391" s="5"/>
      <c r="K35391" s="3"/>
      <c r="P35391" s="1"/>
      <c r="Q35391" s="1"/>
      <c r="R35391" s="1"/>
      <c r="S35391" s="1"/>
      <c r="T35391" s="1"/>
    </row>
    <row r="35392" spans="9:20" x14ac:dyDescent="0.25">
      <c r="I35392" s="5"/>
      <c r="K35392" s="3"/>
      <c r="P35392" s="1"/>
      <c r="Q35392" s="1"/>
      <c r="R35392" s="1"/>
      <c r="S35392" s="1"/>
      <c r="T35392" s="1"/>
    </row>
    <row r="35393" spans="9:20" x14ac:dyDescent="0.25">
      <c r="I35393" s="5"/>
      <c r="K35393" s="3"/>
      <c r="P35393" s="1"/>
      <c r="Q35393" s="1"/>
      <c r="R35393" s="1"/>
      <c r="S35393" s="1"/>
      <c r="T35393" s="1"/>
    </row>
    <row r="35394" spans="9:20" x14ac:dyDescent="0.25">
      <c r="I35394" s="5"/>
      <c r="K35394" s="3"/>
      <c r="P35394" s="1"/>
      <c r="Q35394" s="1"/>
      <c r="R35394" s="1"/>
      <c r="S35394" s="1"/>
      <c r="T35394" s="1"/>
    </row>
    <row r="35395" spans="9:20" x14ac:dyDescent="0.25">
      <c r="I35395" s="5"/>
      <c r="K35395" s="3"/>
      <c r="P35395" s="1"/>
      <c r="Q35395" s="1"/>
      <c r="R35395" s="1"/>
      <c r="S35395" s="1"/>
      <c r="T35395" s="1"/>
    </row>
    <row r="35396" spans="9:20" x14ac:dyDescent="0.25">
      <c r="I35396" s="5"/>
      <c r="K35396" s="3"/>
      <c r="P35396" s="1"/>
      <c r="Q35396" s="1"/>
      <c r="R35396" s="1"/>
      <c r="S35396" s="1"/>
      <c r="T35396" s="1"/>
    </row>
    <row r="35397" spans="9:20" x14ac:dyDescent="0.25">
      <c r="I35397" s="5"/>
      <c r="K35397" s="3"/>
      <c r="P35397" s="1"/>
      <c r="Q35397" s="1"/>
      <c r="R35397" s="1"/>
      <c r="S35397" s="1"/>
      <c r="T35397" s="1"/>
    </row>
    <row r="35398" spans="9:20" x14ac:dyDescent="0.25">
      <c r="I35398" s="5"/>
      <c r="K35398" s="3"/>
      <c r="P35398" s="1"/>
      <c r="Q35398" s="1"/>
      <c r="R35398" s="1"/>
      <c r="S35398" s="1"/>
      <c r="T35398" s="1"/>
    </row>
    <row r="35399" spans="9:20" x14ac:dyDescent="0.25">
      <c r="I35399" s="5"/>
      <c r="K35399" s="3"/>
      <c r="P35399" s="1"/>
      <c r="Q35399" s="1"/>
      <c r="R35399" s="1"/>
      <c r="S35399" s="1"/>
      <c r="T35399" s="1"/>
    </row>
    <row r="35400" spans="9:20" x14ac:dyDescent="0.25">
      <c r="I35400" s="5"/>
      <c r="K35400" s="3"/>
      <c r="P35400" s="1"/>
      <c r="Q35400" s="1"/>
      <c r="R35400" s="1"/>
      <c r="S35400" s="1"/>
      <c r="T35400" s="1"/>
    </row>
    <row r="35401" spans="9:20" x14ac:dyDescent="0.25">
      <c r="I35401" s="5"/>
      <c r="K35401" s="3"/>
      <c r="P35401" s="1"/>
      <c r="Q35401" s="1"/>
      <c r="R35401" s="1"/>
      <c r="S35401" s="1"/>
      <c r="T35401" s="1"/>
    </row>
    <row r="35402" spans="9:20" x14ac:dyDescent="0.25">
      <c r="I35402" s="5"/>
      <c r="K35402" s="3"/>
      <c r="P35402" s="1"/>
      <c r="Q35402" s="1"/>
      <c r="R35402" s="1"/>
      <c r="S35402" s="1"/>
      <c r="T35402" s="1"/>
    </row>
    <row r="35403" spans="9:20" x14ac:dyDescent="0.25">
      <c r="I35403" s="5"/>
      <c r="K35403" s="3"/>
      <c r="P35403" s="1"/>
      <c r="Q35403" s="1"/>
      <c r="R35403" s="1"/>
      <c r="S35403" s="1"/>
      <c r="T35403" s="1"/>
    </row>
    <row r="35404" spans="9:20" x14ac:dyDescent="0.25">
      <c r="I35404" s="5"/>
      <c r="K35404" s="3"/>
      <c r="P35404" s="1"/>
      <c r="Q35404" s="1"/>
      <c r="R35404" s="1"/>
      <c r="S35404" s="1"/>
      <c r="T35404" s="1"/>
    </row>
    <row r="35405" spans="9:20" x14ac:dyDescent="0.25">
      <c r="I35405" s="5"/>
      <c r="K35405" s="3"/>
      <c r="P35405" s="1"/>
      <c r="Q35405" s="1"/>
      <c r="R35405" s="1"/>
      <c r="S35405" s="1"/>
      <c r="T35405" s="1"/>
    </row>
    <row r="35406" spans="9:20" x14ac:dyDescent="0.25">
      <c r="I35406" s="5"/>
      <c r="K35406" s="3"/>
      <c r="P35406" s="1"/>
      <c r="Q35406" s="1"/>
      <c r="R35406" s="1"/>
      <c r="S35406" s="1"/>
      <c r="T35406" s="1"/>
    </row>
    <row r="35407" spans="9:20" x14ac:dyDescent="0.25">
      <c r="I35407" s="5"/>
      <c r="K35407" s="3"/>
      <c r="P35407" s="1"/>
      <c r="Q35407" s="1"/>
      <c r="R35407" s="1"/>
      <c r="S35407" s="1"/>
      <c r="T35407" s="1"/>
    </row>
    <row r="35408" spans="9:20" x14ac:dyDescent="0.25">
      <c r="I35408" s="5"/>
      <c r="K35408" s="3"/>
      <c r="P35408" s="1"/>
      <c r="Q35408" s="1"/>
      <c r="R35408" s="1"/>
      <c r="S35408" s="1"/>
      <c r="T35408" s="1"/>
    </row>
    <row r="35409" spans="7:20" x14ac:dyDescent="0.25">
      <c r="I35409" s="5"/>
      <c r="K35409" s="3"/>
      <c r="P35409" s="1"/>
      <c r="Q35409" s="1"/>
      <c r="R35409" s="1"/>
      <c r="S35409" s="1"/>
      <c r="T35409" s="1"/>
    </row>
    <row r="35410" spans="7:20" x14ac:dyDescent="0.25">
      <c r="I35410" s="5"/>
      <c r="K35410" s="3"/>
      <c r="P35410" s="1"/>
      <c r="Q35410" s="1"/>
      <c r="R35410" s="1"/>
      <c r="S35410" s="1"/>
      <c r="T35410" s="1"/>
    </row>
    <row r="35411" spans="7:20" x14ac:dyDescent="0.25">
      <c r="I35411" s="5"/>
      <c r="K35411" s="3"/>
      <c r="P35411" s="1"/>
      <c r="Q35411" s="1"/>
      <c r="R35411" s="1"/>
      <c r="S35411" s="1"/>
      <c r="T35411" s="1"/>
    </row>
    <row r="35412" spans="7:20" x14ac:dyDescent="0.25">
      <c r="G35412" s="3"/>
      <c r="I35412" s="5"/>
      <c r="K35412" s="3"/>
      <c r="P35412" s="1"/>
      <c r="Q35412" s="1"/>
      <c r="R35412" s="1"/>
      <c r="S35412" s="1"/>
      <c r="T35412" s="1"/>
    </row>
    <row r="35413" spans="7:20" x14ac:dyDescent="0.25">
      <c r="I35413" s="5"/>
      <c r="K35413" s="3"/>
      <c r="P35413" s="1"/>
      <c r="Q35413" s="1"/>
      <c r="R35413" s="1"/>
      <c r="S35413" s="1"/>
      <c r="T35413" s="1"/>
    </row>
    <row r="35414" spans="7:20" x14ac:dyDescent="0.25">
      <c r="I35414" s="5"/>
      <c r="K35414" s="3"/>
      <c r="P35414" s="1"/>
      <c r="Q35414" s="1"/>
      <c r="R35414" s="1"/>
      <c r="S35414" s="1"/>
      <c r="T35414" s="1"/>
    </row>
    <row r="35415" spans="7:20" x14ac:dyDescent="0.25">
      <c r="I35415" s="5"/>
      <c r="K35415" s="3"/>
      <c r="P35415" s="1"/>
      <c r="Q35415" s="1"/>
      <c r="R35415" s="1"/>
      <c r="S35415" s="1"/>
      <c r="T35415" s="1"/>
    </row>
    <row r="35416" spans="7:20" x14ac:dyDescent="0.25">
      <c r="I35416" s="5"/>
      <c r="K35416" s="3"/>
      <c r="P35416" s="1"/>
      <c r="Q35416" s="1"/>
      <c r="R35416" s="1"/>
      <c r="S35416" s="1"/>
      <c r="T35416" s="1"/>
    </row>
    <row r="35417" spans="7:20" x14ac:dyDescent="0.25">
      <c r="I35417" s="5"/>
      <c r="K35417" s="3"/>
      <c r="P35417" s="1"/>
      <c r="Q35417" s="1"/>
      <c r="R35417" s="1"/>
      <c r="S35417" s="1"/>
      <c r="T35417" s="1"/>
    </row>
    <row r="35418" spans="7:20" x14ac:dyDescent="0.25">
      <c r="I35418" s="5"/>
      <c r="K35418" s="3"/>
      <c r="P35418" s="1"/>
      <c r="Q35418" s="1"/>
      <c r="R35418" s="1"/>
      <c r="S35418" s="1"/>
      <c r="T35418" s="1"/>
    </row>
    <row r="35419" spans="7:20" x14ac:dyDescent="0.25">
      <c r="I35419" s="5"/>
      <c r="K35419" s="3"/>
      <c r="P35419" s="1"/>
      <c r="Q35419" s="1"/>
      <c r="R35419" s="1"/>
      <c r="S35419" s="1"/>
      <c r="T35419" s="1"/>
    </row>
    <row r="35420" spans="7:20" x14ac:dyDescent="0.25">
      <c r="I35420" s="5"/>
      <c r="K35420" s="3"/>
      <c r="P35420" s="1"/>
      <c r="Q35420" s="1"/>
      <c r="R35420" s="1"/>
      <c r="S35420" s="1"/>
      <c r="T35420" s="1"/>
    </row>
    <row r="35421" spans="7:20" x14ac:dyDescent="0.25">
      <c r="I35421" s="5"/>
      <c r="K35421" s="3"/>
      <c r="P35421" s="1"/>
      <c r="Q35421" s="1"/>
      <c r="R35421" s="1"/>
      <c r="S35421" s="1"/>
      <c r="T35421" s="1"/>
    </row>
    <row r="35422" spans="7:20" x14ac:dyDescent="0.25">
      <c r="I35422" s="5"/>
      <c r="K35422" s="3"/>
      <c r="P35422" s="1"/>
      <c r="Q35422" s="1"/>
      <c r="R35422" s="1"/>
      <c r="S35422" s="1"/>
      <c r="T35422" s="1"/>
    </row>
    <row r="35423" spans="7:20" x14ac:dyDescent="0.25">
      <c r="I35423" s="5"/>
      <c r="K35423" s="3"/>
      <c r="P35423" s="1"/>
      <c r="Q35423" s="1"/>
      <c r="R35423" s="1"/>
      <c r="S35423" s="1"/>
      <c r="T35423" s="1"/>
    </row>
    <row r="35424" spans="7:20" x14ac:dyDescent="0.25">
      <c r="I35424" s="5"/>
      <c r="K35424" s="3"/>
      <c r="P35424" s="1"/>
      <c r="Q35424" s="1"/>
      <c r="R35424" s="1"/>
      <c r="S35424" s="1"/>
      <c r="T35424" s="1"/>
    </row>
    <row r="35425" spans="9:20" x14ac:dyDescent="0.25">
      <c r="I35425" s="5"/>
      <c r="K35425" s="3"/>
      <c r="P35425" s="1"/>
      <c r="Q35425" s="1"/>
      <c r="R35425" s="1"/>
      <c r="S35425" s="1"/>
      <c r="T35425" s="1"/>
    </row>
    <row r="35426" spans="9:20" x14ac:dyDescent="0.25">
      <c r="I35426" s="5"/>
      <c r="K35426" s="3"/>
      <c r="P35426" s="1"/>
      <c r="Q35426" s="1"/>
      <c r="R35426" s="1"/>
      <c r="S35426" s="1"/>
      <c r="T35426" s="1"/>
    </row>
    <row r="35427" spans="9:20" x14ac:dyDescent="0.25">
      <c r="I35427" s="5"/>
      <c r="K35427" s="3"/>
      <c r="P35427" s="1"/>
      <c r="Q35427" s="1"/>
      <c r="R35427" s="1"/>
      <c r="S35427" s="1"/>
      <c r="T35427" s="1"/>
    </row>
    <row r="35428" spans="9:20" x14ac:dyDescent="0.25">
      <c r="I35428" s="5"/>
      <c r="K35428" s="3"/>
      <c r="P35428" s="1"/>
      <c r="Q35428" s="1"/>
      <c r="R35428" s="1"/>
      <c r="S35428" s="1"/>
      <c r="T35428" s="1"/>
    </row>
    <row r="35429" spans="9:20" x14ac:dyDescent="0.25">
      <c r="I35429" s="5"/>
      <c r="K35429" s="3"/>
      <c r="P35429" s="1"/>
      <c r="Q35429" s="1"/>
      <c r="R35429" s="1"/>
      <c r="S35429" s="1"/>
      <c r="T35429" s="1"/>
    </row>
    <row r="35430" spans="9:20" x14ac:dyDescent="0.25">
      <c r="I35430" s="5"/>
      <c r="K35430" s="3"/>
      <c r="P35430" s="1"/>
      <c r="Q35430" s="1"/>
      <c r="R35430" s="1"/>
      <c r="S35430" s="1"/>
      <c r="T35430" s="1"/>
    </row>
    <row r="35431" spans="9:20" x14ac:dyDescent="0.25">
      <c r="I35431" s="5"/>
      <c r="K35431" s="3"/>
      <c r="P35431" s="1"/>
      <c r="Q35431" s="1"/>
      <c r="R35431" s="1"/>
      <c r="S35431" s="1"/>
      <c r="T35431" s="1"/>
    </row>
    <row r="35432" spans="9:20" x14ac:dyDescent="0.25">
      <c r="I35432" s="5"/>
      <c r="K35432" s="3"/>
      <c r="P35432" s="1"/>
      <c r="Q35432" s="1"/>
      <c r="R35432" s="1"/>
      <c r="S35432" s="1"/>
      <c r="T35432" s="1"/>
    </row>
    <row r="35433" spans="9:20" x14ac:dyDescent="0.25">
      <c r="I35433" s="5"/>
      <c r="K35433" s="3"/>
      <c r="P35433" s="1"/>
      <c r="Q35433" s="1"/>
      <c r="R35433" s="1"/>
      <c r="S35433" s="1"/>
      <c r="T35433" s="1"/>
    </row>
    <row r="35434" spans="9:20" x14ac:dyDescent="0.25">
      <c r="I35434" s="5"/>
      <c r="K35434" s="3"/>
      <c r="P35434" s="1"/>
      <c r="Q35434" s="1"/>
      <c r="R35434" s="1"/>
      <c r="S35434" s="1"/>
      <c r="T35434" s="1"/>
    </row>
    <row r="35435" spans="9:20" x14ac:dyDescent="0.25">
      <c r="I35435" s="5"/>
      <c r="K35435" s="3"/>
      <c r="P35435" s="1"/>
      <c r="Q35435" s="1"/>
      <c r="R35435" s="1"/>
      <c r="S35435" s="1"/>
      <c r="T35435" s="1"/>
    </row>
    <row r="35436" spans="9:20" x14ac:dyDescent="0.25">
      <c r="I35436" s="5"/>
      <c r="K35436" s="3"/>
      <c r="P35436" s="1"/>
      <c r="Q35436" s="1"/>
      <c r="R35436" s="1"/>
      <c r="S35436" s="1"/>
      <c r="T35436" s="1"/>
    </row>
    <row r="35437" spans="9:20" x14ac:dyDescent="0.25">
      <c r="I35437" s="5"/>
      <c r="K35437" s="3"/>
      <c r="P35437" s="1"/>
      <c r="Q35437" s="1"/>
      <c r="R35437" s="1"/>
      <c r="S35437" s="1"/>
      <c r="T35437" s="1"/>
    </row>
    <row r="35438" spans="9:20" x14ac:dyDescent="0.25">
      <c r="I35438" s="5"/>
      <c r="K35438" s="3"/>
      <c r="P35438" s="1"/>
      <c r="Q35438" s="1"/>
      <c r="R35438" s="1"/>
      <c r="S35438" s="1"/>
      <c r="T35438" s="1"/>
    </row>
    <row r="35439" spans="9:20" x14ac:dyDescent="0.25">
      <c r="I35439" s="5"/>
      <c r="K35439" s="3"/>
      <c r="P35439" s="1"/>
      <c r="Q35439" s="1"/>
      <c r="R35439" s="1"/>
      <c r="S35439" s="1"/>
      <c r="T35439" s="1"/>
    </row>
    <row r="35440" spans="9:20" x14ac:dyDescent="0.25">
      <c r="I35440" s="5"/>
      <c r="K35440" s="3"/>
      <c r="P35440" s="1"/>
      <c r="Q35440" s="1"/>
      <c r="R35440" s="1"/>
      <c r="S35440" s="1"/>
      <c r="T35440" s="1"/>
    </row>
    <row r="35441" spans="9:20" x14ac:dyDescent="0.25">
      <c r="I35441" s="5"/>
      <c r="K35441" s="3"/>
      <c r="P35441" s="1"/>
      <c r="Q35441" s="1"/>
      <c r="R35441" s="1"/>
      <c r="S35441" s="1"/>
      <c r="T35441" s="1"/>
    </row>
    <row r="35442" spans="9:20" x14ac:dyDescent="0.25">
      <c r="I35442" s="5"/>
      <c r="K35442" s="3"/>
      <c r="P35442" s="1"/>
      <c r="Q35442" s="1"/>
      <c r="R35442" s="1"/>
      <c r="S35442" s="1"/>
      <c r="T35442" s="1"/>
    </row>
    <row r="35443" spans="9:20" x14ac:dyDescent="0.25">
      <c r="I35443" s="5"/>
      <c r="J35443" s="3"/>
      <c r="K35443" s="3"/>
      <c r="P35443" s="1"/>
      <c r="Q35443" s="1"/>
      <c r="R35443" s="1"/>
      <c r="S35443" s="1"/>
      <c r="T35443" s="1"/>
    </row>
    <row r="35444" spans="9:20" x14ac:dyDescent="0.25">
      <c r="I35444" s="5"/>
      <c r="K35444" s="3"/>
      <c r="P35444" s="1"/>
      <c r="Q35444" s="1"/>
      <c r="R35444" s="1"/>
      <c r="S35444" s="1"/>
      <c r="T35444" s="1"/>
    </row>
    <row r="35445" spans="9:20" x14ac:dyDescent="0.25">
      <c r="I35445" s="5"/>
      <c r="K35445" s="3"/>
      <c r="P35445" s="1"/>
      <c r="Q35445" s="1"/>
      <c r="R35445" s="1"/>
      <c r="S35445" s="1"/>
      <c r="T35445" s="1"/>
    </row>
    <row r="35446" spans="9:20" x14ac:dyDescent="0.25">
      <c r="I35446" s="5"/>
      <c r="K35446" s="3"/>
      <c r="P35446" s="1"/>
      <c r="Q35446" s="1"/>
      <c r="R35446" s="1"/>
      <c r="S35446" s="1"/>
      <c r="T35446" s="1"/>
    </row>
    <row r="35447" spans="9:20" x14ac:dyDescent="0.25">
      <c r="I35447" s="5"/>
      <c r="K35447" s="3"/>
      <c r="P35447" s="1"/>
      <c r="Q35447" s="1"/>
      <c r="R35447" s="1"/>
      <c r="S35447" s="1"/>
      <c r="T35447" s="1"/>
    </row>
    <row r="35448" spans="9:20" x14ac:dyDescent="0.25">
      <c r="I35448" s="5"/>
      <c r="K35448" s="3"/>
      <c r="P35448" s="1"/>
      <c r="Q35448" s="1"/>
      <c r="R35448" s="1"/>
      <c r="S35448" s="1"/>
      <c r="T35448" s="1"/>
    </row>
    <row r="35449" spans="9:20" x14ac:dyDescent="0.25">
      <c r="I35449" s="5"/>
      <c r="K35449" s="3"/>
      <c r="P35449" s="1"/>
      <c r="Q35449" s="1"/>
      <c r="R35449" s="1"/>
      <c r="S35449" s="1"/>
      <c r="T35449" s="1"/>
    </row>
    <row r="35450" spans="9:20" x14ac:dyDescent="0.25">
      <c r="I35450" s="5"/>
      <c r="K35450" s="3"/>
      <c r="P35450" s="1"/>
      <c r="Q35450" s="1"/>
      <c r="R35450" s="1"/>
      <c r="S35450" s="1"/>
      <c r="T35450" s="1"/>
    </row>
    <row r="35451" spans="9:20" x14ac:dyDescent="0.25">
      <c r="I35451" s="5"/>
      <c r="K35451" s="3"/>
      <c r="P35451" s="1"/>
      <c r="Q35451" s="1"/>
      <c r="R35451" s="1"/>
      <c r="S35451" s="1"/>
      <c r="T35451" s="1"/>
    </row>
    <row r="35452" spans="9:20" x14ac:dyDescent="0.25">
      <c r="I35452" s="5"/>
      <c r="K35452" s="3"/>
      <c r="P35452" s="1"/>
      <c r="Q35452" s="1"/>
      <c r="R35452" s="1"/>
      <c r="S35452" s="1"/>
      <c r="T35452" s="1"/>
    </row>
    <row r="35453" spans="9:20" x14ac:dyDescent="0.25">
      <c r="I35453" s="5"/>
      <c r="K35453" s="3"/>
      <c r="P35453" s="1"/>
      <c r="Q35453" s="1"/>
      <c r="R35453" s="1"/>
      <c r="S35453" s="1"/>
      <c r="T35453" s="1"/>
    </row>
    <row r="35454" spans="9:20" x14ac:dyDescent="0.25">
      <c r="I35454" s="5"/>
      <c r="K35454" s="3"/>
      <c r="P35454" s="1"/>
      <c r="Q35454" s="1"/>
      <c r="R35454" s="1"/>
      <c r="S35454" s="1"/>
      <c r="T35454" s="1"/>
    </row>
    <row r="35455" spans="9:20" x14ac:dyDescent="0.25">
      <c r="I35455" s="5"/>
      <c r="K35455" s="3"/>
      <c r="P35455" s="1"/>
      <c r="Q35455" s="1"/>
      <c r="R35455" s="1"/>
      <c r="S35455" s="1"/>
      <c r="T35455" s="1"/>
    </row>
    <row r="35456" spans="9:20" x14ac:dyDescent="0.25">
      <c r="I35456" s="5"/>
      <c r="K35456" s="3"/>
      <c r="P35456" s="1"/>
      <c r="Q35456" s="1"/>
      <c r="R35456" s="1"/>
      <c r="S35456" s="1"/>
      <c r="T35456" s="1"/>
    </row>
    <row r="35457" spans="9:20" x14ac:dyDescent="0.25">
      <c r="I35457" s="5"/>
      <c r="K35457" s="3"/>
      <c r="P35457" s="1"/>
      <c r="Q35457" s="1"/>
      <c r="R35457" s="1"/>
      <c r="S35457" s="1"/>
      <c r="T35457" s="1"/>
    </row>
    <row r="35458" spans="9:20" x14ac:dyDescent="0.25">
      <c r="I35458" s="5"/>
      <c r="K35458" s="3"/>
      <c r="P35458" s="1"/>
      <c r="Q35458" s="1"/>
      <c r="R35458" s="1"/>
      <c r="S35458" s="1"/>
      <c r="T35458" s="1"/>
    </row>
    <row r="35459" spans="9:20" x14ac:dyDescent="0.25">
      <c r="I35459" s="5"/>
      <c r="K35459" s="3"/>
      <c r="P35459" s="1"/>
      <c r="Q35459" s="1"/>
      <c r="R35459" s="1"/>
      <c r="S35459" s="1"/>
      <c r="T35459" s="1"/>
    </row>
    <row r="35460" spans="9:20" x14ac:dyDescent="0.25">
      <c r="I35460" s="5"/>
      <c r="K35460" s="3"/>
      <c r="P35460" s="1"/>
      <c r="Q35460" s="1"/>
      <c r="R35460" s="1"/>
      <c r="S35460" s="1"/>
      <c r="T35460" s="1"/>
    </row>
    <row r="35461" spans="9:20" x14ac:dyDescent="0.25">
      <c r="I35461" s="5"/>
      <c r="K35461" s="3"/>
      <c r="P35461" s="1"/>
      <c r="Q35461" s="1"/>
      <c r="R35461" s="1"/>
      <c r="S35461" s="1"/>
      <c r="T35461" s="1"/>
    </row>
    <row r="35462" spans="9:20" x14ac:dyDescent="0.25">
      <c r="I35462" s="5"/>
      <c r="K35462" s="3"/>
      <c r="P35462" s="1"/>
      <c r="Q35462" s="1"/>
      <c r="R35462" s="1"/>
      <c r="S35462" s="1"/>
      <c r="T35462" s="1"/>
    </row>
    <row r="35463" spans="9:20" x14ac:dyDescent="0.25">
      <c r="I35463" s="5"/>
      <c r="K35463" s="3"/>
      <c r="P35463" s="1"/>
      <c r="Q35463" s="1"/>
      <c r="R35463" s="1"/>
      <c r="S35463" s="1"/>
      <c r="T35463" s="1"/>
    </row>
    <row r="35464" spans="9:20" x14ac:dyDescent="0.25">
      <c r="I35464" s="5"/>
      <c r="K35464" s="3"/>
      <c r="P35464" s="1"/>
      <c r="Q35464" s="1"/>
      <c r="R35464" s="1"/>
      <c r="S35464" s="1"/>
      <c r="T35464" s="1"/>
    </row>
    <row r="35465" spans="9:20" x14ac:dyDescent="0.25">
      <c r="I35465" s="5"/>
      <c r="K35465" s="3"/>
      <c r="P35465" s="1"/>
      <c r="Q35465" s="1"/>
      <c r="R35465" s="1"/>
      <c r="S35465" s="1"/>
      <c r="T35465" s="1"/>
    </row>
    <row r="35466" spans="9:20" x14ac:dyDescent="0.25">
      <c r="I35466" s="5"/>
      <c r="K35466" s="3"/>
      <c r="P35466" s="1"/>
      <c r="Q35466" s="1"/>
      <c r="R35466" s="1"/>
      <c r="S35466" s="1"/>
      <c r="T35466" s="1"/>
    </row>
    <row r="35467" spans="9:20" x14ac:dyDescent="0.25">
      <c r="I35467" s="5"/>
      <c r="K35467" s="3"/>
      <c r="P35467" s="1"/>
      <c r="Q35467" s="1"/>
      <c r="R35467" s="1"/>
      <c r="S35467" s="1"/>
      <c r="T35467" s="1"/>
    </row>
    <row r="35468" spans="9:20" x14ac:dyDescent="0.25">
      <c r="I35468" s="5"/>
      <c r="K35468" s="3"/>
      <c r="P35468" s="1"/>
      <c r="Q35468" s="1"/>
      <c r="R35468" s="1"/>
      <c r="S35468" s="1"/>
      <c r="T35468" s="1"/>
    </row>
    <row r="35469" spans="9:20" x14ac:dyDescent="0.25">
      <c r="I35469" s="5"/>
      <c r="K35469" s="3"/>
      <c r="P35469" s="1"/>
      <c r="Q35469" s="1"/>
      <c r="R35469" s="1"/>
      <c r="S35469" s="1"/>
      <c r="T35469" s="1"/>
    </row>
    <row r="35470" spans="9:20" x14ac:dyDescent="0.25">
      <c r="I35470" s="5"/>
      <c r="K35470" s="3"/>
      <c r="P35470" s="1"/>
      <c r="Q35470" s="1"/>
      <c r="R35470" s="1"/>
      <c r="S35470" s="1"/>
      <c r="T35470" s="1"/>
    </row>
    <row r="35471" spans="9:20" x14ac:dyDescent="0.25">
      <c r="I35471" s="5"/>
      <c r="K35471" s="3"/>
      <c r="P35471" s="1"/>
      <c r="Q35471" s="1"/>
      <c r="R35471" s="1"/>
      <c r="S35471" s="1"/>
      <c r="T35471" s="1"/>
    </row>
    <row r="35472" spans="9:20" x14ac:dyDescent="0.25">
      <c r="I35472" s="5"/>
      <c r="K35472" s="3"/>
      <c r="P35472" s="1"/>
      <c r="Q35472" s="1"/>
      <c r="R35472" s="1"/>
      <c r="S35472" s="1"/>
      <c r="T35472" s="1"/>
    </row>
    <row r="35473" spans="9:20" x14ac:dyDescent="0.25">
      <c r="I35473" s="5"/>
      <c r="K35473" s="3"/>
      <c r="P35473" s="1"/>
      <c r="Q35473" s="1"/>
      <c r="R35473" s="1"/>
      <c r="S35473" s="1"/>
      <c r="T35473" s="1"/>
    </row>
    <row r="35474" spans="9:20" x14ac:dyDescent="0.25">
      <c r="I35474" s="5"/>
      <c r="K35474" s="3"/>
      <c r="P35474" s="1"/>
      <c r="Q35474" s="1"/>
      <c r="R35474" s="1"/>
      <c r="S35474" s="1"/>
      <c r="T35474" s="1"/>
    </row>
    <row r="35475" spans="9:20" x14ac:dyDescent="0.25">
      <c r="I35475" s="5"/>
      <c r="K35475" s="3"/>
      <c r="P35475" s="1"/>
      <c r="Q35475" s="1"/>
      <c r="R35475" s="1"/>
      <c r="S35475" s="1"/>
      <c r="T35475" s="1"/>
    </row>
    <row r="35476" spans="9:20" x14ac:dyDescent="0.25">
      <c r="I35476" s="5"/>
      <c r="K35476" s="3"/>
      <c r="P35476" s="1"/>
      <c r="Q35476" s="1"/>
      <c r="R35476" s="1"/>
      <c r="S35476" s="1"/>
      <c r="T35476" s="1"/>
    </row>
    <row r="35477" spans="9:20" x14ac:dyDescent="0.25">
      <c r="I35477" s="5"/>
      <c r="K35477" s="3"/>
      <c r="P35477" s="1"/>
      <c r="Q35477" s="1"/>
      <c r="R35477" s="1"/>
      <c r="S35477" s="1"/>
      <c r="T35477" s="1"/>
    </row>
    <row r="35478" spans="9:20" x14ac:dyDescent="0.25">
      <c r="I35478" s="5"/>
      <c r="K35478" s="3"/>
      <c r="P35478" s="1"/>
      <c r="Q35478" s="1"/>
      <c r="R35478" s="1"/>
      <c r="S35478" s="1"/>
      <c r="T35478" s="1"/>
    </row>
    <row r="35479" spans="9:20" x14ac:dyDescent="0.25">
      <c r="I35479" s="5"/>
      <c r="K35479" s="3"/>
      <c r="P35479" s="1"/>
      <c r="Q35479" s="1"/>
      <c r="R35479" s="1"/>
      <c r="S35479" s="1"/>
      <c r="T35479" s="1"/>
    </row>
    <row r="35480" spans="9:20" x14ac:dyDescent="0.25">
      <c r="I35480" s="5"/>
      <c r="K35480" s="3"/>
      <c r="P35480" s="1"/>
      <c r="Q35480" s="1"/>
      <c r="R35480" s="1"/>
      <c r="S35480" s="1"/>
      <c r="T35480" s="1"/>
    </row>
    <row r="35481" spans="9:20" x14ac:dyDescent="0.25">
      <c r="I35481" s="5"/>
      <c r="K35481" s="3"/>
      <c r="P35481" s="1"/>
      <c r="Q35481" s="1"/>
      <c r="R35481" s="1"/>
      <c r="S35481" s="1"/>
      <c r="T35481" s="1"/>
    </row>
    <row r="35482" spans="9:20" x14ac:dyDescent="0.25">
      <c r="I35482" s="5"/>
      <c r="K35482" s="3"/>
      <c r="P35482" s="1"/>
      <c r="Q35482" s="1"/>
      <c r="R35482" s="1"/>
      <c r="S35482" s="1"/>
      <c r="T35482" s="1"/>
    </row>
    <row r="35483" spans="9:20" x14ac:dyDescent="0.25">
      <c r="I35483" s="5"/>
      <c r="K35483" s="3"/>
      <c r="P35483" s="1"/>
      <c r="Q35483" s="1"/>
      <c r="R35483" s="1"/>
      <c r="S35483" s="1"/>
      <c r="T35483" s="1"/>
    </row>
    <row r="35484" spans="9:20" x14ac:dyDescent="0.25">
      <c r="I35484" s="5"/>
      <c r="K35484" s="3"/>
      <c r="P35484" s="1"/>
      <c r="Q35484" s="1"/>
      <c r="R35484" s="1"/>
      <c r="S35484" s="1"/>
      <c r="T35484" s="1"/>
    </row>
    <row r="35485" spans="9:20" x14ac:dyDescent="0.25">
      <c r="I35485" s="5"/>
      <c r="K35485" s="3"/>
      <c r="P35485" s="1"/>
      <c r="Q35485" s="1"/>
      <c r="R35485" s="1"/>
      <c r="S35485" s="1"/>
      <c r="T35485" s="1"/>
    </row>
    <row r="35486" spans="9:20" x14ac:dyDescent="0.25">
      <c r="I35486" s="5"/>
      <c r="K35486" s="3"/>
      <c r="P35486" s="1"/>
      <c r="Q35486" s="1"/>
      <c r="R35486" s="1"/>
      <c r="S35486" s="1"/>
      <c r="T35486" s="1"/>
    </row>
    <row r="35487" spans="9:20" x14ac:dyDescent="0.25">
      <c r="I35487" s="5"/>
      <c r="K35487" s="3"/>
      <c r="P35487" s="1"/>
      <c r="Q35487" s="1"/>
      <c r="R35487" s="1"/>
      <c r="S35487" s="1"/>
      <c r="T35487" s="1"/>
    </row>
    <row r="35488" spans="9:20" x14ac:dyDescent="0.25">
      <c r="I35488" s="5"/>
      <c r="K35488" s="3"/>
      <c r="P35488" s="1"/>
      <c r="Q35488" s="1"/>
      <c r="R35488" s="1"/>
      <c r="S35488" s="1"/>
      <c r="T35488" s="1"/>
    </row>
    <row r="35489" spans="9:20" x14ac:dyDescent="0.25">
      <c r="I35489" s="5"/>
      <c r="K35489" s="3"/>
      <c r="P35489" s="1"/>
      <c r="Q35489" s="1"/>
      <c r="R35489" s="1"/>
      <c r="S35489" s="1"/>
      <c r="T35489" s="1"/>
    </row>
    <row r="35490" spans="9:20" x14ac:dyDescent="0.25">
      <c r="I35490" s="5"/>
      <c r="K35490" s="3"/>
      <c r="P35490" s="1"/>
      <c r="Q35490" s="1"/>
      <c r="R35490" s="1"/>
      <c r="S35490" s="1"/>
      <c r="T35490" s="1"/>
    </row>
    <row r="35491" spans="9:20" x14ac:dyDescent="0.25">
      <c r="I35491" s="5"/>
      <c r="K35491" s="3"/>
      <c r="P35491" s="1"/>
      <c r="Q35491" s="1"/>
      <c r="R35491" s="1"/>
      <c r="S35491" s="1"/>
      <c r="T35491" s="1"/>
    </row>
    <row r="35492" spans="9:20" x14ac:dyDescent="0.25">
      <c r="I35492" s="5"/>
      <c r="K35492" s="3"/>
      <c r="P35492" s="1"/>
      <c r="Q35492" s="1"/>
      <c r="R35492" s="1"/>
      <c r="S35492" s="1"/>
      <c r="T35492" s="1"/>
    </row>
    <row r="35493" spans="9:20" x14ac:dyDescent="0.25">
      <c r="I35493" s="5"/>
      <c r="K35493" s="3"/>
      <c r="P35493" s="1"/>
      <c r="Q35493" s="1"/>
      <c r="R35493" s="1"/>
      <c r="S35493" s="1"/>
      <c r="T35493" s="1"/>
    </row>
    <row r="35494" spans="9:20" x14ac:dyDescent="0.25">
      <c r="I35494" s="5"/>
      <c r="K35494" s="3"/>
      <c r="P35494" s="1"/>
      <c r="Q35494" s="1"/>
      <c r="R35494" s="1"/>
      <c r="S35494" s="1"/>
      <c r="T35494" s="1"/>
    </row>
    <row r="35495" spans="9:20" x14ac:dyDescent="0.25">
      <c r="I35495" s="5"/>
      <c r="K35495" s="3"/>
      <c r="P35495" s="1"/>
      <c r="Q35495" s="1"/>
      <c r="R35495" s="1"/>
      <c r="S35495" s="1"/>
      <c r="T35495" s="1"/>
    </row>
    <row r="35496" spans="9:20" x14ac:dyDescent="0.25">
      <c r="I35496" s="5"/>
      <c r="K35496" s="3"/>
      <c r="P35496" s="1"/>
      <c r="Q35496" s="1"/>
      <c r="R35496" s="1"/>
      <c r="S35496" s="1"/>
      <c r="T35496" s="1"/>
    </row>
    <row r="35497" spans="9:20" x14ac:dyDescent="0.25">
      <c r="I35497" s="5"/>
      <c r="K35497" s="3"/>
      <c r="P35497" s="1"/>
      <c r="Q35497" s="1"/>
      <c r="R35497" s="1"/>
      <c r="S35497" s="1"/>
      <c r="T35497" s="1"/>
    </row>
    <row r="35498" spans="9:20" x14ac:dyDescent="0.25">
      <c r="I35498" s="5"/>
      <c r="K35498" s="3"/>
      <c r="P35498" s="1"/>
      <c r="Q35498" s="1"/>
      <c r="R35498" s="1"/>
      <c r="S35498" s="1"/>
      <c r="T35498" s="1"/>
    </row>
    <row r="35499" spans="9:20" x14ac:dyDescent="0.25">
      <c r="I35499" s="5"/>
      <c r="K35499" s="3"/>
      <c r="P35499" s="1"/>
      <c r="Q35499" s="1"/>
      <c r="R35499" s="1"/>
      <c r="S35499" s="1"/>
      <c r="T35499" s="1"/>
    </row>
    <row r="35500" spans="9:20" x14ac:dyDescent="0.25">
      <c r="I35500" s="5"/>
      <c r="K35500" s="3"/>
      <c r="P35500" s="1"/>
      <c r="Q35500" s="1"/>
      <c r="R35500" s="1"/>
      <c r="S35500" s="1"/>
      <c r="T35500" s="1"/>
    </row>
    <row r="35501" spans="9:20" x14ac:dyDescent="0.25">
      <c r="I35501" s="5"/>
      <c r="K35501" s="3"/>
      <c r="P35501" s="1"/>
      <c r="Q35501" s="1"/>
      <c r="R35501" s="1"/>
      <c r="S35501" s="1"/>
      <c r="T35501" s="1"/>
    </row>
    <row r="35502" spans="9:20" x14ac:dyDescent="0.25">
      <c r="I35502" s="5"/>
      <c r="K35502" s="3"/>
      <c r="P35502" s="1"/>
      <c r="Q35502" s="1"/>
      <c r="R35502" s="1"/>
      <c r="S35502" s="1"/>
      <c r="T35502" s="1"/>
    </row>
    <row r="35503" spans="9:20" x14ac:dyDescent="0.25">
      <c r="I35503" s="5"/>
      <c r="K35503" s="3"/>
      <c r="P35503" s="1"/>
      <c r="Q35503" s="1"/>
      <c r="R35503" s="1"/>
      <c r="S35503" s="1"/>
      <c r="T35503" s="1"/>
    </row>
    <row r="35504" spans="9:20" x14ac:dyDescent="0.25">
      <c r="I35504" s="5"/>
      <c r="K35504" s="3"/>
      <c r="P35504" s="1"/>
      <c r="Q35504" s="1"/>
      <c r="R35504" s="1"/>
      <c r="S35504" s="1"/>
      <c r="T35504" s="1"/>
    </row>
    <row r="35505" spans="9:20" x14ac:dyDescent="0.25">
      <c r="I35505" s="5"/>
      <c r="K35505" s="3"/>
      <c r="P35505" s="1"/>
      <c r="Q35505" s="1"/>
      <c r="R35505" s="1"/>
      <c r="S35505" s="1"/>
      <c r="T35505" s="1"/>
    </row>
    <row r="35506" spans="9:20" x14ac:dyDescent="0.25">
      <c r="I35506" s="5"/>
      <c r="K35506" s="3"/>
      <c r="P35506" s="1"/>
      <c r="Q35506" s="1"/>
      <c r="R35506" s="1"/>
      <c r="S35506" s="1"/>
      <c r="T35506" s="1"/>
    </row>
    <row r="35507" spans="9:20" x14ac:dyDescent="0.25">
      <c r="I35507" s="5"/>
      <c r="K35507" s="3"/>
      <c r="P35507" s="1"/>
      <c r="Q35507" s="1"/>
      <c r="R35507" s="1"/>
      <c r="S35507" s="1"/>
      <c r="T35507" s="1"/>
    </row>
    <row r="35508" spans="9:20" x14ac:dyDescent="0.25">
      <c r="I35508" s="5"/>
      <c r="K35508" s="3"/>
      <c r="P35508" s="1"/>
      <c r="Q35508" s="1"/>
      <c r="R35508" s="1"/>
      <c r="S35508" s="1"/>
      <c r="T35508" s="1"/>
    </row>
    <row r="35509" spans="9:20" x14ac:dyDescent="0.25">
      <c r="I35509" s="5"/>
      <c r="K35509" s="3"/>
      <c r="P35509" s="1"/>
      <c r="Q35509" s="1"/>
      <c r="R35509" s="1"/>
      <c r="S35509" s="1"/>
      <c r="T35509" s="1"/>
    </row>
    <row r="35510" spans="9:20" x14ac:dyDescent="0.25">
      <c r="I35510" s="5"/>
      <c r="K35510" s="3"/>
      <c r="P35510" s="1"/>
      <c r="Q35510" s="1"/>
      <c r="R35510" s="1"/>
      <c r="S35510" s="1"/>
      <c r="T35510" s="1"/>
    </row>
    <row r="35511" spans="9:20" x14ac:dyDescent="0.25">
      <c r="I35511" s="5"/>
      <c r="K35511" s="3"/>
      <c r="P35511" s="1"/>
      <c r="Q35511" s="1"/>
      <c r="R35511" s="1"/>
      <c r="S35511" s="1"/>
      <c r="T35511" s="1"/>
    </row>
    <row r="35512" spans="9:20" x14ac:dyDescent="0.25">
      <c r="I35512" s="5"/>
      <c r="K35512" s="3"/>
      <c r="P35512" s="1"/>
      <c r="Q35512" s="1"/>
      <c r="R35512" s="1"/>
      <c r="S35512" s="1"/>
      <c r="T35512" s="1"/>
    </row>
    <row r="35513" spans="9:20" x14ac:dyDescent="0.25">
      <c r="I35513" s="5"/>
      <c r="K35513" s="3"/>
      <c r="P35513" s="1"/>
      <c r="Q35513" s="1"/>
      <c r="R35513" s="1"/>
      <c r="S35513" s="1"/>
      <c r="T35513" s="1"/>
    </row>
    <row r="35514" spans="9:20" x14ac:dyDescent="0.25">
      <c r="I35514" s="5"/>
      <c r="K35514" s="3"/>
      <c r="P35514" s="1"/>
      <c r="Q35514" s="1"/>
      <c r="R35514" s="1"/>
      <c r="S35514" s="1"/>
      <c r="T35514" s="1"/>
    </row>
    <row r="35515" spans="9:20" x14ac:dyDescent="0.25">
      <c r="I35515" s="5"/>
      <c r="K35515" s="3"/>
      <c r="P35515" s="1"/>
      <c r="Q35515" s="1"/>
      <c r="R35515" s="1"/>
      <c r="S35515" s="1"/>
      <c r="T35515" s="1"/>
    </row>
    <row r="35516" spans="9:20" x14ac:dyDescent="0.25">
      <c r="I35516" s="5"/>
      <c r="K35516" s="3"/>
      <c r="P35516" s="1"/>
      <c r="Q35516" s="1"/>
      <c r="R35516" s="1"/>
      <c r="S35516" s="1"/>
      <c r="T35516" s="1"/>
    </row>
    <row r="35517" spans="9:20" x14ac:dyDescent="0.25">
      <c r="I35517" s="5"/>
      <c r="K35517" s="3"/>
      <c r="P35517" s="1"/>
      <c r="Q35517" s="1"/>
      <c r="R35517" s="1"/>
      <c r="S35517" s="1"/>
      <c r="T35517" s="1"/>
    </row>
    <row r="35518" spans="9:20" x14ac:dyDescent="0.25">
      <c r="I35518" s="5"/>
      <c r="K35518" s="3"/>
      <c r="P35518" s="1"/>
      <c r="Q35518" s="1"/>
      <c r="R35518" s="1"/>
      <c r="S35518" s="1"/>
      <c r="T35518" s="1"/>
    </row>
    <row r="35519" spans="9:20" x14ac:dyDescent="0.25">
      <c r="I35519" s="5"/>
      <c r="K35519" s="3"/>
      <c r="P35519" s="1"/>
      <c r="Q35519" s="1"/>
      <c r="R35519" s="1"/>
      <c r="S35519" s="1"/>
      <c r="T35519" s="1"/>
    </row>
    <row r="35520" spans="9:20" x14ac:dyDescent="0.25">
      <c r="I35520" s="5"/>
      <c r="K35520" s="3"/>
      <c r="P35520" s="1"/>
      <c r="Q35520" s="1"/>
      <c r="R35520" s="1"/>
      <c r="S35520" s="1"/>
      <c r="T35520" s="1"/>
    </row>
    <row r="35521" spans="9:20" x14ac:dyDescent="0.25">
      <c r="I35521" s="5"/>
      <c r="K35521" s="3"/>
      <c r="P35521" s="1"/>
      <c r="Q35521" s="1"/>
      <c r="R35521" s="1"/>
      <c r="S35521" s="1"/>
      <c r="T35521" s="1"/>
    </row>
    <row r="35522" spans="9:20" x14ac:dyDescent="0.25">
      <c r="I35522" s="5"/>
      <c r="K35522" s="3"/>
      <c r="P35522" s="1"/>
      <c r="Q35522" s="1"/>
      <c r="R35522" s="1"/>
      <c r="S35522" s="1"/>
      <c r="T35522" s="1"/>
    </row>
    <row r="35523" spans="9:20" x14ac:dyDescent="0.25">
      <c r="I35523" s="5"/>
      <c r="K35523" s="3"/>
      <c r="P35523" s="1"/>
      <c r="Q35523" s="1"/>
      <c r="R35523" s="1"/>
      <c r="S35523" s="1"/>
      <c r="T35523" s="1"/>
    </row>
    <row r="35524" spans="9:20" x14ac:dyDescent="0.25">
      <c r="I35524" s="5"/>
      <c r="K35524" s="3"/>
      <c r="P35524" s="1"/>
      <c r="Q35524" s="1"/>
      <c r="R35524" s="1"/>
      <c r="S35524" s="1"/>
      <c r="T35524" s="1"/>
    </row>
    <row r="35525" spans="9:20" x14ac:dyDescent="0.25">
      <c r="I35525" s="5"/>
      <c r="K35525" s="3"/>
      <c r="P35525" s="1"/>
      <c r="Q35525" s="1"/>
      <c r="R35525" s="1"/>
      <c r="S35525" s="1"/>
      <c r="T35525" s="1"/>
    </row>
    <row r="35526" spans="9:20" x14ac:dyDescent="0.25">
      <c r="I35526" s="5"/>
      <c r="K35526" s="3"/>
      <c r="P35526" s="1"/>
      <c r="Q35526" s="1"/>
      <c r="R35526" s="1"/>
      <c r="S35526" s="1"/>
      <c r="T35526" s="1"/>
    </row>
    <row r="35527" spans="9:20" x14ac:dyDescent="0.25">
      <c r="I35527" s="5"/>
      <c r="K35527" s="3"/>
      <c r="P35527" s="1"/>
      <c r="Q35527" s="1"/>
      <c r="R35527" s="1"/>
      <c r="S35527" s="1"/>
      <c r="T35527" s="1"/>
    </row>
    <row r="35528" spans="9:20" x14ac:dyDescent="0.25">
      <c r="I35528" s="5"/>
      <c r="K35528" s="3"/>
      <c r="P35528" s="1"/>
      <c r="Q35528" s="1"/>
      <c r="R35528" s="1"/>
      <c r="S35528" s="1"/>
      <c r="T35528" s="1"/>
    </row>
    <row r="35529" spans="9:20" x14ac:dyDescent="0.25">
      <c r="I35529" s="5"/>
      <c r="K35529" s="3"/>
      <c r="P35529" s="1"/>
      <c r="Q35529" s="1"/>
      <c r="R35529" s="1"/>
      <c r="S35529" s="1"/>
      <c r="T35529" s="1"/>
    </row>
    <row r="35530" spans="9:20" x14ac:dyDescent="0.25">
      <c r="I35530" s="5"/>
      <c r="K35530" s="3"/>
      <c r="P35530" s="1"/>
      <c r="Q35530" s="1"/>
      <c r="R35530" s="1"/>
      <c r="S35530" s="1"/>
      <c r="T35530" s="1"/>
    </row>
    <row r="35531" spans="9:20" x14ac:dyDescent="0.25">
      <c r="I35531" s="5"/>
      <c r="K35531" s="3"/>
      <c r="P35531" s="1"/>
      <c r="Q35531" s="1"/>
      <c r="R35531" s="1"/>
      <c r="S35531" s="1"/>
      <c r="T35531" s="1"/>
    </row>
    <row r="35532" spans="9:20" x14ac:dyDescent="0.25">
      <c r="I35532" s="5"/>
      <c r="K35532" s="3"/>
      <c r="P35532" s="1"/>
      <c r="Q35532" s="1"/>
      <c r="R35532" s="1"/>
      <c r="S35532" s="1"/>
      <c r="T35532" s="1"/>
    </row>
    <row r="35533" spans="9:20" x14ac:dyDescent="0.25">
      <c r="I35533" s="5"/>
      <c r="K35533" s="3"/>
      <c r="P35533" s="1"/>
      <c r="Q35533" s="1"/>
      <c r="R35533" s="1"/>
      <c r="S35533" s="1"/>
      <c r="T35533" s="1"/>
    </row>
    <row r="35534" spans="9:20" x14ac:dyDescent="0.25">
      <c r="I35534" s="5"/>
      <c r="K35534" s="3"/>
      <c r="P35534" s="1"/>
      <c r="Q35534" s="1"/>
      <c r="R35534" s="1"/>
      <c r="S35534" s="1"/>
      <c r="T35534" s="1"/>
    </row>
    <row r="35535" spans="9:20" x14ac:dyDescent="0.25">
      <c r="I35535" s="5"/>
      <c r="K35535" s="3"/>
      <c r="P35535" s="1"/>
      <c r="Q35535" s="1"/>
      <c r="R35535" s="1"/>
      <c r="S35535" s="1"/>
      <c r="T35535" s="1"/>
    </row>
    <row r="35536" spans="9:20" x14ac:dyDescent="0.25">
      <c r="I35536" s="5"/>
      <c r="K35536" s="3"/>
      <c r="P35536" s="1"/>
      <c r="Q35536" s="1"/>
      <c r="R35536" s="1"/>
      <c r="S35536" s="1"/>
      <c r="T35536" s="1"/>
    </row>
    <row r="35537" spans="9:20" x14ac:dyDescent="0.25">
      <c r="I35537" s="5"/>
      <c r="K35537" s="3"/>
      <c r="P35537" s="1"/>
      <c r="Q35537" s="1"/>
      <c r="R35537" s="1"/>
      <c r="S35537" s="1"/>
      <c r="T35537" s="1"/>
    </row>
    <row r="35538" spans="9:20" x14ac:dyDescent="0.25">
      <c r="I35538" s="5"/>
      <c r="J35538" s="3"/>
      <c r="K35538" s="3"/>
      <c r="P35538" s="1"/>
      <c r="Q35538" s="1"/>
      <c r="R35538" s="1"/>
      <c r="S35538" s="1"/>
      <c r="T35538" s="1"/>
    </row>
    <row r="35539" spans="9:20" x14ac:dyDescent="0.25">
      <c r="I35539" s="5"/>
      <c r="K35539" s="3"/>
      <c r="P35539" s="1"/>
      <c r="Q35539" s="1"/>
      <c r="R35539" s="1"/>
      <c r="S35539" s="1"/>
      <c r="T35539" s="1"/>
    </row>
    <row r="35540" spans="9:20" x14ac:dyDescent="0.25">
      <c r="I35540" s="5"/>
      <c r="K35540" s="3"/>
      <c r="P35540" s="1"/>
      <c r="Q35540" s="1"/>
      <c r="R35540" s="1"/>
      <c r="S35540" s="1"/>
      <c r="T35540" s="1"/>
    </row>
    <row r="35541" spans="9:20" x14ac:dyDescent="0.25">
      <c r="I35541" s="5"/>
      <c r="K35541" s="3"/>
      <c r="P35541" s="1"/>
      <c r="Q35541" s="1"/>
      <c r="R35541" s="1"/>
      <c r="S35541" s="1"/>
      <c r="T35541" s="1"/>
    </row>
    <row r="35542" spans="9:20" x14ac:dyDescent="0.25">
      <c r="I35542" s="5"/>
      <c r="K35542" s="3"/>
      <c r="P35542" s="1"/>
      <c r="Q35542" s="1"/>
      <c r="R35542" s="1"/>
      <c r="S35542" s="1"/>
      <c r="T35542" s="1"/>
    </row>
    <row r="35543" spans="9:20" x14ac:dyDescent="0.25">
      <c r="I35543" s="5"/>
      <c r="K35543" s="3"/>
      <c r="P35543" s="1"/>
      <c r="Q35543" s="1"/>
      <c r="R35543" s="1"/>
      <c r="S35543" s="1"/>
      <c r="T35543" s="1"/>
    </row>
    <row r="35544" spans="9:20" x14ac:dyDescent="0.25">
      <c r="I35544" s="5"/>
      <c r="K35544" s="3"/>
      <c r="P35544" s="1"/>
      <c r="Q35544" s="1"/>
      <c r="R35544" s="1"/>
      <c r="S35544" s="1"/>
      <c r="T35544" s="1"/>
    </row>
    <row r="35545" spans="9:20" x14ac:dyDescent="0.25">
      <c r="I35545" s="5"/>
      <c r="K35545" s="3"/>
      <c r="P35545" s="1"/>
      <c r="Q35545" s="1"/>
      <c r="R35545" s="1"/>
      <c r="S35545" s="1"/>
      <c r="T35545" s="1"/>
    </row>
    <row r="35546" spans="9:20" x14ac:dyDescent="0.25">
      <c r="I35546" s="5"/>
      <c r="K35546" s="3"/>
      <c r="P35546" s="1"/>
      <c r="Q35546" s="1"/>
      <c r="R35546" s="1"/>
      <c r="S35546" s="1"/>
      <c r="T35546" s="1"/>
    </row>
    <row r="35547" spans="9:20" x14ac:dyDescent="0.25">
      <c r="I35547" s="5"/>
      <c r="K35547" s="3"/>
      <c r="P35547" s="1"/>
      <c r="Q35547" s="1"/>
      <c r="R35547" s="1"/>
      <c r="S35547" s="1"/>
      <c r="T35547" s="1"/>
    </row>
    <row r="35548" spans="9:20" x14ac:dyDescent="0.25">
      <c r="I35548" s="5"/>
      <c r="K35548" s="3"/>
      <c r="P35548" s="1"/>
      <c r="Q35548" s="1"/>
      <c r="R35548" s="1"/>
      <c r="S35548" s="1"/>
      <c r="T35548" s="1"/>
    </row>
    <row r="35549" spans="9:20" x14ac:dyDescent="0.25">
      <c r="I35549" s="5"/>
      <c r="K35549" s="3"/>
      <c r="P35549" s="1"/>
      <c r="Q35549" s="1"/>
      <c r="R35549" s="1"/>
      <c r="S35549" s="1"/>
      <c r="T35549" s="1"/>
    </row>
    <row r="35550" spans="9:20" x14ac:dyDescent="0.25">
      <c r="I35550" s="5"/>
      <c r="K35550" s="3"/>
      <c r="P35550" s="1"/>
      <c r="Q35550" s="1"/>
      <c r="R35550" s="1"/>
      <c r="S35550" s="1"/>
      <c r="T35550" s="1"/>
    </row>
    <row r="35551" spans="9:20" x14ac:dyDescent="0.25">
      <c r="I35551" s="5"/>
      <c r="K35551" s="3"/>
      <c r="P35551" s="1"/>
      <c r="Q35551" s="1"/>
      <c r="R35551" s="1"/>
      <c r="S35551" s="1"/>
      <c r="T35551" s="1"/>
    </row>
    <row r="35552" spans="9:20" x14ac:dyDescent="0.25">
      <c r="I35552" s="5"/>
      <c r="K35552" s="3"/>
      <c r="P35552" s="1"/>
      <c r="Q35552" s="1"/>
      <c r="R35552" s="1"/>
      <c r="S35552" s="1"/>
      <c r="T35552" s="1"/>
    </row>
    <row r="35553" spans="9:20" x14ac:dyDescent="0.25">
      <c r="I35553" s="5"/>
      <c r="K35553" s="3"/>
      <c r="P35553" s="1"/>
      <c r="Q35553" s="1"/>
      <c r="R35553" s="1"/>
      <c r="S35553" s="1"/>
      <c r="T35553" s="1"/>
    </row>
    <row r="35554" spans="9:20" x14ac:dyDescent="0.25">
      <c r="I35554" s="5"/>
      <c r="K35554" s="3"/>
      <c r="P35554" s="1"/>
      <c r="Q35554" s="1"/>
      <c r="R35554" s="1"/>
      <c r="S35554" s="1"/>
      <c r="T35554" s="1"/>
    </row>
    <row r="35555" spans="9:20" x14ac:dyDescent="0.25">
      <c r="I35555" s="5"/>
      <c r="K35555" s="3"/>
      <c r="P35555" s="1"/>
      <c r="Q35555" s="1"/>
      <c r="R35555" s="1"/>
      <c r="S35555" s="1"/>
      <c r="T35555" s="1"/>
    </row>
    <row r="35556" spans="9:20" x14ac:dyDescent="0.25">
      <c r="I35556" s="5"/>
      <c r="K35556" s="3"/>
      <c r="P35556" s="1"/>
      <c r="Q35556" s="1"/>
      <c r="R35556" s="1"/>
      <c r="S35556" s="1"/>
      <c r="T35556" s="1"/>
    </row>
    <row r="35557" spans="9:20" x14ac:dyDescent="0.25">
      <c r="I35557" s="5"/>
      <c r="K35557" s="3"/>
      <c r="P35557" s="1"/>
      <c r="Q35557" s="1"/>
      <c r="R35557" s="1"/>
      <c r="S35557" s="1"/>
      <c r="T35557" s="1"/>
    </row>
    <row r="35558" spans="9:20" x14ac:dyDescent="0.25">
      <c r="I35558" s="5"/>
      <c r="K35558" s="3"/>
      <c r="P35558" s="1"/>
      <c r="Q35558" s="1"/>
      <c r="R35558" s="1"/>
      <c r="S35558" s="1"/>
      <c r="T35558" s="1"/>
    </row>
    <row r="35559" spans="9:20" x14ac:dyDescent="0.25">
      <c r="I35559" s="5"/>
      <c r="K35559" s="3"/>
      <c r="P35559" s="1"/>
      <c r="Q35559" s="1"/>
      <c r="R35559" s="1"/>
      <c r="S35559" s="1"/>
      <c r="T35559" s="1"/>
    </row>
    <row r="35560" spans="9:20" x14ac:dyDescent="0.25">
      <c r="I35560" s="5"/>
      <c r="K35560" s="3"/>
      <c r="P35560" s="1"/>
      <c r="Q35560" s="1"/>
      <c r="R35560" s="1"/>
      <c r="S35560" s="1"/>
      <c r="T35560" s="1"/>
    </row>
    <row r="35561" spans="9:20" x14ac:dyDescent="0.25">
      <c r="I35561" s="5"/>
      <c r="K35561" s="3"/>
      <c r="P35561" s="1"/>
      <c r="Q35561" s="1"/>
      <c r="R35561" s="1"/>
      <c r="S35561" s="1"/>
      <c r="T35561" s="1"/>
    </row>
    <row r="35562" spans="9:20" x14ac:dyDescent="0.25">
      <c r="I35562" s="5"/>
      <c r="K35562" s="3"/>
      <c r="P35562" s="1"/>
      <c r="Q35562" s="1"/>
      <c r="R35562" s="1"/>
      <c r="S35562" s="1"/>
      <c r="T35562" s="1"/>
    </row>
    <row r="35563" spans="9:20" x14ac:dyDescent="0.25">
      <c r="I35563" s="5"/>
      <c r="K35563" s="3"/>
      <c r="P35563" s="1"/>
      <c r="Q35563" s="1"/>
      <c r="R35563" s="1"/>
      <c r="S35563" s="1"/>
      <c r="T35563" s="1"/>
    </row>
    <row r="35564" spans="9:20" x14ac:dyDescent="0.25">
      <c r="I35564" s="5"/>
      <c r="K35564" s="3"/>
      <c r="P35564" s="1"/>
      <c r="Q35564" s="1"/>
      <c r="R35564" s="1"/>
      <c r="S35564" s="1"/>
      <c r="T35564" s="1"/>
    </row>
    <row r="35565" spans="9:20" x14ac:dyDescent="0.25">
      <c r="I35565" s="5"/>
      <c r="K35565" s="3"/>
      <c r="P35565" s="1"/>
      <c r="Q35565" s="1"/>
      <c r="R35565" s="1"/>
      <c r="S35565" s="1"/>
      <c r="T35565" s="1"/>
    </row>
    <row r="35566" spans="9:20" x14ac:dyDescent="0.25">
      <c r="I35566" s="5"/>
      <c r="K35566" s="3"/>
      <c r="P35566" s="1"/>
      <c r="Q35566" s="1"/>
      <c r="R35566" s="1"/>
      <c r="S35566" s="1"/>
      <c r="T35566" s="1"/>
    </row>
    <row r="35567" spans="9:20" x14ac:dyDescent="0.25">
      <c r="I35567" s="5"/>
      <c r="K35567" s="3"/>
      <c r="P35567" s="1"/>
      <c r="Q35567" s="1"/>
      <c r="R35567" s="1"/>
      <c r="S35567" s="1"/>
      <c r="T35567" s="1"/>
    </row>
    <row r="35568" spans="9:20" x14ac:dyDescent="0.25">
      <c r="I35568" s="5"/>
      <c r="K35568" s="3"/>
      <c r="P35568" s="1"/>
      <c r="Q35568" s="1"/>
      <c r="R35568" s="1"/>
      <c r="S35568" s="1"/>
      <c r="T35568" s="1"/>
    </row>
    <row r="35569" spans="9:20" x14ac:dyDescent="0.25">
      <c r="I35569" s="5"/>
      <c r="K35569" s="3"/>
      <c r="P35569" s="1"/>
      <c r="Q35569" s="1"/>
      <c r="R35569" s="1"/>
      <c r="S35569" s="1"/>
      <c r="T35569" s="1"/>
    </row>
    <row r="35570" spans="9:20" x14ac:dyDescent="0.25">
      <c r="I35570" s="5"/>
      <c r="K35570" s="3"/>
      <c r="P35570" s="1"/>
      <c r="Q35570" s="1"/>
      <c r="R35570" s="1"/>
      <c r="S35570" s="1"/>
      <c r="T35570" s="1"/>
    </row>
    <row r="35571" spans="9:20" x14ac:dyDescent="0.25">
      <c r="I35571" s="5"/>
      <c r="K35571" s="3"/>
      <c r="P35571" s="1"/>
      <c r="Q35571" s="1"/>
      <c r="R35571" s="1"/>
      <c r="S35571" s="1"/>
      <c r="T35571" s="1"/>
    </row>
    <row r="35572" spans="9:20" x14ac:dyDescent="0.25">
      <c r="I35572" s="5"/>
      <c r="K35572" s="3"/>
      <c r="P35572" s="1"/>
      <c r="Q35572" s="1"/>
      <c r="R35572" s="1"/>
      <c r="S35572" s="1"/>
      <c r="T35572" s="1"/>
    </row>
    <row r="35573" spans="9:20" x14ac:dyDescent="0.25">
      <c r="I35573" s="5"/>
      <c r="K35573" s="3"/>
      <c r="P35573" s="1"/>
      <c r="Q35573" s="1"/>
      <c r="R35573" s="1"/>
      <c r="S35573" s="1"/>
      <c r="T35573" s="1"/>
    </row>
    <row r="35574" spans="9:20" x14ac:dyDescent="0.25">
      <c r="I35574" s="5"/>
      <c r="K35574" s="3"/>
      <c r="P35574" s="1"/>
      <c r="Q35574" s="1"/>
      <c r="R35574" s="1"/>
      <c r="S35574" s="1"/>
      <c r="T35574" s="1"/>
    </row>
    <row r="35575" spans="9:20" x14ac:dyDescent="0.25">
      <c r="I35575" s="5"/>
      <c r="K35575" s="3"/>
      <c r="P35575" s="1"/>
      <c r="Q35575" s="1"/>
      <c r="R35575" s="1"/>
      <c r="S35575" s="1"/>
      <c r="T35575" s="1"/>
    </row>
    <row r="35576" spans="9:20" x14ac:dyDescent="0.25">
      <c r="I35576" s="5"/>
      <c r="K35576" s="3"/>
      <c r="P35576" s="1"/>
      <c r="Q35576" s="1"/>
      <c r="R35576" s="1"/>
      <c r="S35576" s="1"/>
      <c r="T35576" s="1"/>
    </row>
    <row r="35577" spans="9:20" x14ac:dyDescent="0.25">
      <c r="I35577" s="5"/>
      <c r="K35577" s="3"/>
      <c r="P35577" s="1"/>
      <c r="Q35577" s="1"/>
      <c r="R35577" s="1"/>
      <c r="S35577" s="1"/>
      <c r="T35577" s="1"/>
    </row>
    <row r="35578" spans="9:20" x14ac:dyDescent="0.25">
      <c r="I35578" s="5"/>
      <c r="K35578" s="3"/>
      <c r="P35578" s="1"/>
      <c r="Q35578" s="1"/>
      <c r="R35578" s="1"/>
      <c r="S35578" s="1"/>
      <c r="T35578" s="1"/>
    </row>
    <row r="35579" spans="9:20" x14ac:dyDescent="0.25">
      <c r="I35579" s="5"/>
      <c r="K35579" s="3"/>
      <c r="P35579" s="1"/>
      <c r="Q35579" s="1"/>
      <c r="R35579" s="1"/>
      <c r="S35579" s="1"/>
      <c r="T35579" s="1"/>
    </row>
    <row r="35580" spans="9:20" x14ac:dyDescent="0.25">
      <c r="I35580" s="5"/>
      <c r="K35580" s="3"/>
      <c r="P35580" s="1"/>
      <c r="Q35580" s="1"/>
      <c r="R35580" s="1"/>
      <c r="S35580" s="1"/>
      <c r="T35580" s="1"/>
    </row>
    <row r="35581" spans="9:20" x14ac:dyDescent="0.25">
      <c r="I35581" s="5"/>
      <c r="K35581" s="3"/>
      <c r="P35581" s="1"/>
      <c r="Q35581" s="1"/>
      <c r="R35581" s="1"/>
      <c r="S35581" s="1"/>
      <c r="T35581" s="1"/>
    </row>
    <row r="35582" spans="9:20" x14ac:dyDescent="0.25">
      <c r="I35582" s="5"/>
      <c r="K35582" s="3"/>
      <c r="P35582" s="1"/>
      <c r="Q35582" s="1"/>
      <c r="R35582" s="1"/>
      <c r="S35582" s="1"/>
      <c r="T35582" s="1"/>
    </row>
    <row r="35583" spans="9:20" x14ac:dyDescent="0.25">
      <c r="I35583" s="5"/>
      <c r="K35583" s="3"/>
      <c r="P35583" s="1"/>
      <c r="Q35583" s="1"/>
      <c r="R35583" s="1"/>
      <c r="S35583" s="1"/>
      <c r="T35583" s="1"/>
    </row>
    <row r="35584" spans="9:20" x14ac:dyDescent="0.25">
      <c r="I35584" s="5"/>
      <c r="K35584" s="3"/>
      <c r="P35584" s="1"/>
      <c r="Q35584" s="1"/>
      <c r="R35584" s="1"/>
      <c r="S35584" s="1"/>
      <c r="T35584" s="1"/>
    </row>
    <row r="35585" spans="9:20" x14ac:dyDescent="0.25">
      <c r="I35585" s="5"/>
      <c r="K35585" s="3"/>
      <c r="P35585" s="1"/>
      <c r="Q35585" s="1"/>
      <c r="R35585" s="1"/>
      <c r="S35585" s="1"/>
      <c r="T35585" s="1"/>
    </row>
    <row r="35586" spans="9:20" x14ac:dyDescent="0.25">
      <c r="I35586" s="5"/>
      <c r="K35586" s="3"/>
      <c r="P35586" s="1"/>
      <c r="Q35586" s="1"/>
      <c r="R35586" s="1"/>
      <c r="S35586" s="1"/>
      <c r="T35586" s="1"/>
    </row>
    <row r="35587" spans="9:20" x14ac:dyDescent="0.25">
      <c r="I35587" s="5"/>
      <c r="K35587" s="3"/>
      <c r="P35587" s="1"/>
      <c r="Q35587" s="1"/>
      <c r="R35587" s="1"/>
      <c r="S35587" s="1"/>
      <c r="T35587" s="1"/>
    </row>
    <row r="35588" spans="9:20" x14ac:dyDescent="0.25">
      <c r="I35588" s="5"/>
      <c r="K35588" s="3"/>
      <c r="P35588" s="1"/>
      <c r="Q35588" s="1"/>
      <c r="R35588" s="1"/>
      <c r="S35588" s="1"/>
      <c r="T35588" s="1"/>
    </row>
    <row r="35589" spans="9:20" x14ac:dyDescent="0.25">
      <c r="I35589" s="5"/>
      <c r="K35589" s="3"/>
      <c r="P35589" s="1"/>
      <c r="Q35589" s="1"/>
      <c r="R35589" s="1"/>
      <c r="S35589" s="1"/>
      <c r="T35589" s="1"/>
    </row>
    <row r="35590" spans="9:20" x14ac:dyDescent="0.25">
      <c r="I35590" s="5"/>
      <c r="K35590" s="3"/>
      <c r="P35590" s="1"/>
      <c r="Q35590" s="1"/>
      <c r="R35590" s="1"/>
      <c r="S35590" s="1"/>
      <c r="T35590" s="1"/>
    </row>
    <row r="35591" spans="9:20" x14ac:dyDescent="0.25">
      <c r="I35591" s="5"/>
      <c r="K35591" s="3"/>
      <c r="P35591" s="1"/>
      <c r="Q35591" s="1"/>
      <c r="R35591" s="1"/>
      <c r="S35591" s="1"/>
      <c r="T35591" s="1"/>
    </row>
    <row r="35592" spans="9:20" x14ac:dyDescent="0.25">
      <c r="I35592" s="5"/>
      <c r="K35592" s="3"/>
      <c r="P35592" s="1"/>
      <c r="Q35592" s="1"/>
      <c r="R35592" s="1"/>
      <c r="S35592" s="1"/>
      <c r="T35592" s="1"/>
    </row>
    <row r="35593" spans="9:20" x14ac:dyDescent="0.25">
      <c r="I35593" s="5"/>
      <c r="K35593" s="3"/>
      <c r="P35593" s="1"/>
      <c r="Q35593" s="1"/>
      <c r="R35593" s="1"/>
      <c r="S35593" s="1"/>
      <c r="T35593" s="1"/>
    </row>
    <row r="35594" spans="9:20" x14ac:dyDescent="0.25">
      <c r="I35594" s="5"/>
      <c r="K35594" s="3"/>
      <c r="P35594" s="1"/>
      <c r="Q35594" s="1"/>
      <c r="R35594" s="1"/>
      <c r="S35594" s="1"/>
      <c r="T35594" s="1"/>
    </row>
    <row r="35595" spans="9:20" x14ac:dyDescent="0.25">
      <c r="I35595" s="5"/>
      <c r="K35595" s="3"/>
      <c r="P35595" s="1"/>
      <c r="Q35595" s="1"/>
      <c r="R35595" s="1"/>
      <c r="S35595" s="1"/>
      <c r="T35595" s="1"/>
    </row>
    <row r="35596" spans="9:20" x14ac:dyDescent="0.25">
      <c r="I35596" s="5"/>
      <c r="K35596" s="3"/>
      <c r="P35596" s="1"/>
      <c r="Q35596" s="1"/>
      <c r="R35596" s="1"/>
      <c r="S35596" s="1"/>
      <c r="T35596" s="1"/>
    </row>
    <row r="35597" spans="9:20" x14ac:dyDescent="0.25">
      <c r="I35597" s="5"/>
      <c r="K35597" s="3"/>
      <c r="P35597" s="1"/>
      <c r="Q35597" s="1"/>
      <c r="R35597" s="1"/>
      <c r="S35597" s="1"/>
      <c r="T35597" s="1"/>
    </row>
    <row r="35598" spans="9:20" x14ac:dyDescent="0.25">
      <c r="I35598" s="5"/>
      <c r="K35598" s="3"/>
      <c r="P35598" s="1"/>
      <c r="Q35598" s="1"/>
      <c r="R35598" s="1"/>
      <c r="S35598" s="1"/>
      <c r="T35598" s="1"/>
    </row>
    <row r="35599" spans="9:20" x14ac:dyDescent="0.25">
      <c r="I35599" s="5"/>
      <c r="K35599" s="3"/>
      <c r="P35599" s="1"/>
      <c r="Q35599" s="1"/>
      <c r="R35599" s="1"/>
      <c r="S35599" s="1"/>
      <c r="T35599" s="1"/>
    </row>
    <row r="35600" spans="9:20" x14ac:dyDescent="0.25">
      <c r="I35600" s="5"/>
      <c r="K35600" s="3"/>
      <c r="P35600" s="1"/>
      <c r="Q35600" s="1"/>
      <c r="R35600" s="1"/>
      <c r="S35600" s="1"/>
      <c r="T35600" s="1"/>
    </row>
    <row r="35601" spans="9:20" x14ac:dyDescent="0.25">
      <c r="I35601" s="5"/>
      <c r="K35601" s="3"/>
      <c r="P35601" s="1"/>
      <c r="Q35601" s="1"/>
      <c r="R35601" s="1"/>
      <c r="S35601" s="1"/>
      <c r="T35601" s="1"/>
    </row>
    <row r="35602" spans="9:20" x14ac:dyDescent="0.25">
      <c r="I35602" s="5"/>
      <c r="K35602" s="3"/>
      <c r="P35602" s="1"/>
      <c r="Q35602" s="1"/>
      <c r="R35602" s="1"/>
      <c r="S35602" s="1"/>
      <c r="T35602" s="1"/>
    </row>
    <row r="35603" spans="9:20" x14ac:dyDescent="0.25">
      <c r="I35603" s="5"/>
      <c r="K35603" s="3"/>
      <c r="P35603" s="1"/>
      <c r="Q35603" s="1"/>
      <c r="R35603" s="1"/>
      <c r="S35603" s="1"/>
      <c r="T35603" s="1"/>
    </row>
    <row r="35604" spans="9:20" x14ac:dyDescent="0.25">
      <c r="I35604" s="5"/>
      <c r="K35604" s="3"/>
      <c r="P35604" s="1"/>
      <c r="Q35604" s="1"/>
      <c r="R35604" s="1"/>
      <c r="S35604" s="1"/>
      <c r="T35604" s="1"/>
    </row>
    <row r="35605" spans="9:20" x14ac:dyDescent="0.25">
      <c r="I35605" s="5"/>
      <c r="K35605" s="3"/>
      <c r="P35605" s="1"/>
      <c r="Q35605" s="1"/>
      <c r="R35605" s="1"/>
      <c r="S35605" s="1"/>
      <c r="T35605" s="1"/>
    </row>
    <row r="35606" spans="9:20" x14ac:dyDescent="0.25">
      <c r="I35606" s="5"/>
      <c r="K35606" s="3"/>
      <c r="P35606" s="1"/>
      <c r="Q35606" s="1"/>
      <c r="R35606" s="1"/>
      <c r="S35606" s="1"/>
      <c r="T35606" s="1"/>
    </row>
    <row r="35607" spans="9:20" x14ac:dyDescent="0.25">
      <c r="I35607" s="5"/>
      <c r="K35607" s="3"/>
      <c r="P35607" s="1"/>
      <c r="Q35607" s="1"/>
      <c r="R35607" s="1"/>
      <c r="S35607" s="1"/>
      <c r="T35607" s="1"/>
    </row>
    <row r="35608" spans="9:20" x14ac:dyDescent="0.25">
      <c r="I35608" s="5"/>
      <c r="K35608" s="3"/>
      <c r="P35608" s="1"/>
      <c r="Q35608" s="1"/>
      <c r="R35608" s="1"/>
      <c r="S35608" s="1"/>
      <c r="T35608" s="1"/>
    </row>
    <row r="35609" spans="9:20" x14ac:dyDescent="0.25">
      <c r="I35609" s="5"/>
      <c r="K35609" s="3"/>
      <c r="P35609" s="1"/>
      <c r="Q35609" s="1"/>
      <c r="R35609" s="1"/>
      <c r="S35609" s="1"/>
      <c r="T35609" s="1"/>
    </row>
    <row r="35610" spans="9:20" x14ac:dyDescent="0.25">
      <c r="I35610" s="5"/>
      <c r="K35610" s="3"/>
      <c r="P35610" s="1"/>
      <c r="Q35610" s="1"/>
      <c r="R35610" s="1"/>
      <c r="S35610" s="1"/>
      <c r="T35610" s="1"/>
    </row>
    <row r="35611" spans="9:20" x14ac:dyDescent="0.25">
      <c r="I35611" s="5"/>
      <c r="K35611" s="3"/>
      <c r="P35611" s="1"/>
      <c r="Q35611" s="1"/>
      <c r="R35611" s="1"/>
      <c r="S35611" s="1"/>
      <c r="T35611" s="1"/>
    </row>
    <row r="35612" spans="9:20" x14ac:dyDescent="0.25">
      <c r="I35612" s="5"/>
      <c r="K35612" s="3"/>
      <c r="P35612" s="1"/>
      <c r="Q35612" s="1"/>
      <c r="R35612" s="1"/>
      <c r="S35612" s="1"/>
      <c r="T35612" s="1"/>
    </row>
    <row r="35613" spans="9:20" x14ac:dyDescent="0.25">
      <c r="I35613" s="5"/>
      <c r="K35613" s="3"/>
      <c r="P35613" s="1"/>
      <c r="Q35613" s="1"/>
      <c r="R35613" s="1"/>
      <c r="S35613" s="1"/>
      <c r="T35613" s="1"/>
    </row>
    <row r="35614" spans="9:20" x14ac:dyDescent="0.25">
      <c r="I35614" s="5"/>
      <c r="K35614" s="3"/>
      <c r="P35614" s="1"/>
      <c r="Q35614" s="1"/>
      <c r="R35614" s="1"/>
      <c r="S35614" s="1"/>
      <c r="T35614" s="1"/>
    </row>
    <row r="35615" spans="9:20" x14ac:dyDescent="0.25">
      <c r="I35615" s="5"/>
      <c r="K35615" s="3"/>
      <c r="P35615" s="1"/>
      <c r="Q35615" s="1"/>
      <c r="R35615" s="1"/>
      <c r="S35615" s="1"/>
      <c r="T35615" s="1"/>
    </row>
    <row r="35616" spans="9:20" x14ac:dyDescent="0.25">
      <c r="I35616" s="5"/>
      <c r="K35616" s="3"/>
      <c r="P35616" s="1"/>
      <c r="Q35616" s="1"/>
      <c r="R35616" s="1"/>
      <c r="S35616" s="1"/>
      <c r="T35616" s="1"/>
    </row>
    <row r="35617" spans="9:20" x14ac:dyDescent="0.25">
      <c r="I35617" s="5"/>
      <c r="K35617" s="3"/>
      <c r="P35617" s="1"/>
      <c r="Q35617" s="1"/>
      <c r="R35617" s="1"/>
      <c r="S35617" s="1"/>
      <c r="T35617" s="1"/>
    </row>
    <row r="35618" spans="9:20" x14ac:dyDescent="0.25">
      <c r="I35618" s="5"/>
      <c r="K35618" s="3"/>
      <c r="P35618" s="1"/>
      <c r="Q35618" s="1"/>
      <c r="R35618" s="1"/>
      <c r="S35618" s="1"/>
      <c r="T35618" s="1"/>
    </row>
    <row r="35619" spans="9:20" x14ac:dyDescent="0.25">
      <c r="I35619" s="5"/>
      <c r="K35619" s="3"/>
      <c r="P35619" s="1"/>
      <c r="Q35619" s="1"/>
      <c r="R35619" s="1"/>
      <c r="S35619" s="1"/>
      <c r="T35619" s="1"/>
    </row>
    <row r="35620" spans="9:20" x14ac:dyDescent="0.25">
      <c r="I35620" s="5"/>
      <c r="K35620" s="3"/>
      <c r="P35620" s="1"/>
      <c r="Q35620" s="1"/>
      <c r="R35620" s="1"/>
      <c r="S35620" s="1"/>
      <c r="T35620" s="1"/>
    </row>
    <row r="35621" spans="9:20" x14ac:dyDescent="0.25">
      <c r="I35621" s="5"/>
      <c r="K35621" s="3"/>
      <c r="P35621" s="1"/>
      <c r="Q35621" s="1"/>
      <c r="R35621" s="1"/>
      <c r="S35621" s="1"/>
      <c r="T35621" s="1"/>
    </row>
    <row r="35622" spans="9:20" x14ac:dyDescent="0.25">
      <c r="I35622" s="5"/>
      <c r="K35622" s="3"/>
      <c r="P35622" s="1"/>
      <c r="Q35622" s="1"/>
      <c r="R35622" s="1"/>
      <c r="S35622" s="1"/>
      <c r="T35622" s="1"/>
    </row>
    <row r="35623" spans="9:20" x14ac:dyDescent="0.25">
      <c r="I35623" s="5"/>
      <c r="K35623" s="3"/>
      <c r="P35623" s="1"/>
      <c r="Q35623" s="1"/>
      <c r="R35623" s="1"/>
      <c r="S35623" s="1"/>
      <c r="T35623" s="1"/>
    </row>
    <row r="35624" spans="9:20" x14ac:dyDescent="0.25">
      <c r="I35624" s="5"/>
      <c r="K35624" s="3"/>
      <c r="P35624" s="1"/>
      <c r="Q35624" s="1"/>
      <c r="R35624" s="1"/>
      <c r="S35624" s="1"/>
      <c r="T35624" s="1"/>
    </row>
    <row r="35625" spans="9:20" x14ac:dyDescent="0.25">
      <c r="I35625" s="5"/>
      <c r="K35625" s="3"/>
      <c r="P35625" s="1"/>
      <c r="Q35625" s="1"/>
      <c r="R35625" s="1"/>
      <c r="S35625" s="1"/>
      <c r="T35625" s="1"/>
    </row>
    <row r="35626" spans="9:20" x14ac:dyDescent="0.25">
      <c r="I35626" s="5"/>
      <c r="K35626" s="3"/>
      <c r="P35626" s="1"/>
      <c r="Q35626" s="1"/>
      <c r="R35626" s="1"/>
      <c r="S35626" s="1"/>
      <c r="T35626" s="1"/>
    </row>
    <row r="35627" spans="9:20" x14ac:dyDescent="0.25">
      <c r="I35627" s="5"/>
      <c r="K35627" s="3"/>
      <c r="P35627" s="1"/>
      <c r="Q35627" s="1"/>
      <c r="R35627" s="1"/>
      <c r="S35627" s="1"/>
      <c r="T35627" s="1"/>
    </row>
    <row r="35628" spans="9:20" x14ac:dyDescent="0.25">
      <c r="I35628" s="5"/>
      <c r="K35628" s="3"/>
      <c r="P35628" s="1"/>
      <c r="Q35628" s="1"/>
      <c r="R35628" s="1"/>
      <c r="S35628" s="1"/>
      <c r="T35628" s="1"/>
    </row>
    <row r="35629" spans="9:20" x14ac:dyDescent="0.25">
      <c r="I35629" s="5"/>
      <c r="K35629" s="3"/>
      <c r="P35629" s="1"/>
      <c r="Q35629" s="1"/>
      <c r="R35629" s="1"/>
      <c r="S35629" s="1"/>
      <c r="T35629" s="1"/>
    </row>
    <row r="35630" spans="9:20" x14ac:dyDescent="0.25">
      <c r="I35630" s="5"/>
      <c r="K35630" s="3"/>
      <c r="P35630" s="1"/>
      <c r="Q35630" s="1"/>
      <c r="R35630" s="1"/>
      <c r="S35630" s="1"/>
      <c r="T35630" s="1"/>
    </row>
    <row r="35631" spans="9:20" x14ac:dyDescent="0.25">
      <c r="I35631" s="5"/>
      <c r="K35631" s="3"/>
      <c r="P35631" s="1"/>
      <c r="Q35631" s="1"/>
      <c r="R35631" s="1"/>
      <c r="S35631" s="1"/>
      <c r="T35631" s="1"/>
    </row>
    <row r="35632" spans="9:20" x14ac:dyDescent="0.25">
      <c r="I35632" s="5"/>
      <c r="K35632" s="3"/>
      <c r="P35632" s="1"/>
      <c r="Q35632" s="1"/>
      <c r="R35632" s="1"/>
      <c r="S35632" s="1"/>
      <c r="T35632" s="1"/>
    </row>
    <row r="35633" spans="9:20" x14ac:dyDescent="0.25">
      <c r="I35633" s="5"/>
      <c r="J35633" s="3"/>
      <c r="K35633" s="3"/>
      <c r="P35633" s="1"/>
      <c r="Q35633" s="1"/>
      <c r="R35633" s="1"/>
      <c r="S35633" s="1"/>
      <c r="T35633" s="1"/>
    </row>
    <row r="35634" spans="9:20" x14ac:dyDescent="0.25">
      <c r="I35634" s="5"/>
      <c r="K35634" s="3"/>
      <c r="P35634" s="1"/>
      <c r="Q35634" s="1"/>
      <c r="R35634" s="1"/>
      <c r="S35634" s="1"/>
      <c r="T35634" s="1"/>
    </row>
    <row r="35635" spans="9:20" x14ac:dyDescent="0.25">
      <c r="I35635" s="5"/>
      <c r="K35635" s="3"/>
      <c r="P35635" s="1"/>
      <c r="Q35635" s="1"/>
      <c r="R35635" s="1"/>
      <c r="S35635" s="1"/>
      <c r="T35635" s="1"/>
    </row>
    <row r="35636" spans="9:20" x14ac:dyDescent="0.25">
      <c r="I35636" s="5"/>
      <c r="K35636" s="3"/>
      <c r="P35636" s="1"/>
      <c r="Q35636" s="1"/>
      <c r="R35636" s="1"/>
      <c r="S35636" s="1"/>
      <c r="T35636" s="1"/>
    </row>
    <row r="35637" spans="9:20" x14ac:dyDescent="0.25">
      <c r="I35637" s="5"/>
      <c r="K35637" s="3"/>
      <c r="P35637" s="1"/>
      <c r="Q35637" s="1"/>
      <c r="R35637" s="1"/>
      <c r="S35637" s="1"/>
      <c r="T35637" s="1"/>
    </row>
    <row r="35638" spans="9:20" x14ac:dyDescent="0.25">
      <c r="I35638" s="5"/>
      <c r="K35638" s="3"/>
      <c r="P35638" s="1"/>
      <c r="Q35638" s="1"/>
      <c r="R35638" s="1"/>
      <c r="S35638" s="1"/>
      <c r="T35638" s="1"/>
    </row>
    <row r="35639" spans="9:20" x14ac:dyDescent="0.25">
      <c r="I35639" s="5"/>
      <c r="K35639" s="3"/>
      <c r="P35639" s="1"/>
      <c r="Q35639" s="1"/>
      <c r="R35639" s="1"/>
      <c r="S35639" s="1"/>
      <c r="T35639" s="1"/>
    </row>
    <row r="35640" spans="9:20" x14ac:dyDescent="0.25">
      <c r="I35640" s="5"/>
      <c r="K35640" s="3"/>
      <c r="P35640" s="1"/>
      <c r="Q35640" s="1"/>
      <c r="R35640" s="1"/>
      <c r="S35640" s="1"/>
      <c r="T35640" s="1"/>
    </row>
    <row r="35641" spans="9:20" x14ac:dyDescent="0.25">
      <c r="I35641" s="5"/>
      <c r="K35641" s="3"/>
      <c r="P35641" s="1"/>
      <c r="Q35641" s="1"/>
      <c r="R35641" s="1"/>
      <c r="S35641" s="1"/>
      <c r="T35641" s="1"/>
    </row>
    <row r="35642" spans="9:20" x14ac:dyDescent="0.25">
      <c r="I35642" s="5"/>
      <c r="K35642" s="3"/>
      <c r="P35642" s="1"/>
      <c r="Q35642" s="1"/>
      <c r="R35642" s="1"/>
      <c r="S35642" s="1"/>
      <c r="T35642" s="1"/>
    </row>
    <row r="35643" spans="9:20" x14ac:dyDescent="0.25">
      <c r="I35643" s="5"/>
      <c r="K35643" s="3"/>
      <c r="P35643" s="1"/>
      <c r="Q35643" s="1"/>
      <c r="R35643" s="1"/>
      <c r="S35643" s="1"/>
      <c r="T35643" s="1"/>
    </row>
    <row r="35644" spans="9:20" x14ac:dyDescent="0.25">
      <c r="I35644" s="5"/>
      <c r="K35644" s="3"/>
      <c r="P35644" s="1"/>
      <c r="Q35644" s="1"/>
      <c r="R35644" s="1"/>
      <c r="S35644" s="1"/>
      <c r="T35644" s="1"/>
    </row>
    <row r="35645" spans="9:20" x14ac:dyDescent="0.25">
      <c r="I35645" s="5"/>
      <c r="K35645" s="3"/>
      <c r="P35645" s="1"/>
      <c r="Q35645" s="1"/>
      <c r="R35645" s="1"/>
      <c r="S35645" s="1"/>
      <c r="T35645" s="1"/>
    </row>
    <row r="35646" spans="9:20" x14ac:dyDescent="0.25">
      <c r="I35646" s="5"/>
      <c r="K35646" s="3"/>
      <c r="P35646" s="1"/>
      <c r="Q35646" s="1"/>
      <c r="R35646" s="1"/>
      <c r="S35646" s="1"/>
      <c r="T35646" s="1"/>
    </row>
    <row r="35647" spans="9:20" x14ac:dyDescent="0.25">
      <c r="I35647" s="5"/>
      <c r="K35647" s="3"/>
      <c r="P35647" s="1"/>
      <c r="Q35647" s="1"/>
      <c r="R35647" s="1"/>
      <c r="S35647" s="1"/>
      <c r="T35647" s="1"/>
    </row>
    <row r="35648" spans="9:20" x14ac:dyDescent="0.25">
      <c r="I35648" s="5"/>
      <c r="K35648" s="3"/>
      <c r="P35648" s="1"/>
      <c r="Q35648" s="1"/>
      <c r="R35648" s="1"/>
      <c r="S35648" s="1"/>
      <c r="T35648" s="1"/>
    </row>
    <row r="35649" spans="9:20" x14ac:dyDescent="0.25">
      <c r="I35649" s="5"/>
      <c r="K35649" s="3"/>
      <c r="P35649" s="1"/>
      <c r="Q35649" s="1"/>
      <c r="R35649" s="1"/>
      <c r="S35649" s="1"/>
      <c r="T35649" s="1"/>
    </row>
    <row r="35650" spans="9:20" x14ac:dyDescent="0.25">
      <c r="I35650" s="5"/>
      <c r="K35650" s="3"/>
      <c r="P35650" s="1"/>
      <c r="Q35650" s="1"/>
      <c r="R35650" s="1"/>
      <c r="S35650" s="1"/>
      <c r="T35650" s="1"/>
    </row>
    <row r="35651" spans="9:20" x14ac:dyDescent="0.25">
      <c r="I35651" s="5"/>
      <c r="K35651" s="3"/>
      <c r="P35651" s="1"/>
      <c r="Q35651" s="1"/>
      <c r="R35651" s="1"/>
      <c r="S35651" s="1"/>
      <c r="T35651" s="1"/>
    </row>
    <row r="35652" spans="9:20" x14ac:dyDescent="0.25">
      <c r="I35652" s="5"/>
      <c r="K35652" s="3"/>
      <c r="P35652" s="1"/>
      <c r="Q35652" s="1"/>
      <c r="R35652" s="1"/>
      <c r="S35652" s="1"/>
      <c r="T35652" s="1"/>
    </row>
    <row r="35653" spans="9:20" x14ac:dyDescent="0.25">
      <c r="I35653" s="5"/>
      <c r="K35653" s="3"/>
      <c r="P35653" s="1"/>
      <c r="Q35653" s="1"/>
      <c r="R35653" s="1"/>
      <c r="S35653" s="1"/>
      <c r="T35653" s="1"/>
    </row>
    <row r="35654" spans="9:20" x14ac:dyDescent="0.25">
      <c r="I35654" s="5"/>
      <c r="K35654" s="3"/>
      <c r="P35654" s="1"/>
      <c r="Q35654" s="1"/>
      <c r="R35654" s="1"/>
      <c r="S35654" s="1"/>
      <c r="T35654" s="1"/>
    </row>
    <row r="35655" spans="9:20" x14ac:dyDescent="0.25">
      <c r="I35655" s="5"/>
      <c r="K35655" s="3"/>
      <c r="P35655" s="1"/>
      <c r="Q35655" s="1"/>
      <c r="R35655" s="1"/>
      <c r="S35655" s="1"/>
      <c r="T35655" s="1"/>
    </row>
    <row r="35656" spans="9:20" x14ac:dyDescent="0.25">
      <c r="I35656" s="5"/>
      <c r="K35656" s="3"/>
      <c r="P35656" s="1"/>
      <c r="Q35656" s="1"/>
      <c r="R35656" s="1"/>
      <c r="S35656" s="1"/>
      <c r="T35656" s="1"/>
    </row>
    <row r="35657" spans="9:20" x14ac:dyDescent="0.25">
      <c r="I35657" s="5"/>
      <c r="K35657" s="3"/>
      <c r="P35657" s="1"/>
      <c r="Q35657" s="1"/>
      <c r="R35657" s="1"/>
      <c r="S35657" s="1"/>
      <c r="T35657" s="1"/>
    </row>
    <row r="35658" spans="9:20" x14ac:dyDescent="0.25">
      <c r="I35658" s="5"/>
      <c r="K35658" s="3"/>
      <c r="P35658" s="1"/>
      <c r="Q35658" s="1"/>
      <c r="R35658" s="1"/>
      <c r="S35658" s="1"/>
      <c r="T35658" s="1"/>
    </row>
    <row r="35659" spans="9:20" x14ac:dyDescent="0.25">
      <c r="I35659" s="5"/>
      <c r="K35659" s="3"/>
      <c r="P35659" s="1"/>
      <c r="Q35659" s="1"/>
      <c r="R35659" s="1"/>
      <c r="S35659" s="1"/>
      <c r="T35659" s="1"/>
    </row>
    <row r="35660" spans="9:20" x14ac:dyDescent="0.25">
      <c r="I35660" s="5"/>
      <c r="K35660" s="3"/>
      <c r="P35660" s="1"/>
      <c r="Q35660" s="1"/>
      <c r="R35660" s="1"/>
      <c r="S35660" s="1"/>
      <c r="T35660" s="1"/>
    </row>
    <row r="35661" spans="9:20" x14ac:dyDescent="0.25">
      <c r="I35661" s="5"/>
      <c r="K35661" s="3"/>
      <c r="P35661" s="1"/>
      <c r="Q35661" s="1"/>
      <c r="R35661" s="1"/>
      <c r="S35661" s="1"/>
      <c r="T35661" s="1"/>
    </row>
    <row r="35662" spans="9:20" x14ac:dyDescent="0.25">
      <c r="I35662" s="5"/>
      <c r="K35662" s="3"/>
      <c r="P35662" s="1"/>
      <c r="Q35662" s="1"/>
      <c r="R35662" s="1"/>
      <c r="S35662" s="1"/>
      <c r="T35662" s="1"/>
    </row>
    <row r="35663" spans="9:20" x14ac:dyDescent="0.25">
      <c r="I35663" s="5"/>
      <c r="K35663" s="3"/>
      <c r="P35663" s="1"/>
      <c r="Q35663" s="1"/>
      <c r="R35663" s="1"/>
      <c r="S35663" s="1"/>
      <c r="T35663" s="1"/>
    </row>
    <row r="35664" spans="9:20" x14ac:dyDescent="0.25">
      <c r="I35664" s="5"/>
      <c r="K35664" s="3"/>
      <c r="P35664" s="1"/>
      <c r="Q35664" s="1"/>
      <c r="R35664" s="1"/>
      <c r="S35664" s="1"/>
      <c r="T35664" s="1"/>
    </row>
    <row r="35665" spans="9:20" x14ac:dyDescent="0.25">
      <c r="I35665" s="5"/>
      <c r="K35665" s="3"/>
      <c r="P35665" s="1"/>
      <c r="Q35665" s="1"/>
      <c r="R35665" s="1"/>
      <c r="S35665" s="1"/>
      <c r="T35665" s="1"/>
    </row>
    <row r="35666" spans="9:20" x14ac:dyDescent="0.25">
      <c r="I35666" s="5"/>
      <c r="K35666" s="3"/>
      <c r="P35666" s="1"/>
      <c r="Q35666" s="1"/>
      <c r="R35666" s="1"/>
      <c r="S35666" s="1"/>
      <c r="T35666" s="1"/>
    </row>
    <row r="35667" spans="9:20" x14ac:dyDescent="0.25">
      <c r="I35667" s="5"/>
      <c r="K35667" s="3"/>
      <c r="P35667" s="1"/>
      <c r="Q35667" s="1"/>
      <c r="R35667" s="1"/>
      <c r="S35667" s="1"/>
      <c r="T35667" s="1"/>
    </row>
    <row r="35668" spans="9:20" x14ac:dyDescent="0.25">
      <c r="I35668" s="5"/>
      <c r="K35668" s="3"/>
      <c r="P35668" s="1"/>
      <c r="Q35668" s="1"/>
      <c r="R35668" s="1"/>
      <c r="S35668" s="1"/>
      <c r="T35668" s="1"/>
    </row>
    <row r="35669" spans="9:20" x14ac:dyDescent="0.25">
      <c r="I35669" s="5"/>
      <c r="K35669" s="3"/>
      <c r="P35669" s="1"/>
      <c r="Q35669" s="1"/>
      <c r="R35669" s="1"/>
      <c r="S35669" s="1"/>
      <c r="T35669" s="1"/>
    </row>
    <row r="35670" spans="9:20" x14ac:dyDescent="0.25">
      <c r="I35670" s="5"/>
      <c r="K35670" s="3"/>
      <c r="P35670" s="1"/>
      <c r="Q35670" s="1"/>
      <c r="R35670" s="1"/>
      <c r="S35670" s="1"/>
      <c r="T35670" s="1"/>
    </row>
    <row r="35671" spans="9:20" x14ac:dyDescent="0.25">
      <c r="I35671" s="5"/>
      <c r="K35671" s="3"/>
      <c r="P35671" s="1"/>
      <c r="Q35671" s="1"/>
      <c r="R35671" s="1"/>
      <c r="S35671" s="1"/>
      <c r="T35671" s="1"/>
    </row>
    <row r="35672" spans="9:20" x14ac:dyDescent="0.25">
      <c r="I35672" s="5"/>
      <c r="K35672" s="3"/>
      <c r="P35672" s="1"/>
      <c r="Q35672" s="1"/>
      <c r="R35672" s="1"/>
      <c r="S35672" s="1"/>
      <c r="T35672" s="1"/>
    </row>
    <row r="35673" spans="9:20" x14ac:dyDescent="0.25">
      <c r="I35673" s="5"/>
      <c r="K35673" s="3"/>
      <c r="P35673" s="1"/>
      <c r="Q35673" s="1"/>
      <c r="R35673" s="1"/>
      <c r="S35673" s="1"/>
      <c r="T35673" s="1"/>
    </row>
    <row r="35674" spans="9:20" x14ac:dyDescent="0.25">
      <c r="I35674" s="5"/>
      <c r="K35674" s="3"/>
      <c r="P35674" s="1"/>
      <c r="Q35674" s="1"/>
      <c r="R35674" s="1"/>
      <c r="S35674" s="1"/>
      <c r="T35674" s="1"/>
    </row>
    <row r="35675" spans="9:20" x14ac:dyDescent="0.25">
      <c r="I35675" s="5"/>
      <c r="K35675" s="3"/>
      <c r="P35675" s="1"/>
      <c r="Q35675" s="1"/>
      <c r="R35675" s="1"/>
      <c r="S35675" s="1"/>
      <c r="T35675" s="1"/>
    </row>
    <row r="35676" spans="9:20" x14ac:dyDescent="0.25">
      <c r="I35676" s="5"/>
      <c r="K35676" s="3"/>
      <c r="P35676" s="1"/>
      <c r="Q35676" s="1"/>
      <c r="R35676" s="1"/>
      <c r="S35676" s="1"/>
      <c r="T35676" s="1"/>
    </row>
    <row r="35677" spans="9:20" x14ac:dyDescent="0.25">
      <c r="I35677" s="5"/>
      <c r="K35677" s="3"/>
      <c r="P35677" s="1"/>
      <c r="Q35677" s="1"/>
      <c r="R35677" s="1"/>
      <c r="S35677" s="1"/>
      <c r="T35677" s="1"/>
    </row>
    <row r="35678" spans="9:20" x14ac:dyDescent="0.25">
      <c r="I35678" s="5"/>
      <c r="K35678" s="3"/>
      <c r="P35678" s="1"/>
      <c r="Q35678" s="1"/>
      <c r="R35678" s="1"/>
      <c r="S35678" s="1"/>
      <c r="T35678" s="1"/>
    </row>
    <row r="35679" spans="9:20" x14ac:dyDescent="0.25">
      <c r="I35679" s="5"/>
      <c r="K35679" s="3"/>
      <c r="P35679" s="1"/>
      <c r="Q35679" s="1"/>
      <c r="R35679" s="1"/>
      <c r="S35679" s="1"/>
      <c r="T35679" s="1"/>
    </row>
    <row r="35680" spans="9:20" x14ac:dyDescent="0.25">
      <c r="I35680" s="5"/>
      <c r="K35680" s="3"/>
      <c r="P35680" s="1"/>
      <c r="Q35680" s="1"/>
      <c r="R35680" s="1"/>
      <c r="S35680" s="1"/>
      <c r="T35680" s="1"/>
    </row>
    <row r="35681" spans="9:20" x14ac:dyDescent="0.25">
      <c r="I35681" s="5"/>
      <c r="K35681" s="3"/>
      <c r="P35681" s="1"/>
      <c r="Q35681" s="1"/>
      <c r="R35681" s="1"/>
      <c r="S35681" s="1"/>
      <c r="T35681" s="1"/>
    </row>
    <row r="35682" spans="9:20" x14ac:dyDescent="0.25">
      <c r="I35682" s="5"/>
      <c r="K35682" s="3"/>
      <c r="P35682" s="1"/>
      <c r="Q35682" s="1"/>
      <c r="R35682" s="1"/>
      <c r="S35682" s="1"/>
      <c r="T35682" s="1"/>
    </row>
    <row r="35683" spans="9:20" x14ac:dyDescent="0.25">
      <c r="I35683" s="5"/>
      <c r="K35683" s="3"/>
      <c r="P35683" s="1"/>
      <c r="Q35683" s="1"/>
      <c r="R35683" s="1"/>
      <c r="S35683" s="1"/>
      <c r="T35683" s="1"/>
    </row>
    <row r="35684" spans="9:20" x14ac:dyDescent="0.25">
      <c r="I35684" s="5"/>
      <c r="K35684" s="3"/>
      <c r="P35684" s="1"/>
      <c r="Q35684" s="1"/>
      <c r="R35684" s="1"/>
      <c r="S35684" s="1"/>
      <c r="T35684" s="1"/>
    </row>
    <row r="35685" spans="9:20" x14ac:dyDescent="0.25">
      <c r="I35685" s="5"/>
      <c r="K35685" s="3"/>
      <c r="P35685" s="1"/>
      <c r="Q35685" s="1"/>
      <c r="R35685" s="1"/>
      <c r="S35685" s="1"/>
      <c r="T35685" s="1"/>
    </row>
    <row r="35686" spans="9:20" x14ac:dyDescent="0.25">
      <c r="I35686" s="5"/>
      <c r="K35686" s="3"/>
      <c r="P35686" s="1"/>
      <c r="Q35686" s="1"/>
      <c r="R35686" s="1"/>
      <c r="S35686" s="1"/>
      <c r="T35686" s="1"/>
    </row>
    <row r="35687" spans="9:20" x14ac:dyDescent="0.25">
      <c r="I35687" s="5"/>
      <c r="K35687" s="3"/>
      <c r="P35687" s="1"/>
      <c r="Q35687" s="1"/>
      <c r="R35687" s="1"/>
      <c r="S35687" s="1"/>
      <c r="T35687" s="1"/>
    </row>
    <row r="35688" spans="9:20" x14ac:dyDescent="0.25">
      <c r="I35688" s="5"/>
      <c r="K35688" s="3"/>
      <c r="P35688" s="1"/>
      <c r="Q35688" s="1"/>
      <c r="R35688" s="1"/>
      <c r="S35688" s="1"/>
      <c r="T35688" s="1"/>
    </row>
    <row r="35689" spans="9:20" x14ac:dyDescent="0.25">
      <c r="I35689" s="5"/>
      <c r="K35689" s="3"/>
      <c r="P35689" s="1"/>
      <c r="Q35689" s="1"/>
      <c r="R35689" s="1"/>
      <c r="S35689" s="1"/>
      <c r="T35689" s="1"/>
    </row>
    <row r="35690" spans="9:20" x14ac:dyDescent="0.25">
      <c r="I35690" s="5"/>
      <c r="K35690" s="3"/>
      <c r="P35690" s="1"/>
      <c r="Q35690" s="1"/>
      <c r="R35690" s="1"/>
      <c r="S35690" s="1"/>
      <c r="T35690" s="1"/>
    </row>
    <row r="35691" spans="9:20" x14ac:dyDescent="0.25">
      <c r="I35691" s="5"/>
      <c r="K35691" s="3"/>
      <c r="P35691" s="1"/>
      <c r="Q35691" s="1"/>
      <c r="R35691" s="1"/>
      <c r="S35691" s="1"/>
      <c r="T35691" s="1"/>
    </row>
    <row r="35692" spans="9:20" x14ac:dyDescent="0.25">
      <c r="I35692" s="5"/>
      <c r="K35692" s="3"/>
      <c r="P35692" s="1"/>
      <c r="Q35692" s="1"/>
      <c r="R35692" s="1"/>
      <c r="S35692" s="1"/>
      <c r="T35692" s="1"/>
    </row>
    <row r="35693" spans="9:20" x14ac:dyDescent="0.25">
      <c r="I35693" s="5"/>
      <c r="K35693" s="3"/>
      <c r="P35693" s="1"/>
      <c r="Q35693" s="1"/>
      <c r="R35693" s="1"/>
      <c r="S35693" s="1"/>
      <c r="T35693" s="1"/>
    </row>
    <row r="35694" spans="9:20" x14ac:dyDescent="0.25">
      <c r="I35694" s="5"/>
      <c r="K35694" s="3"/>
      <c r="P35694" s="1"/>
      <c r="Q35694" s="1"/>
      <c r="R35694" s="1"/>
      <c r="S35694" s="1"/>
      <c r="T35694" s="1"/>
    </row>
    <row r="35695" spans="9:20" x14ac:dyDescent="0.25">
      <c r="I35695" s="5"/>
      <c r="K35695" s="3"/>
      <c r="P35695" s="1"/>
      <c r="Q35695" s="1"/>
      <c r="R35695" s="1"/>
      <c r="S35695" s="1"/>
      <c r="T35695" s="1"/>
    </row>
    <row r="35696" spans="9:20" x14ac:dyDescent="0.25">
      <c r="I35696" s="5"/>
      <c r="K35696" s="3"/>
      <c r="P35696" s="1"/>
      <c r="Q35696" s="1"/>
      <c r="R35696" s="1"/>
      <c r="S35696" s="1"/>
      <c r="T35696" s="1"/>
    </row>
    <row r="35697" spans="9:20" x14ac:dyDescent="0.25">
      <c r="I35697" s="5"/>
      <c r="K35697" s="3"/>
      <c r="P35697" s="1"/>
      <c r="Q35697" s="1"/>
      <c r="R35697" s="1"/>
      <c r="S35697" s="1"/>
      <c r="T35697" s="1"/>
    </row>
    <row r="35698" spans="9:20" x14ac:dyDescent="0.25">
      <c r="I35698" s="5"/>
      <c r="K35698" s="3"/>
      <c r="P35698" s="1"/>
      <c r="Q35698" s="1"/>
      <c r="R35698" s="1"/>
      <c r="S35698" s="1"/>
      <c r="T35698" s="1"/>
    </row>
    <row r="35699" spans="9:20" x14ac:dyDescent="0.25">
      <c r="I35699" s="5"/>
      <c r="K35699" s="3"/>
      <c r="P35699" s="1"/>
      <c r="Q35699" s="1"/>
      <c r="R35699" s="1"/>
      <c r="S35699" s="1"/>
      <c r="T35699" s="1"/>
    </row>
    <row r="35700" spans="9:20" x14ac:dyDescent="0.25">
      <c r="I35700" s="5"/>
      <c r="K35700" s="3"/>
      <c r="P35700" s="1"/>
      <c r="Q35700" s="1"/>
      <c r="R35700" s="1"/>
      <c r="S35700" s="1"/>
      <c r="T35700" s="1"/>
    </row>
    <row r="35701" spans="9:20" x14ac:dyDescent="0.25">
      <c r="I35701" s="5"/>
      <c r="K35701" s="3"/>
      <c r="P35701" s="1"/>
      <c r="Q35701" s="1"/>
      <c r="R35701" s="1"/>
      <c r="S35701" s="1"/>
      <c r="T35701" s="1"/>
    </row>
    <row r="35702" spans="9:20" x14ac:dyDescent="0.25">
      <c r="I35702" s="5"/>
      <c r="K35702" s="3"/>
      <c r="P35702" s="1"/>
      <c r="Q35702" s="1"/>
      <c r="R35702" s="1"/>
      <c r="S35702" s="1"/>
      <c r="T35702" s="1"/>
    </row>
    <row r="35703" spans="9:20" x14ac:dyDescent="0.25">
      <c r="I35703" s="5"/>
      <c r="K35703" s="3"/>
      <c r="P35703" s="1"/>
      <c r="Q35703" s="1"/>
      <c r="R35703" s="1"/>
      <c r="S35703" s="1"/>
      <c r="T35703" s="1"/>
    </row>
    <row r="35704" spans="9:20" x14ac:dyDescent="0.25">
      <c r="I35704" s="5"/>
      <c r="K35704" s="3"/>
      <c r="P35704" s="1"/>
      <c r="Q35704" s="1"/>
      <c r="R35704" s="1"/>
      <c r="S35704" s="1"/>
      <c r="T35704" s="1"/>
    </row>
    <row r="35705" spans="9:20" x14ac:dyDescent="0.25">
      <c r="I35705" s="5"/>
      <c r="K35705" s="3"/>
      <c r="P35705" s="1"/>
      <c r="Q35705" s="1"/>
      <c r="R35705" s="1"/>
      <c r="S35705" s="1"/>
      <c r="T35705" s="1"/>
    </row>
    <row r="35706" spans="9:20" x14ac:dyDescent="0.25">
      <c r="I35706" s="5"/>
      <c r="K35706" s="3"/>
      <c r="P35706" s="1"/>
      <c r="Q35706" s="1"/>
      <c r="R35706" s="1"/>
      <c r="S35706" s="1"/>
      <c r="T35706" s="1"/>
    </row>
    <row r="35707" spans="9:20" x14ac:dyDescent="0.25">
      <c r="I35707" s="5"/>
      <c r="K35707" s="3"/>
      <c r="P35707" s="1"/>
      <c r="Q35707" s="1"/>
      <c r="R35707" s="1"/>
      <c r="S35707" s="1"/>
      <c r="T35707" s="1"/>
    </row>
    <row r="35708" spans="9:20" x14ac:dyDescent="0.25">
      <c r="I35708" s="5"/>
      <c r="K35708" s="3"/>
      <c r="P35708" s="1"/>
      <c r="Q35708" s="1"/>
      <c r="R35708" s="1"/>
      <c r="S35708" s="1"/>
      <c r="T35708" s="1"/>
    </row>
    <row r="35709" spans="9:20" x14ac:dyDescent="0.25">
      <c r="I35709" s="5"/>
      <c r="K35709" s="3"/>
      <c r="P35709" s="1"/>
      <c r="Q35709" s="1"/>
      <c r="R35709" s="1"/>
      <c r="S35709" s="1"/>
      <c r="T35709" s="1"/>
    </row>
    <row r="35710" spans="9:20" x14ac:dyDescent="0.25">
      <c r="I35710" s="5"/>
      <c r="K35710" s="3"/>
      <c r="P35710" s="1"/>
      <c r="Q35710" s="1"/>
      <c r="R35710" s="1"/>
      <c r="S35710" s="1"/>
      <c r="T35710" s="1"/>
    </row>
    <row r="35711" spans="9:20" x14ac:dyDescent="0.25">
      <c r="I35711" s="5"/>
      <c r="K35711" s="3"/>
      <c r="P35711" s="1"/>
      <c r="Q35711" s="1"/>
      <c r="R35711" s="1"/>
      <c r="S35711" s="1"/>
      <c r="T35711" s="1"/>
    </row>
    <row r="35712" spans="9:20" x14ac:dyDescent="0.25">
      <c r="I35712" s="5"/>
      <c r="K35712" s="3"/>
      <c r="P35712" s="1"/>
      <c r="Q35712" s="1"/>
      <c r="R35712" s="1"/>
      <c r="S35712" s="1"/>
      <c r="T35712" s="1"/>
    </row>
    <row r="35713" spans="9:20" x14ac:dyDescent="0.25">
      <c r="I35713" s="5"/>
      <c r="K35713" s="3"/>
      <c r="P35713" s="1"/>
      <c r="Q35713" s="1"/>
      <c r="R35713" s="1"/>
      <c r="S35713" s="1"/>
      <c r="T35713" s="1"/>
    </row>
    <row r="35714" spans="9:20" x14ac:dyDescent="0.25">
      <c r="I35714" s="5"/>
      <c r="K35714" s="3"/>
      <c r="P35714" s="1"/>
      <c r="Q35714" s="1"/>
      <c r="R35714" s="1"/>
      <c r="S35714" s="1"/>
      <c r="T35714" s="1"/>
    </row>
    <row r="35715" spans="9:20" x14ac:dyDescent="0.25">
      <c r="I35715" s="5"/>
      <c r="K35715" s="3"/>
      <c r="P35715" s="1"/>
      <c r="Q35715" s="1"/>
      <c r="R35715" s="1"/>
      <c r="S35715" s="1"/>
      <c r="T35715" s="1"/>
    </row>
    <row r="35716" spans="9:20" x14ac:dyDescent="0.25">
      <c r="I35716" s="5"/>
      <c r="K35716" s="3"/>
      <c r="P35716" s="1"/>
      <c r="Q35716" s="1"/>
      <c r="R35716" s="1"/>
      <c r="S35716" s="1"/>
      <c r="T35716" s="1"/>
    </row>
    <row r="35717" spans="9:20" x14ac:dyDescent="0.25">
      <c r="I35717" s="5"/>
      <c r="K35717" s="3"/>
      <c r="P35717" s="1"/>
      <c r="Q35717" s="1"/>
      <c r="R35717" s="1"/>
      <c r="S35717" s="1"/>
      <c r="T35717" s="1"/>
    </row>
    <row r="35718" spans="9:20" x14ac:dyDescent="0.25">
      <c r="I35718" s="5"/>
      <c r="K35718" s="3"/>
      <c r="P35718" s="1"/>
      <c r="Q35718" s="1"/>
      <c r="R35718" s="1"/>
      <c r="S35718" s="1"/>
      <c r="T35718" s="1"/>
    </row>
    <row r="35719" spans="9:20" x14ac:dyDescent="0.25">
      <c r="I35719" s="5"/>
      <c r="K35719" s="3"/>
      <c r="P35719" s="1"/>
      <c r="Q35719" s="1"/>
      <c r="R35719" s="1"/>
      <c r="S35719" s="1"/>
      <c r="T35719" s="1"/>
    </row>
    <row r="35720" spans="9:20" x14ac:dyDescent="0.25">
      <c r="I35720" s="5"/>
      <c r="K35720" s="3"/>
      <c r="P35720" s="1"/>
      <c r="Q35720" s="1"/>
      <c r="R35720" s="1"/>
      <c r="S35720" s="1"/>
      <c r="T35720" s="1"/>
    </row>
    <row r="35721" spans="9:20" x14ac:dyDescent="0.25">
      <c r="I35721" s="5"/>
      <c r="K35721" s="3"/>
      <c r="P35721" s="1"/>
      <c r="Q35721" s="1"/>
      <c r="R35721" s="1"/>
      <c r="S35721" s="1"/>
      <c r="T35721" s="1"/>
    </row>
    <row r="35722" spans="9:20" x14ac:dyDescent="0.25">
      <c r="I35722" s="5"/>
      <c r="K35722" s="3"/>
      <c r="P35722" s="1"/>
      <c r="Q35722" s="1"/>
      <c r="R35722" s="1"/>
      <c r="S35722" s="1"/>
      <c r="T35722" s="1"/>
    </row>
    <row r="35723" spans="9:20" x14ac:dyDescent="0.25">
      <c r="I35723" s="5"/>
      <c r="K35723" s="3"/>
      <c r="P35723" s="1"/>
      <c r="Q35723" s="1"/>
      <c r="R35723" s="1"/>
      <c r="S35723" s="1"/>
      <c r="T35723" s="1"/>
    </row>
    <row r="35724" spans="9:20" x14ac:dyDescent="0.25">
      <c r="I35724" s="5"/>
      <c r="K35724" s="3"/>
      <c r="P35724" s="1"/>
      <c r="Q35724" s="1"/>
      <c r="R35724" s="1"/>
      <c r="S35724" s="1"/>
      <c r="T35724" s="1"/>
    </row>
    <row r="35725" spans="9:20" x14ac:dyDescent="0.25">
      <c r="I35725" s="5"/>
      <c r="K35725" s="3"/>
      <c r="P35725" s="1"/>
      <c r="Q35725" s="1"/>
      <c r="R35725" s="1"/>
      <c r="S35725" s="1"/>
      <c r="T35725" s="1"/>
    </row>
    <row r="35726" spans="9:20" x14ac:dyDescent="0.25">
      <c r="I35726" s="5"/>
      <c r="K35726" s="3"/>
      <c r="P35726" s="1"/>
      <c r="Q35726" s="1"/>
      <c r="R35726" s="1"/>
      <c r="S35726" s="1"/>
      <c r="T35726" s="1"/>
    </row>
    <row r="35727" spans="9:20" x14ac:dyDescent="0.25">
      <c r="I35727" s="5"/>
      <c r="K35727" s="3"/>
      <c r="P35727" s="1"/>
      <c r="Q35727" s="1"/>
      <c r="R35727" s="1"/>
      <c r="S35727" s="1"/>
      <c r="T35727" s="1"/>
    </row>
    <row r="35728" spans="9:20" x14ac:dyDescent="0.25">
      <c r="I35728" s="5"/>
      <c r="J35728" s="3"/>
      <c r="K35728" s="3"/>
      <c r="P35728" s="1"/>
      <c r="Q35728" s="1"/>
      <c r="R35728" s="1"/>
      <c r="S35728" s="1"/>
      <c r="T35728" s="1"/>
    </row>
    <row r="35729" spans="9:20" x14ac:dyDescent="0.25">
      <c r="I35729" s="5"/>
      <c r="K35729" s="3"/>
      <c r="P35729" s="1"/>
      <c r="Q35729" s="1"/>
      <c r="R35729" s="1"/>
      <c r="S35729" s="1"/>
      <c r="T35729" s="1"/>
    </row>
    <row r="35730" spans="9:20" x14ac:dyDescent="0.25">
      <c r="I35730" s="5"/>
      <c r="K35730" s="3"/>
      <c r="P35730" s="1"/>
      <c r="Q35730" s="1"/>
      <c r="R35730" s="1"/>
      <c r="S35730" s="1"/>
      <c r="T35730" s="1"/>
    </row>
    <row r="35731" spans="9:20" x14ac:dyDescent="0.25">
      <c r="I35731" s="5"/>
      <c r="K35731" s="3"/>
      <c r="P35731" s="1"/>
      <c r="Q35731" s="1"/>
      <c r="R35731" s="1"/>
      <c r="S35731" s="1"/>
      <c r="T35731" s="1"/>
    </row>
    <row r="35732" spans="9:20" x14ac:dyDescent="0.25">
      <c r="I35732" s="5"/>
      <c r="K35732" s="3"/>
      <c r="P35732" s="1"/>
      <c r="Q35732" s="1"/>
      <c r="R35732" s="1"/>
      <c r="S35732" s="1"/>
      <c r="T35732" s="1"/>
    </row>
    <row r="35733" spans="9:20" x14ac:dyDescent="0.25">
      <c r="I35733" s="5"/>
      <c r="K35733" s="3"/>
      <c r="P35733" s="1"/>
      <c r="Q35733" s="1"/>
      <c r="R35733" s="1"/>
      <c r="S35733" s="1"/>
      <c r="T35733" s="1"/>
    </row>
    <row r="35734" spans="9:20" x14ac:dyDescent="0.25">
      <c r="I35734" s="5"/>
      <c r="K35734" s="3"/>
      <c r="P35734" s="1"/>
      <c r="Q35734" s="1"/>
      <c r="R35734" s="1"/>
      <c r="S35734" s="1"/>
      <c r="T35734" s="1"/>
    </row>
    <row r="35735" spans="9:20" x14ac:dyDescent="0.25">
      <c r="I35735" s="5"/>
      <c r="K35735" s="3"/>
      <c r="P35735" s="1"/>
      <c r="Q35735" s="1"/>
      <c r="R35735" s="1"/>
      <c r="S35735" s="1"/>
      <c r="T35735" s="1"/>
    </row>
    <row r="35736" spans="9:20" x14ac:dyDescent="0.25">
      <c r="I35736" s="5"/>
      <c r="K35736" s="3"/>
      <c r="P35736" s="1"/>
      <c r="Q35736" s="1"/>
      <c r="R35736" s="1"/>
      <c r="S35736" s="1"/>
      <c r="T35736" s="1"/>
    </row>
    <row r="35737" spans="9:20" x14ac:dyDescent="0.25">
      <c r="I35737" s="5"/>
      <c r="K35737" s="3"/>
      <c r="P35737" s="1"/>
      <c r="Q35737" s="1"/>
      <c r="R35737" s="1"/>
      <c r="S35737" s="1"/>
      <c r="T35737" s="1"/>
    </row>
    <row r="35738" spans="9:20" x14ac:dyDescent="0.25">
      <c r="I35738" s="5"/>
      <c r="K35738" s="3"/>
      <c r="P35738" s="1"/>
      <c r="Q35738" s="1"/>
      <c r="R35738" s="1"/>
      <c r="S35738" s="1"/>
      <c r="T35738" s="1"/>
    </row>
    <row r="35739" spans="9:20" x14ac:dyDescent="0.25">
      <c r="I35739" s="5"/>
      <c r="K35739" s="3"/>
      <c r="P35739" s="1"/>
      <c r="Q35739" s="1"/>
      <c r="R35739" s="1"/>
      <c r="S35739" s="1"/>
      <c r="T35739" s="1"/>
    </row>
    <row r="35740" spans="9:20" x14ac:dyDescent="0.25">
      <c r="I35740" s="5"/>
      <c r="K35740" s="3"/>
      <c r="P35740" s="1"/>
      <c r="Q35740" s="1"/>
      <c r="R35740" s="1"/>
      <c r="S35740" s="1"/>
      <c r="T35740" s="1"/>
    </row>
    <row r="35741" spans="9:20" x14ac:dyDescent="0.25">
      <c r="I35741" s="5"/>
      <c r="K35741" s="3"/>
      <c r="P35741" s="1"/>
      <c r="Q35741" s="1"/>
      <c r="R35741" s="1"/>
      <c r="S35741" s="1"/>
      <c r="T35741" s="1"/>
    </row>
    <row r="35742" spans="9:20" x14ac:dyDescent="0.25">
      <c r="I35742" s="5"/>
      <c r="K35742" s="3"/>
      <c r="P35742" s="1"/>
      <c r="Q35742" s="1"/>
      <c r="R35742" s="1"/>
      <c r="S35742" s="1"/>
      <c r="T35742" s="1"/>
    </row>
    <row r="35743" spans="9:20" x14ac:dyDescent="0.25">
      <c r="I35743" s="5"/>
      <c r="K35743" s="3"/>
      <c r="P35743" s="1"/>
      <c r="Q35743" s="1"/>
      <c r="R35743" s="1"/>
      <c r="S35743" s="1"/>
      <c r="T35743" s="1"/>
    </row>
    <row r="35744" spans="9:20" x14ac:dyDescent="0.25">
      <c r="I35744" s="5"/>
      <c r="K35744" s="3"/>
      <c r="P35744" s="1"/>
      <c r="Q35744" s="1"/>
      <c r="R35744" s="1"/>
      <c r="S35744" s="1"/>
      <c r="T35744" s="1"/>
    </row>
    <row r="35745" spans="7:20" x14ac:dyDescent="0.25">
      <c r="I35745" s="5"/>
      <c r="K35745" s="3"/>
      <c r="P35745" s="1"/>
      <c r="Q35745" s="1"/>
      <c r="R35745" s="1"/>
      <c r="S35745" s="1"/>
      <c r="T35745" s="1"/>
    </row>
    <row r="35746" spans="7:20" x14ac:dyDescent="0.25">
      <c r="G35746" s="3"/>
      <c r="I35746" s="5"/>
      <c r="K35746" s="3"/>
      <c r="P35746" s="1"/>
      <c r="Q35746" s="1"/>
      <c r="R35746" s="1"/>
      <c r="S35746" s="1"/>
      <c r="T35746" s="1"/>
    </row>
    <row r="35747" spans="7:20" x14ac:dyDescent="0.25">
      <c r="I35747" s="5"/>
      <c r="K35747" s="3"/>
      <c r="P35747" s="1"/>
      <c r="Q35747" s="1"/>
      <c r="R35747" s="1"/>
      <c r="S35747" s="1"/>
      <c r="T35747" s="1"/>
    </row>
    <row r="35748" spans="7:20" x14ac:dyDescent="0.25">
      <c r="I35748" s="5"/>
      <c r="K35748" s="3"/>
      <c r="P35748" s="1"/>
      <c r="Q35748" s="1"/>
      <c r="R35748" s="1"/>
      <c r="S35748" s="1"/>
      <c r="T35748" s="1"/>
    </row>
    <row r="35749" spans="7:20" x14ac:dyDescent="0.25">
      <c r="I35749" s="5"/>
      <c r="K35749" s="3"/>
      <c r="P35749" s="1"/>
      <c r="Q35749" s="1"/>
      <c r="R35749" s="1"/>
      <c r="S35749" s="1"/>
      <c r="T35749" s="1"/>
    </row>
    <row r="35750" spans="7:20" x14ac:dyDescent="0.25">
      <c r="I35750" s="5"/>
      <c r="K35750" s="3"/>
      <c r="P35750" s="1"/>
      <c r="Q35750" s="1"/>
      <c r="R35750" s="1"/>
      <c r="S35750" s="1"/>
      <c r="T35750" s="1"/>
    </row>
    <row r="35751" spans="7:20" x14ac:dyDescent="0.25">
      <c r="I35751" s="5"/>
      <c r="K35751" s="3"/>
      <c r="P35751" s="1"/>
      <c r="Q35751" s="1"/>
      <c r="R35751" s="1"/>
      <c r="S35751" s="1"/>
      <c r="T35751" s="1"/>
    </row>
    <row r="35752" spans="7:20" x14ac:dyDescent="0.25">
      <c r="I35752" s="5"/>
      <c r="K35752" s="3"/>
      <c r="P35752" s="1"/>
      <c r="Q35752" s="1"/>
      <c r="R35752" s="1"/>
      <c r="S35752" s="1"/>
      <c r="T35752" s="1"/>
    </row>
    <row r="35753" spans="7:20" x14ac:dyDescent="0.25">
      <c r="I35753" s="5"/>
      <c r="K35753" s="3"/>
      <c r="P35753" s="1"/>
      <c r="Q35753" s="1"/>
      <c r="R35753" s="1"/>
      <c r="S35753" s="1"/>
      <c r="T35753" s="1"/>
    </row>
    <row r="35754" spans="7:20" x14ac:dyDescent="0.25">
      <c r="I35754" s="5"/>
      <c r="K35754" s="3"/>
      <c r="P35754" s="1"/>
      <c r="Q35754" s="1"/>
      <c r="R35754" s="1"/>
      <c r="S35754" s="1"/>
      <c r="T35754" s="1"/>
    </row>
    <row r="35755" spans="7:20" x14ac:dyDescent="0.25">
      <c r="I35755" s="5"/>
      <c r="K35755" s="3"/>
      <c r="P35755" s="1"/>
      <c r="Q35755" s="1"/>
      <c r="R35755" s="1"/>
      <c r="S35755" s="1"/>
      <c r="T35755" s="1"/>
    </row>
    <row r="35756" spans="7:20" x14ac:dyDescent="0.25">
      <c r="I35756" s="5"/>
      <c r="K35756" s="3"/>
      <c r="P35756" s="1"/>
      <c r="Q35756" s="1"/>
      <c r="R35756" s="1"/>
      <c r="S35756" s="1"/>
      <c r="T35756" s="1"/>
    </row>
    <row r="35757" spans="7:20" x14ac:dyDescent="0.25">
      <c r="I35757" s="5"/>
      <c r="K35757" s="3"/>
      <c r="P35757" s="1"/>
      <c r="Q35757" s="1"/>
      <c r="R35757" s="1"/>
      <c r="S35757" s="1"/>
      <c r="T35757" s="1"/>
    </row>
    <row r="35758" spans="7:20" x14ac:dyDescent="0.25">
      <c r="I35758" s="5"/>
      <c r="K35758" s="3"/>
      <c r="P35758" s="1"/>
      <c r="Q35758" s="1"/>
      <c r="R35758" s="1"/>
      <c r="S35758" s="1"/>
      <c r="T35758" s="1"/>
    </row>
    <row r="35759" spans="7:20" x14ac:dyDescent="0.25">
      <c r="I35759" s="5"/>
      <c r="K35759" s="3"/>
      <c r="P35759" s="1"/>
      <c r="Q35759" s="1"/>
      <c r="R35759" s="1"/>
      <c r="S35759" s="1"/>
      <c r="T35759" s="1"/>
    </row>
    <row r="35760" spans="7:20" x14ac:dyDescent="0.25">
      <c r="I35760" s="5"/>
      <c r="K35760" s="3"/>
      <c r="P35760" s="1"/>
      <c r="Q35760" s="1"/>
      <c r="R35760" s="1"/>
      <c r="S35760" s="1"/>
      <c r="T35760" s="1"/>
    </row>
    <row r="35761" spans="9:20" x14ac:dyDescent="0.25">
      <c r="I35761" s="5"/>
      <c r="K35761" s="3"/>
      <c r="P35761" s="1"/>
      <c r="Q35761" s="1"/>
      <c r="R35761" s="1"/>
      <c r="S35761" s="1"/>
      <c r="T35761" s="1"/>
    </row>
    <row r="35762" spans="9:20" x14ac:dyDescent="0.25">
      <c r="I35762" s="5"/>
      <c r="K35762" s="3"/>
      <c r="P35762" s="1"/>
      <c r="Q35762" s="1"/>
      <c r="R35762" s="1"/>
      <c r="S35762" s="1"/>
      <c r="T35762" s="1"/>
    </row>
    <row r="35763" spans="9:20" x14ac:dyDescent="0.25">
      <c r="I35763" s="5"/>
      <c r="K35763" s="3"/>
      <c r="P35763" s="1"/>
      <c r="Q35763" s="1"/>
      <c r="R35763" s="1"/>
      <c r="S35763" s="1"/>
      <c r="T35763" s="1"/>
    </row>
    <row r="35764" spans="9:20" x14ac:dyDescent="0.25">
      <c r="I35764" s="5"/>
      <c r="K35764" s="3"/>
      <c r="P35764" s="1"/>
      <c r="Q35764" s="1"/>
      <c r="R35764" s="1"/>
      <c r="S35764" s="1"/>
      <c r="T35764" s="1"/>
    </row>
    <row r="35765" spans="9:20" x14ac:dyDescent="0.25">
      <c r="I35765" s="5"/>
      <c r="K35765" s="3"/>
      <c r="P35765" s="1"/>
      <c r="Q35765" s="1"/>
      <c r="R35765" s="1"/>
      <c r="S35765" s="1"/>
      <c r="T35765" s="1"/>
    </row>
    <row r="35766" spans="9:20" x14ac:dyDescent="0.25">
      <c r="I35766" s="5"/>
      <c r="K35766" s="3"/>
      <c r="P35766" s="1"/>
      <c r="Q35766" s="1"/>
      <c r="R35766" s="1"/>
      <c r="S35766" s="1"/>
      <c r="T35766" s="1"/>
    </row>
    <row r="35767" spans="9:20" x14ac:dyDescent="0.25">
      <c r="I35767" s="5"/>
      <c r="K35767" s="3"/>
      <c r="P35767" s="1"/>
      <c r="Q35767" s="1"/>
      <c r="R35767" s="1"/>
      <c r="S35767" s="1"/>
      <c r="T35767" s="1"/>
    </row>
    <row r="35768" spans="9:20" x14ac:dyDescent="0.25">
      <c r="I35768" s="5"/>
      <c r="K35768" s="3"/>
      <c r="P35768" s="1"/>
      <c r="Q35768" s="1"/>
      <c r="R35768" s="1"/>
      <c r="S35768" s="1"/>
      <c r="T35768" s="1"/>
    </row>
    <row r="35769" spans="9:20" x14ac:dyDescent="0.25">
      <c r="I35769" s="5"/>
      <c r="K35769" s="3"/>
      <c r="P35769" s="1"/>
      <c r="Q35769" s="1"/>
      <c r="R35769" s="1"/>
      <c r="S35769" s="1"/>
      <c r="T35769" s="1"/>
    </row>
    <row r="35770" spans="9:20" x14ac:dyDescent="0.25">
      <c r="I35770" s="5"/>
      <c r="K35770" s="3"/>
      <c r="P35770" s="1"/>
      <c r="Q35770" s="1"/>
      <c r="R35770" s="1"/>
      <c r="S35770" s="1"/>
      <c r="T35770" s="1"/>
    </row>
    <row r="35771" spans="9:20" x14ac:dyDescent="0.25">
      <c r="I35771" s="5"/>
      <c r="K35771" s="3"/>
      <c r="P35771" s="1"/>
      <c r="Q35771" s="1"/>
      <c r="R35771" s="1"/>
      <c r="S35771" s="1"/>
      <c r="T35771" s="1"/>
    </row>
    <row r="35772" spans="9:20" x14ac:dyDescent="0.25">
      <c r="I35772" s="5"/>
      <c r="K35772" s="3"/>
      <c r="P35772" s="1"/>
      <c r="Q35772" s="1"/>
      <c r="R35772" s="1"/>
      <c r="S35772" s="1"/>
      <c r="T35772" s="1"/>
    </row>
    <row r="35773" spans="9:20" x14ac:dyDescent="0.25">
      <c r="I35773" s="5"/>
      <c r="K35773" s="3"/>
      <c r="P35773" s="1"/>
      <c r="Q35773" s="1"/>
      <c r="R35773" s="1"/>
      <c r="S35773" s="1"/>
      <c r="T35773" s="1"/>
    </row>
    <row r="35774" spans="9:20" x14ac:dyDescent="0.25">
      <c r="I35774" s="5"/>
      <c r="K35774" s="3"/>
      <c r="P35774" s="1"/>
      <c r="Q35774" s="1"/>
      <c r="R35774" s="1"/>
      <c r="S35774" s="1"/>
      <c r="T35774" s="1"/>
    </row>
    <row r="35775" spans="9:20" x14ac:dyDescent="0.25">
      <c r="I35775" s="5"/>
      <c r="K35775" s="3"/>
      <c r="P35775" s="1"/>
      <c r="Q35775" s="1"/>
      <c r="R35775" s="1"/>
      <c r="S35775" s="1"/>
      <c r="T35775" s="1"/>
    </row>
    <row r="35776" spans="9:20" x14ac:dyDescent="0.25">
      <c r="I35776" s="5"/>
      <c r="K35776" s="3"/>
      <c r="P35776" s="1"/>
      <c r="Q35776" s="1"/>
      <c r="R35776" s="1"/>
      <c r="S35776" s="1"/>
      <c r="T35776" s="1"/>
    </row>
    <row r="35777" spans="9:20" x14ac:dyDescent="0.25">
      <c r="I35777" s="5"/>
      <c r="K35777" s="3"/>
      <c r="P35777" s="1"/>
      <c r="Q35777" s="1"/>
      <c r="R35777" s="1"/>
      <c r="S35777" s="1"/>
      <c r="T35777" s="1"/>
    </row>
    <row r="35778" spans="9:20" x14ac:dyDescent="0.25">
      <c r="I35778" s="5"/>
      <c r="K35778" s="3"/>
      <c r="P35778" s="1"/>
      <c r="Q35778" s="1"/>
      <c r="R35778" s="1"/>
      <c r="S35778" s="1"/>
      <c r="T35778" s="1"/>
    </row>
    <row r="35779" spans="9:20" x14ac:dyDescent="0.25">
      <c r="I35779" s="5"/>
      <c r="K35779" s="3"/>
      <c r="P35779" s="1"/>
      <c r="Q35779" s="1"/>
      <c r="R35779" s="1"/>
      <c r="S35779" s="1"/>
      <c r="T35779" s="1"/>
    </row>
    <row r="35780" spans="9:20" x14ac:dyDescent="0.25">
      <c r="I35780" s="5"/>
      <c r="K35780" s="3"/>
      <c r="P35780" s="1"/>
      <c r="Q35780" s="1"/>
      <c r="R35780" s="1"/>
      <c r="S35780" s="1"/>
      <c r="T35780" s="1"/>
    </row>
    <row r="35781" spans="9:20" x14ac:dyDescent="0.25">
      <c r="I35781" s="5"/>
      <c r="K35781" s="3"/>
      <c r="P35781" s="1"/>
      <c r="Q35781" s="1"/>
      <c r="R35781" s="1"/>
      <c r="S35781" s="1"/>
      <c r="T35781" s="1"/>
    </row>
    <row r="35782" spans="9:20" x14ac:dyDescent="0.25">
      <c r="I35782" s="5"/>
      <c r="K35782" s="3"/>
      <c r="P35782" s="1"/>
      <c r="Q35782" s="1"/>
      <c r="R35782" s="1"/>
      <c r="S35782" s="1"/>
      <c r="T35782" s="1"/>
    </row>
    <row r="35783" spans="9:20" x14ac:dyDescent="0.25">
      <c r="I35783" s="5"/>
      <c r="K35783" s="3"/>
      <c r="P35783" s="1"/>
      <c r="Q35783" s="1"/>
      <c r="R35783" s="1"/>
      <c r="S35783" s="1"/>
      <c r="T35783" s="1"/>
    </row>
    <row r="35784" spans="9:20" x14ac:dyDescent="0.25">
      <c r="I35784" s="5"/>
      <c r="K35784" s="3"/>
      <c r="P35784" s="1"/>
      <c r="Q35784" s="1"/>
      <c r="R35784" s="1"/>
      <c r="S35784" s="1"/>
      <c r="T35784" s="1"/>
    </row>
    <row r="35785" spans="9:20" x14ac:dyDescent="0.25">
      <c r="I35785" s="5"/>
      <c r="K35785" s="3"/>
      <c r="P35785" s="1"/>
      <c r="Q35785" s="1"/>
      <c r="R35785" s="1"/>
      <c r="S35785" s="1"/>
      <c r="T35785" s="1"/>
    </row>
    <row r="35786" spans="9:20" x14ac:dyDescent="0.25">
      <c r="I35786" s="5"/>
      <c r="K35786" s="3"/>
      <c r="P35786" s="1"/>
      <c r="Q35786" s="1"/>
      <c r="R35786" s="1"/>
      <c r="S35786" s="1"/>
      <c r="T35786" s="1"/>
    </row>
    <row r="35787" spans="9:20" x14ac:dyDescent="0.25">
      <c r="I35787" s="5"/>
      <c r="K35787" s="3"/>
      <c r="P35787" s="1"/>
      <c r="Q35787" s="1"/>
      <c r="R35787" s="1"/>
      <c r="S35787" s="1"/>
      <c r="T35787" s="1"/>
    </row>
    <row r="35788" spans="9:20" x14ac:dyDescent="0.25">
      <c r="I35788" s="5"/>
      <c r="K35788" s="3"/>
      <c r="P35788" s="1"/>
      <c r="Q35788" s="1"/>
      <c r="R35788" s="1"/>
      <c r="S35788" s="1"/>
      <c r="T35788" s="1"/>
    </row>
    <row r="35789" spans="9:20" x14ac:dyDescent="0.25">
      <c r="I35789" s="5"/>
      <c r="K35789" s="3"/>
      <c r="P35789" s="1"/>
      <c r="Q35789" s="1"/>
      <c r="R35789" s="1"/>
      <c r="S35789" s="1"/>
      <c r="T35789" s="1"/>
    </row>
    <row r="35790" spans="9:20" x14ac:dyDescent="0.25">
      <c r="I35790" s="5"/>
      <c r="K35790" s="3"/>
      <c r="P35790" s="1"/>
      <c r="Q35790" s="1"/>
      <c r="R35790" s="1"/>
      <c r="S35790" s="1"/>
      <c r="T35790" s="1"/>
    </row>
    <row r="35791" spans="9:20" x14ac:dyDescent="0.25">
      <c r="I35791" s="5"/>
      <c r="K35791" s="3"/>
      <c r="P35791" s="1"/>
      <c r="Q35791" s="1"/>
      <c r="R35791" s="1"/>
      <c r="S35791" s="1"/>
      <c r="T35791" s="1"/>
    </row>
    <row r="35792" spans="9:20" x14ac:dyDescent="0.25">
      <c r="I35792" s="5"/>
      <c r="K35792" s="3"/>
      <c r="P35792" s="1"/>
      <c r="Q35792" s="1"/>
      <c r="R35792" s="1"/>
      <c r="S35792" s="1"/>
      <c r="T35792" s="1"/>
    </row>
    <row r="35793" spans="9:20" x14ac:dyDescent="0.25">
      <c r="I35793" s="5"/>
      <c r="K35793" s="3"/>
      <c r="P35793" s="1"/>
      <c r="Q35793" s="1"/>
      <c r="R35793" s="1"/>
      <c r="S35793" s="1"/>
      <c r="T35793" s="1"/>
    </row>
    <row r="35794" spans="9:20" x14ac:dyDescent="0.25">
      <c r="I35794" s="5"/>
      <c r="K35794" s="3"/>
      <c r="P35794" s="1"/>
      <c r="Q35794" s="1"/>
      <c r="R35794" s="1"/>
      <c r="S35794" s="1"/>
      <c r="T35794" s="1"/>
    </row>
    <row r="35795" spans="9:20" x14ac:dyDescent="0.25">
      <c r="I35795" s="5"/>
      <c r="K35795" s="3"/>
      <c r="P35795" s="1"/>
      <c r="Q35795" s="1"/>
      <c r="R35795" s="1"/>
      <c r="S35795" s="1"/>
      <c r="T35795" s="1"/>
    </row>
    <row r="35796" spans="9:20" x14ac:dyDescent="0.25">
      <c r="I35796" s="5"/>
      <c r="K35796" s="3"/>
      <c r="P35796" s="1"/>
      <c r="Q35796" s="1"/>
      <c r="R35796" s="1"/>
      <c r="S35796" s="1"/>
      <c r="T35796" s="1"/>
    </row>
    <row r="35797" spans="9:20" x14ac:dyDescent="0.25">
      <c r="I35797" s="5"/>
      <c r="K35797" s="3"/>
      <c r="P35797" s="1"/>
      <c r="Q35797" s="1"/>
      <c r="R35797" s="1"/>
      <c r="S35797" s="1"/>
      <c r="T35797" s="1"/>
    </row>
    <row r="35798" spans="9:20" x14ac:dyDescent="0.25">
      <c r="I35798" s="5"/>
      <c r="K35798" s="3"/>
      <c r="P35798" s="1"/>
      <c r="Q35798" s="1"/>
      <c r="R35798" s="1"/>
      <c r="S35798" s="1"/>
      <c r="T35798" s="1"/>
    </row>
    <row r="35799" spans="9:20" x14ac:dyDescent="0.25">
      <c r="I35799" s="5"/>
      <c r="K35799" s="3"/>
      <c r="P35799" s="1"/>
      <c r="Q35799" s="1"/>
      <c r="R35799" s="1"/>
      <c r="S35799" s="1"/>
      <c r="T35799" s="1"/>
    </row>
    <row r="35800" spans="9:20" x14ac:dyDescent="0.25">
      <c r="I35800" s="5"/>
      <c r="K35800" s="3"/>
      <c r="P35800" s="1"/>
      <c r="Q35800" s="1"/>
      <c r="R35800" s="1"/>
      <c r="S35800" s="1"/>
      <c r="T35800" s="1"/>
    </row>
    <row r="35801" spans="9:20" x14ac:dyDescent="0.25">
      <c r="I35801" s="5"/>
      <c r="K35801" s="3"/>
      <c r="P35801" s="1"/>
      <c r="Q35801" s="1"/>
      <c r="R35801" s="1"/>
      <c r="S35801" s="1"/>
      <c r="T35801" s="1"/>
    </row>
    <row r="35802" spans="9:20" x14ac:dyDescent="0.25">
      <c r="I35802" s="5"/>
      <c r="K35802" s="3"/>
      <c r="P35802" s="1"/>
      <c r="Q35802" s="1"/>
      <c r="R35802" s="1"/>
      <c r="S35802" s="1"/>
      <c r="T35802" s="1"/>
    </row>
    <row r="35803" spans="9:20" x14ac:dyDescent="0.25">
      <c r="I35803" s="5"/>
      <c r="K35803" s="3"/>
      <c r="P35803" s="1"/>
      <c r="Q35803" s="1"/>
      <c r="R35803" s="1"/>
      <c r="S35803" s="1"/>
      <c r="T35803" s="1"/>
    </row>
    <row r="35804" spans="9:20" x14ac:dyDescent="0.25">
      <c r="I35804" s="5"/>
      <c r="K35804" s="3"/>
      <c r="P35804" s="1"/>
      <c r="Q35804" s="1"/>
      <c r="R35804" s="1"/>
      <c r="S35804" s="1"/>
      <c r="T35804" s="1"/>
    </row>
    <row r="35805" spans="9:20" x14ac:dyDescent="0.25">
      <c r="I35805" s="5"/>
      <c r="K35805" s="3"/>
      <c r="P35805" s="1"/>
      <c r="Q35805" s="1"/>
      <c r="R35805" s="1"/>
      <c r="S35805" s="1"/>
      <c r="T35805" s="1"/>
    </row>
    <row r="35806" spans="9:20" x14ac:dyDescent="0.25">
      <c r="I35806" s="5"/>
      <c r="K35806" s="3"/>
      <c r="P35806" s="1"/>
      <c r="Q35806" s="1"/>
      <c r="R35806" s="1"/>
      <c r="S35806" s="1"/>
      <c r="T35806" s="1"/>
    </row>
    <row r="35807" spans="9:20" x14ac:dyDescent="0.25">
      <c r="I35807" s="5"/>
      <c r="K35807" s="3"/>
      <c r="P35807" s="1"/>
      <c r="Q35807" s="1"/>
      <c r="R35807" s="1"/>
      <c r="S35807" s="1"/>
      <c r="T35807" s="1"/>
    </row>
    <row r="35808" spans="9:20" x14ac:dyDescent="0.25">
      <c r="I35808" s="5"/>
      <c r="K35808" s="3"/>
      <c r="P35808" s="1"/>
      <c r="Q35808" s="1"/>
      <c r="R35808" s="1"/>
      <c r="S35808" s="1"/>
      <c r="T35808" s="1"/>
    </row>
    <row r="35809" spans="9:20" x14ac:dyDescent="0.25">
      <c r="I35809" s="5"/>
      <c r="K35809" s="3"/>
      <c r="P35809" s="1"/>
      <c r="Q35809" s="1"/>
      <c r="R35809" s="1"/>
      <c r="S35809" s="1"/>
      <c r="T35809" s="1"/>
    </row>
    <row r="35810" spans="9:20" x14ac:dyDescent="0.25">
      <c r="I35810" s="5"/>
      <c r="K35810" s="3"/>
      <c r="P35810" s="1"/>
      <c r="Q35810" s="1"/>
      <c r="R35810" s="1"/>
      <c r="S35810" s="1"/>
      <c r="T35810" s="1"/>
    </row>
    <row r="35811" spans="9:20" x14ac:dyDescent="0.25">
      <c r="I35811" s="5"/>
      <c r="K35811" s="3"/>
      <c r="P35811" s="1"/>
      <c r="Q35811" s="1"/>
      <c r="R35811" s="1"/>
      <c r="S35811" s="1"/>
      <c r="T35811" s="1"/>
    </row>
    <row r="35812" spans="9:20" x14ac:dyDescent="0.25">
      <c r="I35812" s="5"/>
      <c r="K35812" s="3"/>
      <c r="P35812" s="1"/>
      <c r="Q35812" s="1"/>
      <c r="R35812" s="1"/>
      <c r="S35812" s="1"/>
      <c r="T35812" s="1"/>
    </row>
    <row r="35813" spans="9:20" x14ac:dyDescent="0.25">
      <c r="I35813" s="5"/>
      <c r="K35813" s="3"/>
      <c r="P35813" s="1"/>
      <c r="Q35813" s="1"/>
      <c r="R35813" s="1"/>
      <c r="S35813" s="1"/>
      <c r="T35813" s="1"/>
    </row>
    <row r="35814" spans="9:20" x14ac:dyDescent="0.25">
      <c r="I35814" s="5"/>
      <c r="K35814" s="3"/>
      <c r="P35814" s="1"/>
      <c r="Q35814" s="1"/>
      <c r="R35814" s="1"/>
      <c r="S35814" s="1"/>
      <c r="T35814" s="1"/>
    </row>
    <row r="35815" spans="9:20" x14ac:dyDescent="0.25">
      <c r="I35815" s="5"/>
      <c r="K35815" s="3"/>
      <c r="P35815" s="1"/>
      <c r="Q35815" s="1"/>
      <c r="R35815" s="1"/>
      <c r="S35815" s="1"/>
      <c r="T35815" s="1"/>
    </row>
    <row r="35816" spans="9:20" x14ac:dyDescent="0.25">
      <c r="I35816" s="5"/>
      <c r="K35816" s="3"/>
      <c r="P35816" s="1"/>
      <c r="Q35816" s="1"/>
      <c r="R35816" s="1"/>
      <c r="S35816" s="1"/>
      <c r="T35816" s="1"/>
    </row>
    <row r="35817" spans="9:20" x14ac:dyDescent="0.25">
      <c r="I35817" s="5"/>
      <c r="K35817" s="3"/>
      <c r="P35817" s="1"/>
      <c r="Q35817" s="1"/>
      <c r="R35817" s="1"/>
      <c r="S35817" s="1"/>
      <c r="T35817" s="1"/>
    </row>
    <row r="35818" spans="9:20" x14ac:dyDescent="0.25">
      <c r="I35818" s="5"/>
      <c r="K35818" s="3"/>
      <c r="P35818" s="1"/>
      <c r="Q35818" s="1"/>
      <c r="R35818" s="1"/>
      <c r="S35818" s="1"/>
      <c r="T35818" s="1"/>
    </row>
    <row r="35819" spans="9:20" x14ac:dyDescent="0.25">
      <c r="I35819" s="5"/>
      <c r="K35819" s="3"/>
      <c r="P35819" s="1"/>
      <c r="Q35819" s="1"/>
      <c r="R35819" s="1"/>
      <c r="S35819" s="1"/>
      <c r="T35819" s="1"/>
    </row>
    <row r="35820" spans="9:20" x14ac:dyDescent="0.25">
      <c r="I35820" s="5"/>
      <c r="K35820" s="3"/>
      <c r="P35820" s="1"/>
      <c r="Q35820" s="1"/>
      <c r="R35820" s="1"/>
      <c r="S35820" s="1"/>
      <c r="T35820" s="1"/>
    </row>
    <row r="35821" spans="9:20" x14ac:dyDescent="0.25">
      <c r="I35821" s="5"/>
      <c r="K35821" s="3"/>
      <c r="P35821" s="1"/>
      <c r="Q35821" s="1"/>
      <c r="R35821" s="1"/>
      <c r="S35821" s="1"/>
      <c r="T35821" s="1"/>
    </row>
    <row r="35822" spans="9:20" x14ac:dyDescent="0.25">
      <c r="I35822" s="5"/>
      <c r="K35822" s="3"/>
      <c r="P35822" s="1"/>
      <c r="Q35822" s="1"/>
      <c r="R35822" s="1"/>
      <c r="S35822" s="1"/>
      <c r="T35822" s="1"/>
    </row>
    <row r="35823" spans="9:20" x14ac:dyDescent="0.25">
      <c r="I35823" s="5"/>
      <c r="J35823" s="3"/>
      <c r="K35823" s="3"/>
      <c r="P35823" s="1"/>
      <c r="Q35823" s="1"/>
      <c r="R35823" s="1"/>
      <c r="S35823" s="1"/>
      <c r="T35823" s="1"/>
    </row>
    <row r="35824" spans="9:20" x14ac:dyDescent="0.25">
      <c r="I35824" s="5"/>
      <c r="K35824" s="3"/>
      <c r="P35824" s="1"/>
      <c r="Q35824" s="1"/>
      <c r="R35824" s="1"/>
      <c r="S35824" s="1"/>
      <c r="T35824" s="1"/>
    </row>
    <row r="35825" spans="9:20" x14ac:dyDescent="0.25">
      <c r="I35825" s="5"/>
      <c r="K35825" s="3"/>
      <c r="P35825" s="1"/>
      <c r="Q35825" s="1"/>
      <c r="R35825" s="1"/>
      <c r="S35825" s="1"/>
      <c r="T35825" s="1"/>
    </row>
    <row r="35826" spans="9:20" x14ac:dyDescent="0.25">
      <c r="I35826" s="5"/>
      <c r="K35826" s="3"/>
      <c r="P35826" s="1"/>
      <c r="Q35826" s="1"/>
      <c r="R35826" s="1"/>
      <c r="S35826" s="1"/>
      <c r="T35826" s="1"/>
    </row>
    <row r="35827" spans="9:20" x14ac:dyDescent="0.25">
      <c r="I35827" s="5"/>
      <c r="K35827" s="3"/>
      <c r="P35827" s="1"/>
      <c r="Q35827" s="1"/>
      <c r="R35827" s="1"/>
      <c r="S35827" s="1"/>
      <c r="T35827" s="1"/>
    </row>
    <row r="35828" spans="9:20" x14ac:dyDescent="0.25">
      <c r="I35828" s="5"/>
      <c r="K35828" s="3"/>
      <c r="P35828" s="1"/>
      <c r="Q35828" s="1"/>
      <c r="R35828" s="1"/>
      <c r="S35828" s="1"/>
      <c r="T35828" s="1"/>
    </row>
    <row r="35829" spans="9:20" x14ac:dyDescent="0.25">
      <c r="I35829" s="5"/>
      <c r="K35829" s="3"/>
      <c r="P35829" s="1"/>
      <c r="Q35829" s="1"/>
      <c r="R35829" s="1"/>
      <c r="S35829" s="1"/>
      <c r="T35829" s="1"/>
    </row>
    <row r="35830" spans="9:20" x14ac:dyDescent="0.25">
      <c r="I35830" s="5"/>
      <c r="K35830" s="3"/>
      <c r="P35830" s="1"/>
      <c r="Q35830" s="1"/>
      <c r="R35830" s="1"/>
      <c r="S35830" s="1"/>
      <c r="T35830" s="1"/>
    </row>
    <row r="35831" spans="9:20" x14ac:dyDescent="0.25">
      <c r="I35831" s="5"/>
      <c r="K35831" s="3"/>
      <c r="P35831" s="1"/>
      <c r="Q35831" s="1"/>
      <c r="R35831" s="1"/>
      <c r="S35831" s="1"/>
      <c r="T35831" s="1"/>
    </row>
    <row r="35832" spans="9:20" x14ac:dyDescent="0.25">
      <c r="I35832" s="5"/>
      <c r="K35832" s="3"/>
      <c r="P35832" s="1"/>
      <c r="Q35832" s="1"/>
      <c r="R35832" s="1"/>
      <c r="S35832" s="1"/>
      <c r="T35832" s="1"/>
    </row>
    <row r="35833" spans="9:20" x14ac:dyDescent="0.25">
      <c r="I35833" s="5"/>
      <c r="K35833" s="3"/>
      <c r="P35833" s="1"/>
      <c r="Q35833" s="1"/>
      <c r="R35833" s="1"/>
      <c r="S35833" s="1"/>
      <c r="T35833" s="1"/>
    </row>
    <row r="35834" spans="9:20" x14ac:dyDescent="0.25">
      <c r="I35834" s="5"/>
      <c r="K35834" s="3"/>
      <c r="P35834" s="1"/>
      <c r="Q35834" s="1"/>
      <c r="R35834" s="1"/>
      <c r="S35834" s="1"/>
      <c r="T35834" s="1"/>
    </row>
    <row r="35835" spans="9:20" x14ac:dyDescent="0.25">
      <c r="I35835" s="5"/>
      <c r="K35835" s="3"/>
      <c r="P35835" s="1"/>
      <c r="Q35835" s="1"/>
      <c r="R35835" s="1"/>
      <c r="S35835" s="1"/>
      <c r="T35835" s="1"/>
    </row>
    <row r="35836" spans="9:20" x14ac:dyDescent="0.25">
      <c r="I35836" s="5"/>
      <c r="K35836" s="3"/>
      <c r="P35836" s="1"/>
      <c r="Q35836" s="1"/>
      <c r="R35836" s="1"/>
      <c r="S35836" s="1"/>
      <c r="T35836" s="1"/>
    </row>
    <row r="35837" spans="9:20" x14ac:dyDescent="0.25">
      <c r="I35837" s="5"/>
      <c r="K35837" s="3"/>
      <c r="P35837" s="1"/>
      <c r="Q35837" s="1"/>
      <c r="R35837" s="1"/>
      <c r="S35837" s="1"/>
      <c r="T35837" s="1"/>
    </row>
    <row r="35838" spans="9:20" x14ac:dyDescent="0.25">
      <c r="I35838" s="5"/>
      <c r="K35838" s="3"/>
      <c r="P35838" s="1"/>
      <c r="Q35838" s="1"/>
      <c r="R35838" s="1"/>
      <c r="S35838" s="1"/>
      <c r="T35838" s="1"/>
    </row>
    <row r="35839" spans="9:20" x14ac:dyDescent="0.25">
      <c r="I35839" s="5"/>
      <c r="K35839" s="3"/>
      <c r="P35839" s="1"/>
      <c r="Q35839" s="1"/>
      <c r="R35839" s="1"/>
      <c r="S35839" s="1"/>
      <c r="T35839" s="1"/>
    </row>
    <row r="35840" spans="9:20" x14ac:dyDescent="0.25">
      <c r="I35840" s="5"/>
      <c r="K35840" s="3"/>
      <c r="P35840" s="1"/>
      <c r="Q35840" s="1"/>
      <c r="R35840" s="1"/>
      <c r="S35840" s="1"/>
      <c r="T35840" s="1"/>
    </row>
    <row r="35841" spans="9:20" x14ac:dyDescent="0.25">
      <c r="I35841" s="5"/>
      <c r="K35841" s="3"/>
      <c r="P35841" s="1"/>
      <c r="Q35841" s="1"/>
      <c r="R35841" s="1"/>
      <c r="S35841" s="1"/>
      <c r="T35841" s="1"/>
    </row>
    <row r="35842" spans="9:20" x14ac:dyDescent="0.25">
      <c r="I35842" s="5"/>
      <c r="K35842" s="3"/>
      <c r="P35842" s="1"/>
      <c r="Q35842" s="1"/>
      <c r="R35842" s="1"/>
      <c r="S35842" s="1"/>
      <c r="T35842" s="1"/>
    </row>
    <row r="35843" spans="9:20" x14ac:dyDescent="0.25">
      <c r="I35843" s="5"/>
      <c r="K35843" s="3"/>
      <c r="P35843" s="1"/>
      <c r="Q35843" s="1"/>
      <c r="R35843" s="1"/>
      <c r="S35843" s="1"/>
      <c r="T35843" s="1"/>
    </row>
    <row r="35844" spans="9:20" x14ac:dyDescent="0.25">
      <c r="I35844" s="5"/>
      <c r="K35844" s="3"/>
      <c r="P35844" s="1"/>
      <c r="Q35844" s="1"/>
      <c r="R35844" s="1"/>
      <c r="S35844" s="1"/>
      <c r="T35844" s="1"/>
    </row>
    <row r="35845" spans="9:20" x14ac:dyDescent="0.25">
      <c r="I35845" s="5"/>
      <c r="K35845" s="3"/>
      <c r="P35845" s="1"/>
      <c r="Q35845" s="1"/>
      <c r="R35845" s="1"/>
      <c r="S35845" s="1"/>
      <c r="T35845" s="1"/>
    </row>
    <row r="35846" spans="9:20" x14ac:dyDescent="0.25">
      <c r="I35846" s="5"/>
      <c r="K35846" s="3"/>
      <c r="P35846" s="1"/>
      <c r="Q35846" s="1"/>
      <c r="R35846" s="1"/>
      <c r="S35846" s="1"/>
      <c r="T35846" s="1"/>
    </row>
    <row r="35847" spans="9:20" x14ac:dyDescent="0.25">
      <c r="I35847" s="5"/>
      <c r="K35847" s="3"/>
      <c r="P35847" s="1"/>
      <c r="Q35847" s="1"/>
      <c r="R35847" s="1"/>
      <c r="S35847" s="1"/>
      <c r="T35847" s="1"/>
    </row>
    <row r="35848" spans="9:20" x14ac:dyDescent="0.25">
      <c r="I35848" s="5"/>
      <c r="K35848" s="3"/>
      <c r="P35848" s="1"/>
      <c r="Q35848" s="1"/>
      <c r="R35848" s="1"/>
      <c r="S35848" s="1"/>
      <c r="T35848" s="1"/>
    </row>
    <row r="35849" spans="9:20" x14ac:dyDescent="0.25">
      <c r="I35849" s="5"/>
      <c r="K35849" s="3"/>
      <c r="P35849" s="1"/>
      <c r="Q35849" s="1"/>
      <c r="R35849" s="1"/>
      <c r="S35849" s="1"/>
      <c r="T35849" s="1"/>
    </row>
    <row r="35850" spans="9:20" x14ac:dyDescent="0.25">
      <c r="I35850" s="5"/>
      <c r="K35850" s="3"/>
      <c r="P35850" s="1"/>
      <c r="Q35850" s="1"/>
      <c r="R35850" s="1"/>
      <c r="S35850" s="1"/>
      <c r="T35850" s="1"/>
    </row>
    <row r="35851" spans="9:20" x14ac:dyDescent="0.25">
      <c r="I35851" s="5"/>
      <c r="K35851" s="3"/>
      <c r="P35851" s="1"/>
      <c r="Q35851" s="1"/>
      <c r="R35851" s="1"/>
      <c r="S35851" s="1"/>
      <c r="T35851" s="1"/>
    </row>
    <row r="35852" spans="9:20" x14ac:dyDescent="0.25">
      <c r="I35852" s="5"/>
      <c r="K35852" s="3"/>
      <c r="P35852" s="1"/>
      <c r="Q35852" s="1"/>
      <c r="R35852" s="1"/>
      <c r="S35852" s="1"/>
      <c r="T35852" s="1"/>
    </row>
    <row r="35853" spans="9:20" x14ac:dyDescent="0.25">
      <c r="I35853" s="5"/>
      <c r="K35853" s="3"/>
      <c r="P35853" s="1"/>
      <c r="Q35853" s="1"/>
      <c r="R35853" s="1"/>
      <c r="S35853" s="1"/>
      <c r="T35853" s="1"/>
    </row>
    <row r="35854" spans="9:20" x14ac:dyDescent="0.25">
      <c r="I35854" s="5"/>
      <c r="K35854" s="3"/>
      <c r="P35854" s="1"/>
      <c r="Q35854" s="1"/>
      <c r="R35854" s="1"/>
      <c r="S35854" s="1"/>
      <c r="T35854" s="1"/>
    </row>
    <row r="35855" spans="9:20" x14ac:dyDescent="0.25">
      <c r="I35855" s="5"/>
      <c r="K35855" s="3"/>
      <c r="P35855" s="1"/>
      <c r="Q35855" s="1"/>
      <c r="R35855" s="1"/>
      <c r="S35855" s="1"/>
      <c r="T35855" s="1"/>
    </row>
    <row r="35856" spans="9:20" x14ac:dyDescent="0.25">
      <c r="I35856" s="5"/>
      <c r="K35856" s="3"/>
      <c r="P35856" s="1"/>
      <c r="Q35856" s="1"/>
      <c r="R35856" s="1"/>
      <c r="S35856" s="1"/>
      <c r="T35856" s="1"/>
    </row>
    <row r="35857" spans="9:20" x14ac:dyDescent="0.25">
      <c r="I35857" s="5"/>
      <c r="K35857" s="3"/>
      <c r="P35857" s="1"/>
      <c r="Q35857" s="1"/>
      <c r="R35857" s="1"/>
      <c r="S35857" s="1"/>
      <c r="T35857" s="1"/>
    </row>
    <row r="35858" spans="9:20" x14ac:dyDescent="0.25">
      <c r="I35858" s="5"/>
      <c r="K35858" s="3"/>
      <c r="P35858" s="1"/>
      <c r="Q35858" s="1"/>
      <c r="R35858" s="1"/>
      <c r="S35858" s="1"/>
      <c r="T35858" s="1"/>
    </row>
    <row r="35859" spans="9:20" x14ac:dyDescent="0.25">
      <c r="I35859" s="5"/>
      <c r="K35859" s="3"/>
      <c r="P35859" s="1"/>
      <c r="Q35859" s="1"/>
      <c r="R35859" s="1"/>
      <c r="S35859" s="1"/>
      <c r="T35859" s="1"/>
    </row>
    <row r="35860" spans="9:20" x14ac:dyDescent="0.25">
      <c r="I35860" s="5"/>
      <c r="K35860" s="3"/>
      <c r="P35860" s="1"/>
      <c r="Q35860" s="1"/>
      <c r="R35860" s="1"/>
      <c r="S35860" s="1"/>
      <c r="T35860" s="1"/>
    </row>
    <row r="35861" spans="9:20" x14ac:dyDescent="0.25">
      <c r="I35861" s="5"/>
      <c r="K35861" s="3"/>
      <c r="P35861" s="1"/>
      <c r="Q35861" s="1"/>
      <c r="R35861" s="1"/>
      <c r="S35861" s="1"/>
      <c r="T35861" s="1"/>
    </row>
    <row r="35862" spans="9:20" x14ac:dyDescent="0.25">
      <c r="I35862" s="5"/>
      <c r="K35862" s="3"/>
      <c r="P35862" s="1"/>
      <c r="Q35862" s="1"/>
      <c r="R35862" s="1"/>
      <c r="S35862" s="1"/>
      <c r="T35862" s="1"/>
    </row>
    <row r="35863" spans="9:20" x14ac:dyDescent="0.25">
      <c r="I35863" s="5"/>
      <c r="K35863" s="3"/>
      <c r="P35863" s="1"/>
      <c r="Q35863" s="1"/>
      <c r="R35863" s="1"/>
      <c r="S35863" s="1"/>
      <c r="T35863" s="1"/>
    </row>
    <row r="35864" spans="9:20" x14ac:dyDescent="0.25">
      <c r="I35864" s="5"/>
      <c r="K35864" s="3"/>
      <c r="P35864" s="1"/>
      <c r="Q35864" s="1"/>
      <c r="R35864" s="1"/>
      <c r="S35864" s="1"/>
      <c r="T35864" s="1"/>
    </row>
    <row r="35865" spans="9:20" x14ac:dyDescent="0.25">
      <c r="I35865" s="5"/>
      <c r="K35865" s="3"/>
      <c r="P35865" s="1"/>
      <c r="Q35865" s="1"/>
      <c r="R35865" s="1"/>
      <c r="S35865" s="1"/>
      <c r="T35865" s="1"/>
    </row>
    <row r="35866" spans="9:20" x14ac:dyDescent="0.25">
      <c r="I35866" s="5"/>
      <c r="K35866" s="3"/>
      <c r="P35866" s="1"/>
      <c r="Q35866" s="1"/>
      <c r="R35866" s="1"/>
      <c r="S35866" s="1"/>
      <c r="T35866" s="1"/>
    </row>
    <row r="35867" spans="9:20" x14ac:dyDescent="0.25">
      <c r="I35867" s="5"/>
      <c r="K35867" s="3"/>
      <c r="P35867" s="1"/>
      <c r="Q35867" s="1"/>
      <c r="R35867" s="1"/>
      <c r="S35867" s="1"/>
      <c r="T35867" s="1"/>
    </row>
    <row r="35868" spans="9:20" x14ac:dyDescent="0.25">
      <c r="I35868" s="5"/>
      <c r="K35868" s="3"/>
      <c r="P35868" s="1"/>
      <c r="Q35868" s="1"/>
      <c r="R35868" s="1"/>
      <c r="S35868" s="1"/>
      <c r="T35868" s="1"/>
    </row>
    <row r="35869" spans="9:20" x14ac:dyDescent="0.25">
      <c r="I35869" s="5"/>
      <c r="K35869" s="3"/>
      <c r="P35869" s="1"/>
      <c r="Q35869" s="1"/>
      <c r="R35869" s="1"/>
      <c r="S35869" s="1"/>
      <c r="T35869" s="1"/>
    </row>
    <row r="35870" spans="9:20" x14ac:dyDescent="0.25">
      <c r="I35870" s="5"/>
      <c r="K35870" s="3"/>
      <c r="P35870" s="1"/>
      <c r="Q35870" s="1"/>
      <c r="R35870" s="1"/>
      <c r="S35870" s="1"/>
      <c r="T35870" s="1"/>
    </row>
    <row r="35871" spans="9:20" x14ac:dyDescent="0.25">
      <c r="I35871" s="5"/>
      <c r="K35871" s="3"/>
      <c r="P35871" s="1"/>
      <c r="Q35871" s="1"/>
      <c r="R35871" s="1"/>
      <c r="S35871" s="1"/>
      <c r="T35871" s="1"/>
    </row>
    <row r="35872" spans="9:20" x14ac:dyDescent="0.25">
      <c r="I35872" s="5"/>
      <c r="K35872" s="3"/>
      <c r="P35872" s="1"/>
      <c r="Q35872" s="1"/>
      <c r="R35872" s="1"/>
      <c r="S35872" s="1"/>
      <c r="T35872" s="1"/>
    </row>
    <row r="35873" spans="9:20" x14ac:dyDescent="0.25">
      <c r="I35873" s="5"/>
      <c r="K35873" s="3"/>
      <c r="P35873" s="1"/>
      <c r="Q35873" s="1"/>
      <c r="R35873" s="1"/>
      <c r="S35873" s="1"/>
      <c r="T35873" s="1"/>
    </row>
    <row r="35874" spans="9:20" x14ac:dyDescent="0.25">
      <c r="I35874" s="5"/>
      <c r="K35874" s="3"/>
      <c r="P35874" s="1"/>
      <c r="Q35874" s="1"/>
      <c r="R35874" s="1"/>
      <c r="S35874" s="1"/>
      <c r="T35874" s="1"/>
    </row>
    <row r="35875" spans="9:20" x14ac:dyDescent="0.25">
      <c r="I35875" s="5"/>
      <c r="K35875" s="3"/>
      <c r="P35875" s="1"/>
      <c r="Q35875" s="1"/>
      <c r="R35875" s="1"/>
      <c r="S35875" s="1"/>
      <c r="T35875" s="1"/>
    </row>
    <row r="35876" spans="9:20" x14ac:dyDescent="0.25">
      <c r="I35876" s="5"/>
      <c r="K35876" s="3"/>
      <c r="P35876" s="1"/>
      <c r="Q35876" s="1"/>
      <c r="R35876" s="1"/>
      <c r="S35876" s="1"/>
      <c r="T35876" s="1"/>
    </row>
    <row r="35877" spans="9:20" x14ac:dyDescent="0.25">
      <c r="I35877" s="5"/>
      <c r="K35877" s="3"/>
      <c r="P35877" s="1"/>
      <c r="Q35877" s="1"/>
      <c r="R35877" s="1"/>
      <c r="S35877" s="1"/>
      <c r="T35877" s="1"/>
    </row>
    <row r="35878" spans="9:20" x14ac:dyDescent="0.25">
      <c r="I35878" s="5"/>
      <c r="K35878" s="3"/>
      <c r="P35878" s="1"/>
      <c r="Q35878" s="1"/>
      <c r="R35878" s="1"/>
      <c r="S35878" s="1"/>
      <c r="T35878" s="1"/>
    </row>
    <row r="35879" spans="9:20" x14ac:dyDescent="0.25">
      <c r="I35879" s="5"/>
      <c r="K35879" s="3"/>
      <c r="P35879" s="1"/>
      <c r="Q35879" s="1"/>
      <c r="R35879" s="1"/>
      <c r="S35879" s="1"/>
      <c r="T35879" s="1"/>
    </row>
    <row r="35880" spans="9:20" x14ac:dyDescent="0.25">
      <c r="I35880" s="5"/>
      <c r="K35880" s="3"/>
      <c r="P35880" s="1"/>
      <c r="Q35880" s="1"/>
      <c r="R35880" s="1"/>
      <c r="S35880" s="1"/>
      <c r="T35880" s="1"/>
    </row>
    <row r="35881" spans="9:20" x14ac:dyDescent="0.25">
      <c r="I35881" s="5"/>
      <c r="K35881" s="3"/>
      <c r="P35881" s="1"/>
      <c r="Q35881" s="1"/>
      <c r="R35881" s="1"/>
      <c r="S35881" s="1"/>
      <c r="T35881" s="1"/>
    </row>
    <row r="35882" spans="9:20" x14ac:dyDescent="0.25">
      <c r="I35882" s="5"/>
      <c r="K35882" s="3"/>
      <c r="P35882" s="1"/>
      <c r="Q35882" s="1"/>
      <c r="R35882" s="1"/>
      <c r="S35882" s="1"/>
      <c r="T35882" s="1"/>
    </row>
    <row r="35883" spans="9:20" x14ac:dyDescent="0.25">
      <c r="I35883" s="5"/>
      <c r="K35883" s="3"/>
      <c r="P35883" s="1"/>
      <c r="Q35883" s="1"/>
      <c r="R35883" s="1"/>
      <c r="S35883" s="1"/>
      <c r="T35883" s="1"/>
    </row>
    <row r="35884" spans="9:20" x14ac:dyDescent="0.25">
      <c r="I35884" s="5"/>
      <c r="K35884" s="3"/>
      <c r="P35884" s="1"/>
      <c r="Q35884" s="1"/>
      <c r="R35884" s="1"/>
      <c r="S35884" s="1"/>
      <c r="T35884" s="1"/>
    </row>
    <row r="35885" spans="9:20" x14ac:dyDescent="0.25">
      <c r="I35885" s="5"/>
      <c r="K35885" s="3"/>
      <c r="P35885" s="1"/>
      <c r="Q35885" s="1"/>
      <c r="R35885" s="1"/>
      <c r="S35885" s="1"/>
      <c r="T35885" s="1"/>
    </row>
    <row r="35886" spans="9:20" x14ac:dyDescent="0.25">
      <c r="I35886" s="5"/>
      <c r="K35886" s="3"/>
      <c r="P35886" s="1"/>
      <c r="Q35886" s="1"/>
      <c r="R35886" s="1"/>
      <c r="S35886" s="1"/>
      <c r="T35886" s="1"/>
    </row>
    <row r="35887" spans="9:20" x14ac:dyDescent="0.25">
      <c r="I35887" s="5"/>
      <c r="K35887" s="3"/>
      <c r="P35887" s="1"/>
      <c r="Q35887" s="1"/>
      <c r="R35887" s="1"/>
      <c r="S35887" s="1"/>
      <c r="T35887" s="1"/>
    </row>
    <row r="35888" spans="9:20" x14ac:dyDescent="0.25">
      <c r="I35888" s="5"/>
      <c r="K35888" s="3"/>
      <c r="P35888" s="1"/>
      <c r="Q35888" s="1"/>
      <c r="R35888" s="1"/>
      <c r="S35888" s="1"/>
      <c r="T35888" s="1"/>
    </row>
    <row r="35889" spans="9:20" x14ac:dyDescent="0.25">
      <c r="I35889" s="5"/>
      <c r="K35889" s="3"/>
      <c r="P35889" s="1"/>
      <c r="Q35889" s="1"/>
      <c r="R35889" s="1"/>
      <c r="S35889" s="1"/>
      <c r="T35889" s="1"/>
    </row>
    <row r="35890" spans="9:20" x14ac:dyDescent="0.25">
      <c r="I35890" s="5"/>
      <c r="K35890" s="3"/>
      <c r="P35890" s="1"/>
      <c r="Q35890" s="1"/>
      <c r="R35890" s="1"/>
      <c r="S35890" s="1"/>
      <c r="T35890" s="1"/>
    </row>
    <row r="35891" spans="9:20" x14ac:dyDescent="0.25">
      <c r="I35891" s="5"/>
      <c r="K35891" s="3"/>
      <c r="P35891" s="1"/>
      <c r="Q35891" s="1"/>
      <c r="R35891" s="1"/>
      <c r="S35891" s="1"/>
      <c r="T35891" s="1"/>
    </row>
    <row r="35892" spans="9:20" x14ac:dyDescent="0.25">
      <c r="I35892" s="5"/>
      <c r="K35892" s="3"/>
      <c r="P35892" s="1"/>
      <c r="Q35892" s="1"/>
      <c r="R35892" s="1"/>
      <c r="S35892" s="1"/>
      <c r="T35892" s="1"/>
    </row>
    <row r="35893" spans="9:20" x14ac:dyDescent="0.25">
      <c r="I35893" s="5"/>
      <c r="K35893" s="3"/>
      <c r="P35893" s="1"/>
      <c r="Q35893" s="1"/>
      <c r="R35893" s="1"/>
      <c r="S35893" s="1"/>
      <c r="T35893" s="1"/>
    </row>
    <row r="35894" spans="9:20" x14ac:dyDescent="0.25">
      <c r="I35894" s="5"/>
      <c r="K35894" s="3"/>
      <c r="P35894" s="1"/>
      <c r="Q35894" s="1"/>
      <c r="R35894" s="1"/>
      <c r="S35894" s="1"/>
      <c r="T35894" s="1"/>
    </row>
    <row r="35895" spans="9:20" x14ac:dyDescent="0.25">
      <c r="I35895" s="5"/>
      <c r="K35895" s="3"/>
      <c r="P35895" s="1"/>
      <c r="Q35895" s="1"/>
      <c r="R35895" s="1"/>
      <c r="S35895" s="1"/>
      <c r="T35895" s="1"/>
    </row>
    <row r="35896" spans="9:20" x14ac:dyDescent="0.25">
      <c r="I35896" s="5"/>
      <c r="K35896" s="3"/>
      <c r="P35896" s="1"/>
      <c r="Q35896" s="1"/>
      <c r="R35896" s="1"/>
      <c r="S35896" s="1"/>
      <c r="T35896" s="1"/>
    </row>
    <row r="35897" spans="9:20" x14ac:dyDescent="0.25">
      <c r="I35897" s="5"/>
      <c r="K35897" s="3"/>
      <c r="P35897" s="1"/>
      <c r="Q35897" s="1"/>
      <c r="R35897" s="1"/>
      <c r="S35897" s="1"/>
      <c r="T35897" s="1"/>
    </row>
    <row r="35898" spans="9:20" x14ac:dyDescent="0.25">
      <c r="I35898" s="5"/>
      <c r="K35898" s="3"/>
      <c r="P35898" s="1"/>
      <c r="Q35898" s="1"/>
      <c r="R35898" s="1"/>
      <c r="S35898" s="1"/>
      <c r="T35898" s="1"/>
    </row>
    <row r="35899" spans="9:20" x14ac:dyDescent="0.25">
      <c r="I35899" s="5"/>
      <c r="K35899" s="3"/>
      <c r="P35899" s="1"/>
      <c r="Q35899" s="1"/>
      <c r="R35899" s="1"/>
      <c r="S35899" s="1"/>
      <c r="T35899" s="1"/>
    </row>
    <row r="35900" spans="9:20" x14ac:dyDescent="0.25">
      <c r="I35900" s="5"/>
      <c r="K35900" s="3"/>
      <c r="P35900" s="1"/>
      <c r="Q35900" s="1"/>
      <c r="R35900" s="1"/>
      <c r="S35900" s="1"/>
      <c r="T35900" s="1"/>
    </row>
    <row r="35901" spans="9:20" x14ac:dyDescent="0.25">
      <c r="I35901" s="5"/>
      <c r="K35901" s="3"/>
      <c r="P35901" s="1"/>
      <c r="Q35901" s="1"/>
      <c r="R35901" s="1"/>
      <c r="S35901" s="1"/>
      <c r="T35901" s="1"/>
    </row>
    <row r="35902" spans="9:20" x14ac:dyDescent="0.25">
      <c r="I35902" s="5"/>
      <c r="K35902" s="3"/>
      <c r="P35902" s="1"/>
      <c r="Q35902" s="1"/>
      <c r="R35902" s="1"/>
      <c r="S35902" s="1"/>
      <c r="T35902" s="1"/>
    </row>
    <row r="35903" spans="9:20" x14ac:dyDescent="0.25">
      <c r="I35903" s="5"/>
      <c r="K35903" s="3"/>
      <c r="P35903" s="1"/>
      <c r="Q35903" s="1"/>
      <c r="R35903" s="1"/>
      <c r="S35903" s="1"/>
      <c r="T35903" s="1"/>
    </row>
    <row r="35904" spans="9:20" x14ac:dyDescent="0.25">
      <c r="I35904" s="5"/>
      <c r="K35904" s="3"/>
      <c r="P35904" s="1"/>
      <c r="Q35904" s="1"/>
      <c r="R35904" s="1"/>
      <c r="S35904" s="1"/>
      <c r="T35904" s="1"/>
    </row>
    <row r="35905" spans="9:20" x14ac:dyDescent="0.25">
      <c r="I35905" s="5"/>
      <c r="K35905" s="3"/>
      <c r="P35905" s="1"/>
      <c r="Q35905" s="1"/>
      <c r="R35905" s="1"/>
      <c r="S35905" s="1"/>
      <c r="T35905" s="1"/>
    </row>
    <row r="35906" spans="9:20" x14ac:dyDescent="0.25">
      <c r="I35906" s="5"/>
      <c r="K35906" s="3"/>
      <c r="P35906" s="1"/>
      <c r="Q35906" s="1"/>
      <c r="R35906" s="1"/>
      <c r="S35906" s="1"/>
      <c r="T35906" s="1"/>
    </row>
    <row r="35907" spans="9:20" x14ac:dyDescent="0.25">
      <c r="I35907" s="5"/>
      <c r="K35907" s="3"/>
      <c r="P35907" s="1"/>
      <c r="Q35907" s="1"/>
      <c r="R35907" s="1"/>
      <c r="S35907" s="1"/>
      <c r="T35907" s="1"/>
    </row>
    <row r="35908" spans="9:20" x14ac:dyDescent="0.25">
      <c r="I35908" s="5"/>
      <c r="K35908" s="3"/>
      <c r="P35908" s="1"/>
      <c r="Q35908" s="1"/>
      <c r="R35908" s="1"/>
      <c r="S35908" s="1"/>
      <c r="T35908" s="1"/>
    </row>
    <row r="35909" spans="9:20" x14ac:dyDescent="0.25">
      <c r="I35909" s="5"/>
      <c r="K35909" s="3"/>
      <c r="P35909" s="1"/>
      <c r="Q35909" s="1"/>
      <c r="R35909" s="1"/>
      <c r="S35909" s="1"/>
      <c r="T35909" s="1"/>
    </row>
    <row r="35910" spans="9:20" x14ac:dyDescent="0.25">
      <c r="I35910" s="5"/>
      <c r="K35910" s="3"/>
      <c r="P35910" s="1"/>
      <c r="Q35910" s="1"/>
      <c r="R35910" s="1"/>
      <c r="S35910" s="1"/>
      <c r="T35910" s="1"/>
    </row>
    <row r="35911" spans="9:20" x14ac:dyDescent="0.25">
      <c r="I35911" s="5"/>
      <c r="K35911" s="3"/>
      <c r="P35911" s="1"/>
      <c r="Q35911" s="1"/>
      <c r="R35911" s="1"/>
      <c r="S35911" s="1"/>
      <c r="T35911" s="1"/>
    </row>
    <row r="35912" spans="9:20" x14ac:dyDescent="0.25">
      <c r="I35912" s="5"/>
      <c r="K35912" s="3"/>
      <c r="P35912" s="1"/>
      <c r="Q35912" s="1"/>
      <c r="R35912" s="1"/>
      <c r="S35912" s="1"/>
      <c r="T35912" s="1"/>
    </row>
    <row r="35913" spans="9:20" x14ac:dyDescent="0.25">
      <c r="I35913" s="5"/>
      <c r="K35913" s="3"/>
      <c r="P35913" s="1"/>
      <c r="Q35913" s="1"/>
      <c r="R35913" s="1"/>
      <c r="S35913" s="1"/>
      <c r="T35913" s="1"/>
    </row>
    <row r="35914" spans="9:20" x14ac:dyDescent="0.25">
      <c r="I35914" s="5"/>
      <c r="K35914" s="3"/>
      <c r="P35914" s="1"/>
      <c r="Q35914" s="1"/>
      <c r="R35914" s="1"/>
      <c r="S35914" s="1"/>
      <c r="T35914" s="1"/>
    </row>
    <row r="35915" spans="9:20" x14ac:dyDescent="0.25">
      <c r="I35915" s="5"/>
      <c r="K35915" s="3"/>
      <c r="P35915" s="1"/>
      <c r="Q35915" s="1"/>
      <c r="R35915" s="1"/>
      <c r="S35915" s="1"/>
      <c r="T35915" s="1"/>
    </row>
    <row r="35916" spans="9:20" x14ac:dyDescent="0.25">
      <c r="I35916" s="5"/>
      <c r="K35916" s="3"/>
      <c r="P35916" s="1"/>
      <c r="Q35916" s="1"/>
      <c r="R35916" s="1"/>
      <c r="S35916" s="1"/>
      <c r="T35916" s="1"/>
    </row>
    <row r="35917" spans="9:20" x14ac:dyDescent="0.25">
      <c r="I35917" s="5"/>
      <c r="K35917" s="3"/>
      <c r="P35917" s="1"/>
      <c r="Q35917" s="1"/>
      <c r="R35917" s="1"/>
      <c r="S35917" s="1"/>
      <c r="T35917" s="1"/>
    </row>
    <row r="35918" spans="9:20" x14ac:dyDescent="0.25">
      <c r="I35918" s="5"/>
      <c r="J35918" s="3"/>
      <c r="K35918" s="3"/>
      <c r="P35918" s="1"/>
      <c r="Q35918" s="1"/>
      <c r="R35918" s="1"/>
      <c r="S35918" s="1"/>
      <c r="T35918" s="1"/>
    </row>
    <row r="35919" spans="9:20" x14ac:dyDescent="0.25">
      <c r="I35919" s="5"/>
      <c r="K35919" s="3"/>
      <c r="P35919" s="1"/>
      <c r="Q35919" s="1"/>
      <c r="R35919" s="1"/>
      <c r="S35919" s="1"/>
      <c r="T35919" s="1"/>
    </row>
    <row r="35920" spans="9:20" x14ac:dyDescent="0.25">
      <c r="I35920" s="5"/>
      <c r="K35920" s="3"/>
      <c r="P35920" s="1"/>
      <c r="Q35920" s="1"/>
      <c r="R35920" s="1"/>
      <c r="S35920" s="1"/>
      <c r="T35920" s="1"/>
    </row>
    <row r="35921" spans="9:20" x14ac:dyDescent="0.25">
      <c r="I35921" s="5"/>
      <c r="K35921" s="3"/>
      <c r="P35921" s="1"/>
      <c r="Q35921" s="1"/>
      <c r="R35921" s="1"/>
      <c r="S35921" s="1"/>
      <c r="T35921" s="1"/>
    </row>
    <row r="35922" spans="9:20" x14ac:dyDescent="0.25">
      <c r="I35922" s="5"/>
      <c r="K35922" s="3"/>
      <c r="P35922" s="1"/>
      <c r="Q35922" s="1"/>
      <c r="R35922" s="1"/>
      <c r="S35922" s="1"/>
      <c r="T35922" s="1"/>
    </row>
    <row r="35923" spans="9:20" x14ac:dyDescent="0.25">
      <c r="I35923" s="5"/>
      <c r="K35923" s="3"/>
      <c r="P35923" s="1"/>
      <c r="Q35923" s="1"/>
      <c r="R35923" s="1"/>
      <c r="S35923" s="1"/>
      <c r="T35923" s="1"/>
    </row>
    <row r="35924" spans="9:20" x14ac:dyDescent="0.25">
      <c r="I35924" s="5"/>
      <c r="K35924" s="3"/>
      <c r="P35924" s="1"/>
      <c r="Q35924" s="1"/>
      <c r="R35924" s="1"/>
      <c r="S35924" s="1"/>
      <c r="T35924" s="1"/>
    </row>
    <row r="35925" spans="9:20" x14ac:dyDescent="0.25">
      <c r="I35925" s="5"/>
      <c r="K35925" s="3"/>
      <c r="P35925" s="1"/>
      <c r="Q35925" s="1"/>
      <c r="R35925" s="1"/>
      <c r="S35925" s="1"/>
      <c r="T35925" s="1"/>
    </row>
    <row r="35926" spans="9:20" x14ac:dyDescent="0.25">
      <c r="I35926" s="5"/>
      <c r="K35926" s="3"/>
      <c r="P35926" s="1"/>
      <c r="Q35926" s="1"/>
      <c r="R35926" s="1"/>
      <c r="S35926" s="1"/>
      <c r="T35926" s="1"/>
    </row>
    <row r="35927" spans="9:20" x14ac:dyDescent="0.25">
      <c r="I35927" s="5"/>
      <c r="K35927" s="3"/>
      <c r="P35927" s="1"/>
      <c r="Q35927" s="1"/>
      <c r="R35927" s="1"/>
      <c r="S35927" s="1"/>
      <c r="T35927" s="1"/>
    </row>
    <row r="35928" spans="9:20" x14ac:dyDescent="0.25">
      <c r="I35928" s="5"/>
      <c r="K35928" s="3"/>
      <c r="P35928" s="1"/>
      <c r="Q35928" s="1"/>
      <c r="R35928" s="1"/>
      <c r="S35928" s="1"/>
      <c r="T35928" s="1"/>
    </row>
    <row r="35929" spans="9:20" x14ac:dyDescent="0.25">
      <c r="I35929" s="5"/>
      <c r="K35929" s="3"/>
      <c r="P35929" s="1"/>
      <c r="Q35929" s="1"/>
      <c r="R35929" s="1"/>
      <c r="S35929" s="1"/>
      <c r="T35929" s="1"/>
    </row>
    <row r="35930" spans="9:20" x14ac:dyDescent="0.25">
      <c r="I35930" s="5"/>
      <c r="K35930" s="3"/>
      <c r="P35930" s="1"/>
      <c r="Q35930" s="1"/>
      <c r="R35930" s="1"/>
      <c r="S35930" s="1"/>
      <c r="T35930" s="1"/>
    </row>
    <row r="35931" spans="9:20" x14ac:dyDescent="0.25">
      <c r="I35931" s="5"/>
      <c r="K35931" s="3"/>
      <c r="P35931" s="1"/>
      <c r="Q35931" s="1"/>
      <c r="R35931" s="1"/>
      <c r="S35931" s="1"/>
      <c r="T35931" s="1"/>
    </row>
    <row r="35932" spans="9:20" x14ac:dyDescent="0.25">
      <c r="I35932" s="5"/>
      <c r="K35932" s="3"/>
      <c r="P35932" s="1"/>
      <c r="Q35932" s="1"/>
      <c r="R35932" s="1"/>
      <c r="S35932" s="1"/>
      <c r="T35932" s="1"/>
    </row>
    <row r="35933" spans="9:20" x14ac:dyDescent="0.25">
      <c r="I35933" s="5"/>
      <c r="K35933" s="3"/>
      <c r="P35933" s="1"/>
      <c r="Q35933" s="1"/>
      <c r="R35933" s="1"/>
      <c r="S35933" s="1"/>
      <c r="T35933" s="1"/>
    </row>
    <row r="35934" spans="9:20" x14ac:dyDescent="0.25">
      <c r="I35934" s="5"/>
      <c r="K35934" s="3"/>
      <c r="P35934" s="1"/>
      <c r="Q35934" s="1"/>
      <c r="R35934" s="1"/>
      <c r="S35934" s="1"/>
      <c r="T35934" s="1"/>
    </row>
    <row r="35935" spans="9:20" x14ac:dyDescent="0.25">
      <c r="I35935" s="5"/>
      <c r="K35935" s="3"/>
      <c r="P35935" s="1"/>
      <c r="Q35935" s="1"/>
      <c r="R35935" s="1"/>
      <c r="S35935" s="1"/>
      <c r="T35935" s="1"/>
    </row>
    <row r="35936" spans="9:20" x14ac:dyDescent="0.25">
      <c r="I35936" s="5"/>
      <c r="K35936" s="3"/>
      <c r="P35936" s="1"/>
      <c r="Q35936" s="1"/>
      <c r="R35936" s="1"/>
      <c r="S35936" s="1"/>
      <c r="T35936" s="1"/>
    </row>
    <row r="35937" spans="9:20" x14ac:dyDescent="0.25">
      <c r="I35937" s="5"/>
      <c r="K35937" s="3"/>
      <c r="P35937" s="1"/>
      <c r="Q35937" s="1"/>
      <c r="R35937" s="1"/>
      <c r="S35937" s="1"/>
      <c r="T35937" s="1"/>
    </row>
    <row r="35938" spans="9:20" x14ac:dyDescent="0.25">
      <c r="I35938" s="5"/>
      <c r="K35938" s="3"/>
      <c r="P35938" s="1"/>
      <c r="Q35938" s="1"/>
      <c r="R35938" s="1"/>
      <c r="S35938" s="1"/>
      <c r="T35938" s="1"/>
    </row>
    <row r="35939" spans="9:20" x14ac:dyDescent="0.25">
      <c r="I35939" s="5"/>
      <c r="K35939" s="3"/>
      <c r="P35939" s="1"/>
      <c r="Q35939" s="1"/>
      <c r="R35939" s="1"/>
      <c r="S35939" s="1"/>
      <c r="T35939" s="1"/>
    </row>
    <row r="35940" spans="9:20" x14ac:dyDescent="0.25">
      <c r="I35940" s="5"/>
      <c r="K35940" s="3"/>
      <c r="P35940" s="1"/>
      <c r="Q35940" s="1"/>
      <c r="R35940" s="1"/>
      <c r="S35940" s="1"/>
      <c r="T35940" s="1"/>
    </row>
    <row r="35941" spans="9:20" x14ac:dyDescent="0.25">
      <c r="I35941" s="5"/>
      <c r="K35941" s="3"/>
      <c r="P35941" s="1"/>
      <c r="Q35941" s="1"/>
      <c r="R35941" s="1"/>
      <c r="S35941" s="1"/>
      <c r="T35941" s="1"/>
    </row>
    <row r="35942" spans="9:20" x14ac:dyDescent="0.25">
      <c r="I35942" s="5"/>
      <c r="K35942" s="3"/>
      <c r="P35942" s="1"/>
      <c r="Q35942" s="1"/>
      <c r="R35942" s="1"/>
      <c r="S35942" s="1"/>
      <c r="T35942" s="1"/>
    </row>
    <row r="35943" spans="9:20" x14ac:dyDescent="0.25">
      <c r="I35943" s="5"/>
      <c r="K35943" s="3"/>
      <c r="P35943" s="1"/>
      <c r="Q35943" s="1"/>
      <c r="R35943" s="1"/>
      <c r="S35943" s="1"/>
      <c r="T35943" s="1"/>
    </row>
    <row r="35944" spans="9:20" x14ac:dyDescent="0.25">
      <c r="I35944" s="5"/>
      <c r="K35944" s="3"/>
      <c r="P35944" s="1"/>
      <c r="Q35944" s="1"/>
      <c r="R35944" s="1"/>
      <c r="S35944" s="1"/>
      <c r="T35944" s="1"/>
    </row>
    <row r="35945" spans="9:20" x14ac:dyDescent="0.25">
      <c r="I35945" s="5"/>
      <c r="K35945" s="3"/>
      <c r="P35945" s="1"/>
      <c r="Q35945" s="1"/>
      <c r="R35945" s="1"/>
      <c r="S35945" s="1"/>
      <c r="T35945" s="1"/>
    </row>
    <row r="35946" spans="9:20" x14ac:dyDescent="0.25">
      <c r="I35946" s="5"/>
      <c r="K35946" s="3"/>
      <c r="P35946" s="1"/>
      <c r="Q35946" s="1"/>
      <c r="R35946" s="1"/>
      <c r="S35946" s="1"/>
      <c r="T35946" s="1"/>
    </row>
    <row r="35947" spans="9:20" x14ac:dyDescent="0.25">
      <c r="I35947" s="5"/>
      <c r="K35947" s="3"/>
      <c r="P35947" s="1"/>
      <c r="Q35947" s="1"/>
      <c r="R35947" s="1"/>
      <c r="S35947" s="1"/>
      <c r="T35947" s="1"/>
    </row>
    <row r="35948" spans="9:20" x14ac:dyDescent="0.25">
      <c r="I35948" s="5"/>
      <c r="K35948" s="3"/>
      <c r="P35948" s="1"/>
      <c r="Q35948" s="1"/>
      <c r="R35948" s="1"/>
      <c r="S35948" s="1"/>
      <c r="T35948" s="1"/>
    </row>
    <row r="35949" spans="9:20" x14ac:dyDescent="0.25">
      <c r="I35949" s="5"/>
      <c r="K35949" s="3"/>
      <c r="P35949" s="1"/>
      <c r="Q35949" s="1"/>
      <c r="R35949" s="1"/>
      <c r="S35949" s="1"/>
      <c r="T35949" s="1"/>
    </row>
    <row r="35950" spans="9:20" x14ac:dyDescent="0.25">
      <c r="I35950" s="5"/>
      <c r="K35950" s="3"/>
      <c r="P35950" s="1"/>
      <c r="Q35950" s="1"/>
      <c r="R35950" s="1"/>
      <c r="S35950" s="1"/>
      <c r="T35950" s="1"/>
    </row>
    <row r="35951" spans="9:20" x14ac:dyDescent="0.25">
      <c r="I35951" s="5"/>
      <c r="K35951" s="3"/>
      <c r="P35951" s="1"/>
      <c r="Q35951" s="1"/>
      <c r="R35951" s="1"/>
      <c r="S35951" s="1"/>
      <c r="T35951" s="1"/>
    </row>
    <row r="35952" spans="9:20" x14ac:dyDescent="0.25">
      <c r="I35952" s="5"/>
      <c r="K35952" s="3"/>
      <c r="P35952" s="1"/>
      <c r="Q35952" s="1"/>
      <c r="R35952" s="1"/>
      <c r="S35952" s="1"/>
      <c r="T35952" s="1"/>
    </row>
    <row r="35953" spans="9:20" x14ac:dyDescent="0.25">
      <c r="I35953" s="5"/>
      <c r="K35953" s="3"/>
      <c r="P35953" s="1"/>
      <c r="Q35953" s="1"/>
      <c r="R35953" s="1"/>
      <c r="S35953" s="1"/>
      <c r="T35953" s="1"/>
    </row>
    <row r="35954" spans="9:20" x14ac:dyDescent="0.25">
      <c r="I35954" s="5"/>
      <c r="K35954" s="3"/>
      <c r="P35954" s="1"/>
      <c r="Q35954" s="1"/>
      <c r="R35954" s="1"/>
      <c r="S35954" s="1"/>
      <c r="T35954" s="1"/>
    </row>
    <row r="35955" spans="9:20" x14ac:dyDescent="0.25">
      <c r="I35955" s="5"/>
      <c r="K35955" s="3"/>
      <c r="P35955" s="1"/>
      <c r="Q35955" s="1"/>
      <c r="R35955" s="1"/>
      <c r="S35955" s="1"/>
      <c r="T35955" s="1"/>
    </row>
    <row r="35956" spans="9:20" x14ac:dyDescent="0.25">
      <c r="I35956" s="5"/>
      <c r="K35956" s="3"/>
      <c r="P35956" s="1"/>
      <c r="Q35956" s="1"/>
      <c r="R35956" s="1"/>
      <c r="S35956" s="1"/>
      <c r="T35956" s="1"/>
    </row>
    <row r="35957" spans="9:20" x14ac:dyDescent="0.25">
      <c r="I35957" s="5"/>
      <c r="K35957" s="3"/>
      <c r="P35957" s="1"/>
      <c r="Q35957" s="1"/>
      <c r="R35957" s="1"/>
      <c r="S35957" s="1"/>
      <c r="T35957" s="1"/>
    </row>
    <row r="35958" spans="9:20" x14ac:dyDescent="0.25">
      <c r="I35958" s="5"/>
      <c r="K35958" s="3"/>
      <c r="P35958" s="1"/>
      <c r="Q35958" s="1"/>
      <c r="R35958" s="1"/>
      <c r="S35958" s="1"/>
      <c r="T35958" s="1"/>
    </row>
    <row r="35959" spans="9:20" x14ac:dyDescent="0.25">
      <c r="I35959" s="5"/>
      <c r="K35959" s="3"/>
      <c r="P35959" s="1"/>
      <c r="Q35959" s="1"/>
      <c r="R35959" s="1"/>
      <c r="S35959" s="1"/>
      <c r="T35959" s="1"/>
    </row>
    <row r="35960" spans="9:20" x14ac:dyDescent="0.25">
      <c r="I35960" s="5"/>
      <c r="K35960" s="3"/>
      <c r="P35960" s="1"/>
      <c r="Q35960" s="1"/>
      <c r="R35960" s="1"/>
      <c r="S35960" s="1"/>
      <c r="T35960" s="1"/>
    </row>
    <row r="35961" spans="9:20" x14ac:dyDescent="0.25">
      <c r="I35961" s="5"/>
      <c r="K35961" s="3"/>
      <c r="P35961" s="1"/>
      <c r="Q35961" s="1"/>
      <c r="R35961" s="1"/>
      <c r="S35961" s="1"/>
      <c r="T35961" s="1"/>
    </row>
    <row r="35962" spans="9:20" x14ac:dyDescent="0.25">
      <c r="I35962" s="5"/>
      <c r="K35962" s="3"/>
      <c r="P35962" s="1"/>
      <c r="Q35962" s="1"/>
      <c r="R35962" s="1"/>
      <c r="S35962" s="1"/>
      <c r="T35962" s="1"/>
    </row>
    <row r="35963" spans="9:20" x14ac:dyDescent="0.25">
      <c r="I35963" s="5"/>
      <c r="K35963" s="3"/>
      <c r="P35963" s="1"/>
      <c r="Q35963" s="1"/>
      <c r="R35963" s="1"/>
      <c r="S35963" s="1"/>
      <c r="T35963" s="1"/>
    </row>
    <row r="35964" spans="9:20" x14ac:dyDescent="0.25">
      <c r="I35964" s="5"/>
      <c r="K35964" s="3"/>
      <c r="P35964" s="1"/>
      <c r="Q35964" s="1"/>
      <c r="R35964" s="1"/>
      <c r="S35964" s="1"/>
      <c r="T35964" s="1"/>
    </row>
    <row r="35965" spans="9:20" x14ac:dyDescent="0.25">
      <c r="I35965" s="5"/>
      <c r="K35965" s="3"/>
      <c r="P35965" s="1"/>
      <c r="Q35965" s="1"/>
      <c r="R35965" s="1"/>
      <c r="S35965" s="1"/>
      <c r="T35965" s="1"/>
    </row>
    <row r="35966" spans="9:20" x14ac:dyDescent="0.25">
      <c r="I35966" s="5"/>
      <c r="K35966" s="3"/>
      <c r="P35966" s="1"/>
      <c r="Q35966" s="1"/>
      <c r="R35966" s="1"/>
      <c r="S35966" s="1"/>
      <c r="T35966" s="1"/>
    </row>
    <row r="35967" spans="9:20" x14ac:dyDescent="0.25">
      <c r="I35967" s="5"/>
      <c r="K35967" s="3"/>
      <c r="P35967" s="1"/>
      <c r="Q35967" s="1"/>
      <c r="R35967" s="1"/>
      <c r="S35967" s="1"/>
      <c r="T35967" s="1"/>
    </row>
    <row r="35968" spans="9:20" x14ac:dyDescent="0.25">
      <c r="I35968" s="5"/>
      <c r="K35968" s="3"/>
      <c r="P35968" s="1"/>
      <c r="Q35968" s="1"/>
      <c r="R35968" s="1"/>
      <c r="S35968" s="1"/>
      <c r="T35968" s="1"/>
    </row>
    <row r="35969" spans="9:20" x14ac:dyDescent="0.25">
      <c r="I35969" s="5"/>
      <c r="K35969" s="3"/>
      <c r="P35969" s="1"/>
      <c r="Q35969" s="1"/>
      <c r="R35969" s="1"/>
      <c r="S35969" s="1"/>
      <c r="T35969" s="1"/>
    </row>
    <row r="35970" spans="9:20" x14ac:dyDescent="0.25">
      <c r="I35970" s="5"/>
      <c r="K35970" s="3"/>
      <c r="P35970" s="1"/>
      <c r="Q35970" s="1"/>
      <c r="R35970" s="1"/>
      <c r="S35970" s="1"/>
      <c r="T35970" s="1"/>
    </row>
    <row r="35971" spans="9:20" x14ac:dyDescent="0.25">
      <c r="I35971" s="5"/>
      <c r="K35971" s="3"/>
      <c r="P35971" s="1"/>
      <c r="Q35971" s="1"/>
      <c r="R35971" s="1"/>
      <c r="S35971" s="1"/>
      <c r="T35971" s="1"/>
    </row>
    <row r="35972" spans="9:20" x14ac:dyDescent="0.25">
      <c r="I35972" s="5"/>
      <c r="K35972" s="3"/>
      <c r="P35972" s="1"/>
      <c r="Q35972" s="1"/>
      <c r="R35972" s="1"/>
      <c r="S35972" s="1"/>
      <c r="T35972" s="1"/>
    </row>
    <row r="35973" spans="9:20" x14ac:dyDescent="0.25">
      <c r="I35973" s="5"/>
      <c r="K35973" s="3"/>
      <c r="P35973" s="1"/>
      <c r="Q35973" s="1"/>
      <c r="R35973" s="1"/>
      <c r="S35973" s="1"/>
      <c r="T35973" s="1"/>
    </row>
    <row r="35974" spans="9:20" x14ac:dyDescent="0.25">
      <c r="I35974" s="5"/>
      <c r="K35974" s="3"/>
      <c r="P35974" s="1"/>
      <c r="Q35974" s="1"/>
      <c r="R35974" s="1"/>
      <c r="S35974" s="1"/>
      <c r="T35974" s="1"/>
    </row>
    <row r="35975" spans="9:20" x14ac:dyDescent="0.25">
      <c r="I35975" s="5"/>
      <c r="K35975" s="3"/>
      <c r="P35975" s="1"/>
      <c r="Q35975" s="1"/>
      <c r="R35975" s="1"/>
      <c r="S35975" s="1"/>
      <c r="T35975" s="1"/>
    </row>
    <row r="35976" spans="9:20" x14ac:dyDescent="0.25">
      <c r="I35976" s="5"/>
      <c r="K35976" s="3"/>
      <c r="P35976" s="1"/>
      <c r="Q35976" s="1"/>
      <c r="R35976" s="1"/>
      <c r="S35976" s="1"/>
      <c r="T35976" s="1"/>
    </row>
    <row r="35977" spans="9:20" x14ac:dyDescent="0.25">
      <c r="I35977" s="5"/>
      <c r="K35977" s="3"/>
      <c r="P35977" s="1"/>
      <c r="Q35977" s="1"/>
      <c r="R35977" s="1"/>
      <c r="S35977" s="1"/>
      <c r="T35977" s="1"/>
    </row>
    <row r="35978" spans="9:20" x14ac:dyDescent="0.25">
      <c r="I35978" s="5"/>
      <c r="K35978" s="3"/>
      <c r="P35978" s="1"/>
      <c r="Q35978" s="1"/>
      <c r="R35978" s="1"/>
      <c r="S35978" s="1"/>
      <c r="T35978" s="1"/>
    </row>
    <row r="35979" spans="9:20" x14ac:dyDescent="0.25">
      <c r="I35979" s="5"/>
      <c r="K35979" s="3"/>
      <c r="P35979" s="1"/>
      <c r="Q35979" s="1"/>
      <c r="R35979" s="1"/>
      <c r="S35979" s="1"/>
      <c r="T35979" s="1"/>
    </row>
    <row r="35980" spans="9:20" x14ac:dyDescent="0.25">
      <c r="I35980" s="5"/>
      <c r="K35980" s="3"/>
      <c r="P35980" s="1"/>
      <c r="Q35980" s="1"/>
      <c r="R35980" s="1"/>
      <c r="S35980" s="1"/>
      <c r="T35980" s="1"/>
    </row>
    <row r="35981" spans="9:20" x14ac:dyDescent="0.25">
      <c r="I35981" s="5"/>
      <c r="K35981" s="3"/>
      <c r="P35981" s="1"/>
      <c r="Q35981" s="1"/>
      <c r="R35981" s="1"/>
      <c r="S35981" s="1"/>
      <c r="T35981" s="1"/>
    </row>
    <row r="35982" spans="9:20" x14ac:dyDescent="0.25">
      <c r="I35982" s="5"/>
      <c r="K35982" s="3"/>
      <c r="P35982" s="1"/>
      <c r="Q35982" s="1"/>
      <c r="R35982" s="1"/>
      <c r="S35982" s="1"/>
      <c r="T35982" s="1"/>
    </row>
    <row r="35983" spans="9:20" x14ac:dyDescent="0.25">
      <c r="I35983" s="5"/>
      <c r="K35983" s="3"/>
      <c r="P35983" s="1"/>
      <c r="Q35983" s="1"/>
      <c r="R35983" s="1"/>
      <c r="S35983" s="1"/>
      <c r="T35983" s="1"/>
    </row>
    <row r="35984" spans="9:20" x14ac:dyDescent="0.25">
      <c r="I35984" s="5"/>
      <c r="K35984" s="3"/>
      <c r="P35984" s="1"/>
      <c r="Q35984" s="1"/>
      <c r="R35984" s="1"/>
      <c r="S35984" s="1"/>
      <c r="T35984" s="1"/>
    </row>
    <row r="35985" spans="9:20" x14ac:dyDescent="0.25">
      <c r="I35985" s="5"/>
      <c r="K35985" s="3"/>
      <c r="P35985" s="1"/>
      <c r="Q35985" s="1"/>
      <c r="R35985" s="1"/>
      <c r="S35985" s="1"/>
      <c r="T35985" s="1"/>
    </row>
    <row r="35986" spans="9:20" x14ac:dyDescent="0.25">
      <c r="I35986" s="5"/>
      <c r="K35986" s="3"/>
      <c r="P35986" s="1"/>
      <c r="Q35986" s="1"/>
      <c r="R35986" s="1"/>
      <c r="S35986" s="1"/>
      <c r="T35986" s="1"/>
    </row>
    <row r="35987" spans="9:20" x14ac:dyDescent="0.25">
      <c r="I35987" s="5"/>
      <c r="K35987" s="3"/>
      <c r="P35987" s="1"/>
      <c r="Q35987" s="1"/>
      <c r="R35987" s="1"/>
      <c r="S35987" s="1"/>
      <c r="T35987" s="1"/>
    </row>
    <row r="35988" spans="9:20" x14ac:dyDescent="0.25">
      <c r="I35988" s="5"/>
      <c r="K35988" s="3"/>
      <c r="P35988" s="1"/>
      <c r="Q35988" s="1"/>
      <c r="R35988" s="1"/>
      <c r="S35988" s="1"/>
      <c r="T35988" s="1"/>
    </row>
    <row r="35989" spans="9:20" x14ac:dyDescent="0.25">
      <c r="I35989" s="5"/>
      <c r="K35989" s="3"/>
      <c r="P35989" s="1"/>
      <c r="Q35989" s="1"/>
      <c r="R35989" s="1"/>
      <c r="S35989" s="1"/>
      <c r="T35989" s="1"/>
    </row>
    <row r="35990" spans="9:20" x14ac:dyDescent="0.25">
      <c r="I35990" s="5"/>
      <c r="K35990" s="3"/>
      <c r="P35990" s="1"/>
      <c r="Q35990" s="1"/>
      <c r="R35990" s="1"/>
      <c r="S35990" s="1"/>
      <c r="T35990" s="1"/>
    </row>
    <row r="35991" spans="9:20" x14ac:dyDescent="0.25">
      <c r="I35991" s="5"/>
      <c r="K35991" s="3"/>
      <c r="P35991" s="1"/>
      <c r="Q35991" s="1"/>
      <c r="R35991" s="1"/>
      <c r="S35991" s="1"/>
      <c r="T35991" s="1"/>
    </row>
    <row r="35992" spans="9:20" x14ac:dyDescent="0.25">
      <c r="I35992" s="5"/>
      <c r="K35992" s="3"/>
      <c r="P35992" s="1"/>
      <c r="Q35992" s="1"/>
      <c r="R35992" s="1"/>
      <c r="S35992" s="1"/>
      <c r="T35992" s="1"/>
    </row>
    <row r="35993" spans="9:20" x14ac:dyDescent="0.25">
      <c r="I35993" s="5"/>
      <c r="K35993" s="3"/>
      <c r="P35993" s="1"/>
      <c r="Q35993" s="1"/>
      <c r="R35993" s="1"/>
      <c r="S35993" s="1"/>
      <c r="T35993" s="1"/>
    </row>
    <row r="35994" spans="9:20" x14ac:dyDescent="0.25">
      <c r="I35994" s="5"/>
      <c r="K35994" s="3"/>
      <c r="P35994" s="1"/>
      <c r="Q35994" s="1"/>
      <c r="R35994" s="1"/>
      <c r="S35994" s="1"/>
      <c r="T35994" s="1"/>
    </row>
    <row r="35995" spans="9:20" x14ac:dyDescent="0.25">
      <c r="I35995" s="5"/>
      <c r="K35995" s="3"/>
      <c r="P35995" s="1"/>
      <c r="Q35995" s="1"/>
      <c r="R35995" s="1"/>
      <c r="S35995" s="1"/>
      <c r="T35995" s="1"/>
    </row>
    <row r="35996" spans="9:20" x14ac:dyDescent="0.25">
      <c r="I35996" s="5"/>
      <c r="K35996" s="3"/>
      <c r="P35996" s="1"/>
      <c r="Q35996" s="1"/>
      <c r="R35996" s="1"/>
      <c r="S35996" s="1"/>
      <c r="T35996" s="1"/>
    </row>
    <row r="35997" spans="9:20" x14ac:dyDescent="0.25">
      <c r="I35997" s="5"/>
      <c r="K35997" s="3"/>
      <c r="P35997" s="1"/>
      <c r="Q35997" s="1"/>
      <c r="R35997" s="1"/>
      <c r="S35997" s="1"/>
      <c r="T35997" s="1"/>
    </row>
    <row r="35998" spans="9:20" x14ac:dyDescent="0.25">
      <c r="I35998" s="5"/>
      <c r="K35998" s="3"/>
      <c r="P35998" s="1"/>
      <c r="Q35998" s="1"/>
      <c r="R35998" s="1"/>
      <c r="S35998" s="1"/>
      <c r="T35998" s="1"/>
    </row>
    <row r="35999" spans="9:20" x14ac:dyDescent="0.25">
      <c r="I35999" s="5"/>
      <c r="K35999" s="3"/>
      <c r="P35999" s="1"/>
      <c r="Q35999" s="1"/>
      <c r="R35999" s="1"/>
      <c r="S35999" s="1"/>
      <c r="T35999" s="1"/>
    </row>
    <row r="36000" spans="9:20" x14ac:dyDescent="0.25">
      <c r="I36000" s="5"/>
      <c r="K36000" s="3"/>
      <c r="P36000" s="1"/>
      <c r="Q36000" s="1"/>
      <c r="R36000" s="1"/>
      <c r="S36000" s="1"/>
      <c r="T36000" s="1"/>
    </row>
    <row r="36001" spans="9:20" x14ac:dyDescent="0.25">
      <c r="I36001" s="5"/>
      <c r="K36001" s="3"/>
      <c r="P36001" s="1"/>
      <c r="Q36001" s="1"/>
      <c r="R36001" s="1"/>
      <c r="S36001" s="1"/>
      <c r="T36001" s="1"/>
    </row>
    <row r="36002" spans="9:20" x14ac:dyDescent="0.25">
      <c r="I36002" s="5"/>
      <c r="K36002" s="3"/>
      <c r="P36002" s="1"/>
      <c r="Q36002" s="1"/>
      <c r="R36002" s="1"/>
      <c r="S36002" s="1"/>
      <c r="T36002" s="1"/>
    </row>
    <row r="36003" spans="9:20" x14ac:dyDescent="0.25">
      <c r="I36003" s="5"/>
      <c r="K36003" s="3"/>
      <c r="P36003" s="1"/>
      <c r="Q36003" s="1"/>
      <c r="R36003" s="1"/>
      <c r="S36003" s="1"/>
      <c r="T36003" s="1"/>
    </row>
    <row r="36004" spans="9:20" x14ac:dyDescent="0.25">
      <c r="I36004" s="5"/>
      <c r="K36004" s="3"/>
      <c r="P36004" s="1"/>
      <c r="Q36004" s="1"/>
      <c r="R36004" s="1"/>
      <c r="S36004" s="1"/>
      <c r="T36004" s="1"/>
    </row>
    <row r="36005" spans="9:20" x14ac:dyDescent="0.25">
      <c r="I36005" s="5"/>
      <c r="K36005" s="3"/>
      <c r="P36005" s="1"/>
      <c r="Q36005" s="1"/>
      <c r="R36005" s="1"/>
      <c r="S36005" s="1"/>
      <c r="T36005" s="1"/>
    </row>
    <row r="36006" spans="9:20" x14ac:dyDescent="0.25">
      <c r="I36006" s="5"/>
      <c r="K36006" s="3"/>
      <c r="P36006" s="1"/>
      <c r="Q36006" s="1"/>
      <c r="R36006" s="1"/>
      <c r="S36006" s="1"/>
      <c r="T36006" s="1"/>
    </row>
    <row r="36007" spans="9:20" x14ac:dyDescent="0.25">
      <c r="I36007" s="5"/>
      <c r="K36007" s="3"/>
      <c r="P36007" s="1"/>
      <c r="Q36007" s="1"/>
      <c r="R36007" s="1"/>
      <c r="S36007" s="1"/>
      <c r="T36007" s="1"/>
    </row>
    <row r="36008" spans="9:20" x14ac:dyDescent="0.25">
      <c r="I36008" s="5"/>
      <c r="K36008" s="3"/>
      <c r="P36008" s="1"/>
      <c r="Q36008" s="1"/>
      <c r="R36008" s="1"/>
      <c r="S36008" s="1"/>
      <c r="T36008" s="1"/>
    </row>
    <row r="36009" spans="9:20" x14ac:dyDescent="0.25">
      <c r="I36009" s="5"/>
      <c r="K36009" s="3"/>
      <c r="P36009" s="1"/>
      <c r="Q36009" s="1"/>
      <c r="R36009" s="1"/>
      <c r="S36009" s="1"/>
      <c r="T36009" s="1"/>
    </row>
    <row r="36010" spans="9:20" x14ac:dyDescent="0.25">
      <c r="I36010" s="5"/>
      <c r="K36010" s="3"/>
      <c r="P36010" s="1"/>
      <c r="Q36010" s="1"/>
      <c r="R36010" s="1"/>
      <c r="S36010" s="1"/>
      <c r="T36010" s="1"/>
    </row>
    <row r="36011" spans="9:20" x14ac:dyDescent="0.25">
      <c r="I36011" s="5"/>
      <c r="K36011" s="3"/>
      <c r="P36011" s="1"/>
      <c r="Q36011" s="1"/>
      <c r="R36011" s="1"/>
      <c r="S36011" s="1"/>
      <c r="T36011" s="1"/>
    </row>
    <row r="36012" spans="9:20" x14ac:dyDescent="0.25">
      <c r="I36012" s="5"/>
      <c r="K36012" s="3"/>
      <c r="P36012" s="1"/>
      <c r="Q36012" s="1"/>
      <c r="R36012" s="1"/>
      <c r="S36012" s="1"/>
      <c r="T36012" s="1"/>
    </row>
    <row r="36013" spans="9:20" x14ac:dyDescent="0.25">
      <c r="I36013" s="5"/>
      <c r="J36013" s="3"/>
      <c r="K36013" s="3"/>
      <c r="P36013" s="1"/>
      <c r="Q36013" s="1"/>
      <c r="R36013" s="1"/>
      <c r="S36013" s="1"/>
      <c r="T36013" s="1"/>
    </row>
    <row r="36014" spans="9:20" x14ac:dyDescent="0.25">
      <c r="I36014" s="5"/>
      <c r="K36014" s="3"/>
      <c r="P36014" s="1"/>
      <c r="Q36014" s="1"/>
      <c r="R36014" s="1"/>
      <c r="S36014" s="1"/>
      <c r="T36014" s="1"/>
    </row>
    <row r="36015" spans="9:20" x14ac:dyDescent="0.25">
      <c r="I36015" s="5"/>
      <c r="K36015" s="3"/>
      <c r="P36015" s="1"/>
      <c r="Q36015" s="1"/>
      <c r="R36015" s="1"/>
      <c r="S36015" s="1"/>
      <c r="T36015" s="1"/>
    </row>
    <row r="36016" spans="9:20" x14ac:dyDescent="0.25">
      <c r="I36016" s="5"/>
      <c r="K36016" s="3"/>
      <c r="P36016" s="1"/>
      <c r="Q36016" s="1"/>
      <c r="R36016" s="1"/>
      <c r="S36016" s="1"/>
      <c r="T36016" s="1"/>
    </row>
    <row r="36017" spans="9:20" x14ac:dyDescent="0.25">
      <c r="I36017" s="5"/>
      <c r="K36017" s="3"/>
      <c r="P36017" s="1"/>
      <c r="Q36017" s="1"/>
      <c r="R36017" s="1"/>
      <c r="S36017" s="1"/>
      <c r="T36017" s="1"/>
    </row>
    <row r="36018" spans="9:20" x14ac:dyDescent="0.25">
      <c r="I36018" s="5"/>
      <c r="K36018" s="3"/>
      <c r="P36018" s="1"/>
      <c r="Q36018" s="1"/>
      <c r="R36018" s="1"/>
      <c r="S36018" s="1"/>
      <c r="T36018" s="1"/>
    </row>
    <row r="36019" spans="9:20" x14ac:dyDescent="0.25">
      <c r="I36019" s="5"/>
      <c r="K36019" s="3"/>
      <c r="P36019" s="1"/>
      <c r="Q36019" s="1"/>
      <c r="R36019" s="1"/>
      <c r="S36019" s="1"/>
      <c r="T36019" s="1"/>
    </row>
    <row r="36020" spans="9:20" x14ac:dyDescent="0.25">
      <c r="I36020" s="5"/>
      <c r="K36020" s="3"/>
      <c r="P36020" s="1"/>
      <c r="Q36020" s="1"/>
      <c r="R36020" s="1"/>
      <c r="S36020" s="1"/>
      <c r="T36020" s="1"/>
    </row>
    <row r="36021" spans="9:20" x14ac:dyDescent="0.25">
      <c r="I36021" s="5"/>
      <c r="K36021" s="3"/>
      <c r="P36021" s="1"/>
      <c r="Q36021" s="1"/>
      <c r="R36021" s="1"/>
      <c r="S36021" s="1"/>
      <c r="T36021" s="1"/>
    </row>
    <row r="36022" spans="9:20" x14ac:dyDescent="0.25">
      <c r="I36022" s="5"/>
      <c r="K36022" s="3"/>
      <c r="P36022" s="1"/>
      <c r="Q36022" s="1"/>
      <c r="R36022" s="1"/>
      <c r="S36022" s="1"/>
      <c r="T36022" s="1"/>
    </row>
    <row r="36023" spans="9:20" x14ac:dyDescent="0.25">
      <c r="I36023" s="5"/>
      <c r="K36023" s="3"/>
      <c r="P36023" s="1"/>
      <c r="Q36023" s="1"/>
      <c r="R36023" s="1"/>
      <c r="S36023" s="1"/>
      <c r="T36023" s="1"/>
    </row>
    <row r="36024" spans="9:20" x14ac:dyDescent="0.25">
      <c r="I36024" s="5"/>
      <c r="K36024" s="3"/>
      <c r="P36024" s="1"/>
      <c r="Q36024" s="1"/>
      <c r="R36024" s="1"/>
      <c r="S36024" s="1"/>
      <c r="T36024" s="1"/>
    </row>
    <row r="36025" spans="9:20" x14ac:dyDescent="0.25">
      <c r="I36025" s="5"/>
      <c r="K36025" s="3"/>
      <c r="P36025" s="1"/>
      <c r="Q36025" s="1"/>
      <c r="R36025" s="1"/>
      <c r="S36025" s="1"/>
      <c r="T36025" s="1"/>
    </row>
    <row r="36026" spans="9:20" x14ac:dyDescent="0.25">
      <c r="I36026" s="5"/>
      <c r="K36026" s="3"/>
      <c r="P36026" s="1"/>
      <c r="Q36026" s="1"/>
      <c r="R36026" s="1"/>
      <c r="S36026" s="1"/>
      <c r="T36026" s="1"/>
    </row>
    <row r="36027" spans="9:20" x14ac:dyDescent="0.25">
      <c r="I36027" s="5"/>
      <c r="K36027" s="3"/>
      <c r="P36027" s="1"/>
      <c r="Q36027" s="1"/>
      <c r="R36027" s="1"/>
      <c r="S36027" s="1"/>
      <c r="T36027" s="1"/>
    </row>
    <row r="36028" spans="9:20" x14ac:dyDescent="0.25">
      <c r="I36028" s="5"/>
      <c r="K36028" s="3"/>
      <c r="P36028" s="1"/>
      <c r="Q36028" s="1"/>
      <c r="R36028" s="1"/>
      <c r="S36028" s="1"/>
      <c r="T36028" s="1"/>
    </row>
    <row r="36029" spans="9:20" x14ac:dyDescent="0.25">
      <c r="I36029" s="5"/>
      <c r="K36029" s="3"/>
      <c r="P36029" s="1"/>
      <c r="Q36029" s="1"/>
      <c r="R36029" s="1"/>
      <c r="S36029" s="1"/>
      <c r="T36029" s="1"/>
    </row>
    <row r="36030" spans="9:20" x14ac:dyDescent="0.25">
      <c r="I36030" s="5"/>
      <c r="K36030" s="3"/>
      <c r="P36030" s="1"/>
      <c r="Q36030" s="1"/>
      <c r="R36030" s="1"/>
      <c r="S36030" s="1"/>
      <c r="T36030" s="1"/>
    </row>
    <row r="36031" spans="9:20" x14ac:dyDescent="0.25">
      <c r="I36031" s="5"/>
      <c r="K36031" s="3"/>
      <c r="P36031" s="1"/>
      <c r="Q36031" s="1"/>
      <c r="R36031" s="1"/>
      <c r="S36031" s="1"/>
      <c r="T36031" s="1"/>
    </row>
    <row r="36032" spans="9:20" x14ac:dyDescent="0.25">
      <c r="I36032" s="5"/>
      <c r="K36032" s="3"/>
      <c r="P36032" s="1"/>
      <c r="Q36032" s="1"/>
      <c r="R36032" s="1"/>
      <c r="S36032" s="1"/>
      <c r="T36032" s="1"/>
    </row>
    <row r="36033" spans="9:20" x14ac:dyDescent="0.25">
      <c r="I36033" s="5"/>
      <c r="K36033" s="3"/>
      <c r="P36033" s="1"/>
      <c r="Q36033" s="1"/>
      <c r="R36033" s="1"/>
      <c r="S36033" s="1"/>
      <c r="T36033" s="1"/>
    </row>
    <row r="36034" spans="9:20" x14ac:dyDescent="0.25">
      <c r="I36034" s="5"/>
      <c r="K36034" s="3"/>
      <c r="P36034" s="1"/>
      <c r="Q36034" s="1"/>
      <c r="R36034" s="1"/>
      <c r="S36034" s="1"/>
      <c r="T36034" s="1"/>
    </row>
    <row r="36035" spans="9:20" x14ac:dyDescent="0.25">
      <c r="I36035" s="5"/>
      <c r="K36035" s="3"/>
      <c r="P36035" s="1"/>
      <c r="Q36035" s="1"/>
      <c r="R36035" s="1"/>
      <c r="S36035" s="1"/>
      <c r="T36035" s="1"/>
    </row>
    <row r="36036" spans="9:20" x14ac:dyDescent="0.25">
      <c r="I36036" s="5"/>
      <c r="K36036" s="3"/>
      <c r="P36036" s="1"/>
      <c r="Q36036" s="1"/>
      <c r="R36036" s="1"/>
      <c r="S36036" s="1"/>
      <c r="T36036" s="1"/>
    </row>
    <row r="36037" spans="9:20" x14ac:dyDescent="0.25">
      <c r="I36037" s="5"/>
      <c r="K36037" s="3"/>
      <c r="P36037" s="1"/>
      <c r="Q36037" s="1"/>
      <c r="R36037" s="1"/>
      <c r="S36037" s="1"/>
      <c r="T36037" s="1"/>
    </row>
    <row r="36038" spans="9:20" x14ac:dyDescent="0.25">
      <c r="I36038" s="5"/>
      <c r="K36038" s="3"/>
      <c r="P36038" s="1"/>
      <c r="Q36038" s="1"/>
      <c r="R36038" s="1"/>
      <c r="S36038" s="1"/>
      <c r="T36038" s="1"/>
    </row>
    <row r="36039" spans="9:20" x14ac:dyDescent="0.25">
      <c r="I36039" s="5"/>
      <c r="K36039" s="3"/>
      <c r="P36039" s="1"/>
      <c r="Q36039" s="1"/>
      <c r="R36039" s="1"/>
      <c r="S36039" s="1"/>
      <c r="T36039" s="1"/>
    </row>
    <row r="36040" spans="9:20" x14ac:dyDescent="0.25">
      <c r="I36040" s="5"/>
      <c r="K36040" s="3"/>
      <c r="P36040" s="1"/>
      <c r="Q36040" s="1"/>
      <c r="R36040" s="1"/>
      <c r="S36040" s="1"/>
      <c r="T36040" s="1"/>
    </row>
    <row r="36041" spans="9:20" x14ac:dyDescent="0.25">
      <c r="I36041" s="5"/>
      <c r="K36041" s="3"/>
      <c r="P36041" s="1"/>
      <c r="Q36041" s="1"/>
      <c r="R36041" s="1"/>
      <c r="S36041" s="1"/>
      <c r="T36041" s="1"/>
    </row>
    <row r="36042" spans="9:20" x14ac:dyDescent="0.25">
      <c r="I36042" s="5"/>
      <c r="K36042" s="3"/>
      <c r="P36042" s="1"/>
      <c r="Q36042" s="1"/>
      <c r="R36042" s="1"/>
      <c r="S36042" s="1"/>
      <c r="T36042" s="1"/>
    </row>
    <row r="36043" spans="9:20" x14ac:dyDescent="0.25">
      <c r="I36043" s="5"/>
      <c r="K36043" s="3"/>
      <c r="P36043" s="1"/>
      <c r="Q36043" s="1"/>
      <c r="R36043" s="1"/>
      <c r="S36043" s="1"/>
      <c r="T36043" s="1"/>
    </row>
    <row r="36044" spans="9:20" x14ac:dyDescent="0.25">
      <c r="I36044" s="5"/>
      <c r="K36044" s="3"/>
      <c r="P36044" s="1"/>
      <c r="Q36044" s="1"/>
      <c r="R36044" s="1"/>
      <c r="S36044" s="1"/>
      <c r="T36044" s="1"/>
    </row>
    <row r="36045" spans="9:20" x14ac:dyDescent="0.25">
      <c r="I36045" s="5"/>
      <c r="K36045" s="3"/>
      <c r="P36045" s="1"/>
      <c r="Q36045" s="1"/>
      <c r="R36045" s="1"/>
      <c r="S36045" s="1"/>
      <c r="T36045" s="1"/>
    </row>
    <row r="36046" spans="9:20" x14ac:dyDescent="0.25">
      <c r="I36046" s="5"/>
      <c r="K36046" s="3"/>
      <c r="P36046" s="1"/>
      <c r="Q36046" s="1"/>
      <c r="R36046" s="1"/>
      <c r="S36046" s="1"/>
      <c r="T36046" s="1"/>
    </row>
    <row r="36047" spans="9:20" x14ac:dyDescent="0.25">
      <c r="I36047" s="5"/>
      <c r="K36047" s="3"/>
      <c r="P36047" s="1"/>
      <c r="Q36047" s="1"/>
      <c r="R36047" s="1"/>
      <c r="S36047" s="1"/>
      <c r="T36047" s="1"/>
    </row>
    <row r="36048" spans="9:20" x14ac:dyDescent="0.25">
      <c r="I36048" s="5"/>
      <c r="K36048" s="3"/>
      <c r="P36048" s="1"/>
      <c r="Q36048" s="1"/>
      <c r="R36048" s="1"/>
      <c r="S36048" s="1"/>
      <c r="T36048" s="1"/>
    </row>
    <row r="36049" spans="9:20" x14ac:dyDescent="0.25">
      <c r="I36049" s="5"/>
      <c r="K36049" s="3"/>
      <c r="P36049" s="1"/>
      <c r="Q36049" s="1"/>
      <c r="R36049" s="1"/>
      <c r="S36049" s="1"/>
      <c r="T36049" s="1"/>
    </row>
    <row r="36050" spans="9:20" x14ac:dyDescent="0.25">
      <c r="I36050" s="5"/>
      <c r="K36050" s="3"/>
      <c r="P36050" s="1"/>
      <c r="Q36050" s="1"/>
      <c r="R36050" s="1"/>
      <c r="S36050" s="1"/>
      <c r="T36050" s="1"/>
    </row>
    <row r="36051" spans="9:20" x14ac:dyDescent="0.25">
      <c r="I36051" s="5"/>
      <c r="K36051" s="3"/>
      <c r="P36051" s="1"/>
      <c r="Q36051" s="1"/>
      <c r="R36051" s="1"/>
      <c r="S36051" s="1"/>
      <c r="T36051" s="1"/>
    </row>
    <row r="36052" spans="9:20" x14ac:dyDescent="0.25">
      <c r="I36052" s="5"/>
      <c r="K36052" s="3"/>
      <c r="P36052" s="1"/>
      <c r="Q36052" s="1"/>
      <c r="R36052" s="1"/>
      <c r="S36052" s="1"/>
      <c r="T36052" s="1"/>
    </row>
    <row r="36053" spans="9:20" x14ac:dyDescent="0.25">
      <c r="I36053" s="5"/>
      <c r="K36053" s="3"/>
      <c r="P36053" s="1"/>
      <c r="Q36053" s="1"/>
      <c r="R36053" s="1"/>
      <c r="S36053" s="1"/>
      <c r="T36053" s="1"/>
    </row>
    <row r="36054" spans="9:20" x14ac:dyDescent="0.25">
      <c r="I36054" s="5"/>
      <c r="K36054" s="3"/>
      <c r="P36054" s="1"/>
      <c r="Q36054" s="1"/>
      <c r="R36054" s="1"/>
      <c r="S36054" s="1"/>
      <c r="T36054" s="1"/>
    </row>
    <row r="36055" spans="9:20" x14ac:dyDescent="0.25">
      <c r="I36055" s="5"/>
      <c r="K36055" s="3"/>
      <c r="P36055" s="1"/>
      <c r="Q36055" s="1"/>
      <c r="R36055" s="1"/>
      <c r="S36055" s="1"/>
      <c r="T36055" s="1"/>
    </row>
    <row r="36056" spans="9:20" x14ac:dyDescent="0.25">
      <c r="I36056" s="5"/>
      <c r="K36056" s="3"/>
      <c r="P36056" s="1"/>
      <c r="Q36056" s="1"/>
      <c r="R36056" s="1"/>
      <c r="S36056" s="1"/>
      <c r="T36056" s="1"/>
    </row>
    <row r="36057" spans="9:20" x14ac:dyDescent="0.25">
      <c r="I36057" s="5"/>
      <c r="K36057" s="3"/>
      <c r="P36057" s="1"/>
      <c r="Q36057" s="1"/>
      <c r="R36057" s="1"/>
      <c r="S36057" s="1"/>
      <c r="T36057" s="1"/>
    </row>
    <row r="36058" spans="9:20" x14ac:dyDescent="0.25">
      <c r="I36058" s="5"/>
      <c r="K36058" s="3"/>
      <c r="P36058" s="1"/>
      <c r="Q36058" s="1"/>
      <c r="R36058" s="1"/>
      <c r="S36058" s="1"/>
      <c r="T36058" s="1"/>
    </row>
    <row r="36059" spans="9:20" x14ac:dyDescent="0.25">
      <c r="I36059" s="5"/>
      <c r="K36059" s="3"/>
      <c r="P36059" s="1"/>
      <c r="Q36059" s="1"/>
      <c r="R36059" s="1"/>
      <c r="S36059" s="1"/>
      <c r="T36059" s="1"/>
    </row>
    <row r="36060" spans="9:20" x14ac:dyDescent="0.25">
      <c r="I36060" s="5"/>
      <c r="K36060" s="3"/>
      <c r="P36060" s="1"/>
      <c r="Q36060" s="1"/>
      <c r="R36060" s="1"/>
      <c r="S36060" s="1"/>
      <c r="T36060" s="1"/>
    </row>
    <row r="36061" spans="9:20" x14ac:dyDescent="0.25">
      <c r="I36061" s="5"/>
      <c r="K36061" s="3"/>
      <c r="P36061" s="1"/>
      <c r="Q36061" s="1"/>
      <c r="R36061" s="1"/>
      <c r="S36061" s="1"/>
      <c r="T36061" s="1"/>
    </row>
    <row r="36062" spans="9:20" x14ac:dyDescent="0.25">
      <c r="I36062" s="5"/>
      <c r="K36062" s="3"/>
      <c r="P36062" s="1"/>
      <c r="Q36062" s="1"/>
      <c r="R36062" s="1"/>
      <c r="S36062" s="1"/>
      <c r="T36062" s="1"/>
    </row>
    <row r="36063" spans="9:20" x14ac:dyDescent="0.25">
      <c r="I36063" s="5"/>
      <c r="K36063" s="3"/>
      <c r="P36063" s="1"/>
      <c r="Q36063" s="1"/>
      <c r="R36063" s="1"/>
      <c r="S36063" s="1"/>
      <c r="T36063" s="1"/>
    </row>
    <row r="36064" spans="9:20" x14ac:dyDescent="0.25">
      <c r="I36064" s="5"/>
      <c r="K36064" s="3"/>
      <c r="P36064" s="1"/>
      <c r="Q36064" s="1"/>
      <c r="R36064" s="1"/>
      <c r="S36064" s="1"/>
      <c r="T36064" s="1"/>
    </row>
    <row r="36065" spans="7:20" x14ac:dyDescent="0.25">
      <c r="I36065" s="5"/>
      <c r="K36065" s="3"/>
      <c r="P36065" s="1"/>
      <c r="Q36065" s="1"/>
      <c r="R36065" s="1"/>
      <c r="S36065" s="1"/>
      <c r="T36065" s="1"/>
    </row>
    <row r="36066" spans="7:20" x14ac:dyDescent="0.25">
      <c r="I36066" s="5"/>
      <c r="K36066" s="3"/>
      <c r="P36066" s="1"/>
      <c r="Q36066" s="1"/>
      <c r="R36066" s="1"/>
      <c r="S36066" s="1"/>
      <c r="T36066" s="1"/>
    </row>
    <row r="36067" spans="7:20" x14ac:dyDescent="0.25">
      <c r="I36067" s="5"/>
      <c r="K36067" s="3"/>
      <c r="P36067" s="1"/>
      <c r="Q36067" s="1"/>
      <c r="R36067" s="1"/>
      <c r="S36067" s="1"/>
      <c r="T36067" s="1"/>
    </row>
    <row r="36068" spans="7:20" x14ac:dyDescent="0.25">
      <c r="I36068" s="5"/>
      <c r="K36068" s="3"/>
      <c r="P36068" s="1"/>
      <c r="Q36068" s="1"/>
      <c r="R36068" s="1"/>
      <c r="S36068" s="1"/>
      <c r="T36068" s="1"/>
    </row>
    <row r="36069" spans="7:20" x14ac:dyDescent="0.25">
      <c r="I36069" s="5"/>
      <c r="K36069" s="3"/>
      <c r="P36069" s="1"/>
      <c r="Q36069" s="1"/>
      <c r="R36069" s="1"/>
      <c r="S36069" s="1"/>
      <c r="T36069" s="1"/>
    </row>
    <row r="36070" spans="7:20" x14ac:dyDescent="0.25">
      <c r="I36070" s="5"/>
      <c r="K36070" s="3"/>
      <c r="P36070" s="1"/>
      <c r="Q36070" s="1"/>
      <c r="R36070" s="1"/>
      <c r="S36070" s="1"/>
      <c r="T36070" s="1"/>
    </row>
    <row r="36071" spans="7:20" x14ac:dyDescent="0.25">
      <c r="I36071" s="5"/>
      <c r="K36071" s="3"/>
      <c r="P36071" s="1"/>
      <c r="Q36071" s="1"/>
      <c r="R36071" s="1"/>
      <c r="S36071" s="1"/>
      <c r="T36071" s="1"/>
    </row>
    <row r="36072" spans="7:20" x14ac:dyDescent="0.25">
      <c r="I36072" s="5"/>
      <c r="K36072" s="3"/>
      <c r="P36072" s="1"/>
      <c r="Q36072" s="1"/>
      <c r="R36072" s="1"/>
      <c r="S36072" s="1"/>
      <c r="T36072" s="1"/>
    </row>
    <row r="36073" spans="7:20" x14ac:dyDescent="0.25">
      <c r="I36073" s="5"/>
      <c r="K36073" s="3"/>
      <c r="P36073" s="1"/>
      <c r="Q36073" s="1"/>
      <c r="R36073" s="1"/>
      <c r="S36073" s="1"/>
      <c r="T36073" s="1"/>
    </row>
    <row r="36074" spans="7:20" x14ac:dyDescent="0.25">
      <c r="I36074" s="5"/>
      <c r="K36074" s="3"/>
      <c r="P36074" s="1"/>
      <c r="Q36074" s="1"/>
      <c r="R36074" s="1"/>
      <c r="S36074" s="1"/>
      <c r="T36074" s="1"/>
    </row>
    <row r="36075" spans="7:20" x14ac:dyDescent="0.25">
      <c r="I36075" s="5"/>
      <c r="K36075" s="3"/>
      <c r="P36075" s="1"/>
      <c r="Q36075" s="1"/>
      <c r="R36075" s="1"/>
      <c r="S36075" s="1"/>
      <c r="T36075" s="1"/>
    </row>
    <row r="36076" spans="7:20" x14ac:dyDescent="0.25">
      <c r="I36076" s="5"/>
      <c r="K36076" s="3"/>
      <c r="P36076" s="1"/>
      <c r="Q36076" s="1"/>
      <c r="R36076" s="1"/>
      <c r="S36076" s="1"/>
      <c r="T36076" s="1"/>
    </row>
    <row r="36077" spans="7:20" x14ac:dyDescent="0.25">
      <c r="I36077" s="5"/>
      <c r="K36077" s="3"/>
      <c r="P36077" s="1"/>
      <c r="Q36077" s="1"/>
      <c r="R36077" s="1"/>
      <c r="S36077" s="1"/>
      <c r="T36077" s="1"/>
    </row>
    <row r="36078" spans="7:20" x14ac:dyDescent="0.25">
      <c r="I36078" s="5"/>
      <c r="K36078" s="3"/>
      <c r="P36078" s="1"/>
      <c r="Q36078" s="1"/>
      <c r="R36078" s="1"/>
      <c r="S36078" s="1"/>
      <c r="T36078" s="1"/>
    </row>
    <row r="36079" spans="7:20" x14ac:dyDescent="0.25">
      <c r="I36079" s="5"/>
      <c r="K36079" s="3"/>
      <c r="P36079" s="1"/>
      <c r="Q36079" s="1"/>
      <c r="R36079" s="1"/>
      <c r="S36079" s="1"/>
      <c r="T36079" s="1"/>
    </row>
    <row r="36080" spans="7:20" x14ac:dyDescent="0.25">
      <c r="G36080" s="3"/>
      <c r="I36080" s="5"/>
      <c r="K36080" s="3"/>
      <c r="P36080" s="1"/>
      <c r="Q36080" s="1"/>
      <c r="R36080" s="1"/>
      <c r="S36080" s="1"/>
      <c r="T36080" s="1"/>
    </row>
    <row r="36081" spans="9:20" x14ac:dyDescent="0.25">
      <c r="I36081" s="5"/>
      <c r="K36081" s="3"/>
      <c r="P36081" s="1"/>
      <c r="Q36081" s="1"/>
      <c r="R36081" s="1"/>
      <c r="S36081" s="1"/>
      <c r="T36081" s="1"/>
    </row>
    <row r="36082" spans="9:20" x14ac:dyDescent="0.25">
      <c r="I36082" s="5"/>
      <c r="K36082" s="3"/>
      <c r="P36082" s="1"/>
      <c r="Q36082" s="1"/>
      <c r="R36082" s="1"/>
      <c r="S36082" s="1"/>
      <c r="T36082" s="1"/>
    </row>
    <row r="36083" spans="9:20" x14ac:dyDescent="0.25">
      <c r="I36083" s="5"/>
      <c r="K36083" s="3"/>
      <c r="P36083" s="1"/>
      <c r="Q36083" s="1"/>
      <c r="R36083" s="1"/>
      <c r="S36083" s="1"/>
      <c r="T36083" s="1"/>
    </row>
    <row r="36084" spans="9:20" x14ac:dyDescent="0.25">
      <c r="I36084" s="5"/>
      <c r="K36084" s="3"/>
      <c r="P36084" s="1"/>
      <c r="Q36084" s="1"/>
      <c r="R36084" s="1"/>
      <c r="S36084" s="1"/>
      <c r="T36084" s="1"/>
    </row>
    <row r="36085" spans="9:20" x14ac:dyDescent="0.25">
      <c r="I36085" s="5"/>
      <c r="K36085" s="3"/>
      <c r="P36085" s="1"/>
      <c r="Q36085" s="1"/>
      <c r="R36085" s="1"/>
      <c r="S36085" s="1"/>
      <c r="T36085" s="1"/>
    </row>
    <row r="36086" spans="9:20" x14ac:dyDescent="0.25">
      <c r="I36086" s="5"/>
      <c r="K36086" s="3"/>
      <c r="P36086" s="1"/>
      <c r="Q36086" s="1"/>
      <c r="R36086" s="1"/>
      <c r="S36086" s="1"/>
      <c r="T36086" s="1"/>
    </row>
    <row r="36087" spans="9:20" x14ac:dyDescent="0.25">
      <c r="I36087" s="5"/>
      <c r="K36087" s="3"/>
      <c r="P36087" s="1"/>
      <c r="Q36087" s="1"/>
      <c r="R36087" s="1"/>
      <c r="S36087" s="1"/>
      <c r="T36087" s="1"/>
    </row>
    <row r="36088" spans="9:20" x14ac:dyDescent="0.25">
      <c r="I36088" s="5"/>
      <c r="K36088" s="3"/>
      <c r="P36088" s="1"/>
      <c r="Q36088" s="1"/>
      <c r="R36088" s="1"/>
      <c r="S36088" s="1"/>
      <c r="T36088" s="1"/>
    </row>
    <row r="36089" spans="9:20" x14ac:dyDescent="0.25">
      <c r="I36089" s="5"/>
      <c r="K36089" s="3"/>
      <c r="P36089" s="1"/>
      <c r="Q36089" s="1"/>
      <c r="R36089" s="1"/>
      <c r="S36089" s="1"/>
      <c r="T36089" s="1"/>
    </row>
    <row r="36090" spans="9:20" x14ac:dyDescent="0.25">
      <c r="I36090" s="5"/>
      <c r="K36090" s="3"/>
      <c r="P36090" s="1"/>
      <c r="Q36090" s="1"/>
      <c r="R36090" s="1"/>
      <c r="S36090" s="1"/>
      <c r="T36090" s="1"/>
    </row>
    <row r="36091" spans="9:20" x14ac:dyDescent="0.25">
      <c r="I36091" s="5"/>
      <c r="K36091" s="3"/>
      <c r="P36091" s="1"/>
      <c r="Q36091" s="1"/>
      <c r="R36091" s="1"/>
      <c r="S36091" s="1"/>
      <c r="T36091" s="1"/>
    </row>
    <row r="36092" spans="9:20" x14ac:dyDescent="0.25">
      <c r="I36092" s="5"/>
      <c r="K36092" s="3"/>
      <c r="P36092" s="1"/>
      <c r="Q36092" s="1"/>
      <c r="R36092" s="1"/>
      <c r="S36092" s="1"/>
      <c r="T36092" s="1"/>
    </row>
    <row r="36093" spans="9:20" x14ac:dyDescent="0.25">
      <c r="I36093" s="5"/>
      <c r="K36093" s="3"/>
      <c r="P36093" s="1"/>
      <c r="Q36093" s="1"/>
      <c r="R36093" s="1"/>
      <c r="S36093" s="1"/>
      <c r="T36093" s="1"/>
    </row>
    <row r="36094" spans="9:20" x14ac:dyDescent="0.25">
      <c r="I36094" s="5"/>
      <c r="K36094" s="3"/>
      <c r="P36094" s="1"/>
      <c r="Q36094" s="1"/>
      <c r="R36094" s="1"/>
      <c r="S36094" s="1"/>
      <c r="T36094" s="1"/>
    </row>
    <row r="36095" spans="9:20" x14ac:dyDescent="0.25">
      <c r="I36095" s="5"/>
      <c r="K36095" s="3"/>
      <c r="P36095" s="1"/>
      <c r="Q36095" s="1"/>
      <c r="R36095" s="1"/>
      <c r="S36095" s="1"/>
      <c r="T36095" s="1"/>
    </row>
    <row r="36096" spans="9:20" x14ac:dyDescent="0.25">
      <c r="I36096" s="5"/>
      <c r="K36096" s="3"/>
      <c r="P36096" s="1"/>
      <c r="Q36096" s="1"/>
      <c r="R36096" s="1"/>
      <c r="S36096" s="1"/>
      <c r="T36096" s="1"/>
    </row>
    <row r="36097" spans="9:20" x14ac:dyDescent="0.25">
      <c r="I36097" s="5"/>
      <c r="K36097" s="3"/>
      <c r="P36097" s="1"/>
      <c r="Q36097" s="1"/>
      <c r="R36097" s="1"/>
      <c r="S36097" s="1"/>
      <c r="T36097" s="1"/>
    </row>
    <row r="36098" spans="9:20" x14ac:dyDescent="0.25">
      <c r="I36098" s="5"/>
      <c r="K36098" s="3"/>
      <c r="P36098" s="1"/>
      <c r="Q36098" s="1"/>
      <c r="R36098" s="1"/>
      <c r="S36098" s="1"/>
      <c r="T36098" s="1"/>
    </row>
    <row r="36099" spans="9:20" x14ac:dyDescent="0.25">
      <c r="I36099" s="5"/>
      <c r="K36099" s="3"/>
      <c r="P36099" s="1"/>
      <c r="Q36099" s="1"/>
      <c r="R36099" s="1"/>
      <c r="S36099" s="1"/>
      <c r="T36099" s="1"/>
    </row>
    <row r="36100" spans="9:20" x14ac:dyDescent="0.25">
      <c r="I36100" s="5"/>
      <c r="K36100" s="3"/>
      <c r="P36100" s="1"/>
      <c r="Q36100" s="1"/>
      <c r="R36100" s="1"/>
      <c r="S36100" s="1"/>
      <c r="T36100" s="1"/>
    </row>
    <row r="36101" spans="9:20" x14ac:dyDescent="0.25">
      <c r="I36101" s="5"/>
      <c r="K36101" s="3"/>
      <c r="P36101" s="1"/>
      <c r="Q36101" s="1"/>
      <c r="R36101" s="1"/>
      <c r="S36101" s="1"/>
      <c r="T36101" s="1"/>
    </row>
    <row r="36102" spans="9:20" x14ac:dyDescent="0.25">
      <c r="I36102" s="5"/>
      <c r="K36102" s="3"/>
      <c r="P36102" s="1"/>
      <c r="Q36102" s="1"/>
      <c r="R36102" s="1"/>
      <c r="S36102" s="1"/>
      <c r="T36102" s="1"/>
    </row>
    <row r="36103" spans="9:20" x14ac:dyDescent="0.25">
      <c r="I36103" s="5"/>
      <c r="K36103" s="3"/>
      <c r="P36103" s="1"/>
      <c r="Q36103" s="1"/>
      <c r="R36103" s="1"/>
      <c r="S36103" s="1"/>
      <c r="T36103" s="1"/>
    </row>
    <row r="36104" spans="9:20" x14ac:dyDescent="0.25">
      <c r="I36104" s="5"/>
      <c r="K36104" s="3"/>
      <c r="P36104" s="1"/>
      <c r="Q36104" s="1"/>
      <c r="R36104" s="1"/>
      <c r="S36104" s="1"/>
      <c r="T36104" s="1"/>
    </row>
    <row r="36105" spans="9:20" x14ac:dyDescent="0.25">
      <c r="I36105" s="5"/>
      <c r="K36105" s="3"/>
      <c r="P36105" s="1"/>
      <c r="Q36105" s="1"/>
      <c r="R36105" s="1"/>
      <c r="S36105" s="1"/>
      <c r="T36105" s="1"/>
    </row>
    <row r="36106" spans="9:20" x14ac:dyDescent="0.25">
      <c r="I36106" s="5"/>
      <c r="K36106" s="3"/>
      <c r="P36106" s="1"/>
      <c r="Q36106" s="1"/>
      <c r="R36106" s="1"/>
      <c r="S36106" s="1"/>
      <c r="T36106" s="1"/>
    </row>
    <row r="36107" spans="9:20" x14ac:dyDescent="0.25">
      <c r="I36107" s="5"/>
      <c r="K36107" s="3"/>
      <c r="P36107" s="1"/>
      <c r="Q36107" s="1"/>
      <c r="R36107" s="1"/>
      <c r="S36107" s="1"/>
      <c r="T36107" s="1"/>
    </row>
    <row r="36108" spans="9:20" x14ac:dyDescent="0.25">
      <c r="I36108" s="5"/>
      <c r="J36108" s="3"/>
      <c r="K36108" s="3"/>
      <c r="P36108" s="1"/>
      <c r="Q36108" s="1"/>
      <c r="R36108" s="1"/>
      <c r="S36108" s="1"/>
      <c r="T36108" s="1"/>
    </row>
    <row r="36109" spans="9:20" x14ac:dyDescent="0.25">
      <c r="I36109" s="5"/>
      <c r="K36109" s="3"/>
      <c r="P36109" s="1"/>
      <c r="Q36109" s="1"/>
      <c r="R36109" s="1"/>
      <c r="S36109" s="1"/>
      <c r="T36109" s="1"/>
    </row>
    <row r="36110" spans="9:20" x14ac:dyDescent="0.25">
      <c r="I36110" s="5"/>
      <c r="K36110" s="3"/>
      <c r="P36110" s="1"/>
      <c r="Q36110" s="1"/>
      <c r="R36110" s="1"/>
      <c r="S36110" s="1"/>
      <c r="T36110" s="1"/>
    </row>
    <row r="36111" spans="9:20" x14ac:dyDescent="0.25">
      <c r="I36111" s="5"/>
      <c r="K36111" s="3"/>
      <c r="P36111" s="1"/>
      <c r="Q36111" s="1"/>
      <c r="R36111" s="1"/>
      <c r="S36111" s="1"/>
      <c r="T36111" s="1"/>
    </row>
    <row r="36112" spans="9:20" x14ac:dyDescent="0.25">
      <c r="I36112" s="5"/>
      <c r="K36112" s="3"/>
      <c r="P36112" s="1"/>
      <c r="Q36112" s="1"/>
      <c r="R36112" s="1"/>
      <c r="S36112" s="1"/>
      <c r="T36112" s="1"/>
    </row>
    <row r="36113" spans="9:20" x14ac:dyDescent="0.25">
      <c r="I36113" s="5"/>
      <c r="K36113" s="3"/>
      <c r="P36113" s="1"/>
      <c r="Q36113" s="1"/>
      <c r="R36113" s="1"/>
      <c r="S36113" s="1"/>
      <c r="T36113" s="1"/>
    </row>
    <row r="36114" spans="9:20" x14ac:dyDescent="0.25">
      <c r="I36114" s="5"/>
      <c r="K36114" s="3"/>
      <c r="P36114" s="1"/>
      <c r="Q36114" s="1"/>
      <c r="R36114" s="1"/>
      <c r="S36114" s="1"/>
      <c r="T36114" s="1"/>
    </row>
    <row r="36115" spans="9:20" x14ac:dyDescent="0.25">
      <c r="I36115" s="5"/>
      <c r="K36115" s="3"/>
      <c r="P36115" s="1"/>
      <c r="Q36115" s="1"/>
      <c r="R36115" s="1"/>
      <c r="S36115" s="1"/>
      <c r="T36115" s="1"/>
    </row>
    <row r="36116" spans="9:20" x14ac:dyDescent="0.25">
      <c r="I36116" s="5"/>
      <c r="K36116" s="3"/>
      <c r="P36116" s="1"/>
      <c r="Q36116" s="1"/>
      <c r="R36116" s="1"/>
      <c r="S36116" s="1"/>
      <c r="T36116" s="1"/>
    </row>
    <row r="36117" spans="9:20" x14ac:dyDescent="0.25">
      <c r="I36117" s="5"/>
      <c r="K36117" s="3"/>
      <c r="P36117" s="1"/>
      <c r="Q36117" s="1"/>
      <c r="R36117" s="1"/>
      <c r="S36117" s="1"/>
      <c r="T36117" s="1"/>
    </row>
    <row r="36118" spans="9:20" x14ac:dyDescent="0.25">
      <c r="I36118" s="5"/>
      <c r="K36118" s="3"/>
      <c r="P36118" s="1"/>
      <c r="Q36118" s="1"/>
      <c r="R36118" s="1"/>
      <c r="S36118" s="1"/>
      <c r="T36118" s="1"/>
    </row>
    <row r="36119" spans="9:20" x14ac:dyDescent="0.25">
      <c r="I36119" s="5"/>
      <c r="K36119" s="3"/>
      <c r="P36119" s="1"/>
      <c r="Q36119" s="1"/>
      <c r="R36119" s="1"/>
      <c r="S36119" s="1"/>
      <c r="T36119" s="1"/>
    </row>
    <row r="36120" spans="9:20" x14ac:dyDescent="0.25">
      <c r="I36120" s="5"/>
      <c r="K36120" s="3"/>
      <c r="P36120" s="1"/>
      <c r="Q36120" s="1"/>
      <c r="R36120" s="1"/>
      <c r="S36120" s="1"/>
      <c r="T36120" s="1"/>
    </row>
    <row r="36121" spans="9:20" x14ac:dyDescent="0.25">
      <c r="I36121" s="5"/>
      <c r="K36121" s="3"/>
      <c r="P36121" s="1"/>
      <c r="Q36121" s="1"/>
      <c r="R36121" s="1"/>
      <c r="S36121" s="1"/>
      <c r="T36121" s="1"/>
    </row>
    <row r="36122" spans="9:20" x14ac:dyDescent="0.25">
      <c r="I36122" s="5"/>
      <c r="K36122" s="3"/>
      <c r="P36122" s="1"/>
      <c r="Q36122" s="1"/>
      <c r="R36122" s="1"/>
      <c r="S36122" s="1"/>
      <c r="T36122" s="1"/>
    </row>
    <row r="36123" spans="9:20" x14ac:dyDescent="0.25">
      <c r="I36123" s="5"/>
      <c r="K36123" s="3"/>
      <c r="P36123" s="1"/>
      <c r="Q36123" s="1"/>
      <c r="R36123" s="1"/>
      <c r="S36123" s="1"/>
      <c r="T36123" s="1"/>
    </row>
    <row r="36124" spans="9:20" x14ac:dyDescent="0.25">
      <c r="I36124" s="5"/>
      <c r="K36124" s="3"/>
      <c r="P36124" s="1"/>
      <c r="Q36124" s="1"/>
      <c r="R36124" s="1"/>
      <c r="S36124" s="1"/>
      <c r="T36124" s="1"/>
    </row>
    <row r="36125" spans="9:20" x14ac:dyDescent="0.25">
      <c r="I36125" s="5"/>
      <c r="K36125" s="3"/>
      <c r="P36125" s="1"/>
      <c r="Q36125" s="1"/>
      <c r="R36125" s="1"/>
      <c r="S36125" s="1"/>
      <c r="T36125" s="1"/>
    </row>
    <row r="36126" spans="9:20" x14ac:dyDescent="0.25">
      <c r="I36126" s="5"/>
      <c r="K36126" s="3"/>
      <c r="P36126" s="1"/>
      <c r="Q36126" s="1"/>
      <c r="R36126" s="1"/>
      <c r="S36126" s="1"/>
      <c r="T36126" s="1"/>
    </row>
    <row r="36127" spans="9:20" x14ac:dyDescent="0.25">
      <c r="I36127" s="5"/>
      <c r="K36127" s="3"/>
      <c r="P36127" s="1"/>
      <c r="Q36127" s="1"/>
      <c r="R36127" s="1"/>
      <c r="S36127" s="1"/>
      <c r="T36127" s="1"/>
    </row>
    <row r="36128" spans="9:20" x14ac:dyDescent="0.25">
      <c r="I36128" s="5"/>
      <c r="K36128" s="3"/>
      <c r="P36128" s="1"/>
      <c r="Q36128" s="1"/>
      <c r="R36128" s="1"/>
      <c r="S36128" s="1"/>
      <c r="T36128" s="1"/>
    </row>
    <row r="36129" spans="9:20" x14ac:dyDescent="0.25">
      <c r="I36129" s="5"/>
      <c r="K36129" s="3"/>
      <c r="P36129" s="1"/>
      <c r="Q36129" s="1"/>
      <c r="R36129" s="1"/>
      <c r="S36129" s="1"/>
      <c r="T36129" s="1"/>
    </row>
    <row r="36130" spans="9:20" x14ac:dyDescent="0.25">
      <c r="I36130" s="5"/>
      <c r="K36130" s="3"/>
      <c r="P36130" s="1"/>
      <c r="Q36130" s="1"/>
      <c r="R36130" s="1"/>
      <c r="S36130" s="1"/>
      <c r="T36130" s="1"/>
    </row>
    <row r="36131" spans="9:20" x14ac:dyDescent="0.25">
      <c r="I36131" s="5"/>
      <c r="K36131" s="3"/>
      <c r="P36131" s="1"/>
      <c r="Q36131" s="1"/>
      <c r="R36131" s="1"/>
      <c r="S36131" s="1"/>
      <c r="T36131" s="1"/>
    </row>
    <row r="36132" spans="9:20" x14ac:dyDescent="0.25">
      <c r="I36132" s="5"/>
      <c r="K36132" s="3"/>
      <c r="P36132" s="1"/>
      <c r="Q36132" s="1"/>
      <c r="R36132" s="1"/>
      <c r="S36132" s="1"/>
      <c r="T36132" s="1"/>
    </row>
    <row r="36133" spans="9:20" x14ac:dyDescent="0.25">
      <c r="I36133" s="5"/>
      <c r="K36133" s="3"/>
      <c r="P36133" s="1"/>
      <c r="Q36133" s="1"/>
      <c r="R36133" s="1"/>
      <c r="S36133" s="1"/>
      <c r="T36133" s="1"/>
    </row>
    <row r="36134" spans="9:20" x14ac:dyDescent="0.25">
      <c r="I36134" s="5"/>
      <c r="K36134" s="3"/>
      <c r="P36134" s="1"/>
      <c r="Q36134" s="1"/>
      <c r="R36134" s="1"/>
      <c r="S36134" s="1"/>
      <c r="T36134" s="1"/>
    </row>
    <row r="36135" spans="9:20" x14ac:dyDescent="0.25">
      <c r="I36135" s="5"/>
      <c r="K36135" s="3"/>
      <c r="P36135" s="1"/>
      <c r="Q36135" s="1"/>
      <c r="R36135" s="1"/>
      <c r="S36135" s="1"/>
      <c r="T36135" s="1"/>
    </row>
    <row r="36136" spans="9:20" x14ac:dyDescent="0.25">
      <c r="I36136" s="5"/>
      <c r="K36136" s="3"/>
      <c r="P36136" s="1"/>
      <c r="Q36136" s="1"/>
      <c r="R36136" s="1"/>
      <c r="S36136" s="1"/>
      <c r="T36136" s="1"/>
    </row>
    <row r="36137" spans="9:20" x14ac:dyDescent="0.25">
      <c r="I36137" s="5"/>
      <c r="K36137" s="3"/>
      <c r="P36137" s="1"/>
      <c r="Q36137" s="1"/>
      <c r="R36137" s="1"/>
      <c r="S36137" s="1"/>
      <c r="T36137" s="1"/>
    </row>
    <row r="36138" spans="9:20" x14ac:dyDescent="0.25">
      <c r="I36138" s="5"/>
      <c r="K36138" s="3"/>
      <c r="P36138" s="1"/>
      <c r="Q36138" s="1"/>
      <c r="R36138" s="1"/>
      <c r="S36138" s="1"/>
      <c r="T36138" s="1"/>
    </row>
    <row r="36139" spans="9:20" x14ac:dyDescent="0.25">
      <c r="I36139" s="5"/>
      <c r="K36139" s="3"/>
      <c r="P36139" s="1"/>
      <c r="Q36139" s="1"/>
      <c r="R36139" s="1"/>
      <c r="S36139" s="1"/>
      <c r="T36139" s="1"/>
    </row>
    <row r="36140" spans="9:20" x14ac:dyDescent="0.25">
      <c r="I36140" s="5"/>
      <c r="K36140" s="3"/>
      <c r="P36140" s="1"/>
      <c r="Q36140" s="1"/>
      <c r="R36140" s="1"/>
      <c r="S36140" s="1"/>
      <c r="T36140" s="1"/>
    </row>
    <row r="36141" spans="9:20" x14ac:dyDescent="0.25">
      <c r="I36141" s="5"/>
      <c r="K36141" s="3"/>
      <c r="P36141" s="1"/>
      <c r="Q36141" s="1"/>
      <c r="R36141" s="1"/>
      <c r="S36141" s="1"/>
      <c r="T36141" s="1"/>
    </row>
    <row r="36142" spans="9:20" x14ac:dyDescent="0.25">
      <c r="I36142" s="5"/>
      <c r="K36142" s="3"/>
      <c r="P36142" s="1"/>
      <c r="Q36142" s="1"/>
      <c r="R36142" s="1"/>
      <c r="S36142" s="1"/>
      <c r="T36142" s="1"/>
    </row>
    <row r="36143" spans="9:20" x14ac:dyDescent="0.25">
      <c r="I36143" s="5"/>
      <c r="K36143" s="3"/>
      <c r="P36143" s="1"/>
      <c r="Q36143" s="1"/>
      <c r="R36143" s="1"/>
      <c r="S36143" s="1"/>
      <c r="T36143" s="1"/>
    </row>
    <row r="36144" spans="9:20" x14ac:dyDescent="0.25">
      <c r="I36144" s="5"/>
      <c r="K36144" s="3"/>
      <c r="P36144" s="1"/>
      <c r="Q36144" s="1"/>
      <c r="R36144" s="1"/>
      <c r="S36144" s="1"/>
      <c r="T36144" s="1"/>
    </row>
    <row r="36145" spans="9:20" x14ac:dyDescent="0.25">
      <c r="I36145" s="5"/>
      <c r="K36145" s="3"/>
      <c r="P36145" s="1"/>
      <c r="Q36145" s="1"/>
      <c r="R36145" s="1"/>
      <c r="S36145" s="1"/>
      <c r="T36145" s="1"/>
    </row>
    <row r="36146" spans="9:20" x14ac:dyDescent="0.25">
      <c r="I36146" s="5"/>
      <c r="K36146" s="3"/>
      <c r="P36146" s="1"/>
      <c r="Q36146" s="1"/>
      <c r="R36146" s="1"/>
      <c r="S36146" s="1"/>
      <c r="T36146" s="1"/>
    </row>
    <row r="36147" spans="9:20" x14ac:dyDescent="0.25">
      <c r="I36147" s="5"/>
      <c r="K36147" s="3"/>
      <c r="P36147" s="1"/>
      <c r="Q36147" s="1"/>
      <c r="R36147" s="1"/>
      <c r="S36147" s="1"/>
      <c r="T36147" s="1"/>
    </row>
    <row r="36148" spans="9:20" x14ac:dyDescent="0.25">
      <c r="I36148" s="5"/>
      <c r="K36148" s="3"/>
      <c r="P36148" s="1"/>
      <c r="Q36148" s="1"/>
      <c r="R36148" s="1"/>
      <c r="S36148" s="1"/>
      <c r="T36148" s="1"/>
    </row>
    <row r="36149" spans="9:20" x14ac:dyDescent="0.25">
      <c r="I36149" s="5"/>
      <c r="K36149" s="3"/>
      <c r="P36149" s="1"/>
      <c r="Q36149" s="1"/>
      <c r="R36149" s="1"/>
      <c r="S36149" s="1"/>
      <c r="T36149" s="1"/>
    </row>
    <row r="36150" spans="9:20" x14ac:dyDescent="0.25">
      <c r="I36150" s="5"/>
      <c r="K36150" s="3"/>
      <c r="P36150" s="1"/>
      <c r="Q36150" s="1"/>
      <c r="R36150" s="1"/>
      <c r="S36150" s="1"/>
      <c r="T36150" s="1"/>
    </row>
    <row r="36151" spans="9:20" x14ac:dyDescent="0.25">
      <c r="I36151" s="5"/>
      <c r="K36151" s="3"/>
      <c r="P36151" s="1"/>
      <c r="Q36151" s="1"/>
      <c r="R36151" s="1"/>
      <c r="S36151" s="1"/>
      <c r="T36151" s="1"/>
    </row>
    <row r="36152" spans="9:20" x14ac:dyDescent="0.25">
      <c r="I36152" s="5"/>
      <c r="K36152" s="3"/>
      <c r="P36152" s="1"/>
      <c r="Q36152" s="1"/>
      <c r="R36152" s="1"/>
      <c r="S36152" s="1"/>
      <c r="T36152" s="1"/>
    </row>
    <row r="36153" spans="9:20" x14ac:dyDescent="0.25">
      <c r="I36153" s="5"/>
      <c r="K36153" s="3"/>
      <c r="P36153" s="1"/>
      <c r="Q36153" s="1"/>
      <c r="R36153" s="1"/>
      <c r="S36153" s="1"/>
      <c r="T36153" s="1"/>
    </row>
    <row r="36154" spans="9:20" x14ac:dyDescent="0.25">
      <c r="I36154" s="5"/>
      <c r="K36154" s="3"/>
      <c r="P36154" s="1"/>
      <c r="Q36154" s="1"/>
      <c r="R36154" s="1"/>
      <c r="S36154" s="1"/>
      <c r="T36154" s="1"/>
    </row>
    <row r="36155" spans="9:20" x14ac:dyDescent="0.25">
      <c r="I36155" s="5"/>
      <c r="K36155" s="3"/>
      <c r="P36155" s="1"/>
      <c r="Q36155" s="1"/>
      <c r="R36155" s="1"/>
      <c r="S36155" s="1"/>
      <c r="T36155" s="1"/>
    </row>
    <row r="36156" spans="9:20" x14ac:dyDescent="0.25">
      <c r="I36156" s="5"/>
      <c r="K36156" s="3"/>
      <c r="P36156" s="1"/>
      <c r="Q36156" s="1"/>
      <c r="R36156" s="1"/>
      <c r="S36156" s="1"/>
      <c r="T36156" s="1"/>
    </row>
    <row r="36157" spans="9:20" x14ac:dyDescent="0.25">
      <c r="I36157" s="5"/>
      <c r="K36157" s="3"/>
      <c r="P36157" s="1"/>
      <c r="Q36157" s="1"/>
      <c r="R36157" s="1"/>
      <c r="S36157" s="1"/>
      <c r="T36157" s="1"/>
    </row>
    <row r="36158" spans="9:20" x14ac:dyDescent="0.25">
      <c r="I36158" s="5"/>
      <c r="K36158" s="3"/>
      <c r="P36158" s="1"/>
      <c r="Q36158" s="1"/>
      <c r="R36158" s="1"/>
      <c r="S36158" s="1"/>
      <c r="T36158" s="1"/>
    </row>
    <row r="36159" spans="9:20" x14ac:dyDescent="0.25">
      <c r="I36159" s="5"/>
      <c r="K36159" s="3"/>
      <c r="P36159" s="1"/>
      <c r="Q36159" s="1"/>
      <c r="R36159" s="1"/>
      <c r="S36159" s="1"/>
      <c r="T36159" s="1"/>
    </row>
    <row r="36160" spans="9:20" x14ac:dyDescent="0.25">
      <c r="I36160" s="5"/>
      <c r="K36160" s="3"/>
      <c r="P36160" s="1"/>
      <c r="Q36160" s="1"/>
      <c r="R36160" s="1"/>
      <c r="S36160" s="1"/>
      <c r="T36160" s="1"/>
    </row>
    <row r="36161" spans="9:20" x14ac:dyDescent="0.25">
      <c r="I36161" s="5"/>
      <c r="K36161" s="3"/>
      <c r="P36161" s="1"/>
      <c r="Q36161" s="1"/>
      <c r="R36161" s="1"/>
      <c r="S36161" s="1"/>
      <c r="T36161" s="1"/>
    </row>
    <row r="36162" spans="9:20" x14ac:dyDescent="0.25">
      <c r="I36162" s="5"/>
      <c r="K36162" s="3"/>
      <c r="P36162" s="1"/>
      <c r="Q36162" s="1"/>
      <c r="R36162" s="1"/>
      <c r="S36162" s="1"/>
      <c r="T36162" s="1"/>
    </row>
    <row r="36163" spans="9:20" x14ac:dyDescent="0.25">
      <c r="I36163" s="5"/>
      <c r="K36163" s="3"/>
      <c r="P36163" s="1"/>
      <c r="Q36163" s="1"/>
      <c r="R36163" s="1"/>
      <c r="S36163" s="1"/>
      <c r="T36163" s="1"/>
    </row>
    <row r="36164" spans="9:20" x14ac:dyDescent="0.25">
      <c r="I36164" s="5"/>
      <c r="K36164" s="3"/>
      <c r="P36164" s="1"/>
      <c r="Q36164" s="1"/>
      <c r="R36164" s="1"/>
      <c r="S36164" s="1"/>
      <c r="T36164" s="1"/>
    </row>
    <row r="36165" spans="9:20" x14ac:dyDescent="0.25">
      <c r="I36165" s="5"/>
      <c r="K36165" s="3"/>
      <c r="P36165" s="1"/>
      <c r="Q36165" s="1"/>
      <c r="R36165" s="1"/>
      <c r="S36165" s="1"/>
      <c r="T36165" s="1"/>
    </row>
    <row r="36166" spans="9:20" x14ac:dyDescent="0.25">
      <c r="I36166" s="5"/>
      <c r="K36166" s="3"/>
      <c r="P36166" s="1"/>
      <c r="Q36166" s="1"/>
      <c r="R36166" s="1"/>
      <c r="S36166" s="1"/>
      <c r="T36166" s="1"/>
    </row>
    <row r="36167" spans="9:20" x14ac:dyDescent="0.25">
      <c r="I36167" s="5"/>
      <c r="K36167" s="3"/>
      <c r="P36167" s="1"/>
      <c r="Q36167" s="1"/>
      <c r="R36167" s="1"/>
      <c r="S36167" s="1"/>
      <c r="T36167" s="1"/>
    </row>
    <row r="36168" spans="9:20" x14ac:dyDescent="0.25">
      <c r="I36168" s="5"/>
      <c r="K36168" s="3"/>
      <c r="P36168" s="1"/>
      <c r="Q36168" s="1"/>
      <c r="R36168" s="1"/>
      <c r="S36168" s="1"/>
      <c r="T36168" s="1"/>
    </row>
    <row r="36169" spans="9:20" x14ac:dyDescent="0.25">
      <c r="I36169" s="5"/>
      <c r="K36169" s="3"/>
      <c r="P36169" s="1"/>
      <c r="Q36169" s="1"/>
      <c r="R36169" s="1"/>
      <c r="S36169" s="1"/>
      <c r="T36169" s="1"/>
    </row>
    <row r="36170" spans="9:20" x14ac:dyDescent="0.25">
      <c r="I36170" s="5"/>
      <c r="K36170" s="3"/>
      <c r="P36170" s="1"/>
      <c r="Q36170" s="1"/>
      <c r="R36170" s="1"/>
      <c r="S36170" s="1"/>
      <c r="T36170" s="1"/>
    </row>
    <row r="36171" spans="9:20" x14ac:dyDescent="0.25">
      <c r="I36171" s="5"/>
      <c r="K36171" s="3"/>
      <c r="P36171" s="1"/>
      <c r="Q36171" s="1"/>
      <c r="R36171" s="1"/>
      <c r="S36171" s="1"/>
      <c r="T36171" s="1"/>
    </row>
    <row r="36172" spans="9:20" x14ac:dyDescent="0.25">
      <c r="I36172" s="5"/>
      <c r="K36172" s="3"/>
      <c r="P36172" s="1"/>
      <c r="Q36172" s="1"/>
      <c r="R36172" s="1"/>
      <c r="S36172" s="1"/>
      <c r="T36172" s="1"/>
    </row>
    <row r="36173" spans="9:20" x14ac:dyDescent="0.25">
      <c r="I36173" s="5"/>
      <c r="K36173" s="3"/>
      <c r="P36173" s="1"/>
      <c r="Q36173" s="1"/>
      <c r="R36173" s="1"/>
      <c r="S36173" s="1"/>
      <c r="T36173" s="1"/>
    </row>
    <row r="36174" spans="9:20" x14ac:dyDescent="0.25">
      <c r="I36174" s="5"/>
      <c r="K36174" s="3"/>
      <c r="P36174" s="1"/>
      <c r="Q36174" s="1"/>
      <c r="R36174" s="1"/>
      <c r="S36174" s="1"/>
      <c r="T36174" s="1"/>
    </row>
    <row r="36175" spans="9:20" x14ac:dyDescent="0.25">
      <c r="I36175" s="5"/>
      <c r="K36175" s="3"/>
      <c r="P36175" s="1"/>
      <c r="Q36175" s="1"/>
      <c r="R36175" s="1"/>
      <c r="S36175" s="1"/>
      <c r="T36175" s="1"/>
    </row>
    <row r="36176" spans="9:20" x14ac:dyDescent="0.25">
      <c r="I36176" s="5"/>
      <c r="K36176" s="3"/>
      <c r="P36176" s="1"/>
      <c r="Q36176" s="1"/>
      <c r="R36176" s="1"/>
      <c r="S36176" s="1"/>
      <c r="T36176" s="1"/>
    </row>
    <row r="36177" spans="9:20" x14ac:dyDescent="0.25">
      <c r="I36177" s="5"/>
      <c r="K36177" s="3"/>
      <c r="P36177" s="1"/>
      <c r="Q36177" s="1"/>
      <c r="R36177" s="1"/>
      <c r="S36177" s="1"/>
      <c r="T36177" s="1"/>
    </row>
    <row r="36178" spans="9:20" x14ac:dyDescent="0.25">
      <c r="I36178" s="5"/>
      <c r="K36178" s="3"/>
      <c r="P36178" s="1"/>
      <c r="Q36178" s="1"/>
      <c r="R36178" s="1"/>
      <c r="S36178" s="1"/>
      <c r="T36178" s="1"/>
    </row>
    <row r="36179" spans="9:20" x14ac:dyDescent="0.25">
      <c r="I36179" s="5"/>
      <c r="K36179" s="3"/>
      <c r="P36179" s="1"/>
      <c r="Q36179" s="1"/>
      <c r="R36179" s="1"/>
      <c r="S36179" s="1"/>
      <c r="T36179" s="1"/>
    </row>
    <row r="36180" spans="9:20" x14ac:dyDescent="0.25">
      <c r="I36180" s="5"/>
      <c r="K36180" s="3"/>
      <c r="P36180" s="1"/>
      <c r="Q36180" s="1"/>
      <c r="R36180" s="1"/>
      <c r="S36180" s="1"/>
      <c r="T36180" s="1"/>
    </row>
    <row r="36181" spans="9:20" x14ac:dyDescent="0.25">
      <c r="I36181" s="5"/>
      <c r="K36181" s="3"/>
      <c r="P36181" s="1"/>
      <c r="Q36181" s="1"/>
      <c r="R36181" s="1"/>
      <c r="S36181" s="1"/>
      <c r="T36181" s="1"/>
    </row>
    <row r="36182" spans="9:20" x14ac:dyDescent="0.25">
      <c r="I36182" s="5"/>
      <c r="K36182" s="3"/>
      <c r="P36182" s="1"/>
      <c r="Q36182" s="1"/>
      <c r="R36182" s="1"/>
      <c r="S36182" s="1"/>
      <c r="T36182" s="1"/>
    </row>
    <row r="36183" spans="9:20" x14ac:dyDescent="0.25">
      <c r="I36183" s="5"/>
      <c r="K36183" s="3"/>
      <c r="P36183" s="1"/>
      <c r="Q36183" s="1"/>
      <c r="R36183" s="1"/>
      <c r="S36183" s="1"/>
      <c r="T36183" s="1"/>
    </row>
    <row r="36184" spans="9:20" x14ac:dyDescent="0.25">
      <c r="I36184" s="5"/>
      <c r="K36184" s="3"/>
      <c r="P36184" s="1"/>
      <c r="Q36184" s="1"/>
      <c r="R36184" s="1"/>
      <c r="S36184" s="1"/>
      <c r="T36184" s="1"/>
    </row>
    <row r="36185" spans="9:20" x14ac:dyDescent="0.25">
      <c r="I36185" s="5"/>
      <c r="K36185" s="3"/>
      <c r="P36185" s="1"/>
      <c r="Q36185" s="1"/>
      <c r="R36185" s="1"/>
      <c r="S36185" s="1"/>
      <c r="T36185" s="1"/>
    </row>
    <row r="36186" spans="9:20" x14ac:dyDescent="0.25">
      <c r="I36186" s="5"/>
      <c r="K36186" s="3"/>
      <c r="P36186" s="1"/>
      <c r="Q36186" s="1"/>
      <c r="R36186" s="1"/>
      <c r="S36186" s="1"/>
      <c r="T36186" s="1"/>
    </row>
    <row r="36187" spans="9:20" x14ac:dyDescent="0.25">
      <c r="I36187" s="5"/>
      <c r="K36187" s="3"/>
      <c r="P36187" s="1"/>
      <c r="Q36187" s="1"/>
      <c r="R36187" s="1"/>
      <c r="S36187" s="1"/>
      <c r="T36187" s="1"/>
    </row>
    <row r="36188" spans="9:20" x14ac:dyDescent="0.25">
      <c r="I36188" s="5"/>
      <c r="K36188" s="3"/>
      <c r="P36188" s="1"/>
      <c r="Q36188" s="1"/>
      <c r="R36188" s="1"/>
      <c r="S36188" s="1"/>
      <c r="T36188" s="1"/>
    </row>
    <row r="36189" spans="9:20" x14ac:dyDescent="0.25">
      <c r="I36189" s="5"/>
      <c r="K36189" s="3"/>
      <c r="P36189" s="1"/>
      <c r="Q36189" s="1"/>
      <c r="R36189" s="1"/>
      <c r="S36189" s="1"/>
      <c r="T36189" s="1"/>
    </row>
    <row r="36190" spans="9:20" x14ac:dyDescent="0.25">
      <c r="I36190" s="5"/>
      <c r="K36190" s="3"/>
      <c r="P36190" s="1"/>
      <c r="Q36190" s="1"/>
      <c r="R36190" s="1"/>
      <c r="S36190" s="1"/>
      <c r="T36190" s="1"/>
    </row>
    <row r="36191" spans="9:20" x14ac:dyDescent="0.25">
      <c r="I36191" s="5"/>
      <c r="K36191" s="3"/>
      <c r="P36191" s="1"/>
      <c r="Q36191" s="1"/>
      <c r="R36191" s="1"/>
      <c r="S36191" s="1"/>
      <c r="T36191" s="1"/>
    </row>
    <row r="36192" spans="9:20" x14ac:dyDescent="0.25">
      <c r="I36192" s="5"/>
      <c r="K36192" s="3"/>
      <c r="P36192" s="1"/>
      <c r="Q36192" s="1"/>
      <c r="R36192" s="1"/>
      <c r="S36192" s="1"/>
      <c r="T36192" s="1"/>
    </row>
    <row r="36193" spans="9:20" x14ac:dyDescent="0.25">
      <c r="I36193" s="5"/>
      <c r="K36193" s="3"/>
      <c r="P36193" s="1"/>
      <c r="Q36193" s="1"/>
      <c r="R36193" s="1"/>
      <c r="S36193" s="1"/>
      <c r="T36193" s="1"/>
    </row>
    <row r="36194" spans="9:20" x14ac:dyDescent="0.25">
      <c r="I36194" s="5"/>
      <c r="K36194" s="3"/>
      <c r="P36194" s="1"/>
      <c r="Q36194" s="1"/>
      <c r="R36194" s="1"/>
      <c r="S36194" s="1"/>
      <c r="T36194" s="1"/>
    </row>
    <row r="36195" spans="9:20" x14ac:dyDescent="0.25">
      <c r="I36195" s="5"/>
      <c r="K36195" s="3"/>
      <c r="P36195" s="1"/>
      <c r="Q36195" s="1"/>
      <c r="R36195" s="1"/>
      <c r="S36195" s="1"/>
      <c r="T36195" s="1"/>
    </row>
    <row r="36196" spans="9:20" x14ac:dyDescent="0.25">
      <c r="I36196" s="5"/>
      <c r="K36196" s="3"/>
      <c r="P36196" s="1"/>
      <c r="Q36196" s="1"/>
      <c r="R36196" s="1"/>
      <c r="S36196" s="1"/>
      <c r="T36196" s="1"/>
    </row>
    <row r="36197" spans="9:20" x14ac:dyDescent="0.25">
      <c r="I36197" s="5"/>
      <c r="K36197" s="3"/>
      <c r="P36197" s="1"/>
      <c r="Q36197" s="1"/>
      <c r="R36197" s="1"/>
      <c r="S36197" s="1"/>
      <c r="T36197" s="1"/>
    </row>
    <row r="36198" spans="9:20" x14ac:dyDescent="0.25">
      <c r="I36198" s="5"/>
      <c r="K36198" s="3"/>
      <c r="P36198" s="1"/>
      <c r="Q36198" s="1"/>
      <c r="R36198" s="1"/>
      <c r="S36198" s="1"/>
      <c r="T36198" s="1"/>
    </row>
    <row r="36199" spans="9:20" x14ac:dyDescent="0.25">
      <c r="I36199" s="5"/>
      <c r="K36199" s="3"/>
      <c r="P36199" s="1"/>
      <c r="Q36199" s="1"/>
      <c r="R36199" s="1"/>
      <c r="S36199" s="1"/>
      <c r="T36199" s="1"/>
    </row>
    <row r="36200" spans="9:20" x14ac:dyDescent="0.25">
      <c r="I36200" s="5"/>
      <c r="K36200" s="3"/>
      <c r="P36200" s="1"/>
      <c r="Q36200" s="1"/>
      <c r="R36200" s="1"/>
      <c r="S36200" s="1"/>
      <c r="T36200" s="1"/>
    </row>
    <row r="36201" spans="9:20" x14ac:dyDescent="0.25">
      <c r="I36201" s="5"/>
      <c r="K36201" s="3"/>
      <c r="P36201" s="1"/>
      <c r="Q36201" s="1"/>
      <c r="R36201" s="1"/>
      <c r="S36201" s="1"/>
      <c r="T36201" s="1"/>
    </row>
    <row r="36202" spans="9:20" x14ac:dyDescent="0.25">
      <c r="I36202" s="5"/>
      <c r="K36202" s="3"/>
      <c r="P36202" s="1"/>
      <c r="Q36202" s="1"/>
      <c r="R36202" s="1"/>
      <c r="S36202" s="1"/>
      <c r="T36202" s="1"/>
    </row>
    <row r="36203" spans="9:20" x14ac:dyDescent="0.25">
      <c r="I36203" s="5"/>
      <c r="J36203" s="3"/>
      <c r="K36203" s="3"/>
      <c r="P36203" s="1"/>
      <c r="Q36203" s="1"/>
      <c r="R36203" s="1"/>
      <c r="S36203" s="1"/>
      <c r="T36203" s="1"/>
    </row>
    <row r="36204" spans="9:20" x14ac:dyDescent="0.25">
      <c r="I36204" s="5"/>
      <c r="K36204" s="3"/>
      <c r="P36204" s="1"/>
      <c r="Q36204" s="1"/>
      <c r="R36204" s="1"/>
      <c r="S36204" s="1"/>
      <c r="T36204" s="1"/>
    </row>
    <row r="36205" spans="9:20" x14ac:dyDescent="0.25">
      <c r="I36205" s="5"/>
      <c r="K36205" s="3"/>
      <c r="P36205" s="1"/>
      <c r="Q36205" s="1"/>
      <c r="R36205" s="1"/>
      <c r="S36205" s="1"/>
      <c r="T36205" s="1"/>
    </row>
    <row r="36206" spans="9:20" x14ac:dyDescent="0.25">
      <c r="I36206" s="5"/>
      <c r="K36206" s="3"/>
      <c r="P36206" s="1"/>
      <c r="Q36206" s="1"/>
      <c r="R36206" s="1"/>
      <c r="S36206" s="1"/>
      <c r="T36206" s="1"/>
    </row>
    <row r="36207" spans="9:20" x14ac:dyDescent="0.25">
      <c r="I36207" s="5"/>
      <c r="K36207" s="3"/>
      <c r="P36207" s="1"/>
      <c r="Q36207" s="1"/>
      <c r="R36207" s="1"/>
      <c r="S36207" s="1"/>
      <c r="T36207" s="1"/>
    </row>
    <row r="36208" spans="9:20" x14ac:dyDescent="0.25">
      <c r="I36208" s="5"/>
      <c r="K36208" s="3"/>
      <c r="P36208" s="1"/>
      <c r="Q36208" s="1"/>
      <c r="R36208" s="1"/>
      <c r="S36208" s="1"/>
      <c r="T36208" s="1"/>
    </row>
    <row r="36209" spans="9:20" x14ac:dyDescent="0.25">
      <c r="I36209" s="5"/>
      <c r="K36209" s="3"/>
      <c r="P36209" s="1"/>
      <c r="Q36209" s="1"/>
      <c r="R36209" s="1"/>
      <c r="S36209" s="1"/>
      <c r="T36209" s="1"/>
    </row>
    <row r="36210" spans="9:20" x14ac:dyDescent="0.25">
      <c r="I36210" s="5"/>
      <c r="K36210" s="3"/>
      <c r="P36210" s="1"/>
      <c r="Q36210" s="1"/>
      <c r="R36210" s="1"/>
      <c r="S36210" s="1"/>
      <c r="T36210" s="1"/>
    </row>
    <row r="36211" spans="9:20" x14ac:dyDescent="0.25">
      <c r="I36211" s="5"/>
      <c r="K36211" s="3"/>
      <c r="P36211" s="1"/>
      <c r="Q36211" s="1"/>
      <c r="R36211" s="1"/>
      <c r="S36211" s="1"/>
      <c r="T36211" s="1"/>
    </row>
    <row r="36212" spans="9:20" x14ac:dyDescent="0.25">
      <c r="I36212" s="5"/>
      <c r="K36212" s="3"/>
      <c r="P36212" s="1"/>
      <c r="Q36212" s="1"/>
      <c r="R36212" s="1"/>
      <c r="S36212" s="1"/>
      <c r="T36212" s="1"/>
    </row>
    <row r="36213" spans="9:20" x14ac:dyDescent="0.25">
      <c r="I36213" s="5"/>
      <c r="K36213" s="3"/>
      <c r="P36213" s="1"/>
      <c r="Q36213" s="1"/>
      <c r="R36213" s="1"/>
      <c r="S36213" s="1"/>
      <c r="T36213" s="1"/>
    </row>
    <row r="36214" spans="9:20" x14ac:dyDescent="0.25">
      <c r="I36214" s="5"/>
      <c r="K36214" s="3"/>
      <c r="P36214" s="1"/>
      <c r="Q36214" s="1"/>
      <c r="R36214" s="1"/>
      <c r="S36214" s="1"/>
      <c r="T36214" s="1"/>
    </row>
    <row r="36215" spans="9:20" x14ac:dyDescent="0.25">
      <c r="I36215" s="5"/>
      <c r="K36215" s="3"/>
      <c r="P36215" s="1"/>
      <c r="Q36215" s="1"/>
      <c r="R36215" s="1"/>
      <c r="S36215" s="1"/>
      <c r="T36215" s="1"/>
    </row>
    <row r="36216" spans="9:20" x14ac:dyDescent="0.25">
      <c r="I36216" s="5"/>
      <c r="K36216" s="3"/>
      <c r="P36216" s="1"/>
      <c r="Q36216" s="1"/>
      <c r="R36216" s="1"/>
      <c r="S36216" s="1"/>
      <c r="T36216" s="1"/>
    </row>
    <row r="36217" spans="9:20" x14ac:dyDescent="0.25">
      <c r="I36217" s="5"/>
      <c r="K36217" s="3"/>
      <c r="P36217" s="1"/>
      <c r="Q36217" s="1"/>
      <c r="R36217" s="1"/>
      <c r="S36217" s="1"/>
      <c r="T36217" s="1"/>
    </row>
    <row r="36218" spans="9:20" x14ac:dyDescent="0.25">
      <c r="I36218" s="5"/>
      <c r="K36218" s="3"/>
      <c r="P36218" s="1"/>
      <c r="Q36218" s="1"/>
      <c r="R36218" s="1"/>
      <c r="S36218" s="1"/>
      <c r="T36218" s="1"/>
    </row>
    <row r="36219" spans="9:20" x14ac:dyDescent="0.25">
      <c r="I36219" s="5"/>
      <c r="K36219" s="3"/>
      <c r="P36219" s="1"/>
      <c r="Q36219" s="1"/>
      <c r="R36219" s="1"/>
      <c r="S36219" s="1"/>
      <c r="T36219" s="1"/>
    </row>
    <row r="36220" spans="9:20" x14ac:dyDescent="0.25">
      <c r="I36220" s="5"/>
      <c r="K36220" s="3"/>
      <c r="P36220" s="1"/>
      <c r="Q36220" s="1"/>
      <c r="R36220" s="1"/>
      <c r="S36220" s="1"/>
      <c r="T36220" s="1"/>
    </row>
    <row r="36221" spans="9:20" x14ac:dyDescent="0.25">
      <c r="I36221" s="5"/>
      <c r="K36221" s="3"/>
      <c r="P36221" s="1"/>
      <c r="Q36221" s="1"/>
      <c r="R36221" s="1"/>
      <c r="S36221" s="1"/>
      <c r="T36221" s="1"/>
    </row>
    <row r="36222" spans="9:20" x14ac:dyDescent="0.25">
      <c r="I36222" s="5"/>
      <c r="K36222" s="3"/>
      <c r="P36222" s="1"/>
      <c r="Q36222" s="1"/>
      <c r="R36222" s="1"/>
      <c r="S36222" s="1"/>
      <c r="T36222" s="1"/>
    </row>
    <row r="36223" spans="9:20" x14ac:dyDescent="0.25">
      <c r="I36223" s="5"/>
      <c r="K36223" s="3"/>
      <c r="P36223" s="1"/>
      <c r="Q36223" s="1"/>
      <c r="R36223" s="1"/>
      <c r="S36223" s="1"/>
      <c r="T36223" s="1"/>
    </row>
    <row r="36224" spans="9:20" x14ac:dyDescent="0.25">
      <c r="I36224" s="5"/>
      <c r="K36224" s="3"/>
      <c r="P36224" s="1"/>
      <c r="Q36224" s="1"/>
      <c r="R36224" s="1"/>
      <c r="S36224" s="1"/>
      <c r="T36224" s="1"/>
    </row>
    <row r="36225" spans="9:20" x14ac:dyDescent="0.25">
      <c r="I36225" s="5"/>
      <c r="K36225" s="3"/>
      <c r="P36225" s="1"/>
      <c r="Q36225" s="1"/>
      <c r="R36225" s="1"/>
      <c r="S36225" s="1"/>
      <c r="T36225" s="1"/>
    </row>
    <row r="36226" spans="9:20" x14ac:dyDescent="0.25">
      <c r="I36226" s="5"/>
      <c r="K36226" s="3"/>
      <c r="P36226" s="1"/>
      <c r="Q36226" s="1"/>
      <c r="R36226" s="1"/>
      <c r="S36226" s="1"/>
      <c r="T36226" s="1"/>
    </row>
    <row r="36227" spans="9:20" x14ac:dyDescent="0.25">
      <c r="I36227" s="5"/>
      <c r="K36227" s="3"/>
      <c r="P36227" s="1"/>
      <c r="Q36227" s="1"/>
      <c r="R36227" s="1"/>
      <c r="S36227" s="1"/>
      <c r="T36227" s="1"/>
    </row>
    <row r="36228" spans="9:20" x14ac:dyDescent="0.25">
      <c r="I36228" s="5"/>
      <c r="K36228" s="3"/>
      <c r="P36228" s="1"/>
      <c r="Q36228" s="1"/>
      <c r="R36228" s="1"/>
      <c r="S36228" s="1"/>
      <c r="T36228" s="1"/>
    </row>
    <row r="36229" spans="9:20" x14ac:dyDescent="0.25">
      <c r="I36229" s="5"/>
      <c r="K36229" s="3"/>
      <c r="P36229" s="1"/>
      <c r="Q36229" s="1"/>
      <c r="R36229" s="1"/>
      <c r="S36229" s="1"/>
      <c r="T36229" s="1"/>
    </row>
    <row r="36230" spans="9:20" x14ac:dyDescent="0.25">
      <c r="I36230" s="5"/>
      <c r="K36230" s="3"/>
      <c r="P36230" s="1"/>
      <c r="Q36230" s="1"/>
      <c r="R36230" s="1"/>
      <c r="S36230" s="1"/>
      <c r="T36230" s="1"/>
    </row>
    <row r="36231" spans="9:20" x14ac:dyDescent="0.25">
      <c r="I36231" s="5"/>
      <c r="K36231" s="3"/>
      <c r="P36231" s="1"/>
      <c r="Q36231" s="1"/>
      <c r="R36231" s="1"/>
      <c r="S36231" s="1"/>
      <c r="T36231" s="1"/>
    </row>
    <row r="36232" spans="9:20" x14ac:dyDescent="0.25">
      <c r="I36232" s="5"/>
      <c r="K36232" s="3"/>
      <c r="P36232" s="1"/>
      <c r="Q36232" s="1"/>
      <c r="R36232" s="1"/>
      <c r="S36232" s="1"/>
      <c r="T36232" s="1"/>
    </row>
    <row r="36233" spans="9:20" x14ac:dyDescent="0.25">
      <c r="I36233" s="5"/>
      <c r="K36233" s="3"/>
      <c r="P36233" s="1"/>
      <c r="Q36233" s="1"/>
      <c r="R36233" s="1"/>
      <c r="S36233" s="1"/>
      <c r="T36233" s="1"/>
    </row>
    <row r="36234" spans="9:20" x14ac:dyDescent="0.25">
      <c r="I36234" s="5"/>
      <c r="K36234" s="3"/>
      <c r="P36234" s="1"/>
      <c r="Q36234" s="1"/>
      <c r="R36234" s="1"/>
      <c r="S36234" s="1"/>
      <c r="T36234" s="1"/>
    </row>
    <row r="36235" spans="9:20" x14ac:dyDescent="0.25">
      <c r="I36235" s="5"/>
      <c r="K36235" s="3"/>
      <c r="P36235" s="1"/>
      <c r="Q36235" s="1"/>
      <c r="R36235" s="1"/>
      <c r="S36235" s="1"/>
      <c r="T36235" s="1"/>
    </row>
    <row r="36236" spans="9:20" x14ac:dyDescent="0.25">
      <c r="I36236" s="5"/>
      <c r="K36236" s="3"/>
      <c r="P36236" s="1"/>
      <c r="Q36236" s="1"/>
      <c r="R36236" s="1"/>
      <c r="S36236" s="1"/>
      <c r="T36236" s="1"/>
    </row>
    <row r="36237" spans="9:20" x14ac:dyDescent="0.25">
      <c r="I36237" s="5"/>
      <c r="K36237" s="3"/>
      <c r="P36237" s="1"/>
      <c r="Q36237" s="1"/>
      <c r="R36237" s="1"/>
      <c r="S36237" s="1"/>
      <c r="T36237" s="1"/>
    </row>
    <row r="36238" spans="9:20" x14ac:dyDescent="0.25">
      <c r="I36238" s="5"/>
      <c r="K36238" s="3"/>
      <c r="P36238" s="1"/>
      <c r="Q36238" s="1"/>
      <c r="R36238" s="1"/>
      <c r="S36238" s="1"/>
      <c r="T36238" s="1"/>
    </row>
    <row r="36239" spans="9:20" x14ac:dyDescent="0.25">
      <c r="I36239" s="5"/>
      <c r="K36239" s="3"/>
      <c r="P36239" s="1"/>
      <c r="Q36239" s="1"/>
      <c r="R36239" s="1"/>
      <c r="S36239" s="1"/>
      <c r="T36239" s="1"/>
    </row>
    <row r="36240" spans="9:20" x14ac:dyDescent="0.25">
      <c r="I36240" s="5"/>
      <c r="K36240" s="3"/>
      <c r="P36240" s="1"/>
      <c r="Q36240" s="1"/>
      <c r="R36240" s="1"/>
      <c r="S36240" s="1"/>
      <c r="T36240" s="1"/>
    </row>
    <row r="36241" spans="9:20" x14ac:dyDescent="0.25">
      <c r="I36241" s="5"/>
      <c r="K36241" s="3"/>
      <c r="P36241" s="1"/>
      <c r="Q36241" s="1"/>
      <c r="R36241" s="1"/>
      <c r="S36241" s="1"/>
      <c r="T36241" s="1"/>
    </row>
    <row r="36242" spans="9:20" x14ac:dyDescent="0.25">
      <c r="I36242" s="5"/>
      <c r="K36242" s="3"/>
      <c r="P36242" s="1"/>
      <c r="Q36242" s="1"/>
      <c r="R36242" s="1"/>
      <c r="S36242" s="1"/>
      <c r="T36242" s="1"/>
    </row>
    <row r="36243" spans="9:20" x14ac:dyDescent="0.25">
      <c r="I36243" s="5"/>
      <c r="K36243" s="3"/>
      <c r="P36243" s="1"/>
      <c r="Q36243" s="1"/>
      <c r="R36243" s="1"/>
      <c r="S36243" s="1"/>
      <c r="T36243" s="1"/>
    </row>
    <row r="36244" spans="9:20" x14ac:dyDescent="0.25">
      <c r="I36244" s="5"/>
      <c r="K36244" s="3"/>
      <c r="P36244" s="1"/>
      <c r="Q36244" s="1"/>
      <c r="R36244" s="1"/>
      <c r="S36244" s="1"/>
      <c r="T36244" s="1"/>
    </row>
    <row r="36245" spans="9:20" x14ac:dyDescent="0.25">
      <c r="I36245" s="5"/>
      <c r="K36245" s="3"/>
      <c r="P36245" s="1"/>
      <c r="Q36245" s="1"/>
      <c r="R36245" s="1"/>
      <c r="S36245" s="1"/>
      <c r="T36245" s="1"/>
    </row>
    <row r="36246" spans="9:20" x14ac:dyDescent="0.25">
      <c r="I36246" s="5"/>
      <c r="K36246" s="3"/>
      <c r="P36246" s="1"/>
      <c r="Q36246" s="1"/>
      <c r="R36246" s="1"/>
      <c r="S36246" s="1"/>
      <c r="T36246" s="1"/>
    </row>
    <row r="36247" spans="9:20" x14ac:dyDescent="0.25">
      <c r="I36247" s="5"/>
      <c r="K36247" s="3"/>
      <c r="P36247" s="1"/>
      <c r="Q36247" s="1"/>
      <c r="R36247" s="1"/>
      <c r="S36247" s="1"/>
      <c r="T36247" s="1"/>
    </row>
    <row r="36248" spans="9:20" x14ac:dyDescent="0.25">
      <c r="I36248" s="5"/>
      <c r="K36248" s="3"/>
      <c r="P36248" s="1"/>
      <c r="Q36248" s="1"/>
      <c r="R36248" s="1"/>
      <c r="S36248" s="1"/>
      <c r="T36248" s="1"/>
    </row>
    <row r="36249" spans="9:20" x14ac:dyDescent="0.25">
      <c r="I36249" s="5"/>
      <c r="K36249" s="3"/>
      <c r="P36249" s="1"/>
      <c r="Q36249" s="1"/>
      <c r="R36249" s="1"/>
      <c r="S36249" s="1"/>
      <c r="T36249" s="1"/>
    </row>
    <row r="36250" spans="9:20" x14ac:dyDescent="0.25">
      <c r="I36250" s="5"/>
      <c r="K36250" s="3"/>
      <c r="P36250" s="1"/>
      <c r="Q36250" s="1"/>
      <c r="R36250" s="1"/>
      <c r="S36250" s="1"/>
      <c r="T36250" s="1"/>
    </row>
    <row r="36251" spans="9:20" x14ac:dyDescent="0.25">
      <c r="I36251" s="5"/>
      <c r="K36251" s="3"/>
      <c r="P36251" s="1"/>
      <c r="Q36251" s="1"/>
      <c r="R36251" s="1"/>
      <c r="S36251" s="1"/>
      <c r="T36251" s="1"/>
    </row>
    <row r="36252" spans="9:20" x14ac:dyDescent="0.25">
      <c r="I36252" s="5"/>
      <c r="K36252" s="3"/>
      <c r="P36252" s="1"/>
      <c r="Q36252" s="1"/>
      <c r="R36252" s="1"/>
      <c r="S36252" s="1"/>
      <c r="T36252" s="1"/>
    </row>
    <row r="36253" spans="9:20" x14ac:dyDescent="0.25">
      <c r="I36253" s="5"/>
      <c r="K36253" s="3"/>
      <c r="P36253" s="1"/>
      <c r="Q36253" s="1"/>
      <c r="R36253" s="1"/>
      <c r="S36253" s="1"/>
      <c r="T36253" s="1"/>
    </row>
    <row r="36254" spans="9:20" x14ac:dyDescent="0.25">
      <c r="I36254" s="5"/>
      <c r="K36254" s="3"/>
      <c r="P36254" s="1"/>
      <c r="Q36254" s="1"/>
      <c r="R36254" s="1"/>
      <c r="S36254" s="1"/>
      <c r="T36254" s="1"/>
    </row>
    <row r="36255" spans="9:20" x14ac:dyDescent="0.25">
      <c r="I36255" s="5"/>
      <c r="K36255" s="3"/>
      <c r="P36255" s="1"/>
      <c r="Q36255" s="1"/>
      <c r="R36255" s="1"/>
      <c r="S36255" s="1"/>
      <c r="T36255" s="1"/>
    </row>
    <row r="36256" spans="9:20" x14ac:dyDescent="0.25">
      <c r="I36256" s="5"/>
      <c r="K36256" s="3"/>
      <c r="P36256" s="1"/>
      <c r="Q36256" s="1"/>
      <c r="R36256" s="1"/>
      <c r="S36256" s="1"/>
      <c r="T36256" s="1"/>
    </row>
    <row r="36257" spans="9:20" x14ac:dyDescent="0.25">
      <c r="I36257" s="5"/>
      <c r="K36257" s="3"/>
      <c r="P36257" s="1"/>
      <c r="Q36257" s="1"/>
      <c r="R36257" s="1"/>
      <c r="S36257" s="1"/>
      <c r="T36257" s="1"/>
    </row>
    <row r="36258" spans="9:20" x14ac:dyDescent="0.25">
      <c r="I36258" s="5"/>
      <c r="K36258" s="3"/>
      <c r="P36258" s="1"/>
      <c r="Q36258" s="1"/>
      <c r="R36258" s="1"/>
      <c r="S36258" s="1"/>
      <c r="T36258" s="1"/>
    </row>
    <row r="36259" spans="9:20" x14ac:dyDescent="0.25">
      <c r="I36259" s="5"/>
      <c r="K36259" s="3"/>
      <c r="P36259" s="1"/>
      <c r="Q36259" s="1"/>
      <c r="R36259" s="1"/>
      <c r="S36259" s="1"/>
      <c r="T36259" s="1"/>
    </row>
    <row r="36260" spans="9:20" x14ac:dyDescent="0.25">
      <c r="I36260" s="5"/>
      <c r="K36260" s="3"/>
      <c r="P36260" s="1"/>
      <c r="Q36260" s="1"/>
      <c r="R36260" s="1"/>
      <c r="S36260" s="1"/>
      <c r="T36260" s="1"/>
    </row>
    <row r="36261" spans="9:20" x14ac:dyDescent="0.25">
      <c r="I36261" s="5"/>
      <c r="K36261" s="3"/>
      <c r="P36261" s="1"/>
      <c r="Q36261" s="1"/>
      <c r="R36261" s="1"/>
      <c r="S36261" s="1"/>
      <c r="T36261" s="1"/>
    </row>
    <row r="36262" spans="9:20" x14ac:dyDescent="0.25">
      <c r="I36262" s="5"/>
      <c r="K36262" s="3"/>
      <c r="P36262" s="1"/>
      <c r="Q36262" s="1"/>
      <c r="R36262" s="1"/>
      <c r="S36262" s="1"/>
      <c r="T36262" s="1"/>
    </row>
    <row r="36263" spans="9:20" x14ac:dyDescent="0.25">
      <c r="I36263" s="5"/>
      <c r="K36263" s="3"/>
      <c r="P36263" s="1"/>
      <c r="Q36263" s="1"/>
      <c r="R36263" s="1"/>
      <c r="S36263" s="1"/>
      <c r="T36263" s="1"/>
    </row>
    <row r="36264" spans="9:20" x14ac:dyDescent="0.25">
      <c r="I36264" s="5"/>
      <c r="K36264" s="3"/>
      <c r="P36264" s="1"/>
      <c r="Q36264" s="1"/>
      <c r="R36264" s="1"/>
      <c r="S36264" s="1"/>
      <c r="T36264" s="1"/>
    </row>
    <row r="36265" spans="9:20" x14ac:dyDescent="0.25">
      <c r="I36265" s="5"/>
      <c r="K36265" s="3"/>
      <c r="P36265" s="1"/>
      <c r="Q36265" s="1"/>
      <c r="R36265" s="1"/>
      <c r="S36265" s="1"/>
      <c r="T36265" s="1"/>
    </row>
    <row r="36266" spans="9:20" x14ac:dyDescent="0.25">
      <c r="I36266" s="5"/>
      <c r="K36266" s="3"/>
      <c r="P36266" s="1"/>
      <c r="Q36266" s="1"/>
      <c r="R36266" s="1"/>
      <c r="S36266" s="1"/>
      <c r="T36266" s="1"/>
    </row>
    <row r="36267" spans="9:20" x14ac:dyDescent="0.25">
      <c r="I36267" s="5"/>
      <c r="K36267" s="3"/>
      <c r="P36267" s="1"/>
      <c r="Q36267" s="1"/>
      <c r="R36267" s="1"/>
      <c r="S36267" s="1"/>
      <c r="T36267" s="1"/>
    </row>
    <row r="36268" spans="9:20" x14ac:dyDescent="0.25">
      <c r="I36268" s="5"/>
      <c r="K36268" s="3"/>
      <c r="P36268" s="1"/>
      <c r="Q36268" s="1"/>
      <c r="R36268" s="1"/>
      <c r="S36268" s="1"/>
      <c r="T36268" s="1"/>
    </row>
    <row r="36269" spans="9:20" x14ac:dyDescent="0.25">
      <c r="I36269" s="5"/>
      <c r="K36269" s="3"/>
      <c r="P36269" s="1"/>
      <c r="Q36269" s="1"/>
      <c r="R36269" s="1"/>
      <c r="S36269" s="1"/>
      <c r="T36269" s="1"/>
    </row>
    <row r="36270" spans="9:20" x14ac:dyDescent="0.25">
      <c r="I36270" s="5"/>
      <c r="K36270" s="3"/>
      <c r="P36270" s="1"/>
      <c r="Q36270" s="1"/>
      <c r="R36270" s="1"/>
      <c r="S36270" s="1"/>
      <c r="T36270" s="1"/>
    </row>
    <row r="36271" spans="9:20" x14ac:dyDescent="0.25">
      <c r="I36271" s="5"/>
      <c r="K36271" s="3"/>
      <c r="P36271" s="1"/>
      <c r="Q36271" s="1"/>
      <c r="R36271" s="1"/>
      <c r="S36271" s="1"/>
      <c r="T36271" s="1"/>
    </row>
    <row r="36272" spans="9:20" x14ac:dyDescent="0.25">
      <c r="I36272" s="5"/>
      <c r="K36272" s="3"/>
      <c r="P36272" s="1"/>
      <c r="Q36272" s="1"/>
      <c r="R36272" s="1"/>
      <c r="S36272" s="1"/>
      <c r="T36272" s="1"/>
    </row>
    <row r="36273" spans="9:20" x14ac:dyDescent="0.25">
      <c r="I36273" s="5"/>
      <c r="K36273" s="3"/>
      <c r="P36273" s="1"/>
      <c r="Q36273" s="1"/>
      <c r="R36273" s="1"/>
      <c r="S36273" s="1"/>
      <c r="T36273" s="1"/>
    </row>
    <row r="36274" spans="9:20" x14ac:dyDescent="0.25">
      <c r="I36274" s="5"/>
      <c r="K36274" s="3"/>
      <c r="P36274" s="1"/>
      <c r="Q36274" s="1"/>
      <c r="R36274" s="1"/>
      <c r="S36274" s="1"/>
      <c r="T36274" s="1"/>
    </row>
    <row r="36275" spans="9:20" x14ac:dyDescent="0.25">
      <c r="I36275" s="5"/>
      <c r="K36275" s="3"/>
      <c r="P36275" s="1"/>
      <c r="Q36275" s="1"/>
      <c r="R36275" s="1"/>
      <c r="S36275" s="1"/>
      <c r="T36275" s="1"/>
    </row>
    <row r="36276" spans="9:20" x14ac:dyDescent="0.25">
      <c r="I36276" s="5"/>
      <c r="K36276" s="3"/>
      <c r="P36276" s="1"/>
      <c r="Q36276" s="1"/>
      <c r="R36276" s="1"/>
      <c r="S36276" s="1"/>
      <c r="T36276" s="1"/>
    </row>
    <row r="36277" spans="9:20" x14ac:dyDescent="0.25">
      <c r="I36277" s="5"/>
      <c r="K36277" s="3"/>
      <c r="P36277" s="1"/>
      <c r="Q36277" s="1"/>
      <c r="R36277" s="1"/>
      <c r="S36277" s="1"/>
      <c r="T36277" s="1"/>
    </row>
    <row r="36278" spans="9:20" x14ac:dyDescent="0.25">
      <c r="I36278" s="5"/>
      <c r="K36278" s="3"/>
      <c r="P36278" s="1"/>
      <c r="Q36278" s="1"/>
      <c r="R36278" s="1"/>
      <c r="S36278" s="1"/>
      <c r="T36278" s="1"/>
    </row>
    <row r="36279" spans="9:20" x14ac:dyDescent="0.25">
      <c r="I36279" s="5"/>
      <c r="K36279" s="3"/>
      <c r="P36279" s="1"/>
      <c r="Q36279" s="1"/>
      <c r="R36279" s="1"/>
      <c r="S36279" s="1"/>
      <c r="T36279" s="1"/>
    </row>
    <row r="36280" spans="9:20" x14ac:dyDescent="0.25">
      <c r="I36280" s="5"/>
      <c r="K36280" s="3"/>
      <c r="P36280" s="1"/>
      <c r="Q36280" s="1"/>
      <c r="R36280" s="1"/>
      <c r="S36280" s="1"/>
      <c r="T36280" s="1"/>
    </row>
    <row r="36281" spans="9:20" x14ac:dyDescent="0.25">
      <c r="I36281" s="5"/>
      <c r="K36281" s="3"/>
      <c r="P36281" s="1"/>
      <c r="Q36281" s="1"/>
      <c r="R36281" s="1"/>
      <c r="S36281" s="1"/>
      <c r="T36281" s="1"/>
    </row>
    <row r="36282" spans="9:20" x14ac:dyDescent="0.25">
      <c r="I36282" s="5"/>
      <c r="K36282" s="3"/>
      <c r="P36282" s="1"/>
      <c r="Q36282" s="1"/>
      <c r="R36282" s="1"/>
      <c r="S36282" s="1"/>
      <c r="T36282" s="1"/>
    </row>
    <row r="36283" spans="9:20" x14ac:dyDescent="0.25">
      <c r="I36283" s="5"/>
      <c r="K36283" s="3"/>
      <c r="P36283" s="1"/>
      <c r="Q36283" s="1"/>
      <c r="R36283" s="1"/>
      <c r="S36283" s="1"/>
      <c r="T36283" s="1"/>
    </row>
    <row r="36284" spans="9:20" x14ac:dyDescent="0.25">
      <c r="I36284" s="5"/>
      <c r="K36284" s="3"/>
      <c r="P36284" s="1"/>
      <c r="Q36284" s="1"/>
      <c r="R36284" s="1"/>
      <c r="S36284" s="1"/>
      <c r="T36284" s="1"/>
    </row>
    <row r="36285" spans="9:20" x14ac:dyDescent="0.25">
      <c r="I36285" s="5"/>
      <c r="K36285" s="3"/>
      <c r="P36285" s="1"/>
      <c r="Q36285" s="1"/>
      <c r="R36285" s="1"/>
      <c r="S36285" s="1"/>
      <c r="T36285" s="1"/>
    </row>
    <row r="36286" spans="9:20" x14ac:dyDescent="0.25">
      <c r="I36286" s="5"/>
      <c r="K36286" s="3"/>
      <c r="P36286" s="1"/>
      <c r="Q36286" s="1"/>
      <c r="R36286" s="1"/>
      <c r="S36286" s="1"/>
      <c r="T36286" s="1"/>
    </row>
    <row r="36287" spans="9:20" x14ac:dyDescent="0.25">
      <c r="I36287" s="5"/>
      <c r="K36287" s="3"/>
      <c r="P36287" s="1"/>
      <c r="Q36287" s="1"/>
      <c r="R36287" s="1"/>
      <c r="S36287" s="1"/>
      <c r="T36287" s="1"/>
    </row>
    <row r="36288" spans="9:20" x14ac:dyDescent="0.25">
      <c r="I36288" s="5"/>
      <c r="K36288" s="3"/>
      <c r="P36288" s="1"/>
      <c r="Q36288" s="1"/>
      <c r="R36288" s="1"/>
      <c r="S36288" s="1"/>
      <c r="T36288" s="1"/>
    </row>
    <row r="36289" spans="9:20" x14ac:dyDescent="0.25">
      <c r="I36289" s="5"/>
      <c r="K36289" s="3"/>
      <c r="P36289" s="1"/>
      <c r="Q36289" s="1"/>
      <c r="R36289" s="1"/>
      <c r="S36289" s="1"/>
      <c r="T36289" s="1"/>
    </row>
    <row r="36290" spans="9:20" x14ac:dyDescent="0.25">
      <c r="I36290" s="5"/>
      <c r="K36290" s="3"/>
      <c r="P36290" s="1"/>
      <c r="Q36290" s="1"/>
      <c r="R36290" s="1"/>
      <c r="S36290" s="1"/>
      <c r="T36290" s="1"/>
    </row>
    <row r="36291" spans="9:20" x14ac:dyDescent="0.25">
      <c r="I36291" s="5"/>
      <c r="K36291" s="3"/>
      <c r="P36291" s="1"/>
      <c r="Q36291" s="1"/>
      <c r="R36291" s="1"/>
      <c r="S36291" s="1"/>
      <c r="T36291" s="1"/>
    </row>
    <row r="36292" spans="9:20" x14ac:dyDescent="0.25">
      <c r="I36292" s="5"/>
      <c r="K36292" s="3"/>
      <c r="P36292" s="1"/>
      <c r="Q36292" s="1"/>
      <c r="R36292" s="1"/>
      <c r="S36292" s="1"/>
      <c r="T36292" s="1"/>
    </row>
    <row r="36293" spans="9:20" x14ac:dyDescent="0.25">
      <c r="I36293" s="5"/>
      <c r="K36293" s="3"/>
      <c r="P36293" s="1"/>
      <c r="Q36293" s="1"/>
      <c r="R36293" s="1"/>
      <c r="S36293" s="1"/>
      <c r="T36293" s="1"/>
    </row>
    <row r="36294" spans="9:20" x14ac:dyDescent="0.25">
      <c r="I36294" s="5"/>
      <c r="K36294" s="3"/>
      <c r="P36294" s="1"/>
      <c r="Q36294" s="1"/>
      <c r="R36294" s="1"/>
      <c r="S36294" s="1"/>
      <c r="T36294" s="1"/>
    </row>
    <row r="36295" spans="9:20" x14ac:dyDescent="0.25">
      <c r="I36295" s="5"/>
      <c r="K36295" s="3"/>
      <c r="P36295" s="1"/>
      <c r="Q36295" s="1"/>
      <c r="R36295" s="1"/>
      <c r="S36295" s="1"/>
      <c r="T36295" s="1"/>
    </row>
    <row r="36296" spans="9:20" x14ac:dyDescent="0.25">
      <c r="I36296" s="5"/>
      <c r="K36296" s="3"/>
      <c r="P36296" s="1"/>
      <c r="Q36296" s="1"/>
      <c r="R36296" s="1"/>
      <c r="S36296" s="1"/>
      <c r="T36296" s="1"/>
    </row>
    <row r="36297" spans="9:20" x14ac:dyDescent="0.25">
      <c r="I36297" s="5"/>
      <c r="K36297" s="3"/>
      <c r="P36297" s="1"/>
      <c r="Q36297" s="1"/>
      <c r="R36297" s="1"/>
      <c r="S36297" s="1"/>
      <c r="T36297" s="1"/>
    </row>
    <row r="36298" spans="9:20" x14ac:dyDescent="0.25">
      <c r="I36298" s="5"/>
      <c r="J36298" s="3"/>
      <c r="K36298" s="3"/>
      <c r="P36298" s="1"/>
      <c r="Q36298" s="1"/>
      <c r="R36298" s="1"/>
      <c r="S36298" s="1"/>
      <c r="T36298" s="1"/>
    </row>
    <row r="36299" spans="9:20" x14ac:dyDescent="0.25">
      <c r="I36299" s="5"/>
      <c r="K36299" s="3"/>
      <c r="P36299" s="1"/>
      <c r="Q36299" s="1"/>
      <c r="R36299" s="1"/>
      <c r="S36299" s="1"/>
      <c r="T36299" s="1"/>
    </row>
    <row r="36300" spans="9:20" x14ac:dyDescent="0.25">
      <c r="I36300" s="5"/>
      <c r="K36300" s="3"/>
      <c r="P36300" s="1"/>
      <c r="Q36300" s="1"/>
      <c r="R36300" s="1"/>
      <c r="S36300" s="1"/>
      <c r="T36300" s="1"/>
    </row>
    <row r="36301" spans="9:20" x14ac:dyDescent="0.25">
      <c r="I36301" s="5"/>
      <c r="K36301" s="3"/>
      <c r="P36301" s="1"/>
      <c r="Q36301" s="1"/>
      <c r="R36301" s="1"/>
      <c r="S36301" s="1"/>
      <c r="T36301" s="1"/>
    </row>
    <row r="36302" spans="9:20" x14ac:dyDescent="0.25">
      <c r="I36302" s="5"/>
      <c r="K36302" s="3"/>
      <c r="P36302" s="1"/>
      <c r="Q36302" s="1"/>
      <c r="R36302" s="1"/>
      <c r="S36302" s="1"/>
      <c r="T36302" s="1"/>
    </row>
    <row r="36303" spans="9:20" x14ac:dyDescent="0.25">
      <c r="I36303" s="5"/>
      <c r="K36303" s="3"/>
      <c r="P36303" s="1"/>
      <c r="Q36303" s="1"/>
      <c r="R36303" s="1"/>
      <c r="S36303" s="1"/>
      <c r="T36303" s="1"/>
    </row>
    <row r="36304" spans="9:20" x14ac:dyDescent="0.25">
      <c r="I36304" s="5"/>
      <c r="K36304" s="3"/>
      <c r="P36304" s="1"/>
      <c r="Q36304" s="1"/>
      <c r="R36304" s="1"/>
      <c r="S36304" s="1"/>
      <c r="T36304" s="1"/>
    </row>
    <row r="36305" spans="9:20" x14ac:dyDescent="0.25">
      <c r="I36305" s="5"/>
      <c r="K36305" s="3"/>
      <c r="P36305" s="1"/>
      <c r="Q36305" s="1"/>
      <c r="R36305" s="1"/>
      <c r="S36305" s="1"/>
      <c r="T36305" s="1"/>
    </row>
    <row r="36306" spans="9:20" x14ac:dyDescent="0.25">
      <c r="I36306" s="5"/>
      <c r="K36306" s="3"/>
      <c r="P36306" s="1"/>
      <c r="Q36306" s="1"/>
      <c r="R36306" s="1"/>
      <c r="S36306" s="1"/>
      <c r="T36306" s="1"/>
    </row>
    <row r="36307" spans="9:20" x14ac:dyDescent="0.25">
      <c r="I36307" s="5"/>
      <c r="K36307" s="3"/>
      <c r="P36307" s="1"/>
      <c r="Q36307" s="1"/>
      <c r="R36307" s="1"/>
      <c r="S36307" s="1"/>
      <c r="T36307" s="1"/>
    </row>
    <row r="36308" spans="9:20" x14ac:dyDescent="0.25">
      <c r="I36308" s="5"/>
      <c r="K36308" s="3"/>
      <c r="P36308" s="1"/>
      <c r="Q36308" s="1"/>
      <c r="R36308" s="1"/>
      <c r="S36308" s="1"/>
      <c r="T36308" s="1"/>
    </row>
    <row r="36309" spans="9:20" x14ac:dyDescent="0.25">
      <c r="I36309" s="5"/>
      <c r="K36309" s="3"/>
      <c r="P36309" s="1"/>
      <c r="Q36309" s="1"/>
      <c r="R36309" s="1"/>
      <c r="S36309" s="1"/>
      <c r="T36309" s="1"/>
    </row>
    <row r="36310" spans="9:20" x14ac:dyDescent="0.25">
      <c r="I36310" s="5"/>
      <c r="K36310" s="3"/>
      <c r="P36310" s="1"/>
      <c r="Q36310" s="1"/>
      <c r="R36310" s="1"/>
      <c r="S36310" s="1"/>
      <c r="T36310" s="1"/>
    </row>
    <row r="36311" spans="9:20" x14ac:dyDescent="0.25">
      <c r="I36311" s="5"/>
      <c r="K36311" s="3"/>
      <c r="P36311" s="1"/>
      <c r="Q36311" s="1"/>
      <c r="R36311" s="1"/>
      <c r="S36311" s="1"/>
      <c r="T36311" s="1"/>
    </row>
    <row r="36312" spans="9:20" x14ac:dyDescent="0.25">
      <c r="I36312" s="5"/>
      <c r="K36312" s="3"/>
      <c r="P36312" s="1"/>
      <c r="Q36312" s="1"/>
      <c r="R36312" s="1"/>
      <c r="S36312" s="1"/>
      <c r="T36312" s="1"/>
    </row>
    <row r="36313" spans="9:20" x14ac:dyDescent="0.25">
      <c r="I36313" s="5"/>
      <c r="K36313" s="3"/>
      <c r="P36313" s="1"/>
      <c r="Q36313" s="1"/>
      <c r="R36313" s="1"/>
      <c r="S36313" s="1"/>
      <c r="T36313" s="1"/>
    </row>
    <row r="36314" spans="9:20" x14ac:dyDescent="0.25">
      <c r="I36314" s="5"/>
      <c r="K36314" s="3"/>
      <c r="P36314" s="1"/>
      <c r="Q36314" s="1"/>
      <c r="R36314" s="1"/>
      <c r="S36314" s="1"/>
      <c r="T36314" s="1"/>
    </row>
    <row r="36315" spans="9:20" x14ac:dyDescent="0.25">
      <c r="I36315" s="5"/>
      <c r="K36315" s="3"/>
      <c r="P36315" s="1"/>
      <c r="Q36315" s="1"/>
      <c r="R36315" s="1"/>
      <c r="S36315" s="1"/>
      <c r="T36315" s="1"/>
    </row>
    <row r="36316" spans="9:20" x14ac:dyDescent="0.25">
      <c r="I36316" s="5"/>
      <c r="K36316" s="3"/>
      <c r="P36316" s="1"/>
      <c r="Q36316" s="1"/>
      <c r="R36316" s="1"/>
      <c r="S36316" s="1"/>
      <c r="T36316" s="1"/>
    </row>
    <row r="36317" spans="9:20" x14ac:dyDescent="0.25">
      <c r="I36317" s="5"/>
      <c r="K36317" s="3"/>
      <c r="P36317" s="1"/>
      <c r="Q36317" s="1"/>
      <c r="R36317" s="1"/>
      <c r="S36317" s="1"/>
      <c r="T36317" s="1"/>
    </row>
    <row r="36318" spans="9:20" x14ac:dyDescent="0.25">
      <c r="I36318" s="5"/>
      <c r="K36318" s="3"/>
      <c r="P36318" s="1"/>
      <c r="Q36318" s="1"/>
      <c r="R36318" s="1"/>
      <c r="S36318" s="1"/>
      <c r="T36318" s="1"/>
    </row>
    <row r="36319" spans="9:20" x14ac:dyDescent="0.25">
      <c r="I36319" s="5"/>
      <c r="K36319" s="3"/>
      <c r="P36319" s="1"/>
      <c r="Q36319" s="1"/>
      <c r="R36319" s="1"/>
      <c r="S36319" s="1"/>
      <c r="T36319" s="1"/>
    </row>
    <row r="36320" spans="9:20" x14ac:dyDescent="0.25">
      <c r="I36320" s="5"/>
      <c r="K36320" s="3"/>
      <c r="P36320" s="1"/>
      <c r="Q36320" s="1"/>
      <c r="R36320" s="1"/>
      <c r="S36320" s="1"/>
      <c r="T36320" s="1"/>
    </row>
    <row r="36321" spans="9:20" x14ac:dyDescent="0.25">
      <c r="I36321" s="5"/>
      <c r="K36321" s="3"/>
      <c r="P36321" s="1"/>
      <c r="Q36321" s="1"/>
      <c r="R36321" s="1"/>
      <c r="S36321" s="1"/>
      <c r="T36321" s="1"/>
    </row>
    <row r="36322" spans="9:20" x14ac:dyDescent="0.25">
      <c r="I36322" s="5"/>
      <c r="K36322" s="3"/>
      <c r="P36322" s="1"/>
      <c r="Q36322" s="1"/>
      <c r="R36322" s="1"/>
      <c r="S36322" s="1"/>
      <c r="T36322" s="1"/>
    </row>
    <row r="36323" spans="9:20" x14ac:dyDescent="0.25">
      <c r="I36323" s="5"/>
      <c r="K36323" s="3"/>
      <c r="P36323" s="1"/>
      <c r="Q36323" s="1"/>
      <c r="R36323" s="1"/>
      <c r="S36323" s="1"/>
      <c r="T36323" s="1"/>
    </row>
    <row r="36324" spans="9:20" x14ac:dyDescent="0.25">
      <c r="I36324" s="5"/>
      <c r="K36324" s="3"/>
      <c r="P36324" s="1"/>
      <c r="Q36324" s="1"/>
      <c r="R36324" s="1"/>
      <c r="S36324" s="1"/>
      <c r="T36324" s="1"/>
    </row>
    <row r="36325" spans="9:20" x14ac:dyDescent="0.25">
      <c r="I36325" s="5"/>
      <c r="K36325" s="3"/>
      <c r="P36325" s="1"/>
      <c r="Q36325" s="1"/>
      <c r="R36325" s="1"/>
      <c r="S36325" s="1"/>
      <c r="T36325" s="1"/>
    </row>
    <row r="36326" spans="9:20" x14ac:dyDescent="0.25">
      <c r="I36326" s="5"/>
      <c r="K36326" s="3"/>
      <c r="P36326" s="1"/>
      <c r="Q36326" s="1"/>
      <c r="R36326" s="1"/>
      <c r="S36326" s="1"/>
      <c r="T36326" s="1"/>
    </row>
    <row r="36327" spans="9:20" x14ac:dyDescent="0.25">
      <c r="I36327" s="5"/>
      <c r="K36327" s="3"/>
      <c r="P36327" s="1"/>
      <c r="Q36327" s="1"/>
      <c r="R36327" s="1"/>
      <c r="S36327" s="1"/>
      <c r="T36327" s="1"/>
    </row>
    <row r="36328" spans="9:20" x14ac:dyDescent="0.25">
      <c r="I36328" s="5"/>
      <c r="K36328" s="3"/>
      <c r="P36328" s="1"/>
      <c r="Q36328" s="1"/>
      <c r="R36328" s="1"/>
      <c r="S36328" s="1"/>
      <c r="T36328" s="1"/>
    </row>
    <row r="36329" spans="9:20" x14ac:dyDescent="0.25">
      <c r="I36329" s="5"/>
      <c r="K36329" s="3"/>
      <c r="P36329" s="1"/>
      <c r="Q36329" s="1"/>
      <c r="R36329" s="1"/>
      <c r="S36329" s="1"/>
      <c r="T36329" s="1"/>
    </row>
    <row r="36330" spans="9:20" x14ac:dyDescent="0.25">
      <c r="I36330" s="5"/>
      <c r="K36330" s="3"/>
      <c r="P36330" s="1"/>
      <c r="Q36330" s="1"/>
      <c r="R36330" s="1"/>
      <c r="S36330" s="1"/>
      <c r="T36330" s="1"/>
    </row>
    <row r="36331" spans="9:20" x14ac:dyDescent="0.25">
      <c r="I36331" s="5"/>
      <c r="K36331" s="3"/>
      <c r="P36331" s="1"/>
      <c r="Q36331" s="1"/>
      <c r="R36331" s="1"/>
      <c r="S36331" s="1"/>
      <c r="T36331" s="1"/>
    </row>
    <row r="36332" spans="9:20" x14ac:dyDescent="0.25">
      <c r="I36332" s="5"/>
      <c r="K36332" s="3"/>
      <c r="P36332" s="1"/>
      <c r="Q36332" s="1"/>
      <c r="R36332" s="1"/>
      <c r="S36332" s="1"/>
      <c r="T36332" s="1"/>
    </row>
    <row r="36333" spans="9:20" x14ac:dyDescent="0.25">
      <c r="I36333" s="5"/>
      <c r="K36333" s="3"/>
      <c r="P36333" s="1"/>
      <c r="Q36333" s="1"/>
      <c r="R36333" s="1"/>
      <c r="S36333" s="1"/>
      <c r="T36333" s="1"/>
    </row>
    <row r="36334" spans="9:20" x14ac:dyDescent="0.25">
      <c r="I36334" s="5"/>
      <c r="K36334" s="3"/>
      <c r="P36334" s="1"/>
      <c r="Q36334" s="1"/>
      <c r="R36334" s="1"/>
      <c r="S36334" s="1"/>
      <c r="T36334" s="1"/>
    </row>
    <row r="36335" spans="9:20" x14ac:dyDescent="0.25">
      <c r="I36335" s="5"/>
      <c r="K36335" s="3"/>
      <c r="P36335" s="1"/>
      <c r="Q36335" s="1"/>
      <c r="R36335" s="1"/>
      <c r="S36335" s="1"/>
      <c r="T36335" s="1"/>
    </row>
    <row r="36336" spans="9:20" x14ac:dyDescent="0.25">
      <c r="I36336" s="5"/>
      <c r="K36336" s="3"/>
      <c r="P36336" s="1"/>
      <c r="Q36336" s="1"/>
      <c r="R36336" s="1"/>
      <c r="S36336" s="1"/>
      <c r="T36336" s="1"/>
    </row>
    <row r="36337" spans="9:20" x14ac:dyDescent="0.25">
      <c r="I36337" s="5"/>
      <c r="K36337" s="3"/>
      <c r="P36337" s="1"/>
      <c r="Q36337" s="1"/>
      <c r="R36337" s="1"/>
      <c r="S36337" s="1"/>
      <c r="T36337" s="1"/>
    </row>
    <row r="36338" spans="9:20" x14ac:dyDescent="0.25">
      <c r="I36338" s="5"/>
      <c r="K36338" s="3"/>
      <c r="P36338" s="1"/>
      <c r="Q36338" s="1"/>
      <c r="R36338" s="1"/>
      <c r="S36338" s="1"/>
      <c r="T36338" s="1"/>
    </row>
    <row r="36339" spans="9:20" x14ac:dyDescent="0.25">
      <c r="I36339" s="5"/>
      <c r="K36339" s="3"/>
      <c r="P36339" s="1"/>
      <c r="Q36339" s="1"/>
      <c r="R36339" s="1"/>
      <c r="S36339" s="1"/>
      <c r="T36339" s="1"/>
    </row>
    <row r="36340" spans="9:20" x14ac:dyDescent="0.25">
      <c r="I36340" s="5"/>
      <c r="K36340" s="3"/>
      <c r="P36340" s="1"/>
      <c r="Q36340" s="1"/>
      <c r="R36340" s="1"/>
      <c r="S36340" s="1"/>
      <c r="T36340" s="1"/>
    </row>
    <row r="36341" spans="9:20" x14ac:dyDescent="0.25">
      <c r="I36341" s="5"/>
      <c r="K36341" s="3"/>
      <c r="P36341" s="1"/>
      <c r="Q36341" s="1"/>
      <c r="R36341" s="1"/>
      <c r="S36341" s="1"/>
      <c r="T36341" s="1"/>
    </row>
    <row r="36342" spans="9:20" x14ac:dyDescent="0.25">
      <c r="I36342" s="5"/>
      <c r="K36342" s="3"/>
      <c r="P36342" s="1"/>
      <c r="Q36342" s="1"/>
      <c r="R36342" s="1"/>
      <c r="S36342" s="1"/>
      <c r="T36342" s="1"/>
    </row>
    <row r="36343" spans="9:20" x14ac:dyDescent="0.25">
      <c r="I36343" s="5"/>
      <c r="K36343" s="3"/>
      <c r="P36343" s="1"/>
      <c r="Q36343" s="1"/>
      <c r="R36343" s="1"/>
      <c r="S36343" s="1"/>
      <c r="T36343" s="1"/>
    </row>
    <row r="36344" spans="9:20" x14ac:dyDescent="0.25">
      <c r="I36344" s="5"/>
      <c r="K36344" s="3"/>
      <c r="P36344" s="1"/>
      <c r="Q36344" s="1"/>
      <c r="R36344" s="1"/>
      <c r="S36344" s="1"/>
      <c r="T36344" s="1"/>
    </row>
    <row r="36345" spans="9:20" x14ac:dyDescent="0.25">
      <c r="I36345" s="5"/>
      <c r="K36345" s="3"/>
      <c r="P36345" s="1"/>
      <c r="Q36345" s="1"/>
      <c r="R36345" s="1"/>
      <c r="S36345" s="1"/>
      <c r="T36345" s="1"/>
    </row>
    <row r="36346" spans="9:20" x14ac:dyDescent="0.25">
      <c r="I36346" s="5"/>
      <c r="K36346" s="3"/>
      <c r="P36346" s="1"/>
      <c r="Q36346" s="1"/>
      <c r="R36346" s="1"/>
      <c r="S36346" s="1"/>
      <c r="T36346" s="1"/>
    </row>
    <row r="36347" spans="9:20" x14ac:dyDescent="0.25">
      <c r="I36347" s="5"/>
      <c r="K36347" s="3"/>
      <c r="P36347" s="1"/>
      <c r="Q36347" s="1"/>
      <c r="R36347" s="1"/>
      <c r="S36347" s="1"/>
      <c r="T36347" s="1"/>
    </row>
    <row r="36348" spans="9:20" x14ac:dyDescent="0.25">
      <c r="I36348" s="5"/>
      <c r="K36348" s="3"/>
      <c r="P36348" s="1"/>
      <c r="Q36348" s="1"/>
      <c r="R36348" s="1"/>
      <c r="S36348" s="1"/>
      <c r="T36348" s="1"/>
    </row>
    <row r="36349" spans="9:20" x14ac:dyDescent="0.25">
      <c r="I36349" s="5"/>
      <c r="K36349" s="3"/>
      <c r="P36349" s="1"/>
      <c r="Q36349" s="1"/>
      <c r="R36349" s="1"/>
      <c r="S36349" s="1"/>
      <c r="T36349" s="1"/>
    </row>
    <row r="36350" spans="9:20" x14ac:dyDescent="0.25">
      <c r="I36350" s="5"/>
      <c r="K36350" s="3"/>
      <c r="P36350" s="1"/>
      <c r="Q36350" s="1"/>
      <c r="R36350" s="1"/>
      <c r="S36350" s="1"/>
      <c r="T36350" s="1"/>
    </row>
    <row r="36351" spans="9:20" x14ac:dyDescent="0.25">
      <c r="I36351" s="5"/>
      <c r="K36351" s="3"/>
      <c r="P36351" s="1"/>
      <c r="Q36351" s="1"/>
      <c r="R36351" s="1"/>
      <c r="S36351" s="1"/>
      <c r="T36351" s="1"/>
    </row>
    <row r="36352" spans="9:20" x14ac:dyDescent="0.25">
      <c r="I36352" s="5"/>
      <c r="K36352" s="3"/>
      <c r="P36352" s="1"/>
      <c r="Q36352" s="1"/>
      <c r="R36352" s="1"/>
      <c r="S36352" s="1"/>
      <c r="T36352" s="1"/>
    </row>
    <row r="36353" spans="9:20" x14ac:dyDescent="0.25">
      <c r="I36353" s="5"/>
      <c r="K36353" s="3"/>
      <c r="P36353" s="1"/>
      <c r="Q36353" s="1"/>
      <c r="R36353" s="1"/>
      <c r="S36353" s="1"/>
      <c r="T36353" s="1"/>
    </row>
    <row r="36354" spans="9:20" x14ac:dyDescent="0.25">
      <c r="I36354" s="5"/>
      <c r="K36354" s="3"/>
      <c r="P36354" s="1"/>
      <c r="Q36354" s="1"/>
      <c r="R36354" s="1"/>
      <c r="S36354" s="1"/>
      <c r="T36354" s="1"/>
    </row>
    <row r="36355" spans="9:20" x14ac:dyDescent="0.25">
      <c r="I36355" s="5"/>
      <c r="K36355" s="3"/>
      <c r="P36355" s="1"/>
      <c r="Q36355" s="1"/>
      <c r="R36355" s="1"/>
      <c r="S36355" s="1"/>
      <c r="T36355" s="1"/>
    </row>
    <row r="36356" spans="9:20" x14ac:dyDescent="0.25">
      <c r="I36356" s="5"/>
      <c r="K36356" s="3"/>
      <c r="P36356" s="1"/>
      <c r="Q36356" s="1"/>
      <c r="R36356" s="1"/>
      <c r="S36356" s="1"/>
      <c r="T36356" s="1"/>
    </row>
    <row r="36357" spans="9:20" x14ac:dyDescent="0.25">
      <c r="I36357" s="5"/>
      <c r="K36357" s="3"/>
      <c r="P36357" s="1"/>
      <c r="Q36357" s="1"/>
      <c r="R36357" s="1"/>
      <c r="S36357" s="1"/>
      <c r="T36357" s="1"/>
    </row>
    <row r="36358" spans="9:20" x14ac:dyDescent="0.25">
      <c r="I36358" s="5"/>
      <c r="K36358" s="3"/>
      <c r="P36358" s="1"/>
      <c r="Q36358" s="1"/>
      <c r="R36358" s="1"/>
      <c r="S36358" s="1"/>
      <c r="T36358" s="1"/>
    </row>
    <row r="36359" spans="9:20" x14ac:dyDescent="0.25">
      <c r="I36359" s="5"/>
      <c r="K36359" s="3"/>
      <c r="P36359" s="1"/>
      <c r="Q36359" s="1"/>
      <c r="R36359" s="1"/>
      <c r="S36359" s="1"/>
      <c r="T36359" s="1"/>
    </row>
    <row r="36360" spans="9:20" x14ac:dyDescent="0.25">
      <c r="I36360" s="5"/>
      <c r="K36360" s="3"/>
      <c r="P36360" s="1"/>
      <c r="Q36360" s="1"/>
      <c r="R36360" s="1"/>
      <c r="S36360" s="1"/>
      <c r="T36360" s="1"/>
    </row>
    <row r="36361" spans="9:20" x14ac:dyDescent="0.25">
      <c r="I36361" s="5"/>
      <c r="K36361" s="3"/>
      <c r="P36361" s="1"/>
      <c r="Q36361" s="1"/>
      <c r="R36361" s="1"/>
      <c r="S36361" s="1"/>
      <c r="T36361" s="1"/>
    </row>
    <row r="36362" spans="9:20" x14ac:dyDescent="0.25">
      <c r="I36362" s="5"/>
      <c r="K36362" s="3"/>
      <c r="P36362" s="1"/>
      <c r="Q36362" s="1"/>
      <c r="R36362" s="1"/>
      <c r="S36362" s="1"/>
      <c r="T36362" s="1"/>
    </row>
    <row r="36363" spans="9:20" x14ac:dyDescent="0.25">
      <c r="I36363" s="5"/>
      <c r="K36363" s="3"/>
      <c r="P36363" s="1"/>
      <c r="Q36363" s="1"/>
      <c r="R36363" s="1"/>
      <c r="S36363" s="1"/>
      <c r="T36363" s="1"/>
    </row>
    <row r="36364" spans="9:20" x14ac:dyDescent="0.25">
      <c r="I36364" s="5"/>
      <c r="K36364" s="3"/>
      <c r="P36364" s="1"/>
      <c r="Q36364" s="1"/>
      <c r="R36364" s="1"/>
      <c r="S36364" s="1"/>
      <c r="T36364" s="1"/>
    </row>
    <row r="36365" spans="9:20" x14ac:dyDescent="0.25">
      <c r="I36365" s="5"/>
      <c r="K36365" s="3"/>
      <c r="P36365" s="1"/>
      <c r="Q36365" s="1"/>
      <c r="R36365" s="1"/>
      <c r="S36365" s="1"/>
      <c r="T36365" s="1"/>
    </row>
    <row r="36366" spans="9:20" x14ac:dyDescent="0.25">
      <c r="I36366" s="5"/>
      <c r="K36366" s="3"/>
      <c r="P36366" s="1"/>
      <c r="Q36366" s="1"/>
      <c r="R36366" s="1"/>
      <c r="S36366" s="1"/>
      <c r="T36366" s="1"/>
    </row>
    <row r="36367" spans="9:20" x14ac:dyDescent="0.25">
      <c r="I36367" s="5"/>
      <c r="K36367" s="3"/>
      <c r="P36367" s="1"/>
      <c r="Q36367" s="1"/>
      <c r="R36367" s="1"/>
      <c r="S36367" s="1"/>
      <c r="T36367" s="1"/>
    </row>
    <row r="36368" spans="9:20" x14ac:dyDescent="0.25">
      <c r="I36368" s="5"/>
      <c r="K36368" s="3"/>
      <c r="P36368" s="1"/>
      <c r="Q36368" s="1"/>
      <c r="R36368" s="1"/>
      <c r="S36368" s="1"/>
      <c r="T36368" s="1"/>
    </row>
    <row r="36369" spans="9:20" x14ac:dyDescent="0.25">
      <c r="I36369" s="5"/>
      <c r="K36369" s="3"/>
      <c r="P36369" s="1"/>
      <c r="Q36369" s="1"/>
      <c r="R36369" s="1"/>
      <c r="S36369" s="1"/>
      <c r="T36369" s="1"/>
    </row>
    <row r="36370" spans="9:20" x14ac:dyDescent="0.25">
      <c r="I36370" s="5"/>
      <c r="K36370" s="3"/>
      <c r="P36370" s="1"/>
      <c r="Q36370" s="1"/>
      <c r="R36370" s="1"/>
      <c r="S36370" s="1"/>
      <c r="T36370" s="1"/>
    </row>
    <row r="36371" spans="9:20" x14ac:dyDescent="0.25">
      <c r="I36371" s="5"/>
      <c r="K36371" s="3"/>
      <c r="P36371" s="1"/>
      <c r="Q36371" s="1"/>
      <c r="R36371" s="1"/>
      <c r="S36371" s="1"/>
      <c r="T36371" s="1"/>
    </row>
    <row r="36372" spans="9:20" x14ac:dyDescent="0.25">
      <c r="I36372" s="5"/>
      <c r="K36372" s="3"/>
      <c r="P36372" s="1"/>
      <c r="Q36372" s="1"/>
      <c r="R36372" s="1"/>
      <c r="S36372" s="1"/>
      <c r="T36372" s="1"/>
    </row>
    <row r="36373" spans="9:20" x14ac:dyDescent="0.25">
      <c r="I36373" s="5"/>
      <c r="K36373" s="3"/>
      <c r="P36373" s="1"/>
      <c r="Q36373" s="1"/>
      <c r="R36373" s="1"/>
      <c r="S36373" s="1"/>
      <c r="T36373" s="1"/>
    </row>
    <row r="36374" spans="9:20" x14ac:dyDescent="0.25">
      <c r="I36374" s="5"/>
      <c r="K36374" s="3"/>
      <c r="P36374" s="1"/>
      <c r="Q36374" s="1"/>
      <c r="R36374" s="1"/>
      <c r="S36374" s="1"/>
      <c r="T36374" s="1"/>
    </row>
    <row r="36375" spans="9:20" x14ac:dyDescent="0.25">
      <c r="I36375" s="5"/>
      <c r="K36375" s="3"/>
      <c r="P36375" s="1"/>
      <c r="Q36375" s="1"/>
      <c r="R36375" s="1"/>
      <c r="S36375" s="1"/>
      <c r="T36375" s="1"/>
    </row>
    <row r="36376" spans="9:20" x14ac:dyDescent="0.25">
      <c r="I36376" s="5"/>
      <c r="K36376" s="3"/>
      <c r="P36376" s="1"/>
      <c r="Q36376" s="1"/>
      <c r="R36376" s="1"/>
      <c r="S36376" s="1"/>
      <c r="T36376" s="1"/>
    </row>
    <row r="36377" spans="9:20" x14ac:dyDescent="0.25">
      <c r="I36377" s="5"/>
      <c r="K36377" s="3"/>
      <c r="P36377" s="1"/>
      <c r="Q36377" s="1"/>
      <c r="R36377" s="1"/>
      <c r="S36377" s="1"/>
      <c r="T36377" s="1"/>
    </row>
    <row r="36378" spans="9:20" x14ac:dyDescent="0.25">
      <c r="I36378" s="5"/>
      <c r="K36378" s="3"/>
      <c r="P36378" s="1"/>
      <c r="Q36378" s="1"/>
      <c r="R36378" s="1"/>
      <c r="S36378" s="1"/>
      <c r="T36378" s="1"/>
    </row>
    <row r="36379" spans="9:20" x14ac:dyDescent="0.25">
      <c r="I36379" s="5"/>
      <c r="K36379" s="3"/>
      <c r="P36379" s="1"/>
      <c r="Q36379" s="1"/>
      <c r="R36379" s="1"/>
      <c r="S36379" s="1"/>
      <c r="T36379" s="1"/>
    </row>
    <row r="36380" spans="9:20" x14ac:dyDescent="0.25">
      <c r="I36380" s="5"/>
      <c r="K36380" s="3"/>
      <c r="P36380" s="1"/>
      <c r="Q36380" s="1"/>
      <c r="R36380" s="1"/>
      <c r="S36380" s="1"/>
      <c r="T36380" s="1"/>
    </row>
    <row r="36381" spans="9:20" x14ac:dyDescent="0.25">
      <c r="I36381" s="5"/>
      <c r="K36381" s="3"/>
      <c r="P36381" s="1"/>
      <c r="Q36381" s="1"/>
      <c r="R36381" s="1"/>
      <c r="S36381" s="1"/>
      <c r="T36381" s="1"/>
    </row>
    <row r="36382" spans="9:20" x14ac:dyDescent="0.25">
      <c r="I36382" s="5"/>
      <c r="K36382" s="3"/>
      <c r="P36382" s="1"/>
      <c r="Q36382" s="1"/>
      <c r="R36382" s="1"/>
      <c r="S36382" s="1"/>
      <c r="T36382" s="1"/>
    </row>
    <row r="36383" spans="9:20" x14ac:dyDescent="0.25">
      <c r="I36383" s="5"/>
      <c r="K36383" s="3"/>
      <c r="P36383" s="1"/>
      <c r="Q36383" s="1"/>
      <c r="R36383" s="1"/>
      <c r="S36383" s="1"/>
      <c r="T36383" s="1"/>
    </row>
    <row r="36384" spans="9:20" x14ac:dyDescent="0.25">
      <c r="I36384" s="5"/>
      <c r="K36384" s="3"/>
      <c r="P36384" s="1"/>
      <c r="Q36384" s="1"/>
      <c r="R36384" s="1"/>
      <c r="S36384" s="1"/>
      <c r="T36384" s="1"/>
    </row>
    <row r="36385" spans="9:20" x14ac:dyDescent="0.25">
      <c r="I36385" s="5"/>
      <c r="K36385" s="3"/>
      <c r="P36385" s="1"/>
      <c r="Q36385" s="1"/>
      <c r="R36385" s="1"/>
      <c r="S36385" s="1"/>
      <c r="T36385" s="1"/>
    </row>
    <row r="36386" spans="9:20" x14ac:dyDescent="0.25">
      <c r="I36386" s="5"/>
      <c r="K36386" s="3"/>
      <c r="P36386" s="1"/>
      <c r="Q36386" s="1"/>
      <c r="R36386" s="1"/>
      <c r="S36386" s="1"/>
      <c r="T36386" s="1"/>
    </row>
    <row r="36387" spans="9:20" x14ac:dyDescent="0.25">
      <c r="I36387" s="5"/>
      <c r="K36387" s="3"/>
      <c r="P36387" s="1"/>
      <c r="Q36387" s="1"/>
      <c r="R36387" s="1"/>
      <c r="S36387" s="1"/>
      <c r="T36387" s="1"/>
    </row>
    <row r="36388" spans="9:20" x14ac:dyDescent="0.25">
      <c r="I36388" s="5"/>
      <c r="K36388" s="3"/>
      <c r="P36388" s="1"/>
      <c r="Q36388" s="1"/>
      <c r="R36388" s="1"/>
      <c r="S36388" s="1"/>
      <c r="T36388" s="1"/>
    </row>
    <row r="36389" spans="9:20" x14ac:dyDescent="0.25">
      <c r="I36389" s="5"/>
      <c r="K36389" s="3"/>
      <c r="P36389" s="1"/>
      <c r="Q36389" s="1"/>
      <c r="R36389" s="1"/>
      <c r="S36389" s="1"/>
      <c r="T36389" s="1"/>
    </row>
    <row r="36390" spans="9:20" x14ac:dyDescent="0.25">
      <c r="I36390" s="5"/>
      <c r="K36390" s="3"/>
      <c r="P36390" s="1"/>
      <c r="Q36390" s="1"/>
      <c r="R36390" s="1"/>
      <c r="S36390" s="1"/>
      <c r="T36390" s="1"/>
    </row>
    <row r="36391" spans="9:20" x14ac:dyDescent="0.25">
      <c r="I36391" s="5"/>
      <c r="K36391" s="3"/>
      <c r="P36391" s="1"/>
      <c r="Q36391" s="1"/>
      <c r="R36391" s="1"/>
      <c r="S36391" s="1"/>
      <c r="T36391" s="1"/>
    </row>
    <row r="36392" spans="9:20" x14ac:dyDescent="0.25">
      <c r="I36392" s="5"/>
      <c r="K36392" s="3"/>
      <c r="P36392" s="1"/>
      <c r="Q36392" s="1"/>
      <c r="R36392" s="1"/>
      <c r="S36392" s="1"/>
      <c r="T36392" s="1"/>
    </row>
    <row r="36393" spans="9:20" x14ac:dyDescent="0.25">
      <c r="I36393" s="5"/>
      <c r="J36393" s="3"/>
      <c r="K36393" s="3"/>
      <c r="P36393" s="1"/>
      <c r="Q36393" s="1"/>
      <c r="R36393" s="1"/>
      <c r="S36393" s="1"/>
      <c r="T36393" s="1"/>
    </row>
    <row r="36394" spans="9:20" x14ac:dyDescent="0.25">
      <c r="I36394" s="5"/>
      <c r="K36394" s="3"/>
      <c r="P36394" s="1"/>
      <c r="Q36394" s="1"/>
      <c r="R36394" s="1"/>
      <c r="S36394" s="1"/>
      <c r="T36394" s="1"/>
    </row>
    <row r="36395" spans="9:20" x14ac:dyDescent="0.25">
      <c r="I36395" s="5"/>
      <c r="K36395" s="3"/>
      <c r="P36395" s="1"/>
      <c r="Q36395" s="1"/>
      <c r="R36395" s="1"/>
      <c r="S36395" s="1"/>
      <c r="T36395" s="1"/>
    </row>
    <row r="36396" spans="9:20" x14ac:dyDescent="0.25">
      <c r="I36396" s="5"/>
      <c r="K36396" s="3"/>
      <c r="P36396" s="1"/>
      <c r="Q36396" s="1"/>
      <c r="R36396" s="1"/>
      <c r="S36396" s="1"/>
      <c r="T36396" s="1"/>
    </row>
    <row r="36397" spans="9:20" x14ac:dyDescent="0.25">
      <c r="I36397" s="5"/>
      <c r="K36397" s="3"/>
      <c r="P36397" s="1"/>
      <c r="Q36397" s="1"/>
      <c r="R36397" s="1"/>
      <c r="S36397" s="1"/>
      <c r="T36397" s="1"/>
    </row>
    <row r="36398" spans="9:20" x14ac:dyDescent="0.25">
      <c r="I36398" s="5"/>
      <c r="K36398" s="3"/>
      <c r="P36398" s="1"/>
      <c r="Q36398" s="1"/>
      <c r="R36398" s="1"/>
      <c r="S36398" s="1"/>
      <c r="T36398" s="1"/>
    </row>
    <row r="36399" spans="9:20" x14ac:dyDescent="0.25">
      <c r="I36399" s="5"/>
      <c r="K36399" s="3"/>
      <c r="P36399" s="1"/>
      <c r="Q36399" s="1"/>
      <c r="R36399" s="1"/>
      <c r="S36399" s="1"/>
      <c r="T36399" s="1"/>
    </row>
    <row r="36400" spans="9:20" x14ac:dyDescent="0.25">
      <c r="I36400" s="5"/>
      <c r="K36400" s="3"/>
      <c r="P36400" s="1"/>
      <c r="Q36400" s="1"/>
      <c r="R36400" s="1"/>
      <c r="S36400" s="1"/>
      <c r="T36400" s="1"/>
    </row>
    <row r="36401" spans="7:20" x14ac:dyDescent="0.25">
      <c r="I36401" s="5"/>
      <c r="K36401" s="3"/>
      <c r="P36401" s="1"/>
      <c r="Q36401" s="1"/>
      <c r="R36401" s="1"/>
      <c r="S36401" s="1"/>
      <c r="T36401" s="1"/>
    </row>
    <row r="36402" spans="7:20" x14ac:dyDescent="0.25">
      <c r="I36402" s="5"/>
      <c r="K36402" s="3"/>
      <c r="P36402" s="1"/>
      <c r="Q36402" s="1"/>
      <c r="R36402" s="1"/>
      <c r="S36402" s="1"/>
      <c r="T36402" s="1"/>
    </row>
    <row r="36403" spans="7:20" x14ac:dyDescent="0.25">
      <c r="I36403" s="5"/>
      <c r="K36403" s="3"/>
      <c r="P36403" s="1"/>
      <c r="Q36403" s="1"/>
      <c r="R36403" s="1"/>
      <c r="S36403" s="1"/>
      <c r="T36403" s="1"/>
    </row>
    <row r="36404" spans="7:20" x14ac:dyDescent="0.25">
      <c r="I36404" s="5"/>
      <c r="K36404" s="3"/>
      <c r="P36404" s="1"/>
      <c r="Q36404" s="1"/>
      <c r="R36404" s="1"/>
      <c r="S36404" s="1"/>
      <c r="T36404" s="1"/>
    </row>
    <row r="36405" spans="7:20" x14ac:dyDescent="0.25">
      <c r="I36405" s="5"/>
      <c r="K36405" s="3"/>
      <c r="P36405" s="1"/>
      <c r="Q36405" s="1"/>
      <c r="R36405" s="1"/>
      <c r="S36405" s="1"/>
      <c r="T36405" s="1"/>
    </row>
    <row r="36406" spans="7:20" x14ac:dyDescent="0.25">
      <c r="I36406" s="5"/>
      <c r="K36406" s="3"/>
      <c r="P36406" s="1"/>
      <c r="Q36406" s="1"/>
      <c r="R36406" s="1"/>
      <c r="S36406" s="1"/>
      <c r="T36406" s="1"/>
    </row>
    <row r="36407" spans="7:20" x14ac:dyDescent="0.25">
      <c r="I36407" s="5"/>
      <c r="K36407" s="3"/>
      <c r="P36407" s="1"/>
      <c r="Q36407" s="1"/>
      <c r="R36407" s="1"/>
      <c r="S36407" s="1"/>
      <c r="T36407" s="1"/>
    </row>
    <row r="36408" spans="7:20" x14ac:dyDescent="0.25">
      <c r="I36408" s="5"/>
      <c r="K36408" s="3"/>
      <c r="P36408" s="1"/>
      <c r="Q36408" s="1"/>
      <c r="R36408" s="1"/>
      <c r="S36408" s="1"/>
      <c r="T36408" s="1"/>
    </row>
    <row r="36409" spans="7:20" x14ac:dyDescent="0.25">
      <c r="I36409" s="5"/>
      <c r="K36409" s="3"/>
      <c r="P36409" s="1"/>
      <c r="Q36409" s="1"/>
      <c r="R36409" s="1"/>
      <c r="S36409" s="1"/>
      <c r="T36409" s="1"/>
    </row>
    <row r="36410" spans="7:20" x14ac:dyDescent="0.25">
      <c r="I36410" s="5"/>
      <c r="K36410" s="3"/>
      <c r="P36410" s="1"/>
      <c r="Q36410" s="1"/>
      <c r="R36410" s="1"/>
      <c r="S36410" s="1"/>
      <c r="T36410" s="1"/>
    </row>
    <row r="36411" spans="7:20" x14ac:dyDescent="0.25">
      <c r="I36411" s="5"/>
      <c r="K36411" s="3"/>
      <c r="P36411" s="1"/>
      <c r="Q36411" s="1"/>
      <c r="R36411" s="1"/>
      <c r="S36411" s="1"/>
      <c r="T36411" s="1"/>
    </row>
    <row r="36412" spans="7:20" x14ac:dyDescent="0.25">
      <c r="I36412" s="5"/>
      <c r="K36412" s="3"/>
      <c r="P36412" s="1"/>
      <c r="Q36412" s="1"/>
      <c r="R36412" s="1"/>
      <c r="S36412" s="1"/>
      <c r="T36412" s="1"/>
    </row>
    <row r="36413" spans="7:20" x14ac:dyDescent="0.25">
      <c r="I36413" s="5"/>
      <c r="K36413" s="3"/>
      <c r="P36413" s="1"/>
      <c r="Q36413" s="1"/>
      <c r="R36413" s="1"/>
      <c r="S36413" s="1"/>
      <c r="T36413" s="1"/>
    </row>
    <row r="36414" spans="7:20" x14ac:dyDescent="0.25">
      <c r="G36414" s="3"/>
      <c r="I36414" s="5"/>
      <c r="K36414" s="3"/>
      <c r="P36414" s="1"/>
      <c r="Q36414" s="1"/>
      <c r="R36414" s="1"/>
      <c r="S36414" s="1"/>
      <c r="T36414" s="1"/>
    </row>
    <row r="36415" spans="7:20" x14ac:dyDescent="0.25">
      <c r="I36415" s="5"/>
      <c r="K36415" s="3"/>
      <c r="P36415" s="1"/>
      <c r="Q36415" s="1"/>
      <c r="R36415" s="1"/>
      <c r="S36415" s="1"/>
      <c r="T36415" s="1"/>
    </row>
    <row r="36416" spans="7:20" x14ac:dyDescent="0.25">
      <c r="I36416" s="5"/>
      <c r="K36416" s="3"/>
      <c r="P36416" s="1"/>
      <c r="Q36416" s="1"/>
      <c r="R36416" s="1"/>
      <c r="S36416" s="1"/>
      <c r="T36416" s="1"/>
    </row>
    <row r="36417" spans="9:20" x14ac:dyDescent="0.25">
      <c r="I36417" s="5"/>
      <c r="K36417" s="3"/>
      <c r="P36417" s="1"/>
      <c r="Q36417" s="1"/>
      <c r="R36417" s="1"/>
      <c r="S36417" s="1"/>
      <c r="T36417" s="1"/>
    </row>
    <row r="36418" spans="9:20" x14ac:dyDescent="0.25">
      <c r="I36418" s="5"/>
      <c r="K36418" s="3"/>
      <c r="P36418" s="1"/>
      <c r="Q36418" s="1"/>
      <c r="R36418" s="1"/>
      <c r="S36418" s="1"/>
      <c r="T36418" s="1"/>
    </row>
    <row r="36419" spans="9:20" x14ac:dyDescent="0.25">
      <c r="I36419" s="5"/>
      <c r="K36419" s="3"/>
      <c r="P36419" s="1"/>
      <c r="Q36419" s="1"/>
      <c r="R36419" s="1"/>
      <c r="S36419" s="1"/>
      <c r="T36419" s="1"/>
    </row>
    <row r="36420" spans="9:20" x14ac:dyDescent="0.25">
      <c r="I36420" s="5"/>
      <c r="K36420" s="3"/>
      <c r="P36420" s="1"/>
      <c r="Q36420" s="1"/>
      <c r="R36420" s="1"/>
      <c r="S36420" s="1"/>
      <c r="T36420" s="1"/>
    </row>
    <row r="36421" spans="9:20" x14ac:dyDescent="0.25">
      <c r="I36421" s="5"/>
      <c r="K36421" s="3"/>
      <c r="P36421" s="1"/>
      <c r="Q36421" s="1"/>
      <c r="R36421" s="1"/>
      <c r="S36421" s="1"/>
      <c r="T36421" s="1"/>
    </row>
    <row r="36422" spans="9:20" x14ac:dyDescent="0.25">
      <c r="I36422" s="5"/>
      <c r="K36422" s="3"/>
      <c r="P36422" s="1"/>
      <c r="Q36422" s="1"/>
      <c r="R36422" s="1"/>
      <c r="S36422" s="1"/>
      <c r="T36422" s="1"/>
    </row>
    <row r="36423" spans="9:20" x14ac:dyDescent="0.25">
      <c r="I36423" s="5"/>
      <c r="K36423" s="3"/>
      <c r="P36423" s="1"/>
      <c r="Q36423" s="1"/>
      <c r="R36423" s="1"/>
      <c r="S36423" s="1"/>
      <c r="T36423" s="1"/>
    </row>
    <row r="36424" spans="9:20" x14ac:dyDescent="0.25">
      <c r="I36424" s="5"/>
      <c r="K36424" s="3"/>
      <c r="P36424" s="1"/>
      <c r="Q36424" s="1"/>
      <c r="R36424" s="1"/>
      <c r="S36424" s="1"/>
      <c r="T36424" s="1"/>
    </row>
    <row r="36425" spans="9:20" x14ac:dyDescent="0.25">
      <c r="I36425" s="5"/>
      <c r="K36425" s="3"/>
      <c r="P36425" s="1"/>
      <c r="Q36425" s="1"/>
      <c r="R36425" s="1"/>
      <c r="S36425" s="1"/>
      <c r="T36425" s="1"/>
    </row>
    <row r="36426" spans="9:20" x14ac:dyDescent="0.25">
      <c r="I36426" s="5"/>
      <c r="K36426" s="3"/>
      <c r="P36426" s="1"/>
      <c r="Q36426" s="1"/>
      <c r="R36426" s="1"/>
      <c r="S36426" s="1"/>
      <c r="T36426" s="1"/>
    </row>
    <row r="36427" spans="9:20" x14ac:dyDescent="0.25">
      <c r="I36427" s="5"/>
      <c r="K36427" s="3"/>
      <c r="P36427" s="1"/>
      <c r="Q36427" s="1"/>
      <c r="R36427" s="1"/>
      <c r="S36427" s="1"/>
      <c r="T36427" s="1"/>
    </row>
    <row r="36428" spans="9:20" x14ac:dyDescent="0.25">
      <c r="I36428" s="5"/>
      <c r="K36428" s="3"/>
      <c r="P36428" s="1"/>
      <c r="Q36428" s="1"/>
      <c r="R36428" s="1"/>
      <c r="S36428" s="1"/>
      <c r="T36428" s="1"/>
    </row>
    <row r="36429" spans="9:20" x14ac:dyDescent="0.25">
      <c r="I36429" s="5"/>
      <c r="K36429" s="3"/>
      <c r="P36429" s="1"/>
      <c r="Q36429" s="1"/>
      <c r="R36429" s="1"/>
      <c r="S36429" s="1"/>
      <c r="T36429" s="1"/>
    </row>
    <row r="36430" spans="9:20" x14ac:dyDescent="0.25">
      <c r="I36430" s="5"/>
      <c r="K36430" s="3"/>
      <c r="P36430" s="1"/>
      <c r="Q36430" s="1"/>
      <c r="R36430" s="1"/>
      <c r="S36430" s="1"/>
      <c r="T36430" s="1"/>
    </row>
    <row r="36431" spans="9:20" x14ac:dyDescent="0.25">
      <c r="I36431" s="5"/>
      <c r="K36431" s="3"/>
      <c r="P36431" s="1"/>
      <c r="Q36431" s="1"/>
      <c r="R36431" s="1"/>
      <c r="S36431" s="1"/>
      <c r="T36431" s="1"/>
    </row>
    <row r="36432" spans="9:20" x14ac:dyDescent="0.25">
      <c r="I36432" s="5"/>
      <c r="K36432" s="3"/>
      <c r="P36432" s="1"/>
      <c r="Q36432" s="1"/>
      <c r="R36432" s="1"/>
      <c r="S36432" s="1"/>
      <c r="T36432" s="1"/>
    </row>
    <row r="36433" spans="9:20" x14ac:dyDescent="0.25">
      <c r="I36433" s="5"/>
      <c r="K36433" s="3"/>
      <c r="P36433" s="1"/>
      <c r="Q36433" s="1"/>
      <c r="R36433" s="1"/>
      <c r="S36433" s="1"/>
      <c r="T36433" s="1"/>
    </row>
    <row r="36434" spans="9:20" x14ac:dyDescent="0.25">
      <c r="I36434" s="5"/>
      <c r="K36434" s="3"/>
      <c r="P36434" s="1"/>
      <c r="Q36434" s="1"/>
      <c r="R36434" s="1"/>
      <c r="S36434" s="1"/>
      <c r="T36434" s="1"/>
    </row>
    <row r="36435" spans="9:20" x14ac:dyDescent="0.25">
      <c r="I36435" s="5"/>
      <c r="K36435" s="3"/>
      <c r="P36435" s="1"/>
      <c r="Q36435" s="1"/>
      <c r="R36435" s="1"/>
      <c r="S36435" s="1"/>
      <c r="T36435" s="1"/>
    </row>
    <row r="36436" spans="9:20" x14ac:dyDescent="0.25">
      <c r="I36436" s="5"/>
      <c r="K36436" s="3"/>
      <c r="P36436" s="1"/>
      <c r="Q36436" s="1"/>
      <c r="R36436" s="1"/>
      <c r="S36436" s="1"/>
      <c r="T36436" s="1"/>
    </row>
    <row r="36437" spans="9:20" x14ac:dyDescent="0.25">
      <c r="I36437" s="5"/>
      <c r="K36437" s="3"/>
      <c r="P36437" s="1"/>
      <c r="Q36437" s="1"/>
      <c r="R36437" s="1"/>
      <c r="S36437" s="1"/>
      <c r="T36437" s="1"/>
    </row>
    <row r="36438" spans="9:20" x14ac:dyDescent="0.25">
      <c r="I36438" s="5"/>
      <c r="K36438" s="3"/>
      <c r="P36438" s="1"/>
      <c r="Q36438" s="1"/>
      <c r="R36438" s="1"/>
      <c r="S36438" s="1"/>
      <c r="T36438" s="1"/>
    </row>
    <row r="36439" spans="9:20" x14ac:dyDescent="0.25">
      <c r="I36439" s="5"/>
      <c r="K36439" s="3"/>
      <c r="P36439" s="1"/>
      <c r="Q36439" s="1"/>
      <c r="R36439" s="1"/>
      <c r="S36439" s="1"/>
      <c r="T36439" s="1"/>
    </row>
    <row r="36440" spans="9:20" x14ac:dyDescent="0.25">
      <c r="I36440" s="5"/>
      <c r="K36440" s="3"/>
      <c r="P36440" s="1"/>
      <c r="Q36440" s="1"/>
      <c r="R36440" s="1"/>
      <c r="S36440" s="1"/>
      <c r="T36440" s="1"/>
    </row>
    <row r="36441" spans="9:20" x14ac:dyDescent="0.25">
      <c r="I36441" s="5"/>
      <c r="K36441" s="3"/>
      <c r="P36441" s="1"/>
      <c r="Q36441" s="1"/>
      <c r="R36441" s="1"/>
      <c r="S36441" s="1"/>
      <c r="T36441" s="1"/>
    </row>
    <row r="36442" spans="9:20" x14ac:dyDescent="0.25">
      <c r="I36442" s="5"/>
      <c r="K36442" s="3"/>
      <c r="P36442" s="1"/>
      <c r="Q36442" s="1"/>
      <c r="R36442" s="1"/>
      <c r="S36442" s="1"/>
      <c r="T36442" s="1"/>
    </row>
    <row r="36443" spans="9:20" x14ac:dyDescent="0.25">
      <c r="I36443" s="5"/>
      <c r="K36443" s="3"/>
      <c r="P36443" s="1"/>
      <c r="Q36443" s="1"/>
      <c r="R36443" s="1"/>
      <c r="S36443" s="1"/>
      <c r="T36443" s="1"/>
    </row>
    <row r="36444" spans="9:20" x14ac:dyDescent="0.25">
      <c r="I36444" s="5"/>
      <c r="K36444" s="3"/>
      <c r="P36444" s="1"/>
      <c r="Q36444" s="1"/>
      <c r="R36444" s="1"/>
      <c r="S36444" s="1"/>
      <c r="T36444" s="1"/>
    </row>
    <row r="36445" spans="9:20" x14ac:dyDescent="0.25">
      <c r="I36445" s="5"/>
      <c r="K36445" s="3"/>
      <c r="P36445" s="1"/>
      <c r="Q36445" s="1"/>
      <c r="R36445" s="1"/>
      <c r="S36445" s="1"/>
      <c r="T36445" s="1"/>
    </row>
    <row r="36446" spans="9:20" x14ac:dyDescent="0.25">
      <c r="I36446" s="5"/>
      <c r="K36446" s="3"/>
      <c r="P36446" s="1"/>
      <c r="Q36446" s="1"/>
      <c r="R36446" s="1"/>
      <c r="S36446" s="1"/>
      <c r="T36446" s="1"/>
    </row>
    <row r="36447" spans="9:20" x14ac:dyDescent="0.25">
      <c r="I36447" s="5"/>
      <c r="K36447" s="3"/>
      <c r="P36447" s="1"/>
      <c r="Q36447" s="1"/>
      <c r="R36447" s="1"/>
      <c r="S36447" s="1"/>
      <c r="T36447" s="1"/>
    </row>
    <row r="36448" spans="9:20" x14ac:dyDescent="0.25">
      <c r="I36448" s="5"/>
      <c r="K36448" s="3"/>
      <c r="P36448" s="1"/>
      <c r="Q36448" s="1"/>
      <c r="R36448" s="1"/>
      <c r="S36448" s="1"/>
      <c r="T36448" s="1"/>
    </row>
    <row r="36449" spans="9:20" x14ac:dyDescent="0.25">
      <c r="I36449" s="5"/>
      <c r="K36449" s="3"/>
      <c r="P36449" s="1"/>
      <c r="Q36449" s="1"/>
      <c r="R36449" s="1"/>
      <c r="S36449" s="1"/>
      <c r="T36449" s="1"/>
    </row>
    <row r="36450" spans="9:20" x14ac:dyDescent="0.25">
      <c r="I36450" s="5"/>
      <c r="K36450" s="3"/>
      <c r="P36450" s="1"/>
      <c r="Q36450" s="1"/>
      <c r="R36450" s="1"/>
      <c r="S36450" s="1"/>
      <c r="T36450" s="1"/>
    </row>
    <row r="36451" spans="9:20" x14ac:dyDescent="0.25">
      <c r="I36451" s="5"/>
      <c r="K36451" s="3"/>
      <c r="P36451" s="1"/>
      <c r="Q36451" s="1"/>
      <c r="R36451" s="1"/>
      <c r="S36451" s="1"/>
      <c r="T36451" s="1"/>
    </row>
    <row r="36452" spans="9:20" x14ac:dyDescent="0.25">
      <c r="I36452" s="5"/>
      <c r="K36452" s="3"/>
      <c r="P36452" s="1"/>
      <c r="Q36452" s="1"/>
      <c r="R36452" s="1"/>
      <c r="S36452" s="1"/>
      <c r="T36452" s="1"/>
    </row>
    <row r="36453" spans="9:20" x14ac:dyDescent="0.25">
      <c r="I36453" s="5"/>
      <c r="K36453" s="3"/>
      <c r="P36453" s="1"/>
      <c r="Q36453" s="1"/>
      <c r="R36453" s="1"/>
      <c r="S36453" s="1"/>
      <c r="T36453" s="1"/>
    </row>
    <row r="36454" spans="9:20" x14ac:dyDescent="0.25">
      <c r="I36454" s="5"/>
      <c r="K36454" s="3"/>
      <c r="P36454" s="1"/>
      <c r="Q36454" s="1"/>
      <c r="R36454" s="1"/>
      <c r="S36454" s="1"/>
      <c r="T36454" s="1"/>
    </row>
    <row r="36455" spans="9:20" x14ac:dyDescent="0.25">
      <c r="I36455" s="5"/>
      <c r="K36455" s="3"/>
      <c r="P36455" s="1"/>
      <c r="Q36455" s="1"/>
      <c r="R36455" s="1"/>
      <c r="S36455" s="1"/>
      <c r="T36455" s="1"/>
    </row>
    <row r="36456" spans="9:20" x14ac:dyDescent="0.25">
      <c r="I36456" s="5"/>
      <c r="K36456" s="3"/>
      <c r="P36456" s="1"/>
      <c r="Q36456" s="1"/>
      <c r="R36456" s="1"/>
      <c r="S36456" s="1"/>
      <c r="T36456" s="1"/>
    </row>
    <row r="36457" spans="9:20" x14ac:dyDescent="0.25">
      <c r="I36457" s="5"/>
      <c r="K36457" s="3"/>
      <c r="P36457" s="1"/>
      <c r="Q36457" s="1"/>
      <c r="R36457" s="1"/>
      <c r="S36457" s="1"/>
      <c r="T36457" s="1"/>
    </row>
    <row r="36458" spans="9:20" x14ac:dyDescent="0.25">
      <c r="I36458" s="5"/>
      <c r="K36458" s="3"/>
      <c r="P36458" s="1"/>
      <c r="Q36458" s="1"/>
      <c r="R36458" s="1"/>
      <c r="S36458" s="1"/>
      <c r="T36458" s="1"/>
    </row>
    <row r="36459" spans="9:20" x14ac:dyDescent="0.25">
      <c r="I36459" s="5"/>
      <c r="K36459" s="3"/>
      <c r="P36459" s="1"/>
      <c r="Q36459" s="1"/>
      <c r="R36459" s="1"/>
      <c r="S36459" s="1"/>
      <c r="T36459" s="1"/>
    </row>
    <row r="36460" spans="9:20" x14ac:dyDescent="0.25">
      <c r="I36460" s="5"/>
      <c r="K36460" s="3"/>
      <c r="P36460" s="1"/>
      <c r="Q36460" s="1"/>
      <c r="R36460" s="1"/>
      <c r="S36460" s="1"/>
      <c r="T36460" s="1"/>
    </row>
    <row r="36461" spans="9:20" x14ac:dyDescent="0.25">
      <c r="I36461" s="5"/>
      <c r="K36461" s="3"/>
      <c r="P36461" s="1"/>
      <c r="Q36461" s="1"/>
      <c r="R36461" s="1"/>
      <c r="S36461" s="1"/>
      <c r="T36461" s="1"/>
    </row>
    <row r="36462" spans="9:20" x14ac:dyDescent="0.25">
      <c r="I36462" s="5"/>
      <c r="K36462" s="3"/>
      <c r="P36462" s="1"/>
      <c r="Q36462" s="1"/>
      <c r="R36462" s="1"/>
      <c r="S36462" s="1"/>
      <c r="T36462" s="1"/>
    </row>
    <row r="36463" spans="9:20" x14ac:dyDescent="0.25">
      <c r="I36463" s="5"/>
      <c r="K36463" s="3"/>
      <c r="P36463" s="1"/>
      <c r="Q36463" s="1"/>
      <c r="R36463" s="1"/>
      <c r="S36463" s="1"/>
      <c r="T36463" s="1"/>
    </row>
    <row r="36464" spans="9:20" x14ac:dyDescent="0.25">
      <c r="I36464" s="5"/>
      <c r="K36464" s="3"/>
      <c r="P36464" s="1"/>
      <c r="Q36464" s="1"/>
      <c r="R36464" s="1"/>
      <c r="S36464" s="1"/>
      <c r="T36464" s="1"/>
    </row>
    <row r="36465" spans="9:20" x14ac:dyDescent="0.25">
      <c r="I36465" s="5"/>
      <c r="K36465" s="3"/>
      <c r="P36465" s="1"/>
      <c r="Q36465" s="1"/>
      <c r="R36465" s="1"/>
      <c r="S36465" s="1"/>
      <c r="T36465" s="1"/>
    </row>
    <row r="36466" spans="9:20" x14ac:dyDescent="0.25">
      <c r="I36466" s="5"/>
      <c r="K36466" s="3"/>
      <c r="P36466" s="1"/>
      <c r="Q36466" s="1"/>
      <c r="R36466" s="1"/>
      <c r="S36466" s="1"/>
      <c r="T36466" s="1"/>
    </row>
    <row r="36467" spans="9:20" x14ac:dyDescent="0.25">
      <c r="I36467" s="5"/>
      <c r="K36467" s="3"/>
      <c r="P36467" s="1"/>
      <c r="Q36467" s="1"/>
      <c r="R36467" s="1"/>
      <c r="S36467" s="1"/>
      <c r="T36467" s="1"/>
    </row>
    <row r="36468" spans="9:20" x14ac:dyDescent="0.25">
      <c r="I36468" s="5"/>
      <c r="K36468" s="3"/>
      <c r="P36468" s="1"/>
      <c r="Q36468" s="1"/>
      <c r="R36468" s="1"/>
      <c r="S36468" s="1"/>
      <c r="T36468" s="1"/>
    </row>
    <row r="36469" spans="9:20" x14ac:dyDescent="0.25">
      <c r="I36469" s="5"/>
      <c r="K36469" s="3"/>
      <c r="P36469" s="1"/>
      <c r="Q36469" s="1"/>
      <c r="R36469" s="1"/>
      <c r="S36469" s="1"/>
      <c r="T36469" s="1"/>
    </row>
    <row r="36470" spans="9:20" x14ac:dyDescent="0.25">
      <c r="I36470" s="5"/>
      <c r="K36470" s="3"/>
      <c r="P36470" s="1"/>
      <c r="Q36470" s="1"/>
      <c r="R36470" s="1"/>
      <c r="S36470" s="1"/>
      <c r="T36470" s="1"/>
    </row>
    <row r="36471" spans="9:20" x14ac:dyDescent="0.25">
      <c r="I36471" s="5"/>
      <c r="K36471" s="3"/>
      <c r="P36471" s="1"/>
      <c r="Q36471" s="1"/>
      <c r="R36471" s="1"/>
      <c r="S36471" s="1"/>
      <c r="T36471" s="1"/>
    </row>
    <row r="36472" spans="9:20" x14ac:dyDescent="0.25">
      <c r="I36472" s="5"/>
      <c r="K36472" s="3"/>
      <c r="P36472" s="1"/>
      <c r="Q36472" s="1"/>
      <c r="R36472" s="1"/>
      <c r="S36472" s="1"/>
      <c r="T36472" s="1"/>
    </row>
    <row r="36473" spans="9:20" x14ac:dyDescent="0.25">
      <c r="I36473" s="5"/>
      <c r="K36473" s="3"/>
      <c r="P36473" s="1"/>
      <c r="Q36473" s="1"/>
      <c r="R36473" s="1"/>
      <c r="S36473" s="1"/>
      <c r="T36473" s="1"/>
    </row>
    <row r="36474" spans="9:20" x14ac:dyDescent="0.25">
      <c r="I36474" s="5"/>
      <c r="K36474" s="3"/>
      <c r="P36474" s="1"/>
      <c r="Q36474" s="1"/>
      <c r="R36474" s="1"/>
      <c r="S36474" s="1"/>
      <c r="T36474" s="1"/>
    </row>
    <row r="36475" spans="9:20" x14ac:dyDescent="0.25">
      <c r="I36475" s="5"/>
      <c r="K36475" s="3"/>
      <c r="P36475" s="1"/>
      <c r="Q36475" s="1"/>
      <c r="R36475" s="1"/>
      <c r="S36475" s="1"/>
      <c r="T36475" s="1"/>
    </row>
    <row r="36476" spans="9:20" x14ac:dyDescent="0.25">
      <c r="I36476" s="5"/>
      <c r="K36476" s="3"/>
      <c r="P36476" s="1"/>
      <c r="Q36476" s="1"/>
      <c r="R36476" s="1"/>
      <c r="S36476" s="1"/>
      <c r="T36476" s="1"/>
    </row>
    <row r="36477" spans="9:20" x14ac:dyDescent="0.25">
      <c r="I36477" s="5"/>
      <c r="K36477" s="3"/>
      <c r="P36477" s="1"/>
      <c r="Q36477" s="1"/>
      <c r="R36477" s="1"/>
      <c r="S36477" s="1"/>
      <c r="T36477" s="1"/>
    </row>
    <row r="36478" spans="9:20" x14ac:dyDescent="0.25">
      <c r="I36478" s="5"/>
      <c r="K36478" s="3"/>
      <c r="P36478" s="1"/>
      <c r="Q36478" s="1"/>
      <c r="R36478" s="1"/>
      <c r="S36478" s="1"/>
      <c r="T36478" s="1"/>
    </row>
    <row r="36479" spans="9:20" x14ac:dyDescent="0.25">
      <c r="I36479" s="5"/>
      <c r="K36479" s="3"/>
      <c r="P36479" s="1"/>
      <c r="Q36479" s="1"/>
      <c r="R36479" s="1"/>
      <c r="S36479" s="1"/>
      <c r="T36479" s="1"/>
    </row>
    <row r="36480" spans="9:20" x14ac:dyDescent="0.25">
      <c r="I36480" s="5"/>
      <c r="K36480" s="3"/>
      <c r="P36480" s="1"/>
      <c r="Q36480" s="1"/>
      <c r="R36480" s="1"/>
      <c r="S36480" s="1"/>
      <c r="T36480" s="1"/>
    </row>
    <row r="36481" spans="9:20" x14ac:dyDescent="0.25">
      <c r="I36481" s="5"/>
      <c r="K36481" s="3"/>
      <c r="P36481" s="1"/>
      <c r="Q36481" s="1"/>
      <c r="R36481" s="1"/>
      <c r="S36481" s="1"/>
      <c r="T36481" s="1"/>
    </row>
    <row r="36482" spans="9:20" x14ac:dyDescent="0.25">
      <c r="I36482" s="5"/>
      <c r="K36482" s="3"/>
      <c r="P36482" s="1"/>
      <c r="Q36482" s="1"/>
      <c r="R36482" s="1"/>
      <c r="S36482" s="1"/>
      <c r="T36482" s="1"/>
    </row>
    <row r="36483" spans="9:20" x14ac:dyDescent="0.25">
      <c r="I36483" s="5"/>
      <c r="K36483" s="3"/>
      <c r="P36483" s="1"/>
      <c r="Q36483" s="1"/>
      <c r="R36483" s="1"/>
      <c r="S36483" s="1"/>
      <c r="T36483" s="1"/>
    </row>
    <row r="36484" spans="9:20" x14ac:dyDescent="0.25">
      <c r="I36484" s="5"/>
      <c r="K36484" s="3"/>
      <c r="P36484" s="1"/>
      <c r="Q36484" s="1"/>
      <c r="R36484" s="1"/>
      <c r="S36484" s="1"/>
      <c r="T36484" s="1"/>
    </row>
    <row r="36485" spans="9:20" x14ac:dyDescent="0.25">
      <c r="I36485" s="5"/>
      <c r="K36485" s="3"/>
      <c r="P36485" s="1"/>
      <c r="Q36485" s="1"/>
      <c r="R36485" s="1"/>
      <c r="S36485" s="1"/>
      <c r="T36485" s="1"/>
    </row>
    <row r="36486" spans="9:20" x14ac:dyDescent="0.25">
      <c r="I36486" s="5"/>
      <c r="K36486" s="3"/>
      <c r="P36486" s="1"/>
      <c r="Q36486" s="1"/>
      <c r="R36486" s="1"/>
      <c r="S36486" s="1"/>
      <c r="T36486" s="1"/>
    </row>
    <row r="36487" spans="9:20" x14ac:dyDescent="0.25">
      <c r="I36487" s="5"/>
      <c r="K36487" s="3"/>
      <c r="P36487" s="1"/>
      <c r="Q36487" s="1"/>
      <c r="R36487" s="1"/>
      <c r="S36487" s="1"/>
      <c r="T36487" s="1"/>
    </row>
    <row r="36488" spans="9:20" x14ac:dyDescent="0.25">
      <c r="I36488" s="5"/>
      <c r="J36488" s="3"/>
      <c r="K36488" s="3"/>
      <c r="P36488" s="1"/>
      <c r="Q36488" s="1"/>
      <c r="R36488" s="1"/>
      <c r="S36488" s="1"/>
      <c r="T36488" s="1"/>
    </row>
    <row r="36489" spans="9:20" x14ac:dyDescent="0.25">
      <c r="I36489" s="5"/>
      <c r="K36489" s="3"/>
      <c r="P36489" s="1"/>
      <c r="Q36489" s="1"/>
      <c r="R36489" s="1"/>
      <c r="S36489" s="1"/>
      <c r="T36489" s="1"/>
    </row>
    <row r="36490" spans="9:20" x14ac:dyDescent="0.25">
      <c r="I36490" s="5"/>
      <c r="K36490" s="3"/>
      <c r="P36490" s="1"/>
      <c r="Q36490" s="1"/>
      <c r="R36490" s="1"/>
      <c r="S36490" s="1"/>
      <c r="T36490" s="1"/>
    </row>
    <row r="36491" spans="9:20" x14ac:dyDescent="0.25">
      <c r="I36491" s="5"/>
      <c r="K36491" s="3"/>
      <c r="P36491" s="1"/>
      <c r="Q36491" s="1"/>
      <c r="R36491" s="1"/>
      <c r="S36491" s="1"/>
      <c r="T36491" s="1"/>
    </row>
    <row r="36492" spans="9:20" x14ac:dyDescent="0.25">
      <c r="I36492" s="5"/>
      <c r="K36492" s="3"/>
      <c r="P36492" s="1"/>
      <c r="Q36492" s="1"/>
      <c r="R36492" s="1"/>
      <c r="S36492" s="1"/>
      <c r="T36492" s="1"/>
    </row>
    <row r="36493" spans="9:20" x14ac:dyDescent="0.25">
      <c r="I36493" s="5"/>
      <c r="K36493" s="3"/>
      <c r="P36493" s="1"/>
      <c r="Q36493" s="1"/>
      <c r="R36493" s="1"/>
      <c r="S36493" s="1"/>
      <c r="T36493" s="1"/>
    </row>
    <row r="36494" spans="9:20" x14ac:dyDescent="0.25">
      <c r="I36494" s="5"/>
      <c r="K36494" s="3"/>
      <c r="P36494" s="1"/>
      <c r="Q36494" s="1"/>
      <c r="R36494" s="1"/>
      <c r="S36494" s="1"/>
      <c r="T36494" s="1"/>
    </row>
    <row r="36495" spans="9:20" x14ac:dyDescent="0.25">
      <c r="I36495" s="5"/>
      <c r="K36495" s="3"/>
      <c r="P36495" s="1"/>
      <c r="Q36495" s="1"/>
      <c r="R36495" s="1"/>
      <c r="S36495" s="1"/>
      <c r="T36495" s="1"/>
    </row>
    <row r="36496" spans="9:20" x14ac:dyDescent="0.25">
      <c r="I36496" s="5"/>
      <c r="K36496" s="3"/>
      <c r="P36496" s="1"/>
      <c r="Q36496" s="1"/>
      <c r="R36496" s="1"/>
      <c r="S36496" s="1"/>
      <c r="T36496" s="1"/>
    </row>
    <row r="36497" spans="9:20" x14ac:dyDescent="0.25">
      <c r="I36497" s="5"/>
      <c r="K36497" s="3"/>
      <c r="P36497" s="1"/>
      <c r="Q36497" s="1"/>
      <c r="R36497" s="1"/>
      <c r="S36497" s="1"/>
      <c r="T36497" s="1"/>
    </row>
    <row r="36498" spans="9:20" x14ac:dyDescent="0.25">
      <c r="I36498" s="5"/>
      <c r="K36498" s="3"/>
      <c r="P36498" s="1"/>
      <c r="Q36498" s="1"/>
      <c r="R36498" s="1"/>
      <c r="S36498" s="1"/>
      <c r="T36498" s="1"/>
    </row>
    <row r="36499" spans="9:20" x14ac:dyDescent="0.25">
      <c r="I36499" s="5"/>
      <c r="K36499" s="3"/>
      <c r="P36499" s="1"/>
      <c r="Q36499" s="1"/>
      <c r="R36499" s="1"/>
      <c r="S36499" s="1"/>
      <c r="T36499" s="1"/>
    </row>
    <row r="36500" spans="9:20" x14ac:dyDescent="0.25">
      <c r="I36500" s="5"/>
      <c r="K36500" s="3"/>
      <c r="P36500" s="1"/>
      <c r="Q36500" s="1"/>
      <c r="R36500" s="1"/>
      <c r="S36500" s="1"/>
      <c r="T36500" s="1"/>
    </row>
    <row r="36501" spans="9:20" x14ac:dyDescent="0.25">
      <c r="I36501" s="5"/>
      <c r="K36501" s="3"/>
      <c r="P36501" s="1"/>
      <c r="Q36501" s="1"/>
      <c r="R36501" s="1"/>
      <c r="S36501" s="1"/>
      <c r="T36501" s="1"/>
    </row>
    <row r="36502" spans="9:20" x14ac:dyDescent="0.25">
      <c r="I36502" s="5"/>
      <c r="K36502" s="3"/>
      <c r="P36502" s="1"/>
      <c r="Q36502" s="1"/>
      <c r="R36502" s="1"/>
      <c r="S36502" s="1"/>
      <c r="T36502" s="1"/>
    </row>
    <row r="36503" spans="9:20" x14ac:dyDescent="0.25">
      <c r="I36503" s="5"/>
      <c r="K36503" s="3"/>
      <c r="P36503" s="1"/>
      <c r="Q36503" s="1"/>
      <c r="R36503" s="1"/>
      <c r="S36503" s="1"/>
      <c r="T36503" s="1"/>
    </row>
    <row r="36504" spans="9:20" x14ac:dyDescent="0.25">
      <c r="I36504" s="5"/>
      <c r="K36504" s="3"/>
      <c r="P36504" s="1"/>
      <c r="Q36504" s="1"/>
      <c r="R36504" s="1"/>
      <c r="S36504" s="1"/>
      <c r="T36504" s="1"/>
    </row>
    <row r="36505" spans="9:20" x14ac:dyDescent="0.25">
      <c r="I36505" s="5"/>
      <c r="K36505" s="3"/>
      <c r="P36505" s="1"/>
      <c r="Q36505" s="1"/>
      <c r="R36505" s="1"/>
      <c r="S36505" s="1"/>
      <c r="T36505" s="1"/>
    </row>
    <row r="36506" spans="9:20" x14ac:dyDescent="0.25">
      <c r="I36506" s="5"/>
      <c r="K36506" s="3"/>
      <c r="P36506" s="1"/>
      <c r="Q36506" s="1"/>
      <c r="R36506" s="1"/>
      <c r="S36506" s="1"/>
      <c r="T36506" s="1"/>
    </row>
    <row r="36507" spans="9:20" x14ac:dyDescent="0.25">
      <c r="I36507" s="5"/>
      <c r="K36507" s="3"/>
      <c r="P36507" s="1"/>
      <c r="Q36507" s="1"/>
      <c r="R36507" s="1"/>
      <c r="S36507" s="1"/>
      <c r="T36507" s="1"/>
    </row>
    <row r="36508" spans="9:20" x14ac:dyDescent="0.25">
      <c r="I36508" s="5"/>
      <c r="K36508" s="3"/>
      <c r="P36508" s="1"/>
      <c r="Q36508" s="1"/>
      <c r="R36508" s="1"/>
      <c r="S36508" s="1"/>
      <c r="T36508" s="1"/>
    </row>
    <row r="36509" spans="9:20" x14ac:dyDescent="0.25">
      <c r="I36509" s="5"/>
      <c r="K36509" s="3"/>
      <c r="P36509" s="1"/>
      <c r="Q36509" s="1"/>
      <c r="R36509" s="1"/>
      <c r="S36509" s="1"/>
      <c r="T36509" s="1"/>
    </row>
    <row r="36510" spans="9:20" x14ac:dyDescent="0.25">
      <c r="I36510" s="5"/>
      <c r="K36510" s="3"/>
      <c r="P36510" s="1"/>
      <c r="Q36510" s="1"/>
      <c r="R36510" s="1"/>
      <c r="S36510" s="1"/>
      <c r="T36510" s="1"/>
    </row>
    <row r="36511" spans="9:20" x14ac:dyDescent="0.25">
      <c r="I36511" s="5"/>
      <c r="K36511" s="3"/>
      <c r="P36511" s="1"/>
      <c r="Q36511" s="1"/>
      <c r="R36511" s="1"/>
      <c r="S36511" s="1"/>
      <c r="T36511" s="1"/>
    </row>
    <row r="36512" spans="9:20" x14ac:dyDescent="0.25">
      <c r="I36512" s="5"/>
      <c r="K36512" s="3"/>
      <c r="P36512" s="1"/>
      <c r="Q36512" s="1"/>
      <c r="R36512" s="1"/>
      <c r="S36512" s="1"/>
      <c r="T36512" s="1"/>
    </row>
    <row r="36513" spans="9:20" x14ac:dyDescent="0.25">
      <c r="I36513" s="5"/>
      <c r="K36513" s="3"/>
      <c r="P36513" s="1"/>
      <c r="Q36513" s="1"/>
      <c r="R36513" s="1"/>
      <c r="S36513" s="1"/>
      <c r="T36513" s="1"/>
    </row>
    <row r="36514" spans="9:20" x14ac:dyDescent="0.25">
      <c r="I36514" s="5"/>
      <c r="K36514" s="3"/>
      <c r="P36514" s="1"/>
      <c r="Q36514" s="1"/>
      <c r="R36514" s="1"/>
      <c r="S36514" s="1"/>
      <c r="T36514" s="1"/>
    </row>
    <row r="36515" spans="9:20" x14ac:dyDescent="0.25">
      <c r="I36515" s="5"/>
      <c r="K36515" s="3"/>
      <c r="P36515" s="1"/>
      <c r="Q36515" s="1"/>
      <c r="R36515" s="1"/>
      <c r="S36515" s="1"/>
      <c r="T36515" s="1"/>
    </row>
    <row r="36516" spans="9:20" x14ac:dyDescent="0.25">
      <c r="I36516" s="5"/>
      <c r="K36516" s="3"/>
      <c r="P36516" s="1"/>
      <c r="Q36516" s="1"/>
      <c r="R36516" s="1"/>
      <c r="S36516" s="1"/>
      <c r="T36516" s="1"/>
    </row>
    <row r="36517" spans="9:20" x14ac:dyDescent="0.25">
      <c r="I36517" s="5"/>
      <c r="K36517" s="3"/>
      <c r="P36517" s="1"/>
      <c r="Q36517" s="1"/>
      <c r="R36517" s="1"/>
      <c r="S36517" s="1"/>
      <c r="T36517" s="1"/>
    </row>
    <row r="36518" spans="9:20" x14ac:dyDescent="0.25">
      <c r="I36518" s="5"/>
      <c r="K36518" s="3"/>
      <c r="P36518" s="1"/>
      <c r="Q36518" s="1"/>
      <c r="R36518" s="1"/>
      <c r="S36518" s="1"/>
      <c r="T36518" s="1"/>
    </row>
    <row r="36519" spans="9:20" x14ac:dyDescent="0.25">
      <c r="I36519" s="5"/>
      <c r="K36519" s="3"/>
      <c r="P36519" s="1"/>
      <c r="Q36519" s="1"/>
      <c r="R36519" s="1"/>
      <c r="S36519" s="1"/>
      <c r="T36519" s="1"/>
    </row>
    <row r="36520" spans="9:20" x14ac:dyDescent="0.25">
      <c r="I36520" s="5"/>
      <c r="K36520" s="3"/>
      <c r="P36520" s="1"/>
      <c r="Q36520" s="1"/>
      <c r="R36520" s="1"/>
      <c r="S36520" s="1"/>
      <c r="T36520" s="1"/>
    </row>
    <row r="36521" spans="9:20" x14ac:dyDescent="0.25">
      <c r="I36521" s="5"/>
      <c r="K36521" s="3"/>
      <c r="P36521" s="1"/>
      <c r="Q36521" s="1"/>
      <c r="R36521" s="1"/>
      <c r="S36521" s="1"/>
      <c r="T36521" s="1"/>
    </row>
    <row r="36522" spans="9:20" x14ac:dyDescent="0.25">
      <c r="I36522" s="5"/>
      <c r="K36522" s="3"/>
      <c r="P36522" s="1"/>
      <c r="Q36522" s="1"/>
      <c r="R36522" s="1"/>
      <c r="S36522" s="1"/>
      <c r="T36522" s="1"/>
    </row>
    <row r="36523" spans="9:20" x14ac:dyDescent="0.25">
      <c r="I36523" s="5"/>
      <c r="K36523" s="3"/>
      <c r="P36523" s="1"/>
      <c r="Q36523" s="1"/>
      <c r="R36523" s="1"/>
      <c r="S36523" s="1"/>
      <c r="T36523" s="1"/>
    </row>
    <row r="36524" spans="9:20" x14ac:dyDescent="0.25">
      <c r="I36524" s="5"/>
      <c r="K36524" s="3"/>
      <c r="P36524" s="1"/>
      <c r="Q36524" s="1"/>
      <c r="R36524" s="1"/>
      <c r="S36524" s="1"/>
      <c r="T36524" s="1"/>
    </row>
    <row r="36525" spans="9:20" x14ac:dyDescent="0.25">
      <c r="I36525" s="5"/>
      <c r="K36525" s="3"/>
      <c r="P36525" s="1"/>
      <c r="Q36525" s="1"/>
      <c r="R36525" s="1"/>
      <c r="S36525" s="1"/>
      <c r="T36525" s="1"/>
    </row>
    <row r="36526" spans="9:20" x14ac:dyDescent="0.25">
      <c r="I36526" s="5"/>
      <c r="K36526" s="3"/>
      <c r="P36526" s="1"/>
      <c r="Q36526" s="1"/>
      <c r="R36526" s="1"/>
      <c r="S36526" s="1"/>
      <c r="T36526" s="1"/>
    </row>
    <row r="36527" spans="9:20" x14ac:dyDescent="0.25">
      <c r="I36527" s="5"/>
      <c r="K36527" s="3"/>
      <c r="P36527" s="1"/>
      <c r="Q36527" s="1"/>
      <c r="R36527" s="1"/>
      <c r="S36527" s="1"/>
      <c r="T36527" s="1"/>
    </row>
    <row r="36528" spans="9:20" x14ac:dyDescent="0.25">
      <c r="I36528" s="5"/>
      <c r="K36528" s="3"/>
      <c r="P36528" s="1"/>
      <c r="Q36528" s="1"/>
      <c r="R36528" s="1"/>
      <c r="S36528" s="1"/>
      <c r="T36528" s="1"/>
    </row>
    <row r="36529" spans="9:20" x14ac:dyDescent="0.25">
      <c r="I36529" s="5"/>
      <c r="K36529" s="3"/>
      <c r="P36529" s="1"/>
      <c r="Q36529" s="1"/>
      <c r="R36529" s="1"/>
      <c r="S36529" s="1"/>
      <c r="T36529" s="1"/>
    </row>
    <row r="36530" spans="9:20" x14ac:dyDescent="0.25">
      <c r="I36530" s="5"/>
      <c r="K36530" s="3"/>
      <c r="P36530" s="1"/>
      <c r="Q36530" s="1"/>
      <c r="R36530" s="1"/>
      <c r="S36530" s="1"/>
      <c r="T36530" s="1"/>
    </row>
    <row r="36531" spans="9:20" x14ac:dyDescent="0.25">
      <c r="I36531" s="5"/>
      <c r="K36531" s="3"/>
      <c r="P36531" s="1"/>
      <c r="Q36531" s="1"/>
      <c r="R36531" s="1"/>
      <c r="S36531" s="1"/>
      <c r="T36531" s="1"/>
    </row>
    <row r="36532" spans="9:20" x14ac:dyDescent="0.25">
      <c r="I36532" s="5"/>
      <c r="K36532" s="3"/>
      <c r="P36532" s="1"/>
      <c r="Q36532" s="1"/>
      <c r="R36532" s="1"/>
      <c r="S36532" s="1"/>
      <c r="T36532" s="1"/>
    </row>
    <row r="36533" spans="9:20" x14ac:dyDescent="0.25">
      <c r="I36533" s="5"/>
      <c r="K36533" s="3"/>
      <c r="P36533" s="1"/>
      <c r="Q36533" s="1"/>
      <c r="R36533" s="1"/>
      <c r="S36533" s="1"/>
      <c r="T36533" s="1"/>
    </row>
    <row r="36534" spans="9:20" x14ac:dyDescent="0.25">
      <c r="I36534" s="5"/>
      <c r="K36534" s="3"/>
      <c r="P36534" s="1"/>
      <c r="Q36534" s="1"/>
      <c r="R36534" s="1"/>
      <c r="S36534" s="1"/>
      <c r="T36534" s="1"/>
    </row>
    <row r="36535" spans="9:20" x14ac:dyDescent="0.25">
      <c r="I36535" s="5"/>
      <c r="K36535" s="3"/>
      <c r="P36535" s="1"/>
      <c r="Q36535" s="1"/>
      <c r="R36535" s="1"/>
      <c r="S36535" s="1"/>
      <c r="T36535" s="1"/>
    </row>
    <row r="36536" spans="9:20" x14ac:dyDescent="0.25">
      <c r="I36536" s="5"/>
      <c r="K36536" s="3"/>
      <c r="P36536" s="1"/>
      <c r="Q36536" s="1"/>
      <c r="R36536" s="1"/>
      <c r="S36536" s="1"/>
      <c r="T36536" s="1"/>
    </row>
    <row r="36537" spans="9:20" x14ac:dyDescent="0.25">
      <c r="I36537" s="5"/>
      <c r="K36537" s="3"/>
      <c r="P36537" s="1"/>
      <c r="Q36537" s="1"/>
      <c r="R36537" s="1"/>
      <c r="S36537" s="1"/>
      <c r="T36537" s="1"/>
    </row>
    <row r="36538" spans="9:20" x14ac:dyDescent="0.25">
      <c r="I36538" s="5"/>
      <c r="K36538" s="3"/>
      <c r="P36538" s="1"/>
      <c r="Q36538" s="1"/>
      <c r="R36538" s="1"/>
      <c r="S36538" s="1"/>
      <c r="T36538" s="1"/>
    </row>
    <row r="36539" spans="9:20" x14ac:dyDescent="0.25">
      <c r="I36539" s="5"/>
      <c r="K36539" s="3"/>
      <c r="P36539" s="1"/>
      <c r="Q36539" s="1"/>
      <c r="R36539" s="1"/>
      <c r="S36539" s="1"/>
      <c r="T36539" s="1"/>
    </row>
    <row r="36540" spans="9:20" x14ac:dyDescent="0.25">
      <c r="I36540" s="5"/>
      <c r="K36540" s="3"/>
      <c r="P36540" s="1"/>
      <c r="Q36540" s="1"/>
      <c r="R36540" s="1"/>
      <c r="S36540" s="1"/>
      <c r="T36540" s="1"/>
    </row>
    <row r="36541" spans="9:20" x14ac:dyDescent="0.25">
      <c r="I36541" s="5"/>
      <c r="K36541" s="3"/>
      <c r="P36541" s="1"/>
      <c r="Q36541" s="1"/>
      <c r="R36541" s="1"/>
      <c r="S36541" s="1"/>
      <c r="T36541" s="1"/>
    </row>
    <row r="36542" spans="9:20" x14ac:dyDescent="0.25">
      <c r="I36542" s="5"/>
      <c r="K36542" s="3"/>
      <c r="P36542" s="1"/>
      <c r="Q36542" s="1"/>
      <c r="R36542" s="1"/>
      <c r="S36542" s="1"/>
      <c r="T36542" s="1"/>
    </row>
    <row r="36543" spans="9:20" x14ac:dyDescent="0.25">
      <c r="I36543" s="5"/>
      <c r="K36543" s="3"/>
      <c r="P36543" s="1"/>
      <c r="Q36543" s="1"/>
      <c r="R36543" s="1"/>
      <c r="S36543" s="1"/>
      <c r="T36543" s="1"/>
    </row>
    <row r="36544" spans="9:20" x14ac:dyDescent="0.25">
      <c r="I36544" s="5"/>
      <c r="K36544" s="3"/>
      <c r="P36544" s="1"/>
      <c r="Q36544" s="1"/>
      <c r="R36544" s="1"/>
      <c r="S36544" s="1"/>
      <c r="T36544" s="1"/>
    </row>
    <row r="36545" spans="9:20" x14ac:dyDescent="0.25">
      <c r="I36545" s="5"/>
      <c r="K36545" s="3"/>
      <c r="P36545" s="1"/>
      <c r="Q36545" s="1"/>
      <c r="R36545" s="1"/>
      <c r="S36545" s="1"/>
      <c r="T36545" s="1"/>
    </row>
    <row r="36546" spans="9:20" x14ac:dyDescent="0.25">
      <c r="I36546" s="5"/>
      <c r="K36546" s="3"/>
      <c r="P36546" s="1"/>
      <c r="Q36546" s="1"/>
      <c r="R36546" s="1"/>
      <c r="S36546" s="1"/>
      <c r="T36546" s="1"/>
    </row>
    <row r="36547" spans="9:20" x14ac:dyDescent="0.25">
      <c r="I36547" s="5"/>
      <c r="K36547" s="3"/>
      <c r="P36547" s="1"/>
      <c r="Q36547" s="1"/>
      <c r="R36547" s="1"/>
      <c r="S36547" s="1"/>
      <c r="T36547" s="1"/>
    </row>
    <row r="36548" spans="9:20" x14ac:dyDescent="0.25">
      <c r="I36548" s="5"/>
      <c r="K36548" s="3"/>
      <c r="P36548" s="1"/>
      <c r="Q36548" s="1"/>
      <c r="R36548" s="1"/>
      <c r="S36548" s="1"/>
      <c r="T36548" s="1"/>
    </row>
    <row r="36549" spans="9:20" x14ac:dyDescent="0.25">
      <c r="I36549" s="5"/>
      <c r="K36549" s="3"/>
      <c r="P36549" s="1"/>
      <c r="Q36549" s="1"/>
      <c r="R36549" s="1"/>
      <c r="S36549" s="1"/>
      <c r="T36549" s="1"/>
    </row>
    <row r="36550" spans="9:20" x14ac:dyDescent="0.25">
      <c r="I36550" s="5"/>
      <c r="K36550" s="3"/>
      <c r="P36550" s="1"/>
      <c r="Q36550" s="1"/>
      <c r="R36550" s="1"/>
      <c r="S36550" s="1"/>
      <c r="T36550" s="1"/>
    </row>
    <row r="36551" spans="9:20" x14ac:dyDescent="0.25">
      <c r="I36551" s="5"/>
      <c r="K36551" s="3"/>
      <c r="P36551" s="1"/>
      <c r="Q36551" s="1"/>
      <c r="R36551" s="1"/>
      <c r="S36551" s="1"/>
      <c r="T36551" s="1"/>
    </row>
    <row r="36552" spans="9:20" x14ac:dyDescent="0.25">
      <c r="I36552" s="5"/>
      <c r="K36552" s="3"/>
      <c r="P36552" s="1"/>
      <c r="Q36552" s="1"/>
      <c r="R36552" s="1"/>
      <c r="S36552" s="1"/>
      <c r="T36552" s="1"/>
    </row>
    <row r="36553" spans="9:20" x14ac:dyDescent="0.25">
      <c r="I36553" s="5"/>
      <c r="K36553" s="3"/>
      <c r="P36553" s="1"/>
      <c r="Q36553" s="1"/>
      <c r="R36553" s="1"/>
      <c r="S36553" s="1"/>
      <c r="T36553" s="1"/>
    </row>
    <row r="36554" spans="9:20" x14ac:dyDescent="0.25">
      <c r="I36554" s="5"/>
      <c r="K36554" s="3"/>
      <c r="P36554" s="1"/>
      <c r="Q36554" s="1"/>
      <c r="R36554" s="1"/>
      <c r="S36554" s="1"/>
      <c r="T36554" s="1"/>
    </row>
    <row r="36555" spans="9:20" x14ac:dyDescent="0.25">
      <c r="I36555" s="5"/>
      <c r="K36555" s="3"/>
      <c r="P36555" s="1"/>
      <c r="Q36555" s="1"/>
      <c r="R36555" s="1"/>
      <c r="S36555" s="1"/>
      <c r="T36555" s="1"/>
    </row>
    <row r="36556" spans="9:20" x14ac:dyDescent="0.25">
      <c r="I36556" s="5"/>
      <c r="K36556" s="3"/>
      <c r="P36556" s="1"/>
      <c r="Q36556" s="1"/>
      <c r="R36556" s="1"/>
      <c r="S36556" s="1"/>
      <c r="T36556" s="1"/>
    </row>
    <row r="36557" spans="9:20" x14ac:dyDescent="0.25">
      <c r="I36557" s="5"/>
      <c r="K36557" s="3"/>
      <c r="P36557" s="1"/>
      <c r="Q36557" s="1"/>
      <c r="R36557" s="1"/>
      <c r="S36557" s="1"/>
      <c r="T36557" s="1"/>
    </row>
    <row r="36558" spans="9:20" x14ac:dyDescent="0.25">
      <c r="I36558" s="5"/>
      <c r="K36558" s="3"/>
      <c r="P36558" s="1"/>
      <c r="Q36558" s="1"/>
      <c r="R36558" s="1"/>
      <c r="S36558" s="1"/>
      <c r="T36558" s="1"/>
    </row>
    <row r="36559" spans="9:20" x14ac:dyDescent="0.25">
      <c r="I36559" s="5"/>
      <c r="K36559" s="3"/>
      <c r="P36559" s="1"/>
      <c r="Q36559" s="1"/>
      <c r="R36559" s="1"/>
      <c r="S36559" s="1"/>
      <c r="T36559" s="1"/>
    </row>
    <row r="36560" spans="9:20" x14ac:dyDescent="0.25">
      <c r="I36560" s="5"/>
      <c r="K36560" s="3"/>
      <c r="P36560" s="1"/>
      <c r="Q36560" s="1"/>
      <c r="R36560" s="1"/>
      <c r="S36560" s="1"/>
      <c r="T36560" s="1"/>
    </row>
    <row r="36561" spans="9:20" x14ac:dyDescent="0.25">
      <c r="I36561" s="5"/>
      <c r="K36561" s="3"/>
      <c r="P36561" s="1"/>
      <c r="Q36561" s="1"/>
      <c r="R36561" s="1"/>
      <c r="S36561" s="1"/>
      <c r="T36561" s="1"/>
    </row>
    <row r="36562" spans="9:20" x14ac:dyDescent="0.25">
      <c r="I36562" s="5"/>
      <c r="K36562" s="3"/>
      <c r="P36562" s="1"/>
      <c r="Q36562" s="1"/>
      <c r="R36562" s="1"/>
      <c r="S36562" s="1"/>
      <c r="T36562" s="1"/>
    </row>
    <row r="36563" spans="9:20" x14ac:dyDescent="0.25">
      <c r="I36563" s="5"/>
      <c r="K36563" s="3"/>
      <c r="P36563" s="1"/>
      <c r="Q36563" s="1"/>
      <c r="R36563" s="1"/>
      <c r="S36563" s="1"/>
      <c r="T36563" s="1"/>
    </row>
    <row r="36564" spans="9:20" x14ac:dyDescent="0.25">
      <c r="I36564" s="5"/>
      <c r="K36564" s="3"/>
      <c r="P36564" s="1"/>
      <c r="Q36564" s="1"/>
      <c r="R36564" s="1"/>
      <c r="S36564" s="1"/>
      <c r="T36564" s="1"/>
    </row>
    <row r="36565" spans="9:20" x14ac:dyDescent="0.25">
      <c r="I36565" s="5"/>
      <c r="K36565" s="3"/>
      <c r="P36565" s="1"/>
      <c r="Q36565" s="1"/>
      <c r="R36565" s="1"/>
      <c r="S36565" s="1"/>
      <c r="T36565" s="1"/>
    </row>
    <row r="36566" spans="9:20" x14ac:dyDescent="0.25">
      <c r="I36566" s="5"/>
      <c r="K36566" s="3"/>
      <c r="P36566" s="1"/>
      <c r="Q36566" s="1"/>
      <c r="R36566" s="1"/>
      <c r="S36566" s="1"/>
      <c r="T36566" s="1"/>
    </row>
    <row r="36567" spans="9:20" x14ac:dyDescent="0.25">
      <c r="I36567" s="5"/>
      <c r="K36567" s="3"/>
      <c r="P36567" s="1"/>
      <c r="Q36567" s="1"/>
      <c r="R36567" s="1"/>
      <c r="S36567" s="1"/>
      <c r="T36567" s="1"/>
    </row>
    <row r="36568" spans="9:20" x14ac:dyDescent="0.25">
      <c r="I36568" s="5"/>
      <c r="K36568" s="3"/>
      <c r="P36568" s="1"/>
      <c r="Q36568" s="1"/>
      <c r="R36568" s="1"/>
      <c r="S36568" s="1"/>
      <c r="T36568" s="1"/>
    </row>
    <row r="36569" spans="9:20" x14ac:dyDescent="0.25">
      <c r="I36569" s="5"/>
      <c r="K36569" s="3"/>
      <c r="P36569" s="1"/>
      <c r="Q36569" s="1"/>
      <c r="R36569" s="1"/>
      <c r="S36569" s="1"/>
      <c r="T36569" s="1"/>
    </row>
    <row r="36570" spans="9:20" x14ac:dyDescent="0.25">
      <c r="I36570" s="5"/>
      <c r="K36570" s="3"/>
      <c r="P36570" s="1"/>
      <c r="Q36570" s="1"/>
      <c r="R36570" s="1"/>
      <c r="S36570" s="1"/>
      <c r="T36570" s="1"/>
    </row>
    <row r="36571" spans="9:20" x14ac:dyDescent="0.25">
      <c r="I36571" s="5"/>
      <c r="K36571" s="3"/>
      <c r="P36571" s="1"/>
      <c r="Q36571" s="1"/>
      <c r="R36571" s="1"/>
      <c r="S36571" s="1"/>
      <c r="T36571" s="1"/>
    </row>
    <row r="36572" spans="9:20" x14ac:dyDescent="0.25">
      <c r="I36572" s="5"/>
      <c r="K36572" s="3"/>
      <c r="P36572" s="1"/>
      <c r="Q36572" s="1"/>
      <c r="R36572" s="1"/>
      <c r="S36572" s="1"/>
      <c r="T36572" s="1"/>
    </row>
    <row r="36573" spans="9:20" x14ac:dyDescent="0.25">
      <c r="I36573" s="5"/>
      <c r="K36573" s="3"/>
      <c r="P36573" s="1"/>
      <c r="Q36573" s="1"/>
      <c r="R36573" s="1"/>
      <c r="S36573" s="1"/>
      <c r="T36573" s="1"/>
    </row>
    <row r="36574" spans="9:20" x14ac:dyDescent="0.25">
      <c r="I36574" s="5"/>
      <c r="K36574" s="3"/>
      <c r="P36574" s="1"/>
      <c r="Q36574" s="1"/>
      <c r="R36574" s="1"/>
      <c r="S36574" s="1"/>
      <c r="T36574" s="1"/>
    </row>
    <row r="36575" spans="9:20" x14ac:dyDescent="0.25">
      <c r="I36575" s="5"/>
      <c r="K36575" s="3"/>
      <c r="P36575" s="1"/>
      <c r="Q36575" s="1"/>
      <c r="R36575" s="1"/>
      <c r="S36575" s="1"/>
      <c r="T36575" s="1"/>
    </row>
    <row r="36576" spans="9:20" x14ac:dyDescent="0.25">
      <c r="I36576" s="5"/>
      <c r="K36576" s="3"/>
      <c r="P36576" s="1"/>
      <c r="Q36576" s="1"/>
      <c r="R36576" s="1"/>
      <c r="S36576" s="1"/>
      <c r="T36576" s="1"/>
    </row>
    <row r="36577" spans="9:20" x14ac:dyDescent="0.25">
      <c r="I36577" s="5"/>
      <c r="K36577" s="3"/>
      <c r="P36577" s="1"/>
      <c r="Q36577" s="1"/>
      <c r="R36577" s="1"/>
      <c r="S36577" s="1"/>
      <c r="T36577" s="1"/>
    </row>
    <row r="36578" spans="9:20" x14ac:dyDescent="0.25">
      <c r="I36578" s="5"/>
      <c r="K36578" s="3"/>
      <c r="P36578" s="1"/>
      <c r="Q36578" s="1"/>
      <c r="R36578" s="1"/>
      <c r="S36578" s="1"/>
      <c r="T36578" s="1"/>
    </row>
    <row r="36579" spans="9:20" x14ac:dyDescent="0.25">
      <c r="I36579" s="5"/>
      <c r="K36579" s="3"/>
      <c r="P36579" s="1"/>
      <c r="Q36579" s="1"/>
      <c r="R36579" s="1"/>
      <c r="S36579" s="1"/>
      <c r="T36579" s="1"/>
    </row>
    <row r="36580" spans="9:20" x14ac:dyDescent="0.25">
      <c r="I36580" s="5"/>
      <c r="K36580" s="3"/>
      <c r="P36580" s="1"/>
      <c r="Q36580" s="1"/>
      <c r="R36580" s="1"/>
      <c r="S36580" s="1"/>
      <c r="T36580" s="1"/>
    </row>
    <row r="36581" spans="9:20" x14ac:dyDescent="0.25">
      <c r="I36581" s="5"/>
      <c r="K36581" s="3"/>
      <c r="P36581" s="1"/>
      <c r="Q36581" s="1"/>
      <c r="R36581" s="1"/>
      <c r="S36581" s="1"/>
      <c r="T36581" s="1"/>
    </row>
    <row r="36582" spans="9:20" x14ac:dyDescent="0.25">
      <c r="I36582" s="5"/>
      <c r="K36582" s="3"/>
      <c r="P36582" s="1"/>
      <c r="Q36582" s="1"/>
      <c r="R36582" s="1"/>
      <c r="S36582" s="1"/>
      <c r="T36582" s="1"/>
    </row>
    <row r="36583" spans="9:20" x14ac:dyDescent="0.25">
      <c r="I36583" s="5"/>
      <c r="J36583" s="3"/>
      <c r="K36583" s="3"/>
      <c r="P36583" s="1"/>
      <c r="Q36583" s="1"/>
      <c r="R36583" s="1"/>
      <c r="S36583" s="1"/>
      <c r="T36583" s="1"/>
    </row>
    <row r="36584" spans="9:20" x14ac:dyDescent="0.25">
      <c r="I36584" s="5"/>
      <c r="K36584" s="3"/>
      <c r="P36584" s="1"/>
      <c r="Q36584" s="1"/>
      <c r="R36584" s="1"/>
      <c r="S36584" s="1"/>
      <c r="T36584" s="1"/>
    </row>
    <row r="36585" spans="9:20" x14ac:dyDescent="0.25">
      <c r="I36585" s="5"/>
      <c r="K36585" s="3"/>
      <c r="P36585" s="1"/>
      <c r="Q36585" s="1"/>
      <c r="R36585" s="1"/>
      <c r="S36585" s="1"/>
      <c r="T36585" s="1"/>
    </row>
    <row r="36586" spans="9:20" x14ac:dyDescent="0.25">
      <c r="I36586" s="5"/>
      <c r="K36586" s="3"/>
      <c r="P36586" s="1"/>
      <c r="Q36586" s="1"/>
      <c r="R36586" s="1"/>
      <c r="S36586" s="1"/>
      <c r="T36586" s="1"/>
    </row>
    <row r="36587" spans="9:20" x14ac:dyDescent="0.25">
      <c r="I36587" s="5"/>
      <c r="K36587" s="3"/>
      <c r="P36587" s="1"/>
      <c r="Q36587" s="1"/>
      <c r="R36587" s="1"/>
      <c r="S36587" s="1"/>
      <c r="T36587" s="1"/>
    </row>
    <row r="36588" spans="9:20" x14ac:dyDescent="0.25">
      <c r="I36588" s="5"/>
      <c r="K36588" s="3"/>
      <c r="P36588" s="1"/>
      <c r="Q36588" s="1"/>
      <c r="R36588" s="1"/>
      <c r="S36588" s="1"/>
      <c r="T36588" s="1"/>
    </row>
    <row r="36589" spans="9:20" x14ac:dyDescent="0.25">
      <c r="I36589" s="5"/>
      <c r="K36589" s="3"/>
      <c r="P36589" s="1"/>
      <c r="Q36589" s="1"/>
      <c r="R36589" s="1"/>
      <c r="S36589" s="1"/>
      <c r="T36589" s="1"/>
    </row>
    <row r="36590" spans="9:20" x14ac:dyDescent="0.25">
      <c r="I36590" s="5"/>
      <c r="K36590" s="3"/>
      <c r="P36590" s="1"/>
      <c r="Q36590" s="1"/>
      <c r="R36590" s="1"/>
      <c r="S36590" s="1"/>
      <c r="T36590" s="1"/>
    </row>
    <row r="36591" spans="9:20" x14ac:dyDescent="0.25">
      <c r="I36591" s="5"/>
      <c r="K36591" s="3"/>
      <c r="P36591" s="1"/>
      <c r="Q36591" s="1"/>
      <c r="R36591" s="1"/>
      <c r="S36591" s="1"/>
      <c r="T36591" s="1"/>
    </row>
    <row r="36592" spans="9:20" x14ac:dyDescent="0.25">
      <c r="I36592" s="5"/>
      <c r="K36592" s="3"/>
      <c r="P36592" s="1"/>
      <c r="Q36592" s="1"/>
      <c r="R36592" s="1"/>
      <c r="S36592" s="1"/>
      <c r="T36592" s="1"/>
    </row>
    <row r="36593" spans="9:20" x14ac:dyDescent="0.25">
      <c r="I36593" s="5"/>
      <c r="K36593" s="3"/>
      <c r="P36593" s="1"/>
      <c r="Q36593" s="1"/>
      <c r="R36593" s="1"/>
      <c r="S36593" s="1"/>
      <c r="T36593" s="1"/>
    </row>
    <row r="36594" spans="9:20" x14ac:dyDescent="0.25">
      <c r="I36594" s="5"/>
      <c r="K36594" s="3"/>
      <c r="P36594" s="1"/>
      <c r="Q36594" s="1"/>
      <c r="R36594" s="1"/>
      <c r="S36594" s="1"/>
      <c r="T36594" s="1"/>
    </row>
    <row r="36595" spans="9:20" x14ac:dyDescent="0.25">
      <c r="I36595" s="5"/>
      <c r="K36595" s="3"/>
      <c r="P36595" s="1"/>
      <c r="Q36595" s="1"/>
      <c r="R36595" s="1"/>
      <c r="S36595" s="1"/>
      <c r="T36595" s="1"/>
    </row>
    <row r="36596" spans="9:20" x14ac:dyDescent="0.25">
      <c r="I36596" s="5"/>
      <c r="K36596" s="3"/>
      <c r="P36596" s="1"/>
      <c r="Q36596" s="1"/>
      <c r="R36596" s="1"/>
      <c r="S36596" s="1"/>
      <c r="T36596" s="1"/>
    </row>
    <row r="36597" spans="9:20" x14ac:dyDescent="0.25">
      <c r="I36597" s="5"/>
      <c r="K36597" s="3"/>
      <c r="P36597" s="1"/>
      <c r="Q36597" s="1"/>
      <c r="R36597" s="1"/>
      <c r="S36597" s="1"/>
      <c r="T36597" s="1"/>
    </row>
    <row r="36598" spans="9:20" x14ac:dyDescent="0.25">
      <c r="I36598" s="5"/>
      <c r="K36598" s="3"/>
      <c r="P36598" s="1"/>
      <c r="Q36598" s="1"/>
      <c r="R36598" s="1"/>
      <c r="S36598" s="1"/>
      <c r="T36598" s="1"/>
    </row>
    <row r="36599" spans="9:20" x14ac:dyDescent="0.25">
      <c r="I36599" s="5"/>
      <c r="K36599" s="3"/>
      <c r="P36599" s="1"/>
      <c r="Q36599" s="1"/>
      <c r="R36599" s="1"/>
      <c r="S36599" s="1"/>
      <c r="T36599" s="1"/>
    </row>
    <row r="36600" spans="9:20" x14ac:dyDescent="0.25">
      <c r="I36600" s="5"/>
      <c r="K36600" s="3"/>
      <c r="P36600" s="1"/>
      <c r="Q36600" s="1"/>
      <c r="R36600" s="1"/>
      <c r="S36600" s="1"/>
      <c r="T36600" s="1"/>
    </row>
    <row r="36601" spans="9:20" x14ac:dyDescent="0.25">
      <c r="I36601" s="5"/>
      <c r="K36601" s="3"/>
      <c r="P36601" s="1"/>
      <c r="Q36601" s="1"/>
      <c r="R36601" s="1"/>
      <c r="S36601" s="1"/>
      <c r="T36601" s="1"/>
    </row>
    <row r="36602" spans="9:20" x14ac:dyDescent="0.25">
      <c r="I36602" s="5"/>
      <c r="K36602" s="3"/>
      <c r="P36602" s="1"/>
      <c r="Q36602" s="1"/>
      <c r="R36602" s="1"/>
      <c r="S36602" s="1"/>
      <c r="T36602" s="1"/>
    </row>
    <row r="36603" spans="9:20" x14ac:dyDescent="0.25">
      <c r="I36603" s="5"/>
      <c r="K36603" s="3"/>
      <c r="P36603" s="1"/>
      <c r="Q36603" s="1"/>
      <c r="R36603" s="1"/>
      <c r="S36603" s="1"/>
      <c r="T36603" s="1"/>
    </row>
    <row r="36604" spans="9:20" x14ac:dyDescent="0.25">
      <c r="I36604" s="5"/>
      <c r="K36604" s="3"/>
      <c r="P36604" s="1"/>
      <c r="Q36604" s="1"/>
      <c r="R36604" s="1"/>
      <c r="S36604" s="1"/>
      <c r="T36604" s="1"/>
    </row>
    <row r="36605" spans="9:20" x14ac:dyDescent="0.25">
      <c r="I36605" s="5"/>
      <c r="K36605" s="3"/>
      <c r="P36605" s="1"/>
      <c r="Q36605" s="1"/>
      <c r="R36605" s="1"/>
      <c r="S36605" s="1"/>
      <c r="T36605" s="1"/>
    </row>
    <row r="36606" spans="9:20" x14ac:dyDescent="0.25">
      <c r="I36606" s="5"/>
      <c r="K36606" s="3"/>
      <c r="P36606" s="1"/>
      <c r="Q36606" s="1"/>
      <c r="R36606" s="1"/>
      <c r="S36606" s="1"/>
      <c r="T36606" s="1"/>
    </row>
    <row r="36607" spans="9:20" x14ac:dyDescent="0.25">
      <c r="I36607" s="5"/>
      <c r="K36607" s="3"/>
      <c r="P36607" s="1"/>
      <c r="Q36607" s="1"/>
      <c r="R36607" s="1"/>
      <c r="S36607" s="1"/>
      <c r="T36607" s="1"/>
    </row>
    <row r="36608" spans="9:20" x14ac:dyDescent="0.25">
      <c r="I36608" s="5"/>
      <c r="K36608" s="3"/>
      <c r="P36608" s="1"/>
      <c r="Q36608" s="1"/>
      <c r="R36608" s="1"/>
      <c r="S36608" s="1"/>
      <c r="T36608" s="1"/>
    </row>
    <row r="36609" spans="9:20" x14ac:dyDescent="0.25">
      <c r="I36609" s="5"/>
      <c r="K36609" s="3"/>
      <c r="P36609" s="1"/>
      <c r="Q36609" s="1"/>
      <c r="R36609" s="1"/>
      <c r="S36609" s="1"/>
      <c r="T36609" s="1"/>
    </row>
    <row r="36610" spans="9:20" x14ac:dyDescent="0.25">
      <c r="I36610" s="5"/>
      <c r="K36610" s="3"/>
      <c r="P36610" s="1"/>
      <c r="Q36610" s="1"/>
      <c r="R36610" s="1"/>
      <c r="S36610" s="1"/>
      <c r="T36610" s="1"/>
    </row>
    <row r="36611" spans="9:20" x14ac:dyDescent="0.25">
      <c r="I36611" s="5"/>
      <c r="K36611" s="3"/>
      <c r="P36611" s="1"/>
      <c r="Q36611" s="1"/>
      <c r="R36611" s="1"/>
      <c r="S36611" s="1"/>
      <c r="T36611" s="1"/>
    </row>
    <row r="36612" spans="9:20" x14ac:dyDescent="0.25">
      <c r="I36612" s="5"/>
      <c r="K36612" s="3"/>
      <c r="P36612" s="1"/>
      <c r="Q36612" s="1"/>
      <c r="R36612" s="1"/>
      <c r="S36612" s="1"/>
      <c r="T36612" s="1"/>
    </row>
    <row r="36613" spans="9:20" x14ac:dyDescent="0.25">
      <c r="I36613" s="5"/>
      <c r="K36613" s="3"/>
      <c r="P36613" s="1"/>
      <c r="Q36613" s="1"/>
      <c r="R36613" s="1"/>
      <c r="S36613" s="1"/>
      <c r="T36613" s="1"/>
    </row>
    <row r="36614" spans="9:20" x14ac:dyDescent="0.25">
      <c r="I36614" s="5"/>
      <c r="K36614" s="3"/>
      <c r="P36614" s="1"/>
      <c r="Q36614" s="1"/>
      <c r="R36614" s="1"/>
      <c r="S36614" s="1"/>
      <c r="T36614" s="1"/>
    </row>
    <row r="36615" spans="9:20" x14ac:dyDescent="0.25">
      <c r="I36615" s="5"/>
      <c r="K36615" s="3"/>
      <c r="P36615" s="1"/>
      <c r="Q36615" s="1"/>
      <c r="R36615" s="1"/>
      <c r="S36615" s="1"/>
      <c r="T36615" s="1"/>
    </row>
    <row r="36616" spans="9:20" x14ac:dyDescent="0.25">
      <c r="I36616" s="5"/>
      <c r="K36616" s="3"/>
      <c r="P36616" s="1"/>
      <c r="Q36616" s="1"/>
      <c r="R36616" s="1"/>
      <c r="S36616" s="1"/>
      <c r="T36616" s="1"/>
    </row>
    <row r="36617" spans="9:20" x14ac:dyDescent="0.25">
      <c r="I36617" s="5"/>
      <c r="K36617" s="3"/>
      <c r="P36617" s="1"/>
      <c r="Q36617" s="1"/>
      <c r="R36617" s="1"/>
      <c r="S36617" s="1"/>
      <c r="T36617" s="1"/>
    </row>
    <row r="36618" spans="9:20" x14ac:dyDescent="0.25">
      <c r="I36618" s="5"/>
      <c r="K36618" s="3"/>
      <c r="P36618" s="1"/>
      <c r="Q36618" s="1"/>
      <c r="R36618" s="1"/>
      <c r="S36618" s="1"/>
      <c r="T36618" s="1"/>
    </row>
    <row r="36619" spans="9:20" x14ac:dyDescent="0.25">
      <c r="I36619" s="5"/>
      <c r="K36619" s="3"/>
      <c r="P36619" s="1"/>
      <c r="Q36619" s="1"/>
      <c r="R36619" s="1"/>
      <c r="S36619" s="1"/>
      <c r="T36619" s="1"/>
    </row>
    <row r="36620" spans="9:20" x14ac:dyDescent="0.25">
      <c r="I36620" s="5"/>
      <c r="K36620" s="3"/>
      <c r="P36620" s="1"/>
      <c r="Q36620" s="1"/>
      <c r="R36620" s="1"/>
      <c r="S36620" s="1"/>
      <c r="T36620" s="1"/>
    </row>
    <row r="36621" spans="9:20" x14ac:dyDescent="0.25">
      <c r="I36621" s="5"/>
      <c r="K36621" s="3"/>
      <c r="P36621" s="1"/>
      <c r="Q36621" s="1"/>
      <c r="R36621" s="1"/>
      <c r="S36621" s="1"/>
      <c r="T36621" s="1"/>
    </row>
    <row r="36622" spans="9:20" x14ac:dyDescent="0.25">
      <c r="I36622" s="5"/>
      <c r="K36622" s="3"/>
      <c r="P36622" s="1"/>
      <c r="Q36622" s="1"/>
      <c r="R36622" s="1"/>
      <c r="S36622" s="1"/>
      <c r="T36622" s="1"/>
    </row>
    <row r="36623" spans="9:20" x14ac:dyDescent="0.25">
      <c r="I36623" s="5"/>
      <c r="K36623" s="3"/>
      <c r="P36623" s="1"/>
      <c r="Q36623" s="1"/>
      <c r="R36623" s="1"/>
      <c r="S36623" s="1"/>
      <c r="T36623" s="1"/>
    </row>
    <row r="36624" spans="9:20" x14ac:dyDescent="0.25">
      <c r="I36624" s="5"/>
      <c r="K36624" s="3"/>
      <c r="P36624" s="1"/>
      <c r="Q36624" s="1"/>
      <c r="R36624" s="1"/>
      <c r="S36624" s="1"/>
      <c r="T36624" s="1"/>
    </row>
    <row r="36625" spans="9:20" x14ac:dyDescent="0.25">
      <c r="I36625" s="5"/>
      <c r="K36625" s="3"/>
      <c r="P36625" s="1"/>
      <c r="Q36625" s="1"/>
      <c r="R36625" s="1"/>
      <c r="S36625" s="1"/>
      <c r="T36625" s="1"/>
    </row>
    <row r="36626" spans="9:20" x14ac:dyDescent="0.25">
      <c r="I36626" s="5"/>
      <c r="K36626" s="3"/>
      <c r="P36626" s="1"/>
      <c r="Q36626" s="1"/>
      <c r="R36626" s="1"/>
      <c r="S36626" s="1"/>
      <c r="T36626" s="1"/>
    </row>
    <row r="36627" spans="9:20" x14ac:dyDescent="0.25">
      <c r="I36627" s="5"/>
      <c r="K36627" s="3"/>
      <c r="P36627" s="1"/>
      <c r="Q36627" s="1"/>
      <c r="R36627" s="1"/>
      <c r="S36627" s="1"/>
      <c r="T36627" s="1"/>
    </row>
    <row r="36628" spans="9:20" x14ac:dyDescent="0.25">
      <c r="I36628" s="5"/>
      <c r="K36628" s="3"/>
      <c r="P36628" s="1"/>
      <c r="Q36628" s="1"/>
      <c r="R36628" s="1"/>
      <c r="S36628" s="1"/>
      <c r="T36628" s="1"/>
    </row>
    <row r="36629" spans="9:20" x14ac:dyDescent="0.25">
      <c r="I36629" s="5"/>
      <c r="K36629" s="3"/>
      <c r="P36629" s="1"/>
      <c r="Q36629" s="1"/>
      <c r="R36629" s="1"/>
      <c r="S36629" s="1"/>
      <c r="T36629" s="1"/>
    </row>
    <row r="36630" spans="9:20" x14ac:dyDescent="0.25">
      <c r="I36630" s="5"/>
      <c r="K36630" s="3"/>
      <c r="P36630" s="1"/>
      <c r="Q36630" s="1"/>
      <c r="R36630" s="1"/>
      <c r="S36630" s="1"/>
      <c r="T36630" s="1"/>
    </row>
    <row r="36631" spans="9:20" x14ac:dyDescent="0.25">
      <c r="I36631" s="5"/>
      <c r="K36631" s="3"/>
      <c r="P36631" s="1"/>
      <c r="Q36631" s="1"/>
      <c r="R36631" s="1"/>
      <c r="S36631" s="1"/>
      <c r="T36631" s="1"/>
    </row>
    <row r="36632" spans="9:20" x14ac:dyDescent="0.25">
      <c r="I36632" s="5"/>
      <c r="K36632" s="3"/>
      <c r="P36632" s="1"/>
      <c r="Q36632" s="1"/>
      <c r="R36632" s="1"/>
      <c r="S36632" s="1"/>
      <c r="T36632" s="1"/>
    </row>
    <row r="36633" spans="9:20" x14ac:dyDescent="0.25">
      <c r="I36633" s="5"/>
      <c r="K36633" s="3"/>
      <c r="P36633" s="1"/>
      <c r="Q36633" s="1"/>
      <c r="R36633" s="1"/>
      <c r="S36633" s="1"/>
      <c r="T36633" s="1"/>
    </row>
    <row r="36634" spans="9:20" x14ac:dyDescent="0.25">
      <c r="I36634" s="5"/>
      <c r="K36634" s="3"/>
      <c r="P36634" s="1"/>
      <c r="Q36634" s="1"/>
      <c r="R36634" s="1"/>
      <c r="S36634" s="1"/>
      <c r="T36634" s="1"/>
    </row>
    <row r="36635" spans="9:20" x14ac:dyDescent="0.25">
      <c r="I36635" s="5"/>
      <c r="K36635" s="3"/>
      <c r="P36635" s="1"/>
      <c r="Q36635" s="1"/>
      <c r="R36635" s="1"/>
      <c r="S36635" s="1"/>
      <c r="T36635" s="1"/>
    </row>
    <row r="36636" spans="9:20" x14ac:dyDescent="0.25">
      <c r="I36636" s="5"/>
      <c r="K36636" s="3"/>
      <c r="P36636" s="1"/>
      <c r="Q36636" s="1"/>
      <c r="R36636" s="1"/>
      <c r="S36636" s="1"/>
      <c r="T36636" s="1"/>
    </row>
    <row r="36637" spans="9:20" x14ac:dyDescent="0.25">
      <c r="I36637" s="5"/>
      <c r="K36637" s="3"/>
      <c r="P36637" s="1"/>
      <c r="Q36637" s="1"/>
      <c r="R36637" s="1"/>
      <c r="S36637" s="1"/>
      <c r="T36637" s="1"/>
    </row>
    <row r="36638" spans="9:20" x14ac:dyDescent="0.25">
      <c r="I36638" s="5"/>
      <c r="K36638" s="3"/>
      <c r="P36638" s="1"/>
      <c r="Q36638" s="1"/>
      <c r="R36638" s="1"/>
      <c r="S36638" s="1"/>
      <c r="T36638" s="1"/>
    </row>
    <row r="36639" spans="9:20" x14ac:dyDescent="0.25">
      <c r="I36639" s="5"/>
      <c r="K36639" s="3"/>
      <c r="P36639" s="1"/>
      <c r="Q36639" s="1"/>
      <c r="R36639" s="1"/>
      <c r="S36639" s="1"/>
      <c r="T36639" s="1"/>
    </row>
    <row r="36640" spans="9:20" x14ac:dyDescent="0.25">
      <c r="I36640" s="5"/>
      <c r="K36640" s="3"/>
      <c r="P36640" s="1"/>
      <c r="Q36640" s="1"/>
      <c r="R36640" s="1"/>
      <c r="S36640" s="1"/>
      <c r="T36640" s="1"/>
    </row>
    <row r="36641" spans="9:20" x14ac:dyDescent="0.25">
      <c r="I36641" s="5"/>
      <c r="K36641" s="3"/>
      <c r="P36641" s="1"/>
      <c r="Q36641" s="1"/>
      <c r="R36641" s="1"/>
      <c r="S36641" s="1"/>
      <c r="T36641" s="1"/>
    </row>
    <row r="36642" spans="9:20" x14ac:dyDescent="0.25">
      <c r="I36642" s="5"/>
      <c r="K36642" s="3"/>
      <c r="P36642" s="1"/>
      <c r="Q36642" s="1"/>
      <c r="R36642" s="1"/>
      <c r="S36642" s="1"/>
      <c r="T36642" s="1"/>
    </row>
    <row r="36643" spans="9:20" x14ac:dyDescent="0.25">
      <c r="I36643" s="5"/>
      <c r="K36643" s="3"/>
      <c r="P36643" s="1"/>
      <c r="Q36643" s="1"/>
      <c r="R36643" s="1"/>
      <c r="S36643" s="1"/>
      <c r="T36643" s="1"/>
    </row>
    <row r="36644" spans="9:20" x14ac:dyDescent="0.25">
      <c r="I36644" s="5"/>
      <c r="K36644" s="3"/>
      <c r="P36644" s="1"/>
      <c r="Q36644" s="1"/>
      <c r="R36644" s="1"/>
      <c r="S36644" s="1"/>
      <c r="T36644" s="1"/>
    </row>
    <row r="36645" spans="9:20" x14ac:dyDescent="0.25">
      <c r="I36645" s="5"/>
      <c r="K36645" s="3"/>
      <c r="P36645" s="1"/>
      <c r="Q36645" s="1"/>
      <c r="R36645" s="1"/>
      <c r="S36645" s="1"/>
      <c r="T36645" s="1"/>
    </row>
    <row r="36646" spans="9:20" x14ac:dyDescent="0.25">
      <c r="I36646" s="5"/>
      <c r="K36646" s="3"/>
      <c r="P36646" s="1"/>
      <c r="Q36646" s="1"/>
      <c r="R36646" s="1"/>
      <c r="S36646" s="1"/>
      <c r="T36646" s="1"/>
    </row>
    <row r="36647" spans="9:20" x14ac:dyDescent="0.25">
      <c r="I36647" s="5"/>
      <c r="K36647" s="3"/>
      <c r="P36647" s="1"/>
      <c r="Q36647" s="1"/>
      <c r="R36647" s="1"/>
      <c r="S36647" s="1"/>
      <c r="T36647" s="1"/>
    </row>
    <row r="36648" spans="9:20" x14ac:dyDescent="0.25">
      <c r="I36648" s="5"/>
      <c r="K36648" s="3"/>
      <c r="P36648" s="1"/>
      <c r="Q36648" s="1"/>
      <c r="R36648" s="1"/>
      <c r="S36648" s="1"/>
      <c r="T36648" s="1"/>
    </row>
    <row r="36649" spans="9:20" x14ac:dyDescent="0.25">
      <c r="I36649" s="5"/>
      <c r="K36649" s="3"/>
      <c r="P36649" s="1"/>
      <c r="Q36649" s="1"/>
      <c r="R36649" s="1"/>
      <c r="S36649" s="1"/>
      <c r="T36649" s="1"/>
    </row>
    <row r="36650" spans="9:20" x14ac:dyDescent="0.25">
      <c r="I36650" s="5"/>
      <c r="K36650" s="3"/>
      <c r="P36650" s="1"/>
      <c r="Q36650" s="1"/>
      <c r="R36650" s="1"/>
      <c r="S36650" s="1"/>
      <c r="T36650" s="1"/>
    </row>
    <row r="36651" spans="9:20" x14ac:dyDescent="0.25">
      <c r="I36651" s="5"/>
      <c r="K36651" s="3"/>
      <c r="P36651" s="1"/>
      <c r="Q36651" s="1"/>
      <c r="R36651" s="1"/>
      <c r="S36651" s="1"/>
      <c r="T36651" s="1"/>
    </row>
    <row r="36652" spans="9:20" x14ac:dyDescent="0.25">
      <c r="I36652" s="5"/>
      <c r="K36652" s="3"/>
      <c r="P36652" s="1"/>
      <c r="Q36652" s="1"/>
      <c r="R36652" s="1"/>
      <c r="S36652" s="1"/>
      <c r="T36652" s="1"/>
    </row>
    <row r="36653" spans="9:20" x14ac:dyDescent="0.25">
      <c r="I36653" s="5"/>
      <c r="K36653" s="3"/>
      <c r="P36653" s="1"/>
      <c r="Q36653" s="1"/>
      <c r="R36653" s="1"/>
      <c r="S36653" s="1"/>
      <c r="T36653" s="1"/>
    </row>
    <row r="36654" spans="9:20" x14ac:dyDescent="0.25">
      <c r="I36654" s="5"/>
      <c r="K36654" s="3"/>
      <c r="P36654" s="1"/>
      <c r="Q36654" s="1"/>
      <c r="R36654" s="1"/>
      <c r="S36654" s="1"/>
      <c r="T36654" s="1"/>
    </row>
    <row r="36655" spans="9:20" x14ac:dyDescent="0.25">
      <c r="I36655" s="5"/>
      <c r="K36655" s="3"/>
      <c r="P36655" s="1"/>
      <c r="Q36655" s="1"/>
      <c r="R36655" s="1"/>
      <c r="S36655" s="1"/>
      <c r="T36655" s="1"/>
    </row>
    <row r="36656" spans="9:20" x14ac:dyDescent="0.25">
      <c r="I36656" s="5"/>
      <c r="K36656" s="3"/>
      <c r="P36656" s="1"/>
      <c r="Q36656" s="1"/>
      <c r="R36656" s="1"/>
      <c r="S36656" s="1"/>
      <c r="T36656" s="1"/>
    </row>
    <row r="36657" spans="9:20" x14ac:dyDescent="0.25">
      <c r="I36657" s="5"/>
      <c r="K36657" s="3"/>
      <c r="P36657" s="1"/>
      <c r="Q36657" s="1"/>
      <c r="R36657" s="1"/>
      <c r="S36657" s="1"/>
      <c r="T36657" s="1"/>
    </row>
    <row r="36658" spans="9:20" x14ac:dyDescent="0.25">
      <c r="I36658" s="5"/>
      <c r="K36658" s="3"/>
      <c r="P36658" s="1"/>
      <c r="Q36658" s="1"/>
      <c r="R36658" s="1"/>
      <c r="S36658" s="1"/>
      <c r="T36658" s="1"/>
    </row>
    <row r="36659" spans="9:20" x14ac:dyDescent="0.25">
      <c r="I36659" s="5"/>
      <c r="K36659" s="3"/>
      <c r="P36659" s="1"/>
      <c r="Q36659" s="1"/>
      <c r="R36659" s="1"/>
      <c r="S36659" s="1"/>
      <c r="T36659" s="1"/>
    </row>
    <row r="36660" spans="9:20" x14ac:dyDescent="0.25">
      <c r="I36660" s="5"/>
      <c r="K36660" s="3"/>
      <c r="P36660" s="1"/>
      <c r="Q36660" s="1"/>
      <c r="R36660" s="1"/>
      <c r="S36660" s="1"/>
      <c r="T36660" s="1"/>
    </row>
    <row r="36661" spans="9:20" x14ac:dyDescent="0.25">
      <c r="I36661" s="5"/>
      <c r="K36661" s="3"/>
      <c r="P36661" s="1"/>
      <c r="Q36661" s="1"/>
      <c r="R36661" s="1"/>
      <c r="S36661" s="1"/>
      <c r="T36661" s="1"/>
    </row>
    <row r="36662" spans="9:20" x14ac:dyDescent="0.25">
      <c r="I36662" s="5"/>
      <c r="K36662" s="3"/>
      <c r="P36662" s="1"/>
      <c r="Q36662" s="1"/>
      <c r="R36662" s="1"/>
      <c r="S36662" s="1"/>
      <c r="T36662" s="1"/>
    </row>
    <row r="36663" spans="9:20" x14ac:dyDescent="0.25">
      <c r="I36663" s="5"/>
      <c r="K36663" s="3"/>
      <c r="P36663" s="1"/>
      <c r="Q36663" s="1"/>
      <c r="R36663" s="1"/>
      <c r="S36663" s="1"/>
      <c r="T36663" s="1"/>
    </row>
    <row r="36664" spans="9:20" x14ac:dyDescent="0.25">
      <c r="I36664" s="5"/>
      <c r="K36664" s="3"/>
      <c r="P36664" s="1"/>
      <c r="Q36664" s="1"/>
      <c r="R36664" s="1"/>
      <c r="S36664" s="1"/>
      <c r="T36664" s="1"/>
    </row>
    <row r="36665" spans="9:20" x14ac:dyDescent="0.25">
      <c r="I36665" s="5"/>
      <c r="K36665" s="3"/>
      <c r="P36665" s="1"/>
      <c r="Q36665" s="1"/>
      <c r="R36665" s="1"/>
      <c r="S36665" s="1"/>
      <c r="T36665" s="1"/>
    </row>
    <row r="36666" spans="9:20" x14ac:dyDescent="0.25">
      <c r="I36666" s="5"/>
      <c r="K36666" s="3"/>
      <c r="P36666" s="1"/>
      <c r="Q36666" s="1"/>
      <c r="R36666" s="1"/>
      <c r="S36666" s="1"/>
      <c r="T36666" s="1"/>
    </row>
    <row r="36667" spans="9:20" x14ac:dyDescent="0.25">
      <c r="I36667" s="5"/>
      <c r="K36667" s="3"/>
      <c r="P36667" s="1"/>
      <c r="Q36667" s="1"/>
      <c r="R36667" s="1"/>
      <c r="S36667" s="1"/>
      <c r="T36667" s="1"/>
    </row>
    <row r="36668" spans="9:20" x14ac:dyDescent="0.25">
      <c r="I36668" s="5"/>
      <c r="K36668" s="3"/>
      <c r="P36668" s="1"/>
      <c r="Q36668" s="1"/>
      <c r="R36668" s="1"/>
      <c r="S36668" s="1"/>
      <c r="T36668" s="1"/>
    </row>
    <row r="36669" spans="9:20" x14ac:dyDescent="0.25">
      <c r="I36669" s="5"/>
      <c r="K36669" s="3"/>
      <c r="P36669" s="1"/>
      <c r="Q36669" s="1"/>
      <c r="R36669" s="1"/>
      <c r="S36669" s="1"/>
      <c r="T36669" s="1"/>
    </row>
    <row r="36670" spans="9:20" x14ac:dyDescent="0.25">
      <c r="I36670" s="5"/>
      <c r="K36670" s="3"/>
      <c r="P36670" s="1"/>
      <c r="Q36670" s="1"/>
      <c r="R36670" s="1"/>
      <c r="S36670" s="1"/>
      <c r="T36670" s="1"/>
    </row>
    <row r="36671" spans="9:20" x14ac:dyDescent="0.25">
      <c r="I36671" s="5"/>
      <c r="K36671" s="3"/>
      <c r="P36671" s="1"/>
      <c r="Q36671" s="1"/>
      <c r="R36671" s="1"/>
      <c r="S36671" s="1"/>
      <c r="T36671" s="1"/>
    </row>
    <row r="36672" spans="9:20" x14ac:dyDescent="0.25">
      <c r="I36672" s="5"/>
      <c r="K36672" s="3"/>
      <c r="P36672" s="1"/>
      <c r="Q36672" s="1"/>
      <c r="R36672" s="1"/>
      <c r="S36672" s="1"/>
      <c r="T36672" s="1"/>
    </row>
    <row r="36673" spans="9:20" x14ac:dyDescent="0.25">
      <c r="I36673" s="5"/>
      <c r="K36673" s="3"/>
      <c r="P36673" s="1"/>
      <c r="Q36673" s="1"/>
      <c r="R36673" s="1"/>
      <c r="S36673" s="1"/>
      <c r="T36673" s="1"/>
    </row>
    <row r="36674" spans="9:20" x14ac:dyDescent="0.25">
      <c r="I36674" s="5"/>
      <c r="K36674" s="3"/>
      <c r="P36674" s="1"/>
      <c r="Q36674" s="1"/>
      <c r="R36674" s="1"/>
      <c r="S36674" s="1"/>
      <c r="T36674" s="1"/>
    </row>
    <row r="36675" spans="9:20" x14ac:dyDescent="0.25">
      <c r="I36675" s="5"/>
      <c r="K36675" s="3"/>
      <c r="P36675" s="1"/>
      <c r="Q36675" s="1"/>
      <c r="R36675" s="1"/>
      <c r="S36675" s="1"/>
      <c r="T36675" s="1"/>
    </row>
    <row r="36676" spans="9:20" x14ac:dyDescent="0.25">
      <c r="I36676" s="5"/>
      <c r="K36676" s="3"/>
      <c r="P36676" s="1"/>
      <c r="Q36676" s="1"/>
      <c r="R36676" s="1"/>
      <c r="S36676" s="1"/>
      <c r="T36676" s="1"/>
    </row>
    <row r="36677" spans="9:20" x14ac:dyDescent="0.25">
      <c r="I36677" s="5"/>
      <c r="K36677" s="3"/>
      <c r="P36677" s="1"/>
      <c r="Q36677" s="1"/>
      <c r="R36677" s="1"/>
      <c r="S36677" s="1"/>
      <c r="T36677" s="1"/>
    </row>
    <row r="36678" spans="9:20" x14ac:dyDescent="0.25">
      <c r="I36678" s="5"/>
      <c r="J36678" s="3"/>
      <c r="K36678" s="3"/>
      <c r="P36678" s="1"/>
      <c r="Q36678" s="1"/>
      <c r="R36678" s="1"/>
      <c r="S36678" s="1"/>
      <c r="T36678" s="1"/>
    </row>
    <row r="36679" spans="9:20" x14ac:dyDescent="0.25">
      <c r="I36679" s="5"/>
      <c r="K36679" s="3"/>
      <c r="P36679" s="1"/>
      <c r="Q36679" s="1"/>
      <c r="R36679" s="1"/>
      <c r="S36679" s="1"/>
      <c r="T36679" s="1"/>
    </row>
    <row r="36680" spans="9:20" x14ac:dyDescent="0.25">
      <c r="I36680" s="5"/>
      <c r="K36680" s="3"/>
      <c r="P36680" s="1"/>
      <c r="Q36680" s="1"/>
      <c r="R36680" s="1"/>
      <c r="S36680" s="1"/>
      <c r="T36680" s="1"/>
    </row>
    <row r="36681" spans="9:20" x14ac:dyDescent="0.25">
      <c r="I36681" s="5"/>
      <c r="K36681" s="3"/>
      <c r="P36681" s="1"/>
      <c r="Q36681" s="1"/>
      <c r="R36681" s="1"/>
      <c r="S36681" s="1"/>
      <c r="T36681" s="1"/>
    </row>
    <row r="36682" spans="9:20" x14ac:dyDescent="0.25">
      <c r="I36682" s="5"/>
      <c r="K36682" s="3"/>
      <c r="P36682" s="1"/>
      <c r="Q36682" s="1"/>
      <c r="R36682" s="1"/>
      <c r="S36682" s="1"/>
      <c r="T36682" s="1"/>
    </row>
    <row r="36683" spans="9:20" x14ac:dyDescent="0.25">
      <c r="I36683" s="5"/>
      <c r="K36683" s="3"/>
      <c r="P36683" s="1"/>
      <c r="Q36683" s="1"/>
      <c r="R36683" s="1"/>
      <c r="S36683" s="1"/>
      <c r="T36683" s="1"/>
    </row>
    <row r="36684" spans="9:20" x14ac:dyDescent="0.25">
      <c r="I36684" s="5"/>
      <c r="K36684" s="3"/>
      <c r="P36684" s="1"/>
      <c r="Q36684" s="1"/>
      <c r="R36684" s="1"/>
      <c r="S36684" s="1"/>
      <c r="T36684" s="1"/>
    </row>
    <row r="36685" spans="9:20" x14ac:dyDescent="0.25">
      <c r="I36685" s="5"/>
      <c r="K36685" s="3"/>
      <c r="P36685" s="1"/>
      <c r="Q36685" s="1"/>
      <c r="R36685" s="1"/>
      <c r="S36685" s="1"/>
      <c r="T36685" s="1"/>
    </row>
    <row r="36686" spans="9:20" x14ac:dyDescent="0.25">
      <c r="I36686" s="5"/>
      <c r="K36686" s="3"/>
      <c r="P36686" s="1"/>
      <c r="Q36686" s="1"/>
      <c r="R36686" s="1"/>
      <c r="S36686" s="1"/>
      <c r="T36686" s="1"/>
    </row>
    <row r="36687" spans="9:20" x14ac:dyDescent="0.25">
      <c r="I36687" s="5"/>
      <c r="K36687" s="3"/>
      <c r="P36687" s="1"/>
      <c r="Q36687" s="1"/>
      <c r="R36687" s="1"/>
      <c r="S36687" s="1"/>
      <c r="T36687" s="1"/>
    </row>
    <row r="36688" spans="9:20" x14ac:dyDescent="0.25">
      <c r="I36688" s="5"/>
      <c r="K36688" s="3"/>
      <c r="P36688" s="1"/>
      <c r="Q36688" s="1"/>
      <c r="R36688" s="1"/>
      <c r="S36688" s="1"/>
      <c r="T36688" s="1"/>
    </row>
    <row r="36689" spans="9:20" x14ac:dyDescent="0.25">
      <c r="I36689" s="5"/>
      <c r="K36689" s="3"/>
      <c r="P36689" s="1"/>
      <c r="Q36689" s="1"/>
      <c r="R36689" s="1"/>
      <c r="S36689" s="1"/>
      <c r="T36689" s="1"/>
    </row>
    <row r="36690" spans="9:20" x14ac:dyDescent="0.25">
      <c r="I36690" s="5"/>
      <c r="K36690" s="3"/>
      <c r="P36690" s="1"/>
      <c r="Q36690" s="1"/>
      <c r="R36690" s="1"/>
      <c r="S36690" s="1"/>
      <c r="T36690" s="1"/>
    </row>
    <row r="36691" spans="9:20" x14ac:dyDescent="0.25">
      <c r="I36691" s="5"/>
      <c r="K36691" s="3"/>
      <c r="P36691" s="1"/>
      <c r="Q36691" s="1"/>
      <c r="R36691" s="1"/>
      <c r="S36691" s="1"/>
      <c r="T36691" s="1"/>
    </row>
    <row r="36692" spans="9:20" x14ac:dyDescent="0.25">
      <c r="I36692" s="5"/>
      <c r="K36692" s="3"/>
      <c r="P36692" s="1"/>
      <c r="Q36692" s="1"/>
      <c r="R36692" s="1"/>
      <c r="S36692" s="1"/>
      <c r="T36692" s="1"/>
    </row>
    <row r="36693" spans="9:20" x14ac:dyDescent="0.25">
      <c r="I36693" s="5"/>
      <c r="K36693" s="3"/>
      <c r="P36693" s="1"/>
      <c r="Q36693" s="1"/>
      <c r="R36693" s="1"/>
      <c r="S36693" s="1"/>
      <c r="T36693" s="1"/>
    </row>
    <row r="36694" spans="9:20" x14ac:dyDescent="0.25">
      <c r="I36694" s="5"/>
      <c r="K36694" s="3"/>
      <c r="P36694" s="1"/>
      <c r="Q36694" s="1"/>
      <c r="R36694" s="1"/>
      <c r="S36694" s="1"/>
      <c r="T36694" s="1"/>
    </row>
    <row r="36695" spans="9:20" x14ac:dyDescent="0.25">
      <c r="I36695" s="5"/>
      <c r="K36695" s="3"/>
      <c r="P36695" s="1"/>
      <c r="Q36695" s="1"/>
      <c r="R36695" s="1"/>
      <c r="S36695" s="1"/>
      <c r="T36695" s="1"/>
    </row>
    <row r="36696" spans="9:20" x14ac:dyDescent="0.25">
      <c r="I36696" s="5"/>
      <c r="K36696" s="3"/>
      <c r="P36696" s="1"/>
      <c r="Q36696" s="1"/>
      <c r="R36696" s="1"/>
      <c r="S36696" s="1"/>
      <c r="T36696" s="1"/>
    </row>
    <row r="36697" spans="9:20" x14ac:dyDescent="0.25">
      <c r="I36697" s="5"/>
      <c r="K36697" s="3"/>
      <c r="P36697" s="1"/>
      <c r="Q36697" s="1"/>
      <c r="R36697" s="1"/>
      <c r="S36697" s="1"/>
      <c r="T36697" s="1"/>
    </row>
    <row r="36698" spans="9:20" x14ac:dyDescent="0.25">
      <c r="I36698" s="5"/>
      <c r="K36698" s="3"/>
      <c r="P36698" s="1"/>
      <c r="Q36698" s="1"/>
      <c r="R36698" s="1"/>
      <c r="S36698" s="1"/>
      <c r="T36698" s="1"/>
    </row>
    <row r="36699" spans="9:20" x14ac:dyDescent="0.25">
      <c r="I36699" s="5"/>
      <c r="K36699" s="3"/>
      <c r="P36699" s="1"/>
      <c r="Q36699" s="1"/>
      <c r="R36699" s="1"/>
      <c r="S36699" s="1"/>
      <c r="T36699" s="1"/>
    </row>
    <row r="36700" spans="9:20" x14ac:dyDescent="0.25">
      <c r="I36700" s="5"/>
      <c r="K36700" s="3"/>
      <c r="P36700" s="1"/>
      <c r="Q36700" s="1"/>
      <c r="R36700" s="1"/>
      <c r="S36700" s="1"/>
      <c r="T36700" s="1"/>
    </row>
    <row r="36701" spans="9:20" x14ac:dyDescent="0.25">
      <c r="I36701" s="5"/>
      <c r="K36701" s="3"/>
      <c r="P36701" s="1"/>
      <c r="Q36701" s="1"/>
      <c r="R36701" s="1"/>
      <c r="S36701" s="1"/>
      <c r="T36701" s="1"/>
    </row>
    <row r="36702" spans="9:20" x14ac:dyDescent="0.25">
      <c r="I36702" s="5"/>
      <c r="K36702" s="3"/>
      <c r="P36702" s="1"/>
      <c r="Q36702" s="1"/>
      <c r="R36702" s="1"/>
      <c r="S36702" s="1"/>
      <c r="T36702" s="1"/>
    </row>
    <row r="36703" spans="9:20" x14ac:dyDescent="0.25">
      <c r="I36703" s="5"/>
      <c r="K36703" s="3"/>
      <c r="P36703" s="1"/>
      <c r="Q36703" s="1"/>
      <c r="R36703" s="1"/>
      <c r="S36703" s="1"/>
      <c r="T36703" s="1"/>
    </row>
    <row r="36704" spans="9:20" x14ac:dyDescent="0.25">
      <c r="I36704" s="5"/>
      <c r="K36704" s="3"/>
      <c r="P36704" s="1"/>
      <c r="Q36704" s="1"/>
      <c r="R36704" s="1"/>
      <c r="S36704" s="1"/>
      <c r="T36704" s="1"/>
    </row>
    <row r="36705" spans="9:20" x14ac:dyDescent="0.25">
      <c r="I36705" s="5"/>
      <c r="K36705" s="3"/>
      <c r="P36705" s="1"/>
      <c r="Q36705" s="1"/>
      <c r="R36705" s="1"/>
      <c r="S36705" s="1"/>
      <c r="T36705" s="1"/>
    </row>
    <row r="36706" spans="9:20" x14ac:dyDescent="0.25">
      <c r="I36706" s="5"/>
      <c r="K36706" s="3"/>
      <c r="P36706" s="1"/>
      <c r="Q36706" s="1"/>
      <c r="R36706" s="1"/>
      <c r="S36706" s="1"/>
      <c r="T36706" s="1"/>
    </row>
    <row r="36707" spans="9:20" x14ac:dyDescent="0.25">
      <c r="I36707" s="5"/>
      <c r="K36707" s="3"/>
      <c r="P36707" s="1"/>
      <c r="Q36707" s="1"/>
      <c r="R36707" s="1"/>
      <c r="S36707" s="1"/>
      <c r="T36707" s="1"/>
    </row>
    <row r="36708" spans="9:20" x14ac:dyDescent="0.25">
      <c r="I36708" s="5"/>
      <c r="K36708" s="3"/>
      <c r="P36708" s="1"/>
      <c r="Q36708" s="1"/>
      <c r="R36708" s="1"/>
      <c r="S36708" s="1"/>
      <c r="T36708" s="1"/>
    </row>
    <row r="36709" spans="9:20" x14ac:dyDescent="0.25">
      <c r="I36709" s="5"/>
      <c r="K36709" s="3"/>
      <c r="P36709" s="1"/>
      <c r="Q36709" s="1"/>
      <c r="R36709" s="1"/>
      <c r="S36709" s="1"/>
      <c r="T36709" s="1"/>
    </row>
    <row r="36710" spans="9:20" x14ac:dyDescent="0.25">
      <c r="I36710" s="5"/>
      <c r="K36710" s="3"/>
      <c r="P36710" s="1"/>
      <c r="Q36710" s="1"/>
      <c r="R36710" s="1"/>
      <c r="S36710" s="1"/>
      <c r="T36710" s="1"/>
    </row>
    <row r="36711" spans="9:20" x14ac:dyDescent="0.25">
      <c r="I36711" s="5"/>
      <c r="K36711" s="3"/>
      <c r="P36711" s="1"/>
      <c r="Q36711" s="1"/>
      <c r="R36711" s="1"/>
      <c r="S36711" s="1"/>
      <c r="T36711" s="1"/>
    </row>
    <row r="36712" spans="9:20" x14ac:dyDescent="0.25">
      <c r="I36712" s="5"/>
      <c r="K36712" s="3"/>
      <c r="P36712" s="1"/>
      <c r="Q36712" s="1"/>
      <c r="R36712" s="1"/>
      <c r="S36712" s="1"/>
      <c r="T36712" s="1"/>
    </row>
    <row r="36713" spans="9:20" x14ac:dyDescent="0.25">
      <c r="I36713" s="5"/>
      <c r="K36713" s="3"/>
      <c r="P36713" s="1"/>
      <c r="Q36713" s="1"/>
      <c r="R36713" s="1"/>
      <c r="S36713" s="1"/>
      <c r="T36713" s="1"/>
    </row>
    <row r="36714" spans="9:20" x14ac:dyDescent="0.25">
      <c r="I36714" s="5"/>
      <c r="K36714" s="3"/>
      <c r="P36714" s="1"/>
      <c r="Q36714" s="1"/>
      <c r="R36714" s="1"/>
      <c r="S36714" s="1"/>
      <c r="T36714" s="1"/>
    </row>
    <row r="36715" spans="9:20" x14ac:dyDescent="0.25">
      <c r="I36715" s="5"/>
      <c r="K36715" s="3"/>
      <c r="P36715" s="1"/>
      <c r="Q36715" s="1"/>
      <c r="R36715" s="1"/>
      <c r="S36715" s="1"/>
      <c r="T36715" s="1"/>
    </row>
    <row r="36716" spans="9:20" x14ac:dyDescent="0.25">
      <c r="I36716" s="5"/>
      <c r="K36716" s="3"/>
      <c r="P36716" s="1"/>
      <c r="Q36716" s="1"/>
      <c r="R36716" s="1"/>
      <c r="S36716" s="1"/>
      <c r="T36716" s="1"/>
    </row>
    <row r="36717" spans="9:20" x14ac:dyDescent="0.25">
      <c r="I36717" s="5"/>
      <c r="K36717" s="3"/>
      <c r="P36717" s="1"/>
      <c r="Q36717" s="1"/>
      <c r="R36717" s="1"/>
      <c r="S36717" s="1"/>
      <c r="T36717" s="1"/>
    </row>
    <row r="36718" spans="9:20" x14ac:dyDescent="0.25">
      <c r="I36718" s="5"/>
      <c r="K36718" s="3"/>
      <c r="P36718" s="1"/>
      <c r="Q36718" s="1"/>
      <c r="R36718" s="1"/>
      <c r="S36718" s="1"/>
      <c r="T36718" s="1"/>
    </row>
    <row r="36719" spans="9:20" x14ac:dyDescent="0.25">
      <c r="I36719" s="5"/>
      <c r="K36719" s="3"/>
      <c r="P36719" s="1"/>
      <c r="Q36719" s="1"/>
      <c r="R36719" s="1"/>
      <c r="S36719" s="1"/>
      <c r="T36719" s="1"/>
    </row>
    <row r="36720" spans="9:20" x14ac:dyDescent="0.25">
      <c r="I36720" s="5"/>
      <c r="K36720" s="3"/>
      <c r="P36720" s="1"/>
      <c r="Q36720" s="1"/>
      <c r="R36720" s="1"/>
      <c r="S36720" s="1"/>
      <c r="T36720" s="1"/>
    </row>
    <row r="36721" spans="9:20" x14ac:dyDescent="0.25">
      <c r="I36721" s="5"/>
      <c r="K36721" s="3"/>
      <c r="P36721" s="1"/>
      <c r="Q36721" s="1"/>
      <c r="R36721" s="1"/>
      <c r="S36721" s="1"/>
      <c r="T36721" s="1"/>
    </row>
    <row r="36722" spans="9:20" x14ac:dyDescent="0.25">
      <c r="I36722" s="5"/>
      <c r="K36722" s="3"/>
      <c r="P36722" s="1"/>
      <c r="Q36722" s="1"/>
      <c r="R36722" s="1"/>
      <c r="S36722" s="1"/>
      <c r="T36722" s="1"/>
    </row>
    <row r="36723" spans="9:20" x14ac:dyDescent="0.25">
      <c r="I36723" s="5"/>
      <c r="K36723" s="3"/>
      <c r="P36723" s="1"/>
      <c r="Q36723" s="1"/>
      <c r="R36723" s="1"/>
      <c r="S36723" s="1"/>
      <c r="T36723" s="1"/>
    </row>
    <row r="36724" spans="9:20" x14ac:dyDescent="0.25">
      <c r="I36724" s="5"/>
      <c r="K36724" s="3"/>
      <c r="P36724" s="1"/>
      <c r="Q36724" s="1"/>
      <c r="R36724" s="1"/>
      <c r="S36724" s="1"/>
      <c r="T36724" s="1"/>
    </row>
    <row r="36725" spans="9:20" x14ac:dyDescent="0.25">
      <c r="I36725" s="5"/>
      <c r="K36725" s="3"/>
      <c r="P36725" s="1"/>
      <c r="Q36725" s="1"/>
      <c r="R36725" s="1"/>
      <c r="S36725" s="1"/>
      <c r="T36725" s="1"/>
    </row>
    <row r="36726" spans="9:20" x14ac:dyDescent="0.25">
      <c r="I36726" s="5"/>
      <c r="K36726" s="3"/>
      <c r="P36726" s="1"/>
      <c r="Q36726" s="1"/>
      <c r="R36726" s="1"/>
      <c r="S36726" s="1"/>
      <c r="T36726" s="1"/>
    </row>
    <row r="36727" spans="9:20" x14ac:dyDescent="0.25">
      <c r="I36727" s="5"/>
      <c r="K36727" s="3"/>
      <c r="P36727" s="1"/>
      <c r="Q36727" s="1"/>
      <c r="R36727" s="1"/>
      <c r="S36727" s="1"/>
      <c r="T36727" s="1"/>
    </row>
    <row r="36728" spans="9:20" x14ac:dyDescent="0.25">
      <c r="I36728" s="5"/>
      <c r="K36728" s="3"/>
      <c r="P36728" s="1"/>
      <c r="Q36728" s="1"/>
      <c r="R36728" s="1"/>
      <c r="S36728" s="1"/>
      <c r="T36728" s="1"/>
    </row>
    <row r="36729" spans="9:20" x14ac:dyDescent="0.25">
      <c r="I36729" s="5"/>
      <c r="K36729" s="3"/>
      <c r="P36729" s="1"/>
      <c r="Q36729" s="1"/>
      <c r="R36729" s="1"/>
      <c r="S36729" s="1"/>
      <c r="T36729" s="1"/>
    </row>
    <row r="36730" spans="9:20" x14ac:dyDescent="0.25">
      <c r="I36730" s="5"/>
      <c r="K36730" s="3"/>
      <c r="P36730" s="1"/>
      <c r="Q36730" s="1"/>
      <c r="R36730" s="1"/>
      <c r="S36730" s="1"/>
      <c r="T36730" s="1"/>
    </row>
    <row r="36731" spans="9:20" x14ac:dyDescent="0.25">
      <c r="I36731" s="5"/>
      <c r="K36731" s="3"/>
      <c r="P36731" s="1"/>
      <c r="Q36731" s="1"/>
      <c r="R36731" s="1"/>
      <c r="S36731" s="1"/>
      <c r="T36731" s="1"/>
    </row>
    <row r="36732" spans="9:20" x14ac:dyDescent="0.25">
      <c r="I36732" s="5"/>
      <c r="K36732" s="3"/>
      <c r="P36732" s="1"/>
      <c r="Q36732" s="1"/>
      <c r="R36732" s="1"/>
      <c r="S36732" s="1"/>
      <c r="T36732" s="1"/>
    </row>
    <row r="36733" spans="9:20" x14ac:dyDescent="0.25">
      <c r="I36733" s="5"/>
      <c r="K36733" s="3"/>
      <c r="P36733" s="1"/>
      <c r="Q36733" s="1"/>
      <c r="R36733" s="1"/>
      <c r="S36733" s="1"/>
      <c r="T36733" s="1"/>
    </row>
    <row r="36734" spans="9:20" x14ac:dyDescent="0.25">
      <c r="I36734" s="5"/>
      <c r="K36734" s="3"/>
      <c r="P36734" s="1"/>
      <c r="Q36734" s="1"/>
      <c r="R36734" s="1"/>
      <c r="S36734" s="1"/>
      <c r="T36734" s="1"/>
    </row>
    <row r="36735" spans="9:20" x14ac:dyDescent="0.25">
      <c r="I36735" s="5"/>
      <c r="K36735" s="3"/>
      <c r="P36735" s="1"/>
      <c r="Q36735" s="1"/>
      <c r="R36735" s="1"/>
      <c r="S36735" s="1"/>
      <c r="T36735" s="1"/>
    </row>
    <row r="36736" spans="9:20" x14ac:dyDescent="0.25">
      <c r="I36736" s="5"/>
      <c r="K36736" s="3"/>
      <c r="P36736" s="1"/>
      <c r="Q36736" s="1"/>
      <c r="R36736" s="1"/>
      <c r="S36736" s="1"/>
      <c r="T36736" s="1"/>
    </row>
    <row r="36737" spans="7:20" x14ac:dyDescent="0.25">
      <c r="I36737" s="5"/>
      <c r="K36737" s="3"/>
      <c r="P36737" s="1"/>
      <c r="Q36737" s="1"/>
      <c r="R36737" s="1"/>
      <c r="S36737" s="1"/>
      <c r="T36737" s="1"/>
    </row>
    <row r="36738" spans="7:20" x14ac:dyDescent="0.25">
      <c r="I36738" s="5"/>
      <c r="K36738" s="3"/>
      <c r="P36738" s="1"/>
      <c r="Q36738" s="1"/>
      <c r="R36738" s="1"/>
      <c r="S36738" s="1"/>
      <c r="T36738" s="1"/>
    </row>
    <row r="36739" spans="7:20" x14ac:dyDescent="0.25">
      <c r="I36739" s="5"/>
      <c r="K36739" s="3"/>
      <c r="P36739" s="1"/>
      <c r="Q36739" s="1"/>
      <c r="R36739" s="1"/>
      <c r="S36739" s="1"/>
      <c r="T36739" s="1"/>
    </row>
    <row r="36740" spans="7:20" x14ac:dyDescent="0.25">
      <c r="I36740" s="5"/>
      <c r="K36740" s="3"/>
      <c r="P36740" s="1"/>
      <c r="Q36740" s="1"/>
      <c r="R36740" s="1"/>
      <c r="S36740" s="1"/>
      <c r="T36740" s="1"/>
    </row>
    <row r="36741" spans="7:20" x14ac:dyDescent="0.25">
      <c r="I36741" s="5"/>
      <c r="K36741" s="3"/>
      <c r="P36741" s="1"/>
      <c r="Q36741" s="1"/>
      <c r="R36741" s="1"/>
      <c r="S36741" s="1"/>
      <c r="T36741" s="1"/>
    </row>
    <row r="36742" spans="7:20" x14ac:dyDescent="0.25">
      <c r="I36742" s="5"/>
      <c r="K36742" s="3"/>
      <c r="P36742" s="1"/>
      <c r="Q36742" s="1"/>
      <c r="R36742" s="1"/>
      <c r="S36742" s="1"/>
      <c r="T36742" s="1"/>
    </row>
    <row r="36743" spans="7:20" x14ac:dyDescent="0.25">
      <c r="I36743" s="5"/>
      <c r="K36743" s="3"/>
      <c r="P36743" s="1"/>
      <c r="Q36743" s="1"/>
      <c r="R36743" s="1"/>
      <c r="S36743" s="1"/>
      <c r="T36743" s="1"/>
    </row>
    <row r="36744" spans="7:20" x14ac:dyDescent="0.25">
      <c r="I36744" s="5"/>
      <c r="K36744" s="3"/>
      <c r="P36744" s="1"/>
      <c r="Q36744" s="1"/>
      <c r="R36744" s="1"/>
      <c r="S36744" s="1"/>
      <c r="T36744" s="1"/>
    </row>
    <row r="36745" spans="7:20" x14ac:dyDescent="0.25">
      <c r="I36745" s="5"/>
      <c r="K36745" s="3"/>
      <c r="P36745" s="1"/>
      <c r="Q36745" s="1"/>
      <c r="R36745" s="1"/>
      <c r="S36745" s="1"/>
      <c r="T36745" s="1"/>
    </row>
    <row r="36746" spans="7:20" x14ac:dyDescent="0.25">
      <c r="I36746" s="5"/>
      <c r="K36746" s="3"/>
      <c r="P36746" s="1"/>
      <c r="Q36746" s="1"/>
      <c r="R36746" s="1"/>
      <c r="S36746" s="1"/>
      <c r="T36746" s="1"/>
    </row>
    <row r="36747" spans="7:20" x14ac:dyDescent="0.25">
      <c r="I36747" s="5"/>
      <c r="K36747" s="3"/>
      <c r="P36747" s="1"/>
      <c r="Q36747" s="1"/>
      <c r="R36747" s="1"/>
      <c r="S36747" s="1"/>
      <c r="T36747" s="1"/>
    </row>
    <row r="36748" spans="7:20" x14ac:dyDescent="0.25">
      <c r="G36748" s="3"/>
      <c r="I36748" s="5"/>
      <c r="K36748" s="3"/>
      <c r="P36748" s="1"/>
      <c r="Q36748" s="1"/>
      <c r="R36748" s="1"/>
      <c r="S36748" s="1"/>
      <c r="T36748" s="1"/>
    </row>
    <row r="36749" spans="7:20" x14ac:dyDescent="0.25">
      <c r="I36749" s="5"/>
      <c r="K36749" s="3"/>
      <c r="P36749" s="1"/>
      <c r="Q36749" s="1"/>
      <c r="R36749" s="1"/>
      <c r="S36749" s="1"/>
      <c r="T36749" s="1"/>
    </row>
    <row r="36750" spans="7:20" x14ac:dyDescent="0.25">
      <c r="I36750" s="5"/>
      <c r="K36750" s="3"/>
      <c r="P36750" s="1"/>
      <c r="Q36750" s="1"/>
      <c r="R36750" s="1"/>
      <c r="S36750" s="1"/>
      <c r="T36750" s="1"/>
    </row>
    <row r="36751" spans="7:20" x14ac:dyDescent="0.25">
      <c r="I36751" s="5"/>
      <c r="K36751" s="3"/>
      <c r="P36751" s="1"/>
      <c r="Q36751" s="1"/>
      <c r="R36751" s="1"/>
      <c r="S36751" s="1"/>
      <c r="T36751" s="1"/>
    </row>
    <row r="36752" spans="7:20" x14ac:dyDescent="0.25">
      <c r="I36752" s="5"/>
      <c r="K36752" s="3"/>
      <c r="P36752" s="1"/>
      <c r="Q36752" s="1"/>
      <c r="R36752" s="1"/>
      <c r="S36752" s="1"/>
      <c r="T36752" s="1"/>
    </row>
    <row r="36753" spans="9:20" x14ac:dyDescent="0.25">
      <c r="I36753" s="5"/>
      <c r="K36753" s="3"/>
      <c r="P36753" s="1"/>
      <c r="Q36753" s="1"/>
      <c r="R36753" s="1"/>
      <c r="S36753" s="1"/>
      <c r="T36753" s="1"/>
    </row>
    <row r="36754" spans="9:20" x14ac:dyDescent="0.25">
      <c r="I36754" s="5"/>
      <c r="K36754" s="3"/>
      <c r="P36754" s="1"/>
      <c r="Q36754" s="1"/>
      <c r="R36754" s="1"/>
      <c r="S36754" s="1"/>
      <c r="T36754" s="1"/>
    </row>
    <row r="36755" spans="9:20" x14ac:dyDescent="0.25">
      <c r="I36755" s="5"/>
      <c r="K36755" s="3"/>
      <c r="P36755" s="1"/>
      <c r="Q36755" s="1"/>
      <c r="R36755" s="1"/>
      <c r="S36755" s="1"/>
      <c r="T36755" s="1"/>
    </row>
    <row r="36756" spans="9:20" x14ac:dyDescent="0.25">
      <c r="I36756" s="5"/>
      <c r="K36756" s="3"/>
      <c r="P36756" s="1"/>
      <c r="Q36756" s="1"/>
      <c r="R36756" s="1"/>
      <c r="S36756" s="1"/>
      <c r="T36756" s="1"/>
    </row>
    <row r="36757" spans="9:20" x14ac:dyDescent="0.25">
      <c r="I36757" s="5"/>
      <c r="K36757" s="3"/>
      <c r="P36757" s="1"/>
      <c r="Q36757" s="1"/>
      <c r="R36757" s="1"/>
      <c r="S36757" s="1"/>
      <c r="T36757" s="1"/>
    </row>
    <row r="36758" spans="9:20" x14ac:dyDescent="0.25">
      <c r="I36758" s="5"/>
      <c r="K36758" s="3"/>
      <c r="P36758" s="1"/>
      <c r="Q36758" s="1"/>
      <c r="R36758" s="1"/>
      <c r="S36758" s="1"/>
      <c r="T36758" s="1"/>
    </row>
    <row r="36759" spans="9:20" x14ac:dyDescent="0.25">
      <c r="I36759" s="5"/>
      <c r="K36759" s="3"/>
      <c r="P36759" s="1"/>
      <c r="Q36759" s="1"/>
      <c r="R36759" s="1"/>
      <c r="S36759" s="1"/>
      <c r="T36759" s="1"/>
    </row>
    <row r="36760" spans="9:20" x14ac:dyDescent="0.25">
      <c r="I36760" s="5"/>
      <c r="K36760" s="3"/>
      <c r="P36760" s="1"/>
      <c r="Q36760" s="1"/>
      <c r="R36760" s="1"/>
      <c r="S36760" s="1"/>
      <c r="T36760" s="1"/>
    </row>
    <row r="36761" spans="9:20" x14ac:dyDescent="0.25">
      <c r="I36761" s="5"/>
      <c r="K36761" s="3"/>
      <c r="P36761" s="1"/>
      <c r="Q36761" s="1"/>
      <c r="R36761" s="1"/>
      <c r="S36761" s="1"/>
      <c r="T36761" s="1"/>
    </row>
    <row r="36762" spans="9:20" x14ac:dyDescent="0.25">
      <c r="I36762" s="5"/>
      <c r="K36762" s="3"/>
      <c r="P36762" s="1"/>
      <c r="Q36762" s="1"/>
      <c r="R36762" s="1"/>
      <c r="S36762" s="1"/>
      <c r="T36762" s="1"/>
    </row>
    <row r="36763" spans="9:20" x14ac:dyDescent="0.25">
      <c r="I36763" s="5"/>
      <c r="K36763" s="3"/>
      <c r="P36763" s="1"/>
      <c r="Q36763" s="1"/>
      <c r="R36763" s="1"/>
      <c r="S36763" s="1"/>
      <c r="T36763" s="1"/>
    </row>
    <row r="36764" spans="9:20" x14ac:dyDescent="0.25">
      <c r="I36764" s="5"/>
      <c r="K36764" s="3"/>
      <c r="P36764" s="1"/>
      <c r="Q36764" s="1"/>
      <c r="R36764" s="1"/>
      <c r="S36764" s="1"/>
      <c r="T36764" s="1"/>
    </row>
    <row r="36765" spans="9:20" x14ac:dyDescent="0.25">
      <c r="I36765" s="5"/>
      <c r="K36765" s="3"/>
      <c r="P36765" s="1"/>
      <c r="Q36765" s="1"/>
      <c r="R36765" s="1"/>
      <c r="S36765" s="1"/>
      <c r="T36765" s="1"/>
    </row>
    <row r="36766" spans="9:20" x14ac:dyDescent="0.25">
      <c r="I36766" s="5"/>
      <c r="K36766" s="3"/>
      <c r="P36766" s="1"/>
      <c r="Q36766" s="1"/>
      <c r="R36766" s="1"/>
      <c r="S36766" s="1"/>
      <c r="T36766" s="1"/>
    </row>
    <row r="36767" spans="9:20" x14ac:dyDescent="0.25">
      <c r="I36767" s="5"/>
      <c r="K36767" s="3"/>
      <c r="P36767" s="1"/>
      <c r="Q36767" s="1"/>
      <c r="R36767" s="1"/>
      <c r="S36767" s="1"/>
      <c r="T36767" s="1"/>
    </row>
    <row r="36768" spans="9:20" x14ac:dyDescent="0.25">
      <c r="I36768" s="5"/>
      <c r="K36768" s="3"/>
      <c r="P36768" s="1"/>
      <c r="Q36768" s="1"/>
      <c r="R36768" s="1"/>
      <c r="S36768" s="1"/>
      <c r="T36768" s="1"/>
    </row>
    <row r="36769" spans="9:20" x14ac:dyDescent="0.25">
      <c r="I36769" s="5"/>
      <c r="K36769" s="3"/>
      <c r="P36769" s="1"/>
      <c r="Q36769" s="1"/>
      <c r="R36769" s="1"/>
      <c r="S36769" s="1"/>
      <c r="T36769" s="1"/>
    </row>
    <row r="36770" spans="9:20" x14ac:dyDescent="0.25">
      <c r="I36770" s="5"/>
      <c r="K36770" s="3"/>
      <c r="P36770" s="1"/>
      <c r="Q36770" s="1"/>
      <c r="R36770" s="1"/>
      <c r="S36770" s="1"/>
      <c r="T36770" s="1"/>
    </row>
    <row r="36771" spans="9:20" x14ac:dyDescent="0.25">
      <c r="I36771" s="5"/>
      <c r="K36771" s="3"/>
      <c r="P36771" s="1"/>
      <c r="Q36771" s="1"/>
      <c r="R36771" s="1"/>
      <c r="S36771" s="1"/>
      <c r="T36771" s="1"/>
    </row>
    <row r="36772" spans="9:20" x14ac:dyDescent="0.25">
      <c r="I36772" s="5"/>
      <c r="K36772" s="3"/>
      <c r="P36772" s="1"/>
      <c r="Q36772" s="1"/>
      <c r="R36772" s="1"/>
      <c r="S36772" s="1"/>
      <c r="T36772" s="1"/>
    </row>
    <row r="36773" spans="9:20" x14ac:dyDescent="0.25">
      <c r="I36773" s="5"/>
      <c r="J36773" s="3"/>
      <c r="K36773" s="3"/>
      <c r="P36773" s="1"/>
      <c r="Q36773" s="1"/>
      <c r="R36773" s="1"/>
      <c r="S36773" s="1"/>
      <c r="T36773" s="1"/>
    </row>
    <row r="36774" spans="9:20" x14ac:dyDescent="0.25">
      <c r="I36774" s="5"/>
      <c r="K36774" s="3"/>
      <c r="P36774" s="1"/>
      <c r="Q36774" s="1"/>
      <c r="R36774" s="1"/>
      <c r="S36774" s="1"/>
      <c r="T36774" s="1"/>
    </row>
    <row r="36775" spans="9:20" x14ac:dyDescent="0.25">
      <c r="I36775" s="5"/>
      <c r="K36775" s="3"/>
      <c r="P36775" s="1"/>
      <c r="Q36775" s="1"/>
      <c r="R36775" s="1"/>
      <c r="S36775" s="1"/>
      <c r="T36775" s="1"/>
    </row>
    <row r="36776" spans="9:20" x14ac:dyDescent="0.25">
      <c r="I36776" s="5"/>
      <c r="K36776" s="3"/>
      <c r="P36776" s="1"/>
      <c r="Q36776" s="1"/>
      <c r="R36776" s="1"/>
      <c r="S36776" s="1"/>
      <c r="T36776" s="1"/>
    </row>
    <row r="36777" spans="9:20" x14ac:dyDescent="0.25">
      <c r="I36777" s="5"/>
      <c r="K36777" s="3"/>
      <c r="P36777" s="1"/>
      <c r="Q36777" s="1"/>
      <c r="R36777" s="1"/>
      <c r="S36777" s="1"/>
      <c r="T36777" s="1"/>
    </row>
    <row r="36778" spans="9:20" x14ac:dyDescent="0.25">
      <c r="I36778" s="5"/>
      <c r="K36778" s="3"/>
      <c r="P36778" s="1"/>
      <c r="Q36778" s="1"/>
      <c r="R36778" s="1"/>
      <c r="S36778" s="1"/>
      <c r="T36778" s="1"/>
    </row>
    <row r="36779" spans="9:20" x14ac:dyDescent="0.25">
      <c r="I36779" s="5"/>
      <c r="K36779" s="3"/>
      <c r="P36779" s="1"/>
      <c r="Q36779" s="1"/>
      <c r="R36779" s="1"/>
      <c r="S36779" s="1"/>
      <c r="T36779" s="1"/>
    </row>
    <row r="36780" spans="9:20" x14ac:dyDescent="0.25">
      <c r="I36780" s="5"/>
      <c r="K36780" s="3"/>
      <c r="P36780" s="1"/>
      <c r="Q36780" s="1"/>
      <c r="R36780" s="1"/>
      <c r="S36780" s="1"/>
      <c r="T36780" s="1"/>
    </row>
    <row r="36781" spans="9:20" x14ac:dyDescent="0.25">
      <c r="I36781" s="5"/>
      <c r="K36781" s="3"/>
      <c r="P36781" s="1"/>
      <c r="Q36781" s="1"/>
      <c r="R36781" s="1"/>
      <c r="S36781" s="1"/>
      <c r="T36781" s="1"/>
    </row>
    <row r="36782" spans="9:20" x14ac:dyDescent="0.25">
      <c r="I36782" s="5"/>
      <c r="K36782" s="3"/>
      <c r="P36782" s="1"/>
      <c r="Q36782" s="1"/>
      <c r="R36782" s="1"/>
      <c r="S36782" s="1"/>
      <c r="T36782" s="1"/>
    </row>
    <row r="36783" spans="9:20" x14ac:dyDescent="0.25">
      <c r="I36783" s="5"/>
      <c r="K36783" s="3"/>
      <c r="P36783" s="1"/>
      <c r="Q36783" s="1"/>
      <c r="R36783" s="1"/>
      <c r="S36783" s="1"/>
      <c r="T36783" s="1"/>
    </row>
    <row r="36784" spans="9:20" x14ac:dyDescent="0.25">
      <c r="I36784" s="5"/>
      <c r="K36784" s="3"/>
      <c r="P36784" s="1"/>
      <c r="Q36784" s="1"/>
      <c r="R36784" s="1"/>
      <c r="S36784" s="1"/>
      <c r="T36784" s="1"/>
    </row>
    <row r="36785" spans="9:20" x14ac:dyDescent="0.25">
      <c r="I36785" s="5"/>
      <c r="K36785" s="3"/>
      <c r="P36785" s="1"/>
      <c r="Q36785" s="1"/>
      <c r="R36785" s="1"/>
      <c r="S36785" s="1"/>
      <c r="T36785" s="1"/>
    </row>
    <row r="36786" spans="9:20" x14ac:dyDescent="0.25">
      <c r="I36786" s="5"/>
      <c r="K36786" s="3"/>
      <c r="P36786" s="1"/>
      <c r="Q36786" s="1"/>
      <c r="R36786" s="1"/>
      <c r="S36786" s="1"/>
      <c r="T36786" s="1"/>
    </row>
    <row r="36787" spans="9:20" x14ac:dyDescent="0.25">
      <c r="I36787" s="5"/>
      <c r="K36787" s="3"/>
      <c r="P36787" s="1"/>
      <c r="Q36787" s="1"/>
      <c r="R36787" s="1"/>
      <c r="S36787" s="1"/>
      <c r="T36787" s="1"/>
    </row>
    <row r="36788" spans="9:20" x14ac:dyDescent="0.25">
      <c r="I36788" s="5"/>
      <c r="K36788" s="3"/>
      <c r="P36788" s="1"/>
      <c r="Q36788" s="1"/>
      <c r="R36788" s="1"/>
      <c r="S36788" s="1"/>
      <c r="T36788" s="1"/>
    </row>
    <row r="36789" spans="9:20" x14ac:dyDescent="0.25">
      <c r="I36789" s="5"/>
      <c r="K36789" s="3"/>
      <c r="P36789" s="1"/>
      <c r="Q36789" s="1"/>
      <c r="R36789" s="1"/>
      <c r="S36789" s="1"/>
      <c r="T36789" s="1"/>
    </row>
    <row r="36790" spans="9:20" x14ac:dyDescent="0.25">
      <c r="I36790" s="5"/>
      <c r="K36790" s="3"/>
      <c r="P36790" s="1"/>
      <c r="Q36790" s="1"/>
      <c r="R36790" s="1"/>
      <c r="S36790" s="1"/>
      <c r="T36790" s="1"/>
    </row>
    <row r="36791" spans="9:20" x14ac:dyDescent="0.25">
      <c r="I36791" s="5"/>
      <c r="K36791" s="3"/>
      <c r="P36791" s="1"/>
      <c r="Q36791" s="1"/>
      <c r="R36791" s="1"/>
      <c r="S36791" s="1"/>
      <c r="T36791" s="1"/>
    </row>
    <row r="36792" spans="9:20" x14ac:dyDescent="0.25">
      <c r="I36792" s="5"/>
      <c r="K36792" s="3"/>
      <c r="P36792" s="1"/>
      <c r="Q36792" s="1"/>
      <c r="R36792" s="1"/>
      <c r="S36792" s="1"/>
      <c r="T36792" s="1"/>
    </row>
    <row r="36793" spans="9:20" x14ac:dyDescent="0.25">
      <c r="I36793" s="5"/>
      <c r="K36793" s="3"/>
      <c r="P36793" s="1"/>
      <c r="Q36793" s="1"/>
      <c r="R36793" s="1"/>
      <c r="S36793" s="1"/>
      <c r="T36793" s="1"/>
    </row>
    <row r="36794" spans="9:20" x14ac:dyDescent="0.25">
      <c r="I36794" s="5"/>
      <c r="K36794" s="3"/>
      <c r="P36794" s="1"/>
      <c r="Q36794" s="1"/>
      <c r="R36794" s="1"/>
      <c r="S36794" s="1"/>
      <c r="T36794" s="1"/>
    </row>
    <row r="36795" spans="9:20" x14ac:dyDescent="0.25">
      <c r="I36795" s="5"/>
      <c r="K36795" s="3"/>
      <c r="P36795" s="1"/>
      <c r="Q36795" s="1"/>
      <c r="R36795" s="1"/>
      <c r="S36795" s="1"/>
      <c r="T36795" s="1"/>
    </row>
    <row r="36796" spans="9:20" x14ac:dyDescent="0.25">
      <c r="I36796" s="5"/>
      <c r="K36796" s="3"/>
      <c r="P36796" s="1"/>
      <c r="Q36796" s="1"/>
      <c r="R36796" s="1"/>
      <c r="S36796" s="1"/>
      <c r="T36796" s="1"/>
    </row>
    <row r="36797" spans="9:20" x14ac:dyDescent="0.25">
      <c r="I36797" s="5"/>
      <c r="K36797" s="3"/>
      <c r="P36797" s="1"/>
      <c r="Q36797" s="1"/>
      <c r="R36797" s="1"/>
      <c r="S36797" s="1"/>
      <c r="T36797" s="1"/>
    </row>
    <row r="36798" spans="9:20" x14ac:dyDescent="0.25">
      <c r="I36798" s="5"/>
      <c r="K36798" s="3"/>
      <c r="P36798" s="1"/>
      <c r="Q36798" s="1"/>
      <c r="R36798" s="1"/>
      <c r="S36798" s="1"/>
      <c r="T36798" s="1"/>
    </row>
    <row r="36799" spans="9:20" x14ac:dyDescent="0.25">
      <c r="I36799" s="5"/>
      <c r="K36799" s="3"/>
      <c r="P36799" s="1"/>
      <c r="Q36799" s="1"/>
      <c r="R36799" s="1"/>
      <c r="S36799" s="1"/>
      <c r="T36799" s="1"/>
    </row>
    <row r="36800" spans="9:20" x14ac:dyDescent="0.25">
      <c r="I36800" s="5"/>
      <c r="K36800" s="3"/>
      <c r="P36800" s="1"/>
      <c r="Q36800" s="1"/>
      <c r="R36800" s="1"/>
      <c r="S36800" s="1"/>
      <c r="T36800" s="1"/>
    </row>
    <row r="36801" spans="9:20" x14ac:dyDescent="0.25">
      <c r="I36801" s="5"/>
      <c r="K36801" s="3"/>
      <c r="P36801" s="1"/>
      <c r="Q36801" s="1"/>
      <c r="R36801" s="1"/>
      <c r="S36801" s="1"/>
      <c r="T36801" s="1"/>
    </row>
    <row r="36802" spans="9:20" x14ac:dyDescent="0.25">
      <c r="I36802" s="5"/>
      <c r="K36802" s="3"/>
      <c r="P36802" s="1"/>
      <c r="Q36802" s="1"/>
      <c r="R36802" s="1"/>
      <c r="S36802" s="1"/>
      <c r="T36802" s="1"/>
    </row>
    <row r="36803" spans="9:20" x14ac:dyDescent="0.25">
      <c r="I36803" s="5"/>
      <c r="K36803" s="3"/>
      <c r="P36803" s="1"/>
      <c r="Q36803" s="1"/>
      <c r="R36803" s="1"/>
      <c r="S36803" s="1"/>
      <c r="T36803" s="1"/>
    </row>
    <row r="36804" spans="9:20" x14ac:dyDescent="0.25">
      <c r="I36804" s="5"/>
      <c r="K36804" s="3"/>
      <c r="P36804" s="1"/>
      <c r="Q36804" s="1"/>
      <c r="R36804" s="1"/>
      <c r="S36804" s="1"/>
      <c r="T36804" s="1"/>
    </row>
    <row r="36805" spans="9:20" x14ac:dyDescent="0.25">
      <c r="I36805" s="5"/>
      <c r="K36805" s="3"/>
      <c r="P36805" s="1"/>
      <c r="Q36805" s="1"/>
      <c r="R36805" s="1"/>
      <c r="S36805" s="1"/>
      <c r="T36805" s="1"/>
    </row>
    <row r="36806" spans="9:20" x14ac:dyDescent="0.25">
      <c r="I36806" s="5"/>
      <c r="K36806" s="3"/>
      <c r="P36806" s="1"/>
      <c r="Q36806" s="1"/>
      <c r="R36806" s="1"/>
      <c r="S36806" s="1"/>
      <c r="T36806" s="1"/>
    </row>
    <row r="36807" spans="9:20" x14ac:dyDescent="0.25">
      <c r="I36807" s="5"/>
      <c r="K36807" s="3"/>
      <c r="P36807" s="1"/>
      <c r="Q36807" s="1"/>
      <c r="R36807" s="1"/>
      <c r="S36807" s="1"/>
      <c r="T36807" s="1"/>
    </row>
    <row r="36808" spans="9:20" x14ac:dyDescent="0.25">
      <c r="I36808" s="5"/>
      <c r="K36808" s="3"/>
      <c r="P36808" s="1"/>
      <c r="Q36808" s="1"/>
      <c r="R36808" s="1"/>
      <c r="S36808" s="1"/>
      <c r="T36808" s="1"/>
    </row>
    <row r="36809" spans="9:20" x14ac:dyDescent="0.25">
      <c r="I36809" s="5"/>
      <c r="K36809" s="3"/>
      <c r="P36809" s="1"/>
      <c r="Q36809" s="1"/>
      <c r="R36809" s="1"/>
      <c r="S36809" s="1"/>
      <c r="T36809" s="1"/>
    </row>
    <row r="36810" spans="9:20" x14ac:dyDescent="0.25">
      <c r="I36810" s="5"/>
      <c r="K36810" s="3"/>
      <c r="P36810" s="1"/>
      <c r="Q36810" s="1"/>
      <c r="R36810" s="1"/>
      <c r="S36810" s="1"/>
      <c r="T36810" s="1"/>
    </row>
    <row r="36811" spans="9:20" x14ac:dyDescent="0.25">
      <c r="I36811" s="5"/>
      <c r="K36811" s="3"/>
      <c r="P36811" s="1"/>
      <c r="Q36811" s="1"/>
      <c r="R36811" s="1"/>
      <c r="S36811" s="1"/>
      <c r="T36811" s="1"/>
    </row>
    <row r="36812" spans="9:20" x14ac:dyDescent="0.25">
      <c r="I36812" s="5"/>
      <c r="K36812" s="3"/>
      <c r="P36812" s="1"/>
      <c r="Q36812" s="1"/>
      <c r="R36812" s="1"/>
      <c r="S36812" s="1"/>
      <c r="T36812" s="1"/>
    </row>
    <row r="36813" spans="9:20" x14ac:dyDescent="0.25">
      <c r="I36813" s="5"/>
      <c r="K36813" s="3"/>
      <c r="P36813" s="1"/>
      <c r="Q36813" s="1"/>
      <c r="R36813" s="1"/>
      <c r="S36813" s="1"/>
      <c r="T36813" s="1"/>
    </row>
    <row r="36814" spans="9:20" x14ac:dyDescent="0.25">
      <c r="I36814" s="5"/>
      <c r="K36814" s="3"/>
      <c r="P36814" s="1"/>
      <c r="Q36814" s="1"/>
      <c r="R36814" s="1"/>
      <c r="S36814" s="1"/>
      <c r="T36814" s="1"/>
    </row>
    <row r="36815" spans="9:20" x14ac:dyDescent="0.25">
      <c r="I36815" s="5"/>
      <c r="K36815" s="3"/>
      <c r="P36815" s="1"/>
      <c r="Q36815" s="1"/>
      <c r="R36815" s="1"/>
      <c r="S36815" s="1"/>
      <c r="T36815" s="1"/>
    </row>
    <row r="36816" spans="9:20" x14ac:dyDescent="0.25">
      <c r="I36816" s="5"/>
      <c r="K36816" s="3"/>
      <c r="P36816" s="1"/>
      <c r="Q36816" s="1"/>
      <c r="R36816" s="1"/>
      <c r="S36816" s="1"/>
      <c r="T36816" s="1"/>
    </row>
    <row r="36817" spans="9:20" x14ac:dyDescent="0.25">
      <c r="I36817" s="5"/>
      <c r="K36817" s="3"/>
      <c r="P36817" s="1"/>
      <c r="Q36817" s="1"/>
      <c r="R36817" s="1"/>
      <c r="S36817" s="1"/>
      <c r="T36817" s="1"/>
    </row>
    <row r="36818" spans="9:20" x14ac:dyDescent="0.25">
      <c r="I36818" s="5"/>
      <c r="K36818" s="3"/>
      <c r="P36818" s="1"/>
      <c r="Q36818" s="1"/>
      <c r="R36818" s="1"/>
      <c r="S36818" s="1"/>
      <c r="T36818" s="1"/>
    </row>
    <row r="36819" spans="9:20" x14ac:dyDescent="0.25">
      <c r="I36819" s="5"/>
      <c r="K36819" s="3"/>
      <c r="P36819" s="1"/>
      <c r="Q36819" s="1"/>
      <c r="R36819" s="1"/>
      <c r="S36819" s="1"/>
      <c r="T36819" s="1"/>
    </row>
    <row r="36820" spans="9:20" x14ac:dyDescent="0.25">
      <c r="I36820" s="5"/>
      <c r="K36820" s="3"/>
      <c r="P36820" s="1"/>
      <c r="Q36820" s="1"/>
      <c r="R36820" s="1"/>
      <c r="S36820" s="1"/>
      <c r="T36820" s="1"/>
    </row>
    <row r="36821" spans="9:20" x14ac:dyDescent="0.25">
      <c r="I36821" s="5"/>
      <c r="K36821" s="3"/>
      <c r="P36821" s="1"/>
      <c r="Q36821" s="1"/>
      <c r="R36821" s="1"/>
      <c r="S36821" s="1"/>
      <c r="T36821" s="1"/>
    </row>
    <row r="36822" spans="9:20" x14ac:dyDescent="0.25">
      <c r="I36822" s="5"/>
      <c r="K36822" s="3"/>
      <c r="P36822" s="1"/>
      <c r="Q36822" s="1"/>
      <c r="R36822" s="1"/>
      <c r="S36822" s="1"/>
      <c r="T36822" s="1"/>
    </row>
    <row r="36823" spans="9:20" x14ac:dyDescent="0.25">
      <c r="I36823" s="5"/>
      <c r="K36823" s="3"/>
      <c r="P36823" s="1"/>
      <c r="Q36823" s="1"/>
      <c r="R36823" s="1"/>
      <c r="S36823" s="1"/>
      <c r="T36823" s="1"/>
    </row>
    <row r="36824" spans="9:20" x14ac:dyDescent="0.25">
      <c r="I36824" s="5"/>
      <c r="K36824" s="3"/>
      <c r="P36824" s="1"/>
      <c r="Q36824" s="1"/>
      <c r="R36824" s="1"/>
      <c r="S36824" s="1"/>
      <c r="T36824" s="1"/>
    </row>
    <row r="36825" spans="9:20" x14ac:dyDescent="0.25">
      <c r="I36825" s="5"/>
      <c r="K36825" s="3"/>
      <c r="P36825" s="1"/>
      <c r="Q36825" s="1"/>
      <c r="R36825" s="1"/>
      <c r="S36825" s="1"/>
      <c r="T36825" s="1"/>
    </row>
    <row r="36826" spans="9:20" x14ac:dyDescent="0.25">
      <c r="I36826" s="5"/>
      <c r="K36826" s="3"/>
      <c r="P36826" s="1"/>
      <c r="Q36826" s="1"/>
      <c r="R36826" s="1"/>
      <c r="S36826" s="1"/>
      <c r="T36826" s="1"/>
    </row>
    <row r="36827" spans="9:20" x14ac:dyDescent="0.25">
      <c r="I36827" s="5"/>
      <c r="K36827" s="3"/>
      <c r="P36827" s="1"/>
      <c r="Q36827" s="1"/>
      <c r="R36827" s="1"/>
      <c r="S36827" s="1"/>
      <c r="T36827" s="1"/>
    </row>
    <row r="36828" spans="9:20" x14ac:dyDescent="0.25">
      <c r="I36828" s="5"/>
      <c r="K36828" s="3"/>
      <c r="P36828" s="1"/>
      <c r="Q36828" s="1"/>
      <c r="R36828" s="1"/>
      <c r="S36828" s="1"/>
      <c r="T36828" s="1"/>
    </row>
    <row r="36829" spans="9:20" x14ac:dyDescent="0.25">
      <c r="I36829" s="5"/>
      <c r="K36829" s="3"/>
      <c r="P36829" s="1"/>
      <c r="Q36829" s="1"/>
      <c r="R36829" s="1"/>
      <c r="S36829" s="1"/>
      <c r="T36829" s="1"/>
    </row>
    <row r="36830" spans="9:20" x14ac:dyDescent="0.25">
      <c r="I36830" s="5"/>
      <c r="K36830" s="3"/>
      <c r="P36830" s="1"/>
      <c r="Q36830" s="1"/>
      <c r="R36830" s="1"/>
      <c r="S36830" s="1"/>
      <c r="T36830" s="1"/>
    </row>
    <row r="36831" spans="9:20" x14ac:dyDescent="0.25">
      <c r="I36831" s="5"/>
      <c r="K36831" s="3"/>
      <c r="P36831" s="1"/>
      <c r="Q36831" s="1"/>
      <c r="R36831" s="1"/>
      <c r="S36831" s="1"/>
      <c r="T36831" s="1"/>
    </row>
    <row r="36832" spans="9:20" x14ac:dyDescent="0.25">
      <c r="I36832" s="5"/>
      <c r="K36832" s="3"/>
      <c r="P36832" s="1"/>
      <c r="Q36832" s="1"/>
      <c r="R36832" s="1"/>
      <c r="S36832" s="1"/>
      <c r="T36832" s="1"/>
    </row>
    <row r="36833" spans="9:20" x14ac:dyDescent="0.25">
      <c r="I36833" s="5"/>
      <c r="K36833" s="3"/>
      <c r="P36833" s="1"/>
      <c r="Q36833" s="1"/>
      <c r="R36833" s="1"/>
      <c r="S36833" s="1"/>
      <c r="T36833" s="1"/>
    </row>
    <row r="36834" spans="9:20" x14ac:dyDescent="0.25">
      <c r="I36834" s="5"/>
      <c r="K36834" s="3"/>
      <c r="P36834" s="1"/>
      <c r="Q36834" s="1"/>
      <c r="R36834" s="1"/>
      <c r="S36834" s="1"/>
      <c r="T36834" s="1"/>
    </row>
    <row r="36835" spans="9:20" x14ac:dyDescent="0.25">
      <c r="I36835" s="5"/>
      <c r="K36835" s="3"/>
      <c r="P36835" s="1"/>
      <c r="Q36835" s="1"/>
      <c r="R36835" s="1"/>
      <c r="S36835" s="1"/>
      <c r="T36835" s="1"/>
    </row>
    <row r="36836" spans="9:20" x14ac:dyDescent="0.25">
      <c r="I36836" s="5"/>
      <c r="K36836" s="3"/>
      <c r="P36836" s="1"/>
      <c r="Q36836" s="1"/>
      <c r="R36836" s="1"/>
      <c r="S36836" s="1"/>
      <c r="T36836" s="1"/>
    </row>
    <row r="36837" spans="9:20" x14ac:dyDescent="0.25">
      <c r="I36837" s="5"/>
      <c r="K36837" s="3"/>
      <c r="P36837" s="1"/>
      <c r="Q36837" s="1"/>
      <c r="R36837" s="1"/>
      <c r="S36837" s="1"/>
      <c r="T36837" s="1"/>
    </row>
    <row r="36838" spans="9:20" x14ac:dyDescent="0.25">
      <c r="I36838" s="5"/>
      <c r="K36838" s="3"/>
      <c r="P36838" s="1"/>
      <c r="Q36838" s="1"/>
      <c r="R36838" s="1"/>
      <c r="S36838" s="1"/>
      <c r="T36838" s="1"/>
    </row>
    <row r="36839" spans="9:20" x14ac:dyDescent="0.25">
      <c r="I36839" s="5"/>
      <c r="K36839" s="3"/>
      <c r="P36839" s="1"/>
      <c r="Q36839" s="1"/>
      <c r="R36839" s="1"/>
      <c r="S36839" s="1"/>
      <c r="T36839" s="1"/>
    </row>
    <row r="36840" spans="9:20" x14ac:dyDescent="0.25">
      <c r="I36840" s="5"/>
      <c r="K36840" s="3"/>
      <c r="P36840" s="1"/>
      <c r="Q36840" s="1"/>
      <c r="R36840" s="1"/>
      <c r="S36840" s="1"/>
      <c r="T36840" s="1"/>
    </row>
    <row r="36841" spans="9:20" x14ac:dyDescent="0.25">
      <c r="I36841" s="5"/>
      <c r="K36841" s="3"/>
      <c r="P36841" s="1"/>
      <c r="Q36841" s="1"/>
      <c r="R36841" s="1"/>
      <c r="S36841" s="1"/>
      <c r="T36841" s="1"/>
    </row>
    <row r="36842" spans="9:20" x14ac:dyDescent="0.25">
      <c r="I36842" s="5"/>
      <c r="K36842" s="3"/>
      <c r="P36842" s="1"/>
      <c r="Q36842" s="1"/>
      <c r="R36842" s="1"/>
      <c r="S36842" s="1"/>
      <c r="T36842" s="1"/>
    </row>
    <row r="36843" spans="9:20" x14ac:dyDescent="0.25">
      <c r="I36843" s="5"/>
      <c r="K36843" s="3"/>
      <c r="P36843" s="1"/>
      <c r="Q36843" s="1"/>
      <c r="R36843" s="1"/>
      <c r="S36843" s="1"/>
      <c r="T36843" s="1"/>
    </row>
    <row r="36844" spans="9:20" x14ac:dyDescent="0.25">
      <c r="I36844" s="5"/>
      <c r="K36844" s="3"/>
      <c r="P36844" s="1"/>
      <c r="Q36844" s="1"/>
      <c r="R36844" s="1"/>
      <c r="S36844" s="1"/>
      <c r="T36844" s="1"/>
    </row>
    <row r="36845" spans="9:20" x14ac:dyDescent="0.25">
      <c r="I36845" s="5"/>
      <c r="K36845" s="3"/>
      <c r="P36845" s="1"/>
      <c r="Q36845" s="1"/>
      <c r="R36845" s="1"/>
      <c r="S36845" s="1"/>
      <c r="T36845" s="1"/>
    </row>
    <row r="36846" spans="9:20" x14ac:dyDescent="0.25">
      <c r="I36846" s="5"/>
      <c r="K36846" s="3"/>
      <c r="P36846" s="1"/>
      <c r="Q36846" s="1"/>
      <c r="R36846" s="1"/>
      <c r="S36846" s="1"/>
      <c r="T36846" s="1"/>
    </row>
    <row r="36847" spans="9:20" x14ac:dyDescent="0.25">
      <c r="I36847" s="5"/>
      <c r="K36847" s="3"/>
      <c r="P36847" s="1"/>
      <c r="Q36847" s="1"/>
      <c r="R36847" s="1"/>
      <c r="S36847" s="1"/>
      <c r="T36847" s="1"/>
    </row>
    <row r="36848" spans="9:20" x14ac:dyDescent="0.25">
      <c r="I36848" s="5"/>
      <c r="K36848" s="3"/>
      <c r="P36848" s="1"/>
      <c r="Q36848" s="1"/>
      <c r="R36848" s="1"/>
      <c r="S36848" s="1"/>
      <c r="T36848" s="1"/>
    </row>
    <row r="36849" spans="9:20" x14ac:dyDescent="0.25">
      <c r="I36849" s="5"/>
      <c r="K36849" s="3"/>
      <c r="P36849" s="1"/>
      <c r="Q36849" s="1"/>
      <c r="R36849" s="1"/>
      <c r="S36849" s="1"/>
      <c r="T36849" s="1"/>
    </row>
    <row r="36850" spans="9:20" x14ac:dyDescent="0.25">
      <c r="I36850" s="5"/>
      <c r="K36850" s="3"/>
      <c r="P36850" s="1"/>
      <c r="Q36850" s="1"/>
      <c r="R36850" s="1"/>
      <c r="S36850" s="1"/>
      <c r="T36850" s="1"/>
    </row>
    <row r="36851" spans="9:20" x14ac:dyDescent="0.25">
      <c r="I36851" s="5"/>
      <c r="K36851" s="3"/>
      <c r="P36851" s="1"/>
      <c r="Q36851" s="1"/>
      <c r="R36851" s="1"/>
      <c r="S36851" s="1"/>
      <c r="T36851" s="1"/>
    </row>
    <row r="36852" spans="9:20" x14ac:dyDescent="0.25">
      <c r="I36852" s="5"/>
      <c r="K36852" s="3"/>
      <c r="P36852" s="1"/>
      <c r="Q36852" s="1"/>
      <c r="R36852" s="1"/>
      <c r="S36852" s="1"/>
      <c r="T36852" s="1"/>
    </row>
    <row r="36853" spans="9:20" x14ac:dyDescent="0.25">
      <c r="I36853" s="5"/>
      <c r="K36853" s="3"/>
      <c r="P36853" s="1"/>
      <c r="Q36853" s="1"/>
      <c r="R36853" s="1"/>
      <c r="S36853" s="1"/>
      <c r="T36853" s="1"/>
    </row>
    <row r="36854" spans="9:20" x14ac:dyDescent="0.25">
      <c r="I36854" s="5"/>
      <c r="K36854" s="3"/>
      <c r="P36854" s="1"/>
      <c r="Q36854" s="1"/>
      <c r="R36854" s="1"/>
      <c r="S36854" s="1"/>
      <c r="T36854" s="1"/>
    </row>
    <row r="36855" spans="9:20" x14ac:dyDescent="0.25">
      <c r="I36855" s="5"/>
      <c r="K36855" s="3"/>
      <c r="P36855" s="1"/>
      <c r="Q36855" s="1"/>
      <c r="R36855" s="1"/>
      <c r="S36855" s="1"/>
      <c r="T36855" s="1"/>
    </row>
    <row r="36856" spans="9:20" x14ac:dyDescent="0.25">
      <c r="I36856" s="5"/>
      <c r="K36856" s="3"/>
      <c r="P36856" s="1"/>
      <c r="Q36856" s="1"/>
      <c r="R36856" s="1"/>
      <c r="S36856" s="1"/>
      <c r="T36856" s="1"/>
    </row>
    <row r="36857" spans="9:20" x14ac:dyDescent="0.25">
      <c r="I36857" s="5"/>
      <c r="K36857" s="3"/>
      <c r="P36857" s="1"/>
      <c r="Q36857" s="1"/>
      <c r="R36857" s="1"/>
      <c r="S36857" s="1"/>
      <c r="T36857" s="1"/>
    </row>
    <row r="36858" spans="9:20" x14ac:dyDescent="0.25">
      <c r="I36858" s="5"/>
      <c r="K36858" s="3"/>
      <c r="P36858" s="1"/>
      <c r="Q36858" s="1"/>
      <c r="R36858" s="1"/>
      <c r="S36858" s="1"/>
      <c r="T36858" s="1"/>
    </row>
    <row r="36859" spans="9:20" x14ac:dyDescent="0.25">
      <c r="I36859" s="5"/>
      <c r="K36859" s="3"/>
      <c r="P36859" s="1"/>
      <c r="Q36859" s="1"/>
      <c r="R36859" s="1"/>
      <c r="S36859" s="1"/>
      <c r="T36859" s="1"/>
    </row>
    <row r="36860" spans="9:20" x14ac:dyDescent="0.25">
      <c r="I36860" s="5"/>
      <c r="K36860" s="3"/>
      <c r="P36860" s="1"/>
      <c r="Q36860" s="1"/>
      <c r="R36860" s="1"/>
      <c r="S36860" s="1"/>
      <c r="T36860" s="1"/>
    </row>
    <row r="36861" spans="9:20" x14ac:dyDescent="0.25">
      <c r="I36861" s="5"/>
      <c r="K36861" s="3"/>
      <c r="P36861" s="1"/>
      <c r="Q36861" s="1"/>
      <c r="R36861" s="1"/>
      <c r="S36861" s="1"/>
      <c r="T36861" s="1"/>
    </row>
    <row r="36862" spans="9:20" x14ac:dyDescent="0.25">
      <c r="I36862" s="5"/>
      <c r="K36862" s="3"/>
      <c r="P36862" s="1"/>
      <c r="Q36862" s="1"/>
      <c r="R36862" s="1"/>
      <c r="S36862" s="1"/>
      <c r="T36862" s="1"/>
    </row>
    <row r="36863" spans="9:20" x14ac:dyDescent="0.25">
      <c r="I36863" s="5"/>
      <c r="K36863" s="3"/>
      <c r="P36863" s="1"/>
      <c r="Q36863" s="1"/>
      <c r="R36863" s="1"/>
      <c r="S36863" s="1"/>
      <c r="T36863" s="1"/>
    </row>
    <row r="36864" spans="9:20" x14ac:dyDescent="0.25">
      <c r="I36864" s="5"/>
      <c r="K36864" s="3"/>
      <c r="P36864" s="1"/>
      <c r="Q36864" s="1"/>
      <c r="R36864" s="1"/>
      <c r="S36864" s="1"/>
      <c r="T36864" s="1"/>
    </row>
    <row r="36865" spans="9:20" x14ac:dyDescent="0.25">
      <c r="I36865" s="5"/>
      <c r="K36865" s="3"/>
      <c r="P36865" s="1"/>
      <c r="Q36865" s="1"/>
      <c r="R36865" s="1"/>
      <c r="S36865" s="1"/>
      <c r="T36865" s="1"/>
    </row>
    <row r="36866" spans="9:20" x14ac:dyDescent="0.25">
      <c r="I36866" s="5"/>
      <c r="K36866" s="3"/>
      <c r="P36866" s="1"/>
      <c r="Q36866" s="1"/>
      <c r="R36866" s="1"/>
      <c r="S36866" s="1"/>
      <c r="T36866" s="1"/>
    </row>
    <row r="36867" spans="9:20" x14ac:dyDescent="0.25">
      <c r="I36867" s="5"/>
      <c r="K36867" s="3"/>
      <c r="P36867" s="1"/>
      <c r="Q36867" s="1"/>
      <c r="R36867" s="1"/>
      <c r="S36867" s="1"/>
      <c r="T36867" s="1"/>
    </row>
    <row r="36868" spans="9:20" x14ac:dyDescent="0.25">
      <c r="I36868" s="5"/>
      <c r="J36868" s="3"/>
      <c r="K36868" s="3"/>
      <c r="P36868" s="1"/>
      <c r="Q36868" s="1"/>
      <c r="R36868" s="1"/>
      <c r="S36868" s="1"/>
      <c r="T36868" s="1"/>
    </row>
    <row r="36869" spans="9:20" x14ac:dyDescent="0.25">
      <c r="I36869" s="5"/>
      <c r="K36869" s="3"/>
      <c r="P36869" s="1"/>
      <c r="Q36869" s="1"/>
      <c r="R36869" s="1"/>
      <c r="S36869" s="1"/>
      <c r="T36869" s="1"/>
    </row>
    <row r="36870" spans="9:20" x14ac:dyDescent="0.25">
      <c r="I36870" s="5"/>
      <c r="K36870" s="3"/>
      <c r="P36870" s="1"/>
      <c r="Q36870" s="1"/>
      <c r="R36870" s="1"/>
      <c r="S36870" s="1"/>
      <c r="T36870" s="1"/>
    </row>
    <row r="36871" spans="9:20" x14ac:dyDescent="0.25">
      <c r="I36871" s="5"/>
      <c r="K36871" s="3"/>
      <c r="P36871" s="1"/>
      <c r="Q36871" s="1"/>
      <c r="R36871" s="1"/>
      <c r="S36871" s="1"/>
      <c r="T36871" s="1"/>
    </row>
    <row r="36872" spans="9:20" x14ac:dyDescent="0.25">
      <c r="I36872" s="5"/>
      <c r="K36872" s="3"/>
      <c r="P36872" s="1"/>
      <c r="Q36872" s="1"/>
      <c r="R36872" s="1"/>
      <c r="S36872" s="1"/>
      <c r="T36872" s="1"/>
    </row>
    <row r="36873" spans="9:20" x14ac:dyDescent="0.25">
      <c r="I36873" s="5"/>
      <c r="K36873" s="3"/>
      <c r="P36873" s="1"/>
      <c r="Q36873" s="1"/>
      <c r="R36873" s="1"/>
      <c r="S36873" s="1"/>
      <c r="T36873" s="1"/>
    </row>
    <row r="36874" spans="9:20" x14ac:dyDescent="0.25">
      <c r="I36874" s="5"/>
      <c r="K36874" s="3"/>
      <c r="P36874" s="1"/>
      <c r="Q36874" s="1"/>
      <c r="R36874" s="1"/>
      <c r="S36874" s="1"/>
      <c r="T36874" s="1"/>
    </row>
    <row r="36875" spans="9:20" x14ac:dyDescent="0.25">
      <c r="I36875" s="5"/>
      <c r="K36875" s="3"/>
      <c r="P36875" s="1"/>
      <c r="Q36875" s="1"/>
      <c r="R36875" s="1"/>
      <c r="S36875" s="1"/>
      <c r="T36875" s="1"/>
    </row>
    <row r="36876" spans="9:20" x14ac:dyDescent="0.25">
      <c r="I36876" s="5"/>
      <c r="K36876" s="3"/>
      <c r="P36876" s="1"/>
      <c r="Q36876" s="1"/>
      <c r="R36876" s="1"/>
      <c r="S36876" s="1"/>
      <c r="T36876" s="1"/>
    </row>
    <row r="36877" spans="9:20" x14ac:dyDescent="0.25">
      <c r="I36877" s="5"/>
      <c r="K36877" s="3"/>
      <c r="P36877" s="1"/>
      <c r="Q36877" s="1"/>
      <c r="R36877" s="1"/>
      <c r="S36877" s="1"/>
      <c r="T36877" s="1"/>
    </row>
    <row r="36878" spans="9:20" x14ac:dyDescent="0.25">
      <c r="I36878" s="5"/>
      <c r="K36878" s="3"/>
      <c r="P36878" s="1"/>
      <c r="Q36878" s="1"/>
      <c r="R36878" s="1"/>
      <c r="S36878" s="1"/>
      <c r="T36878" s="1"/>
    </row>
    <row r="36879" spans="9:20" x14ac:dyDescent="0.25">
      <c r="I36879" s="5"/>
      <c r="K36879" s="3"/>
      <c r="P36879" s="1"/>
      <c r="Q36879" s="1"/>
      <c r="R36879" s="1"/>
      <c r="S36879" s="1"/>
      <c r="T36879" s="1"/>
    </row>
    <row r="36880" spans="9:20" x14ac:dyDescent="0.25">
      <c r="I36880" s="5"/>
      <c r="K36880" s="3"/>
      <c r="P36880" s="1"/>
      <c r="Q36880" s="1"/>
      <c r="R36880" s="1"/>
      <c r="S36880" s="1"/>
      <c r="T36880" s="1"/>
    </row>
    <row r="36881" spans="9:20" x14ac:dyDescent="0.25">
      <c r="I36881" s="5"/>
      <c r="K36881" s="3"/>
      <c r="P36881" s="1"/>
      <c r="Q36881" s="1"/>
      <c r="R36881" s="1"/>
      <c r="S36881" s="1"/>
      <c r="T36881" s="1"/>
    </row>
    <row r="36882" spans="9:20" x14ac:dyDescent="0.25">
      <c r="I36882" s="5"/>
      <c r="K36882" s="3"/>
      <c r="P36882" s="1"/>
      <c r="Q36882" s="1"/>
      <c r="R36882" s="1"/>
      <c r="S36882" s="1"/>
      <c r="T36882" s="1"/>
    </row>
    <row r="36883" spans="9:20" x14ac:dyDescent="0.25">
      <c r="I36883" s="5"/>
      <c r="K36883" s="3"/>
      <c r="P36883" s="1"/>
      <c r="Q36883" s="1"/>
      <c r="R36883" s="1"/>
      <c r="S36883" s="1"/>
      <c r="T36883" s="1"/>
    </row>
    <row r="36884" spans="9:20" x14ac:dyDescent="0.25">
      <c r="I36884" s="5"/>
      <c r="K36884" s="3"/>
      <c r="P36884" s="1"/>
      <c r="Q36884" s="1"/>
      <c r="R36884" s="1"/>
      <c r="S36884" s="1"/>
      <c r="T36884" s="1"/>
    </row>
    <row r="36885" spans="9:20" x14ac:dyDescent="0.25">
      <c r="I36885" s="5"/>
      <c r="K36885" s="3"/>
      <c r="P36885" s="1"/>
      <c r="Q36885" s="1"/>
      <c r="R36885" s="1"/>
      <c r="S36885" s="1"/>
      <c r="T36885" s="1"/>
    </row>
    <row r="36886" spans="9:20" x14ac:dyDescent="0.25">
      <c r="I36886" s="5"/>
      <c r="K36886" s="3"/>
      <c r="P36886" s="1"/>
      <c r="Q36886" s="1"/>
      <c r="R36886" s="1"/>
      <c r="S36886" s="1"/>
      <c r="T36886" s="1"/>
    </row>
    <row r="36887" spans="9:20" x14ac:dyDescent="0.25">
      <c r="I36887" s="5"/>
      <c r="K36887" s="3"/>
      <c r="P36887" s="1"/>
      <c r="Q36887" s="1"/>
      <c r="R36887" s="1"/>
      <c r="S36887" s="1"/>
      <c r="T36887" s="1"/>
    </row>
    <row r="36888" spans="9:20" x14ac:dyDescent="0.25">
      <c r="I36888" s="5"/>
      <c r="K36888" s="3"/>
      <c r="P36888" s="1"/>
      <c r="Q36888" s="1"/>
      <c r="R36888" s="1"/>
      <c r="S36888" s="1"/>
      <c r="T36888" s="1"/>
    </row>
    <row r="36889" spans="9:20" x14ac:dyDescent="0.25">
      <c r="I36889" s="5"/>
      <c r="K36889" s="3"/>
      <c r="P36889" s="1"/>
      <c r="Q36889" s="1"/>
      <c r="R36889" s="1"/>
      <c r="S36889" s="1"/>
      <c r="T36889" s="1"/>
    </row>
    <row r="36890" spans="9:20" x14ac:dyDescent="0.25">
      <c r="I36890" s="5"/>
      <c r="K36890" s="3"/>
      <c r="P36890" s="1"/>
      <c r="Q36890" s="1"/>
      <c r="R36890" s="1"/>
      <c r="S36890" s="1"/>
      <c r="T36890" s="1"/>
    </row>
    <row r="36891" spans="9:20" x14ac:dyDescent="0.25">
      <c r="I36891" s="5"/>
      <c r="K36891" s="3"/>
      <c r="P36891" s="1"/>
      <c r="Q36891" s="1"/>
      <c r="R36891" s="1"/>
      <c r="S36891" s="1"/>
      <c r="T36891" s="1"/>
    </row>
    <row r="36892" spans="9:20" x14ac:dyDescent="0.25">
      <c r="I36892" s="5"/>
      <c r="K36892" s="3"/>
      <c r="P36892" s="1"/>
      <c r="Q36892" s="1"/>
      <c r="R36892" s="1"/>
      <c r="S36892" s="1"/>
      <c r="T36892" s="1"/>
    </row>
    <row r="36893" spans="9:20" x14ac:dyDescent="0.25">
      <c r="I36893" s="5"/>
      <c r="K36893" s="3"/>
      <c r="P36893" s="1"/>
      <c r="Q36893" s="1"/>
      <c r="R36893" s="1"/>
      <c r="S36893" s="1"/>
      <c r="T36893" s="1"/>
    </row>
    <row r="36894" spans="9:20" x14ac:dyDescent="0.25">
      <c r="I36894" s="5"/>
      <c r="K36894" s="3"/>
      <c r="P36894" s="1"/>
      <c r="Q36894" s="1"/>
      <c r="R36894" s="1"/>
      <c r="S36894" s="1"/>
      <c r="T36894" s="1"/>
    </row>
    <row r="36895" spans="9:20" x14ac:dyDescent="0.25">
      <c r="I36895" s="5"/>
      <c r="K36895" s="3"/>
      <c r="P36895" s="1"/>
      <c r="Q36895" s="1"/>
      <c r="R36895" s="1"/>
      <c r="S36895" s="1"/>
      <c r="T36895" s="1"/>
    </row>
    <row r="36896" spans="9:20" x14ac:dyDescent="0.25">
      <c r="I36896" s="5"/>
      <c r="K36896" s="3"/>
      <c r="P36896" s="1"/>
      <c r="Q36896" s="1"/>
      <c r="R36896" s="1"/>
      <c r="S36896" s="1"/>
      <c r="T36896" s="1"/>
    </row>
    <row r="36897" spans="9:20" x14ac:dyDescent="0.25">
      <c r="I36897" s="5"/>
      <c r="K36897" s="3"/>
      <c r="P36897" s="1"/>
      <c r="Q36897" s="1"/>
      <c r="R36897" s="1"/>
      <c r="S36897" s="1"/>
      <c r="T36897" s="1"/>
    </row>
    <row r="36898" spans="9:20" x14ac:dyDescent="0.25">
      <c r="I36898" s="5"/>
      <c r="K36898" s="3"/>
      <c r="P36898" s="1"/>
      <c r="Q36898" s="1"/>
      <c r="R36898" s="1"/>
      <c r="S36898" s="1"/>
      <c r="T36898" s="1"/>
    </row>
    <row r="36899" spans="9:20" x14ac:dyDescent="0.25">
      <c r="I36899" s="5"/>
      <c r="K36899" s="3"/>
      <c r="P36899" s="1"/>
      <c r="Q36899" s="1"/>
      <c r="R36899" s="1"/>
      <c r="S36899" s="1"/>
      <c r="T36899" s="1"/>
    </row>
    <row r="36900" spans="9:20" x14ac:dyDescent="0.25">
      <c r="I36900" s="5"/>
      <c r="K36900" s="3"/>
      <c r="P36900" s="1"/>
      <c r="Q36900" s="1"/>
      <c r="R36900" s="1"/>
      <c r="S36900" s="1"/>
      <c r="T36900" s="1"/>
    </row>
    <row r="36901" spans="9:20" x14ac:dyDescent="0.25">
      <c r="I36901" s="5"/>
      <c r="K36901" s="3"/>
      <c r="P36901" s="1"/>
      <c r="Q36901" s="1"/>
      <c r="R36901" s="1"/>
      <c r="S36901" s="1"/>
      <c r="T36901" s="1"/>
    </row>
    <row r="36902" spans="9:20" x14ac:dyDescent="0.25">
      <c r="I36902" s="5"/>
      <c r="K36902" s="3"/>
      <c r="P36902" s="1"/>
      <c r="Q36902" s="1"/>
      <c r="R36902" s="1"/>
      <c r="S36902" s="1"/>
      <c r="T36902" s="1"/>
    </row>
    <row r="36903" spans="9:20" x14ac:dyDescent="0.25">
      <c r="I36903" s="5"/>
      <c r="K36903" s="3"/>
      <c r="P36903" s="1"/>
      <c r="Q36903" s="1"/>
      <c r="R36903" s="1"/>
      <c r="S36903" s="1"/>
      <c r="T36903" s="1"/>
    </row>
    <row r="36904" spans="9:20" x14ac:dyDescent="0.25">
      <c r="I36904" s="5"/>
      <c r="K36904" s="3"/>
      <c r="P36904" s="1"/>
      <c r="Q36904" s="1"/>
      <c r="R36904" s="1"/>
      <c r="S36904" s="1"/>
      <c r="T36904" s="1"/>
    </row>
    <row r="36905" spans="9:20" x14ac:dyDescent="0.25">
      <c r="I36905" s="5"/>
      <c r="K36905" s="3"/>
      <c r="P36905" s="1"/>
      <c r="Q36905" s="1"/>
      <c r="R36905" s="1"/>
      <c r="S36905" s="1"/>
      <c r="T36905" s="1"/>
    </row>
    <row r="36906" spans="9:20" x14ac:dyDescent="0.25">
      <c r="I36906" s="5"/>
      <c r="K36906" s="3"/>
      <c r="P36906" s="1"/>
      <c r="Q36906" s="1"/>
      <c r="R36906" s="1"/>
      <c r="S36906" s="1"/>
      <c r="T36906" s="1"/>
    </row>
    <row r="36907" spans="9:20" x14ac:dyDescent="0.25">
      <c r="I36907" s="5"/>
      <c r="K36907" s="3"/>
      <c r="P36907" s="1"/>
      <c r="Q36907" s="1"/>
      <c r="R36907" s="1"/>
      <c r="S36907" s="1"/>
      <c r="T36907" s="1"/>
    </row>
    <row r="36908" spans="9:20" x14ac:dyDescent="0.25">
      <c r="I36908" s="5"/>
      <c r="K36908" s="3"/>
      <c r="P36908" s="1"/>
      <c r="Q36908" s="1"/>
      <c r="R36908" s="1"/>
      <c r="S36908" s="1"/>
      <c r="T36908" s="1"/>
    </row>
    <row r="36909" spans="9:20" x14ac:dyDescent="0.25">
      <c r="I36909" s="5"/>
      <c r="K36909" s="3"/>
      <c r="P36909" s="1"/>
      <c r="Q36909" s="1"/>
      <c r="R36909" s="1"/>
      <c r="S36909" s="1"/>
      <c r="T36909" s="1"/>
    </row>
    <row r="36910" spans="9:20" x14ac:dyDescent="0.25">
      <c r="I36910" s="5"/>
      <c r="K36910" s="3"/>
      <c r="P36910" s="1"/>
      <c r="Q36910" s="1"/>
      <c r="R36910" s="1"/>
      <c r="S36910" s="1"/>
      <c r="T36910" s="1"/>
    </row>
    <row r="36911" spans="9:20" x14ac:dyDescent="0.25">
      <c r="I36911" s="5"/>
      <c r="K36911" s="3"/>
      <c r="P36911" s="1"/>
      <c r="Q36911" s="1"/>
      <c r="R36911" s="1"/>
      <c r="S36911" s="1"/>
      <c r="T36911" s="1"/>
    </row>
    <row r="36912" spans="9:20" x14ac:dyDescent="0.25">
      <c r="I36912" s="5"/>
      <c r="K36912" s="3"/>
      <c r="P36912" s="1"/>
      <c r="Q36912" s="1"/>
      <c r="R36912" s="1"/>
      <c r="S36912" s="1"/>
      <c r="T36912" s="1"/>
    </row>
    <row r="36913" spans="9:20" x14ac:dyDescent="0.25">
      <c r="I36913" s="5"/>
      <c r="K36913" s="3"/>
      <c r="P36913" s="1"/>
      <c r="Q36913" s="1"/>
      <c r="R36913" s="1"/>
      <c r="S36913" s="1"/>
      <c r="T36913" s="1"/>
    </row>
    <row r="36914" spans="9:20" x14ac:dyDescent="0.25">
      <c r="I36914" s="5"/>
      <c r="K36914" s="3"/>
      <c r="P36914" s="1"/>
      <c r="Q36914" s="1"/>
      <c r="R36914" s="1"/>
      <c r="S36914" s="1"/>
      <c r="T36914" s="1"/>
    </row>
    <row r="36915" spans="9:20" x14ac:dyDescent="0.25">
      <c r="I36915" s="5"/>
      <c r="K36915" s="3"/>
      <c r="P36915" s="1"/>
      <c r="Q36915" s="1"/>
      <c r="R36915" s="1"/>
      <c r="S36915" s="1"/>
      <c r="T36915" s="1"/>
    </row>
    <row r="36916" spans="9:20" x14ac:dyDescent="0.25">
      <c r="I36916" s="5"/>
      <c r="K36916" s="3"/>
      <c r="P36916" s="1"/>
      <c r="Q36916" s="1"/>
      <c r="R36916" s="1"/>
      <c r="S36916" s="1"/>
      <c r="T36916" s="1"/>
    </row>
    <row r="36917" spans="9:20" x14ac:dyDescent="0.25">
      <c r="I36917" s="5"/>
      <c r="K36917" s="3"/>
      <c r="P36917" s="1"/>
      <c r="Q36917" s="1"/>
      <c r="R36917" s="1"/>
      <c r="S36917" s="1"/>
      <c r="T36917" s="1"/>
    </row>
    <row r="36918" spans="9:20" x14ac:dyDescent="0.25">
      <c r="I36918" s="5"/>
      <c r="K36918" s="3"/>
      <c r="P36918" s="1"/>
      <c r="Q36918" s="1"/>
      <c r="R36918" s="1"/>
      <c r="S36918" s="1"/>
      <c r="T36918" s="1"/>
    </row>
    <row r="36919" spans="9:20" x14ac:dyDescent="0.25">
      <c r="I36919" s="5"/>
      <c r="K36919" s="3"/>
      <c r="P36919" s="1"/>
      <c r="Q36919" s="1"/>
      <c r="R36919" s="1"/>
      <c r="S36919" s="1"/>
      <c r="T36919" s="1"/>
    </row>
    <row r="36920" spans="9:20" x14ac:dyDescent="0.25">
      <c r="I36920" s="5"/>
      <c r="K36920" s="3"/>
      <c r="P36920" s="1"/>
      <c r="Q36920" s="1"/>
      <c r="R36920" s="1"/>
      <c r="S36920" s="1"/>
      <c r="T36920" s="1"/>
    </row>
    <row r="36921" spans="9:20" x14ac:dyDescent="0.25">
      <c r="I36921" s="5"/>
      <c r="K36921" s="3"/>
      <c r="P36921" s="1"/>
      <c r="Q36921" s="1"/>
      <c r="R36921" s="1"/>
      <c r="S36921" s="1"/>
      <c r="T36921" s="1"/>
    </row>
    <row r="36922" spans="9:20" x14ac:dyDescent="0.25">
      <c r="I36922" s="5"/>
      <c r="K36922" s="3"/>
      <c r="P36922" s="1"/>
      <c r="Q36922" s="1"/>
      <c r="R36922" s="1"/>
      <c r="S36922" s="1"/>
      <c r="T36922" s="1"/>
    </row>
    <row r="36923" spans="9:20" x14ac:dyDescent="0.25">
      <c r="I36923" s="5"/>
      <c r="K36923" s="3"/>
      <c r="P36923" s="1"/>
      <c r="Q36923" s="1"/>
      <c r="R36923" s="1"/>
      <c r="S36923" s="1"/>
      <c r="T36923" s="1"/>
    </row>
    <row r="36924" spans="9:20" x14ac:dyDescent="0.25">
      <c r="I36924" s="5"/>
      <c r="K36924" s="3"/>
      <c r="P36924" s="1"/>
      <c r="Q36924" s="1"/>
      <c r="R36924" s="1"/>
      <c r="S36924" s="1"/>
      <c r="T36924" s="1"/>
    </row>
    <row r="36925" spans="9:20" x14ac:dyDescent="0.25">
      <c r="I36925" s="5"/>
      <c r="K36925" s="3"/>
      <c r="P36925" s="1"/>
      <c r="Q36925" s="1"/>
      <c r="R36925" s="1"/>
      <c r="S36925" s="1"/>
      <c r="T36925" s="1"/>
    </row>
    <row r="36926" spans="9:20" x14ac:dyDescent="0.25">
      <c r="I36926" s="5"/>
      <c r="K36926" s="3"/>
      <c r="P36926" s="1"/>
      <c r="Q36926" s="1"/>
      <c r="R36926" s="1"/>
      <c r="S36926" s="1"/>
      <c r="T36926" s="1"/>
    </row>
    <row r="36927" spans="9:20" x14ac:dyDescent="0.25">
      <c r="I36927" s="5"/>
      <c r="K36927" s="3"/>
      <c r="P36927" s="1"/>
      <c r="Q36927" s="1"/>
      <c r="R36927" s="1"/>
      <c r="S36927" s="1"/>
      <c r="T36927" s="1"/>
    </row>
    <row r="36928" spans="9:20" x14ac:dyDescent="0.25">
      <c r="I36928" s="5"/>
      <c r="K36928" s="3"/>
      <c r="P36928" s="1"/>
      <c r="Q36928" s="1"/>
      <c r="R36928" s="1"/>
      <c r="S36928" s="1"/>
      <c r="T36928" s="1"/>
    </row>
    <row r="36929" spans="9:20" x14ac:dyDescent="0.25">
      <c r="I36929" s="5"/>
      <c r="K36929" s="3"/>
      <c r="P36929" s="1"/>
      <c r="Q36929" s="1"/>
      <c r="R36929" s="1"/>
      <c r="S36929" s="1"/>
      <c r="T36929" s="1"/>
    </row>
    <row r="36930" spans="9:20" x14ac:dyDescent="0.25">
      <c r="I36930" s="5"/>
      <c r="K36930" s="3"/>
      <c r="P36930" s="1"/>
      <c r="Q36930" s="1"/>
      <c r="R36930" s="1"/>
      <c r="S36930" s="1"/>
      <c r="T36930" s="1"/>
    </row>
    <row r="36931" spans="9:20" x14ac:dyDescent="0.25">
      <c r="I36931" s="5"/>
      <c r="K36931" s="3"/>
      <c r="P36931" s="1"/>
      <c r="Q36931" s="1"/>
      <c r="R36931" s="1"/>
      <c r="S36931" s="1"/>
      <c r="T36931" s="1"/>
    </row>
    <row r="36932" spans="9:20" x14ac:dyDescent="0.25">
      <c r="I36932" s="5"/>
      <c r="K36932" s="3"/>
      <c r="P36932" s="1"/>
      <c r="Q36932" s="1"/>
      <c r="R36932" s="1"/>
      <c r="S36932" s="1"/>
      <c r="T36932" s="1"/>
    </row>
    <row r="36933" spans="9:20" x14ac:dyDescent="0.25">
      <c r="I36933" s="5"/>
      <c r="K36933" s="3"/>
      <c r="P36933" s="1"/>
      <c r="Q36933" s="1"/>
      <c r="R36933" s="1"/>
      <c r="S36933" s="1"/>
      <c r="T36933" s="1"/>
    </row>
    <row r="36934" spans="9:20" x14ac:dyDescent="0.25">
      <c r="I36934" s="5"/>
      <c r="K36934" s="3"/>
      <c r="P36934" s="1"/>
      <c r="Q36934" s="1"/>
      <c r="R36934" s="1"/>
      <c r="S36934" s="1"/>
      <c r="T36934" s="1"/>
    </row>
    <row r="36935" spans="9:20" x14ac:dyDescent="0.25">
      <c r="I36935" s="5"/>
      <c r="K36935" s="3"/>
      <c r="P36935" s="1"/>
      <c r="Q36935" s="1"/>
      <c r="R36935" s="1"/>
      <c r="S36935" s="1"/>
      <c r="T36935" s="1"/>
    </row>
    <row r="36936" spans="9:20" x14ac:dyDescent="0.25">
      <c r="I36936" s="5"/>
      <c r="K36936" s="3"/>
      <c r="P36936" s="1"/>
      <c r="Q36936" s="1"/>
      <c r="R36936" s="1"/>
      <c r="S36936" s="1"/>
      <c r="T36936" s="1"/>
    </row>
    <row r="36937" spans="9:20" x14ac:dyDescent="0.25">
      <c r="I36937" s="5"/>
      <c r="K36937" s="3"/>
      <c r="P36937" s="1"/>
      <c r="Q36937" s="1"/>
      <c r="R36937" s="1"/>
      <c r="S36937" s="1"/>
      <c r="T36937" s="1"/>
    </row>
    <row r="36938" spans="9:20" x14ac:dyDescent="0.25">
      <c r="I36938" s="5"/>
      <c r="K36938" s="3"/>
      <c r="P36938" s="1"/>
      <c r="Q36938" s="1"/>
      <c r="R36938" s="1"/>
      <c r="S36938" s="1"/>
      <c r="T36938" s="1"/>
    </row>
    <row r="36939" spans="9:20" x14ac:dyDescent="0.25">
      <c r="I36939" s="5"/>
      <c r="K36939" s="3"/>
      <c r="P36939" s="1"/>
      <c r="Q36939" s="1"/>
      <c r="R36939" s="1"/>
      <c r="S36939" s="1"/>
      <c r="T36939" s="1"/>
    </row>
    <row r="36940" spans="9:20" x14ac:dyDescent="0.25">
      <c r="I36940" s="5"/>
      <c r="K36940" s="3"/>
      <c r="P36940" s="1"/>
      <c r="Q36940" s="1"/>
      <c r="R36940" s="1"/>
      <c r="S36940" s="1"/>
      <c r="T36940" s="1"/>
    </row>
    <row r="36941" spans="9:20" x14ac:dyDescent="0.25">
      <c r="I36941" s="5"/>
      <c r="K36941" s="3"/>
      <c r="P36941" s="1"/>
      <c r="Q36941" s="1"/>
      <c r="R36941" s="1"/>
      <c r="S36941" s="1"/>
      <c r="T36941" s="1"/>
    </row>
    <row r="36942" spans="9:20" x14ac:dyDescent="0.25">
      <c r="I36942" s="5"/>
      <c r="K36942" s="3"/>
      <c r="P36942" s="1"/>
      <c r="Q36942" s="1"/>
      <c r="R36942" s="1"/>
      <c r="S36942" s="1"/>
      <c r="T36942" s="1"/>
    </row>
    <row r="36943" spans="9:20" x14ac:dyDescent="0.25">
      <c r="I36943" s="5"/>
      <c r="K36943" s="3"/>
      <c r="P36943" s="1"/>
      <c r="Q36943" s="1"/>
      <c r="R36943" s="1"/>
      <c r="S36943" s="1"/>
      <c r="T36943" s="1"/>
    </row>
    <row r="36944" spans="9:20" x14ac:dyDescent="0.25">
      <c r="I36944" s="5"/>
      <c r="K36944" s="3"/>
      <c r="P36944" s="1"/>
      <c r="Q36944" s="1"/>
      <c r="R36944" s="1"/>
      <c r="S36944" s="1"/>
      <c r="T36944" s="1"/>
    </row>
    <row r="36945" spans="9:20" x14ac:dyDescent="0.25">
      <c r="I36945" s="5"/>
      <c r="K36945" s="3"/>
      <c r="P36945" s="1"/>
      <c r="Q36945" s="1"/>
      <c r="R36945" s="1"/>
      <c r="S36945" s="1"/>
      <c r="T36945" s="1"/>
    </row>
    <row r="36946" spans="9:20" x14ac:dyDescent="0.25">
      <c r="I36946" s="5"/>
      <c r="K36946" s="3"/>
      <c r="P36946" s="1"/>
      <c r="Q36946" s="1"/>
      <c r="R36946" s="1"/>
      <c r="S36946" s="1"/>
      <c r="T36946" s="1"/>
    </row>
    <row r="36947" spans="9:20" x14ac:dyDescent="0.25">
      <c r="I36947" s="5"/>
      <c r="K36947" s="3"/>
      <c r="P36947" s="1"/>
      <c r="Q36947" s="1"/>
      <c r="R36947" s="1"/>
      <c r="S36947" s="1"/>
      <c r="T36947" s="1"/>
    </row>
    <row r="36948" spans="9:20" x14ac:dyDescent="0.25">
      <c r="I36948" s="5"/>
      <c r="K36948" s="3"/>
      <c r="P36948" s="1"/>
      <c r="Q36948" s="1"/>
      <c r="R36948" s="1"/>
      <c r="S36948" s="1"/>
      <c r="T36948" s="1"/>
    </row>
    <row r="36949" spans="9:20" x14ac:dyDescent="0.25">
      <c r="I36949" s="5"/>
      <c r="K36949" s="3"/>
      <c r="P36949" s="1"/>
      <c r="Q36949" s="1"/>
      <c r="R36949" s="1"/>
      <c r="S36949" s="1"/>
      <c r="T36949" s="1"/>
    </row>
    <row r="36950" spans="9:20" x14ac:dyDescent="0.25">
      <c r="I36950" s="5"/>
      <c r="K36950" s="3"/>
      <c r="P36950" s="1"/>
      <c r="Q36950" s="1"/>
      <c r="R36950" s="1"/>
      <c r="S36950" s="1"/>
      <c r="T36950" s="1"/>
    </row>
    <row r="36951" spans="9:20" x14ac:dyDescent="0.25">
      <c r="I36951" s="5"/>
      <c r="K36951" s="3"/>
      <c r="P36951" s="1"/>
      <c r="Q36951" s="1"/>
      <c r="R36951" s="1"/>
      <c r="S36951" s="1"/>
      <c r="T36951" s="1"/>
    </row>
    <row r="36952" spans="9:20" x14ac:dyDescent="0.25">
      <c r="I36952" s="5"/>
      <c r="K36952" s="3"/>
      <c r="P36952" s="1"/>
      <c r="Q36952" s="1"/>
      <c r="R36952" s="1"/>
      <c r="S36952" s="1"/>
      <c r="T36952" s="1"/>
    </row>
    <row r="36953" spans="9:20" x14ac:dyDescent="0.25">
      <c r="I36953" s="5"/>
      <c r="K36953" s="3"/>
      <c r="P36953" s="1"/>
      <c r="Q36953" s="1"/>
      <c r="R36953" s="1"/>
      <c r="S36953" s="1"/>
      <c r="T36953" s="1"/>
    </row>
    <row r="36954" spans="9:20" x14ac:dyDescent="0.25">
      <c r="I36954" s="5"/>
      <c r="K36954" s="3"/>
      <c r="P36954" s="1"/>
      <c r="Q36954" s="1"/>
      <c r="R36954" s="1"/>
      <c r="S36954" s="1"/>
      <c r="T36954" s="1"/>
    </row>
    <row r="36955" spans="9:20" x14ac:dyDescent="0.25">
      <c r="I36955" s="5"/>
      <c r="K36955" s="3"/>
      <c r="P36955" s="1"/>
      <c r="Q36955" s="1"/>
      <c r="R36955" s="1"/>
      <c r="S36955" s="1"/>
      <c r="T36955" s="1"/>
    </row>
    <row r="36956" spans="9:20" x14ac:dyDescent="0.25">
      <c r="I36956" s="5"/>
      <c r="K36956" s="3"/>
      <c r="P36956" s="1"/>
      <c r="Q36956" s="1"/>
      <c r="R36956" s="1"/>
      <c r="S36956" s="1"/>
      <c r="T36956" s="1"/>
    </row>
    <row r="36957" spans="9:20" x14ac:dyDescent="0.25">
      <c r="I36957" s="5"/>
      <c r="K36957" s="3"/>
      <c r="P36957" s="1"/>
      <c r="Q36957" s="1"/>
      <c r="R36957" s="1"/>
      <c r="S36957" s="1"/>
      <c r="T36957" s="1"/>
    </row>
    <row r="36958" spans="9:20" x14ac:dyDescent="0.25">
      <c r="I36958" s="5"/>
      <c r="K36958" s="3"/>
      <c r="P36958" s="1"/>
      <c r="Q36958" s="1"/>
      <c r="R36958" s="1"/>
      <c r="S36958" s="1"/>
      <c r="T36958" s="1"/>
    </row>
    <row r="36959" spans="9:20" x14ac:dyDescent="0.25">
      <c r="I36959" s="5"/>
      <c r="K36959" s="3"/>
      <c r="P36959" s="1"/>
      <c r="Q36959" s="1"/>
      <c r="R36959" s="1"/>
      <c r="S36959" s="1"/>
      <c r="T36959" s="1"/>
    </row>
    <row r="36960" spans="9:20" x14ac:dyDescent="0.25">
      <c r="I36960" s="5"/>
      <c r="K36960" s="3"/>
      <c r="P36960" s="1"/>
      <c r="Q36960" s="1"/>
      <c r="R36960" s="1"/>
      <c r="S36960" s="1"/>
      <c r="T36960" s="1"/>
    </row>
    <row r="36961" spans="9:20" x14ac:dyDescent="0.25">
      <c r="I36961" s="5"/>
      <c r="K36961" s="3"/>
      <c r="P36961" s="1"/>
      <c r="Q36961" s="1"/>
      <c r="R36961" s="1"/>
      <c r="S36961" s="1"/>
      <c r="T36961" s="1"/>
    </row>
    <row r="36962" spans="9:20" x14ac:dyDescent="0.25">
      <c r="I36962" s="5"/>
      <c r="K36962" s="3"/>
      <c r="P36962" s="1"/>
      <c r="Q36962" s="1"/>
      <c r="R36962" s="1"/>
      <c r="S36962" s="1"/>
      <c r="T36962" s="1"/>
    </row>
    <row r="36963" spans="9:20" x14ac:dyDescent="0.25">
      <c r="I36963" s="5"/>
      <c r="J36963" s="3"/>
      <c r="K36963" s="3"/>
      <c r="P36963" s="1"/>
      <c r="Q36963" s="1"/>
      <c r="R36963" s="1"/>
      <c r="S36963" s="1"/>
      <c r="T36963" s="1"/>
    </row>
    <row r="36964" spans="9:20" x14ac:dyDescent="0.25">
      <c r="I36964" s="5"/>
      <c r="K36964" s="3"/>
      <c r="P36964" s="1"/>
      <c r="Q36964" s="1"/>
      <c r="R36964" s="1"/>
      <c r="S36964" s="1"/>
      <c r="T36964" s="1"/>
    </row>
    <row r="36965" spans="9:20" x14ac:dyDescent="0.25">
      <c r="I36965" s="5"/>
      <c r="K36965" s="3"/>
      <c r="P36965" s="1"/>
      <c r="Q36965" s="1"/>
      <c r="R36965" s="1"/>
      <c r="S36965" s="1"/>
      <c r="T36965" s="1"/>
    </row>
    <row r="36966" spans="9:20" x14ac:dyDescent="0.25">
      <c r="I36966" s="5"/>
      <c r="K36966" s="3"/>
      <c r="P36966" s="1"/>
      <c r="Q36966" s="1"/>
      <c r="R36966" s="1"/>
      <c r="S36966" s="1"/>
      <c r="T36966" s="1"/>
    </row>
    <row r="36967" spans="9:20" x14ac:dyDescent="0.25">
      <c r="I36967" s="5"/>
      <c r="K36967" s="3"/>
      <c r="P36967" s="1"/>
      <c r="Q36967" s="1"/>
      <c r="R36967" s="1"/>
      <c r="S36967" s="1"/>
      <c r="T36967" s="1"/>
    </row>
    <row r="36968" spans="9:20" x14ac:dyDescent="0.25">
      <c r="I36968" s="5"/>
      <c r="K36968" s="3"/>
      <c r="P36968" s="1"/>
      <c r="Q36968" s="1"/>
      <c r="R36968" s="1"/>
      <c r="S36968" s="1"/>
      <c r="T36968" s="1"/>
    </row>
    <row r="36969" spans="9:20" x14ac:dyDescent="0.25">
      <c r="I36969" s="5"/>
      <c r="K36969" s="3"/>
      <c r="P36969" s="1"/>
      <c r="Q36969" s="1"/>
      <c r="R36969" s="1"/>
      <c r="S36969" s="1"/>
      <c r="T36969" s="1"/>
    </row>
    <row r="36970" spans="9:20" x14ac:dyDescent="0.25">
      <c r="I36970" s="5"/>
      <c r="K36970" s="3"/>
      <c r="P36970" s="1"/>
      <c r="Q36970" s="1"/>
      <c r="R36970" s="1"/>
      <c r="S36970" s="1"/>
      <c r="T36970" s="1"/>
    </row>
    <row r="36971" spans="9:20" x14ac:dyDescent="0.25">
      <c r="I36971" s="5"/>
      <c r="K36971" s="3"/>
      <c r="P36971" s="1"/>
      <c r="Q36971" s="1"/>
      <c r="R36971" s="1"/>
      <c r="S36971" s="1"/>
      <c r="T36971" s="1"/>
    </row>
    <row r="36972" spans="9:20" x14ac:dyDescent="0.25">
      <c r="I36972" s="5"/>
      <c r="K36972" s="3"/>
      <c r="P36972" s="1"/>
      <c r="Q36972" s="1"/>
      <c r="R36972" s="1"/>
      <c r="S36972" s="1"/>
      <c r="T36972" s="1"/>
    </row>
    <row r="36973" spans="9:20" x14ac:dyDescent="0.25">
      <c r="I36973" s="5"/>
      <c r="K36973" s="3"/>
      <c r="P36973" s="1"/>
      <c r="Q36973" s="1"/>
      <c r="R36973" s="1"/>
      <c r="S36973" s="1"/>
      <c r="T36973" s="1"/>
    </row>
    <row r="36974" spans="9:20" x14ac:dyDescent="0.25">
      <c r="I36974" s="5"/>
      <c r="K36974" s="3"/>
      <c r="P36974" s="1"/>
      <c r="Q36974" s="1"/>
      <c r="R36974" s="1"/>
      <c r="S36974" s="1"/>
      <c r="T36974" s="1"/>
    </row>
    <row r="36975" spans="9:20" x14ac:dyDescent="0.25">
      <c r="I36975" s="5"/>
      <c r="K36975" s="3"/>
      <c r="P36975" s="1"/>
      <c r="Q36975" s="1"/>
      <c r="R36975" s="1"/>
      <c r="S36975" s="1"/>
      <c r="T36975" s="1"/>
    </row>
    <row r="36976" spans="9:20" x14ac:dyDescent="0.25">
      <c r="I36976" s="5"/>
      <c r="K36976" s="3"/>
      <c r="P36976" s="1"/>
      <c r="Q36976" s="1"/>
      <c r="R36976" s="1"/>
      <c r="S36976" s="1"/>
      <c r="T36976" s="1"/>
    </row>
    <row r="36977" spans="9:20" x14ac:dyDescent="0.25">
      <c r="I36977" s="5"/>
      <c r="K36977" s="3"/>
      <c r="P36977" s="1"/>
      <c r="Q36977" s="1"/>
      <c r="R36977" s="1"/>
      <c r="S36977" s="1"/>
      <c r="T36977" s="1"/>
    </row>
    <row r="36978" spans="9:20" x14ac:dyDescent="0.25">
      <c r="I36978" s="5"/>
      <c r="K36978" s="3"/>
      <c r="P36978" s="1"/>
      <c r="Q36978" s="1"/>
      <c r="R36978" s="1"/>
      <c r="S36978" s="1"/>
      <c r="T36978" s="1"/>
    </row>
    <row r="36979" spans="9:20" x14ac:dyDescent="0.25">
      <c r="I36979" s="5"/>
      <c r="K36979" s="3"/>
      <c r="P36979" s="1"/>
      <c r="Q36979" s="1"/>
      <c r="R36979" s="1"/>
      <c r="S36979" s="1"/>
      <c r="T36979" s="1"/>
    </row>
    <row r="36980" spans="9:20" x14ac:dyDescent="0.25">
      <c r="I36980" s="5"/>
      <c r="K36980" s="3"/>
      <c r="P36980" s="1"/>
      <c r="Q36980" s="1"/>
      <c r="R36980" s="1"/>
      <c r="S36980" s="1"/>
      <c r="T36980" s="1"/>
    </row>
    <row r="36981" spans="9:20" x14ac:dyDescent="0.25">
      <c r="I36981" s="5"/>
      <c r="K36981" s="3"/>
      <c r="P36981" s="1"/>
      <c r="Q36981" s="1"/>
      <c r="R36981" s="1"/>
      <c r="S36981" s="1"/>
      <c r="T36981" s="1"/>
    </row>
    <row r="36982" spans="9:20" x14ac:dyDescent="0.25">
      <c r="I36982" s="5"/>
      <c r="K36982" s="3"/>
      <c r="P36982" s="1"/>
      <c r="Q36982" s="1"/>
      <c r="R36982" s="1"/>
      <c r="S36982" s="1"/>
      <c r="T36982" s="1"/>
    </row>
    <row r="36983" spans="9:20" x14ac:dyDescent="0.25">
      <c r="I36983" s="5"/>
      <c r="K36983" s="3"/>
      <c r="P36983" s="1"/>
      <c r="Q36983" s="1"/>
      <c r="R36983" s="1"/>
      <c r="S36983" s="1"/>
      <c r="T36983" s="1"/>
    </row>
    <row r="36984" spans="9:20" x14ac:dyDescent="0.25">
      <c r="I36984" s="5"/>
      <c r="K36984" s="3"/>
      <c r="P36984" s="1"/>
      <c r="Q36984" s="1"/>
      <c r="R36984" s="1"/>
      <c r="S36984" s="1"/>
      <c r="T36984" s="1"/>
    </row>
    <row r="36985" spans="9:20" x14ac:dyDescent="0.25">
      <c r="I36985" s="5"/>
      <c r="K36985" s="3"/>
      <c r="P36985" s="1"/>
      <c r="Q36985" s="1"/>
      <c r="R36985" s="1"/>
      <c r="S36985" s="1"/>
      <c r="T36985" s="1"/>
    </row>
    <row r="36986" spans="9:20" x14ac:dyDescent="0.25">
      <c r="I36986" s="5"/>
      <c r="K36986" s="3"/>
      <c r="P36986" s="1"/>
      <c r="Q36986" s="1"/>
      <c r="R36986" s="1"/>
      <c r="S36986" s="1"/>
      <c r="T36986" s="1"/>
    </row>
    <row r="36987" spans="9:20" x14ac:dyDescent="0.25">
      <c r="I36987" s="5"/>
      <c r="K36987" s="3"/>
      <c r="P36987" s="1"/>
      <c r="Q36987" s="1"/>
      <c r="R36987" s="1"/>
      <c r="S36987" s="1"/>
      <c r="T36987" s="1"/>
    </row>
    <row r="36988" spans="9:20" x14ac:dyDescent="0.25">
      <c r="I36988" s="5"/>
      <c r="K36988" s="3"/>
      <c r="P36988" s="1"/>
      <c r="Q36988" s="1"/>
      <c r="R36988" s="1"/>
      <c r="S36988" s="1"/>
      <c r="T36988" s="1"/>
    </row>
    <row r="36989" spans="9:20" x14ac:dyDescent="0.25">
      <c r="I36989" s="5"/>
      <c r="K36989" s="3"/>
      <c r="P36989" s="1"/>
      <c r="Q36989" s="1"/>
      <c r="R36989" s="1"/>
      <c r="S36989" s="1"/>
      <c r="T36989" s="1"/>
    </row>
    <row r="36990" spans="9:20" x14ac:dyDescent="0.25">
      <c r="I36990" s="5"/>
      <c r="K36990" s="3"/>
      <c r="P36990" s="1"/>
      <c r="Q36990" s="1"/>
      <c r="R36990" s="1"/>
      <c r="S36990" s="1"/>
      <c r="T36990" s="1"/>
    </row>
    <row r="36991" spans="9:20" x14ac:dyDescent="0.25">
      <c r="I36991" s="5"/>
      <c r="K36991" s="3"/>
      <c r="P36991" s="1"/>
      <c r="Q36991" s="1"/>
      <c r="R36991" s="1"/>
      <c r="S36991" s="1"/>
      <c r="T36991" s="1"/>
    </row>
    <row r="36992" spans="9:20" x14ac:dyDescent="0.25">
      <c r="I36992" s="5"/>
      <c r="K36992" s="3"/>
      <c r="P36992" s="1"/>
      <c r="Q36992" s="1"/>
      <c r="R36992" s="1"/>
      <c r="S36992" s="1"/>
      <c r="T36992" s="1"/>
    </row>
    <row r="36993" spans="9:20" x14ac:dyDescent="0.25">
      <c r="I36993" s="5"/>
      <c r="K36993" s="3"/>
      <c r="P36993" s="1"/>
      <c r="Q36993" s="1"/>
      <c r="R36993" s="1"/>
      <c r="S36993" s="1"/>
      <c r="T36993" s="1"/>
    </row>
    <row r="36994" spans="9:20" x14ac:dyDescent="0.25">
      <c r="I36994" s="5"/>
      <c r="K36994" s="3"/>
      <c r="P36994" s="1"/>
      <c r="Q36994" s="1"/>
      <c r="R36994" s="1"/>
      <c r="S36994" s="1"/>
      <c r="T36994" s="1"/>
    </row>
    <row r="36995" spans="9:20" x14ac:dyDescent="0.25">
      <c r="I36995" s="5"/>
      <c r="K36995" s="3"/>
      <c r="P36995" s="1"/>
      <c r="Q36995" s="1"/>
      <c r="R36995" s="1"/>
      <c r="S36995" s="1"/>
      <c r="T36995" s="1"/>
    </row>
    <row r="36996" spans="9:20" x14ac:dyDescent="0.25">
      <c r="I36996" s="5"/>
      <c r="K36996" s="3"/>
      <c r="P36996" s="1"/>
      <c r="Q36996" s="1"/>
      <c r="R36996" s="1"/>
      <c r="S36996" s="1"/>
      <c r="T36996" s="1"/>
    </row>
    <row r="36997" spans="9:20" x14ac:dyDescent="0.25">
      <c r="I36997" s="5"/>
      <c r="K36997" s="3"/>
      <c r="P36997" s="1"/>
      <c r="Q36997" s="1"/>
      <c r="R36997" s="1"/>
      <c r="S36997" s="1"/>
      <c r="T36997" s="1"/>
    </row>
    <row r="36998" spans="9:20" x14ac:dyDescent="0.25">
      <c r="I36998" s="5"/>
      <c r="K36998" s="3"/>
      <c r="P36998" s="1"/>
      <c r="Q36998" s="1"/>
      <c r="R36998" s="1"/>
      <c r="S36998" s="1"/>
      <c r="T36998" s="1"/>
    </row>
    <row r="36999" spans="9:20" x14ac:dyDescent="0.25">
      <c r="I36999" s="5"/>
      <c r="K36999" s="3"/>
      <c r="P36999" s="1"/>
      <c r="Q36999" s="1"/>
      <c r="R36999" s="1"/>
      <c r="S36999" s="1"/>
      <c r="T36999" s="1"/>
    </row>
    <row r="37000" spans="9:20" x14ac:dyDescent="0.25">
      <c r="I37000" s="5"/>
      <c r="K37000" s="3"/>
      <c r="P37000" s="1"/>
      <c r="Q37000" s="1"/>
      <c r="R37000" s="1"/>
      <c r="S37000" s="1"/>
      <c r="T37000" s="1"/>
    </row>
    <row r="37001" spans="9:20" x14ac:dyDescent="0.25">
      <c r="I37001" s="5"/>
      <c r="K37001" s="3"/>
      <c r="P37001" s="1"/>
      <c r="Q37001" s="1"/>
      <c r="R37001" s="1"/>
      <c r="S37001" s="1"/>
      <c r="T37001" s="1"/>
    </row>
    <row r="37002" spans="9:20" x14ac:dyDescent="0.25">
      <c r="I37002" s="5"/>
      <c r="K37002" s="3"/>
      <c r="P37002" s="1"/>
      <c r="Q37002" s="1"/>
      <c r="R37002" s="1"/>
      <c r="S37002" s="1"/>
      <c r="T37002" s="1"/>
    </row>
    <row r="37003" spans="9:20" x14ac:dyDescent="0.25">
      <c r="I37003" s="5"/>
      <c r="K37003" s="3"/>
      <c r="P37003" s="1"/>
      <c r="Q37003" s="1"/>
      <c r="R37003" s="1"/>
      <c r="S37003" s="1"/>
      <c r="T37003" s="1"/>
    </row>
    <row r="37004" spans="9:20" x14ac:dyDescent="0.25">
      <c r="I37004" s="5"/>
      <c r="K37004" s="3"/>
      <c r="P37004" s="1"/>
      <c r="Q37004" s="1"/>
      <c r="R37004" s="1"/>
      <c r="S37004" s="1"/>
      <c r="T37004" s="1"/>
    </row>
    <row r="37005" spans="9:20" x14ac:dyDescent="0.25">
      <c r="I37005" s="5"/>
      <c r="K37005" s="3"/>
      <c r="P37005" s="1"/>
      <c r="Q37005" s="1"/>
      <c r="R37005" s="1"/>
      <c r="S37005" s="1"/>
      <c r="T37005" s="1"/>
    </row>
    <row r="37006" spans="9:20" x14ac:dyDescent="0.25">
      <c r="I37006" s="5"/>
      <c r="K37006" s="3"/>
      <c r="P37006" s="1"/>
      <c r="Q37006" s="1"/>
      <c r="R37006" s="1"/>
      <c r="S37006" s="1"/>
      <c r="T37006" s="1"/>
    </row>
    <row r="37007" spans="9:20" x14ac:dyDescent="0.25">
      <c r="I37007" s="5"/>
      <c r="K37007" s="3"/>
      <c r="P37007" s="1"/>
      <c r="Q37007" s="1"/>
      <c r="R37007" s="1"/>
      <c r="S37007" s="1"/>
      <c r="T37007" s="1"/>
    </row>
    <row r="37008" spans="9:20" x14ac:dyDescent="0.25">
      <c r="I37008" s="5"/>
      <c r="K37008" s="3"/>
      <c r="P37008" s="1"/>
      <c r="Q37008" s="1"/>
      <c r="R37008" s="1"/>
      <c r="S37008" s="1"/>
      <c r="T37008" s="1"/>
    </row>
    <row r="37009" spans="9:20" x14ac:dyDescent="0.25">
      <c r="I37009" s="5"/>
      <c r="K37009" s="3"/>
      <c r="P37009" s="1"/>
      <c r="Q37009" s="1"/>
      <c r="R37009" s="1"/>
      <c r="S37009" s="1"/>
      <c r="T37009" s="1"/>
    </row>
    <row r="37010" spans="9:20" x14ac:dyDescent="0.25">
      <c r="I37010" s="5"/>
      <c r="K37010" s="3"/>
      <c r="P37010" s="1"/>
      <c r="Q37010" s="1"/>
      <c r="R37010" s="1"/>
      <c r="S37010" s="1"/>
      <c r="T37010" s="1"/>
    </row>
    <row r="37011" spans="9:20" x14ac:dyDescent="0.25">
      <c r="I37011" s="5"/>
      <c r="K37011" s="3"/>
      <c r="P37011" s="1"/>
      <c r="Q37011" s="1"/>
      <c r="R37011" s="1"/>
      <c r="S37011" s="1"/>
      <c r="T37011" s="1"/>
    </row>
    <row r="37012" spans="9:20" x14ac:dyDescent="0.25">
      <c r="I37012" s="5"/>
      <c r="K37012" s="3"/>
      <c r="P37012" s="1"/>
      <c r="Q37012" s="1"/>
      <c r="R37012" s="1"/>
      <c r="S37012" s="1"/>
      <c r="T37012" s="1"/>
    </row>
    <row r="37013" spans="9:20" x14ac:dyDescent="0.25">
      <c r="I37013" s="5"/>
      <c r="K37013" s="3"/>
      <c r="P37013" s="1"/>
      <c r="Q37013" s="1"/>
      <c r="R37013" s="1"/>
      <c r="S37013" s="1"/>
      <c r="T37013" s="1"/>
    </row>
    <row r="37014" spans="9:20" x14ac:dyDescent="0.25">
      <c r="I37014" s="5"/>
      <c r="K37014" s="3"/>
      <c r="P37014" s="1"/>
      <c r="Q37014" s="1"/>
      <c r="R37014" s="1"/>
      <c r="S37014" s="1"/>
      <c r="T37014" s="1"/>
    </row>
    <row r="37015" spans="9:20" x14ac:dyDescent="0.25">
      <c r="I37015" s="5"/>
      <c r="K37015" s="3"/>
      <c r="P37015" s="1"/>
      <c r="Q37015" s="1"/>
      <c r="R37015" s="1"/>
      <c r="S37015" s="1"/>
      <c r="T37015" s="1"/>
    </row>
    <row r="37016" spans="9:20" x14ac:dyDescent="0.25">
      <c r="I37016" s="5"/>
      <c r="K37016" s="3"/>
      <c r="P37016" s="1"/>
      <c r="Q37016" s="1"/>
      <c r="R37016" s="1"/>
      <c r="S37016" s="1"/>
      <c r="T37016" s="1"/>
    </row>
    <row r="37017" spans="9:20" x14ac:dyDescent="0.25">
      <c r="I37017" s="5"/>
      <c r="K37017" s="3"/>
      <c r="P37017" s="1"/>
      <c r="Q37017" s="1"/>
      <c r="R37017" s="1"/>
      <c r="S37017" s="1"/>
      <c r="T37017" s="1"/>
    </row>
    <row r="37018" spans="9:20" x14ac:dyDescent="0.25">
      <c r="I37018" s="5"/>
      <c r="K37018" s="3"/>
      <c r="P37018" s="1"/>
      <c r="Q37018" s="1"/>
      <c r="R37018" s="1"/>
      <c r="S37018" s="1"/>
      <c r="T37018" s="1"/>
    </row>
    <row r="37019" spans="9:20" x14ac:dyDescent="0.25">
      <c r="I37019" s="5"/>
      <c r="K37019" s="3"/>
      <c r="P37019" s="1"/>
      <c r="Q37019" s="1"/>
      <c r="R37019" s="1"/>
      <c r="S37019" s="1"/>
      <c r="T37019" s="1"/>
    </row>
    <row r="37020" spans="9:20" x14ac:dyDescent="0.25">
      <c r="I37020" s="5"/>
      <c r="K37020" s="3"/>
      <c r="P37020" s="1"/>
      <c r="Q37020" s="1"/>
      <c r="R37020" s="1"/>
      <c r="S37020" s="1"/>
      <c r="T37020" s="1"/>
    </row>
    <row r="37021" spans="9:20" x14ac:dyDescent="0.25">
      <c r="I37021" s="5"/>
      <c r="K37021" s="3"/>
      <c r="P37021" s="1"/>
      <c r="Q37021" s="1"/>
      <c r="R37021" s="1"/>
      <c r="S37021" s="1"/>
      <c r="T37021" s="1"/>
    </row>
    <row r="37022" spans="9:20" x14ac:dyDescent="0.25">
      <c r="I37022" s="5"/>
      <c r="K37022" s="3"/>
      <c r="P37022" s="1"/>
      <c r="Q37022" s="1"/>
      <c r="R37022" s="1"/>
      <c r="S37022" s="1"/>
      <c r="T37022" s="1"/>
    </row>
    <row r="37023" spans="9:20" x14ac:dyDescent="0.25">
      <c r="I37023" s="5"/>
      <c r="K37023" s="3"/>
      <c r="P37023" s="1"/>
      <c r="Q37023" s="1"/>
      <c r="R37023" s="1"/>
      <c r="S37023" s="1"/>
      <c r="T37023" s="1"/>
    </row>
    <row r="37024" spans="9:20" x14ac:dyDescent="0.25">
      <c r="I37024" s="5"/>
      <c r="K37024" s="3"/>
      <c r="P37024" s="1"/>
      <c r="Q37024" s="1"/>
      <c r="R37024" s="1"/>
      <c r="S37024" s="1"/>
      <c r="T37024" s="1"/>
    </row>
    <row r="37025" spans="9:20" x14ac:dyDescent="0.25">
      <c r="I37025" s="5"/>
      <c r="K37025" s="3"/>
      <c r="P37025" s="1"/>
      <c r="Q37025" s="1"/>
      <c r="R37025" s="1"/>
      <c r="S37025" s="1"/>
      <c r="T37025" s="1"/>
    </row>
    <row r="37026" spans="9:20" x14ac:dyDescent="0.25">
      <c r="I37026" s="5"/>
      <c r="K37026" s="3"/>
      <c r="P37026" s="1"/>
      <c r="Q37026" s="1"/>
      <c r="R37026" s="1"/>
      <c r="S37026" s="1"/>
      <c r="T37026" s="1"/>
    </row>
    <row r="37027" spans="9:20" x14ac:dyDescent="0.25">
      <c r="I37027" s="5"/>
      <c r="K37027" s="3"/>
      <c r="P37027" s="1"/>
      <c r="Q37027" s="1"/>
      <c r="R37027" s="1"/>
      <c r="S37027" s="1"/>
      <c r="T37027" s="1"/>
    </row>
    <row r="37028" spans="9:20" x14ac:dyDescent="0.25">
      <c r="I37028" s="5"/>
      <c r="K37028" s="3"/>
      <c r="P37028" s="1"/>
      <c r="Q37028" s="1"/>
      <c r="R37028" s="1"/>
      <c r="S37028" s="1"/>
      <c r="T37028" s="1"/>
    </row>
    <row r="37029" spans="9:20" x14ac:dyDescent="0.25">
      <c r="I37029" s="5"/>
      <c r="K37029" s="3"/>
      <c r="P37029" s="1"/>
      <c r="Q37029" s="1"/>
      <c r="R37029" s="1"/>
      <c r="S37029" s="1"/>
      <c r="T37029" s="1"/>
    </row>
    <row r="37030" spans="9:20" x14ac:dyDescent="0.25">
      <c r="I37030" s="5"/>
      <c r="K37030" s="3"/>
      <c r="P37030" s="1"/>
      <c r="Q37030" s="1"/>
      <c r="R37030" s="1"/>
      <c r="S37030" s="1"/>
      <c r="T37030" s="1"/>
    </row>
    <row r="37031" spans="9:20" x14ac:dyDescent="0.25">
      <c r="I37031" s="5"/>
      <c r="K37031" s="3"/>
      <c r="P37031" s="1"/>
      <c r="Q37031" s="1"/>
      <c r="R37031" s="1"/>
      <c r="S37031" s="1"/>
      <c r="T37031" s="1"/>
    </row>
    <row r="37032" spans="9:20" x14ac:dyDescent="0.25">
      <c r="I37032" s="5"/>
      <c r="K37032" s="3"/>
      <c r="P37032" s="1"/>
      <c r="Q37032" s="1"/>
      <c r="R37032" s="1"/>
      <c r="S37032" s="1"/>
      <c r="T37032" s="1"/>
    </row>
    <row r="37033" spans="9:20" x14ac:dyDescent="0.25">
      <c r="I37033" s="5"/>
      <c r="K37033" s="3"/>
      <c r="P37033" s="1"/>
      <c r="Q37033" s="1"/>
      <c r="R37033" s="1"/>
      <c r="S37033" s="1"/>
      <c r="T37033" s="1"/>
    </row>
    <row r="37034" spans="9:20" x14ac:dyDescent="0.25">
      <c r="I37034" s="5"/>
      <c r="K37034" s="3"/>
      <c r="P37034" s="1"/>
      <c r="Q37034" s="1"/>
      <c r="R37034" s="1"/>
      <c r="S37034" s="1"/>
      <c r="T37034" s="1"/>
    </row>
    <row r="37035" spans="9:20" x14ac:dyDescent="0.25">
      <c r="I37035" s="5"/>
      <c r="K37035" s="3"/>
      <c r="P37035" s="1"/>
      <c r="Q37035" s="1"/>
      <c r="R37035" s="1"/>
      <c r="S37035" s="1"/>
      <c r="T37035" s="1"/>
    </row>
    <row r="37036" spans="9:20" x14ac:dyDescent="0.25">
      <c r="I37036" s="5"/>
      <c r="K37036" s="3"/>
      <c r="P37036" s="1"/>
      <c r="Q37036" s="1"/>
      <c r="R37036" s="1"/>
      <c r="S37036" s="1"/>
      <c r="T37036" s="1"/>
    </row>
    <row r="37037" spans="9:20" x14ac:dyDescent="0.25">
      <c r="I37037" s="5"/>
      <c r="K37037" s="3"/>
      <c r="P37037" s="1"/>
      <c r="Q37037" s="1"/>
      <c r="R37037" s="1"/>
      <c r="S37037" s="1"/>
      <c r="T37037" s="1"/>
    </row>
    <row r="37038" spans="9:20" x14ac:dyDescent="0.25">
      <c r="I37038" s="5"/>
      <c r="K37038" s="3"/>
      <c r="P37038" s="1"/>
      <c r="Q37038" s="1"/>
      <c r="R37038" s="1"/>
      <c r="S37038" s="1"/>
      <c r="T37038" s="1"/>
    </row>
    <row r="37039" spans="9:20" x14ac:dyDescent="0.25">
      <c r="I37039" s="5"/>
      <c r="K37039" s="3"/>
      <c r="P37039" s="1"/>
      <c r="Q37039" s="1"/>
      <c r="R37039" s="1"/>
      <c r="S37039" s="1"/>
      <c r="T37039" s="1"/>
    </row>
    <row r="37040" spans="9:20" x14ac:dyDescent="0.25">
      <c r="I37040" s="5"/>
      <c r="K37040" s="3"/>
      <c r="P37040" s="1"/>
      <c r="Q37040" s="1"/>
      <c r="R37040" s="1"/>
      <c r="S37040" s="1"/>
      <c r="T37040" s="1"/>
    </row>
    <row r="37041" spans="9:20" x14ac:dyDescent="0.25">
      <c r="I37041" s="5"/>
      <c r="K37041" s="3"/>
      <c r="P37041" s="1"/>
      <c r="Q37041" s="1"/>
      <c r="R37041" s="1"/>
      <c r="S37041" s="1"/>
      <c r="T37041" s="1"/>
    </row>
    <row r="37042" spans="9:20" x14ac:dyDescent="0.25">
      <c r="I37042" s="5"/>
      <c r="K37042" s="3"/>
      <c r="P37042" s="1"/>
      <c r="Q37042" s="1"/>
      <c r="R37042" s="1"/>
      <c r="S37042" s="1"/>
      <c r="T37042" s="1"/>
    </row>
    <row r="37043" spans="9:20" x14ac:dyDescent="0.25">
      <c r="I37043" s="5"/>
      <c r="K37043" s="3"/>
      <c r="P37043" s="1"/>
      <c r="Q37043" s="1"/>
      <c r="R37043" s="1"/>
      <c r="S37043" s="1"/>
      <c r="T37043" s="1"/>
    </row>
    <row r="37044" spans="9:20" x14ac:dyDescent="0.25">
      <c r="I37044" s="5"/>
      <c r="K37044" s="3"/>
      <c r="P37044" s="1"/>
      <c r="Q37044" s="1"/>
      <c r="R37044" s="1"/>
      <c r="S37044" s="1"/>
      <c r="T37044" s="1"/>
    </row>
    <row r="37045" spans="9:20" x14ac:dyDescent="0.25">
      <c r="I37045" s="5"/>
      <c r="K37045" s="3"/>
      <c r="P37045" s="1"/>
      <c r="Q37045" s="1"/>
      <c r="R37045" s="1"/>
      <c r="S37045" s="1"/>
      <c r="T37045" s="1"/>
    </row>
    <row r="37046" spans="9:20" x14ac:dyDescent="0.25">
      <c r="I37046" s="5"/>
      <c r="K37046" s="3"/>
      <c r="P37046" s="1"/>
      <c r="Q37046" s="1"/>
      <c r="R37046" s="1"/>
      <c r="S37046" s="1"/>
      <c r="T37046" s="1"/>
    </row>
    <row r="37047" spans="9:20" x14ac:dyDescent="0.25">
      <c r="I37047" s="5"/>
      <c r="K37047" s="3"/>
      <c r="P37047" s="1"/>
      <c r="Q37047" s="1"/>
      <c r="R37047" s="1"/>
      <c r="S37047" s="1"/>
      <c r="T37047" s="1"/>
    </row>
    <row r="37048" spans="9:20" x14ac:dyDescent="0.25">
      <c r="I37048" s="5"/>
      <c r="K37048" s="3"/>
      <c r="P37048" s="1"/>
      <c r="Q37048" s="1"/>
      <c r="R37048" s="1"/>
      <c r="S37048" s="1"/>
      <c r="T37048" s="1"/>
    </row>
    <row r="37049" spans="9:20" x14ac:dyDescent="0.25">
      <c r="I37049" s="5"/>
      <c r="K37049" s="3"/>
      <c r="P37049" s="1"/>
      <c r="Q37049" s="1"/>
      <c r="R37049" s="1"/>
      <c r="S37049" s="1"/>
      <c r="T37049" s="1"/>
    </row>
    <row r="37050" spans="9:20" x14ac:dyDescent="0.25">
      <c r="I37050" s="5"/>
      <c r="K37050" s="3"/>
      <c r="P37050" s="1"/>
      <c r="Q37050" s="1"/>
      <c r="R37050" s="1"/>
      <c r="S37050" s="1"/>
      <c r="T37050" s="1"/>
    </row>
    <row r="37051" spans="9:20" x14ac:dyDescent="0.25">
      <c r="I37051" s="5"/>
      <c r="K37051" s="3"/>
      <c r="P37051" s="1"/>
      <c r="Q37051" s="1"/>
      <c r="R37051" s="1"/>
      <c r="S37051" s="1"/>
      <c r="T37051" s="1"/>
    </row>
    <row r="37052" spans="9:20" x14ac:dyDescent="0.25">
      <c r="I37052" s="5"/>
      <c r="K37052" s="3"/>
      <c r="P37052" s="1"/>
      <c r="Q37052" s="1"/>
      <c r="R37052" s="1"/>
      <c r="S37052" s="1"/>
      <c r="T37052" s="1"/>
    </row>
    <row r="37053" spans="9:20" x14ac:dyDescent="0.25">
      <c r="I37053" s="5"/>
      <c r="K37053" s="3"/>
      <c r="P37053" s="1"/>
      <c r="Q37053" s="1"/>
      <c r="R37053" s="1"/>
      <c r="S37053" s="1"/>
      <c r="T37053" s="1"/>
    </row>
    <row r="37054" spans="9:20" x14ac:dyDescent="0.25">
      <c r="I37054" s="5"/>
      <c r="K37054" s="3"/>
      <c r="P37054" s="1"/>
      <c r="Q37054" s="1"/>
      <c r="R37054" s="1"/>
      <c r="S37054" s="1"/>
      <c r="T37054" s="1"/>
    </row>
    <row r="37055" spans="9:20" x14ac:dyDescent="0.25">
      <c r="I37055" s="5"/>
      <c r="K37055" s="3"/>
      <c r="P37055" s="1"/>
      <c r="Q37055" s="1"/>
      <c r="R37055" s="1"/>
      <c r="S37055" s="1"/>
      <c r="T37055" s="1"/>
    </row>
    <row r="37056" spans="9:20" x14ac:dyDescent="0.25">
      <c r="I37056" s="5"/>
      <c r="K37056" s="3"/>
      <c r="P37056" s="1"/>
      <c r="Q37056" s="1"/>
      <c r="R37056" s="1"/>
      <c r="S37056" s="1"/>
      <c r="T37056" s="1"/>
    </row>
    <row r="37057" spans="9:20" x14ac:dyDescent="0.25">
      <c r="I37057" s="5"/>
      <c r="K37057" s="3"/>
      <c r="P37057" s="1"/>
      <c r="Q37057" s="1"/>
      <c r="R37057" s="1"/>
      <c r="S37057" s="1"/>
      <c r="T37057" s="1"/>
    </row>
    <row r="37058" spans="9:20" x14ac:dyDescent="0.25">
      <c r="I37058" s="5"/>
      <c r="J37058" s="3"/>
      <c r="K37058" s="3"/>
      <c r="P37058" s="1"/>
      <c r="Q37058" s="1"/>
      <c r="R37058" s="1"/>
      <c r="S37058" s="1"/>
      <c r="T37058" s="1"/>
    </row>
    <row r="37059" spans="9:20" x14ac:dyDescent="0.25">
      <c r="I37059" s="5"/>
      <c r="K37059" s="3"/>
      <c r="P37059" s="1"/>
      <c r="Q37059" s="1"/>
      <c r="R37059" s="1"/>
      <c r="S37059" s="1"/>
      <c r="T37059" s="1"/>
    </row>
    <row r="37060" spans="9:20" x14ac:dyDescent="0.25">
      <c r="I37060" s="5"/>
      <c r="K37060" s="3"/>
      <c r="P37060" s="1"/>
      <c r="Q37060" s="1"/>
      <c r="R37060" s="1"/>
      <c r="S37060" s="1"/>
      <c r="T37060" s="1"/>
    </row>
    <row r="37061" spans="9:20" x14ac:dyDescent="0.25">
      <c r="I37061" s="5"/>
      <c r="K37061" s="3"/>
      <c r="P37061" s="1"/>
      <c r="Q37061" s="1"/>
      <c r="R37061" s="1"/>
      <c r="S37061" s="1"/>
      <c r="T37061" s="1"/>
    </row>
    <row r="37062" spans="9:20" x14ac:dyDescent="0.25">
      <c r="I37062" s="5"/>
      <c r="K37062" s="3"/>
      <c r="P37062" s="1"/>
      <c r="Q37062" s="1"/>
      <c r="R37062" s="1"/>
      <c r="S37062" s="1"/>
      <c r="T37062" s="1"/>
    </row>
    <row r="37063" spans="9:20" x14ac:dyDescent="0.25">
      <c r="I37063" s="5"/>
      <c r="K37063" s="3"/>
      <c r="P37063" s="1"/>
      <c r="Q37063" s="1"/>
      <c r="R37063" s="1"/>
      <c r="S37063" s="1"/>
      <c r="T37063" s="1"/>
    </row>
    <row r="37064" spans="9:20" x14ac:dyDescent="0.25">
      <c r="I37064" s="5"/>
      <c r="K37064" s="3"/>
      <c r="P37064" s="1"/>
      <c r="Q37064" s="1"/>
      <c r="R37064" s="1"/>
      <c r="S37064" s="1"/>
      <c r="T37064" s="1"/>
    </row>
    <row r="37065" spans="9:20" x14ac:dyDescent="0.25">
      <c r="I37065" s="5"/>
      <c r="K37065" s="3"/>
      <c r="P37065" s="1"/>
      <c r="Q37065" s="1"/>
      <c r="R37065" s="1"/>
      <c r="S37065" s="1"/>
      <c r="T37065" s="1"/>
    </row>
    <row r="37066" spans="9:20" x14ac:dyDescent="0.25">
      <c r="I37066" s="5"/>
      <c r="K37066" s="3"/>
      <c r="P37066" s="1"/>
      <c r="Q37066" s="1"/>
      <c r="R37066" s="1"/>
      <c r="S37066" s="1"/>
      <c r="T37066" s="1"/>
    </row>
    <row r="37067" spans="9:20" x14ac:dyDescent="0.25">
      <c r="I37067" s="5"/>
      <c r="K37067" s="3"/>
      <c r="P37067" s="1"/>
      <c r="Q37067" s="1"/>
      <c r="R37067" s="1"/>
      <c r="S37067" s="1"/>
      <c r="T37067" s="1"/>
    </row>
    <row r="37068" spans="9:20" x14ac:dyDescent="0.25">
      <c r="I37068" s="5"/>
      <c r="K37068" s="3"/>
      <c r="P37068" s="1"/>
      <c r="Q37068" s="1"/>
      <c r="R37068" s="1"/>
      <c r="S37068" s="1"/>
      <c r="T37068" s="1"/>
    </row>
    <row r="37069" spans="9:20" x14ac:dyDescent="0.25">
      <c r="I37069" s="5"/>
      <c r="K37069" s="3"/>
      <c r="P37069" s="1"/>
      <c r="Q37069" s="1"/>
      <c r="R37069" s="1"/>
      <c r="S37069" s="1"/>
      <c r="T37069" s="1"/>
    </row>
    <row r="37070" spans="9:20" x14ac:dyDescent="0.25">
      <c r="I37070" s="5"/>
      <c r="K37070" s="3"/>
      <c r="P37070" s="1"/>
      <c r="Q37070" s="1"/>
      <c r="R37070" s="1"/>
      <c r="S37070" s="1"/>
      <c r="T37070" s="1"/>
    </row>
    <row r="37071" spans="9:20" x14ac:dyDescent="0.25">
      <c r="I37071" s="5"/>
      <c r="K37071" s="3"/>
      <c r="P37071" s="1"/>
      <c r="Q37071" s="1"/>
      <c r="R37071" s="1"/>
      <c r="S37071" s="1"/>
      <c r="T37071" s="1"/>
    </row>
    <row r="37072" spans="9:20" x14ac:dyDescent="0.25">
      <c r="I37072" s="5"/>
      <c r="K37072" s="3"/>
      <c r="P37072" s="1"/>
      <c r="Q37072" s="1"/>
      <c r="R37072" s="1"/>
      <c r="S37072" s="1"/>
      <c r="T37072" s="1"/>
    </row>
    <row r="37073" spans="7:20" x14ac:dyDescent="0.25">
      <c r="I37073" s="5"/>
      <c r="K37073" s="3"/>
      <c r="P37073" s="1"/>
      <c r="Q37073" s="1"/>
      <c r="R37073" s="1"/>
      <c r="S37073" s="1"/>
      <c r="T37073" s="1"/>
    </row>
    <row r="37074" spans="7:20" x14ac:dyDescent="0.25">
      <c r="I37074" s="5"/>
      <c r="K37074" s="3"/>
      <c r="P37074" s="1"/>
      <c r="Q37074" s="1"/>
      <c r="R37074" s="1"/>
      <c r="S37074" s="1"/>
      <c r="T37074" s="1"/>
    </row>
    <row r="37075" spans="7:20" x14ac:dyDescent="0.25">
      <c r="I37075" s="5"/>
      <c r="K37075" s="3"/>
      <c r="P37075" s="1"/>
      <c r="Q37075" s="1"/>
      <c r="R37075" s="1"/>
      <c r="S37075" s="1"/>
      <c r="T37075" s="1"/>
    </row>
    <row r="37076" spans="7:20" x14ac:dyDescent="0.25">
      <c r="I37076" s="5"/>
      <c r="K37076" s="3"/>
      <c r="P37076" s="1"/>
      <c r="Q37076" s="1"/>
      <c r="R37076" s="1"/>
      <c r="S37076" s="1"/>
      <c r="T37076" s="1"/>
    </row>
    <row r="37077" spans="7:20" x14ac:dyDescent="0.25">
      <c r="I37077" s="5"/>
      <c r="K37077" s="3"/>
      <c r="P37077" s="1"/>
      <c r="Q37077" s="1"/>
      <c r="R37077" s="1"/>
      <c r="S37077" s="1"/>
      <c r="T37077" s="1"/>
    </row>
    <row r="37078" spans="7:20" x14ac:dyDescent="0.25">
      <c r="I37078" s="5"/>
      <c r="K37078" s="3"/>
      <c r="P37078" s="1"/>
      <c r="Q37078" s="1"/>
      <c r="R37078" s="1"/>
      <c r="S37078" s="1"/>
      <c r="T37078" s="1"/>
    </row>
    <row r="37079" spans="7:20" x14ac:dyDescent="0.25">
      <c r="I37079" s="5"/>
      <c r="K37079" s="3"/>
      <c r="P37079" s="1"/>
      <c r="Q37079" s="1"/>
      <c r="R37079" s="1"/>
      <c r="S37079" s="1"/>
      <c r="T37079" s="1"/>
    </row>
    <row r="37080" spans="7:20" x14ac:dyDescent="0.25">
      <c r="I37080" s="5"/>
      <c r="K37080" s="3"/>
      <c r="P37080" s="1"/>
      <c r="Q37080" s="1"/>
      <c r="R37080" s="1"/>
      <c r="S37080" s="1"/>
      <c r="T37080" s="1"/>
    </row>
    <row r="37081" spans="7:20" x14ac:dyDescent="0.25">
      <c r="I37081" s="5"/>
      <c r="K37081" s="3"/>
      <c r="P37081" s="1"/>
      <c r="Q37081" s="1"/>
      <c r="R37081" s="1"/>
      <c r="S37081" s="1"/>
      <c r="T37081" s="1"/>
    </row>
    <row r="37082" spans="7:20" x14ac:dyDescent="0.25">
      <c r="G37082" s="3"/>
      <c r="I37082" s="5"/>
      <c r="K37082" s="3"/>
      <c r="P37082" s="1"/>
      <c r="Q37082" s="1"/>
      <c r="R37082" s="1"/>
      <c r="S37082" s="1"/>
      <c r="T37082" s="1"/>
    </row>
    <row r="37083" spans="7:20" x14ac:dyDescent="0.25">
      <c r="I37083" s="5"/>
      <c r="K37083" s="3"/>
      <c r="P37083" s="1"/>
      <c r="Q37083" s="1"/>
      <c r="R37083" s="1"/>
      <c r="S37083" s="1"/>
      <c r="T37083" s="1"/>
    </row>
    <row r="37084" spans="7:20" x14ac:dyDescent="0.25">
      <c r="I37084" s="5"/>
      <c r="K37084" s="3"/>
      <c r="P37084" s="1"/>
      <c r="Q37084" s="1"/>
      <c r="R37084" s="1"/>
      <c r="S37084" s="1"/>
      <c r="T37084" s="1"/>
    </row>
    <row r="37085" spans="7:20" x14ac:dyDescent="0.25">
      <c r="I37085" s="5"/>
      <c r="K37085" s="3"/>
      <c r="P37085" s="1"/>
      <c r="Q37085" s="1"/>
      <c r="R37085" s="1"/>
      <c r="S37085" s="1"/>
      <c r="T37085" s="1"/>
    </row>
    <row r="37086" spans="7:20" x14ac:dyDescent="0.25">
      <c r="I37086" s="5"/>
      <c r="K37086" s="3"/>
      <c r="P37086" s="1"/>
      <c r="Q37086" s="1"/>
      <c r="R37086" s="1"/>
      <c r="S37086" s="1"/>
      <c r="T37086" s="1"/>
    </row>
    <row r="37087" spans="7:20" x14ac:dyDescent="0.25">
      <c r="I37087" s="5"/>
      <c r="K37087" s="3"/>
      <c r="P37087" s="1"/>
      <c r="Q37087" s="1"/>
      <c r="R37087" s="1"/>
      <c r="S37087" s="1"/>
      <c r="T37087" s="1"/>
    </row>
    <row r="37088" spans="7:20" x14ac:dyDescent="0.25">
      <c r="I37088" s="5"/>
      <c r="K37088" s="3"/>
      <c r="P37088" s="1"/>
      <c r="Q37088" s="1"/>
      <c r="R37088" s="1"/>
      <c r="S37088" s="1"/>
      <c r="T37088" s="1"/>
    </row>
    <row r="37089" spans="9:20" x14ac:dyDescent="0.25">
      <c r="I37089" s="5"/>
      <c r="K37089" s="3"/>
      <c r="P37089" s="1"/>
      <c r="Q37089" s="1"/>
      <c r="R37089" s="1"/>
      <c r="S37089" s="1"/>
      <c r="T37089" s="1"/>
    </row>
    <row r="37090" spans="9:20" x14ac:dyDescent="0.25">
      <c r="I37090" s="5"/>
      <c r="K37090" s="3"/>
      <c r="P37090" s="1"/>
      <c r="Q37090" s="1"/>
      <c r="R37090" s="1"/>
      <c r="S37090" s="1"/>
      <c r="T37090" s="1"/>
    </row>
    <row r="37091" spans="9:20" x14ac:dyDescent="0.25">
      <c r="I37091" s="5"/>
      <c r="K37091" s="3"/>
      <c r="P37091" s="1"/>
      <c r="Q37091" s="1"/>
      <c r="R37091" s="1"/>
      <c r="S37091" s="1"/>
      <c r="T37091" s="1"/>
    </row>
    <row r="37092" spans="9:20" x14ac:dyDescent="0.25">
      <c r="I37092" s="5"/>
      <c r="K37092" s="3"/>
      <c r="P37092" s="1"/>
      <c r="Q37092" s="1"/>
      <c r="R37092" s="1"/>
      <c r="S37092" s="1"/>
      <c r="T37092" s="1"/>
    </row>
    <row r="37093" spans="9:20" x14ac:dyDescent="0.25">
      <c r="I37093" s="5"/>
      <c r="K37093" s="3"/>
      <c r="P37093" s="1"/>
      <c r="Q37093" s="1"/>
      <c r="R37093" s="1"/>
      <c r="S37093" s="1"/>
      <c r="T37093" s="1"/>
    </row>
    <row r="37094" spans="9:20" x14ac:dyDescent="0.25">
      <c r="I37094" s="5"/>
      <c r="K37094" s="3"/>
      <c r="P37094" s="1"/>
      <c r="Q37094" s="1"/>
      <c r="R37094" s="1"/>
      <c r="S37094" s="1"/>
      <c r="T37094" s="1"/>
    </row>
    <row r="37095" spans="9:20" x14ac:dyDescent="0.25">
      <c r="I37095" s="5"/>
      <c r="K37095" s="3"/>
      <c r="P37095" s="1"/>
      <c r="Q37095" s="1"/>
      <c r="R37095" s="1"/>
      <c r="S37095" s="1"/>
      <c r="T37095" s="1"/>
    </row>
    <row r="37096" spans="9:20" x14ac:dyDescent="0.25">
      <c r="I37096" s="5"/>
      <c r="K37096" s="3"/>
      <c r="P37096" s="1"/>
      <c r="Q37096" s="1"/>
      <c r="R37096" s="1"/>
      <c r="S37096" s="1"/>
      <c r="T37096" s="1"/>
    </row>
    <row r="37097" spans="9:20" x14ac:dyDescent="0.25">
      <c r="I37097" s="5"/>
      <c r="K37097" s="3"/>
      <c r="P37097" s="1"/>
      <c r="Q37097" s="1"/>
      <c r="R37097" s="1"/>
      <c r="S37097" s="1"/>
      <c r="T37097" s="1"/>
    </row>
    <row r="37098" spans="9:20" x14ac:dyDescent="0.25">
      <c r="I37098" s="5"/>
      <c r="K37098" s="3"/>
      <c r="P37098" s="1"/>
      <c r="Q37098" s="1"/>
      <c r="R37098" s="1"/>
      <c r="S37098" s="1"/>
      <c r="T37098" s="1"/>
    </row>
    <row r="37099" spans="9:20" x14ac:dyDescent="0.25">
      <c r="I37099" s="5"/>
      <c r="K37099" s="3"/>
      <c r="P37099" s="1"/>
      <c r="Q37099" s="1"/>
      <c r="R37099" s="1"/>
      <c r="S37099" s="1"/>
      <c r="T37099" s="1"/>
    </row>
    <row r="37100" spans="9:20" x14ac:dyDescent="0.25">
      <c r="I37100" s="5"/>
      <c r="K37100" s="3"/>
      <c r="P37100" s="1"/>
      <c r="Q37100" s="1"/>
      <c r="R37100" s="1"/>
      <c r="S37100" s="1"/>
      <c r="T37100" s="1"/>
    </row>
    <row r="37101" spans="9:20" x14ac:dyDescent="0.25">
      <c r="I37101" s="5"/>
      <c r="K37101" s="3"/>
      <c r="P37101" s="1"/>
      <c r="Q37101" s="1"/>
      <c r="R37101" s="1"/>
      <c r="S37101" s="1"/>
      <c r="T37101" s="1"/>
    </row>
    <row r="37102" spans="9:20" x14ac:dyDescent="0.25">
      <c r="I37102" s="5"/>
      <c r="K37102" s="3"/>
      <c r="P37102" s="1"/>
      <c r="Q37102" s="1"/>
      <c r="R37102" s="1"/>
      <c r="S37102" s="1"/>
      <c r="T37102" s="1"/>
    </row>
    <row r="37103" spans="9:20" x14ac:dyDescent="0.25">
      <c r="I37103" s="5"/>
      <c r="K37103" s="3"/>
      <c r="P37103" s="1"/>
      <c r="Q37103" s="1"/>
      <c r="R37103" s="1"/>
      <c r="S37103" s="1"/>
      <c r="T37103" s="1"/>
    </row>
    <row r="37104" spans="9:20" x14ac:dyDescent="0.25">
      <c r="I37104" s="5"/>
      <c r="K37104" s="3"/>
      <c r="P37104" s="1"/>
      <c r="Q37104" s="1"/>
      <c r="R37104" s="1"/>
      <c r="S37104" s="1"/>
      <c r="T37104" s="1"/>
    </row>
    <row r="37105" spans="9:20" x14ac:dyDescent="0.25">
      <c r="I37105" s="5"/>
      <c r="K37105" s="3"/>
      <c r="P37105" s="1"/>
      <c r="Q37105" s="1"/>
      <c r="R37105" s="1"/>
      <c r="S37105" s="1"/>
      <c r="T37105" s="1"/>
    </row>
    <row r="37106" spans="9:20" x14ac:dyDescent="0.25">
      <c r="I37106" s="5"/>
      <c r="K37106" s="3"/>
      <c r="P37106" s="1"/>
      <c r="Q37106" s="1"/>
      <c r="R37106" s="1"/>
      <c r="S37106" s="1"/>
      <c r="T37106" s="1"/>
    </row>
    <row r="37107" spans="9:20" x14ac:dyDescent="0.25">
      <c r="I37107" s="5"/>
      <c r="K37107" s="3"/>
      <c r="P37107" s="1"/>
      <c r="Q37107" s="1"/>
      <c r="R37107" s="1"/>
      <c r="S37107" s="1"/>
      <c r="T37107" s="1"/>
    </row>
    <row r="37108" spans="9:20" x14ac:dyDescent="0.25">
      <c r="I37108" s="5"/>
      <c r="K37108" s="3"/>
      <c r="P37108" s="1"/>
      <c r="Q37108" s="1"/>
      <c r="R37108" s="1"/>
      <c r="S37108" s="1"/>
      <c r="T37108" s="1"/>
    </row>
    <row r="37109" spans="9:20" x14ac:dyDescent="0.25">
      <c r="I37109" s="5"/>
      <c r="K37109" s="3"/>
      <c r="P37109" s="1"/>
      <c r="Q37109" s="1"/>
      <c r="R37109" s="1"/>
      <c r="S37109" s="1"/>
      <c r="T37109" s="1"/>
    </row>
    <row r="37110" spans="9:20" x14ac:dyDescent="0.25">
      <c r="I37110" s="5"/>
      <c r="K37110" s="3"/>
      <c r="P37110" s="1"/>
      <c r="Q37110" s="1"/>
      <c r="R37110" s="1"/>
      <c r="S37110" s="1"/>
      <c r="T37110" s="1"/>
    </row>
    <row r="37111" spans="9:20" x14ac:dyDescent="0.25">
      <c r="I37111" s="5"/>
      <c r="K37111" s="3"/>
      <c r="P37111" s="1"/>
      <c r="Q37111" s="1"/>
      <c r="R37111" s="1"/>
      <c r="S37111" s="1"/>
      <c r="T37111" s="1"/>
    </row>
    <row r="37112" spans="9:20" x14ac:dyDescent="0.25">
      <c r="I37112" s="5"/>
      <c r="K37112" s="3"/>
      <c r="P37112" s="1"/>
      <c r="Q37112" s="1"/>
      <c r="R37112" s="1"/>
      <c r="S37112" s="1"/>
      <c r="T37112" s="1"/>
    </row>
    <row r="37113" spans="9:20" x14ac:dyDescent="0.25">
      <c r="I37113" s="5"/>
      <c r="K37113" s="3"/>
      <c r="P37113" s="1"/>
      <c r="Q37113" s="1"/>
      <c r="R37113" s="1"/>
      <c r="S37113" s="1"/>
      <c r="T37113" s="1"/>
    </row>
    <row r="37114" spans="9:20" x14ac:dyDescent="0.25">
      <c r="I37114" s="5"/>
      <c r="K37114" s="3"/>
      <c r="P37114" s="1"/>
      <c r="Q37114" s="1"/>
      <c r="R37114" s="1"/>
      <c r="S37114" s="1"/>
      <c r="T37114" s="1"/>
    </row>
    <row r="37115" spans="9:20" x14ac:dyDescent="0.25">
      <c r="I37115" s="5"/>
      <c r="K37115" s="3"/>
      <c r="P37115" s="1"/>
      <c r="Q37115" s="1"/>
      <c r="R37115" s="1"/>
      <c r="S37115" s="1"/>
      <c r="T37115" s="1"/>
    </row>
    <row r="37116" spans="9:20" x14ac:dyDescent="0.25">
      <c r="I37116" s="5"/>
      <c r="K37116" s="3"/>
      <c r="P37116" s="1"/>
      <c r="Q37116" s="1"/>
      <c r="R37116" s="1"/>
      <c r="S37116" s="1"/>
      <c r="T37116" s="1"/>
    </row>
    <row r="37117" spans="9:20" x14ac:dyDescent="0.25">
      <c r="I37117" s="5"/>
      <c r="K37117" s="3"/>
      <c r="P37117" s="1"/>
      <c r="Q37117" s="1"/>
      <c r="R37117" s="1"/>
      <c r="S37117" s="1"/>
      <c r="T37117" s="1"/>
    </row>
    <row r="37118" spans="9:20" x14ac:dyDescent="0.25">
      <c r="I37118" s="5"/>
      <c r="K37118" s="3"/>
      <c r="P37118" s="1"/>
      <c r="Q37118" s="1"/>
      <c r="R37118" s="1"/>
      <c r="S37118" s="1"/>
      <c r="T37118" s="1"/>
    </row>
    <row r="37119" spans="9:20" x14ac:dyDescent="0.25">
      <c r="I37119" s="5"/>
      <c r="K37119" s="3"/>
      <c r="P37119" s="1"/>
      <c r="Q37119" s="1"/>
      <c r="R37119" s="1"/>
      <c r="S37119" s="1"/>
      <c r="T37119" s="1"/>
    </row>
    <row r="37120" spans="9:20" x14ac:dyDescent="0.25">
      <c r="I37120" s="5"/>
      <c r="K37120" s="3"/>
      <c r="P37120" s="1"/>
      <c r="Q37120" s="1"/>
      <c r="R37120" s="1"/>
      <c r="S37120" s="1"/>
      <c r="T37120" s="1"/>
    </row>
    <row r="37121" spans="9:20" x14ac:dyDescent="0.25">
      <c r="I37121" s="5"/>
      <c r="K37121" s="3"/>
      <c r="P37121" s="1"/>
      <c r="Q37121" s="1"/>
      <c r="R37121" s="1"/>
      <c r="S37121" s="1"/>
      <c r="T37121" s="1"/>
    </row>
    <row r="37122" spans="9:20" x14ac:dyDescent="0.25">
      <c r="I37122" s="5"/>
      <c r="K37122" s="3"/>
      <c r="P37122" s="1"/>
      <c r="Q37122" s="1"/>
      <c r="R37122" s="1"/>
      <c r="S37122" s="1"/>
      <c r="T37122" s="1"/>
    </row>
    <row r="37123" spans="9:20" x14ac:dyDescent="0.25">
      <c r="I37123" s="5"/>
      <c r="K37123" s="3"/>
      <c r="P37123" s="1"/>
      <c r="Q37123" s="1"/>
      <c r="R37123" s="1"/>
      <c r="S37123" s="1"/>
      <c r="T37123" s="1"/>
    </row>
    <row r="37124" spans="9:20" x14ac:dyDescent="0.25">
      <c r="I37124" s="5"/>
      <c r="K37124" s="3"/>
      <c r="P37124" s="1"/>
      <c r="Q37124" s="1"/>
      <c r="R37124" s="1"/>
      <c r="S37124" s="1"/>
      <c r="T37124" s="1"/>
    </row>
    <row r="37125" spans="9:20" x14ac:dyDescent="0.25">
      <c r="I37125" s="5"/>
      <c r="K37125" s="3"/>
      <c r="P37125" s="1"/>
      <c r="Q37125" s="1"/>
      <c r="R37125" s="1"/>
      <c r="S37125" s="1"/>
      <c r="T37125" s="1"/>
    </row>
    <row r="37126" spans="9:20" x14ac:dyDescent="0.25">
      <c r="I37126" s="5"/>
      <c r="K37126" s="3"/>
      <c r="P37126" s="1"/>
      <c r="Q37126" s="1"/>
      <c r="R37126" s="1"/>
      <c r="S37126" s="1"/>
      <c r="T37126" s="1"/>
    </row>
    <row r="37127" spans="9:20" x14ac:dyDescent="0.25">
      <c r="I37127" s="5"/>
      <c r="K37127" s="3"/>
      <c r="P37127" s="1"/>
      <c r="Q37127" s="1"/>
      <c r="R37127" s="1"/>
      <c r="S37127" s="1"/>
      <c r="T37127" s="1"/>
    </row>
    <row r="37128" spans="9:20" x14ac:dyDescent="0.25">
      <c r="I37128" s="5"/>
      <c r="K37128" s="3"/>
      <c r="P37128" s="1"/>
      <c r="Q37128" s="1"/>
      <c r="R37128" s="1"/>
      <c r="S37128" s="1"/>
      <c r="T37128" s="1"/>
    </row>
    <row r="37129" spans="9:20" x14ac:dyDescent="0.25">
      <c r="I37129" s="5"/>
      <c r="K37129" s="3"/>
      <c r="P37129" s="1"/>
      <c r="Q37129" s="1"/>
      <c r="R37129" s="1"/>
      <c r="S37129" s="1"/>
      <c r="T37129" s="1"/>
    </row>
    <row r="37130" spans="9:20" x14ac:dyDescent="0.25">
      <c r="I37130" s="5"/>
      <c r="K37130" s="3"/>
      <c r="P37130" s="1"/>
      <c r="Q37130" s="1"/>
      <c r="R37130" s="1"/>
      <c r="S37130" s="1"/>
      <c r="T37130" s="1"/>
    </row>
    <row r="37131" spans="9:20" x14ac:dyDescent="0.25">
      <c r="I37131" s="5"/>
      <c r="K37131" s="3"/>
      <c r="P37131" s="1"/>
      <c r="Q37131" s="1"/>
      <c r="R37131" s="1"/>
      <c r="S37131" s="1"/>
      <c r="T37131" s="1"/>
    </row>
    <row r="37132" spans="9:20" x14ac:dyDescent="0.25">
      <c r="I37132" s="5"/>
      <c r="K37132" s="3"/>
      <c r="P37132" s="1"/>
      <c r="Q37132" s="1"/>
      <c r="R37132" s="1"/>
      <c r="S37132" s="1"/>
      <c r="T37132" s="1"/>
    </row>
    <row r="37133" spans="9:20" x14ac:dyDescent="0.25">
      <c r="I37133" s="5"/>
      <c r="K37133" s="3"/>
      <c r="P37133" s="1"/>
      <c r="Q37133" s="1"/>
      <c r="R37133" s="1"/>
      <c r="S37133" s="1"/>
      <c r="T37133" s="1"/>
    </row>
    <row r="37134" spans="9:20" x14ac:dyDescent="0.25">
      <c r="I37134" s="5"/>
      <c r="K37134" s="3"/>
      <c r="P37134" s="1"/>
      <c r="Q37134" s="1"/>
      <c r="R37134" s="1"/>
      <c r="S37134" s="1"/>
      <c r="T37134" s="1"/>
    </row>
    <row r="37135" spans="9:20" x14ac:dyDescent="0.25">
      <c r="I37135" s="5"/>
      <c r="K37135" s="3"/>
      <c r="P37135" s="1"/>
      <c r="Q37135" s="1"/>
      <c r="R37135" s="1"/>
      <c r="S37135" s="1"/>
      <c r="T37135" s="1"/>
    </row>
    <row r="37136" spans="9:20" x14ac:dyDescent="0.25">
      <c r="I37136" s="5"/>
      <c r="K37136" s="3"/>
      <c r="P37136" s="1"/>
      <c r="Q37136" s="1"/>
      <c r="R37136" s="1"/>
      <c r="S37136" s="1"/>
      <c r="T37136" s="1"/>
    </row>
    <row r="37137" spans="9:20" x14ac:dyDescent="0.25">
      <c r="I37137" s="5"/>
      <c r="K37137" s="3"/>
      <c r="P37137" s="1"/>
      <c r="Q37137" s="1"/>
      <c r="R37137" s="1"/>
      <c r="S37137" s="1"/>
      <c r="T37137" s="1"/>
    </row>
    <row r="37138" spans="9:20" x14ac:dyDescent="0.25">
      <c r="I37138" s="5"/>
      <c r="K37138" s="3"/>
      <c r="P37138" s="1"/>
      <c r="Q37138" s="1"/>
      <c r="R37138" s="1"/>
      <c r="S37138" s="1"/>
      <c r="T37138" s="1"/>
    </row>
    <row r="37139" spans="9:20" x14ac:dyDescent="0.25">
      <c r="I37139" s="5"/>
      <c r="K37139" s="3"/>
      <c r="P37139" s="1"/>
      <c r="Q37139" s="1"/>
      <c r="R37139" s="1"/>
      <c r="S37139" s="1"/>
      <c r="T37139" s="1"/>
    </row>
    <row r="37140" spans="9:20" x14ac:dyDescent="0.25">
      <c r="I37140" s="5"/>
      <c r="K37140" s="3"/>
      <c r="P37140" s="1"/>
      <c r="Q37140" s="1"/>
      <c r="R37140" s="1"/>
      <c r="S37140" s="1"/>
      <c r="T37140" s="1"/>
    </row>
    <row r="37141" spans="9:20" x14ac:dyDescent="0.25">
      <c r="I37141" s="5"/>
      <c r="K37141" s="3"/>
      <c r="P37141" s="1"/>
      <c r="Q37141" s="1"/>
      <c r="R37141" s="1"/>
      <c r="S37141" s="1"/>
      <c r="T37141" s="1"/>
    </row>
    <row r="37142" spans="9:20" x14ac:dyDescent="0.25">
      <c r="I37142" s="5"/>
      <c r="K37142" s="3"/>
      <c r="P37142" s="1"/>
      <c r="Q37142" s="1"/>
      <c r="R37142" s="1"/>
      <c r="S37142" s="1"/>
      <c r="T37142" s="1"/>
    </row>
    <row r="37143" spans="9:20" x14ac:dyDescent="0.25">
      <c r="I37143" s="5"/>
      <c r="K37143" s="3"/>
      <c r="P37143" s="1"/>
      <c r="Q37143" s="1"/>
      <c r="R37143" s="1"/>
      <c r="S37143" s="1"/>
      <c r="T37143" s="1"/>
    </row>
    <row r="37144" spans="9:20" x14ac:dyDescent="0.25">
      <c r="I37144" s="5"/>
      <c r="K37144" s="3"/>
      <c r="P37144" s="1"/>
      <c r="Q37144" s="1"/>
      <c r="R37144" s="1"/>
      <c r="S37144" s="1"/>
      <c r="T37144" s="1"/>
    </row>
    <row r="37145" spans="9:20" x14ac:dyDescent="0.25">
      <c r="I37145" s="5"/>
      <c r="K37145" s="3"/>
      <c r="P37145" s="1"/>
      <c r="Q37145" s="1"/>
      <c r="R37145" s="1"/>
      <c r="S37145" s="1"/>
      <c r="T37145" s="1"/>
    </row>
    <row r="37146" spans="9:20" x14ac:dyDescent="0.25">
      <c r="I37146" s="5"/>
      <c r="K37146" s="3"/>
      <c r="P37146" s="1"/>
      <c r="Q37146" s="1"/>
      <c r="R37146" s="1"/>
      <c r="S37146" s="1"/>
      <c r="T37146" s="1"/>
    </row>
    <row r="37147" spans="9:20" x14ac:dyDescent="0.25">
      <c r="I37147" s="5"/>
      <c r="K37147" s="3"/>
      <c r="P37147" s="1"/>
      <c r="Q37147" s="1"/>
      <c r="R37147" s="1"/>
      <c r="S37147" s="1"/>
      <c r="T37147" s="1"/>
    </row>
    <row r="37148" spans="9:20" x14ac:dyDescent="0.25">
      <c r="I37148" s="5"/>
      <c r="K37148" s="3"/>
      <c r="P37148" s="1"/>
      <c r="Q37148" s="1"/>
      <c r="R37148" s="1"/>
      <c r="S37148" s="1"/>
      <c r="T37148" s="1"/>
    </row>
    <row r="37149" spans="9:20" x14ac:dyDescent="0.25">
      <c r="I37149" s="5"/>
      <c r="K37149" s="3"/>
      <c r="P37149" s="1"/>
      <c r="Q37149" s="1"/>
      <c r="R37149" s="1"/>
      <c r="S37149" s="1"/>
      <c r="T37149" s="1"/>
    </row>
    <row r="37150" spans="9:20" x14ac:dyDescent="0.25">
      <c r="I37150" s="5"/>
      <c r="K37150" s="3"/>
      <c r="P37150" s="1"/>
      <c r="Q37150" s="1"/>
      <c r="R37150" s="1"/>
      <c r="S37150" s="1"/>
      <c r="T37150" s="1"/>
    </row>
    <row r="37151" spans="9:20" x14ac:dyDescent="0.25">
      <c r="I37151" s="5"/>
      <c r="K37151" s="3"/>
      <c r="P37151" s="1"/>
      <c r="Q37151" s="1"/>
      <c r="R37151" s="1"/>
      <c r="S37151" s="1"/>
      <c r="T37151" s="1"/>
    </row>
    <row r="37152" spans="9:20" x14ac:dyDescent="0.25">
      <c r="I37152" s="5"/>
      <c r="K37152" s="3"/>
      <c r="P37152" s="1"/>
      <c r="Q37152" s="1"/>
      <c r="R37152" s="1"/>
      <c r="S37152" s="1"/>
      <c r="T37152" s="1"/>
    </row>
    <row r="37153" spans="9:20" x14ac:dyDescent="0.25">
      <c r="I37153" s="5"/>
      <c r="J37153" s="3"/>
      <c r="K37153" s="3"/>
      <c r="P37153" s="1"/>
      <c r="Q37153" s="1"/>
      <c r="R37153" s="1"/>
      <c r="S37153" s="1"/>
      <c r="T37153" s="1"/>
    </row>
    <row r="37154" spans="9:20" x14ac:dyDescent="0.25">
      <c r="I37154" s="5"/>
      <c r="K37154" s="3"/>
      <c r="P37154" s="1"/>
      <c r="Q37154" s="1"/>
      <c r="R37154" s="1"/>
      <c r="S37154" s="1"/>
      <c r="T37154" s="1"/>
    </row>
    <row r="37155" spans="9:20" x14ac:dyDescent="0.25">
      <c r="I37155" s="5"/>
      <c r="K37155" s="3"/>
      <c r="P37155" s="1"/>
      <c r="Q37155" s="1"/>
      <c r="R37155" s="1"/>
      <c r="S37155" s="1"/>
      <c r="T37155" s="1"/>
    </row>
    <row r="37156" spans="9:20" x14ac:dyDescent="0.25">
      <c r="I37156" s="5"/>
      <c r="K37156" s="3"/>
      <c r="P37156" s="1"/>
      <c r="Q37156" s="1"/>
      <c r="R37156" s="1"/>
      <c r="S37156" s="1"/>
      <c r="T37156" s="1"/>
    </row>
    <row r="37157" spans="9:20" x14ac:dyDescent="0.25">
      <c r="I37157" s="5"/>
      <c r="K37157" s="3"/>
      <c r="P37157" s="1"/>
      <c r="Q37157" s="1"/>
      <c r="R37157" s="1"/>
      <c r="S37157" s="1"/>
      <c r="T37157" s="1"/>
    </row>
    <row r="37158" spans="9:20" x14ac:dyDescent="0.25">
      <c r="I37158" s="5"/>
      <c r="K37158" s="3"/>
      <c r="P37158" s="1"/>
      <c r="Q37158" s="1"/>
      <c r="R37158" s="1"/>
      <c r="S37158" s="1"/>
      <c r="T37158" s="1"/>
    </row>
    <row r="37159" spans="9:20" x14ac:dyDescent="0.25">
      <c r="I37159" s="5"/>
      <c r="K37159" s="3"/>
      <c r="P37159" s="1"/>
      <c r="Q37159" s="1"/>
      <c r="R37159" s="1"/>
      <c r="S37159" s="1"/>
      <c r="T37159" s="1"/>
    </row>
    <row r="37160" spans="9:20" x14ac:dyDescent="0.25">
      <c r="I37160" s="5"/>
      <c r="K37160" s="3"/>
      <c r="P37160" s="1"/>
      <c r="Q37160" s="1"/>
      <c r="R37160" s="1"/>
      <c r="S37160" s="1"/>
      <c r="T37160" s="1"/>
    </row>
    <row r="37161" spans="9:20" x14ac:dyDescent="0.25">
      <c r="I37161" s="5"/>
      <c r="K37161" s="3"/>
      <c r="P37161" s="1"/>
      <c r="Q37161" s="1"/>
      <c r="R37161" s="1"/>
      <c r="S37161" s="1"/>
      <c r="T37161" s="1"/>
    </row>
    <row r="37162" spans="9:20" x14ac:dyDescent="0.25">
      <c r="I37162" s="5"/>
      <c r="K37162" s="3"/>
      <c r="P37162" s="1"/>
      <c r="Q37162" s="1"/>
      <c r="R37162" s="1"/>
      <c r="S37162" s="1"/>
      <c r="T37162" s="1"/>
    </row>
    <row r="37163" spans="9:20" x14ac:dyDescent="0.25">
      <c r="I37163" s="5"/>
      <c r="K37163" s="3"/>
      <c r="P37163" s="1"/>
      <c r="Q37163" s="1"/>
      <c r="R37163" s="1"/>
      <c r="S37163" s="1"/>
      <c r="T37163" s="1"/>
    </row>
    <row r="37164" spans="9:20" x14ac:dyDescent="0.25">
      <c r="I37164" s="5"/>
      <c r="K37164" s="3"/>
      <c r="P37164" s="1"/>
      <c r="Q37164" s="1"/>
      <c r="R37164" s="1"/>
      <c r="S37164" s="1"/>
      <c r="T37164" s="1"/>
    </row>
    <row r="37165" spans="9:20" x14ac:dyDescent="0.25">
      <c r="I37165" s="5"/>
      <c r="K37165" s="3"/>
      <c r="P37165" s="1"/>
      <c r="Q37165" s="1"/>
      <c r="R37165" s="1"/>
      <c r="S37165" s="1"/>
      <c r="T37165" s="1"/>
    </row>
    <row r="37166" spans="9:20" x14ac:dyDescent="0.25">
      <c r="I37166" s="5"/>
      <c r="K37166" s="3"/>
      <c r="P37166" s="1"/>
      <c r="Q37166" s="1"/>
      <c r="R37166" s="1"/>
      <c r="S37166" s="1"/>
      <c r="T37166" s="1"/>
    </row>
    <row r="37167" spans="9:20" x14ac:dyDescent="0.25">
      <c r="I37167" s="5"/>
      <c r="K37167" s="3"/>
      <c r="P37167" s="1"/>
      <c r="Q37167" s="1"/>
      <c r="R37167" s="1"/>
      <c r="S37167" s="1"/>
      <c r="T37167" s="1"/>
    </row>
    <row r="37168" spans="9:20" x14ac:dyDescent="0.25">
      <c r="I37168" s="5"/>
      <c r="K37168" s="3"/>
      <c r="P37168" s="1"/>
      <c r="Q37168" s="1"/>
      <c r="R37168" s="1"/>
      <c r="S37168" s="1"/>
      <c r="T37168" s="1"/>
    </row>
    <row r="37169" spans="9:20" x14ac:dyDescent="0.25">
      <c r="I37169" s="5"/>
      <c r="K37169" s="3"/>
      <c r="P37169" s="1"/>
      <c r="Q37169" s="1"/>
      <c r="R37169" s="1"/>
      <c r="S37169" s="1"/>
      <c r="T37169" s="1"/>
    </row>
    <row r="37170" spans="9:20" x14ac:dyDescent="0.25">
      <c r="I37170" s="5"/>
      <c r="K37170" s="3"/>
      <c r="P37170" s="1"/>
      <c r="Q37170" s="1"/>
      <c r="R37170" s="1"/>
      <c r="S37170" s="1"/>
      <c r="T37170" s="1"/>
    </row>
    <row r="37171" spans="9:20" x14ac:dyDescent="0.25">
      <c r="I37171" s="5"/>
      <c r="K37171" s="3"/>
      <c r="P37171" s="1"/>
      <c r="Q37171" s="1"/>
      <c r="R37171" s="1"/>
      <c r="S37171" s="1"/>
      <c r="T37171" s="1"/>
    </row>
    <row r="37172" spans="9:20" x14ac:dyDescent="0.25">
      <c r="I37172" s="5"/>
      <c r="K37172" s="3"/>
      <c r="P37172" s="1"/>
      <c r="Q37172" s="1"/>
      <c r="R37172" s="1"/>
      <c r="S37172" s="1"/>
      <c r="T37172" s="1"/>
    </row>
    <row r="37173" spans="9:20" x14ac:dyDescent="0.25">
      <c r="I37173" s="5"/>
      <c r="K37173" s="3"/>
      <c r="P37173" s="1"/>
      <c r="Q37173" s="1"/>
      <c r="R37173" s="1"/>
      <c r="S37173" s="1"/>
      <c r="T37173" s="1"/>
    </row>
    <row r="37174" spans="9:20" x14ac:dyDescent="0.25">
      <c r="I37174" s="5"/>
      <c r="K37174" s="3"/>
      <c r="P37174" s="1"/>
      <c r="Q37174" s="1"/>
      <c r="R37174" s="1"/>
      <c r="S37174" s="1"/>
      <c r="T37174" s="1"/>
    </row>
    <row r="37175" spans="9:20" x14ac:dyDescent="0.25">
      <c r="I37175" s="5"/>
      <c r="K37175" s="3"/>
      <c r="P37175" s="1"/>
      <c r="Q37175" s="1"/>
      <c r="R37175" s="1"/>
      <c r="S37175" s="1"/>
      <c r="T37175" s="1"/>
    </row>
    <row r="37176" spans="9:20" x14ac:dyDescent="0.25">
      <c r="I37176" s="5"/>
      <c r="K37176" s="3"/>
      <c r="P37176" s="1"/>
      <c r="Q37176" s="1"/>
      <c r="R37176" s="1"/>
      <c r="S37176" s="1"/>
      <c r="T37176" s="1"/>
    </row>
    <row r="37177" spans="9:20" x14ac:dyDescent="0.25">
      <c r="I37177" s="5"/>
      <c r="K37177" s="3"/>
      <c r="P37177" s="1"/>
      <c r="Q37177" s="1"/>
      <c r="R37177" s="1"/>
      <c r="S37177" s="1"/>
      <c r="T37177" s="1"/>
    </row>
    <row r="37178" spans="9:20" x14ac:dyDescent="0.25">
      <c r="I37178" s="5"/>
      <c r="K37178" s="3"/>
      <c r="P37178" s="1"/>
      <c r="Q37178" s="1"/>
      <c r="R37178" s="1"/>
      <c r="S37178" s="1"/>
      <c r="T37178" s="1"/>
    </row>
    <row r="37179" spans="9:20" x14ac:dyDescent="0.25">
      <c r="I37179" s="5"/>
      <c r="K37179" s="3"/>
      <c r="P37179" s="1"/>
      <c r="Q37179" s="1"/>
      <c r="R37179" s="1"/>
      <c r="S37179" s="1"/>
      <c r="T37179" s="1"/>
    </row>
    <row r="37180" spans="9:20" x14ac:dyDescent="0.25">
      <c r="I37180" s="5"/>
      <c r="K37180" s="3"/>
      <c r="P37180" s="1"/>
      <c r="Q37180" s="1"/>
      <c r="R37180" s="1"/>
      <c r="S37180" s="1"/>
      <c r="T37180" s="1"/>
    </row>
    <row r="37181" spans="9:20" x14ac:dyDescent="0.25">
      <c r="I37181" s="5"/>
      <c r="K37181" s="3"/>
      <c r="P37181" s="1"/>
      <c r="Q37181" s="1"/>
      <c r="R37181" s="1"/>
      <c r="S37181" s="1"/>
      <c r="T37181" s="1"/>
    </row>
    <row r="37182" spans="9:20" x14ac:dyDescent="0.25">
      <c r="I37182" s="5"/>
      <c r="K37182" s="3"/>
      <c r="P37182" s="1"/>
      <c r="Q37182" s="1"/>
      <c r="R37182" s="1"/>
      <c r="S37182" s="1"/>
      <c r="T37182" s="1"/>
    </row>
    <row r="37183" spans="9:20" x14ac:dyDescent="0.25">
      <c r="I37183" s="5"/>
      <c r="K37183" s="3"/>
      <c r="P37183" s="1"/>
      <c r="Q37183" s="1"/>
      <c r="R37183" s="1"/>
      <c r="S37183" s="1"/>
      <c r="T37183" s="1"/>
    </row>
    <row r="37184" spans="9:20" x14ac:dyDescent="0.25">
      <c r="I37184" s="5"/>
      <c r="K37184" s="3"/>
      <c r="P37184" s="1"/>
      <c r="Q37184" s="1"/>
      <c r="R37184" s="1"/>
      <c r="S37184" s="1"/>
      <c r="T37184" s="1"/>
    </row>
    <row r="37185" spans="9:20" x14ac:dyDescent="0.25">
      <c r="I37185" s="5"/>
      <c r="K37185" s="3"/>
      <c r="P37185" s="1"/>
      <c r="Q37185" s="1"/>
      <c r="R37185" s="1"/>
      <c r="S37185" s="1"/>
      <c r="T37185" s="1"/>
    </row>
    <row r="37186" spans="9:20" x14ac:dyDescent="0.25">
      <c r="I37186" s="5"/>
      <c r="K37186" s="3"/>
      <c r="P37186" s="1"/>
      <c r="Q37186" s="1"/>
      <c r="R37186" s="1"/>
      <c r="S37186" s="1"/>
      <c r="T37186" s="1"/>
    </row>
    <row r="37187" spans="9:20" x14ac:dyDescent="0.25">
      <c r="I37187" s="5"/>
      <c r="K37187" s="3"/>
      <c r="P37187" s="1"/>
      <c r="Q37187" s="1"/>
      <c r="R37187" s="1"/>
      <c r="S37187" s="1"/>
      <c r="T37187" s="1"/>
    </row>
    <row r="37188" spans="9:20" x14ac:dyDescent="0.25">
      <c r="I37188" s="5"/>
      <c r="K37188" s="3"/>
      <c r="P37188" s="1"/>
      <c r="Q37188" s="1"/>
      <c r="R37188" s="1"/>
      <c r="S37188" s="1"/>
      <c r="T37188" s="1"/>
    </row>
    <row r="37189" spans="9:20" x14ac:dyDescent="0.25">
      <c r="I37189" s="5"/>
      <c r="K37189" s="3"/>
      <c r="P37189" s="1"/>
      <c r="Q37189" s="1"/>
      <c r="R37189" s="1"/>
      <c r="S37189" s="1"/>
      <c r="T37189" s="1"/>
    </row>
    <row r="37190" spans="9:20" x14ac:dyDescent="0.25">
      <c r="I37190" s="5"/>
      <c r="K37190" s="3"/>
      <c r="P37190" s="1"/>
      <c r="Q37190" s="1"/>
      <c r="R37190" s="1"/>
      <c r="S37190" s="1"/>
      <c r="T37190" s="1"/>
    </row>
    <row r="37191" spans="9:20" x14ac:dyDescent="0.25">
      <c r="I37191" s="5"/>
      <c r="K37191" s="3"/>
      <c r="P37191" s="1"/>
      <c r="Q37191" s="1"/>
      <c r="R37191" s="1"/>
      <c r="S37191" s="1"/>
      <c r="T37191" s="1"/>
    </row>
    <row r="37192" spans="9:20" x14ac:dyDescent="0.25">
      <c r="I37192" s="5"/>
      <c r="K37192" s="3"/>
      <c r="P37192" s="1"/>
      <c r="Q37192" s="1"/>
      <c r="R37192" s="1"/>
      <c r="S37192" s="1"/>
      <c r="T37192" s="1"/>
    </row>
    <row r="37193" spans="9:20" x14ac:dyDescent="0.25">
      <c r="I37193" s="5"/>
      <c r="K37193" s="3"/>
      <c r="P37193" s="1"/>
      <c r="Q37193" s="1"/>
      <c r="R37193" s="1"/>
      <c r="S37193" s="1"/>
      <c r="T37193" s="1"/>
    </row>
    <row r="37194" spans="9:20" x14ac:dyDescent="0.25">
      <c r="I37194" s="5"/>
      <c r="K37194" s="3"/>
      <c r="P37194" s="1"/>
      <c r="Q37194" s="1"/>
      <c r="R37194" s="1"/>
      <c r="S37194" s="1"/>
      <c r="T37194" s="1"/>
    </row>
    <row r="37195" spans="9:20" x14ac:dyDescent="0.25">
      <c r="I37195" s="5"/>
      <c r="K37195" s="3"/>
      <c r="P37195" s="1"/>
      <c r="Q37195" s="1"/>
      <c r="R37195" s="1"/>
      <c r="S37195" s="1"/>
      <c r="T37195" s="1"/>
    </row>
    <row r="37196" spans="9:20" x14ac:dyDescent="0.25">
      <c r="I37196" s="5"/>
      <c r="K37196" s="3"/>
      <c r="P37196" s="1"/>
      <c r="Q37196" s="1"/>
      <c r="R37196" s="1"/>
      <c r="S37196" s="1"/>
      <c r="T37196" s="1"/>
    </row>
    <row r="37197" spans="9:20" x14ac:dyDescent="0.25">
      <c r="I37197" s="5"/>
      <c r="K37197" s="3"/>
      <c r="P37197" s="1"/>
      <c r="Q37197" s="1"/>
      <c r="R37197" s="1"/>
      <c r="S37197" s="1"/>
      <c r="T37197" s="1"/>
    </row>
    <row r="37198" spans="9:20" x14ac:dyDescent="0.25">
      <c r="I37198" s="5"/>
      <c r="K37198" s="3"/>
      <c r="P37198" s="1"/>
      <c r="Q37198" s="1"/>
      <c r="R37198" s="1"/>
      <c r="S37198" s="1"/>
      <c r="T37198" s="1"/>
    </row>
    <row r="37199" spans="9:20" x14ac:dyDescent="0.25">
      <c r="I37199" s="5"/>
      <c r="K37199" s="3"/>
      <c r="P37199" s="1"/>
      <c r="Q37199" s="1"/>
      <c r="R37199" s="1"/>
      <c r="S37199" s="1"/>
      <c r="T37199" s="1"/>
    </row>
    <row r="37200" spans="9:20" x14ac:dyDescent="0.25">
      <c r="I37200" s="5"/>
      <c r="K37200" s="3"/>
      <c r="P37200" s="1"/>
      <c r="Q37200" s="1"/>
      <c r="R37200" s="1"/>
      <c r="S37200" s="1"/>
      <c r="T37200" s="1"/>
    </row>
    <row r="37201" spans="9:20" x14ac:dyDescent="0.25">
      <c r="I37201" s="5"/>
      <c r="K37201" s="3"/>
      <c r="P37201" s="1"/>
      <c r="Q37201" s="1"/>
      <c r="R37201" s="1"/>
      <c r="S37201" s="1"/>
      <c r="T37201" s="1"/>
    </row>
    <row r="37202" spans="9:20" x14ac:dyDescent="0.25">
      <c r="I37202" s="5"/>
      <c r="K37202" s="3"/>
      <c r="P37202" s="1"/>
      <c r="Q37202" s="1"/>
      <c r="R37202" s="1"/>
      <c r="S37202" s="1"/>
      <c r="T37202" s="1"/>
    </row>
    <row r="37203" spans="9:20" x14ac:dyDescent="0.25">
      <c r="I37203" s="5"/>
      <c r="K37203" s="3"/>
      <c r="P37203" s="1"/>
      <c r="Q37203" s="1"/>
      <c r="R37203" s="1"/>
      <c r="S37203" s="1"/>
      <c r="T37203" s="1"/>
    </row>
    <row r="37204" spans="9:20" x14ac:dyDescent="0.25">
      <c r="I37204" s="5"/>
      <c r="K37204" s="3"/>
      <c r="P37204" s="1"/>
      <c r="Q37204" s="1"/>
      <c r="R37204" s="1"/>
      <c r="S37204" s="1"/>
      <c r="T37204" s="1"/>
    </row>
    <row r="37205" spans="9:20" x14ac:dyDescent="0.25">
      <c r="I37205" s="5"/>
      <c r="K37205" s="3"/>
      <c r="P37205" s="1"/>
      <c r="Q37205" s="1"/>
      <c r="R37205" s="1"/>
      <c r="S37205" s="1"/>
      <c r="T37205" s="1"/>
    </row>
    <row r="37206" spans="9:20" x14ac:dyDescent="0.25">
      <c r="I37206" s="5"/>
      <c r="K37206" s="3"/>
      <c r="P37206" s="1"/>
      <c r="Q37206" s="1"/>
      <c r="R37206" s="1"/>
      <c r="S37206" s="1"/>
      <c r="T37206" s="1"/>
    </row>
    <row r="37207" spans="9:20" x14ac:dyDescent="0.25">
      <c r="I37207" s="5"/>
      <c r="K37207" s="3"/>
      <c r="P37207" s="1"/>
      <c r="Q37207" s="1"/>
      <c r="R37207" s="1"/>
      <c r="S37207" s="1"/>
      <c r="T37207" s="1"/>
    </row>
    <row r="37208" spans="9:20" x14ac:dyDescent="0.25">
      <c r="I37208" s="5"/>
      <c r="K37208" s="3"/>
      <c r="P37208" s="1"/>
      <c r="Q37208" s="1"/>
      <c r="R37208" s="1"/>
      <c r="S37208" s="1"/>
      <c r="T37208" s="1"/>
    </row>
    <row r="37209" spans="9:20" x14ac:dyDescent="0.25">
      <c r="I37209" s="5"/>
      <c r="K37209" s="3"/>
      <c r="P37209" s="1"/>
      <c r="Q37209" s="1"/>
      <c r="R37209" s="1"/>
      <c r="S37209" s="1"/>
      <c r="T37209" s="1"/>
    </row>
    <row r="37210" spans="9:20" x14ac:dyDescent="0.25">
      <c r="I37210" s="5"/>
      <c r="K37210" s="3"/>
      <c r="P37210" s="1"/>
      <c r="Q37210" s="1"/>
      <c r="R37210" s="1"/>
      <c r="S37210" s="1"/>
      <c r="T37210" s="1"/>
    </row>
    <row r="37211" spans="9:20" x14ac:dyDescent="0.25">
      <c r="I37211" s="5"/>
      <c r="K37211" s="3"/>
      <c r="P37211" s="1"/>
      <c r="Q37211" s="1"/>
      <c r="R37211" s="1"/>
      <c r="S37211" s="1"/>
      <c r="T37211" s="1"/>
    </row>
    <row r="37212" spans="9:20" x14ac:dyDescent="0.25">
      <c r="I37212" s="5"/>
      <c r="K37212" s="3"/>
      <c r="P37212" s="1"/>
      <c r="Q37212" s="1"/>
      <c r="R37212" s="1"/>
      <c r="S37212" s="1"/>
      <c r="T37212" s="1"/>
    </row>
    <row r="37213" spans="9:20" x14ac:dyDescent="0.25">
      <c r="I37213" s="5"/>
      <c r="K37213" s="3"/>
      <c r="P37213" s="1"/>
      <c r="Q37213" s="1"/>
      <c r="R37213" s="1"/>
      <c r="S37213" s="1"/>
      <c r="T37213" s="1"/>
    </row>
    <row r="37214" spans="9:20" x14ac:dyDescent="0.25">
      <c r="I37214" s="5"/>
      <c r="K37214" s="3"/>
      <c r="P37214" s="1"/>
      <c r="Q37214" s="1"/>
      <c r="R37214" s="1"/>
      <c r="S37214" s="1"/>
      <c r="T37214" s="1"/>
    </row>
    <row r="37215" spans="9:20" x14ac:dyDescent="0.25">
      <c r="I37215" s="5"/>
      <c r="K37215" s="3"/>
      <c r="P37215" s="1"/>
      <c r="Q37215" s="1"/>
      <c r="R37215" s="1"/>
      <c r="S37215" s="1"/>
      <c r="T37215" s="1"/>
    </row>
    <row r="37216" spans="9:20" x14ac:dyDescent="0.25">
      <c r="I37216" s="5"/>
      <c r="K37216" s="3"/>
      <c r="P37216" s="1"/>
      <c r="Q37216" s="1"/>
      <c r="R37216" s="1"/>
      <c r="S37216" s="1"/>
      <c r="T37216" s="1"/>
    </row>
    <row r="37217" spans="9:20" x14ac:dyDescent="0.25">
      <c r="I37217" s="5"/>
      <c r="K37217" s="3"/>
      <c r="P37217" s="1"/>
      <c r="Q37217" s="1"/>
      <c r="R37217" s="1"/>
      <c r="S37217" s="1"/>
      <c r="T37217" s="1"/>
    </row>
    <row r="37218" spans="9:20" x14ac:dyDescent="0.25">
      <c r="I37218" s="5"/>
      <c r="K37218" s="3"/>
      <c r="P37218" s="1"/>
      <c r="Q37218" s="1"/>
      <c r="R37218" s="1"/>
      <c r="S37218" s="1"/>
      <c r="T37218" s="1"/>
    </row>
    <row r="37219" spans="9:20" x14ac:dyDescent="0.25">
      <c r="I37219" s="5"/>
      <c r="K37219" s="3"/>
      <c r="P37219" s="1"/>
      <c r="Q37219" s="1"/>
      <c r="R37219" s="1"/>
      <c r="S37219" s="1"/>
      <c r="T37219" s="1"/>
    </row>
    <row r="37220" spans="9:20" x14ac:dyDescent="0.25">
      <c r="I37220" s="5"/>
      <c r="K37220" s="3"/>
      <c r="P37220" s="1"/>
      <c r="Q37220" s="1"/>
      <c r="R37220" s="1"/>
      <c r="S37220" s="1"/>
      <c r="T37220" s="1"/>
    </row>
    <row r="37221" spans="9:20" x14ac:dyDescent="0.25">
      <c r="I37221" s="5"/>
      <c r="K37221" s="3"/>
      <c r="P37221" s="1"/>
      <c r="Q37221" s="1"/>
      <c r="R37221" s="1"/>
      <c r="S37221" s="1"/>
      <c r="T37221" s="1"/>
    </row>
    <row r="37222" spans="9:20" x14ac:dyDescent="0.25">
      <c r="I37222" s="5"/>
      <c r="K37222" s="3"/>
      <c r="P37222" s="1"/>
      <c r="Q37222" s="1"/>
      <c r="R37222" s="1"/>
      <c r="S37222" s="1"/>
      <c r="T37222" s="1"/>
    </row>
    <row r="37223" spans="9:20" x14ac:dyDescent="0.25">
      <c r="I37223" s="5"/>
      <c r="K37223" s="3"/>
      <c r="P37223" s="1"/>
      <c r="Q37223" s="1"/>
      <c r="R37223" s="1"/>
      <c r="S37223" s="1"/>
      <c r="T37223" s="1"/>
    </row>
    <row r="37224" spans="9:20" x14ac:dyDescent="0.25">
      <c r="I37224" s="5"/>
      <c r="K37224" s="3"/>
      <c r="P37224" s="1"/>
      <c r="Q37224" s="1"/>
      <c r="R37224" s="1"/>
      <c r="S37224" s="1"/>
      <c r="T37224" s="1"/>
    </row>
    <row r="37225" spans="9:20" x14ac:dyDescent="0.25">
      <c r="I37225" s="5"/>
      <c r="K37225" s="3"/>
      <c r="P37225" s="1"/>
      <c r="Q37225" s="1"/>
      <c r="R37225" s="1"/>
      <c r="S37225" s="1"/>
      <c r="T37225" s="1"/>
    </row>
    <row r="37226" spans="9:20" x14ac:dyDescent="0.25">
      <c r="I37226" s="5"/>
      <c r="K37226" s="3"/>
      <c r="P37226" s="1"/>
      <c r="Q37226" s="1"/>
      <c r="R37226" s="1"/>
      <c r="S37226" s="1"/>
      <c r="T37226" s="1"/>
    </row>
    <row r="37227" spans="9:20" x14ac:dyDescent="0.25">
      <c r="I37227" s="5"/>
      <c r="K37227" s="3"/>
      <c r="P37227" s="1"/>
      <c r="Q37227" s="1"/>
      <c r="R37227" s="1"/>
      <c r="S37227" s="1"/>
      <c r="T37227" s="1"/>
    </row>
    <row r="37228" spans="9:20" x14ac:dyDescent="0.25">
      <c r="I37228" s="5"/>
      <c r="K37228" s="3"/>
      <c r="P37228" s="1"/>
      <c r="Q37228" s="1"/>
      <c r="R37228" s="1"/>
      <c r="S37228" s="1"/>
      <c r="T37228" s="1"/>
    </row>
    <row r="37229" spans="9:20" x14ac:dyDescent="0.25">
      <c r="I37229" s="5"/>
      <c r="K37229" s="3"/>
      <c r="P37229" s="1"/>
      <c r="Q37229" s="1"/>
      <c r="R37229" s="1"/>
      <c r="S37229" s="1"/>
      <c r="T37229" s="1"/>
    </row>
    <row r="37230" spans="9:20" x14ac:dyDescent="0.25">
      <c r="I37230" s="5"/>
      <c r="K37230" s="3"/>
      <c r="P37230" s="1"/>
      <c r="Q37230" s="1"/>
      <c r="R37230" s="1"/>
      <c r="S37230" s="1"/>
      <c r="T37230" s="1"/>
    </row>
    <row r="37231" spans="9:20" x14ac:dyDescent="0.25">
      <c r="I37231" s="5"/>
      <c r="K37231" s="3"/>
      <c r="P37231" s="1"/>
      <c r="Q37231" s="1"/>
      <c r="R37231" s="1"/>
      <c r="S37231" s="1"/>
      <c r="T37231" s="1"/>
    </row>
    <row r="37232" spans="9:20" x14ac:dyDescent="0.25">
      <c r="I37232" s="5"/>
      <c r="K37232" s="3"/>
      <c r="P37232" s="1"/>
      <c r="Q37232" s="1"/>
      <c r="R37232" s="1"/>
      <c r="S37232" s="1"/>
      <c r="T37232" s="1"/>
    </row>
    <row r="37233" spans="9:20" x14ac:dyDescent="0.25">
      <c r="I37233" s="5"/>
      <c r="K37233" s="3"/>
      <c r="P37233" s="1"/>
      <c r="Q37233" s="1"/>
      <c r="R37233" s="1"/>
      <c r="S37233" s="1"/>
      <c r="T37233" s="1"/>
    </row>
    <row r="37234" spans="9:20" x14ac:dyDescent="0.25">
      <c r="I37234" s="5"/>
      <c r="K37234" s="3"/>
      <c r="P37234" s="1"/>
      <c r="Q37234" s="1"/>
      <c r="R37234" s="1"/>
      <c r="S37234" s="1"/>
      <c r="T37234" s="1"/>
    </row>
    <row r="37235" spans="9:20" x14ac:dyDescent="0.25">
      <c r="I37235" s="5"/>
      <c r="K37235" s="3"/>
      <c r="P37235" s="1"/>
      <c r="Q37235" s="1"/>
      <c r="R37235" s="1"/>
      <c r="S37235" s="1"/>
      <c r="T37235" s="1"/>
    </row>
    <row r="37236" spans="9:20" x14ac:dyDescent="0.25">
      <c r="I37236" s="5"/>
      <c r="K37236" s="3"/>
      <c r="P37236" s="1"/>
      <c r="Q37236" s="1"/>
      <c r="R37236" s="1"/>
      <c r="S37236" s="1"/>
      <c r="T37236" s="1"/>
    </row>
    <row r="37237" spans="9:20" x14ac:dyDescent="0.25">
      <c r="I37237" s="5"/>
      <c r="K37237" s="3"/>
      <c r="P37237" s="1"/>
      <c r="Q37237" s="1"/>
      <c r="R37237" s="1"/>
      <c r="S37237" s="1"/>
      <c r="T37237" s="1"/>
    </row>
    <row r="37238" spans="9:20" x14ac:dyDescent="0.25">
      <c r="I37238" s="5"/>
      <c r="K37238" s="3"/>
      <c r="P37238" s="1"/>
      <c r="Q37238" s="1"/>
      <c r="R37238" s="1"/>
      <c r="S37238" s="1"/>
      <c r="T37238" s="1"/>
    </row>
    <row r="37239" spans="9:20" x14ac:dyDescent="0.25">
      <c r="I37239" s="5"/>
      <c r="K37239" s="3"/>
      <c r="P37239" s="1"/>
      <c r="Q37239" s="1"/>
      <c r="R37239" s="1"/>
      <c r="S37239" s="1"/>
      <c r="T37239" s="1"/>
    </row>
    <row r="37240" spans="9:20" x14ac:dyDescent="0.25">
      <c r="I37240" s="5"/>
      <c r="K37240" s="3"/>
      <c r="P37240" s="1"/>
      <c r="Q37240" s="1"/>
      <c r="R37240" s="1"/>
      <c r="S37240" s="1"/>
      <c r="T37240" s="1"/>
    </row>
    <row r="37241" spans="9:20" x14ac:dyDescent="0.25">
      <c r="I37241" s="5"/>
      <c r="K37241" s="3"/>
      <c r="P37241" s="1"/>
      <c r="Q37241" s="1"/>
      <c r="R37241" s="1"/>
      <c r="S37241" s="1"/>
      <c r="T37241" s="1"/>
    </row>
    <row r="37242" spans="9:20" x14ac:dyDescent="0.25">
      <c r="I37242" s="5"/>
      <c r="K37242" s="3"/>
      <c r="P37242" s="1"/>
      <c r="Q37242" s="1"/>
      <c r="R37242" s="1"/>
      <c r="S37242" s="1"/>
      <c r="T37242" s="1"/>
    </row>
    <row r="37243" spans="9:20" x14ac:dyDescent="0.25">
      <c r="I37243" s="5"/>
      <c r="K37243" s="3"/>
      <c r="P37243" s="1"/>
      <c r="Q37243" s="1"/>
      <c r="R37243" s="1"/>
      <c r="S37243" s="1"/>
      <c r="T37243" s="1"/>
    </row>
    <row r="37244" spans="9:20" x14ac:dyDescent="0.25">
      <c r="I37244" s="5"/>
      <c r="K37244" s="3"/>
      <c r="P37244" s="1"/>
      <c r="Q37244" s="1"/>
      <c r="R37244" s="1"/>
      <c r="S37244" s="1"/>
      <c r="T37244" s="1"/>
    </row>
    <row r="37245" spans="9:20" x14ac:dyDescent="0.25">
      <c r="I37245" s="5"/>
      <c r="K37245" s="3"/>
      <c r="P37245" s="1"/>
      <c r="Q37245" s="1"/>
      <c r="R37245" s="1"/>
      <c r="S37245" s="1"/>
      <c r="T37245" s="1"/>
    </row>
    <row r="37246" spans="9:20" x14ac:dyDescent="0.25">
      <c r="I37246" s="5"/>
      <c r="K37246" s="3"/>
      <c r="P37246" s="1"/>
      <c r="Q37246" s="1"/>
      <c r="R37246" s="1"/>
      <c r="S37246" s="1"/>
      <c r="T37246" s="1"/>
    </row>
    <row r="37247" spans="9:20" x14ac:dyDescent="0.25">
      <c r="I37247" s="5"/>
      <c r="K37247" s="3"/>
      <c r="P37247" s="1"/>
      <c r="Q37247" s="1"/>
      <c r="R37247" s="1"/>
      <c r="S37247" s="1"/>
      <c r="T37247" s="1"/>
    </row>
    <row r="37248" spans="9:20" x14ac:dyDescent="0.25">
      <c r="I37248" s="5"/>
      <c r="J37248" s="3"/>
      <c r="K37248" s="3"/>
      <c r="P37248" s="1"/>
      <c r="Q37248" s="1"/>
      <c r="R37248" s="1"/>
      <c r="S37248" s="1"/>
      <c r="T37248" s="1"/>
    </row>
    <row r="37249" spans="9:20" x14ac:dyDescent="0.25">
      <c r="I37249" s="5"/>
      <c r="K37249" s="3"/>
      <c r="P37249" s="1"/>
      <c r="Q37249" s="1"/>
      <c r="R37249" s="1"/>
      <c r="S37249" s="1"/>
      <c r="T37249" s="1"/>
    </row>
    <row r="37250" spans="9:20" x14ac:dyDescent="0.25">
      <c r="I37250" s="5"/>
      <c r="K37250" s="3"/>
      <c r="P37250" s="1"/>
      <c r="Q37250" s="1"/>
      <c r="R37250" s="1"/>
      <c r="S37250" s="1"/>
      <c r="T37250" s="1"/>
    </row>
    <row r="37251" spans="9:20" x14ac:dyDescent="0.25">
      <c r="I37251" s="5"/>
      <c r="K37251" s="3"/>
      <c r="P37251" s="1"/>
      <c r="Q37251" s="1"/>
      <c r="R37251" s="1"/>
      <c r="S37251" s="1"/>
      <c r="T37251" s="1"/>
    </row>
    <row r="37252" spans="9:20" x14ac:dyDescent="0.25">
      <c r="I37252" s="5"/>
      <c r="K37252" s="3"/>
      <c r="P37252" s="1"/>
      <c r="Q37252" s="1"/>
      <c r="R37252" s="1"/>
      <c r="S37252" s="1"/>
      <c r="T37252" s="1"/>
    </row>
    <row r="37253" spans="9:20" x14ac:dyDescent="0.25">
      <c r="I37253" s="5"/>
      <c r="K37253" s="3"/>
      <c r="P37253" s="1"/>
      <c r="Q37253" s="1"/>
      <c r="R37253" s="1"/>
      <c r="S37253" s="1"/>
      <c r="T37253" s="1"/>
    </row>
    <row r="37254" spans="9:20" x14ac:dyDescent="0.25">
      <c r="I37254" s="5"/>
      <c r="K37254" s="3"/>
      <c r="P37254" s="1"/>
      <c r="Q37254" s="1"/>
      <c r="R37254" s="1"/>
      <c r="S37254" s="1"/>
      <c r="T37254" s="1"/>
    </row>
    <row r="37255" spans="9:20" x14ac:dyDescent="0.25">
      <c r="I37255" s="5"/>
      <c r="K37255" s="3"/>
      <c r="P37255" s="1"/>
      <c r="Q37255" s="1"/>
      <c r="R37255" s="1"/>
      <c r="S37255" s="1"/>
      <c r="T37255" s="1"/>
    </row>
    <row r="37256" spans="9:20" x14ac:dyDescent="0.25">
      <c r="I37256" s="5"/>
      <c r="K37256" s="3"/>
      <c r="P37256" s="1"/>
      <c r="Q37256" s="1"/>
      <c r="R37256" s="1"/>
      <c r="S37256" s="1"/>
      <c r="T37256" s="1"/>
    </row>
    <row r="37257" spans="9:20" x14ac:dyDescent="0.25">
      <c r="I37257" s="5"/>
      <c r="K37257" s="3"/>
      <c r="P37257" s="1"/>
      <c r="Q37257" s="1"/>
      <c r="R37257" s="1"/>
      <c r="S37257" s="1"/>
      <c r="T37257" s="1"/>
    </row>
    <row r="37258" spans="9:20" x14ac:dyDescent="0.25">
      <c r="I37258" s="5"/>
      <c r="K37258" s="3"/>
      <c r="P37258" s="1"/>
      <c r="Q37258" s="1"/>
      <c r="R37258" s="1"/>
      <c r="S37258" s="1"/>
      <c r="T37258" s="1"/>
    </row>
    <row r="37259" spans="9:20" x14ac:dyDescent="0.25">
      <c r="I37259" s="5"/>
      <c r="K37259" s="3"/>
      <c r="P37259" s="1"/>
      <c r="Q37259" s="1"/>
      <c r="R37259" s="1"/>
      <c r="S37259" s="1"/>
      <c r="T37259" s="1"/>
    </row>
    <row r="37260" spans="9:20" x14ac:dyDescent="0.25">
      <c r="I37260" s="5"/>
      <c r="K37260" s="3"/>
      <c r="P37260" s="1"/>
      <c r="Q37260" s="1"/>
      <c r="R37260" s="1"/>
      <c r="S37260" s="1"/>
      <c r="T37260" s="1"/>
    </row>
    <row r="37261" spans="9:20" x14ac:dyDescent="0.25">
      <c r="I37261" s="5"/>
      <c r="K37261" s="3"/>
      <c r="P37261" s="1"/>
      <c r="Q37261" s="1"/>
      <c r="R37261" s="1"/>
      <c r="S37261" s="1"/>
      <c r="T37261" s="1"/>
    </row>
    <row r="37262" spans="9:20" x14ac:dyDescent="0.25">
      <c r="I37262" s="5"/>
      <c r="K37262" s="3"/>
      <c r="P37262" s="1"/>
      <c r="Q37262" s="1"/>
      <c r="R37262" s="1"/>
      <c r="S37262" s="1"/>
      <c r="T37262" s="1"/>
    </row>
    <row r="37263" spans="9:20" x14ac:dyDescent="0.25">
      <c r="I37263" s="5"/>
      <c r="K37263" s="3"/>
      <c r="P37263" s="1"/>
      <c r="Q37263" s="1"/>
      <c r="R37263" s="1"/>
      <c r="S37263" s="1"/>
      <c r="T37263" s="1"/>
    </row>
    <row r="37264" spans="9:20" x14ac:dyDescent="0.25">
      <c r="I37264" s="5"/>
      <c r="K37264" s="3"/>
      <c r="P37264" s="1"/>
      <c r="Q37264" s="1"/>
      <c r="R37264" s="1"/>
      <c r="S37264" s="1"/>
      <c r="T37264" s="1"/>
    </row>
    <row r="37265" spans="9:20" x14ac:dyDescent="0.25">
      <c r="I37265" s="5"/>
      <c r="K37265" s="3"/>
      <c r="P37265" s="1"/>
      <c r="Q37265" s="1"/>
      <c r="R37265" s="1"/>
      <c r="S37265" s="1"/>
      <c r="T37265" s="1"/>
    </row>
    <row r="37266" spans="9:20" x14ac:dyDescent="0.25">
      <c r="I37266" s="5"/>
      <c r="K37266" s="3"/>
      <c r="P37266" s="1"/>
      <c r="Q37266" s="1"/>
      <c r="R37266" s="1"/>
      <c r="S37266" s="1"/>
      <c r="T37266" s="1"/>
    </row>
    <row r="37267" spans="9:20" x14ac:dyDescent="0.25">
      <c r="I37267" s="5"/>
      <c r="K37267" s="3"/>
      <c r="P37267" s="1"/>
      <c r="Q37267" s="1"/>
      <c r="R37267" s="1"/>
      <c r="S37267" s="1"/>
      <c r="T37267" s="1"/>
    </row>
    <row r="37268" spans="9:20" x14ac:dyDescent="0.25">
      <c r="I37268" s="5"/>
      <c r="K37268" s="3"/>
      <c r="P37268" s="1"/>
      <c r="Q37268" s="1"/>
      <c r="R37268" s="1"/>
      <c r="S37268" s="1"/>
      <c r="T37268" s="1"/>
    </row>
    <row r="37269" spans="9:20" x14ac:dyDescent="0.25">
      <c r="I37269" s="5"/>
      <c r="K37269" s="3"/>
      <c r="P37269" s="1"/>
      <c r="Q37269" s="1"/>
      <c r="R37269" s="1"/>
      <c r="S37269" s="1"/>
      <c r="T37269" s="1"/>
    </row>
    <row r="37270" spans="9:20" x14ac:dyDescent="0.25">
      <c r="I37270" s="5"/>
      <c r="K37270" s="3"/>
      <c r="P37270" s="1"/>
      <c r="Q37270" s="1"/>
      <c r="R37270" s="1"/>
      <c r="S37270" s="1"/>
      <c r="T37270" s="1"/>
    </row>
    <row r="37271" spans="9:20" x14ac:dyDescent="0.25">
      <c r="I37271" s="5"/>
      <c r="K37271" s="3"/>
      <c r="P37271" s="1"/>
      <c r="Q37271" s="1"/>
      <c r="R37271" s="1"/>
      <c r="S37271" s="1"/>
      <c r="T37271" s="1"/>
    </row>
    <row r="37272" spans="9:20" x14ac:dyDescent="0.25">
      <c r="I37272" s="5"/>
      <c r="K37272" s="3"/>
      <c r="P37272" s="1"/>
      <c r="Q37272" s="1"/>
      <c r="R37272" s="1"/>
      <c r="S37272" s="1"/>
      <c r="T37272" s="1"/>
    </row>
    <row r="37273" spans="9:20" x14ac:dyDescent="0.25">
      <c r="I37273" s="5"/>
      <c r="K37273" s="3"/>
      <c r="P37273" s="1"/>
      <c r="Q37273" s="1"/>
      <c r="R37273" s="1"/>
      <c r="S37273" s="1"/>
      <c r="T37273" s="1"/>
    </row>
    <row r="37274" spans="9:20" x14ac:dyDescent="0.25">
      <c r="I37274" s="5"/>
      <c r="K37274" s="3"/>
      <c r="P37274" s="1"/>
      <c r="Q37274" s="1"/>
      <c r="R37274" s="1"/>
      <c r="S37274" s="1"/>
      <c r="T37274" s="1"/>
    </row>
    <row r="37275" spans="9:20" x14ac:dyDescent="0.25">
      <c r="I37275" s="5"/>
      <c r="K37275" s="3"/>
      <c r="P37275" s="1"/>
      <c r="Q37275" s="1"/>
      <c r="R37275" s="1"/>
      <c r="S37275" s="1"/>
      <c r="T37275" s="1"/>
    </row>
    <row r="37276" spans="9:20" x14ac:dyDescent="0.25">
      <c r="I37276" s="5"/>
      <c r="K37276" s="3"/>
      <c r="P37276" s="1"/>
      <c r="Q37276" s="1"/>
      <c r="R37276" s="1"/>
      <c r="S37276" s="1"/>
      <c r="T37276" s="1"/>
    </row>
    <row r="37277" spans="9:20" x14ac:dyDescent="0.25">
      <c r="I37277" s="5"/>
      <c r="K37277" s="3"/>
      <c r="P37277" s="1"/>
      <c r="Q37277" s="1"/>
      <c r="R37277" s="1"/>
      <c r="S37277" s="1"/>
      <c r="T37277" s="1"/>
    </row>
    <row r="37278" spans="9:20" x14ac:dyDescent="0.25">
      <c r="I37278" s="5"/>
      <c r="K37278" s="3"/>
      <c r="P37278" s="1"/>
      <c r="Q37278" s="1"/>
      <c r="R37278" s="1"/>
      <c r="S37278" s="1"/>
      <c r="T37278" s="1"/>
    </row>
    <row r="37279" spans="9:20" x14ac:dyDescent="0.25">
      <c r="I37279" s="5"/>
      <c r="K37279" s="3"/>
      <c r="P37279" s="1"/>
      <c r="Q37279" s="1"/>
      <c r="R37279" s="1"/>
      <c r="S37279" s="1"/>
      <c r="T37279" s="1"/>
    </row>
    <row r="37280" spans="9:20" x14ac:dyDescent="0.25">
      <c r="I37280" s="5"/>
      <c r="K37280" s="3"/>
      <c r="P37280" s="1"/>
      <c r="Q37280" s="1"/>
      <c r="R37280" s="1"/>
      <c r="S37280" s="1"/>
      <c r="T37280" s="1"/>
    </row>
    <row r="37281" spans="9:20" x14ac:dyDescent="0.25">
      <c r="I37281" s="5"/>
      <c r="K37281" s="3"/>
      <c r="P37281" s="1"/>
      <c r="Q37281" s="1"/>
      <c r="R37281" s="1"/>
      <c r="S37281" s="1"/>
      <c r="T37281" s="1"/>
    </row>
    <row r="37282" spans="9:20" x14ac:dyDescent="0.25">
      <c r="I37282" s="5"/>
      <c r="K37282" s="3"/>
      <c r="P37282" s="1"/>
      <c r="Q37282" s="1"/>
      <c r="R37282" s="1"/>
      <c r="S37282" s="1"/>
      <c r="T37282" s="1"/>
    </row>
    <row r="37283" spans="9:20" x14ac:dyDescent="0.25">
      <c r="I37283" s="5"/>
      <c r="K37283" s="3"/>
      <c r="P37283" s="1"/>
      <c r="Q37283" s="1"/>
      <c r="R37283" s="1"/>
      <c r="S37283" s="1"/>
      <c r="T37283" s="1"/>
    </row>
    <row r="37284" spans="9:20" x14ac:dyDescent="0.25">
      <c r="I37284" s="5"/>
      <c r="K37284" s="3"/>
      <c r="P37284" s="1"/>
      <c r="Q37284" s="1"/>
      <c r="R37284" s="1"/>
      <c r="S37284" s="1"/>
      <c r="T37284" s="1"/>
    </row>
    <row r="37285" spans="9:20" x14ac:dyDescent="0.25">
      <c r="I37285" s="5"/>
      <c r="K37285" s="3"/>
      <c r="P37285" s="1"/>
      <c r="Q37285" s="1"/>
      <c r="R37285" s="1"/>
      <c r="S37285" s="1"/>
      <c r="T37285" s="1"/>
    </row>
    <row r="37286" spans="9:20" x14ac:dyDescent="0.25">
      <c r="I37286" s="5"/>
      <c r="K37286" s="3"/>
      <c r="P37286" s="1"/>
      <c r="Q37286" s="1"/>
      <c r="R37286" s="1"/>
      <c r="S37286" s="1"/>
      <c r="T37286" s="1"/>
    </row>
    <row r="37287" spans="9:20" x14ac:dyDescent="0.25">
      <c r="I37287" s="5"/>
      <c r="K37287" s="3"/>
      <c r="P37287" s="1"/>
      <c r="Q37287" s="1"/>
      <c r="R37287" s="1"/>
      <c r="S37287" s="1"/>
      <c r="T37287" s="1"/>
    </row>
    <row r="37288" spans="9:20" x14ac:dyDescent="0.25">
      <c r="I37288" s="5"/>
      <c r="K37288" s="3"/>
      <c r="P37288" s="1"/>
      <c r="Q37288" s="1"/>
      <c r="R37288" s="1"/>
      <c r="S37288" s="1"/>
      <c r="T37288" s="1"/>
    </row>
    <row r="37289" spans="9:20" x14ac:dyDescent="0.25">
      <c r="I37289" s="5"/>
      <c r="K37289" s="3"/>
      <c r="P37289" s="1"/>
      <c r="Q37289" s="1"/>
      <c r="R37289" s="1"/>
      <c r="S37289" s="1"/>
      <c r="T37289" s="1"/>
    </row>
    <row r="37290" spans="9:20" x14ac:dyDescent="0.25">
      <c r="I37290" s="5"/>
      <c r="K37290" s="3"/>
      <c r="P37290" s="1"/>
      <c r="Q37290" s="1"/>
      <c r="R37290" s="1"/>
      <c r="S37290" s="1"/>
      <c r="T37290" s="1"/>
    </row>
    <row r="37291" spans="9:20" x14ac:dyDescent="0.25">
      <c r="I37291" s="5"/>
      <c r="K37291" s="3"/>
      <c r="P37291" s="1"/>
      <c r="Q37291" s="1"/>
      <c r="R37291" s="1"/>
      <c r="S37291" s="1"/>
      <c r="T37291" s="1"/>
    </row>
    <row r="37292" spans="9:20" x14ac:dyDescent="0.25">
      <c r="I37292" s="5"/>
      <c r="K37292" s="3"/>
      <c r="P37292" s="1"/>
      <c r="Q37292" s="1"/>
      <c r="R37292" s="1"/>
      <c r="S37292" s="1"/>
      <c r="T37292" s="1"/>
    </row>
    <row r="37293" spans="9:20" x14ac:dyDescent="0.25">
      <c r="I37293" s="5"/>
      <c r="K37293" s="3"/>
      <c r="P37293" s="1"/>
      <c r="Q37293" s="1"/>
      <c r="R37293" s="1"/>
      <c r="S37293" s="1"/>
      <c r="T37293" s="1"/>
    </row>
    <row r="37294" spans="9:20" x14ac:dyDescent="0.25">
      <c r="I37294" s="5"/>
      <c r="K37294" s="3"/>
      <c r="P37294" s="1"/>
      <c r="Q37294" s="1"/>
      <c r="R37294" s="1"/>
      <c r="S37294" s="1"/>
      <c r="T37294" s="1"/>
    </row>
    <row r="37295" spans="9:20" x14ac:dyDescent="0.25">
      <c r="I37295" s="5"/>
      <c r="K37295" s="3"/>
      <c r="P37295" s="1"/>
      <c r="Q37295" s="1"/>
      <c r="R37295" s="1"/>
      <c r="S37295" s="1"/>
      <c r="T37295" s="1"/>
    </row>
    <row r="37296" spans="9:20" x14ac:dyDescent="0.25">
      <c r="I37296" s="5"/>
      <c r="K37296" s="3"/>
      <c r="P37296" s="1"/>
      <c r="Q37296" s="1"/>
      <c r="R37296" s="1"/>
      <c r="S37296" s="1"/>
      <c r="T37296" s="1"/>
    </row>
    <row r="37297" spans="9:20" x14ac:dyDescent="0.25">
      <c r="I37297" s="5"/>
      <c r="K37297" s="3"/>
      <c r="P37297" s="1"/>
      <c r="Q37297" s="1"/>
      <c r="R37297" s="1"/>
      <c r="S37297" s="1"/>
      <c r="T37297" s="1"/>
    </row>
    <row r="37298" spans="9:20" x14ac:dyDescent="0.25">
      <c r="I37298" s="5"/>
      <c r="K37298" s="3"/>
      <c r="P37298" s="1"/>
      <c r="Q37298" s="1"/>
      <c r="R37298" s="1"/>
      <c r="S37298" s="1"/>
      <c r="T37298" s="1"/>
    </row>
    <row r="37299" spans="9:20" x14ac:dyDescent="0.25">
      <c r="I37299" s="5"/>
      <c r="K37299" s="3"/>
      <c r="P37299" s="1"/>
      <c r="Q37299" s="1"/>
      <c r="R37299" s="1"/>
      <c r="S37299" s="1"/>
      <c r="T37299" s="1"/>
    </row>
    <row r="37300" spans="9:20" x14ac:dyDescent="0.25">
      <c r="I37300" s="5"/>
      <c r="K37300" s="3"/>
      <c r="P37300" s="1"/>
      <c r="Q37300" s="1"/>
      <c r="R37300" s="1"/>
      <c r="S37300" s="1"/>
      <c r="T37300" s="1"/>
    </row>
    <row r="37301" spans="9:20" x14ac:dyDescent="0.25">
      <c r="I37301" s="5"/>
      <c r="K37301" s="3"/>
      <c r="P37301" s="1"/>
      <c r="Q37301" s="1"/>
      <c r="R37301" s="1"/>
      <c r="S37301" s="1"/>
      <c r="T37301" s="1"/>
    </row>
    <row r="37302" spans="9:20" x14ac:dyDescent="0.25">
      <c r="I37302" s="5"/>
      <c r="K37302" s="3"/>
      <c r="P37302" s="1"/>
      <c r="Q37302" s="1"/>
      <c r="R37302" s="1"/>
      <c r="S37302" s="1"/>
      <c r="T37302" s="1"/>
    </row>
    <row r="37303" spans="9:20" x14ac:dyDescent="0.25">
      <c r="I37303" s="5"/>
      <c r="K37303" s="3"/>
      <c r="P37303" s="1"/>
      <c r="Q37303" s="1"/>
      <c r="R37303" s="1"/>
      <c r="S37303" s="1"/>
      <c r="T37303" s="1"/>
    </row>
    <row r="37304" spans="9:20" x14ac:dyDescent="0.25">
      <c r="I37304" s="5"/>
      <c r="K37304" s="3"/>
      <c r="P37304" s="1"/>
      <c r="Q37304" s="1"/>
      <c r="R37304" s="1"/>
      <c r="S37304" s="1"/>
      <c r="T37304" s="1"/>
    </row>
    <row r="37305" spans="9:20" x14ac:dyDescent="0.25">
      <c r="I37305" s="5"/>
      <c r="K37305" s="3"/>
      <c r="P37305" s="1"/>
      <c r="Q37305" s="1"/>
      <c r="R37305" s="1"/>
      <c r="S37305" s="1"/>
      <c r="T37305" s="1"/>
    </row>
    <row r="37306" spans="9:20" x14ac:dyDescent="0.25">
      <c r="I37306" s="5"/>
      <c r="K37306" s="3"/>
      <c r="P37306" s="1"/>
      <c r="Q37306" s="1"/>
      <c r="R37306" s="1"/>
      <c r="S37306" s="1"/>
      <c r="T37306" s="1"/>
    </row>
    <row r="37307" spans="9:20" x14ac:dyDescent="0.25">
      <c r="I37307" s="5"/>
      <c r="K37307" s="3"/>
      <c r="P37307" s="1"/>
      <c r="Q37307" s="1"/>
      <c r="R37307" s="1"/>
      <c r="S37307" s="1"/>
      <c r="T37307" s="1"/>
    </row>
    <row r="37308" spans="9:20" x14ac:dyDescent="0.25">
      <c r="I37308" s="5"/>
      <c r="K37308" s="3"/>
      <c r="P37308" s="1"/>
      <c r="Q37308" s="1"/>
      <c r="R37308" s="1"/>
      <c r="S37308" s="1"/>
      <c r="T37308" s="1"/>
    </row>
    <row r="37309" spans="9:20" x14ac:dyDescent="0.25">
      <c r="I37309" s="5"/>
      <c r="K37309" s="3"/>
      <c r="P37309" s="1"/>
      <c r="Q37309" s="1"/>
      <c r="R37309" s="1"/>
      <c r="S37309" s="1"/>
      <c r="T37309" s="1"/>
    </row>
    <row r="37310" spans="9:20" x14ac:dyDescent="0.25">
      <c r="I37310" s="5"/>
      <c r="K37310" s="3"/>
      <c r="P37310" s="1"/>
      <c r="Q37310" s="1"/>
      <c r="R37310" s="1"/>
      <c r="S37310" s="1"/>
      <c r="T37310" s="1"/>
    </row>
    <row r="37311" spans="9:20" x14ac:dyDescent="0.25">
      <c r="I37311" s="5"/>
      <c r="K37311" s="3"/>
      <c r="P37311" s="1"/>
      <c r="Q37311" s="1"/>
      <c r="R37311" s="1"/>
      <c r="S37311" s="1"/>
      <c r="T37311" s="1"/>
    </row>
    <row r="37312" spans="9:20" x14ac:dyDescent="0.25">
      <c r="I37312" s="5"/>
      <c r="K37312" s="3"/>
      <c r="P37312" s="1"/>
      <c r="Q37312" s="1"/>
      <c r="R37312" s="1"/>
      <c r="S37312" s="1"/>
      <c r="T37312" s="1"/>
    </row>
    <row r="37313" spans="9:20" x14ac:dyDescent="0.25">
      <c r="I37313" s="5"/>
      <c r="K37313" s="3"/>
      <c r="P37313" s="1"/>
      <c r="Q37313" s="1"/>
      <c r="R37313" s="1"/>
      <c r="S37313" s="1"/>
      <c r="T37313" s="1"/>
    </row>
    <row r="37314" spans="9:20" x14ac:dyDescent="0.25">
      <c r="I37314" s="5"/>
      <c r="K37314" s="3"/>
      <c r="P37314" s="1"/>
      <c r="Q37314" s="1"/>
      <c r="R37314" s="1"/>
      <c r="S37314" s="1"/>
      <c r="T37314" s="1"/>
    </row>
    <row r="37315" spans="9:20" x14ac:dyDescent="0.25">
      <c r="I37315" s="5"/>
      <c r="K37315" s="3"/>
      <c r="P37315" s="1"/>
      <c r="Q37315" s="1"/>
      <c r="R37315" s="1"/>
      <c r="S37315" s="1"/>
      <c r="T37315" s="1"/>
    </row>
    <row r="37316" spans="9:20" x14ac:dyDescent="0.25">
      <c r="I37316" s="5"/>
      <c r="K37316" s="3"/>
      <c r="P37316" s="1"/>
      <c r="Q37316" s="1"/>
      <c r="R37316" s="1"/>
      <c r="S37316" s="1"/>
      <c r="T37316" s="1"/>
    </row>
    <row r="37317" spans="9:20" x14ac:dyDescent="0.25">
      <c r="I37317" s="5"/>
      <c r="K37317" s="3"/>
      <c r="P37317" s="1"/>
      <c r="Q37317" s="1"/>
      <c r="R37317" s="1"/>
      <c r="S37317" s="1"/>
      <c r="T37317" s="1"/>
    </row>
    <row r="37318" spans="9:20" x14ac:dyDescent="0.25">
      <c r="I37318" s="5"/>
      <c r="K37318" s="3"/>
      <c r="P37318" s="1"/>
      <c r="Q37318" s="1"/>
      <c r="R37318" s="1"/>
      <c r="S37318" s="1"/>
      <c r="T37318" s="1"/>
    </row>
    <row r="37319" spans="9:20" x14ac:dyDescent="0.25">
      <c r="I37319" s="5"/>
      <c r="K37319" s="3"/>
      <c r="P37319" s="1"/>
      <c r="Q37319" s="1"/>
      <c r="R37319" s="1"/>
      <c r="S37319" s="1"/>
      <c r="T37319" s="1"/>
    </row>
    <row r="37320" spans="9:20" x14ac:dyDescent="0.25">
      <c r="I37320" s="5"/>
      <c r="K37320" s="3"/>
      <c r="P37320" s="1"/>
      <c r="Q37320" s="1"/>
      <c r="R37320" s="1"/>
      <c r="S37320" s="1"/>
      <c r="T37320" s="1"/>
    </row>
    <row r="37321" spans="9:20" x14ac:dyDescent="0.25">
      <c r="I37321" s="5"/>
      <c r="K37321" s="3"/>
      <c r="P37321" s="1"/>
      <c r="Q37321" s="1"/>
      <c r="R37321" s="1"/>
      <c r="S37321" s="1"/>
      <c r="T37321" s="1"/>
    </row>
    <row r="37322" spans="9:20" x14ac:dyDescent="0.25">
      <c r="I37322" s="5"/>
      <c r="K37322" s="3"/>
      <c r="P37322" s="1"/>
      <c r="Q37322" s="1"/>
      <c r="R37322" s="1"/>
      <c r="S37322" s="1"/>
      <c r="T37322" s="1"/>
    </row>
    <row r="37323" spans="9:20" x14ac:dyDescent="0.25">
      <c r="I37323" s="5"/>
      <c r="K37323" s="3"/>
      <c r="P37323" s="1"/>
      <c r="Q37323" s="1"/>
      <c r="R37323" s="1"/>
      <c r="S37323" s="1"/>
      <c r="T37323" s="1"/>
    </row>
    <row r="37324" spans="9:20" x14ac:dyDescent="0.25">
      <c r="I37324" s="5"/>
      <c r="K37324" s="3"/>
      <c r="P37324" s="1"/>
      <c r="Q37324" s="1"/>
      <c r="R37324" s="1"/>
      <c r="S37324" s="1"/>
      <c r="T37324" s="1"/>
    </row>
    <row r="37325" spans="9:20" x14ac:dyDescent="0.25">
      <c r="I37325" s="5"/>
      <c r="K37325" s="3"/>
      <c r="P37325" s="1"/>
      <c r="Q37325" s="1"/>
      <c r="R37325" s="1"/>
      <c r="S37325" s="1"/>
      <c r="T37325" s="1"/>
    </row>
    <row r="37326" spans="9:20" x14ac:dyDescent="0.25">
      <c r="I37326" s="5"/>
      <c r="K37326" s="3"/>
      <c r="P37326" s="1"/>
      <c r="Q37326" s="1"/>
      <c r="R37326" s="1"/>
      <c r="S37326" s="1"/>
      <c r="T37326" s="1"/>
    </row>
    <row r="37327" spans="9:20" x14ac:dyDescent="0.25">
      <c r="I37327" s="5"/>
      <c r="K37327" s="3"/>
      <c r="P37327" s="1"/>
      <c r="Q37327" s="1"/>
      <c r="R37327" s="1"/>
      <c r="S37327" s="1"/>
      <c r="T37327" s="1"/>
    </row>
    <row r="37328" spans="9:20" x14ac:dyDescent="0.25">
      <c r="I37328" s="5"/>
      <c r="K37328" s="3"/>
      <c r="P37328" s="1"/>
      <c r="Q37328" s="1"/>
      <c r="R37328" s="1"/>
      <c r="S37328" s="1"/>
      <c r="T37328" s="1"/>
    </row>
    <row r="37329" spans="9:20" x14ac:dyDescent="0.25">
      <c r="I37329" s="5"/>
      <c r="K37329" s="3"/>
      <c r="P37329" s="1"/>
      <c r="Q37329" s="1"/>
      <c r="R37329" s="1"/>
      <c r="S37329" s="1"/>
      <c r="T37329" s="1"/>
    </row>
    <row r="37330" spans="9:20" x14ac:dyDescent="0.25">
      <c r="I37330" s="5"/>
      <c r="K37330" s="3"/>
      <c r="P37330" s="1"/>
      <c r="Q37330" s="1"/>
      <c r="R37330" s="1"/>
      <c r="S37330" s="1"/>
      <c r="T37330" s="1"/>
    </row>
    <row r="37331" spans="9:20" x14ac:dyDescent="0.25">
      <c r="I37331" s="5"/>
      <c r="K37331" s="3"/>
      <c r="P37331" s="1"/>
      <c r="Q37331" s="1"/>
      <c r="R37331" s="1"/>
      <c r="S37331" s="1"/>
      <c r="T37331" s="1"/>
    </row>
    <row r="37332" spans="9:20" x14ac:dyDescent="0.25">
      <c r="I37332" s="5"/>
      <c r="K37332" s="3"/>
      <c r="P37332" s="1"/>
      <c r="Q37332" s="1"/>
      <c r="R37332" s="1"/>
      <c r="S37332" s="1"/>
      <c r="T37332" s="1"/>
    </row>
    <row r="37333" spans="9:20" x14ac:dyDescent="0.25">
      <c r="I37333" s="5"/>
      <c r="K37333" s="3"/>
      <c r="P37333" s="1"/>
      <c r="Q37333" s="1"/>
      <c r="R37333" s="1"/>
      <c r="S37333" s="1"/>
      <c r="T37333" s="1"/>
    </row>
    <row r="37334" spans="9:20" x14ac:dyDescent="0.25">
      <c r="I37334" s="5"/>
      <c r="K37334" s="3"/>
      <c r="P37334" s="1"/>
      <c r="Q37334" s="1"/>
      <c r="R37334" s="1"/>
      <c r="S37334" s="1"/>
      <c r="T37334" s="1"/>
    </row>
    <row r="37335" spans="9:20" x14ac:dyDescent="0.25">
      <c r="I37335" s="5"/>
      <c r="K37335" s="3"/>
      <c r="P37335" s="1"/>
      <c r="Q37335" s="1"/>
      <c r="R37335" s="1"/>
      <c r="S37335" s="1"/>
      <c r="T37335" s="1"/>
    </row>
    <row r="37336" spans="9:20" x14ac:dyDescent="0.25">
      <c r="I37336" s="5"/>
      <c r="K37336" s="3"/>
      <c r="P37336" s="1"/>
      <c r="Q37336" s="1"/>
      <c r="R37336" s="1"/>
      <c r="S37336" s="1"/>
      <c r="T37336" s="1"/>
    </row>
    <row r="37337" spans="9:20" x14ac:dyDescent="0.25">
      <c r="I37337" s="5"/>
      <c r="K37337" s="3"/>
      <c r="P37337" s="1"/>
      <c r="Q37337" s="1"/>
      <c r="R37337" s="1"/>
      <c r="S37337" s="1"/>
      <c r="T37337" s="1"/>
    </row>
    <row r="37338" spans="9:20" x14ac:dyDescent="0.25">
      <c r="I37338" s="5"/>
      <c r="K37338" s="3"/>
      <c r="P37338" s="1"/>
      <c r="Q37338" s="1"/>
      <c r="R37338" s="1"/>
      <c r="S37338" s="1"/>
      <c r="T37338" s="1"/>
    </row>
    <row r="37339" spans="9:20" x14ac:dyDescent="0.25">
      <c r="I37339" s="5"/>
      <c r="K37339" s="3"/>
      <c r="P37339" s="1"/>
      <c r="Q37339" s="1"/>
      <c r="R37339" s="1"/>
      <c r="S37339" s="1"/>
      <c r="T37339" s="1"/>
    </row>
    <row r="37340" spans="9:20" x14ac:dyDescent="0.25">
      <c r="I37340" s="5"/>
      <c r="K37340" s="3"/>
      <c r="P37340" s="1"/>
      <c r="Q37340" s="1"/>
      <c r="R37340" s="1"/>
      <c r="S37340" s="1"/>
      <c r="T37340" s="1"/>
    </row>
    <row r="37341" spans="9:20" x14ac:dyDescent="0.25">
      <c r="I37341" s="5"/>
      <c r="K37341" s="3"/>
      <c r="P37341" s="1"/>
      <c r="Q37341" s="1"/>
      <c r="R37341" s="1"/>
      <c r="S37341" s="1"/>
      <c r="T37341" s="1"/>
    </row>
    <row r="37342" spans="9:20" x14ac:dyDescent="0.25">
      <c r="I37342" s="5"/>
      <c r="K37342" s="3"/>
      <c r="P37342" s="1"/>
      <c r="Q37342" s="1"/>
      <c r="R37342" s="1"/>
      <c r="S37342" s="1"/>
      <c r="T37342" s="1"/>
    </row>
    <row r="37343" spans="9:20" x14ac:dyDescent="0.25">
      <c r="I37343" s="5"/>
      <c r="J37343" s="3"/>
      <c r="K37343" s="3"/>
      <c r="P37343" s="1"/>
      <c r="Q37343" s="1"/>
      <c r="R37343" s="1"/>
      <c r="S37343" s="1"/>
      <c r="T37343" s="1"/>
    </row>
    <row r="37344" spans="9:20" x14ac:dyDescent="0.25">
      <c r="I37344" s="5"/>
      <c r="K37344" s="3"/>
      <c r="P37344" s="1"/>
      <c r="Q37344" s="1"/>
      <c r="R37344" s="1"/>
      <c r="S37344" s="1"/>
      <c r="T37344" s="1"/>
    </row>
    <row r="37345" spans="9:20" x14ac:dyDescent="0.25">
      <c r="I37345" s="5"/>
      <c r="K37345" s="3"/>
      <c r="P37345" s="1"/>
      <c r="Q37345" s="1"/>
      <c r="R37345" s="1"/>
      <c r="S37345" s="1"/>
      <c r="T37345" s="1"/>
    </row>
    <row r="37346" spans="9:20" x14ac:dyDescent="0.25">
      <c r="I37346" s="5"/>
      <c r="K37346" s="3"/>
      <c r="P37346" s="1"/>
      <c r="Q37346" s="1"/>
      <c r="R37346" s="1"/>
      <c r="S37346" s="1"/>
      <c r="T37346" s="1"/>
    </row>
    <row r="37347" spans="9:20" x14ac:dyDescent="0.25">
      <c r="I37347" s="5"/>
      <c r="K37347" s="3"/>
      <c r="P37347" s="1"/>
      <c r="Q37347" s="1"/>
      <c r="R37347" s="1"/>
      <c r="S37347" s="1"/>
      <c r="T37347" s="1"/>
    </row>
    <row r="37348" spans="9:20" x14ac:dyDescent="0.25">
      <c r="I37348" s="5"/>
      <c r="K37348" s="3"/>
      <c r="P37348" s="1"/>
      <c r="Q37348" s="1"/>
      <c r="R37348" s="1"/>
      <c r="S37348" s="1"/>
      <c r="T37348" s="1"/>
    </row>
    <row r="37349" spans="9:20" x14ac:dyDescent="0.25">
      <c r="I37349" s="5"/>
      <c r="K37349" s="3"/>
      <c r="P37349" s="1"/>
      <c r="Q37349" s="1"/>
      <c r="R37349" s="1"/>
      <c r="S37349" s="1"/>
      <c r="T37349" s="1"/>
    </row>
    <row r="37350" spans="9:20" x14ac:dyDescent="0.25">
      <c r="I37350" s="5"/>
      <c r="K37350" s="3"/>
      <c r="P37350" s="1"/>
      <c r="Q37350" s="1"/>
      <c r="R37350" s="1"/>
      <c r="S37350" s="1"/>
      <c r="T37350" s="1"/>
    </row>
    <row r="37351" spans="9:20" x14ac:dyDescent="0.25">
      <c r="I37351" s="5"/>
      <c r="K37351" s="3"/>
      <c r="P37351" s="1"/>
      <c r="Q37351" s="1"/>
      <c r="R37351" s="1"/>
      <c r="S37351" s="1"/>
      <c r="T37351" s="1"/>
    </row>
    <row r="37352" spans="9:20" x14ac:dyDescent="0.25">
      <c r="I37352" s="5"/>
      <c r="K37352" s="3"/>
      <c r="P37352" s="1"/>
      <c r="Q37352" s="1"/>
      <c r="R37352" s="1"/>
      <c r="S37352" s="1"/>
      <c r="T37352" s="1"/>
    </row>
    <row r="37353" spans="9:20" x14ac:dyDescent="0.25">
      <c r="I37353" s="5"/>
      <c r="K37353" s="3"/>
      <c r="P37353" s="1"/>
      <c r="Q37353" s="1"/>
      <c r="R37353" s="1"/>
      <c r="S37353" s="1"/>
      <c r="T37353" s="1"/>
    </row>
    <row r="37354" spans="9:20" x14ac:dyDescent="0.25">
      <c r="I37354" s="5"/>
      <c r="K37354" s="3"/>
      <c r="P37354" s="1"/>
      <c r="Q37354" s="1"/>
      <c r="R37354" s="1"/>
      <c r="S37354" s="1"/>
      <c r="T37354" s="1"/>
    </row>
    <row r="37355" spans="9:20" x14ac:dyDescent="0.25">
      <c r="I37355" s="5"/>
      <c r="K37355" s="3"/>
      <c r="P37355" s="1"/>
      <c r="Q37355" s="1"/>
      <c r="R37355" s="1"/>
      <c r="S37355" s="1"/>
      <c r="T37355" s="1"/>
    </row>
    <row r="37356" spans="9:20" x14ac:dyDescent="0.25">
      <c r="I37356" s="5"/>
      <c r="K37356" s="3"/>
      <c r="P37356" s="1"/>
      <c r="Q37356" s="1"/>
      <c r="R37356" s="1"/>
      <c r="S37356" s="1"/>
      <c r="T37356" s="1"/>
    </row>
    <row r="37357" spans="9:20" x14ac:dyDescent="0.25">
      <c r="I37357" s="5"/>
      <c r="K37357" s="3"/>
      <c r="P37357" s="1"/>
      <c r="Q37357" s="1"/>
      <c r="R37357" s="1"/>
      <c r="S37357" s="1"/>
      <c r="T37357" s="1"/>
    </row>
    <row r="37358" spans="9:20" x14ac:dyDescent="0.25">
      <c r="I37358" s="5"/>
      <c r="K37358" s="3"/>
      <c r="P37358" s="1"/>
      <c r="Q37358" s="1"/>
      <c r="R37358" s="1"/>
      <c r="S37358" s="1"/>
      <c r="T37358" s="1"/>
    </row>
    <row r="37359" spans="9:20" x14ac:dyDescent="0.25">
      <c r="I37359" s="5"/>
      <c r="K37359" s="3"/>
      <c r="P37359" s="1"/>
      <c r="Q37359" s="1"/>
      <c r="R37359" s="1"/>
      <c r="S37359" s="1"/>
      <c r="T37359" s="1"/>
    </row>
    <row r="37360" spans="9:20" x14ac:dyDescent="0.25">
      <c r="I37360" s="5"/>
      <c r="K37360" s="3"/>
      <c r="P37360" s="1"/>
      <c r="Q37360" s="1"/>
      <c r="R37360" s="1"/>
      <c r="S37360" s="1"/>
      <c r="T37360" s="1"/>
    </row>
    <row r="37361" spans="9:20" x14ac:dyDescent="0.25">
      <c r="I37361" s="5"/>
      <c r="K37361" s="3"/>
      <c r="P37361" s="1"/>
      <c r="Q37361" s="1"/>
      <c r="R37361" s="1"/>
      <c r="S37361" s="1"/>
      <c r="T37361" s="1"/>
    </row>
    <row r="37362" spans="9:20" x14ac:dyDescent="0.25">
      <c r="I37362" s="5"/>
      <c r="K37362" s="3"/>
      <c r="P37362" s="1"/>
      <c r="Q37362" s="1"/>
      <c r="R37362" s="1"/>
      <c r="S37362" s="1"/>
      <c r="T37362" s="1"/>
    </row>
    <row r="37363" spans="9:20" x14ac:dyDescent="0.25">
      <c r="I37363" s="5"/>
      <c r="K37363" s="3"/>
      <c r="P37363" s="1"/>
      <c r="Q37363" s="1"/>
      <c r="R37363" s="1"/>
      <c r="S37363" s="1"/>
      <c r="T37363" s="1"/>
    </row>
    <row r="37364" spans="9:20" x14ac:dyDescent="0.25">
      <c r="I37364" s="5"/>
      <c r="K37364" s="3"/>
      <c r="P37364" s="1"/>
      <c r="Q37364" s="1"/>
      <c r="R37364" s="1"/>
      <c r="S37364" s="1"/>
      <c r="T37364" s="1"/>
    </row>
    <row r="37365" spans="9:20" x14ac:dyDescent="0.25">
      <c r="I37365" s="5"/>
      <c r="K37365" s="3"/>
      <c r="P37365" s="1"/>
      <c r="Q37365" s="1"/>
      <c r="R37365" s="1"/>
      <c r="S37365" s="1"/>
      <c r="T37365" s="1"/>
    </row>
    <row r="37366" spans="9:20" x14ac:dyDescent="0.25">
      <c r="I37366" s="5"/>
      <c r="K37366" s="3"/>
      <c r="P37366" s="1"/>
      <c r="Q37366" s="1"/>
      <c r="R37366" s="1"/>
      <c r="S37366" s="1"/>
      <c r="T37366" s="1"/>
    </row>
    <row r="37367" spans="9:20" x14ac:dyDescent="0.25">
      <c r="I37367" s="5"/>
      <c r="K37367" s="3"/>
      <c r="P37367" s="1"/>
      <c r="Q37367" s="1"/>
      <c r="R37367" s="1"/>
      <c r="S37367" s="1"/>
      <c r="T37367" s="1"/>
    </row>
    <row r="37368" spans="9:20" x14ac:dyDescent="0.25">
      <c r="I37368" s="5"/>
      <c r="K37368" s="3"/>
      <c r="P37368" s="1"/>
      <c r="Q37368" s="1"/>
      <c r="R37368" s="1"/>
      <c r="S37368" s="1"/>
      <c r="T37368" s="1"/>
    </row>
    <row r="37369" spans="9:20" x14ac:dyDescent="0.25">
      <c r="I37369" s="5"/>
      <c r="K37369" s="3"/>
      <c r="P37369" s="1"/>
      <c r="Q37369" s="1"/>
      <c r="R37369" s="1"/>
      <c r="S37369" s="1"/>
      <c r="T37369" s="1"/>
    </row>
    <row r="37370" spans="9:20" x14ac:dyDescent="0.25">
      <c r="I37370" s="5"/>
      <c r="K37370" s="3"/>
      <c r="P37370" s="1"/>
      <c r="Q37370" s="1"/>
      <c r="R37370" s="1"/>
      <c r="S37370" s="1"/>
      <c r="T37370" s="1"/>
    </row>
    <row r="37371" spans="9:20" x14ac:dyDescent="0.25">
      <c r="I37371" s="5"/>
      <c r="K37371" s="3"/>
      <c r="P37371" s="1"/>
      <c r="Q37371" s="1"/>
      <c r="R37371" s="1"/>
      <c r="S37371" s="1"/>
      <c r="T37371" s="1"/>
    </row>
    <row r="37372" spans="9:20" x14ac:dyDescent="0.25">
      <c r="I37372" s="5"/>
      <c r="K37372" s="3"/>
      <c r="P37372" s="1"/>
      <c r="Q37372" s="1"/>
      <c r="R37372" s="1"/>
      <c r="S37372" s="1"/>
      <c r="T37372" s="1"/>
    </row>
    <row r="37373" spans="9:20" x14ac:dyDescent="0.25">
      <c r="I37373" s="5"/>
      <c r="K37373" s="3"/>
      <c r="P37373" s="1"/>
      <c r="Q37373" s="1"/>
      <c r="R37373" s="1"/>
      <c r="S37373" s="1"/>
      <c r="T37373" s="1"/>
    </row>
    <row r="37374" spans="9:20" x14ac:dyDescent="0.25">
      <c r="I37374" s="5"/>
      <c r="K37374" s="3"/>
      <c r="P37374" s="1"/>
      <c r="Q37374" s="1"/>
      <c r="R37374" s="1"/>
      <c r="S37374" s="1"/>
      <c r="T37374" s="1"/>
    </row>
    <row r="37375" spans="9:20" x14ac:dyDescent="0.25">
      <c r="I37375" s="5"/>
      <c r="K37375" s="3"/>
      <c r="P37375" s="1"/>
      <c r="Q37375" s="1"/>
      <c r="R37375" s="1"/>
      <c r="S37375" s="1"/>
      <c r="T37375" s="1"/>
    </row>
    <row r="37376" spans="9:20" x14ac:dyDescent="0.25">
      <c r="I37376" s="5"/>
      <c r="K37376" s="3"/>
      <c r="P37376" s="1"/>
      <c r="Q37376" s="1"/>
      <c r="R37376" s="1"/>
      <c r="S37376" s="1"/>
      <c r="T37376" s="1"/>
    </row>
    <row r="37377" spans="9:20" x14ac:dyDescent="0.25">
      <c r="I37377" s="5"/>
      <c r="K37377" s="3"/>
      <c r="P37377" s="1"/>
      <c r="Q37377" s="1"/>
      <c r="R37377" s="1"/>
      <c r="S37377" s="1"/>
      <c r="T37377" s="1"/>
    </row>
    <row r="37378" spans="9:20" x14ac:dyDescent="0.25">
      <c r="I37378" s="5"/>
      <c r="K37378" s="3"/>
      <c r="P37378" s="1"/>
      <c r="Q37378" s="1"/>
      <c r="R37378" s="1"/>
      <c r="S37378" s="1"/>
      <c r="T37378" s="1"/>
    </row>
    <row r="37379" spans="9:20" x14ac:dyDescent="0.25">
      <c r="I37379" s="5"/>
      <c r="K37379" s="3"/>
      <c r="P37379" s="1"/>
      <c r="Q37379" s="1"/>
      <c r="R37379" s="1"/>
      <c r="S37379" s="1"/>
      <c r="T37379" s="1"/>
    </row>
    <row r="37380" spans="9:20" x14ac:dyDescent="0.25">
      <c r="I37380" s="5"/>
      <c r="K37380" s="3"/>
      <c r="P37380" s="1"/>
      <c r="Q37380" s="1"/>
      <c r="R37380" s="1"/>
      <c r="S37380" s="1"/>
      <c r="T37380" s="1"/>
    </row>
    <row r="37381" spans="9:20" x14ac:dyDescent="0.25">
      <c r="I37381" s="5"/>
      <c r="K37381" s="3"/>
      <c r="P37381" s="1"/>
      <c r="Q37381" s="1"/>
      <c r="R37381" s="1"/>
      <c r="S37381" s="1"/>
      <c r="T37381" s="1"/>
    </row>
    <row r="37382" spans="9:20" x14ac:dyDescent="0.25">
      <c r="I37382" s="5"/>
      <c r="K37382" s="3"/>
      <c r="P37382" s="1"/>
      <c r="Q37382" s="1"/>
      <c r="R37382" s="1"/>
      <c r="S37382" s="1"/>
      <c r="T37382" s="1"/>
    </row>
    <row r="37383" spans="9:20" x14ac:dyDescent="0.25">
      <c r="I37383" s="5"/>
      <c r="K37383" s="3"/>
      <c r="P37383" s="1"/>
      <c r="Q37383" s="1"/>
      <c r="R37383" s="1"/>
      <c r="S37383" s="1"/>
      <c r="T37383" s="1"/>
    </row>
    <row r="37384" spans="9:20" x14ac:dyDescent="0.25">
      <c r="I37384" s="5"/>
      <c r="K37384" s="3"/>
      <c r="P37384" s="1"/>
      <c r="Q37384" s="1"/>
      <c r="R37384" s="1"/>
      <c r="S37384" s="1"/>
      <c r="T37384" s="1"/>
    </row>
    <row r="37385" spans="9:20" x14ac:dyDescent="0.25">
      <c r="I37385" s="5"/>
      <c r="K37385" s="3"/>
      <c r="P37385" s="1"/>
      <c r="Q37385" s="1"/>
      <c r="R37385" s="1"/>
      <c r="S37385" s="1"/>
      <c r="T37385" s="1"/>
    </row>
    <row r="37386" spans="9:20" x14ac:dyDescent="0.25">
      <c r="I37386" s="5"/>
      <c r="K37386" s="3"/>
      <c r="P37386" s="1"/>
      <c r="Q37386" s="1"/>
      <c r="R37386" s="1"/>
      <c r="S37386" s="1"/>
      <c r="T37386" s="1"/>
    </row>
    <row r="37387" spans="9:20" x14ac:dyDescent="0.25">
      <c r="I37387" s="5"/>
      <c r="K37387" s="3"/>
      <c r="P37387" s="1"/>
      <c r="Q37387" s="1"/>
      <c r="R37387" s="1"/>
      <c r="S37387" s="1"/>
      <c r="T37387" s="1"/>
    </row>
    <row r="37388" spans="9:20" x14ac:dyDescent="0.25">
      <c r="I37388" s="5"/>
      <c r="K37388" s="3"/>
      <c r="P37388" s="1"/>
      <c r="Q37388" s="1"/>
      <c r="R37388" s="1"/>
      <c r="S37388" s="1"/>
      <c r="T37388" s="1"/>
    </row>
    <row r="37389" spans="9:20" x14ac:dyDescent="0.25">
      <c r="I37389" s="5"/>
      <c r="K37389" s="3"/>
      <c r="P37389" s="1"/>
      <c r="Q37389" s="1"/>
      <c r="R37389" s="1"/>
      <c r="S37389" s="1"/>
      <c r="T37389" s="1"/>
    </row>
    <row r="37390" spans="9:20" x14ac:dyDescent="0.25">
      <c r="I37390" s="5"/>
      <c r="K37390" s="3"/>
      <c r="P37390" s="1"/>
      <c r="Q37390" s="1"/>
      <c r="R37390" s="1"/>
      <c r="S37390" s="1"/>
      <c r="T37390" s="1"/>
    </row>
    <row r="37391" spans="9:20" x14ac:dyDescent="0.25">
      <c r="I37391" s="5"/>
      <c r="K37391" s="3"/>
      <c r="P37391" s="1"/>
      <c r="Q37391" s="1"/>
      <c r="R37391" s="1"/>
      <c r="S37391" s="1"/>
      <c r="T37391" s="1"/>
    </row>
    <row r="37392" spans="9:20" x14ac:dyDescent="0.25">
      <c r="I37392" s="5"/>
      <c r="K37392" s="3"/>
      <c r="P37392" s="1"/>
      <c r="Q37392" s="1"/>
      <c r="R37392" s="1"/>
      <c r="S37392" s="1"/>
      <c r="T37392" s="1"/>
    </row>
    <row r="37393" spans="9:20" x14ac:dyDescent="0.25">
      <c r="I37393" s="5"/>
      <c r="K37393" s="3"/>
      <c r="P37393" s="1"/>
      <c r="Q37393" s="1"/>
      <c r="R37393" s="1"/>
      <c r="S37393" s="1"/>
      <c r="T37393" s="1"/>
    </row>
    <row r="37394" spans="9:20" x14ac:dyDescent="0.25">
      <c r="I37394" s="5"/>
      <c r="K37394" s="3"/>
      <c r="P37394" s="1"/>
      <c r="Q37394" s="1"/>
      <c r="R37394" s="1"/>
      <c r="S37394" s="1"/>
      <c r="T37394" s="1"/>
    </row>
    <row r="37395" spans="9:20" x14ac:dyDescent="0.25">
      <c r="I37395" s="5"/>
      <c r="K37395" s="3"/>
      <c r="P37395" s="1"/>
      <c r="Q37395" s="1"/>
      <c r="R37395" s="1"/>
      <c r="S37395" s="1"/>
      <c r="T37395" s="1"/>
    </row>
    <row r="37396" spans="9:20" x14ac:dyDescent="0.25">
      <c r="I37396" s="5"/>
      <c r="K37396" s="3"/>
      <c r="P37396" s="1"/>
      <c r="Q37396" s="1"/>
      <c r="R37396" s="1"/>
      <c r="S37396" s="1"/>
      <c r="T37396" s="1"/>
    </row>
    <row r="37397" spans="9:20" x14ac:dyDescent="0.25">
      <c r="I37397" s="5"/>
      <c r="K37397" s="3"/>
      <c r="P37397" s="1"/>
      <c r="Q37397" s="1"/>
      <c r="R37397" s="1"/>
      <c r="S37397" s="1"/>
      <c r="T37397" s="1"/>
    </row>
    <row r="37398" spans="9:20" x14ac:dyDescent="0.25">
      <c r="I37398" s="5"/>
      <c r="K37398" s="3"/>
      <c r="P37398" s="1"/>
      <c r="Q37398" s="1"/>
      <c r="R37398" s="1"/>
      <c r="S37398" s="1"/>
      <c r="T37398" s="1"/>
    </row>
    <row r="37399" spans="9:20" x14ac:dyDescent="0.25">
      <c r="I37399" s="5"/>
      <c r="K37399" s="3"/>
      <c r="P37399" s="1"/>
      <c r="Q37399" s="1"/>
      <c r="R37399" s="1"/>
      <c r="S37399" s="1"/>
      <c r="T37399" s="1"/>
    </row>
    <row r="37400" spans="9:20" x14ac:dyDescent="0.25">
      <c r="I37400" s="5"/>
      <c r="K37400" s="3"/>
      <c r="P37400" s="1"/>
      <c r="Q37400" s="1"/>
      <c r="R37400" s="1"/>
      <c r="S37400" s="1"/>
      <c r="T37400" s="1"/>
    </row>
    <row r="37401" spans="9:20" x14ac:dyDescent="0.25">
      <c r="I37401" s="5"/>
      <c r="K37401" s="3"/>
      <c r="P37401" s="1"/>
      <c r="Q37401" s="1"/>
      <c r="R37401" s="1"/>
      <c r="S37401" s="1"/>
      <c r="T37401" s="1"/>
    </row>
    <row r="37402" spans="9:20" x14ac:dyDescent="0.25">
      <c r="I37402" s="5"/>
      <c r="K37402" s="3"/>
      <c r="P37402" s="1"/>
      <c r="Q37402" s="1"/>
      <c r="R37402" s="1"/>
      <c r="S37402" s="1"/>
      <c r="T37402" s="1"/>
    </row>
    <row r="37403" spans="9:20" x14ac:dyDescent="0.25">
      <c r="I37403" s="5"/>
      <c r="K37403" s="3"/>
      <c r="P37403" s="1"/>
      <c r="Q37403" s="1"/>
      <c r="R37403" s="1"/>
      <c r="S37403" s="1"/>
      <c r="T37403" s="1"/>
    </row>
    <row r="37404" spans="9:20" x14ac:dyDescent="0.25">
      <c r="I37404" s="5"/>
      <c r="K37404" s="3"/>
      <c r="P37404" s="1"/>
      <c r="Q37404" s="1"/>
      <c r="R37404" s="1"/>
      <c r="S37404" s="1"/>
      <c r="T37404" s="1"/>
    </row>
    <row r="37405" spans="9:20" x14ac:dyDescent="0.25">
      <c r="I37405" s="5"/>
      <c r="K37405" s="3"/>
      <c r="P37405" s="1"/>
      <c r="Q37405" s="1"/>
      <c r="R37405" s="1"/>
      <c r="S37405" s="1"/>
      <c r="T37405" s="1"/>
    </row>
    <row r="37406" spans="9:20" x14ac:dyDescent="0.25">
      <c r="I37406" s="5"/>
      <c r="K37406" s="3"/>
      <c r="P37406" s="1"/>
      <c r="Q37406" s="1"/>
      <c r="R37406" s="1"/>
      <c r="S37406" s="1"/>
      <c r="T37406" s="1"/>
    </row>
    <row r="37407" spans="9:20" x14ac:dyDescent="0.25">
      <c r="I37407" s="5"/>
      <c r="K37407" s="3"/>
      <c r="P37407" s="1"/>
      <c r="Q37407" s="1"/>
      <c r="R37407" s="1"/>
      <c r="S37407" s="1"/>
      <c r="T37407" s="1"/>
    </row>
    <row r="37408" spans="9:20" x14ac:dyDescent="0.25">
      <c r="I37408" s="5"/>
      <c r="K37408" s="3"/>
      <c r="P37408" s="1"/>
      <c r="Q37408" s="1"/>
      <c r="R37408" s="1"/>
      <c r="S37408" s="1"/>
      <c r="T37408" s="1"/>
    </row>
    <row r="37409" spans="7:20" x14ac:dyDescent="0.25">
      <c r="I37409" s="5"/>
      <c r="K37409" s="3"/>
      <c r="P37409" s="1"/>
      <c r="Q37409" s="1"/>
      <c r="R37409" s="1"/>
      <c r="S37409" s="1"/>
      <c r="T37409" s="1"/>
    </row>
    <row r="37410" spans="7:20" x14ac:dyDescent="0.25">
      <c r="I37410" s="5"/>
      <c r="K37410" s="3"/>
      <c r="P37410" s="1"/>
      <c r="Q37410" s="1"/>
      <c r="R37410" s="1"/>
      <c r="S37410" s="1"/>
      <c r="T37410" s="1"/>
    </row>
    <row r="37411" spans="7:20" x14ac:dyDescent="0.25">
      <c r="I37411" s="5"/>
      <c r="K37411" s="3"/>
      <c r="P37411" s="1"/>
      <c r="Q37411" s="1"/>
      <c r="R37411" s="1"/>
      <c r="S37411" s="1"/>
      <c r="T37411" s="1"/>
    </row>
    <row r="37412" spans="7:20" x14ac:dyDescent="0.25">
      <c r="I37412" s="5"/>
      <c r="K37412" s="3"/>
      <c r="P37412" s="1"/>
      <c r="Q37412" s="1"/>
      <c r="R37412" s="1"/>
      <c r="S37412" s="1"/>
      <c r="T37412" s="1"/>
    </row>
    <row r="37413" spans="7:20" x14ac:dyDescent="0.25">
      <c r="I37413" s="5"/>
      <c r="K37413" s="3"/>
      <c r="P37413" s="1"/>
      <c r="Q37413" s="1"/>
      <c r="R37413" s="1"/>
      <c r="S37413" s="1"/>
      <c r="T37413" s="1"/>
    </row>
    <row r="37414" spans="7:20" x14ac:dyDescent="0.25">
      <c r="I37414" s="5"/>
      <c r="K37414" s="3"/>
      <c r="P37414" s="1"/>
      <c r="Q37414" s="1"/>
      <c r="R37414" s="1"/>
      <c r="S37414" s="1"/>
      <c r="T37414" s="1"/>
    </row>
    <row r="37415" spans="7:20" x14ac:dyDescent="0.25">
      <c r="I37415" s="5"/>
      <c r="K37415" s="3"/>
      <c r="P37415" s="1"/>
      <c r="Q37415" s="1"/>
      <c r="R37415" s="1"/>
      <c r="S37415" s="1"/>
      <c r="T37415" s="1"/>
    </row>
    <row r="37416" spans="7:20" x14ac:dyDescent="0.25">
      <c r="G37416" s="3"/>
      <c r="I37416" s="5"/>
      <c r="K37416" s="3"/>
      <c r="P37416" s="1"/>
      <c r="Q37416" s="1"/>
      <c r="R37416" s="1"/>
      <c r="S37416" s="1"/>
      <c r="T37416" s="1"/>
    </row>
    <row r="37417" spans="7:20" x14ac:dyDescent="0.25">
      <c r="I37417" s="5"/>
      <c r="K37417" s="3"/>
      <c r="P37417" s="1"/>
      <c r="Q37417" s="1"/>
      <c r="R37417" s="1"/>
      <c r="S37417" s="1"/>
      <c r="T37417" s="1"/>
    </row>
    <row r="37418" spans="7:20" x14ac:dyDescent="0.25">
      <c r="I37418" s="5"/>
      <c r="K37418" s="3"/>
      <c r="P37418" s="1"/>
      <c r="Q37418" s="1"/>
      <c r="R37418" s="1"/>
      <c r="S37418" s="1"/>
      <c r="T37418" s="1"/>
    </row>
    <row r="37419" spans="7:20" x14ac:dyDescent="0.25">
      <c r="I37419" s="5"/>
      <c r="K37419" s="3"/>
      <c r="P37419" s="1"/>
      <c r="Q37419" s="1"/>
      <c r="R37419" s="1"/>
      <c r="S37419" s="1"/>
      <c r="T37419" s="1"/>
    </row>
    <row r="37420" spans="7:20" x14ac:dyDescent="0.25">
      <c r="I37420" s="5"/>
      <c r="K37420" s="3"/>
      <c r="P37420" s="1"/>
      <c r="Q37420" s="1"/>
      <c r="R37420" s="1"/>
      <c r="S37420" s="1"/>
      <c r="T37420" s="1"/>
    </row>
    <row r="37421" spans="7:20" x14ac:dyDescent="0.25">
      <c r="I37421" s="5"/>
      <c r="K37421" s="3"/>
      <c r="P37421" s="1"/>
      <c r="Q37421" s="1"/>
      <c r="R37421" s="1"/>
      <c r="S37421" s="1"/>
      <c r="T37421" s="1"/>
    </row>
    <row r="37422" spans="7:20" x14ac:dyDescent="0.25">
      <c r="I37422" s="5"/>
      <c r="K37422" s="3"/>
      <c r="P37422" s="1"/>
      <c r="Q37422" s="1"/>
      <c r="R37422" s="1"/>
      <c r="S37422" s="1"/>
      <c r="T37422" s="1"/>
    </row>
    <row r="37423" spans="7:20" x14ac:dyDescent="0.25">
      <c r="I37423" s="5"/>
      <c r="K37423" s="3"/>
      <c r="P37423" s="1"/>
      <c r="Q37423" s="1"/>
      <c r="R37423" s="1"/>
      <c r="S37423" s="1"/>
      <c r="T37423" s="1"/>
    </row>
    <row r="37424" spans="7:20" x14ac:dyDescent="0.25">
      <c r="I37424" s="5"/>
      <c r="K37424" s="3"/>
      <c r="P37424" s="1"/>
      <c r="Q37424" s="1"/>
      <c r="R37424" s="1"/>
      <c r="S37424" s="1"/>
      <c r="T37424" s="1"/>
    </row>
    <row r="37425" spans="9:20" x14ac:dyDescent="0.25">
      <c r="I37425" s="5"/>
      <c r="K37425" s="3"/>
      <c r="P37425" s="1"/>
      <c r="Q37425" s="1"/>
      <c r="R37425" s="1"/>
      <c r="S37425" s="1"/>
      <c r="T37425" s="1"/>
    </row>
    <row r="37426" spans="9:20" x14ac:dyDescent="0.25">
      <c r="I37426" s="5"/>
      <c r="K37426" s="3"/>
      <c r="P37426" s="1"/>
      <c r="Q37426" s="1"/>
      <c r="R37426" s="1"/>
      <c r="S37426" s="1"/>
      <c r="T37426" s="1"/>
    </row>
    <row r="37427" spans="9:20" x14ac:dyDescent="0.25">
      <c r="I37427" s="5"/>
      <c r="K37427" s="3"/>
      <c r="P37427" s="1"/>
      <c r="Q37427" s="1"/>
      <c r="R37427" s="1"/>
      <c r="S37427" s="1"/>
      <c r="T37427" s="1"/>
    </row>
    <row r="37428" spans="9:20" x14ac:dyDescent="0.25">
      <c r="I37428" s="5"/>
      <c r="K37428" s="3"/>
      <c r="P37428" s="1"/>
      <c r="Q37428" s="1"/>
      <c r="R37428" s="1"/>
      <c r="S37428" s="1"/>
      <c r="T37428" s="1"/>
    </row>
    <row r="37429" spans="9:20" x14ac:dyDescent="0.25">
      <c r="I37429" s="5"/>
      <c r="K37429" s="3"/>
      <c r="P37429" s="1"/>
      <c r="Q37429" s="1"/>
      <c r="R37429" s="1"/>
      <c r="S37429" s="1"/>
      <c r="T37429" s="1"/>
    </row>
    <row r="37430" spans="9:20" x14ac:dyDescent="0.25">
      <c r="I37430" s="5"/>
      <c r="K37430" s="3"/>
      <c r="P37430" s="1"/>
      <c r="Q37430" s="1"/>
      <c r="R37430" s="1"/>
      <c r="S37430" s="1"/>
      <c r="T37430" s="1"/>
    </row>
    <row r="37431" spans="9:20" x14ac:dyDescent="0.25">
      <c r="I37431" s="5"/>
      <c r="K37431" s="3"/>
      <c r="P37431" s="1"/>
      <c r="Q37431" s="1"/>
      <c r="R37431" s="1"/>
      <c r="S37431" s="1"/>
      <c r="T37431" s="1"/>
    </row>
    <row r="37432" spans="9:20" x14ac:dyDescent="0.25">
      <c r="I37432" s="5"/>
      <c r="K37432" s="3"/>
      <c r="P37432" s="1"/>
      <c r="Q37432" s="1"/>
      <c r="R37432" s="1"/>
      <c r="S37432" s="1"/>
      <c r="T37432" s="1"/>
    </row>
    <row r="37433" spans="9:20" x14ac:dyDescent="0.25">
      <c r="I37433" s="5"/>
      <c r="K37433" s="3"/>
      <c r="P37433" s="1"/>
      <c r="Q37433" s="1"/>
      <c r="R37433" s="1"/>
      <c r="S37433" s="1"/>
      <c r="T37433" s="1"/>
    </row>
    <row r="37434" spans="9:20" x14ac:dyDescent="0.25">
      <c r="I37434" s="5"/>
      <c r="K37434" s="3"/>
      <c r="P37434" s="1"/>
      <c r="Q37434" s="1"/>
      <c r="R37434" s="1"/>
      <c r="S37434" s="1"/>
      <c r="T37434" s="1"/>
    </row>
    <row r="37435" spans="9:20" x14ac:dyDescent="0.25">
      <c r="I37435" s="5"/>
      <c r="K37435" s="3"/>
      <c r="P37435" s="1"/>
      <c r="Q37435" s="1"/>
      <c r="R37435" s="1"/>
      <c r="S37435" s="1"/>
      <c r="T37435" s="1"/>
    </row>
    <row r="37436" spans="9:20" x14ac:dyDescent="0.25">
      <c r="I37436" s="5"/>
      <c r="K37436" s="3"/>
      <c r="P37436" s="1"/>
      <c r="Q37436" s="1"/>
      <c r="R37436" s="1"/>
      <c r="S37436" s="1"/>
      <c r="T37436" s="1"/>
    </row>
    <row r="37437" spans="9:20" x14ac:dyDescent="0.25">
      <c r="I37437" s="5"/>
      <c r="K37437" s="3"/>
      <c r="P37437" s="1"/>
      <c r="Q37437" s="1"/>
      <c r="R37437" s="1"/>
      <c r="S37437" s="1"/>
      <c r="T37437" s="1"/>
    </row>
    <row r="37438" spans="9:20" x14ac:dyDescent="0.25">
      <c r="I37438" s="5"/>
      <c r="J37438" s="3"/>
      <c r="K37438" s="3"/>
      <c r="P37438" s="1"/>
      <c r="Q37438" s="1"/>
      <c r="R37438" s="1"/>
      <c r="S37438" s="1"/>
      <c r="T37438" s="1"/>
    </row>
    <row r="37439" spans="9:20" x14ac:dyDescent="0.25">
      <c r="I37439" s="5"/>
      <c r="K37439" s="3"/>
      <c r="P37439" s="1"/>
      <c r="Q37439" s="1"/>
      <c r="R37439" s="1"/>
      <c r="S37439" s="1"/>
      <c r="T37439" s="1"/>
    </row>
    <row r="37440" spans="9:20" x14ac:dyDescent="0.25">
      <c r="I37440" s="5"/>
      <c r="K37440" s="3"/>
      <c r="P37440" s="1"/>
      <c r="Q37440" s="1"/>
      <c r="R37440" s="1"/>
      <c r="S37440" s="1"/>
      <c r="T37440" s="1"/>
    </row>
    <row r="37441" spans="9:20" x14ac:dyDescent="0.25">
      <c r="I37441" s="5"/>
      <c r="K37441" s="3"/>
      <c r="P37441" s="1"/>
      <c r="Q37441" s="1"/>
      <c r="R37441" s="1"/>
      <c r="S37441" s="1"/>
      <c r="T37441" s="1"/>
    </row>
    <row r="37442" spans="9:20" x14ac:dyDescent="0.25">
      <c r="I37442" s="5"/>
      <c r="K37442" s="3"/>
      <c r="P37442" s="1"/>
      <c r="Q37442" s="1"/>
      <c r="R37442" s="1"/>
      <c r="S37442" s="1"/>
      <c r="T37442" s="1"/>
    </row>
    <row r="37443" spans="9:20" x14ac:dyDescent="0.25">
      <c r="I37443" s="5"/>
      <c r="K37443" s="3"/>
      <c r="P37443" s="1"/>
      <c r="Q37443" s="1"/>
      <c r="R37443" s="1"/>
      <c r="S37443" s="1"/>
      <c r="T37443" s="1"/>
    </row>
    <row r="37444" spans="9:20" x14ac:dyDescent="0.25">
      <c r="I37444" s="5"/>
      <c r="K37444" s="3"/>
      <c r="P37444" s="1"/>
      <c r="Q37444" s="1"/>
      <c r="R37444" s="1"/>
      <c r="S37444" s="1"/>
      <c r="T37444" s="1"/>
    </row>
    <row r="37445" spans="9:20" x14ac:dyDescent="0.25">
      <c r="I37445" s="5"/>
      <c r="K37445" s="3"/>
      <c r="P37445" s="1"/>
      <c r="Q37445" s="1"/>
      <c r="R37445" s="1"/>
      <c r="S37445" s="1"/>
      <c r="T37445" s="1"/>
    </row>
    <row r="37446" spans="9:20" x14ac:dyDescent="0.25">
      <c r="I37446" s="5"/>
      <c r="K37446" s="3"/>
      <c r="P37446" s="1"/>
      <c r="Q37446" s="1"/>
      <c r="R37446" s="1"/>
      <c r="S37446" s="1"/>
      <c r="T37446" s="1"/>
    </row>
    <row r="37447" spans="9:20" x14ac:dyDescent="0.25">
      <c r="I37447" s="5"/>
      <c r="K37447" s="3"/>
      <c r="P37447" s="1"/>
      <c r="Q37447" s="1"/>
      <c r="R37447" s="1"/>
      <c r="S37447" s="1"/>
      <c r="T37447" s="1"/>
    </row>
    <row r="37448" spans="9:20" x14ac:dyDescent="0.25">
      <c r="I37448" s="5"/>
      <c r="K37448" s="3"/>
      <c r="P37448" s="1"/>
      <c r="Q37448" s="1"/>
      <c r="R37448" s="1"/>
      <c r="S37448" s="1"/>
      <c r="T37448" s="1"/>
    </row>
    <row r="37449" spans="9:20" x14ac:dyDescent="0.25">
      <c r="I37449" s="5"/>
      <c r="K37449" s="3"/>
      <c r="P37449" s="1"/>
      <c r="Q37449" s="1"/>
      <c r="R37449" s="1"/>
      <c r="S37449" s="1"/>
      <c r="T37449" s="1"/>
    </row>
    <row r="37450" spans="9:20" x14ac:dyDescent="0.25">
      <c r="I37450" s="5"/>
      <c r="K37450" s="3"/>
      <c r="P37450" s="1"/>
      <c r="Q37450" s="1"/>
      <c r="R37450" s="1"/>
      <c r="S37450" s="1"/>
      <c r="T37450" s="1"/>
    </row>
    <row r="37451" spans="9:20" x14ac:dyDescent="0.25">
      <c r="I37451" s="5"/>
      <c r="K37451" s="3"/>
      <c r="P37451" s="1"/>
      <c r="Q37451" s="1"/>
      <c r="R37451" s="1"/>
      <c r="S37451" s="1"/>
      <c r="T37451" s="1"/>
    </row>
    <row r="37452" spans="9:20" x14ac:dyDescent="0.25">
      <c r="I37452" s="5"/>
      <c r="K37452" s="3"/>
      <c r="P37452" s="1"/>
      <c r="Q37452" s="1"/>
      <c r="R37452" s="1"/>
      <c r="S37452" s="1"/>
      <c r="T37452" s="1"/>
    </row>
    <row r="37453" spans="9:20" x14ac:dyDescent="0.25">
      <c r="I37453" s="5"/>
      <c r="K37453" s="3"/>
      <c r="P37453" s="1"/>
      <c r="Q37453" s="1"/>
      <c r="R37453" s="1"/>
      <c r="S37453" s="1"/>
      <c r="T37453" s="1"/>
    </row>
    <row r="37454" spans="9:20" x14ac:dyDescent="0.25">
      <c r="I37454" s="5"/>
      <c r="K37454" s="3"/>
      <c r="P37454" s="1"/>
      <c r="Q37454" s="1"/>
      <c r="R37454" s="1"/>
      <c r="S37454" s="1"/>
      <c r="T37454" s="1"/>
    </row>
    <row r="37455" spans="9:20" x14ac:dyDescent="0.25">
      <c r="I37455" s="5"/>
      <c r="K37455" s="3"/>
      <c r="P37455" s="1"/>
      <c r="Q37455" s="1"/>
      <c r="R37455" s="1"/>
      <c r="S37455" s="1"/>
      <c r="T37455" s="1"/>
    </row>
    <row r="37456" spans="9:20" x14ac:dyDescent="0.25">
      <c r="I37456" s="5"/>
      <c r="K37456" s="3"/>
      <c r="P37456" s="1"/>
      <c r="Q37456" s="1"/>
      <c r="R37456" s="1"/>
      <c r="S37456" s="1"/>
      <c r="T37456" s="1"/>
    </row>
    <row r="37457" spans="9:20" x14ac:dyDescent="0.25">
      <c r="I37457" s="5"/>
      <c r="K37457" s="3"/>
      <c r="P37457" s="1"/>
      <c r="Q37457" s="1"/>
      <c r="R37457" s="1"/>
      <c r="S37457" s="1"/>
      <c r="T37457" s="1"/>
    </row>
    <row r="37458" spans="9:20" x14ac:dyDescent="0.25">
      <c r="I37458" s="5"/>
      <c r="K37458" s="3"/>
      <c r="P37458" s="1"/>
      <c r="Q37458" s="1"/>
      <c r="R37458" s="1"/>
      <c r="S37458" s="1"/>
      <c r="T37458" s="1"/>
    </row>
    <row r="37459" spans="9:20" x14ac:dyDescent="0.25">
      <c r="I37459" s="5"/>
      <c r="K37459" s="3"/>
      <c r="P37459" s="1"/>
      <c r="Q37459" s="1"/>
      <c r="R37459" s="1"/>
      <c r="S37459" s="1"/>
      <c r="T37459" s="1"/>
    </row>
    <row r="37460" spans="9:20" x14ac:dyDescent="0.25">
      <c r="I37460" s="5"/>
      <c r="K37460" s="3"/>
      <c r="P37460" s="1"/>
      <c r="Q37460" s="1"/>
      <c r="R37460" s="1"/>
      <c r="S37460" s="1"/>
      <c r="T37460" s="1"/>
    </row>
    <row r="37461" spans="9:20" x14ac:dyDescent="0.25">
      <c r="I37461" s="5"/>
      <c r="K37461" s="3"/>
      <c r="P37461" s="1"/>
      <c r="Q37461" s="1"/>
      <c r="R37461" s="1"/>
      <c r="S37461" s="1"/>
      <c r="T37461" s="1"/>
    </row>
    <row r="37462" spans="9:20" x14ac:dyDescent="0.25">
      <c r="I37462" s="5"/>
      <c r="K37462" s="3"/>
      <c r="P37462" s="1"/>
      <c r="Q37462" s="1"/>
      <c r="R37462" s="1"/>
      <c r="S37462" s="1"/>
      <c r="T37462" s="1"/>
    </row>
    <row r="37463" spans="9:20" x14ac:dyDescent="0.25">
      <c r="I37463" s="5"/>
      <c r="K37463" s="3"/>
      <c r="P37463" s="1"/>
      <c r="Q37463" s="1"/>
      <c r="R37463" s="1"/>
      <c r="S37463" s="1"/>
      <c r="T37463" s="1"/>
    </row>
    <row r="37464" spans="9:20" x14ac:dyDescent="0.25">
      <c r="I37464" s="5"/>
      <c r="K37464" s="3"/>
      <c r="P37464" s="1"/>
      <c r="Q37464" s="1"/>
      <c r="R37464" s="1"/>
      <c r="S37464" s="1"/>
      <c r="T37464" s="1"/>
    </row>
    <row r="37465" spans="9:20" x14ac:dyDescent="0.25">
      <c r="I37465" s="5"/>
      <c r="K37465" s="3"/>
      <c r="P37465" s="1"/>
      <c r="Q37465" s="1"/>
      <c r="R37465" s="1"/>
      <c r="S37465" s="1"/>
      <c r="T37465" s="1"/>
    </row>
    <row r="37466" spans="9:20" x14ac:dyDescent="0.25">
      <c r="I37466" s="5"/>
      <c r="K37466" s="3"/>
      <c r="P37466" s="1"/>
      <c r="Q37466" s="1"/>
      <c r="R37466" s="1"/>
      <c r="S37466" s="1"/>
      <c r="T37466" s="1"/>
    </row>
    <row r="37467" spans="9:20" x14ac:dyDescent="0.25">
      <c r="I37467" s="5"/>
      <c r="K37467" s="3"/>
      <c r="P37467" s="1"/>
      <c r="Q37467" s="1"/>
      <c r="R37467" s="1"/>
      <c r="S37467" s="1"/>
      <c r="T37467" s="1"/>
    </row>
    <row r="37468" spans="9:20" x14ac:dyDescent="0.25">
      <c r="I37468" s="5"/>
      <c r="K37468" s="3"/>
      <c r="P37468" s="1"/>
      <c r="Q37468" s="1"/>
      <c r="R37468" s="1"/>
      <c r="S37468" s="1"/>
      <c r="T37468" s="1"/>
    </row>
    <row r="37469" spans="9:20" x14ac:dyDescent="0.25">
      <c r="I37469" s="5"/>
      <c r="K37469" s="3"/>
      <c r="P37469" s="1"/>
      <c r="Q37469" s="1"/>
      <c r="R37469" s="1"/>
      <c r="S37469" s="1"/>
      <c r="T37469" s="1"/>
    </row>
    <row r="37470" spans="9:20" x14ac:dyDescent="0.25">
      <c r="I37470" s="5"/>
      <c r="K37470" s="3"/>
      <c r="P37470" s="1"/>
      <c r="Q37470" s="1"/>
      <c r="R37470" s="1"/>
      <c r="S37470" s="1"/>
      <c r="T37470" s="1"/>
    </row>
    <row r="37471" spans="9:20" x14ac:dyDescent="0.25">
      <c r="I37471" s="5"/>
      <c r="K37471" s="3"/>
      <c r="P37471" s="1"/>
      <c r="Q37471" s="1"/>
      <c r="R37471" s="1"/>
      <c r="S37471" s="1"/>
      <c r="T37471" s="1"/>
    </row>
    <row r="37472" spans="9:20" x14ac:dyDescent="0.25">
      <c r="I37472" s="5"/>
      <c r="K37472" s="3"/>
      <c r="P37472" s="1"/>
      <c r="Q37472" s="1"/>
      <c r="R37472" s="1"/>
      <c r="S37472" s="1"/>
      <c r="T37472" s="1"/>
    </row>
    <row r="37473" spans="9:20" x14ac:dyDescent="0.25">
      <c r="I37473" s="5"/>
      <c r="K37473" s="3"/>
      <c r="P37473" s="1"/>
      <c r="Q37473" s="1"/>
      <c r="R37473" s="1"/>
      <c r="S37473" s="1"/>
      <c r="T37473" s="1"/>
    </row>
    <row r="37474" spans="9:20" x14ac:dyDescent="0.25">
      <c r="I37474" s="5"/>
      <c r="K37474" s="3"/>
      <c r="P37474" s="1"/>
      <c r="Q37474" s="1"/>
      <c r="R37474" s="1"/>
      <c r="S37474" s="1"/>
      <c r="T37474" s="1"/>
    </row>
    <row r="37475" spans="9:20" x14ac:dyDescent="0.25">
      <c r="I37475" s="5"/>
      <c r="K37475" s="3"/>
      <c r="P37475" s="1"/>
      <c r="Q37475" s="1"/>
      <c r="R37475" s="1"/>
      <c r="S37475" s="1"/>
      <c r="T37475" s="1"/>
    </row>
    <row r="37476" spans="9:20" x14ac:dyDescent="0.25">
      <c r="I37476" s="5"/>
      <c r="K37476" s="3"/>
      <c r="P37476" s="1"/>
      <c r="Q37476" s="1"/>
      <c r="R37476" s="1"/>
      <c r="S37476" s="1"/>
      <c r="T37476" s="1"/>
    </row>
    <row r="37477" spans="9:20" x14ac:dyDescent="0.25">
      <c r="I37477" s="5"/>
      <c r="K37477" s="3"/>
      <c r="P37477" s="1"/>
      <c r="Q37477" s="1"/>
      <c r="R37477" s="1"/>
      <c r="S37477" s="1"/>
      <c r="T37477" s="1"/>
    </row>
    <row r="37478" spans="9:20" x14ac:dyDescent="0.25">
      <c r="I37478" s="5"/>
      <c r="K37478" s="3"/>
      <c r="P37478" s="1"/>
      <c r="Q37478" s="1"/>
      <c r="R37478" s="1"/>
      <c r="S37478" s="1"/>
      <c r="T37478" s="1"/>
    </row>
    <row r="37479" spans="9:20" x14ac:dyDescent="0.25">
      <c r="I37479" s="5"/>
      <c r="K37479" s="3"/>
      <c r="P37479" s="1"/>
      <c r="Q37479" s="1"/>
      <c r="R37479" s="1"/>
      <c r="S37479" s="1"/>
      <c r="T37479" s="1"/>
    </row>
    <row r="37480" spans="9:20" x14ac:dyDescent="0.25">
      <c r="I37480" s="5"/>
      <c r="K37480" s="3"/>
      <c r="P37480" s="1"/>
      <c r="Q37480" s="1"/>
      <c r="R37480" s="1"/>
      <c r="S37480" s="1"/>
      <c r="T37480" s="1"/>
    </row>
    <row r="37481" spans="9:20" x14ac:dyDescent="0.25">
      <c r="I37481" s="5"/>
      <c r="K37481" s="3"/>
      <c r="P37481" s="1"/>
      <c r="Q37481" s="1"/>
      <c r="R37481" s="1"/>
      <c r="S37481" s="1"/>
      <c r="T37481" s="1"/>
    </row>
    <row r="37482" spans="9:20" x14ac:dyDescent="0.25">
      <c r="I37482" s="5"/>
      <c r="K37482" s="3"/>
      <c r="P37482" s="1"/>
      <c r="Q37482" s="1"/>
      <c r="R37482" s="1"/>
      <c r="S37482" s="1"/>
      <c r="T37482" s="1"/>
    </row>
    <row r="37483" spans="9:20" x14ac:dyDescent="0.25">
      <c r="I37483" s="5"/>
      <c r="K37483" s="3"/>
      <c r="P37483" s="1"/>
      <c r="Q37483" s="1"/>
      <c r="R37483" s="1"/>
      <c r="S37483" s="1"/>
      <c r="T37483" s="1"/>
    </row>
    <row r="37484" spans="9:20" x14ac:dyDescent="0.25">
      <c r="I37484" s="5"/>
      <c r="K37484" s="3"/>
      <c r="P37484" s="1"/>
      <c r="Q37484" s="1"/>
      <c r="R37484" s="1"/>
      <c r="S37484" s="1"/>
      <c r="T37484" s="1"/>
    </row>
    <row r="37485" spans="9:20" x14ac:dyDescent="0.25">
      <c r="I37485" s="5"/>
      <c r="K37485" s="3"/>
      <c r="P37485" s="1"/>
      <c r="Q37485" s="1"/>
      <c r="R37485" s="1"/>
      <c r="S37485" s="1"/>
      <c r="T37485" s="1"/>
    </row>
    <row r="37486" spans="9:20" x14ac:dyDescent="0.25">
      <c r="I37486" s="5"/>
      <c r="K37486" s="3"/>
      <c r="P37486" s="1"/>
      <c r="Q37486" s="1"/>
      <c r="R37486" s="1"/>
      <c r="S37486" s="1"/>
      <c r="T37486" s="1"/>
    </row>
    <row r="37487" spans="9:20" x14ac:dyDescent="0.25">
      <c r="I37487" s="5"/>
      <c r="K37487" s="3"/>
      <c r="P37487" s="1"/>
      <c r="Q37487" s="1"/>
      <c r="R37487" s="1"/>
      <c r="S37487" s="1"/>
      <c r="T37487" s="1"/>
    </row>
    <row r="37488" spans="9:20" x14ac:dyDescent="0.25">
      <c r="I37488" s="5"/>
      <c r="K37488" s="3"/>
      <c r="P37488" s="1"/>
      <c r="Q37488" s="1"/>
      <c r="R37488" s="1"/>
      <c r="S37488" s="1"/>
      <c r="T37488" s="1"/>
    </row>
    <row r="37489" spans="9:20" x14ac:dyDescent="0.25">
      <c r="I37489" s="5"/>
      <c r="K37489" s="3"/>
      <c r="P37489" s="1"/>
      <c r="Q37489" s="1"/>
      <c r="R37489" s="1"/>
      <c r="S37489" s="1"/>
      <c r="T37489" s="1"/>
    </row>
    <row r="37490" spans="9:20" x14ac:dyDescent="0.25">
      <c r="I37490" s="5"/>
      <c r="K37490" s="3"/>
      <c r="P37490" s="1"/>
      <c r="Q37490" s="1"/>
      <c r="R37490" s="1"/>
      <c r="S37490" s="1"/>
      <c r="T37490" s="1"/>
    </row>
    <row r="37491" spans="9:20" x14ac:dyDescent="0.25">
      <c r="I37491" s="5"/>
      <c r="K37491" s="3"/>
      <c r="P37491" s="1"/>
      <c r="Q37491" s="1"/>
      <c r="R37491" s="1"/>
      <c r="S37491" s="1"/>
      <c r="T37491" s="1"/>
    </row>
    <row r="37492" spans="9:20" x14ac:dyDescent="0.25">
      <c r="I37492" s="5"/>
      <c r="K37492" s="3"/>
      <c r="P37492" s="1"/>
      <c r="Q37492" s="1"/>
      <c r="R37492" s="1"/>
      <c r="S37492" s="1"/>
      <c r="T37492" s="1"/>
    </row>
    <row r="37493" spans="9:20" x14ac:dyDescent="0.25">
      <c r="I37493" s="5"/>
      <c r="K37493" s="3"/>
      <c r="P37493" s="1"/>
      <c r="Q37493" s="1"/>
      <c r="R37493" s="1"/>
      <c r="S37493" s="1"/>
      <c r="T37493" s="1"/>
    </row>
    <row r="37494" spans="9:20" x14ac:dyDescent="0.25">
      <c r="I37494" s="5"/>
      <c r="K37494" s="3"/>
      <c r="P37494" s="1"/>
      <c r="Q37494" s="1"/>
      <c r="R37494" s="1"/>
      <c r="S37494" s="1"/>
      <c r="T37494" s="1"/>
    </row>
    <row r="37495" spans="9:20" x14ac:dyDescent="0.25">
      <c r="I37495" s="5"/>
      <c r="K37495" s="3"/>
      <c r="P37495" s="1"/>
      <c r="Q37495" s="1"/>
      <c r="R37495" s="1"/>
      <c r="S37495" s="1"/>
      <c r="T37495" s="1"/>
    </row>
    <row r="37496" spans="9:20" x14ac:dyDescent="0.25">
      <c r="I37496" s="5"/>
      <c r="K37496" s="3"/>
      <c r="P37496" s="1"/>
      <c r="Q37496" s="1"/>
      <c r="R37496" s="1"/>
      <c r="S37496" s="1"/>
      <c r="T37496" s="1"/>
    </row>
    <row r="37497" spans="9:20" x14ac:dyDescent="0.25">
      <c r="I37497" s="5"/>
      <c r="K37497" s="3"/>
      <c r="P37497" s="1"/>
      <c r="Q37497" s="1"/>
      <c r="R37497" s="1"/>
      <c r="S37497" s="1"/>
      <c r="T37497" s="1"/>
    </row>
    <row r="37498" spans="9:20" x14ac:dyDescent="0.25">
      <c r="I37498" s="5"/>
      <c r="K37498" s="3"/>
      <c r="P37498" s="1"/>
      <c r="Q37498" s="1"/>
      <c r="R37498" s="1"/>
      <c r="S37498" s="1"/>
      <c r="T37498" s="1"/>
    </row>
    <row r="37499" spans="9:20" x14ac:dyDescent="0.25">
      <c r="I37499" s="5"/>
      <c r="K37499" s="3"/>
      <c r="P37499" s="1"/>
      <c r="Q37499" s="1"/>
      <c r="R37499" s="1"/>
      <c r="S37499" s="1"/>
      <c r="T37499" s="1"/>
    </row>
    <row r="37500" spans="9:20" x14ac:dyDescent="0.25">
      <c r="I37500" s="5"/>
      <c r="K37500" s="3"/>
      <c r="P37500" s="1"/>
      <c r="Q37500" s="1"/>
      <c r="R37500" s="1"/>
      <c r="S37500" s="1"/>
      <c r="T37500" s="1"/>
    </row>
    <row r="37501" spans="9:20" x14ac:dyDescent="0.25">
      <c r="I37501" s="5"/>
      <c r="K37501" s="3"/>
      <c r="P37501" s="1"/>
      <c r="Q37501" s="1"/>
      <c r="R37501" s="1"/>
      <c r="S37501" s="1"/>
      <c r="T37501" s="1"/>
    </row>
    <row r="37502" spans="9:20" x14ac:dyDescent="0.25">
      <c r="I37502" s="5"/>
      <c r="K37502" s="3"/>
      <c r="P37502" s="1"/>
      <c r="Q37502" s="1"/>
      <c r="R37502" s="1"/>
      <c r="S37502" s="1"/>
      <c r="T37502" s="1"/>
    </row>
    <row r="37503" spans="9:20" x14ac:dyDescent="0.25">
      <c r="I37503" s="5"/>
      <c r="K37503" s="3"/>
      <c r="P37503" s="1"/>
      <c r="Q37503" s="1"/>
      <c r="R37503" s="1"/>
      <c r="S37503" s="1"/>
      <c r="T37503" s="1"/>
    </row>
    <row r="37504" spans="9:20" x14ac:dyDescent="0.25">
      <c r="I37504" s="5"/>
      <c r="K37504" s="3"/>
      <c r="P37504" s="1"/>
      <c r="Q37504" s="1"/>
      <c r="R37504" s="1"/>
      <c r="S37504" s="1"/>
      <c r="T37504" s="1"/>
    </row>
    <row r="37505" spans="9:20" x14ac:dyDescent="0.25">
      <c r="I37505" s="5"/>
      <c r="K37505" s="3"/>
      <c r="P37505" s="1"/>
      <c r="Q37505" s="1"/>
      <c r="R37505" s="1"/>
      <c r="S37505" s="1"/>
      <c r="T37505" s="1"/>
    </row>
    <row r="37506" spans="9:20" x14ac:dyDescent="0.25">
      <c r="I37506" s="5"/>
      <c r="K37506" s="3"/>
      <c r="P37506" s="1"/>
      <c r="Q37506" s="1"/>
      <c r="R37506" s="1"/>
      <c r="S37506" s="1"/>
      <c r="T37506" s="1"/>
    </row>
    <row r="37507" spans="9:20" x14ac:dyDescent="0.25">
      <c r="I37507" s="5"/>
      <c r="K37507" s="3"/>
      <c r="P37507" s="1"/>
      <c r="Q37507" s="1"/>
      <c r="R37507" s="1"/>
      <c r="S37507" s="1"/>
      <c r="T37507" s="1"/>
    </row>
    <row r="37508" spans="9:20" x14ac:dyDescent="0.25">
      <c r="I37508" s="5"/>
      <c r="K37508" s="3"/>
      <c r="P37508" s="1"/>
      <c r="Q37508" s="1"/>
      <c r="R37508" s="1"/>
      <c r="S37508" s="1"/>
      <c r="T37508" s="1"/>
    </row>
    <row r="37509" spans="9:20" x14ac:dyDescent="0.25">
      <c r="I37509" s="5"/>
      <c r="K37509" s="3"/>
      <c r="P37509" s="1"/>
      <c r="Q37509" s="1"/>
      <c r="R37509" s="1"/>
      <c r="S37509" s="1"/>
      <c r="T37509" s="1"/>
    </row>
    <row r="37510" spans="9:20" x14ac:dyDescent="0.25">
      <c r="I37510" s="5"/>
      <c r="K37510" s="3"/>
      <c r="P37510" s="1"/>
      <c r="Q37510" s="1"/>
      <c r="R37510" s="1"/>
      <c r="S37510" s="1"/>
      <c r="T37510" s="1"/>
    </row>
    <row r="37511" spans="9:20" x14ac:dyDescent="0.25">
      <c r="I37511" s="5"/>
      <c r="K37511" s="3"/>
      <c r="P37511" s="1"/>
      <c r="Q37511" s="1"/>
      <c r="R37511" s="1"/>
      <c r="S37511" s="1"/>
      <c r="T37511" s="1"/>
    </row>
    <row r="37512" spans="9:20" x14ac:dyDescent="0.25">
      <c r="I37512" s="5"/>
      <c r="K37512" s="3"/>
      <c r="P37512" s="1"/>
      <c r="Q37512" s="1"/>
      <c r="R37512" s="1"/>
      <c r="S37512" s="1"/>
      <c r="T37512" s="1"/>
    </row>
    <row r="37513" spans="9:20" x14ac:dyDescent="0.25">
      <c r="I37513" s="5"/>
      <c r="K37513" s="3"/>
      <c r="P37513" s="1"/>
      <c r="Q37513" s="1"/>
      <c r="R37513" s="1"/>
      <c r="S37513" s="1"/>
      <c r="T37513" s="1"/>
    </row>
    <row r="37514" spans="9:20" x14ac:dyDescent="0.25">
      <c r="I37514" s="5"/>
      <c r="K37514" s="3"/>
      <c r="P37514" s="1"/>
      <c r="Q37514" s="1"/>
      <c r="R37514" s="1"/>
      <c r="S37514" s="1"/>
      <c r="T37514" s="1"/>
    </row>
    <row r="37515" spans="9:20" x14ac:dyDescent="0.25">
      <c r="I37515" s="5"/>
      <c r="K37515" s="3"/>
      <c r="P37515" s="1"/>
      <c r="Q37515" s="1"/>
      <c r="R37515" s="1"/>
      <c r="S37515" s="1"/>
      <c r="T37515" s="1"/>
    </row>
    <row r="37516" spans="9:20" x14ac:dyDescent="0.25">
      <c r="I37516" s="5"/>
      <c r="K37516" s="3"/>
      <c r="P37516" s="1"/>
      <c r="Q37516" s="1"/>
      <c r="R37516" s="1"/>
      <c r="S37516" s="1"/>
      <c r="T37516" s="1"/>
    </row>
    <row r="37517" spans="9:20" x14ac:dyDescent="0.25">
      <c r="I37517" s="5"/>
      <c r="K37517" s="3"/>
      <c r="P37517" s="1"/>
      <c r="Q37517" s="1"/>
      <c r="R37517" s="1"/>
      <c r="S37517" s="1"/>
      <c r="T37517" s="1"/>
    </row>
    <row r="37518" spans="9:20" x14ac:dyDescent="0.25">
      <c r="I37518" s="5"/>
      <c r="K37518" s="3"/>
      <c r="P37518" s="1"/>
      <c r="Q37518" s="1"/>
      <c r="R37518" s="1"/>
      <c r="S37518" s="1"/>
      <c r="T37518" s="1"/>
    </row>
    <row r="37519" spans="9:20" x14ac:dyDescent="0.25">
      <c r="I37519" s="5"/>
      <c r="K37519" s="3"/>
      <c r="P37519" s="1"/>
      <c r="Q37519" s="1"/>
      <c r="R37519" s="1"/>
      <c r="S37519" s="1"/>
      <c r="T37519" s="1"/>
    </row>
    <row r="37520" spans="9:20" x14ac:dyDescent="0.25">
      <c r="I37520" s="5"/>
      <c r="K37520" s="3"/>
      <c r="P37520" s="1"/>
      <c r="Q37520" s="1"/>
      <c r="R37520" s="1"/>
      <c r="S37520" s="1"/>
      <c r="T37520" s="1"/>
    </row>
    <row r="37521" spans="9:20" x14ac:dyDescent="0.25">
      <c r="I37521" s="5"/>
      <c r="K37521" s="3"/>
      <c r="P37521" s="1"/>
      <c r="Q37521" s="1"/>
      <c r="R37521" s="1"/>
      <c r="S37521" s="1"/>
      <c r="T37521" s="1"/>
    </row>
    <row r="37522" spans="9:20" x14ac:dyDescent="0.25">
      <c r="I37522" s="5"/>
      <c r="K37522" s="3"/>
      <c r="P37522" s="1"/>
      <c r="Q37522" s="1"/>
      <c r="R37522" s="1"/>
      <c r="S37522" s="1"/>
      <c r="T37522" s="1"/>
    </row>
    <row r="37523" spans="9:20" x14ac:dyDescent="0.25">
      <c r="I37523" s="5"/>
      <c r="K37523" s="3"/>
      <c r="P37523" s="1"/>
      <c r="Q37523" s="1"/>
      <c r="R37523" s="1"/>
      <c r="S37523" s="1"/>
      <c r="T37523" s="1"/>
    </row>
    <row r="37524" spans="9:20" x14ac:dyDescent="0.25">
      <c r="I37524" s="5"/>
      <c r="K37524" s="3"/>
      <c r="P37524" s="1"/>
      <c r="Q37524" s="1"/>
      <c r="R37524" s="1"/>
      <c r="S37524" s="1"/>
      <c r="T37524" s="1"/>
    </row>
    <row r="37525" spans="9:20" x14ac:dyDescent="0.25">
      <c r="I37525" s="5"/>
      <c r="K37525" s="3"/>
      <c r="P37525" s="1"/>
      <c r="Q37525" s="1"/>
      <c r="R37525" s="1"/>
      <c r="S37525" s="1"/>
      <c r="T37525" s="1"/>
    </row>
    <row r="37526" spans="9:20" x14ac:dyDescent="0.25">
      <c r="I37526" s="5"/>
      <c r="K37526" s="3"/>
      <c r="P37526" s="1"/>
      <c r="Q37526" s="1"/>
      <c r="R37526" s="1"/>
      <c r="S37526" s="1"/>
      <c r="T37526" s="1"/>
    </row>
    <row r="37527" spans="9:20" x14ac:dyDescent="0.25">
      <c r="I37527" s="5"/>
      <c r="K37527" s="3"/>
      <c r="P37527" s="1"/>
      <c r="Q37527" s="1"/>
      <c r="R37527" s="1"/>
      <c r="S37527" s="1"/>
      <c r="T37527" s="1"/>
    </row>
    <row r="37528" spans="9:20" x14ac:dyDescent="0.25">
      <c r="I37528" s="5"/>
      <c r="K37528" s="3"/>
      <c r="P37528" s="1"/>
      <c r="Q37528" s="1"/>
      <c r="R37528" s="1"/>
      <c r="S37528" s="1"/>
      <c r="T37528" s="1"/>
    </row>
    <row r="37529" spans="9:20" x14ac:dyDescent="0.25">
      <c r="I37529" s="5"/>
      <c r="K37529" s="3"/>
      <c r="P37529" s="1"/>
      <c r="Q37529" s="1"/>
      <c r="R37529" s="1"/>
      <c r="S37529" s="1"/>
      <c r="T37529" s="1"/>
    </row>
    <row r="37530" spans="9:20" x14ac:dyDescent="0.25">
      <c r="I37530" s="5"/>
      <c r="K37530" s="3"/>
      <c r="P37530" s="1"/>
      <c r="Q37530" s="1"/>
      <c r="R37530" s="1"/>
      <c r="S37530" s="1"/>
      <c r="T37530" s="1"/>
    </row>
    <row r="37531" spans="9:20" x14ac:dyDescent="0.25">
      <c r="I37531" s="5"/>
      <c r="K37531" s="3"/>
      <c r="P37531" s="1"/>
      <c r="Q37531" s="1"/>
      <c r="R37531" s="1"/>
      <c r="S37531" s="1"/>
      <c r="T37531" s="1"/>
    </row>
    <row r="37532" spans="9:20" x14ac:dyDescent="0.25">
      <c r="I37532" s="5"/>
      <c r="K37532" s="3"/>
      <c r="P37532" s="1"/>
      <c r="Q37532" s="1"/>
      <c r="R37532" s="1"/>
      <c r="S37532" s="1"/>
      <c r="T37532" s="1"/>
    </row>
    <row r="37533" spans="9:20" x14ac:dyDescent="0.25">
      <c r="I37533" s="5"/>
      <c r="J37533" s="3"/>
      <c r="K37533" s="3"/>
      <c r="P37533" s="1"/>
      <c r="Q37533" s="1"/>
      <c r="R37533" s="1"/>
      <c r="S37533" s="1"/>
      <c r="T37533" s="1"/>
    </row>
    <row r="37534" spans="9:20" x14ac:dyDescent="0.25">
      <c r="I37534" s="5"/>
      <c r="K37534" s="3"/>
      <c r="P37534" s="1"/>
      <c r="Q37534" s="1"/>
      <c r="R37534" s="1"/>
      <c r="S37534" s="1"/>
      <c r="T37534" s="1"/>
    </row>
    <row r="37535" spans="9:20" x14ac:dyDescent="0.25">
      <c r="I37535" s="5"/>
      <c r="K37535" s="3"/>
      <c r="P37535" s="1"/>
      <c r="Q37535" s="1"/>
      <c r="R37535" s="1"/>
      <c r="S37535" s="1"/>
      <c r="T37535" s="1"/>
    </row>
    <row r="37536" spans="9:20" x14ac:dyDescent="0.25">
      <c r="I37536" s="5"/>
      <c r="K37536" s="3"/>
      <c r="P37536" s="1"/>
      <c r="Q37536" s="1"/>
      <c r="R37536" s="1"/>
      <c r="S37536" s="1"/>
      <c r="T37536" s="1"/>
    </row>
    <row r="37537" spans="9:20" x14ac:dyDescent="0.25">
      <c r="I37537" s="5"/>
      <c r="K37537" s="3"/>
      <c r="P37537" s="1"/>
      <c r="Q37537" s="1"/>
      <c r="R37537" s="1"/>
      <c r="S37537" s="1"/>
      <c r="T37537" s="1"/>
    </row>
    <row r="37538" spans="9:20" x14ac:dyDescent="0.25">
      <c r="I37538" s="5"/>
      <c r="K37538" s="3"/>
      <c r="P37538" s="1"/>
      <c r="Q37538" s="1"/>
      <c r="R37538" s="1"/>
      <c r="S37538" s="1"/>
      <c r="T37538" s="1"/>
    </row>
    <row r="37539" spans="9:20" x14ac:dyDescent="0.25">
      <c r="I37539" s="5"/>
      <c r="K37539" s="3"/>
      <c r="P37539" s="1"/>
      <c r="Q37539" s="1"/>
      <c r="R37539" s="1"/>
      <c r="S37539" s="1"/>
      <c r="T37539" s="1"/>
    </row>
    <row r="37540" spans="9:20" x14ac:dyDescent="0.25">
      <c r="I37540" s="5"/>
      <c r="K37540" s="3"/>
      <c r="P37540" s="1"/>
      <c r="Q37540" s="1"/>
      <c r="R37540" s="1"/>
      <c r="S37540" s="1"/>
      <c r="T37540" s="1"/>
    </row>
    <row r="37541" spans="9:20" x14ac:dyDescent="0.25">
      <c r="I37541" s="5"/>
      <c r="K37541" s="3"/>
      <c r="P37541" s="1"/>
      <c r="Q37541" s="1"/>
      <c r="R37541" s="1"/>
      <c r="S37541" s="1"/>
      <c r="T37541" s="1"/>
    </row>
    <row r="37542" spans="9:20" x14ac:dyDescent="0.25">
      <c r="I37542" s="5"/>
      <c r="K37542" s="3"/>
      <c r="P37542" s="1"/>
      <c r="Q37542" s="1"/>
      <c r="R37542" s="1"/>
      <c r="S37542" s="1"/>
      <c r="T37542" s="1"/>
    </row>
    <row r="37543" spans="9:20" x14ac:dyDescent="0.25">
      <c r="I37543" s="5"/>
      <c r="K37543" s="3"/>
      <c r="P37543" s="1"/>
      <c r="Q37543" s="1"/>
      <c r="R37543" s="1"/>
      <c r="S37543" s="1"/>
      <c r="T37543" s="1"/>
    </row>
    <row r="37544" spans="9:20" x14ac:dyDescent="0.25">
      <c r="I37544" s="5"/>
      <c r="K37544" s="3"/>
      <c r="P37544" s="1"/>
      <c r="Q37544" s="1"/>
      <c r="R37544" s="1"/>
      <c r="S37544" s="1"/>
      <c r="T37544" s="1"/>
    </row>
    <row r="37545" spans="9:20" x14ac:dyDescent="0.25">
      <c r="I37545" s="5"/>
      <c r="K37545" s="3"/>
      <c r="P37545" s="1"/>
      <c r="Q37545" s="1"/>
      <c r="R37545" s="1"/>
      <c r="S37545" s="1"/>
      <c r="T37545" s="1"/>
    </row>
    <row r="37546" spans="9:20" x14ac:dyDescent="0.25">
      <c r="I37546" s="5"/>
      <c r="K37546" s="3"/>
      <c r="P37546" s="1"/>
      <c r="Q37546" s="1"/>
      <c r="R37546" s="1"/>
      <c r="S37546" s="1"/>
      <c r="T37546" s="1"/>
    </row>
    <row r="37547" spans="9:20" x14ac:dyDescent="0.25">
      <c r="I37547" s="5"/>
      <c r="K37547" s="3"/>
      <c r="P37547" s="1"/>
      <c r="Q37547" s="1"/>
      <c r="R37547" s="1"/>
      <c r="S37547" s="1"/>
      <c r="T37547" s="1"/>
    </row>
    <row r="37548" spans="9:20" x14ac:dyDescent="0.25">
      <c r="I37548" s="5"/>
      <c r="K37548" s="3"/>
      <c r="P37548" s="1"/>
      <c r="Q37548" s="1"/>
      <c r="R37548" s="1"/>
      <c r="S37548" s="1"/>
      <c r="T37548" s="1"/>
    </row>
    <row r="37549" spans="9:20" x14ac:dyDescent="0.25">
      <c r="I37549" s="5"/>
      <c r="K37549" s="3"/>
      <c r="P37549" s="1"/>
      <c r="Q37549" s="1"/>
      <c r="R37549" s="1"/>
      <c r="S37549" s="1"/>
      <c r="T37549" s="1"/>
    </row>
    <row r="37550" spans="9:20" x14ac:dyDescent="0.25">
      <c r="I37550" s="5"/>
      <c r="K37550" s="3"/>
      <c r="P37550" s="1"/>
      <c r="Q37550" s="1"/>
      <c r="R37550" s="1"/>
      <c r="S37550" s="1"/>
      <c r="T37550" s="1"/>
    </row>
    <row r="37551" spans="9:20" x14ac:dyDescent="0.25">
      <c r="I37551" s="5"/>
      <c r="K37551" s="3"/>
      <c r="P37551" s="1"/>
      <c r="Q37551" s="1"/>
      <c r="R37551" s="1"/>
      <c r="S37551" s="1"/>
      <c r="T37551" s="1"/>
    </row>
    <row r="37552" spans="9:20" x14ac:dyDescent="0.25">
      <c r="I37552" s="5"/>
      <c r="K37552" s="3"/>
      <c r="P37552" s="1"/>
      <c r="Q37552" s="1"/>
      <c r="R37552" s="1"/>
      <c r="S37552" s="1"/>
      <c r="T37552" s="1"/>
    </row>
    <row r="37553" spans="9:20" x14ac:dyDescent="0.25">
      <c r="I37553" s="5"/>
      <c r="K37553" s="3"/>
      <c r="P37553" s="1"/>
      <c r="Q37553" s="1"/>
      <c r="R37553" s="1"/>
      <c r="S37553" s="1"/>
      <c r="T37553" s="1"/>
    </row>
    <row r="37554" spans="9:20" x14ac:dyDescent="0.25">
      <c r="I37554" s="5"/>
      <c r="K37554" s="3"/>
      <c r="P37554" s="1"/>
      <c r="Q37554" s="1"/>
      <c r="R37554" s="1"/>
      <c r="S37554" s="1"/>
      <c r="T37554" s="1"/>
    </row>
    <row r="37555" spans="9:20" x14ac:dyDescent="0.25">
      <c r="I37555" s="5"/>
      <c r="K37555" s="3"/>
      <c r="P37555" s="1"/>
      <c r="Q37555" s="1"/>
      <c r="R37555" s="1"/>
      <c r="S37555" s="1"/>
      <c r="T37555" s="1"/>
    </row>
    <row r="37556" spans="9:20" x14ac:dyDescent="0.25">
      <c r="I37556" s="5"/>
      <c r="K37556" s="3"/>
      <c r="P37556" s="1"/>
      <c r="Q37556" s="1"/>
      <c r="R37556" s="1"/>
      <c r="S37556" s="1"/>
      <c r="T37556" s="1"/>
    </row>
    <row r="37557" spans="9:20" x14ac:dyDescent="0.25">
      <c r="I37557" s="5"/>
      <c r="K37557" s="3"/>
      <c r="P37557" s="1"/>
      <c r="Q37557" s="1"/>
      <c r="R37557" s="1"/>
      <c r="S37557" s="1"/>
      <c r="T37557" s="1"/>
    </row>
    <row r="37558" spans="9:20" x14ac:dyDescent="0.25">
      <c r="I37558" s="5"/>
      <c r="K37558" s="3"/>
      <c r="P37558" s="1"/>
      <c r="Q37558" s="1"/>
      <c r="R37558" s="1"/>
      <c r="S37558" s="1"/>
      <c r="T37558" s="1"/>
    </row>
    <row r="37559" spans="9:20" x14ac:dyDescent="0.25">
      <c r="I37559" s="5"/>
      <c r="K37559" s="3"/>
      <c r="P37559" s="1"/>
      <c r="Q37559" s="1"/>
      <c r="R37559" s="1"/>
      <c r="S37559" s="1"/>
      <c r="T37559" s="1"/>
    </row>
    <row r="37560" spans="9:20" x14ac:dyDescent="0.25">
      <c r="I37560" s="5"/>
      <c r="K37560" s="3"/>
      <c r="P37560" s="1"/>
      <c r="Q37560" s="1"/>
      <c r="R37560" s="1"/>
      <c r="S37560" s="1"/>
      <c r="T37560" s="1"/>
    </row>
    <row r="37561" spans="9:20" x14ac:dyDescent="0.25">
      <c r="I37561" s="5"/>
      <c r="K37561" s="3"/>
      <c r="P37561" s="1"/>
      <c r="Q37561" s="1"/>
      <c r="R37561" s="1"/>
      <c r="S37561" s="1"/>
      <c r="T37561" s="1"/>
    </row>
    <row r="37562" spans="9:20" x14ac:dyDescent="0.25">
      <c r="I37562" s="5"/>
      <c r="K37562" s="3"/>
      <c r="P37562" s="1"/>
      <c r="Q37562" s="1"/>
      <c r="R37562" s="1"/>
      <c r="S37562" s="1"/>
      <c r="T37562" s="1"/>
    </row>
    <row r="37563" spans="9:20" x14ac:dyDescent="0.25">
      <c r="I37563" s="5"/>
      <c r="K37563" s="3"/>
      <c r="P37563" s="1"/>
      <c r="Q37563" s="1"/>
      <c r="R37563" s="1"/>
      <c r="S37563" s="1"/>
      <c r="T37563" s="1"/>
    </row>
    <row r="37564" spans="9:20" x14ac:dyDescent="0.25">
      <c r="I37564" s="5"/>
      <c r="K37564" s="3"/>
      <c r="P37564" s="1"/>
      <c r="Q37564" s="1"/>
      <c r="R37564" s="1"/>
      <c r="S37564" s="1"/>
      <c r="T37564" s="1"/>
    </row>
    <row r="37565" spans="9:20" x14ac:dyDescent="0.25">
      <c r="I37565" s="5"/>
      <c r="K37565" s="3"/>
      <c r="P37565" s="1"/>
      <c r="Q37565" s="1"/>
      <c r="R37565" s="1"/>
      <c r="S37565" s="1"/>
      <c r="T37565" s="1"/>
    </row>
    <row r="37566" spans="9:20" x14ac:dyDescent="0.25">
      <c r="I37566" s="5"/>
      <c r="K37566" s="3"/>
      <c r="P37566" s="1"/>
      <c r="Q37566" s="1"/>
      <c r="R37566" s="1"/>
      <c r="S37566" s="1"/>
      <c r="T37566" s="1"/>
    </row>
    <row r="37567" spans="9:20" x14ac:dyDescent="0.25">
      <c r="I37567" s="5"/>
      <c r="K37567" s="3"/>
      <c r="P37567" s="1"/>
      <c r="Q37567" s="1"/>
      <c r="R37567" s="1"/>
      <c r="S37567" s="1"/>
      <c r="T37567" s="1"/>
    </row>
    <row r="37568" spans="9:20" x14ac:dyDescent="0.25">
      <c r="I37568" s="5"/>
      <c r="K37568" s="3"/>
      <c r="P37568" s="1"/>
      <c r="Q37568" s="1"/>
      <c r="R37568" s="1"/>
      <c r="S37568" s="1"/>
      <c r="T37568" s="1"/>
    </row>
    <row r="37569" spans="9:20" x14ac:dyDescent="0.25">
      <c r="I37569" s="5"/>
      <c r="K37569" s="3"/>
      <c r="P37569" s="1"/>
      <c r="Q37569" s="1"/>
      <c r="R37569" s="1"/>
      <c r="S37569" s="1"/>
      <c r="T37569" s="1"/>
    </row>
    <row r="37570" spans="9:20" x14ac:dyDescent="0.25">
      <c r="I37570" s="5"/>
      <c r="K37570" s="3"/>
      <c r="P37570" s="1"/>
      <c r="Q37570" s="1"/>
      <c r="R37570" s="1"/>
      <c r="S37570" s="1"/>
      <c r="T37570" s="1"/>
    </row>
    <row r="37571" spans="9:20" x14ac:dyDescent="0.25">
      <c r="I37571" s="5"/>
      <c r="K37571" s="3"/>
      <c r="P37571" s="1"/>
      <c r="Q37571" s="1"/>
      <c r="R37571" s="1"/>
      <c r="S37571" s="1"/>
      <c r="T37571" s="1"/>
    </row>
    <row r="37572" spans="9:20" x14ac:dyDescent="0.25">
      <c r="I37572" s="5"/>
      <c r="K37572" s="3"/>
      <c r="P37572" s="1"/>
      <c r="Q37572" s="1"/>
      <c r="R37572" s="1"/>
      <c r="S37572" s="1"/>
      <c r="T37572" s="1"/>
    </row>
    <row r="37573" spans="9:20" x14ac:dyDescent="0.25">
      <c r="I37573" s="5"/>
      <c r="K37573" s="3"/>
      <c r="P37573" s="1"/>
      <c r="Q37573" s="1"/>
      <c r="R37573" s="1"/>
      <c r="S37573" s="1"/>
      <c r="T37573" s="1"/>
    </row>
    <row r="37574" spans="9:20" x14ac:dyDescent="0.25">
      <c r="I37574" s="5"/>
      <c r="K37574" s="3"/>
      <c r="P37574" s="1"/>
      <c r="Q37574" s="1"/>
      <c r="R37574" s="1"/>
      <c r="S37574" s="1"/>
      <c r="T37574" s="1"/>
    </row>
    <row r="37575" spans="9:20" x14ac:dyDescent="0.25">
      <c r="I37575" s="5"/>
      <c r="K37575" s="3"/>
      <c r="P37575" s="1"/>
      <c r="Q37575" s="1"/>
      <c r="R37575" s="1"/>
      <c r="S37575" s="1"/>
      <c r="T37575" s="1"/>
    </row>
    <row r="37576" spans="9:20" x14ac:dyDescent="0.25">
      <c r="I37576" s="5"/>
      <c r="K37576" s="3"/>
      <c r="P37576" s="1"/>
      <c r="Q37576" s="1"/>
      <c r="R37576" s="1"/>
      <c r="S37576" s="1"/>
      <c r="T37576" s="1"/>
    </row>
    <row r="37577" spans="9:20" x14ac:dyDescent="0.25">
      <c r="I37577" s="5"/>
      <c r="K37577" s="3"/>
      <c r="P37577" s="1"/>
      <c r="Q37577" s="1"/>
      <c r="R37577" s="1"/>
      <c r="S37577" s="1"/>
      <c r="T37577" s="1"/>
    </row>
    <row r="37578" spans="9:20" x14ac:dyDescent="0.25">
      <c r="I37578" s="5"/>
      <c r="K37578" s="3"/>
      <c r="P37578" s="1"/>
      <c r="Q37578" s="1"/>
      <c r="R37578" s="1"/>
      <c r="S37578" s="1"/>
      <c r="T37578" s="1"/>
    </row>
    <row r="37579" spans="9:20" x14ac:dyDescent="0.25">
      <c r="I37579" s="5"/>
      <c r="K37579" s="3"/>
      <c r="P37579" s="1"/>
      <c r="Q37579" s="1"/>
      <c r="R37579" s="1"/>
      <c r="S37579" s="1"/>
      <c r="T37579" s="1"/>
    </row>
    <row r="37580" spans="9:20" x14ac:dyDescent="0.25">
      <c r="I37580" s="5"/>
      <c r="K37580" s="3"/>
      <c r="P37580" s="1"/>
      <c r="Q37580" s="1"/>
      <c r="R37580" s="1"/>
      <c r="S37580" s="1"/>
      <c r="T37580" s="1"/>
    </row>
    <row r="37581" spans="9:20" x14ac:dyDescent="0.25">
      <c r="I37581" s="5"/>
      <c r="K37581" s="3"/>
      <c r="P37581" s="1"/>
      <c r="Q37581" s="1"/>
      <c r="R37581" s="1"/>
      <c r="S37581" s="1"/>
      <c r="T37581" s="1"/>
    </row>
    <row r="37582" spans="9:20" x14ac:dyDescent="0.25">
      <c r="I37582" s="5"/>
      <c r="K37582" s="3"/>
      <c r="P37582" s="1"/>
      <c r="Q37582" s="1"/>
      <c r="R37582" s="1"/>
      <c r="S37582" s="1"/>
      <c r="T37582" s="1"/>
    </row>
    <row r="37583" spans="9:20" x14ac:dyDescent="0.25">
      <c r="I37583" s="5"/>
      <c r="K37583" s="3"/>
      <c r="P37583" s="1"/>
      <c r="Q37583" s="1"/>
      <c r="R37583" s="1"/>
      <c r="S37583" s="1"/>
      <c r="T37583" s="1"/>
    </row>
    <row r="37584" spans="9:20" x14ac:dyDescent="0.25">
      <c r="I37584" s="5"/>
      <c r="K37584" s="3"/>
      <c r="P37584" s="1"/>
      <c r="Q37584" s="1"/>
      <c r="R37584" s="1"/>
      <c r="S37584" s="1"/>
      <c r="T37584" s="1"/>
    </row>
    <row r="37585" spans="9:20" x14ac:dyDescent="0.25">
      <c r="I37585" s="5"/>
      <c r="K37585" s="3"/>
      <c r="P37585" s="1"/>
      <c r="Q37585" s="1"/>
      <c r="R37585" s="1"/>
      <c r="S37585" s="1"/>
      <c r="T37585" s="1"/>
    </row>
    <row r="37586" spans="9:20" x14ac:dyDescent="0.25">
      <c r="I37586" s="5"/>
      <c r="K37586" s="3"/>
      <c r="P37586" s="1"/>
      <c r="Q37586" s="1"/>
      <c r="R37586" s="1"/>
      <c r="S37586" s="1"/>
      <c r="T37586" s="1"/>
    </row>
    <row r="37587" spans="9:20" x14ac:dyDescent="0.25">
      <c r="I37587" s="5"/>
      <c r="K37587" s="3"/>
      <c r="P37587" s="1"/>
      <c r="Q37587" s="1"/>
      <c r="R37587" s="1"/>
      <c r="S37587" s="1"/>
      <c r="T37587" s="1"/>
    </row>
    <row r="37588" spans="9:20" x14ac:dyDescent="0.25">
      <c r="I37588" s="5"/>
      <c r="K37588" s="3"/>
      <c r="P37588" s="1"/>
      <c r="Q37588" s="1"/>
      <c r="R37588" s="1"/>
      <c r="S37588" s="1"/>
      <c r="T37588" s="1"/>
    </row>
    <row r="37589" spans="9:20" x14ac:dyDescent="0.25">
      <c r="I37589" s="5"/>
      <c r="K37589" s="3"/>
      <c r="P37589" s="1"/>
      <c r="Q37589" s="1"/>
      <c r="R37589" s="1"/>
      <c r="S37589" s="1"/>
      <c r="T37589" s="1"/>
    </row>
    <row r="37590" spans="9:20" x14ac:dyDescent="0.25">
      <c r="I37590" s="5"/>
      <c r="K37590" s="3"/>
      <c r="P37590" s="1"/>
      <c r="Q37590" s="1"/>
      <c r="R37590" s="1"/>
      <c r="S37590" s="1"/>
      <c r="T37590" s="1"/>
    </row>
    <row r="37591" spans="9:20" x14ac:dyDescent="0.25">
      <c r="I37591" s="5"/>
      <c r="K37591" s="3"/>
      <c r="P37591" s="1"/>
      <c r="Q37591" s="1"/>
      <c r="R37591" s="1"/>
      <c r="S37591" s="1"/>
      <c r="T37591" s="1"/>
    </row>
    <row r="37592" spans="9:20" x14ac:dyDescent="0.25">
      <c r="I37592" s="5"/>
      <c r="K37592" s="3"/>
      <c r="P37592" s="1"/>
      <c r="Q37592" s="1"/>
      <c r="R37592" s="1"/>
      <c r="S37592" s="1"/>
      <c r="T37592" s="1"/>
    </row>
    <row r="37593" spans="9:20" x14ac:dyDescent="0.25">
      <c r="I37593" s="5"/>
      <c r="K37593" s="3"/>
      <c r="P37593" s="1"/>
      <c r="Q37593" s="1"/>
      <c r="R37593" s="1"/>
      <c r="S37593" s="1"/>
      <c r="T37593" s="1"/>
    </row>
    <row r="37594" spans="9:20" x14ac:dyDescent="0.25">
      <c r="I37594" s="5"/>
      <c r="K37594" s="3"/>
      <c r="P37594" s="1"/>
      <c r="Q37594" s="1"/>
      <c r="R37594" s="1"/>
      <c r="S37594" s="1"/>
      <c r="T37594" s="1"/>
    </row>
    <row r="37595" spans="9:20" x14ac:dyDescent="0.25">
      <c r="I37595" s="5"/>
      <c r="K37595" s="3"/>
      <c r="P37595" s="1"/>
      <c r="Q37595" s="1"/>
      <c r="R37595" s="1"/>
      <c r="S37595" s="1"/>
      <c r="T37595" s="1"/>
    </row>
    <row r="37596" spans="9:20" x14ac:dyDescent="0.25">
      <c r="I37596" s="5"/>
      <c r="K37596" s="3"/>
      <c r="P37596" s="1"/>
      <c r="Q37596" s="1"/>
      <c r="R37596" s="1"/>
      <c r="S37596" s="1"/>
      <c r="T37596" s="1"/>
    </row>
    <row r="37597" spans="9:20" x14ac:dyDescent="0.25">
      <c r="I37597" s="5"/>
      <c r="K37597" s="3"/>
      <c r="P37597" s="1"/>
      <c r="Q37597" s="1"/>
      <c r="R37597" s="1"/>
      <c r="S37597" s="1"/>
      <c r="T37597" s="1"/>
    </row>
    <row r="37598" spans="9:20" x14ac:dyDescent="0.25">
      <c r="I37598" s="5"/>
      <c r="K37598" s="3"/>
      <c r="P37598" s="1"/>
      <c r="Q37598" s="1"/>
      <c r="R37598" s="1"/>
      <c r="S37598" s="1"/>
      <c r="T37598" s="1"/>
    </row>
    <row r="37599" spans="9:20" x14ac:dyDescent="0.25">
      <c r="I37599" s="5"/>
      <c r="K37599" s="3"/>
      <c r="P37599" s="1"/>
      <c r="Q37599" s="1"/>
      <c r="R37599" s="1"/>
      <c r="S37599" s="1"/>
      <c r="T37599" s="1"/>
    </row>
    <row r="37600" spans="9:20" x14ac:dyDescent="0.25">
      <c r="I37600" s="5"/>
      <c r="K37600" s="3"/>
      <c r="P37600" s="1"/>
      <c r="Q37600" s="1"/>
      <c r="R37600" s="1"/>
      <c r="S37600" s="1"/>
      <c r="T37600" s="1"/>
    </row>
    <row r="37601" spans="9:20" x14ac:dyDescent="0.25">
      <c r="I37601" s="5"/>
      <c r="K37601" s="3"/>
      <c r="P37601" s="1"/>
      <c r="Q37601" s="1"/>
      <c r="R37601" s="1"/>
      <c r="S37601" s="1"/>
      <c r="T37601" s="1"/>
    </row>
    <row r="37602" spans="9:20" x14ac:dyDescent="0.25">
      <c r="I37602" s="5"/>
      <c r="K37602" s="3"/>
      <c r="P37602" s="1"/>
      <c r="Q37602" s="1"/>
      <c r="R37602" s="1"/>
      <c r="S37602" s="1"/>
      <c r="T37602" s="1"/>
    </row>
    <row r="37603" spans="9:20" x14ac:dyDescent="0.25">
      <c r="I37603" s="5"/>
      <c r="K37603" s="3"/>
      <c r="P37603" s="1"/>
      <c r="Q37603" s="1"/>
      <c r="R37603" s="1"/>
      <c r="S37603" s="1"/>
      <c r="T37603" s="1"/>
    </row>
    <row r="37604" spans="9:20" x14ac:dyDescent="0.25">
      <c r="I37604" s="5"/>
      <c r="K37604" s="3"/>
      <c r="P37604" s="1"/>
      <c r="Q37604" s="1"/>
      <c r="R37604" s="1"/>
      <c r="S37604" s="1"/>
      <c r="T37604" s="1"/>
    </row>
    <row r="37605" spans="9:20" x14ac:dyDescent="0.25">
      <c r="I37605" s="5"/>
      <c r="K37605" s="3"/>
      <c r="P37605" s="1"/>
      <c r="Q37605" s="1"/>
      <c r="R37605" s="1"/>
      <c r="S37605" s="1"/>
      <c r="T37605" s="1"/>
    </row>
    <row r="37606" spans="9:20" x14ac:dyDescent="0.25">
      <c r="I37606" s="5"/>
      <c r="K37606" s="3"/>
      <c r="P37606" s="1"/>
      <c r="Q37606" s="1"/>
      <c r="R37606" s="1"/>
      <c r="S37606" s="1"/>
      <c r="T37606" s="1"/>
    </row>
    <row r="37607" spans="9:20" x14ac:dyDescent="0.25">
      <c r="I37607" s="5"/>
      <c r="K37607" s="3"/>
      <c r="P37607" s="1"/>
      <c r="Q37607" s="1"/>
      <c r="R37607" s="1"/>
      <c r="S37607" s="1"/>
      <c r="T37607" s="1"/>
    </row>
    <row r="37608" spans="9:20" x14ac:dyDescent="0.25">
      <c r="I37608" s="5"/>
      <c r="K37608" s="3"/>
      <c r="P37608" s="1"/>
      <c r="Q37608" s="1"/>
      <c r="R37608" s="1"/>
      <c r="S37608" s="1"/>
      <c r="T37608" s="1"/>
    </row>
    <row r="37609" spans="9:20" x14ac:dyDescent="0.25">
      <c r="I37609" s="5"/>
      <c r="K37609" s="3"/>
      <c r="P37609" s="1"/>
      <c r="Q37609" s="1"/>
      <c r="R37609" s="1"/>
      <c r="S37609" s="1"/>
      <c r="T37609" s="1"/>
    </row>
    <row r="37610" spans="9:20" x14ac:dyDescent="0.25">
      <c r="I37610" s="5"/>
      <c r="K37610" s="3"/>
      <c r="P37610" s="1"/>
      <c r="Q37610" s="1"/>
      <c r="R37610" s="1"/>
      <c r="S37610" s="1"/>
      <c r="T37610" s="1"/>
    </row>
    <row r="37611" spans="9:20" x14ac:dyDescent="0.25">
      <c r="I37611" s="5"/>
      <c r="K37611" s="3"/>
      <c r="P37611" s="1"/>
      <c r="Q37611" s="1"/>
      <c r="R37611" s="1"/>
      <c r="S37611" s="1"/>
      <c r="T37611" s="1"/>
    </row>
    <row r="37612" spans="9:20" x14ac:dyDescent="0.25">
      <c r="I37612" s="5"/>
      <c r="K37612" s="3"/>
      <c r="P37612" s="1"/>
      <c r="Q37612" s="1"/>
      <c r="R37612" s="1"/>
      <c r="S37612" s="1"/>
      <c r="T37612" s="1"/>
    </row>
    <row r="37613" spans="9:20" x14ac:dyDescent="0.25">
      <c r="I37613" s="5"/>
      <c r="K37613" s="3"/>
      <c r="P37613" s="1"/>
      <c r="Q37613" s="1"/>
      <c r="R37613" s="1"/>
      <c r="S37613" s="1"/>
      <c r="T37613" s="1"/>
    </row>
    <row r="37614" spans="9:20" x14ac:dyDescent="0.25">
      <c r="I37614" s="5"/>
      <c r="K37614" s="3"/>
      <c r="P37614" s="1"/>
      <c r="Q37614" s="1"/>
      <c r="R37614" s="1"/>
      <c r="S37614" s="1"/>
      <c r="T37614" s="1"/>
    </row>
    <row r="37615" spans="9:20" x14ac:dyDescent="0.25">
      <c r="I37615" s="5"/>
      <c r="K37615" s="3"/>
      <c r="P37615" s="1"/>
      <c r="Q37615" s="1"/>
      <c r="R37615" s="1"/>
      <c r="S37615" s="1"/>
      <c r="T37615" s="1"/>
    </row>
    <row r="37616" spans="9:20" x14ac:dyDescent="0.25">
      <c r="I37616" s="5"/>
      <c r="K37616" s="3"/>
      <c r="P37616" s="1"/>
      <c r="Q37616" s="1"/>
      <c r="R37616" s="1"/>
      <c r="S37616" s="1"/>
      <c r="T37616" s="1"/>
    </row>
    <row r="37617" spans="9:20" x14ac:dyDescent="0.25">
      <c r="I37617" s="5"/>
      <c r="K37617" s="3"/>
      <c r="P37617" s="1"/>
      <c r="Q37617" s="1"/>
      <c r="R37617" s="1"/>
      <c r="S37617" s="1"/>
      <c r="T37617" s="1"/>
    </row>
    <row r="37618" spans="9:20" x14ac:dyDescent="0.25">
      <c r="I37618" s="5"/>
      <c r="K37618" s="3"/>
      <c r="P37618" s="1"/>
      <c r="Q37618" s="1"/>
      <c r="R37618" s="1"/>
      <c r="S37618" s="1"/>
      <c r="T37618" s="1"/>
    </row>
    <row r="37619" spans="9:20" x14ac:dyDescent="0.25">
      <c r="I37619" s="5"/>
      <c r="K37619" s="3"/>
      <c r="P37619" s="1"/>
      <c r="Q37619" s="1"/>
      <c r="R37619" s="1"/>
      <c r="S37619" s="1"/>
      <c r="T37619" s="1"/>
    </row>
    <row r="37620" spans="9:20" x14ac:dyDescent="0.25">
      <c r="I37620" s="5"/>
      <c r="K37620" s="3"/>
      <c r="P37620" s="1"/>
      <c r="Q37620" s="1"/>
      <c r="R37620" s="1"/>
      <c r="S37620" s="1"/>
      <c r="T37620" s="1"/>
    </row>
    <row r="37621" spans="9:20" x14ac:dyDescent="0.25">
      <c r="I37621" s="5"/>
      <c r="K37621" s="3"/>
      <c r="P37621" s="1"/>
      <c r="Q37621" s="1"/>
      <c r="R37621" s="1"/>
      <c r="S37621" s="1"/>
      <c r="T37621" s="1"/>
    </row>
    <row r="37622" spans="9:20" x14ac:dyDescent="0.25">
      <c r="I37622" s="5"/>
      <c r="K37622" s="3"/>
      <c r="P37622" s="1"/>
      <c r="Q37622" s="1"/>
      <c r="R37622" s="1"/>
      <c r="S37622" s="1"/>
      <c r="T37622" s="1"/>
    </row>
    <row r="37623" spans="9:20" x14ac:dyDescent="0.25">
      <c r="I37623" s="5"/>
      <c r="K37623" s="3"/>
      <c r="P37623" s="1"/>
      <c r="Q37623" s="1"/>
      <c r="R37623" s="1"/>
      <c r="S37623" s="1"/>
      <c r="T37623" s="1"/>
    </row>
    <row r="37624" spans="9:20" x14ac:dyDescent="0.25">
      <c r="I37624" s="5"/>
      <c r="K37624" s="3"/>
      <c r="P37624" s="1"/>
      <c r="Q37624" s="1"/>
      <c r="R37624" s="1"/>
      <c r="S37624" s="1"/>
      <c r="T37624" s="1"/>
    </row>
    <row r="37625" spans="9:20" x14ac:dyDescent="0.25">
      <c r="I37625" s="5"/>
      <c r="K37625" s="3"/>
      <c r="P37625" s="1"/>
      <c r="Q37625" s="1"/>
      <c r="R37625" s="1"/>
      <c r="S37625" s="1"/>
      <c r="T37625" s="1"/>
    </row>
    <row r="37626" spans="9:20" x14ac:dyDescent="0.25">
      <c r="I37626" s="5"/>
      <c r="K37626" s="3"/>
      <c r="P37626" s="1"/>
      <c r="Q37626" s="1"/>
      <c r="R37626" s="1"/>
      <c r="S37626" s="1"/>
      <c r="T37626" s="1"/>
    </row>
    <row r="37627" spans="9:20" x14ac:dyDescent="0.25">
      <c r="I37627" s="5"/>
      <c r="K37627" s="3"/>
      <c r="P37627" s="1"/>
      <c r="Q37627" s="1"/>
      <c r="R37627" s="1"/>
      <c r="S37627" s="1"/>
      <c r="T37627" s="1"/>
    </row>
    <row r="37628" spans="9:20" x14ac:dyDescent="0.25">
      <c r="I37628" s="5"/>
      <c r="J37628" s="3"/>
      <c r="K37628" s="3"/>
      <c r="P37628" s="1"/>
      <c r="Q37628" s="1"/>
      <c r="R37628" s="1"/>
      <c r="S37628" s="1"/>
      <c r="T37628" s="1"/>
    </row>
    <row r="37629" spans="9:20" x14ac:dyDescent="0.25">
      <c r="I37629" s="5"/>
      <c r="K37629" s="3"/>
      <c r="P37629" s="1"/>
      <c r="Q37629" s="1"/>
      <c r="R37629" s="1"/>
      <c r="S37629" s="1"/>
      <c r="T37629" s="1"/>
    </row>
    <row r="37630" spans="9:20" x14ac:dyDescent="0.25">
      <c r="I37630" s="5"/>
      <c r="K37630" s="3"/>
      <c r="P37630" s="1"/>
      <c r="Q37630" s="1"/>
      <c r="R37630" s="1"/>
      <c r="S37630" s="1"/>
      <c r="T37630" s="1"/>
    </row>
    <row r="37631" spans="9:20" x14ac:dyDescent="0.25">
      <c r="I37631" s="5"/>
      <c r="K37631" s="3"/>
      <c r="P37631" s="1"/>
      <c r="Q37631" s="1"/>
      <c r="R37631" s="1"/>
      <c r="S37631" s="1"/>
      <c r="T37631" s="1"/>
    </row>
    <row r="37632" spans="9:20" x14ac:dyDescent="0.25">
      <c r="I37632" s="5"/>
      <c r="K37632" s="3"/>
      <c r="P37632" s="1"/>
      <c r="Q37632" s="1"/>
      <c r="R37632" s="1"/>
      <c r="S37632" s="1"/>
      <c r="T37632" s="1"/>
    </row>
    <row r="37633" spans="9:20" x14ac:dyDescent="0.25">
      <c r="I37633" s="5"/>
      <c r="K37633" s="3"/>
      <c r="P37633" s="1"/>
      <c r="Q37633" s="1"/>
      <c r="R37633" s="1"/>
      <c r="S37633" s="1"/>
      <c r="T37633" s="1"/>
    </row>
    <row r="37634" spans="9:20" x14ac:dyDescent="0.25">
      <c r="I37634" s="5"/>
      <c r="K37634" s="3"/>
      <c r="P37634" s="1"/>
      <c r="Q37634" s="1"/>
      <c r="R37634" s="1"/>
      <c r="S37634" s="1"/>
      <c r="T37634" s="1"/>
    </row>
    <row r="37635" spans="9:20" x14ac:dyDescent="0.25">
      <c r="I37635" s="5"/>
      <c r="K37635" s="3"/>
      <c r="P37635" s="1"/>
      <c r="Q37635" s="1"/>
      <c r="R37635" s="1"/>
      <c r="S37635" s="1"/>
      <c r="T37635" s="1"/>
    </row>
    <row r="37636" spans="9:20" x14ac:dyDescent="0.25">
      <c r="I37636" s="5"/>
      <c r="K37636" s="3"/>
      <c r="P37636" s="1"/>
      <c r="Q37636" s="1"/>
      <c r="R37636" s="1"/>
      <c r="S37636" s="1"/>
      <c r="T37636" s="1"/>
    </row>
    <row r="37637" spans="9:20" x14ac:dyDescent="0.25">
      <c r="I37637" s="5"/>
      <c r="K37637" s="3"/>
      <c r="P37637" s="1"/>
      <c r="Q37637" s="1"/>
      <c r="R37637" s="1"/>
      <c r="S37637" s="1"/>
      <c r="T37637" s="1"/>
    </row>
    <row r="37638" spans="9:20" x14ac:dyDescent="0.25">
      <c r="I37638" s="5"/>
      <c r="K37638" s="3"/>
      <c r="P37638" s="1"/>
      <c r="Q37638" s="1"/>
      <c r="R37638" s="1"/>
      <c r="S37638" s="1"/>
      <c r="T37638" s="1"/>
    </row>
    <row r="37639" spans="9:20" x14ac:dyDescent="0.25">
      <c r="I37639" s="5"/>
      <c r="K37639" s="3"/>
      <c r="P37639" s="1"/>
      <c r="Q37639" s="1"/>
      <c r="R37639" s="1"/>
      <c r="S37639" s="1"/>
      <c r="T37639" s="1"/>
    </row>
    <row r="37640" spans="9:20" x14ac:dyDescent="0.25">
      <c r="I37640" s="5"/>
      <c r="K37640" s="3"/>
      <c r="P37640" s="1"/>
      <c r="Q37640" s="1"/>
      <c r="R37640" s="1"/>
      <c r="S37640" s="1"/>
      <c r="T37640" s="1"/>
    </row>
    <row r="37641" spans="9:20" x14ac:dyDescent="0.25">
      <c r="I37641" s="5"/>
      <c r="K37641" s="3"/>
      <c r="P37641" s="1"/>
      <c r="Q37641" s="1"/>
      <c r="R37641" s="1"/>
      <c r="S37641" s="1"/>
      <c r="T37641" s="1"/>
    </row>
    <row r="37642" spans="9:20" x14ac:dyDescent="0.25">
      <c r="I37642" s="5"/>
      <c r="K37642" s="3"/>
      <c r="P37642" s="1"/>
      <c r="Q37642" s="1"/>
      <c r="R37642" s="1"/>
      <c r="S37642" s="1"/>
      <c r="T37642" s="1"/>
    </row>
    <row r="37643" spans="9:20" x14ac:dyDescent="0.25">
      <c r="I37643" s="5"/>
      <c r="K37643" s="3"/>
      <c r="P37643" s="1"/>
      <c r="Q37643" s="1"/>
      <c r="R37643" s="1"/>
      <c r="S37643" s="1"/>
      <c r="T37643" s="1"/>
    </row>
    <row r="37644" spans="9:20" x14ac:dyDescent="0.25">
      <c r="I37644" s="5"/>
      <c r="K37644" s="3"/>
      <c r="P37644" s="1"/>
      <c r="Q37644" s="1"/>
      <c r="R37644" s="1"/>
      <c r="S37644" s="1"/>
      <c r="T37644" s="1"/>
    </row>
    <row r="37645" spans="9:20" x14ac:dyDescent="0.25">
      <c r="I37645" s="5"/>
      <c r="K37645" s="3"/>
      <c r="P37645" s="1"/>
      <c r="Q37645" s="1"/>
      <c r="R37645" s="1"/>
      <c r="S37645" s="1"/>
      <c r="T37645" s="1"/>
    </row>
    <row r="37646" spans="9:20" x14ac:dyDescent="0.25">
      <c r="I37646" s="5"/>
      <c r="K37646" s="3"/>
      <c r="P37646" s="1"/>
      <c r="Q37646" s="1"/>
      <c r="R37646" s="1"/>
      <c r="S37646" s="1"/>
      <c r="T37646" s="1"/>
    </row>
    <row r="37647" spans="9:20" x14ac:dyDescent="0.25">
      <c r="I37647" s="5"/>
      <c r="K37647" s="3"/>
      <c r="P37647" s="1"/>
      <c r="Q37647" s="1"/>
      <c r="R37647" s="1"/>
      <c r="S37647" s="1"/>
      <c r="T37647" s="1"/>
    </row>
    <row r="37648" spans="9:20" x14ac:dyDescent="0.25">
      <c r="I37648" s="5"/>
      <c r="K37648" s="3"/>
      <c r="P37648" s="1"/>
      <c r="Q37648" s="1"/>
      <c r="R37648" s="1"/>
      <c r="S37648" s="1"/>
      <c r="T37648" s="1"/>
    </row>
    <row r="37649" spans="9:20" x14ac:dyDescent="0.25">
      <c r="I37649" s="5"/>
      <c r="K37649" s="3"/>
      <c r="P37649" s="1"/>
      <c r="Q37649" s="1"/>
      <c r="R37649" s="1"/>
      <c r="S37649" s="1"/>
      <c r="T37649" s="1"/>
    </row>
    <row r="37650" spans="9:20" x14ac:dyDescent="0.25">
      <c r="I37650" s="5"/>
      <c r="K37650" s="3"/>
      <c r="P37650" s="1"/>
      <c r="Q37650" s="1"/>
      <c r="R37650" s="1"/>
      <c r="S37650" s="1"/>
      <c r="T37650" s="1"/>
    </row>
    <row r="37651" spans="9:20" x14ac:dyDescent="0.25">
      <c r="I37651" s="5"/>
      <c r="K37651" s="3"/>
      <c r="P37651" s="1"/>
      <c r="Q37651" s="1"/>
      <c r="R37651" s="1"/>
      <c r="S37651" s="1"/>
      <c r="T37651" s="1"/>
    </row>
    <row r="37652" spans="9:20" x14ac:dyDescent="0.25">
      <c r="I37652" s="5"/>
      <c r="K37652" s="3"/>
      <c r="P37652" s="1"/>
      <c r="Q37652" s="1"/>
      <c r="R37652" s="1"/>
      <c r="S37652" s="1"/>
      <c r="T37652" s="1"/>
    </row>
    <row r="37653" spans="9:20" x14ac:dyDescent="0.25">
      <c r="I37653" s="5"/>
      <c r="K37653" s="3"/>
      <c r="P37653" s="1"/>
      <c r="Q37653" s="1"/>
      <c r="R37653" s="1"/>
      <c r="S37653" s="1"/>
      <c r="T37653" s="1"/>
    </row>
    <row r="37654" spans="9:20" x14ac:dyDescent="0.25">
      <c r="I37654" s="5"/>
      <c r="K37654" s="3"/>
      <c r="P37654" s="1"/>
      <c r="Q37654" s="1"/>
      <c r="R37654" s="1"/>
      <c r="S37654" s="1"/>
      <c r="T37654" s="1"/>
    </row>
    <row r="37655" spans="9:20" x14ac:dyDescent="0.25">
      <c r="I37655" s="5"/>
      <c r="K37655" s="3"/>
      <c r="P37655" s="1"/>
      <c r="Q37655" s="1"/>
      <c r="R37655" s="1"/>
      <c r="S37655" s="1"/>
      <c r="T37655" s="1"/>
    </row>
    <row r="37656" spans="9:20" x14ac:dyDescent="0.25">
      <c r="I37656" s="5"/>
      <c r="K37656" s="3"/>
      <c r="P37656" s="1"/>
      <c r="Q37656" s="1"/>
      <c r="R37656" s="1"/>
      <c r="S37656" s="1"/>
      <c r="T37656" s="1"/>
    </row>
    <row r="37657" spans="9:20" x14ac:dyDescent="0.25">
      <c r="I37657" s="5"/>
      <c r="K37657" s="3"/>
      <c r="P37657" s="1"/>
      <c r="Q37657" s="1"/>
      <c r="R37657" s="1"/>
      <c r="S37657" s="1"/>
      <c r="T37657" s="1"/>
    </row>
    <row r="37658" spans="9:20" x14ac:dyDescent="0.25">
      <c r="I37658" s="5"/>
      <c r="K37658" s="3"/>
      <c r="P37658" s="1"/>
      <c r="Q37658" s="1"/>
      <c r="R37658" s="1"/>
      <c r="S37658" s="1"/>
      <c r="T37658" s="1"/>
    </row>
    <row r="37659" spans="9:20" x14ac:dyDescent="0.25">
      <c r="I37659" s="5"/>
      <c r="K37659" s="3"/>
      <c r="P37659" s="1"/>
      <c r="Q37659" s="1"/>
      <c r="R37659" s="1"/>
      <c r="S37659" s="1"/>
      <c r="T37659" s="1"/>
    </row>
    <row r="37660" spans="9:20" x14ac:dyDescent="0.25">
      <c r="I37660" s="5"/>
      <c r="K37660" s="3"/>
      <c r="P37660" s="1"/>
      <c r="Q37660" s="1"/>
      <c r="R37660" s="1"/>
      <c r="S37660" s="1"/>
      <c r="T37660" s="1"/>
    </row>
    <row r="37661" spans="9:20" x14ac:dyDescent="0.25">
      <c r="I37661" s="5"/>
      <c r="K37661" s="3"/>
      <c r="P37661" s="1"/>
      <c r="Q37661" s="1"/>
      <c r="R37661" s="1"/>
      <c r="S37661" s="1"/>
      <c r="T37661" s="1"/>
    </row>
    <row r="37662" spans="9:20" x14ac:dyDescent="0.25">
      <c r="I37662" s="5"/>
      <c r="K37662" s="3"/>
      <c r="P37662" s="1"/>
      <c r="Q37662" s="1"/>
      <c r="R37662" s="1"/>
      <c r="S37662" s="1"/>
      <c r="T37662" s="1"/>
    </row>
    <row r="37663" spans="9:20" x14ac:dyDescent="0.25">
      <c r="I37663" s="5"/>
      <c r="K37663" s="3"/>
      <c r="P37663" s="1"/>
      <c r="Q37663" s="1"/>
      <c r="R37663" s="1"/>
      <c r="S37663" s="1"/>
      <c r="T37663" s="1"/>
    </row>
    <row r="37664" spans="9:20" x14ac:dyDescent="0.25">
      <c r="I37664" s="5"/>
      <c r="K37664" s="3"/>
      <c r="P37664" s="1"/>
      <c r="Q37664" s="1"/>
      <c r="R37664" s="1"/>
      <c r="S37664" s="1"/>
      <c r="T37664" s="1"/>
    </row>
    <row r="37665" spans="9:20" x14ac:dyDescent="0.25">
      <c r="I37665" s="5"/>
      <c r="K37665" s="3"/>
      <c r="P37665" s="1"/>
      <c r="Q37665" s="1"/>
      <c r="R37665" s="1"/>
      <c r="S37665" s="1"/>
      <c r="T37665" s="1"/>
    </row>
    <row r="37666" spans="9:20" x14ac:dyDescent="0.25">
      <c r="I37666" s="5"/>
      <c r="K37666" s="3"/>
      <c r="P37666" s="1"/>
      <c r="Q37666" s="1"/>
      <c r="R37666" s="1"/>
      <c r="S37666" s="1"/>
      <c r="T37666" s="1"/>
    </row>
    <row r="37667" spans="9:20" x14ac:dyDescent="0.25">
      <c r="I37667" s="5"/>
      <c r="K37667" s="3"/>
      <c r="P37667" s="1"/>
      <c r="Q37667" s="1"/>
      <c r="R37667" s="1"/>
      <c r="S37667" s="1"/>
      <c r="T37667" s="1"/>
    </row>
    <row r="37668" spans="9:20" x14ac:dyDescent="0.25">
      <c r="I37668" s="5"/>
      <c r="K37668" s="3"/>
      <c r="P37668" s="1"/>
      <c r="Q37668" s="1"/>
      <c r="R37668" s="1"/>
      <c r="S37668" s="1"/>
      <c r="T37668" s="1"/>
    </row>
    <row r="37669" spans="9:20" x14ac:dyDescent="0.25">
      <c r="I37669" s="5"/>
      <c r="K37669" s="3"/>
      <c r="P37669" s="1"/>
      <c r="Q37669" s="1"/>
      <c r="R37669" s="1"/>
      <c r="S37669" s="1"/>
      <c r="T37669" s="1"/>
    </row>
    <row r="37670" spans="9:20" x14ac:dyDescent="0.25">
      <c r="I37670" s="5"/>
      <c r="K37670" s="3"/>
      <c r="P37670" s="1"/>
      <c r="Q37670" s="1"/>
      <c r="R37670" s="1"/>
      <c r="S37670" s="1"/>
      <c r="T37670" s="1"/>
    </row>
    <row r="37671" spans="9:20" x14ac:dyDescent="0.25">
      <c r="I37671" s="5"/>
      <c r="K37671" s="3"/>
      <c r="P37671" s="1"/>
      <c r="Q37671" s="1"/>
      <c r="R37671" s="1"/>
      <c r="S37671" s="1"/>
      <c r="T37671" s="1"/>
    </row>
    <row r="37672" spans="9:20" x14ac:dyDescent="0.25">
      <c r="I37672" s="5"/>
      <c r="K37672" s="3"/>
      <c r="P37672" s="1"/>
      <c r="Q37672" s="1"/>
      <c r="R37672" s="1"/>
      <c r="S37672" s="1"/>
      <c r="T37672" s="1"/>
    </row>
    <row r="37673" spans="9:20" x14ac:dyDescent="0.25">
      <c r="I37673" s="5"/>
      <c r="K37673" s="3"/>
      <c r="P37673" s="1"/>
      <c r="Q37673" s="1"/>
      <c r="R37673" s="1"/>
      <c r="S37673" s="1"/>
      <c r="T37673" s="1"/>
    </row>
    <row r="37674" spans="9:20" x14ac:dyDescent="0.25">
      <c r="I37674" s="5"/>
      <c r="K37674" s="3"/>
      <c r="P37674" s="1"/>
      <c r="Q37674" s="1"/>
      <c r="R37674" s="1"/>
      <c r="S37674" s="1"/>
      <c r="T37674" s="1"/>
    </row>
    <row r="37675" spans="9:20" x14ac:dyDescent="0.25">
      <c r="I37675" s="5"/>
      <c r="K37675" s="3"/>
      <c r="P37675" s="1"/>
      <c r="Q37675" s="1"/>
      <c r="R37675" s="1"/>
      <c r="S37675" s="1"/>
      <c r="T37675" s="1"/>
    </row>
    <row r="37676" spans="9:20" x14ac:dyDescent="0.25">
      <c r="I37676" s="5"/>
      <c r="K37676" s="3"/>
      <c r="P37676" s="1"/>
      <c r="Q37676" s="1"/>
      <c r="R37676" s="1"/>
      <c r="S37676" s="1"/>
      <c r="T37676" s="1"/>
    </row>
    <row r="37677" spans="9:20" x14ac:dyDescent="0.25">
      <c r="I37677" s="5"/>
      <c r="K37677" s="3"/>
      <c r="P37677" s="1"/>
      <c r="Q37677" s="1"/>
      <c r="R37677" s="1"/>
      <c r="S37677" s="1"/>
      <c r="T37677" s="1"/>
    </row>
    <row r="37678" spans="9:20" x14ac:dyDescent="0.25">
      <c r="I37678" s="5"/>
      <c r="K37678" s="3"/>
      <c r="P37678" s="1"/>
      <c r="Q37678" s="1"/>
      <c r="R37678" s="1"/>
      <c r="S37678" s="1"/>
      <c r="T37678" s="1"/>
    </row>
    <row r="37679" spans="9:20" x14ac:dyDescent="0.25">
      <c r="I37679" s="5"/>
      <c r="K37679" s="3"/>
      <c r="P37679" s="1"/>
      <c r="Q37679" s="1"/>
      <c r="R37679" s="1"/>
      <c r="S37679" s="1"/>
      <c r="T37679" s="1"/>
    </row>
    <row r="37680" spans="9:20" x14ac:dyDescent="0.25">
      <c r="I37680" s="5"/>
      <c r="K37680" s="3"/>
      <c r="P37680" s="1"/>
      <c r="Q37680" s="1"/>
      <c r="R37680" s="1"/>
      <c r="S37680" s="1"/>
      <c r="T37680" s="1"/>
    </row>
    <row r="37681" spans="9:20" x14ac:dyDescent="0.25">
      <c r="I37681" s="5"/>
      <c r="K37681" s="3"/>
      <c r="P37681" s="1"/>
      <c r="Q37681" s="1"/>
      <c r="R37681" s="1"/>
      <c r="S37681" s="1"/>
      <c r="T37681" s="1"/>
    </row>
    <row r="37682" spans="9:20" x14ac:dyDescent="0.25">
      <c r="I37682" s="5"/>
      <c r="K37682" s="3"/>
      <c r="P37682" s="1"/>
      <c r="Q37682" s="1"/>
      <c r="R37682" s="1"/>
      <c r="S37682" s="1"/>
      <c r="T37682" s="1"/>
    </row>
    <row r="37683" spans="9:20" x14ac:dyDescent="0.25">
      <c r="I37683" s="5"/>
      <c r="K37683" s="3"/>
      <c r="P37683" s="1"/>
      <c r="Q37683" s="1"/>
      <c r="R37683" s="1"/>
      <c r="S37683" s="1"/>
      <c r="T37683" s="1"/>
    </row>
    <row r="37684" spans="9:20" x14ac:dyDescent="0.25">
      <c r="I37684" s="5"/>
      <c r="K37684" s="3"/>
      <c r="P37684" s="1"/>
      <c r="Q37684" s="1"/>
      <c r="R37684" s="1"/>
      <c r="S37684" s="1"/>
      <c r="T37684" s="1"/>
    </row>
    <row r="37685" spans="9:20" x14ac:dyDescent="0.25">
      <c r="I37685" s="5"/>
      <c r="K37685" s="3"/>
      <c r="P37685" s="1"/>
      <c r="Q37685" s="1"/>
      <c r="R37685" s="1"/>
      <c r="S37685" s="1"/>
      <c r="T37685" s="1"/>
    </row>
    <row r="37686" spans="9:20" x14ac:dyDescent="0.25">
      <c r="I37686" s="5"/>
      <c r="K37686" s="3"/>
      <c r="P37686" s="1"/>
      <c r="Q37686" s="1"/>
      <c r="R37686" s="1"/>
      <c r="S37686" s="1"/>
      <c r="T37686" s="1"/>
    </row>
    <row r="37687" spans="9:20" x14ac:dyDescent="0.25">
      <c r="I37687" s="5"/>
      <c r="K37687" s="3"/>
      <c r="P37687" s="1"/>
      <c r="Q37687" s="1"/>
      <c r="R37687" s="1"/>
      <c r="S37687" s="1"/>
      <c r="T37687" s="1"/>
    </row>
    <row r="37688" spans="9:20" x14ac:dyDescent="0.25">
      <c r="I37688" s="5"/>
      <c r="K37688" s="3"/>
      <c r="P37688" s="1"/>
      <c r="Q37688" s="1"/>
      <c r="R37688" s="1"/>
      <c r="S37688" s="1"/>
      <c r="T37688" s="1"/>
    </row>
    <row r="37689" spans="9:20" x14ac:dyDescent="0.25">
      <c r="I37689" s="5"/>
      <c r="K37689" s="3"/>
      <c r="P37689" s="1"/>
      <c r="Q37689" s="1"/>
      <c r="R37689" s="1"/>
      <c r="S37689" s="1"/>
      <c r="T37689" s="1"/>
    </row>
    <row r="37690" spans="9:20" x14ac:dyDescent="0.25">
      <c r="I37690" s="5"/>
      <c r="K37690" s="3"/>
      <c r="P37690" s="1"/>
      <c r="Q37690" s="1"/>
      <c r="R37690" s="1"/>
      <c r="S37690" s="1"/>
      <c r="T37690" s="1"/>
    </row>
    <row r="37691" spans="9:20" x14ac:dyDescent="0.25">
      <c r="I37691" s="5"/>
      <c r="K37691" s="3"/>
      <c r="P37691" s="1"/>
      <c r="Q37691" s="1"/>
      <c r="R37691" s="1"/>
      <c r="S37691" s="1"/>
      <c r="T37691" s="1"/>
    </row>
    <row r="37692" spans="9:20" x14ac:dyDescent="0.25">
      <c r="I37692" s="5"/>
      <c r="K37692" s="3"/>
      <c r="P37692" s="1"/>
      <c r="Q37692" s="1"/>
      <c r="R37692" s="1"/>
      <c r="S37692" s="1"/>
      <c r="T37692" s="1"/>
    </row>
    <row r="37693" spans="9:20" x14ac:dyDescent="0.25">
      <c r="I37693" s="5"/>
      <c r="K37693" s="3"/>
      <c r="P37693" s="1"/>
      <c r="Q37693" s="1"/>
      <c r="R37693" s="1"/>
      <c r="S37693" s="1"/>
      <c r="T37693" s="1"/>
    </row>
    <row r="37694" spans="9:20" x14ac:dyDescent="0.25">
      <c r="I37694" s="5"/>
      <c r="K37694" s="3"/>
      <c r="P37694" s="1"/>
      <c r="Q37694" s="1"/>
      <c r="R37694" s="1"/>
      <c r="S37694" s="1"/>
      <c r="T37694" s="1"/>
    </row>
    <row r="37695" spans="9:20" x14ac:dyDescent="0.25">
      <c r="I37695" s="5"/>
      <c r="K37695" s="3"/>
      <c r="P37695" s="1"/>
      <c r="Q37695" s="1"/>
      <c r="R37695" s="1"/>
      <c r="S37695" s="1"/>
      <c r="T37695" s="1"/>
    </row>
    <row r="37696" spans="9:20" x14ac:dyDescent="0.25">
      <c r="I37696" s="5"/>
      <c r="K37696" s="3"/>
      <c r="P37696" s="1"/>
      <c r="Q37696" s="1"/>
      <c r="R37696" s="1"/>
      <c r="S37696" s="1"/>
      <c r="T37696" s="1"/>
    </row>
    <row r="37697" spans="9:20" x14ac:dyDescent="0.25">
      <c r="I37697" s="5"/>
      <c r="K37697" s="3"/>
      <c r="P37697" s="1"/>
      <c r="Q37697" s="1"/>
      <c r="R37697" s="1"/>
      <c r="S37697" s="1"/>
      <c r="T37697" s="1"/>
    </row>
    <row r="37698" spans="9:20" x14ac:dyDescent="0.25">
      <c r="I37698" s="5"/>
      <c r="K37698" s="3"/>
      <c r="P37698" s="1"/>
      <c r="Q37698" s="1"/>
      <c r="R37698" s="1"/>
      <c r="S37698" s="1"/>
      <c r="T37698" s="1"/>
    </row>
    <row r="37699" spans="9:20" x14ac:dyDescent="0.25">
      <c r="I37699" s="5"/>
      <c r="K37699" s="3"/>
      <c r="P37699" s="1"/>
      <c r="Q37699" s="1"/>
      <c r="R37699" s="1"/>
      <c r="S37699" s="1"/>
      <c r="T37699" s="1"/>
    </row>
    <row r="37700" spans="9:20" x14ac:dyDescent="0.25">
      <c r="I37700" s="5"/>
      <c r="K37700" s="3"/>
      <c r="P37700" s="1"/>
      <c r="Q37700" s="1"/>
      <c r="R37700" s="1"/>
      <c r="S37700" s="1"/>
      <c r="T37700" s="1"/>
    </row>
    <row r="37701" spans="9:20" x14ac:dyDescent="0.25">
      <c r="I37701" s="5"/>
      <c r="K37701" s="3"/>
      <c r="P37701" s="1"/>
      <c r="Q37701" s="1"/>
      <c r="R37701" s="1"/>
      <c r="S37701" s="1"/>
      <c r="T37701" s="1"/>
    </row>
    <row r="37702" spans="9:20" x14ac:dyDescent="0.25">
      <c r="I37702" s="5"/>
      <c r="K37702" s="3"/>
      <c r="P37702" s="1"/>
      <c r="Q37702" s="1"/>
      <c r="R37702" s="1"/>
      <c r="S37702" s="1"/>
      <c r="T37702" s="1"/>
    </row>
    <row r="37703" spans="9:20" x14ac:dyDescent="0.25">
      <c r="I37703" s="5"/>
      <c r="K37703" s="3"/>
      <c r="P37703" s="1"/>
      <c r="Q37703" s="1"/>
      <c r="R37703" s="1"/>
      <c r="S37703" s="1"/>
      <c r="T37703" s="1"/>
    </row>
    <row r="37704" spans="9:20" x14ac:dyDescent="0.25">
      <c r="I37704" s="5"/>
      <c r="K37704" s="3"/>
      <c r="P37704" s="1"/>
      <c r="Q37704" s="1"/>
      <c r="R37704" s="1"/>
      <c r="S37704" s="1"/>
      <c r="T37704" s="1"/>
    </row>
    <row r="37705" spans="9:20" x14ac:dyDescent="0.25">
      <c r="I37705" s="5"/>
      <c r="K37705" s="3"/>
      <c r="P37705" s="1"/>
      <c r="Q37705" s="1"/>
      <c r="R37705" s="1"/>
      <c r="S37705" s="1"/>
      <c r="T37705" s="1"/>
    </row>
    <row r="37706" spans="9:20" x14ac:dyDescent="0.25">
      <c r="I37706" s="5"/>
      <c r="K37706" s="3"/>
      <c r="P37706" s="1"/>
      <c r="Q37706" s="1"/>
      <c r="R37706" s="1"/>
      <c r="S37706" s="1"/>
      <c r="T37706" s="1"/>
    </row>
    <row r="37707" spans="9:20" x14ac:dyDescent="0.25">
      <c r="I37707" s="5"/>
      <c r="K37707" s="3"/>
      <c r="P37707" s="1"/>
      <c r="Q37707" s="1"/>
      <c r="R37707" s="1"/>
      <c r="S37707" s="1"/>
      <c r="T37707" s="1"/>
    </row>
    <row r="37708" spans="9:20" x14ac:dyDescent="0.25">
      <c r="I37708" s="5"/>
      <c r="K37708" s="3"/>
      <c r="P37708" s="1"/>
      <c r="Q37708" s="1"/>
      <c r="R37708" s="1"/>
      <c r="S37708" s="1"/>
      <c r="T37708" s="1"/>
    </row>
    <row r="37709" spans="9:20" x14ac:dyDescent="0.25">
      <c r="I37709" s="5"/>
      <c r="K37709" s="3"/>
      <c r="P37709" s="1"/>
      <c r="Q37709" s="1"/>
      <c r="R37709" s="1"/>
      <c r="S37709" s="1"/>
      <c r="T37709" s="1"/>
    </row>
    <row r="37710" spans="9:20" x14ac:dyDescent="0.25">
      <c r="I37710" s="5"/>
      <c r="K37710" s="3"/>
      <c r="P37710" s="1"/>
      <c r="Q37710" s="1"/>
      <c r="R37710" s="1"/>
      <c r="S37710" s="1"/>
      <c r="T37710" s="1"/>
    </row>
    <row r="37711" spans="9:20" x14ac:dyDescent="0.25">
      <c r="I37711" s="5"/>
      <c r="K37711" s="3"/>
      <c r="P37711" s="1"/>
      <c r="Q37711" s="1"/>
      <c r="R37711" s="1"/>
      <c r="S37711" s="1"/>
      <c r="T37711" s="1"/>
    </row>
    <row r="37712" spans="9:20" x14ac:dyDescent="0.25">
      <c r="I37712" s="5"/>
      <c r="K37712" s="3"/>
      <c r="P37712" s="1"/>
      <c r="Q37712" s="1"/>
      <c r="R37712" s="1"/>
      <c r="S37712" s="1"/>
      <c r="T37712" s="1"/>
    </row>
    <row r="37713" spans="9:20" x14ac:dyDescent="0.25">
      <c r="I37713" s="5"/>
      <c r="K37713" s="3"/>
      <c r="P37713" s="1"/>
      <c r="Q37713" s="1"/>
      <c r="R37713" s="1"/>
      <c r="S37713" s="1"/>
      <c r="T37713" s="1"/>
    </row>
    <row r="37714" spans="9:20" x14ac:dyDescent="0.25">
      <c r="I37714" s="5"/>
      <c r="K37714" s="3"/>
      <c r="P37714" s="1"/>
      <c r="Q37714" s="1"/>
      <c r="R37714" s="1"/>
      <c r="S37714" s="1"/>
      <c r="T37714" s="1"/>
    </row>
    <row r="37715" spans="9:20" x14ac:dyDescent="0.25">
      <c r="I37715" s="5"/>
      <c r="K37715" s="3"/>
      <c r="P37715" s="1"/>
      <c r="Q37715" s="1"/>
      <c r="R37715" s="1"/>
      <c r="S37715" s="1"/>
      <c r="T37715" s="1"/>
    </row>
    <row r="37716" spans="9:20" x14ac:dyDescent="0.25">
      <c r="I37716" s="5"/>
      <c r="K37716" s="3"/>
      <c r="P37716" s="1"/>
      <c r="Q37716" s="1"/>
      <c r="R37716" s="1"/>
      <c r="S37716" s="1"/>
      <c r="T37716" s="1"/>
    </row>
    <row r="37717" spans="9:20" x14ac:dyDescent="0.25">
      <c r="I37717" s="5"/>
      <c r="K37717" s="3"/>
      <c r="P37717" s="1"/>
      <c r="Q37717" s="1"/>
      <c r="R37717" s="1"/>
      <c r="S37717" s="1"/>
      <c r="T37717" s="1"/>
    </row>
    <row r="37718" spans="9:20" x14ac:dyDescent="0.25">
      <c r="I37718" s="5"/>
      <c r="K37718" s="3"/>
      <c r="P37718" s="1"/>
      <c r="Q37718" s="1"/>
      <c r="R37718" s="1"/>
      <c r="S37718" s="1"/>
      <c r="T37718" s="1"/>
    </row>
    <row r="37719" spans="9:20" x14ac:dyDescent="0.25">
      <c r="I37719" s="5"/>
      <c r="K37719" s="3"/>
      <c r="P37719" s="1"/>
      <c r="Q37719" s="1"/>
      <c r="R37719" s="1"/>
      <c r="S37719" s="1"/>
      <c r="T37719" s="1"/>
    </row>
    <row r="37720" spans="9:20" x14ac:dyDescent="0.25">
      <c r="I37720" s="5"/>
      <c r="K37720" s="3"/>
      <c r="P37720" s="1"/>
      <c r="Q37720" s="1"/>
      <c r="R37720" s="1"/>
      <c r="S37720" s="1"/>
      <c r="T37720" s="1"/>
    </row>
    <row r="37721" spans="9:20" x14ac:dyDescent="0.25">
      <c r="I37721" s="5"/>
      <c r="K37721" s="3"/>
      <c r="P37721" s="1"/>
      <c r="Q37721" s="1"/>
      <c r="R37721" s="1"/>
      <c r="S37721" s="1"/>
      <c r="T37721" s="1"/>
    </row>
    <row r="37722" spans="9:20" x14ac:dyDescent="0.25">
      <c r="I37722" s="5"/>
      <c r="K37722" s="3"/>
      <c r="P37722" s="1"/>
      <c r="Q37722" s="1"/>
      <c r="R37722" s="1"/>
      <c r="S37722" s="1"/>
      <c r="T37722" s="1"/>
    </row>
    <row r="37723" spans="9:20" x14ac:dyDescent="0.25">
      <c r="I37723" s="5"/>
      <c r="J37723" s="3"/>
      <c r="K37723" s="3"/>
      <c r="P37723" s="1"/>
      <c r="Q37723" s="1"/>
      <c r="R37723" s="1"/>
      <c r="S37723" s="1"/>
      <c r="T37723" s="1"/>
    </row>
    <row r="37724" spans="9:20" x14ac:dyDescent="0.25">
      <c r="I37724" s="5"/>
      <c r="K37724" s="3"/>
      <c r="P37724" s="1"/>
      <c r="Q37724" s="1"/>
      <c r="R37724" s="1"/>
      <c r="S37724" s="1"/>
      <c r="T37724" s="1"/>
    </row>
    <row r="37725" spans="9:20" x14ac:dyDescent="0.25">
      <c r="I37725" s="5"/>
      <c r="K37725" s="3"/>
      <c r="P37725" s="1"/>
      <c r="Q37725" s="1"/>
      <c r="R37725" s="1"/>
      <c r="S37725" s="1"/>
      <c r="T37725" s="1"/>
    </row>
    <row r="37726" spans="9:20" x14ac:dyDescent="0.25">
      <c r="I37726" s="5"/>
      <c r="K37726" s="3"/>
      <c r="P37726" s="1"/>
      <c r="Q37726" s="1"/>
      <c r="R37726" s="1"/>
      <c r="S37726" s="1"/>
      <c r="T37726" s="1"/>
    </row>
    <row r="37727" spans="9:20" x14ac:dyDescent="0.25">
      <c r="I37727" s="5"/>
      <c r="K37727" s="3"/>
      <c r="P37727" s="1"/>
      <c r="Q37727" s="1"/>
      <c r="R37727" s="1"/>
      <c r="S37727" s="1"/>
      <c r="T37727" s="1"/>
    </row>
    <row r="37728" spans="9:20" x14ac:dyDescent="0.25">
      <c r="I37728" s="5"/>
      <c r="K37728" s="3"/>
      <c r="P37728" s="1"/>
      <c r="Q37728" s="1"/>
      <c r="R37728" s="1"/>
      <c r="S37728" s="1"/>
      <c r="T37728" s="1"/>
    </row>
    <row r="37729" spans="9:20" x14ac:dyDescent="0.25">
      <c r="I37729" s="5"/>
      <c r="K37729" s="3"/>
      <c r="P37729" s="1"/>
      <c r="Q37729" s="1"/>
      <c r="R37729" s="1"/>
      <c r="S37729" s="1"/>
      <c r="T37729" s="1"/>
    </row>
    <row r="37730" spans="9:20" x14ac:dyDescent="0.25">
      <c r="I37730" s="5"/>
      <c r="K37730" s="3"/>
      <c r="P37730" s="1"/>
      <c r="Q37730" s="1"/>
      <c r="R37730" s="1"/>
      <c r="S37730" s="1"/>
      <c r="T37730" s="1"/>
    </row>
    <row r="37731" spans="9:20" x14ac:dyDescent="0.25">
      <c r="I37731" s="5"/>
      <c r="K37731" s="3"/>
      <c r="P37731" s="1"/>
      <c r="Q37731" s="1"/>
      <c r="R37731" s="1"/>
      <c r="S37731" s="1"/>
      <c r="T37731" s="1"/>
    </row>
    <row r="37732" spans="9:20" x14ac:dyDescent="0.25">
      <c r="I37732" s="5"/>
      <c r="K37732" s="3"/>
      <c r="P37732" s="1"/>
      <c r="Q37732" s="1"/>
      <c r="R37732" s="1"/>
      <c r="S37732" s="1"/>
      <c r="T37732" s="1"/>
    </row>
    <row r="37733" spans="9:20" x14ac:dyDescent="0.25">
      <c r="I37733" s="5"/>
      <c r="K37733" s="3"/>
      <c r="P37733" s="1"/>
      <c r="Q37733" s="1"/>
      <c r="R37733" s="1"/>
      <c r="S37733" s="1"/>
      <c r="T37733" s="1"/>
    </row>
    <row r="37734" spans="9:20" x14ac:dyDescent="0.25">
      <c r="I37734" s="5"/>
      <c r="K37734" s="3"/>
      <c r="P37734" s="1"/>
      <c r="Q37734" s="1"/>
      <c r="R37734" s="1"/>
      <c r="S37734" s="1"/>
      <c r="T37734" s="1"/>
    </row>
    <row r="37735" spans="9:20" x14ac:dyDescent="0.25">
      <c r="I37735" s="5"/>
      <c r="K37735" s="3"/>
      <c r="P37735" s="1"/>
      <c r="Q37735" s="1"/>
      <c r="R37735" s="1"/>
      <c r="S37735" s="1"/>
      <c r="T37735" s="1"/>
    </row>
    <row r="37736" spans="9:20" x14ac:dyDescent="0.25">
      <c r="I37736" s="5"/>
      <c r="K37736" s="3"/>
      <c r="P37736" s="1"/>
      <c r="Q37736" s="1"/>
      <c r="R37736" s="1"/>
      <c r="S37736" s="1"/>
      <c r="T37736" s="1"/>
    </row>
    <row r="37737" spans="9:20" x14ac:dyDescent="0.25">
      <c r="I37737" s="5"/>
      <c r="K37737" s="3"/>
      <c r="P37737" s="1"/>
      <c r="Q37737" s="1"/>
      <c r="R37737" s="1"/>
      <c r="S37737" s="1"/>
      <c r="T37737" s="1"/>
    </row>
    <row r="37738" spans="9:20" x14ac:dyDescent="0.25">
      <c r="I37738" s="5"/>
      <c r="K37738" s="3"/>
      <c r="P37738" s="1"/>
      <c r="Q37738" s="1"/>
      <c r="R37738" s="1"/>
      <c r="S37738" s="1"/>
      <c r="T37738" s="1"/>
    </row>
    <row r="37739" spans="9:20" x14ac:dyDescent="0.25">
      <c r="I37739" s="5"/>
      <c r="K37739" s="3"/>
      <c r="P37739" s="1"/>
      <c r="Q37739" s="1"/>
      <c r="R37739" s="1"/>
      <c r="S37739" s="1"/>
      <c r="T37739" s="1"/>
    </row>
    <row r="37740" spans="9:20" x14ac:dyDescent="0.25">
      <c r="I37740" s="5"/>
      <c r="K37740" s="3"/>
      <c r="P37740" s="1"/>
      <c r="Q37740" s="1"/>
      <c r="R37740" s="1"/>
      <c r="S37740" s="1"/>
      <c r="T37740" s="1"/>
    </row>
    <row r="37741" spans="9:20" x14ac:dyDescent="0.25">
      <c r="I37741" s="5"/>
      <c r="K37741" s="3"/>
      <c r="P37741" s="1"/>
      <c r="Q37741" s="1"/>
      <c r="R37741" s="1"/>
      <c r="S37741" s="1"/>
      <c r="T37741" s="1"/>
    </row>
    <row r="37742" spans="9:20" x14ac:dyDescent="0.25">
      <c r="I37742" s="5"/>
      <c r="K37742" s="3"/>
      <c r="P37742" s="1"/>
      <c r="Q37742" s="1"/>
      <c r="R37742" s="1"/>
      <c r="S37742" s="1"/>
      <c r="T37742" s="1"/>
    </row>
    <row r="37743" spans="9:20" x14ac:dyDescent="0.25">
      <c r="I37743" s="5"/>
      <c r="K37743" s="3"/>
      <c r="P37743" s="1"/>
      <c r="Q37743" s="1"/>
      <c r="R37743" s="1"/>
      <c r="S37743" s="1"/>
      <c r="T37743" s="1"/>
    </row>
    <row r="37744" spans="9:20" x14ac:dyDescent="0.25">
      <c r="I37744" s="5"/>
      <c r="K37744" s="3"/>
      <c r="P37744" s="1"/>
      <c r="Q37744" s="1"/>
      <c r="R37744" s="1"/>
      <c r="S37744" s="1"/>
      <c r="T37744" s="1"/>
    </row>
    <row r="37745" spans="7:20" x14ac:dyDescent="0.25">
      <c r="I37745" s="5"/>
      <c r="K37745" s="3"/>
      <c r="P37745" s="1"/>
      <c r="Q37745" s="1"/>
      <c r="R37745" s="1"/>
      <c r="S37745" s="1"/>
      <c r="T37745" s="1"/>
    </row>
    <row r="37746" spans="7:20" x14ac:dyDescent="0.25">
      <c r="I37746" s="5"/>
      <c r="K37746" s="3"/>
      <c r="P37746" s="1"/>
      <c r="Q37746" s="1"/>
      <c r="R37746" s="1"/>
      <c r="S37746" s="1"/>
      <c r="T37746" s="1"/>
    </row>
    <row r="37747" spans="7:20" x14ac:dyDescent="0.25">
      <c r="I37747" s="5"/>
      <c r="K37747" s="3"/>
      <c r="P37747" s="1"/>
      <c r="Q37747" s="1"/>
      <c r="R37747" s="1"/>
      <c r="S37747" s="1"/>
      <c r="T37747" s="1"/>
    </row>
    <row r="37748" spans="7:20" x14ac:dyDescent="0.25">
      <c r="I37748" s="5"/>
      <c r="K37748" s="3"/>
      <c r="P37748" s="1"/>
      <c r="Q37748" s="1"/>
      <c r="R37748" s="1"/>
      <c r="S37748" s="1"/>
      <c r="T37748" s="1"/>
    </row>
    <row r="37749" spans="7:20" x14ac:dyDescent="0.25">
      <c r="I37749" s="5"/>
      <c r="K37749" s="3"/>
      <c r="P37749" s="1"/>
      <c r="Q37749" s="1"/>
      <c r="R37749" s="1"/>
      <c r="S37749" s="1"/>
      <c r="T37749" s="1"/>
    </row>
    <row r="37750" spans="7:20" x14ac:dyDescent="0.25">
      <c r="G37750" s="3"/>
      <c r="I37750" s="5"/>
      <c r="K37750" s="3"/>
      <c r="P37750" s="1"/>
      <c r="Q37750" s="1"/>
      <c r="R37750" s="1"/>
      <c r="S37750" s="1"/>
      <c r="T37750" s="1"/>
    </row>
    <row r="37751" spans="7:20" x14ac:dyDescent="0.25">
      <c r="I37751" s="5"/>
      <c r="K37751" s="3"/>
      <c r="P37751" s="1"/>
      <c r="Q37751" s="1"/>
      <c r="R37751" s="1"/>
      <c r="S37751" s="1"/>
      <c r="T37751" s="1"/>
    </row>
    <row r="37752" spans="7:20" x14ac:dyDescent="0.25">
      <c r="I37752" s="5"/>
      <c r="K37752" s="3"/>
      <c r="P37752" s="1"/>
      <c r="Q37752" s="1"/>
      <c r="R37752" s="1"/>
      <c r="S37752" s="1"/>
      <c r="T37752" s="1"/>
    </row>
    <row r="37753" spans="7:20" x14ac:dyDescent="0.25">
      <c r="I37753" s="5"/>
      <c r="K37753" s="3"/>
      <c r="P37753" s="1"/>
      <c r="Q37753" s="1"/>
      <c r="R37753" s="1"/>
      <c r="S37753" s="1"/>
      <c r="T37753" s="1"/>
    </row>
    <row r="37754" spans="7:20" x14ac:dyDescent="0.25">
      <c r="I37754" s="5"/>
      <c r="K37754" s="3"/>
      <c r="P37754" s="1"/>
      <c r="Q37754" s="1"/>
      <c r="R37754" s="1"/>
      <c r="S37754" s="1"/>
      <c r="T37754" s="1"/>
    </row>
    <row r="37755" spans="7:20" x14ac:dyDescent="0.25">
      <c r="I37755" s="5"/>
      <c r="K37755" s="3"/>
      <c r="P37755" s="1"/>
      <c r="Q37755" s="1"/>
      <c r="R37755" s="1"/>
      <c r="S37755" s="1"/>
      <c r="T37755" s="1"/>
    </row>
    <row r="37756" spans="7:20" x14ac:dyDescent="0.25">
      <c r="I37756" s="5"/>
      <c r="K37756" s="3"/>
      <c r="P37756" s="1"/>
      <c r="Q37756" s="1"/>
      <c r="R37756" s="1"/>
      <c r="S37756" s="1"/>
      <c r="T37756" s="1"/>
    </row>
    <row r="37757" spans="7:20" x14ac:dyDescent="0.25">
      <c r="I37757" s="5"/>
      <c r="K37757" s="3"/>
      <c r="P37757" s="1"/>
      <c r="Q37757" s="1"/>
      <c r="R37757" s="1"/>
      <c r="S37757" s="1"/>
      <c r="T37757" s="1"/>
    </row>
    <row r="37758" spans="7:20" x14ac:dyDescent="0.25">
      <c r="I37758" s="5"/>
      <c r="K37758" s="3"/>
      <c r="P37758" s="1"/>
      <c r="Q37758" s="1"/>
      <c r="R37758" s="1"/>
      <c r="S37758" s="1"/>
      <c r="T37758" s="1"/>
    </row>
    <row r="37759" spans="7:20" x14ac:dyDescent="0.25">
      <c r="I37759" s="5"/>
      <c r="K37759" s="3"/>
      <c r="P37759" s="1"/>
      <c r="Q37759" s="1"/>
      <c r="R37759" s="1"/>
      <c r="S37759" s="1"/>
      <c r="T37759" s="1"/>
    </row>
    <row r="37760" spans="7:20" x14ac:dyDescent="0.25">
      <c r="I37760" s="5"/>
      <c r="K37760" s="3"/>
      <c r="P37760" s="1"/>
      <c r="Q37760" s="1"/>
      <c r="R37760" s="1"/>
      <c r="S37760" s="1"/>
      <c r="T37760" s="1"/>
    </row>
    <row r="37761" spans="9:20" x14ac:dyDescent="0.25">
      <c r="I37761" s="5"/>
      <c r="K37761" s="3"/>
      <c r="P37761" s="1"/>
      <c r="Q37761" s="1"/>
      <c r="R37761" s="1"/>
      <c r="S37761" s="1"/>
      <c r="T37761" s="1"/>
    </row>
    <row r="37762" spans="9:20" x14ac:dyDescent="0.25">
      <c r="I37762" s="5"/>
      <c r="K37762" s="3"/>
      <c r="P37762" s="1"/>
      <c r="Q37762" s="1"/>
      <c r="R37762" s="1"/>
      <c r="S37762" s="1"/>
      <c r="T37762" s="1"/>
    </row>
    <row r="37763" spans="9:20" x14ac:dyDescent="0.25">
      <c r="I37763" s="5"/>
      <c r="K37763" s="3"/>
      <c r="P37763" s="1"/>
      <c r="Q37763" s="1"/>
      <c r="R37763" s="1"/>
      <c r="S37763" s="1"/>
      <c r="T37763" s="1"/>
    </row>
    <row r="37764" spans="9:20" x14ac:dyDescent="0.25">
      <c r="I37764" s="5"/>
      <c r="K37764" s="3"/>
      <c r="P37764" s="1"/>
      <c r="Q37764" s="1"/>
      <c r="R37764" s="1"/>
      <c r="S37764" s="1"/>
      <c r="T37764" s="1"/>
    </row>
    <row r="37765" spans="9:20" x14ac:dyDescent="0.25">
      <c r="I37765" s="5"/>
      <c r="K37765" s="3"/>
      <c r="P37765" s="1"/>
      <c r="Q37765" s="1"/>
      <c r="R37765" s="1"/>
      <c r="S37765" s="1"/>
      <c r="T37765" s="1"/>
    </row>
    <row r="37766" spans="9:20" x14ac:dyDescent="0.25">
      <c r="I37766" s="5"/>
      <c r="K37766" s="3"/>
      <c r="P37766" s="1"/>
      <c r="Q37766" s="1"/>
      <c r="R37766" s="1"/>
      <c r="S37766" s="1"/>
      <c r="T37766" s="1"/>
    </row>
    <row r="37767" spans="9:20" x14ac:dyDescent="0.25">
      <c r="I37767" s="5"/>
      <c r="K37767" s="3"/>
      <c r="P37767" s="1"/>
      <c r="Q37767" s="1"/>
      <c r="R37767" s="1"/>
      <c r="S37767" s="1"/>
      <c r="T37767" s="1"/>
    </row>
    <row r="37768" spans="9:20" x14ac:dyDescent="0.25">
      <c r="I37768" s="5"/>
      <c r="K37768" s="3"/>
      <c r="P37768" s="1"/>
      <c r="Q37768" s="1"/>
      <c r="R37768" s="1"/>
      <c r="S37768" s="1"/>
      <c r="T37768" s="1"/>
    </row>
    <row r="37769" spans="9:20" x14ac:dyDescent="0.25">
      <c r="I37769" s="5"/>
      <c r="K37769" s="3"/>
      <c r="P37769" s="1"/>
      <c r="Q37769" s="1"/>
      <c r="R37769" s="1"/>
      <c r="S37769" s="1"/>
      <c r="T37769" s="1"/>
    </row>
    <row r="37770" spans="9:20" x14ac:dyDescent="0.25">
      <c r="I37770" s="5"/>
      <c r="K37770" s="3"/>
      <c r="P37770" s="1"/>
      <c r="Q37770" s="1"/>
      <c r="R37770" s="1"/>
      <c r="S37770" s="1"/>
      <c r="T37770" s="1"/>
    </row>
    <row r="37771" spans="9:20" x14ac:dyDescent="0.25">
      <c r="I37771" s="5"/>
      <c r="K37771" s="3"/>
      <c r="P37771" s="1"/>
      <c r="Q37771" s="1"/>
      <c r="R37771" s="1"/>
      <c r="S37771" s="1"/>
      <c r="T37771" s="1"/>
    </row>
    <row r="37772" spans="9:20" x14ac:dyDescent="0.25">
      <c r="I37772" s="5"/>
      <c r="K37772" s="3"/>
      <c r="P37772" s="1"/>
      <c r="Q37772" s="1"/>
      <c r="R37772" s="1"/>
      <c r="S37772" s="1"/>
      <c r="T37772" s="1"/>
    </row>
    <row r="37773" spans="9:20" x14ac:dyDescent="0.25">
      <c r="I37773" s="5"/>
      <c r="K37773" s="3"/>
      <c r="P37773" s="1"/>
      <c r="Q37773" s="1"/>
      <c r="R37773" s="1"/>
      <c r="S37773" s="1"/>
      <c r="T37773" s="1"/>
    </row>
    <row r="37774" spans="9:20" x14ac:dyDescent="0.25">
      <c r="I37774" s="5"/>
      <c r="K37774" s="3"/>
      <c r="P37774" s="1"/>
      <c r="Q37774" s="1"/>
      <c r="R37774" s="1"/>
      <c r="S37774" s="1"/>
      <c r="T37774" s="1"/>
    </row>
    <row r="37775" spans="9:20" x14ac:dyDescent="0.25">
      <c r="I37775" s="5"/>
      <c r="K37775" s="3"/>
      <c r="P37775" s="1"/>
      <c r="Q37775" s="1"/>
      <c r="R37775" s="1"/>
      <c r="S37775" s="1"/>
      <c r="T37775" s="1"/>
    </row>
    <row r="37776" spans="9:20" x14ac:dyDescent="0.25">
      <c r="I37776" s="5"/>
      <c r="K37776" s="3"/>
      <c r="P37776" s="1"/>
      <c r="Q37776" s="1"/>
      <c r="R37776" s="1"/>
      <c r="S37776" s="1"/>
      <c r="T37776" s="1"/>
    </row>
    <row r="37777" spans="9:20" x14ac:dyDescent="0.25">
      <c r="I37777" s="5"/>
      <c r="K37777" s="3"/>
      <c r="P37777" s="1"/>
      <c r="Q37777" s="1"/>
      <c r="R37777" s="1"/>
      <c r="S37777" s="1"/>
      <c r="T37777" s="1"/>
    </row>
    <row r="37778" spans="9:20" x14ac:dyDescent="0.25">
      <c r="I37778" s="5"/>
      <c r="K37778" s="3"/>
      <c r="P37778" s="1"/>
      <c r="Q37778" s="1"/>
      <c r="R37778" s="1"/>
      <c r="S37778" s="1"/>
      <c r="T37778" s="1"/>
    </row>
    <row r="37779" spans="9:20" x14ac:dyDescent="0.25">
      <c r="I37779" s="5"/>
      <c r="K37779" s="3"/>
      <c r="P37779" s="1"/>
      <c r="Q37779" s="1"/>
      <c r="R37779" s="1"/>
      <c r="S37779" s="1"/>
      <c r="T37779" s="1"/>
    </row>
    <row r="37780" spans="9:20" x14ac:dyDescent="0.25">
      <c r="I37780" s="5"/>
      <c r="K37780" s="3"/>
      <c r="P37780" s="1"/>
      <c r="Q37780" s="1"/>
      <c r="R37780" s="1"/>
      <c r="S37780" s="1"/>
      <c r="T37780" s="1"/>
    </row>
    <row r="37781" spans="9:20" x14ac:dyDescent="0.25">
      <c r="I37781" s="5"/>
      <c r="K37781" s="3"/>
      <c r="P37781" s="1"/>
      <c r="Q37781" s="1"/>
      <c r="R37781" s="1"/>
      <c r="S37781" s="1"/>
      <c r="T37781" s="1"/>
    </row>
    <row r="37782" spans="9:20" x14ac:dyDescent="0.25">
      <c r="I37782" s="5"/>
      <c r="K37782" s="3"/>
      <c r="P37782" s="1"/>
      <c r="Q37782" s="1"/>
      <c r="R37782" s="1"/>
      <c r="S37782" s="1"/>
      <c r="T37782" s="1"/>
    </row>
    <row r="37783" spans="9:20" x14ac:dyDescent="0.25">
      <c r="I37783" s="5"/>
      <c r="K37783" s="3"/>
      <c r="P37783" s="1"/>
      <c r="Q37783" s="1"/>
      <c r="R37783" s="1"/>
      <c r="S37783" s="1"/>
      <c r="T37783" s="1"/>
    </row>
    <row r="37784" spans="9:20" x14ac:dyDescent="0.25">
      <c r="I37784" s="5"/>
      <c r="K37784" s="3"/>
      <c r="P37784" s="1"/>
      <c r="Q37784" s="1"/>
      <c r="R37784" s="1"/>
      <c r="S37784" s="1"/>
      <c r="T37784" s="1"/>
    </row>
    <row r="37785" spans="9:20" x14ac:dyDescent="0.25">
      <c r="I37785" s="5"/>
      <c r="K37785" s="3"/>
      <c r="P37785" s="1"/>
      <c r="Q37785" s="1"/>
      <c r="R37785" s="1"/>
      <c r="S37785" s="1"/>
      <c r="T37785" s="1"/>
    </row>
    <row r="37786" spans="9:20" x14ac:dyDescent="0.25">
      <c r="I37786" s="5"/>
      <c r="K37786" s="3"/>
      <c r="P37786" s="1"/>
      <c r="Q37786" s="1"/>
      <c r="R37786" s="1"/>
      <c r="S37786" s="1"/>
      <c r="T37786" s="1"/>
    </row>
    <row r="37787" spans="9:20" x14ac:dyDescent="0.25">
      <c r="I37787" s="5"/>
      <c r="K37787" s="3"/>
      <c r="P37787" s="1"/>
      <c r="Q37787" s="1"/>
      <c r="R37787" s="1"/>
      <c r="S37787" s="1"/>
      <c r="T37787" s="1"/>
    </row>
    <row r="37788" spans="9:20" x14ac:dyDescent="0.25">
      <c r="I37788" s="5"/>
      <c r="K37788" s="3"/>
      <c r="P37788" s="1"/>
      <c r="Q37788" s="1"/>
      <c r="R37788" s="1"/>
      <c r="S37788" s="1"/>
      <c r="T37788" s="1"/>
    </row>
    <row r="37789" spans="9:20" x14ac:dyDescent="0.25">
      <c r="I37789" s="5"/>
      <c r="K37789" s="3"/>
      <c r="P37789" s="1"/>
      <c r="Q37789" s="1"/>
      <c r="R37789" s="1"/>
      <c r="S37789" s="1"/>
      <c r="T37789" s="1"/>
    </row>
    <row r="37790" spans="9:20" x14ac:dyDescent="0.25">
      <c r="I37790" s="5"/>
      <c r="K37790" s="3"/>
      <c r="P37790" s="1"/>
      <c r="Q37790" s="1"/>
      <c r="R37790" s="1"/>
      <c r="S37790" s="1"/>
      <c r="T37790" s="1"/>
    </row>
    <row r="37791" spans="9:20" x14ac:dyDescent="0.25">
      <c r="I37791" s="5"/>
      <c r="K37791" s="3"/>
      <c r="P37791" s="1"/>
      <c r="Q37791" s="1"/>
      <c r="R37791" s="1"/>
      <c r="S37791" s="1"/>
      <c r="T37791" s="1"/>
    </row>
    <row r="37792" spans="9:20" x14ac:dyDescent="0.25">
      <c r="I37792" s="5"/>
      <c r="K37792" s="3"/>
      <c r="P37792" s="1"/>
      <c r="Q37792" s="1"/>
      <c r="R37792" s="1"/>
      <c r="S37792" s="1"/>
      <c r="T37792" s="1"/>
    </row>
    <row r="37793" spans="9:20" x14ac:dyDescent="0.25">
      <c r="I37793" s="5"/>
      <c r="K37793" s="3"/>
      <c r="P37793" s="1"/>
      <c r="Q37793" s="1"/>
      <c r="R37793" s="1"/>
      <c r="S37793" s="1"/>
      <c r="T37793" s="1"/>
    </row>
    <row r="37794" spans="9:20" x14ac:dyDescent="0.25">
      <c r="I37794" s="5"/>
      <c r="K37794" s="3"/>
      <c r="P37794" s="1"/>
      <c r="Q37794" s="1"/>
      <c r="R37794" s="1"/>
      <c r="S37794" s="1"/>
      <c r="T37794" s="1"/>
    </row>
    <row r="37795" spans="9:20" x14ac:dyDescent="0.25">
      <c r="I37795" s="5"/>
      <c r="K37795" s="3"/>
      <c r="P37795" s="1"/>
      <c r="Q37795" s="1"/>
      <c r="R37795" s="1"/>
      <c r="S37795" s="1"/>
      <c r="T37795" s="1"/>
    </row>
    <row r="37796" spans="9:20" x14ac:dyDescent="0.25">
      <c r="I37796" s="5"/>
      <c r="K37796" s="3"/>
      <c r="P37796" s="1"/>
      <c r="Q37796" s="1"/>
      <c r="R37796" s="1"/>
      <c r="S37796" s="1"/>
      <c r="T37796" s="1"/>
    </row>
    <row r="37797" spans="9:20" x14ac:dyDescent="0.25">
      <c r="I37797" s="5"/>
      <c r="K37797" s="3"/>
      <c r="P37797" s="1"/>
      <c r="Q37797" s="1"/>
      <c r="R37797" s="1"/>
      <c r="S37797" s="1"/>
      <c r="T37797" s="1"/>
    </row>
    <row r="37798" spans="9:20" x14ac:dyDescent="0.25">
      <c r="I37798" s="5"/>
      <c r="K37798" s="3"/>
      <c r="P37798" s="1"/>
      <c r="Q37798" s="1"/>
      <c r="R37798" s="1"/>
      <c r="S37798" s="1"/>
      <c r="T37798" s="1"/>
    </row>
    <row r="37799" spans="9:20" x14ac:dyDescent="0.25">
      <c r="I37799" s="5"/>
      <c r="K37799" s="3"/>
      <c r="P37799" s="1"/>
      <c r="Q37799" s="1"/>
      <c r="R37799" s="1"/>
      <c r="S37799" s="1"/>
      <c r="T37799" s="1"/>
    </row>
    <row r="37800" spans="9:20" x14ac:dyDescent="0.25">
      <c r="I37800" s="5"/>
      <c r="K37800" s="3"/>
      <c r="P37800" s="1"/>
      <c r="Q37800" s="1"/>
      <c r="R37800" s="1"/>
      <c r="S37800" s="1"/>
      <c r="T37800" s="1"/>
    </row>
    <row r="37801" spans="9:20" x14ac:dyDescent="0.25">
      <c r="I37801" s="5"/>
      <c r="K37801" s="3"/>
      <c r="P37801" s="1"/>
      <c r="Q37801" s="1"/>
      <c r="R37801" s="1"/>
      <c r="S37801" s="1"/>
      <c r="T37801" s="1"/>
    </row>
    <row r="37802" spans="9:20" x14ac:dyDescent="0.25">
      <c r="I37802" s="5"/>
      <c r="K37802" s="3"/>
      <c r="P37802" s="1"/>
      <c r="Q37802" s="1"/>
      <c r="R37802" s="1"/>
      <c r="S37802" s="1"/>
      <c r="T37802" s="1"/>
    </row>
    <row r="37803" spans="9:20" x14ac:dyDescent="0.25">
      <c r="I37803" s="5"/>
      <c r="K37803" s="3"/>
      <c r="P37803" s="1"/>
      <c r="Q37803" s="1"/>
      <c r="R37803" s="1"/>
      <c r="S37803" s="1"/>
      <c r="T37803" s="1"/>
    </row>
    <row r="37804" spans="9:20" x14ac:dyDescent="0.25">
      <c r="I37804" s="5"/>
      <c r="K37804" s="3"/>
      <c r="P37804" s="1"/>
      <c r="Q37804" s="1"/>
      <c r="R37804" s="1"/>
      <c r="S37804" s="1"/>
      <c r="T37804" s="1"/>
    </row>
    <row r="37805" spans="9:20" x14ac:dyDescent="0.25">
      <c r="I37805" s="5"/>
      <c r="K37805" s="3"/>
      <c r="P37805" s="1"/>
      <c r="Q37805" s="1"/>
      <c r="R37805" s="1"/>
      <c r="S37805" s="1"/>
      <c r="T37805" s="1"/>
    </row>
    <row r="37806" spans="9:20" x14ac:dyDescent="0.25">
      <c r="I37806" s="5"/>
      <c r="K37806" s="3"/>
      <c r="P37806" s="1"/>
      <c r="Q37806" s="1"/>
      <c r="R37806" s="1"/>
      <c r="S37806" s="1"/>
      <c r="T37806" s="1"/>
    </row>
    <row r="37807" spans="9:20" x14ac:dyDescent="0.25">
      <c r="I37807" s="5"/>
      <c r="K37807" s="3"/>
      <c r="P37807" s="1"/>
      <c r="Q37807" s="1"/>
      <c r="R37807" s="1"/>
      <c r="S37807" s="1"/>
      <c r="T37807" s="1"/>
    </row>
    <row r="37808" spans="9:20" x14ac:dyDescent="0.25">
      <c r="I37808" s="5"/>
      <c r="K37808" s="3"/>
      <c r="P37808" s="1"/>
      <c r="Q37808" s="1"/>
      <c r="R37808" s="1"/>
      <c r="S37808" s="1"/>
      <c r="T37808" s="1"/>
    </row>
    <row r="37809" spans="9:20" x14ac:dyDescent="0.25">
      <c r="I37809" s="5"/>
      <c r="K37809" s="3"/>
      <c r="P37809" s="1"/>
      <c r="Q37809" s="1"/>
      <c r="R37809" s="1"/>
      <c r="S37809" s="1"/>
      <c r="T37809" s="1"/>
    </row>
    <row r="37810" spans="9:20" x14ac:dyDescent="0.25">
      <c r="I37810" s="5"/>
      <c r="K37810" s="3"/>
      <c r="P37810" s="1"/>
      <c r="Q37810" s="1"/>
      <c r="R37810" s="1"/>
      <c r="S37810" s="1"/>
      <c r="T37810" s="1"/>
    </row>
    <row r="37811" spans="9:20" x14ac:dyDescent="0.25">
      <c r="I37811" s="5"/>
      <c r="K37811" s="3"/>
      <c r="P37811" s="1"/>
      <c r="Q37811" s="1"/>
      <c r="R37811" s="1"/>
      <c r="S37811" s="1"/>
      <c r="T37811" s="1"/>
    </row>
    <row r="37812" spans="9:20" x14ac:dyDescent="0.25">
      <c r="I37812" s="5"/>
      <c r="K37812" s="3"/>
      <c r="P37812" s="1"/>
      <c r="Q37812" s="1"/>
      <c r="R37812" s="1"/>
      <c r="S37812" s="1"/>
      <c r="T37812" s="1"/>
    </row>
    <row r="37813" spans="9:20" x14ac:dyDescent="0.25">
      <c r="I37813" s="5"/>
      <c r="K37813" s="3"/>
      <c r="P37813" s="1"/>
      <c r="Q37813" s="1"/>
      <c r="R37813" s="1"/>
      <c r="S37813" s="1"/>
      <c r="T37813" s="1"/>
    </row>
    <row r="37814" spans="9:20" x14ac:dyDescent="0.25">
      <c r="I37814" s="5"/>
      <c r="K37814" s="3"/>
      <c r="P37814" s="1"/>
      <c r="Q37814" s="1"/>
      <c r="R37814" s="1"/>
      <c r="S37814" s="1"/>
      <c r="T37814" s="1"/>
    </row>
    <row r="37815" spans="9:20" x14ac:dyDescent="0.25">
      <c r="I37815" s="5"/>
      <c r="K37815" s="3"/>
      <c r="P37815" s="1"/>
      <c r="Q37815" s="1"/>
      <c r="R37815" s="1"/>
      <c r="S37815" s="1"/>
      <c r="T37815" s="1"/>
    </row>
    <row r="37816" spans="9:20" x14ac:dyDescent="0.25">
      <c r="I37816" s="5"/>
      <c r="K37816" s="3"/>
      <c r="P37816" s="1"/>
      <c r="Q37816" s="1"/>
      <c r="R37816" s="1"/>
      <c r="S37816" s="1"/>
      <c r="T37816" s="1"/>
    </row>
    <row r="37817" spans="9:20" x14ac:dyDescent="0.25">
      <c r="I37817" s="5"/>
      <c r="K37817" s="3"/>
      <c r="P37817" s="1"/>
      <c r="Q37817" s="1"/>
      <c r="R37817" s="1"/>
      <c r="S37817" s="1"/>
      <c r="T37817" s="1"/>
    </row>
    <row r="37818" spans="9:20" x14ac:dyDescent="0.25">
      <c r="I37818" s="5"/>
      <c r="J37818" s="3"/>
      <c r="K37818" s="3"/>
      <c r="P37818" s="1"/>
      <c r="Q37818" s="1"/>
      <c r="R37818" s="1"/>
      <c r="S37818" s="1"/>
      <c r="T37818" s="1"/>
    </row>
    <row r="37819" spans="9:20" x14ac:dyDescent="0.25">
      <c r="I37819" s="5"/>
      <c r="K37819" s="3"/>
      <c r="P37819" s="1"/>
      <c r="Q37819" s="1"/>
      <c r="R37819" s="1"/>
      <c r="S37819" s="1"/>
      <c r="T37819" s="1"/>
    </row>
    <row r="37820" spans="9:20" x14ac:dyDescent="0.25">
      <c r="I37820" s="5"/>
      <c r="K37820" s="3"/>
      <c r="P37820" s="1"/>
      <c r="Q37820" s="1"/>
      <c r="R37820" s="1"/>
      <c r="S37820" s="1"/>
      <c r="T37820" s="1"/>
    </row>
    <row r="37821" spans="9:20" x14ac:dyDescent="0.25">
      <c r="I37821" s="5"/>
      <c r="K37821" s="3"/>
      <c r="P37821" s="1"/>
      <c r="Q37821" s="1"/>
      <c r="R37821" s="1"/>
      <c r="S37821" s="1"/>
      <c r="T37821" s="1"/>
    </row>
    <row r="37822" spans="9:20" x14ac:dyDescent="0.25">
      <c r="I37822" s="5"/>
      <c r="K37822" s="3"/>
      <c r="P37822" s="1"/>
      <c r="Q37822" s="1"/>
      <c r="R37822" s="1"/>
      <c r="S37822" s="1"/>
      <c r="T37822" s="1"/>
    </row>
    <row r="37823" spans="9:20" x14ac:dyDescent="0.25">
      <c r="I37823" s="5"/>
      <c r="K37823" s="3"/>
      <c r="P37823" s="1"/>
      <c r="Q37823" s="1"/>
      <c r="R37823" s="1"/>
      <c r="S37823" s="1"/>
      <c r="T37823" s="1"/>
    </row>
    <row r="37824" spans="9:20" x14ac:dyDescent="0.25">
      <c r="I37824" s="5"/>
      <c r="K37824" s="3"/>
      <c r="P37824" s="1"/>
      <c r="Q37824" s="1"/>
      <c r="R37824" s="1"/>
      <c r="S37824" s="1"/>
      <c r="T37824" s="1"/>
    </row>
    <row r="37825" spans="9:20" x14ac:dyDescent="0.25">
      <c r="I37825" s="5"/>
      <c r="K37825" s="3"/>
      <c r="P37825" s="1"/>
      <c r="Q37825" s="1"/>
      <c r="R37825" s="1"/>
      <c r="S37825" s="1"/>
      <c r="T37825" s="1"/>
    </row>
    <row r="37826" spans="9:20" x14ac:dyDescent="0.25">
      <c r="I37826" s="5"/>
      <c r="K37826" s="3"/>
      <c r="P37826" s="1"/>
      <c r="Q37826" s="1"/>
      <c r="R37826" s="1"/>
      <c r="S37826" s="1"/>
      <c r="T37826" s="1"/>
    </row>
    <row r="37827" spans="9:20" x14ac:dyDescent="0.25">
      <c r="I37827" s="5"/>
      <c r="K37827" s="3"/>
      <c r="P37827" s="1"/>
      <c r="Q37827" s="1"/>
      <c r="R37827" s="1"/>
      <c r="S37827" s="1"/>
      <c r="T37827" s="1"/>
    </row>
    <row r="37828" spans="9:20" x14ac:dyDescent="0.25">
      <c r="I37828" s="5"/>
      <c r="K37828" s="3"/>
      <c r="P37828" s="1"/>
      <c r="Q37828" s="1"/>
      <c r="R37828" s="1"/>
      <c r="S37828" s="1"/>
      <c r="T37828" s="1"/>
    </row>
    <row r="37829" spans="9:20" x14ac:dyDescent="0.25">
      <c r="I37829" s="5"/>
      <c r="K37829" s="3"/>
      <c r="P37829" s="1"/>
      <c r="Q37829" s="1"/>
      <c r="R37829" s="1"/>
      <c r="S37829" s="1"/>
      <c r="T37829" s="1"/>
    </row>
    <row r="37830" spans="9:20" x14ac:dyDescent="0.25">
      <c r="I37830" s="5"/>
      <c r="K37830" s="3"/>
      <c r="P37830" s="1"/>
      <c r="Q37830" s="1"/>
      <c r="R37830" s="1"/>
      <c r="S37830" s="1"/>
      <c r="T37830" s="1"/>
    </row>
    <row r="37831" spans="9:20" x14ac:dyDescent="0.25">
      <c r="I37831" s="5"/>
      <c r="K37831" s="3"/>
      <c r="P37831" s="1"/>
      <c r="Q37831" s="1"/>
      <c r="R37831" s="1"/>
      <c r="S37831" s="1"/>
      <c r="T37831" s="1"/>
    </row>
    <row r="37832" spans="9:20" x14ac:dyDescent="0.25">
      <c r="I37832" s="5"/>
      <c r="K37832" s="3"/>
      <c r="P37832" s="1"/>
      <c r="Q37832" s="1"/>
      <c r="R37832" s="1"/>
      <c r="S37832" s="1"/>
      <c r="T37832" s="1"/>
    </row>
    <row r="37833" spans="9:20" x14ac:dyDescent="0.25">
      <c r="I37833" s="5"/>
      <c r="K37833" s="3"/>
      <c r="P37833" s="1"/>
      <c r="Q37833" s="1"/>
      <c r="R37833" s="1"/>
      <c r="S37833" s="1"/>
      <c r="T37833" s="1"/>
    </row>
    <row r="37834" spans="9:20" x14ac:dyDescent="0.25">
      <c r="I37834" s="5"/>
      <c r="K37834" s="3"/>
      <c r="P37834" s="1"/>
      <c r="Q37834" s="1"/>
      <c r="R37834" s="1"/>
      <c r="S37834" s="1"/>
      <c r="T37834" s="1"/>
    </row>
    <row r="37835" spans="9:20" x14ac:dyDescent="0.25">
      <c r="I37835" s="5"/>
      <c r="K37835" s="3"/>
      <c r="P37835" s="1"/>
      <c r="Q37835" s="1"/>
      <c r="R37835" s="1"/>
      <c r="S37835" s="1"/>
      <c r="T37835" s="1"/>
    </row>
    <row r="37836" spans="9:20" x14ac:dyDescent="0.25">
      <c r="I37836" s="5"/>
      <c r="K37836" s="3"/>
      <c r="P37836" s="1"/>
      <c r="Q37836" s="1"/>
      <c r="R37836" s="1"/>
      <c r="S37836" s="1"/>
      <c r="T37836" s="1"/>
    </row>
    <row r="37837" spans="9:20" x14ac:dyDescent="0.25">
      <c r="I37837" s="5"/>
      <c r="K37837" s="3"/>
      <c r="P37837" s="1"/>
      <c r="Q37837" s="1"/>
      <c r="R37837" s="1"/>
      <c r="S37837" s="1"/>
      <c r="T37837" s="1"/>
    </row>
    <row r="37838" spans="9:20" x14ac:dyDescent="0.25">
      <c r="I37838" s="5"/>
      <c r="K37838" s="3"/>
      <c r="P37838" s="1"/>
      <c r="Q37838" s="1"/>
      <c r="R37838" s="1"/>
      <c r="S37838" s="1"/>
      <c r="T37838" s="1"/>
    </row>
    <row r="37839" spans="9:20" x14ac:dyDescent="0.25">
      <c r="I37839" s="5"/>
      <c r="K37839" s="3"/>
      <c r="P37839" s="1"/>
      <c r="Q37839" s="1"/>
      <c r="R37839" s="1"/>
      <c r="S37839" s="1"/>
      <c r="T37839" s="1"/>
    </row>
    <row r="37840" spans="9:20" x14ac:dyDescent="0.25">
      <c r="I37840" s="5"/>
      <c r="K37840" s="3"/>
      <c r="P37840" s="1"/>
      <c r="Q37840" s="1"/>
      <c r="R37840" s="1"/>
      <c r="S37840" s="1"/>
      <c r="T37840" s="1"/>
    </row>
    <row r="37841" spans="9:20" x14ac:dyDescent="0.25">
      <c r="I37841" s="5"/>
      <c r="K37841" s="3"/>
      <c r="P37841" s="1"/>
      <c r="Q37841" s="1"/>
      <c r="R37841" s="1"/>
      <c r="S37841" s="1"/>
      <c r="T37841" s="1"/>
    </row>
    <row r="37842" spans="9:20" x14ac:dyDescent="0.25">
      <c r="I37842" s="5"/>
      <c r="K37842" s="3"/>
      <c r="P37842" s="1"/>
      <c r="Q37842" s="1"/>
      <c r="R37842" s="1"/>
      <c r="S37842" s="1"/>
      <c r="T37842" s="1"/>
    </row>
    <row r="37843" spans="9:20" x14ac:dyDescent="0.25">
      <c r="I37843" s="5"/>
      <c r="K37843" s="3"/>
      <c r="P37843" s="1"/>
      <c r="Q37843" s="1"/>
      <c r="R37843" s="1"/>
      <c r="S37843" s="1"/>
      <c r="T37843" s="1"/>
    </row>
    <row r="37844" spans="9:20" x14ac:dyDescent="0.25">
      <c r="I37844" s="5"/>
      <c r="K37844" s="3"/>
      <c r="P37844" s="1"/>
      <c r="Q37844" s="1"/>
      <c r="R37844" s="1"/>
      <c r="S37844" s="1"/>
      <c r="T37844" s="1"/>
    </row>
    <row r="37845" spans="9:20" x14ac:dyDescent="0.25">
      <c r="I37845" s="5"/>
      <c r="K37845" s="3"/>
      <c r="P37845" s="1"/>
      <c r="Q37845" s="1"/>
      <c r="R37845" s="1"/>
      <c r="S37845" s="1"/>
      <c r="T37845" s="1"/>
    </row>
    <row r="37846" spans="9:20" x14ac:dyDescent="0.25">
      <c r="I37846" s="5"/>
      <c r="K37846" s="3"/>
      <c r="P37846" s="1"/>
      <c r="Q37846" s="1"/>
      <c r="R37846" s="1"/>
      <c r="S37846" s="1"/>
      <c r="T37846" s="1"/>
    </row>
    <row r="37847" spans="9:20" x14ac:dyDescent="0.25">
      <c r="I37847" s="5"/>
      <c r="K37847" s="3"/>
      <c r="P37847" s="1"/>
      <c r="Q37847" s="1"/>
      <c r="R37847" s="1"/>
      <c r="S37847" s="1"/>
      <c r="T37847" s="1"/>
    </row>
    <row r="37848" spans="9:20" x14ac:dyDescent="0.25">
      <c r="I37848" s="5"/>
      <c r="K37848" s="3"/>
      <c r="P37848" s="1"/>
      <c r="Q37848" s="1"/>
      <c r="R37848" s="1"/>
      <c r="S37848" s="1"/>
      <c r="T37848" s="1"/>
    </row>
    <row r="37849" spans="9:20" x14ac:dyDescent="0.25">
      <c r="I37849" s="5"/>
      <c r="K37849" s="3"/>
      <c r="P37849" s="1"/>
      <c r="Q37849" s="1"/>
      <c r="R37849" s="1"/>
      <c r="S37849" s="1"/>
      <c r="T37849" s="1"/>
    </row>
    <row r="37850" spans="9:20" x14ac:dyDescent="0.25">
      <c r="I37850" s="5"/>
      <c r="K37850" s="3"/>
      <c r="P37850" s="1"/>
      <c r="Q37850" s="1"/>
      <c r="R37850" s="1"/>
      <c r="S37850" s="1"/>
      <c r="T37850" s="1"/>
    </row>
    <row r="37851" spans="9:20" x14ac:dyDescent="0.25">
      <c r="I37851" s="5"/>
      <c r="K37851" s="3"/>
      <c r="P37851" s="1"/>
      <c r="Q37851" s="1"/>
      <c r="R37851" s="1"/>
      <c r="S37851" s="1"/>
      <c r="T37851" s="1"/>
    </row>
    <row r="37852" spans="9:20" x14ac:dyDescent="0.25">
      <c r="I37852" s="5"/>
      <c r="K37852" s="3"/>
      <c r="P37852" s="1"/>
      <c r="Q37852" s="1"/>
      <c r="R37852" s="1"/>
      <c r="S37852" s="1"/>
      <c r="T37852" s="1"/>
    </row>
    <row r="37853" spans="9:20" x14ac:dyDescent="0.25">
      <c r="I37853" s="5"/>
      <c r="K37853" s="3"/>
      <c r="P37853" s="1"/>
      <c r="Q37853" s="1"/>
      <c r="R37853" s="1"/>
      <c r="S37853" s="1"/>
      <c r="T37853" s="1"/>
    </row>
    <row r="37854" spans="9:20" x14ac:dyDescent="0.25">
      <c r="I37854" s="5"/>
      <c r="K37854" s="3"/>
      <c r="P37854" s="1"/>
      <c r="Q37854" s="1"/>
      <c r="R37854" s="1"/>
      <c r="S37854" s="1"/>
      <c r="T37854" s="1"/>
    </row>
    <row r="37855" spans="9:20" x14ac:dyDescent="0.25">
      <c r="I37855" s="5"/>
      <c r="K37855" s="3"/>
      <c r="P37855" s="1"/>
      <c r="Q37855" s="1"/>
      <c r="R37855" s="1"/>
      <c r="S37855" s="1"/>
      <c r="T37855" s="1"/>
    </row>
    <row r="37856" spans="9:20" x14ac:dyDescent="0.25">
      <c r="I37856" s="5"/>
      <c r="K37856" s="3"/>
      <c r="P37856" s="1"/>
      <c r="Q37856" s="1"/>
      <c r="R37856" s="1"/>
      <c r="S37856" s="1"/>
      <c r="T37856" s="1"/>
    </row>
    <row r="37857" spans="9:20" x14ac:dyDescent="0.25">
      <c r="I37857" s="5"/>
      <c r="K37857" s="3"/>
      <c r="P37857" s="1"/>
      <c r="Q37857" s="1"/>
      <c r="R37857" s="1"/>
      <c r="S37857" s="1"/>
      <c r="T37857" s="1"/>
    </row>
    <row r="37858" spans="9:20" x14ac:dyDescent="0.25">
      <c r="I37858" s="5"/>
      <c r="K37858" s="3"/>
      <c r="P37858" s="1"/>
      <c r="Q37858" s="1"/>
      <c r="R37858" s="1"/>
      <c r="S37858" s="1"/>
      <c r="T37858" s="1"/>
    </row>
    <row r="37859" spans="9:20" x14ac:dyDescent="0.25">
      <c r="I37859" s="5"/>
      <c r="K37859" s="3"/>
      <c r="P37859" s="1"/>
      <c r="Q37859" s="1"/>
      <c r="R37859" s="1"/>
      <c r="S37859" s="1"/>
      <c r="T37859" s="1"/>
    </row>
    <row r="37860" spans="9:20" x14ac:dyDescent="0.25">
      <c r="I37860" s="5"/>
      <c r="K37860" s="3"/>
      <c r="P37860" s="1"/>
      <c r="Q37860" s="1"/>
      <c r="R37860" s="1"/>
      <c r="S37860" s="1"/>
      <c r="T37860" s="1"/>
    </row>
    <row r="37861" spans="9:20" x14ac:dyDescent="0.25">
      <c r="I37861" s="5"/>
      <c r="K37861" s="3"/>
      <c r="P37861" s="1"/>
      <c r="Q37861" s="1"/>
      <c r="R37861" s="1"/>
      <c r="S37861" s="1"/>
      <c r="T37861" s="1"/>
    </row>
    <row r="37862" spans="9:20" x14ac:dyDescent="0.25">
      <c r="I37862" s="5"/>
      <c r="K37862" s="3"/>
      <c r="P37862" s="1"/>
      <c r="Q37862" s="1"/>
      <c r="R37862" s="1"/>
      <c r="S37862" s="1"/>
      <c r="T37862" s="1"/>
    </row>
    <row r="37863" spans="9:20" x14ac:dyDescent="0.25">
      <c r="I37863" s="5"/>
      <c r="K37863" s="3"/>
      <c r="P37863" s="1"/>
      <c r="Q37863" s="1"/>
      <c r="R37863" s="1"/>
      <c r="S37863" s="1"/>
      <c r="T37863" s="1"/>
    </row>
    <row r="37864" spans="9:20" x14ac:dyDescent="0.25">
      <c r="I37864" s="5"/>
      <c r="K37864" s="3"/>
      <c r="P37864" s="1"/>
      <c r="Q37864" s="1"/>
      <c r="R37864" s="1"/>
      <c r="S37864" s="1"/>
      <c r="T37864" s="1"/>
    </row>
    <row r="37865" spans="9:20" x14ac:dyDescent="0.25">
      <c r="I37865" s="5"/>
      <c r="K37865" s="3"/>
      <c r="P37865" s="1"/>
      <c r="Q37865" s="1"/>
      <c r="R37865" s="1"/>
      <c r="S37865" s="1"/>
      <c r="T37865" s="1"/>
    </row>
    <row r="37866" spans="9:20" x14ac:dyDescent="0.25">
      <c r="I37866" s="5"/>
      <c r="K37866" s="3"/>
      <c r="P37866" s="1"/>
      <c r="Q37866" s="1"/>
      <c r="R37866" s="1"/>
      <c r="S37866" s="1"/>
      <c r="T37866" s="1"/>
    </row>
    <row r="37867" spans="9:20" x14ac:dyDescent="0.25">
      <c r="I37867" s="5"/>
      <c r="K37867" s="3"/>
      <c r="P37867" s="1"/>
      <c r="Q37867" s="1"/>
      <c r="R37867" s="1"/>
      <c r="S37867" s="1"/>
      <c r="T37867" s="1"/>
    </row>
    <row r="37868" spans="9:20" x14ac:dyDescent="0.25">
      <c r="I37868" s="5"/>
      <c r="K37868" s="3"/>
      <c r="P37868" s="1"/>
      <c r="Q37868" s="1"/>
      <c r="R37868" s="1"/>
      <c r="S37868" s="1"/>
      <c r="T37868" s="1"/>
    </row>
    <row r="37869" spans="9:20" x14ac:dyDescent="0.25">
      <c r="I37869" s="5"/>
      <c r="K37869" s="3"/>
      <c r="P37869" s="1"/>
      <c r="Q37869" s="1"/>
      <c r="R37869" s="1"/>
      <c r="S37869" s="1"/>
      <c r="T37869" s="1"/>
    </row>
    <row r="37870" spans="9:20" x14ac:dyDescent="0.25">
      <c r="I37870" s="5"/>
      <c r="K37870" s="3"/>
      <c r="P37870" s="1"/>
      <c r="Q37870" s="1"/>
      <c r="R37870" s="1"/>
      <c r="S37870" s="1"/>
      <c r="T37870" s="1"/>
    </row>
    <row r="37871" spans="9:20" x14ac:dyDescent="0.25">
      <c r="I37871" s="5"/>
      <c r="K37871" s="3"/>
      <c r="P37871" s="1"/>
      <c r="Q37871" s="1"/>
      <c r="R37871" s="1"/>
      <c r="S37871" s="1"/>
      <c r="T37871" s="1"/>
    </row>
    <row r="37872" spans="9:20" x14ac:dyDescent="0.25">
      <c r="I37872" s="5"/>
      <c r="K37872" s="3"/>
      <c r="P37872" s="1"/>
      <c r="Q37872" s="1"/>
      <c r="R37872" s="1"/>
      <c r="S37872" s="1"/>
      <c r="T37872" s="1"/>
    </row>
    <row r="37873" spans="9:20" x14ac:dyDescent="0.25">
      <c r="I37873" s="5"/>
      <c r="K37873" s="3"/>
      <c r="P37873" s="1"/>
      <c r="Q37873" s="1"/>
      <c r="R37873" s="1"/>
      <c r="S37873" s="1"/>
      <c r="T37873" s="1"/>
    </row>
    <row r="37874" spans="9:20" x14ac:dyDescent="0.25">
      <c r="I37874" s="5"/>
      <c r="K37874" s="3"/>
      <c r="P37874" s="1"/>
      <c r="Q37874" s="1"/>
      <c r="R37874" s="1"/>
      <c r="S37874" s="1"/>
      <c r="T37874" s="1"/>
    </row>
    <row r="37875" spans="9:20" x14ac:dyDescent="0.25">
      <c r="I37875" s="5"/>
      <c r="K37875" s="3"/>
      <c r="P37875" s="1"/>
      <c r="Q37875" s="1"/>
      <c r="R37875" s="1"/>
      <c r="S37875" s="1"/>
      <c r="T37875" s="1"/>
    </row>
    <row r="37876" spans="9:20" x14ac:dyDescent="0.25">
      <c r="I37876" s="5"/>
      <c r="K37876" s="3"/>
      <c r="P37876" s="1"/>
      <c r="Q37876" s="1"/>
      <c r="R37876" s="1"/>
      <c r="S37876" s="1"/>
      <c r="T37876" s="1"/>
    </row>
    <row r="37877" spans="9:20" x14ac:dyDescent="0.25">
      <c r="I37877" s="5"/>
      <c r="K37877" s="3"/>
      <c r="P37877" s="1"/>
      <c r="Q37877" s="1"/>
      <c r="R37877" s="1"/>
      <c r="S37877" s="1"/>
      <c r="T37877" s="1"/>
    </row>
    <row r="37878" spans="9:20" x14ac:dyDescent="0.25">
      <c r="I37878" s="5"/>
      <c r="K37878" s="3"/>
      <c r="P37878" s="1"/>
      <c r="Q37878" s="1"/>
      <c r="R37878" s="1"/>
      <c r="S37878" s="1"/>
      <c r="T37878" s="1"/>
    </row>
    <row r="37879" spans="9:20" x14ac:dyDescent="0.25">
      <c r="I37879" s="5"/>
      <c r="K37879" s="3"/>
      <c r="P37879" s="1"/>
      <c r="Q37879" s="1"/>
      <c r="R37879" s="1"/>
      <c r="S37879" s="1"/>
      <c r="T37879" s="1"/>
    </row>
    <row r="37880" spans="9:20" x14ac:dyDescent="0.25">
      <c r="I37880" s="5"/>
      <c r="K37880" s="3"/>
      <c r="P37880" s="1"/>
      <c r="Q37880" s="1"/>
      <c r="R37880" s="1"/>
      <c r="S37880" s="1"/>
      <c r="T37880" s="1"/>
    </row>
    <row r="37881" spans="9:20" x14ac:dyDescent="0.25">
      <c r="I37881" s="5"/>
      <c r="K37881" s="3"/>
      <c r="P37881" s="1"/>
      <c r="Q37881" s="1"/>
      <c r="R37881" s="1"/>
      <c r="S37881" s="1"/>
      <c r="T37881" s="1"/>
    </row>
    <row r="37882" spans="9:20" x14ac:dyDescent="0.25">
      <c r="I37882" s="5"/>
      <c r="K37882" s="3"/>
      <c r="P37882" s="1"/>
      <c r="Q37882" s="1"/>
      <c r="R37882" s="1"/>
      <c r="S37882" s="1"/>
      <c r="T37882" s="1"/>
    </row>
    <row r="37883" spans="9:20" x14ac:dyDescent="0.25">
      <c r="I37883" s="5"/>
      <c r="K37883" s="3"/>
      <c r="P37883" s="1"/>
      <c r="Q37883" s="1"/>
      <c r="R37883" s="1"/>
      <c r="S37883" s="1"/>
      <c r="T37883" s="1"/>
    </row>
    <row r="37884" spans="9:20" x14ac:dyDescent="0.25">
      <c r="I37884" s="5"/>
      <c r="K37884" s="3"/>
      <c r="P37884" s="1"/>
      <c r="Q37884" s="1"/>
      <c r="R37884" s="1"/>
      <c r="S37884" s="1"/>
      <c r="T37884" s="1"/>
    </row>
    <row r="37885" spans="9:20" x14ac:dyDescent="0.25">
      <c r="I37885" s="5"/>
      <c r="K37885" s="3"/>
      <c r="P37885" s="1"/>
      <c r="Q37885" s="1"/>
      <c r="R37885" s="1"/>
      <c r="S37885" s="1"/>
      <c r="T37885" s="1"/>
    </row>
    <row r="37886" spans="9:20" x14ac:dyDescent="0.25">
      <c r="I37886" s="5"/>
      <c r="K37886" s="3"/>
      <c r="P37886" s="1"/>
      <c r="Q37886" s="1"/>
      <c r="R37886" s="1"/>
      <c r="S37886" s="1"/>
      <c r="T37886" s="1"/>
    </row>
    <row r="37887" spans="9:20" x14ac:dyDescent="0.25">
      <c r="I37887" s="5"/>
      <c r="K37887" s="3"/>
      <c r="P37887" s="1"/>
      <c r="Q37887" s="1"/>
      <c r="R37887" s="1"/>
      <c r="S37887" s="1"/>
      <c r="T37887" s="1"/>
    </row>
    <row r="37888" spans="9:20" x14ac:dyDescent="0.25">
      <c r="I37888" s="5"/>
      <c r="K37888" s="3"/>
      <c r="P37888" s="1"/>
      <c r="Q37888" s="1"/>
      <c r="R37888" s="1"/>
      <c r="S37888" s="1"/>
      <c r="T37888" s="1"/>
    </row>
    <row r="37889" spans="9:20" x14ac:dyDescent="0.25">
      <c r="I37889" s="5"/>
      <c r="K37889" s="3"/>
      <c r="P37889" s="1"/>
      <c r="Q37889" s="1"/>
      <c r="R37889" s="1"/>
      <c r="S37889" s="1"/>
      <c r="T37889" s="1"/>
    </row>
    <row r="37890" spans="9:20" x14ac:dyDescent="0.25">
      <c r="I37890" s="5"/>
      <c r="K37890" s="3"/>
      <c r="P37890" s="1"/>
      <c r="Q37890" s="1"/>
      <c r="R37890" s="1"/>
      <c r="S37890" s="1"/>
      <c r="T37890" s="1"/>
    </row>
    <row r="37891" spans="9:20" x14ac:dyDescent="0.25">
      <c r="I37891" s="5"/>
      <c r="K37891" s="3"/>
      <c r="P37891" s="1"/>
      <c r="Q37891" s="1"/>
      <c r="R37891" s="1"/>
      <c r="S37891" s="1"/>
      <c r="T37891" s="1"/>
    </row>
    <row r="37892" spans="9:20" x14ac:dyDescent="0.25">
      <c r="I37892" s="5"/>
      <c r="K37892" s="3"/>
      <c r="P37892" s="1"/>
      <c r="Q37892" s="1"/>
      <c r="R37892" s="1"/>
      <c r="S37892" s="1"/>
      <c r="T37892" s="1"/>
    </row>
    <row r="37893" spans="9:20" x14ac:dyDescent="0.25">
      <c r="I37893" s="5"/>
      <c r="K37893" s="3"/>
      <c r="P37893" s="1"/>
      <c r="Q37893" s="1"/>
      <c r="R37893" s="1"/>
      <c r="S37893" s="1"/>
      <c r="T37893" s="1"/>
    </row>
    <row r="37894" spans="9:20" x14ac:dyDescent="0.25">
      <c r="I37894" s="5"/>
      <c r="K37894" s="3"/>
      <c r="P37894" s="1"/>
      <c r="Q37894" s="1"/>
      <c r="R37894" s="1"/>
      <c r="S37894" s="1"/>
      <c r="T37894" s="1"/>
    </row>
    <row r="37895" spans="9:20" x14ac:dyDescent="0.25">
      <c r="I37895" s="5"/>
      <c r="K37895" s="3"/>
      <c r="P37895" s="1"/>
      <c r="Q37895" s="1"/>
      <c r="R37895" s="1"/>
      <c r="S37895" s="1"/>
      <c r="T37895" s="1"/>
    </row>
    <row r="37896" spans="9:20" x14ac:dyDescent="0.25">
      <c r="I37896" s="5"/>
      <c r="K37896" s="3"/>
      <c r="P37896" s="1"/>
      <c r="Q37896" s="1"/>
      <c r="R37896" s="1"/>
      <c r="S37896" s="1"/>
      <c r="T37896" s="1"/>
    </row>
    <row r="37897" spans="9:20" x14ac:dyDescent="0.25">
      <c r="I37897" s="5"/>
      <c r="K37897" s="3"/>
      <c r="P37897" s="1"/>
      <c r="Q37897" s="1"/>
      <c r="R37897" s="1"/>
      <c r="S37897" s="1"/>
      <c r="T37897" s="1"/>
    </row>
    <row r="37898" spans="9:20" x14ac:dyDescent="0.25">
      <c r="I37898" s="5"/>
      <c r="K37898" s="3"/>
      <c r="P37898" s="1"/>
      <c r="Q37898" s="1"/>
      <c r="R37898" s="1"/>
      <c r="S37898" s="1"/>
      <c r="T37898" s="1"/>
    </row>
    <row r="37899" spans="9:20" x14ac:dyDescent="0.25">
      <c r="I37899" s="5"/>
      <c r="K37899" s="3"/>
      <c r="P37899" s="1"/>
      <c r="Q37899" s="1"/>
      <c r="R37899" s="1"/>
      <c r="S37899" s="1"/>
      <c r="T37899" s="1"/>
    </row>
    <row r="37900" spans="9:20" x14ac:dyDescent="0.25">
      <c r="I37900" s="5"/>
      <c r="K37900" s="3"/>
      <c r="P37900" s="1"/>
      <c r="Q37900" s="1"/>
      <c r="R37900" s="1"/>
      <c r="S37900" s="1"/>
      <c r="T37900" s="1"/>
    </row>
    <row r="37901" spans="9:20" x14ac:dyDescent="0.25">
      <c r="I37901" s="5"/>
      <c r="K37901" s="3"/>
      <c r="P37901" s="1"/>
      <c r="Q37901" s="1"/>
      <c r="R37901" s="1"/>
      <c r="S37901" s="1"/>
      <c r="T37901" s="1"/>
    </row>
    <row r="37902" spans="9:20" x14ac:dyDescent="0.25">
      <c r="I37902" s="5"/>
      <c r="K37902" s="3"/>
      <c r="P37902" s="1"/>
      <c r="Q37902" s="1"/>
      <c r="R37902" s="1"/>
      <c r="S37902" s="1"/>
      <c r="T37902" s="1"/>
    </row>
    <row r="37903" spans="9:20" x14ac:dyDescent="0.25">
      <c r="I37903" s="5"/>
      <c r="K37903" s="3"/>
      <c r="P37903" s="1"/>
      <c r="Q37903" s="1"/>
      <c r="R37903" s="1"/>
      <c r="S37903" s="1"/>
      <c r="T37903" s="1"/>
    </row>
    <row r="37904" spans="9:20" x14ac:dyDescent="0.25">
      <c r="I37904" s="5"/>
      <c r="K37904" s="3"/>
      <c r="P37904" s="1"/>
      <c r="Q37904" s="1"/>
      <c r="R37904" s="1"/>
      <c r="S37904" s="1"/>
      <c r="T37904" s="1"/>
    </row>
    <row r="37905" spans="9:20" x14ac:dyDescent="0.25">
      <c r="I37905" s="5"/>
      <c r="K37905" s="3"/>
      <c r="P37905" s="1"/>
      <c r="Q37905" s="1"/>
      <c r="R37905" s="1"/>
      <c r="S37905" s="1"/>
      <c r="T37905" s="1"/>
    </row>
    <row r="37906" spans="9:20" x14ac:dyDescent="0.25">
      <c r="I37906" s="5"/>
      <c r="K37906" s="3"/>
      <c r="P37906" s="1"/>
      <c r="Q37906" s="1"/>
      <c r="R37906" s="1"/>
      <c r="S37906" s="1"/>
      <c r="T37906" s="1"/>
    </row>
    <row r="37907" spans="9:20" x14ac:dyDescent="0.25">
      <c r="I37907" s="5"/>
      <c r="K37907" s="3"/>
      <c r="P37907" s="1"/>
      <c r="Q37907" s="1"/>
      <c r="R37907" s="1"/>
      <c r="S37907" s="1"/>
      <c r="T37907" s="1"/>
    </row>
    <row r="37908" spans="9:20" x14ac:dyDescent="0.25">
      <c r="I37908" s="5"/>
      <c r="K37908" s="3"/>
      <c r="P37908" s="1"/>
      <c r="Q37908" s="1"/>
      <c r="R37908" s="1"/>
      <c r="S37908" s="1"/>
      <c r="T37908" s="1"/>
    </row>
    <row r="37909" spans="9:20" x14ac:dyDescent="0.25">
      <c r="I37909" s="5"/>
      <c r="K37909" s="3"/>
      <c r="P37909" s="1"/>
      <c r="Q37909" s="1"/>
      <c r="R37909" s="1"/>
      <c r="S37909" s="1"/>
      <c r="T37909" s="1"/>
    </row>
    <row r="37910" spans="9:20" x14ac:dyDescent="0.25">
      <c r="I37910" s="5"/>
      <c r="K37910" s="3"/>
      <c r="P37910" s="1"/>
      <c r="Q37910" s="1"/>
      <c r="R37910" s="1"/>
      <c r="S37910" s="1"/>
      <c r="T37910" s="1"/>
    </row>
    <row r="37911" spans="9:20" x14ac:dyDescent="0.25">
      <c r="I37911" s="5"/>
      <c r="K37911" s="3"/>
      <c r="P37911" s="1"/>
      <c r="Q37911" s="1"/>
      <c r="R37911" s="1"/>
      <c r="S37911" s="1"/>
      <c r="T37911" s="1"/>
    </row>
    <row r="37912" spans="9:20" x14ac:dyDescent="0.25">
      <c r="I37912" s="5"/>
      <c r="K37912" s="3"/>
      <c r="P37912" s="1"/>
      <c r="Q37912" s="1"/>
      <c r="R37912" s="1"/>
      <c r="S37912" s="1"/>
      <c r="T37912" s="1"/>
    </row>
    <row r="37913" spans="9:20" x14ac:dyDescent="0.25">
      <c r="I37913" s="5"/>
      <c r="J37913" s="3"/>
      <c r="K37913" s="3"/>
      <c r="P37913" s="1"/>
      <c r="Q37913" s="1"/>
      <c r="R37913" s="1"/>
      <c r="S37913" s="1"/>
      <c r="T37913" s="1"/>
    </row>
    <row r="37914" spans="9:20" x14ac:dyDescent="0.25">
      <c r="I37914" s="5"/>
      <c r="K37914" s="3"/>
      <c r="P37914" s="1"/>
      <c r="Q37914" s="1"/>
      <c r="R37914" s="1"/>
      <c r="S37914" s="1"/>
      <c r="T37914" s="1"/>
    </row>
    <row r="37915" spans="9:20" x14ac:dyDescent="0.25">
      <c r="I37915" s="5"/>
      <c r="K37915" s="3"/>
      <c r="P37915" s="1"/>
      <c r="Q37915" s="1"/>
      <c r="R37915" s="1"/>
      <c r="S37915" s="1"/>
      <c r="T37915" s="1"/>
    </row>
    <row r="37916" spans="9:20" x14ac:dyDescent="0.25">
      <c r="I37916" s="5"/>
      <c r="K37916" s="3"/>
      <c r="P37916" s="1"/>
      <c r="Q37916" s="1"/>
      <c r="R37916" s="1"/>
      <c r="S37916" s="1"/>
      <c r="T37916" s="1"/>
    </row>
    <row r="37917" spans="9:20" x14ac:dyDescent="0.25">
      <c r="I37917" s="5"/>
      <c r="K37917" s="3"/>
      <c r="P37917" s="1"/>
      <c r="Q37917" s="1"/>
      <c r="R37917" s="1"/>
      <c r="S37917" s="1"/>
      <c r="T37917" s="1"/>
    </row>
    <row r="37918" spans="9:20" x14ac:dyDescent="0.25">
      <c r="I37918" s="5"/>
      <c r="K37918" s="3"/>
      <c r="P37918" s="1"/>
      <c r="Q37918" s="1"/>
      <c r="R37918" s="1"/>
      <c r="S37918" s="1"/>
      <c r="T37918" s="1"/>
    </row>
    <row r="37919" spans="9:20" x14ac:dyDescent="0.25">
      <c r="I37919" s="5"/>
      <c r="K37919" s="3"/>
      <c r="P37919" s="1"/>
      <c r="Q37919" s="1"/>
      <c r="R37919" s="1"/>
      <c r="S37919" s="1"/>
      <c r="T37919" s="1"/>
    </row>
    <row r="37920" spans="9:20" x14ac:dyDescent="0.25">
      <c r="I37920" s="5"/>
      <c r="K37920" s="3"/>
      <c r="P37920" s="1"/>
      <c r="Q37920" s="1"/>
      <c r="R37920" s="1"/>
      <c r="S37920" s="1"/>
      <c r="T37920" s="1"/>
    </row>
    <row r="37921" spans="9:20" x14ac:dyDescent="0.25">
      <c r="I37921" s="5"/>
      <c r="K37921" s="3"/>
      <c r="P37921" s="1"/>
      <c r="Q37921" s="1"/>
      <c r="R37921" s="1"/>
      <c r="S37921" s="1"/>
      <c r="T37921" s="1"/>
    </row>
    <row r="37922" spans="9:20" x14ac:dyDescent="0.25">
      <c r="I37922" s="5"/>
      <c r="K37922" s="3"/>
      <c r="P37922" s="1"/>
      <c r="Q37922" s="1"/>
      <c r="R37922" s="1"/>
      <c r="S37922" s="1"/>
      <c r="T37922" s="1"/>
    </row>
    <row r="37923" spans="9:20" x14ac:dyDescent="0.25">
      <c r="I37923" s="5"/>
      <c r="K37923" s="3"/>
      <c r="P37923" s="1"/>
      <c r="Q37923" s="1"/>
      <c r="R37923" s="1"/>
      <c r="S37923" s="1"/>
      <c r="T37923" s="1"/>
    </row>
    <row r="37924" spans="9:20" x14ac:dyDescent="0.25">
      <c r="I37924" s="5"/>
      <c r="K37924" s="3"/>
      <c r="P37924" s="1"/>
      <c r="Q37924" s="1"/>
      <c r="R37924" s="1"/>
      <c r="S37924" s="1"/>
      <c r="T37924" s="1"/>
    </row>
    <row r="37925" spans="9:20" x14ac:dyDescent="0.25">
      <c r="I37925" s="5"/>
      <c r="K37925" s="3"/>
      <c r="P37925" s="1"/>
      <c r="Q37925" s="1"/>
      <c r="R37925" s="1"/>
      <c r="S37925" s="1"/>
      <c r="T37925" s="1"/>
    </row>
    <row r="37926" spans="9:20" x14ac:dyDescent="0.25">
      <c r="I37926" s="5"/>
      <c r="K37926" s="3"/>
      <c r="P37926" s="1"/>
      <c r="Q37926" s="1"/>
      <c r="R37926" s="1"/>
      <c r="S37926" s="1"/>
      <c r="T37926" s="1"/>
    </row>
    <row r="37927" spans="9:20" x14ac:dyDescent="0.25">
      <c r="I37927" s="5"/>
      <c r="K37927" s="3"/>
      <c r="P37927" s="1"/>
      <c r="Q37927" s="1"/>
      <c r="R37927" s="1"/>
      <c r="S37927" s="1"/>
      <c r="T37927" s="1"/>
    </row>
    <row r="37928" spans="9:20" x14ac:dyDescent="0.25">
      <c r="I37928" s="5"/>
      <c r="K37928" s="3"/>
      <c r="P37928" s="1"/>
      <c r="Q37928" s="1"/>
      <c r="R37928" s="1"/>
      <c r="S37928" s="1"/>
      <c r="T37928" s="1"/>
    </row>
    <row r="37929" spans="9:20" x14ac:dyDescent="0.25">
      <c r="I37929" s="5"/>
      <c r="K37929" s="3"/>
      <c r="P37929" s="1"/>
      <c r="Q37929" s="1"/>
      <c r="R37929" s="1"/>
      <c r="S37929" s="1"/>
      <c r="T37929" s="1"/>
    </row>
    <row r="37930" spans="9:20" x14ac:dyDescent="0.25">
      <c r="I37930" s="5"/>
      <c r="K37930" s="3"/>
      <c r="P37930" s="1"/>
      <c r="Q37930" s="1"/>
      <c r="R37930" s="1"/>
      <c r="S37930" s="1"/>
      <c r="T37930" s="1"/>
    </row>
    <row r="37931" spans="9:20" x14ac:dyDescent="0.25">
      <c r="I37931" s="5"/>
      <c r="K37931" s="3"/>
      <c r="P37931" s="1"/>
      <c r="Q37931" s="1"/>
      <c r="R37931" s="1"/>
      <c r="S37931" s="1"/>
      <c r="T37931" s="1"/>
    </row>
    <row r="37932" spans="9:20" x14ac:dyDescent="0.25">
      <c r="I37932" s="5"/>
      <c r="K37932" s="3"/>
      <c r="P37932" s="1"/>
      <c r="Q37932" s="1"/>
      <c r="R37932" s="1"/>
      <c r="S37932" s="1"/>
      <c r="T37932" s="1"/>
    </row>
    <row r="37933" spans="9:20" x14ac:dyDescent="0.25">
      <c r="I37933" s="5"/>
      <c r="K37933" s="3"/>
      <c r="P37933" s="1"/>
      <c r="Q37933" s="1"/>
      <c r="R37933" s="1"/>
      <c r="S37933" s="1"/>
      <c r="T37933" s="1"/>
    </row>
    <row r="37934" spans="9:20" x14ac:dyDescent="0.25">
      <c r="I37934" s="5"/>
      <c r="K37934" s="3"/>
      <c r="P37934" s="1"/>
      <c r="Q37934" s="1"/>
      <c r="R37934" s="1"/>
      <c r="S37934" s="1"/>
      <c r="T37934" s="1"/>
    </row>
    <row r="37935" spans="9:20" x14ac:dyDescent="0.25">
      <c r="I37935" s="5"/>
      <c r="K37935" s="3"/>
      <c r="P37935" s="1"/>
      <c r="Q37935" s="1"/>
      <c r="R37935" s="1"/>
      <c r="S37935" s="1"/>
      <c r="T37935" s="1"/>
    </row>
    <row r="37936" spans="9:20" x14ac:dyDescent="0.25">
      <c r="I37936" s="5"/>
      <c r="K37936" s="3"/>
      <c r="P37936" s="1"/>
      <c r="Q37936" s="1"/>
      <c r="R37936" s="1"/>
      <c r="S37936" s="1"/>
      <c r="T37936" s="1"/>
    </row>
    <row r="37937" spans="9:20" x14ac:dyDescent="0.25">
      <c r="I37937" s="5"/>
      <c r="K37937" s="3"/>
      <c r="P37937" s="1"/>
      <c r="Q37937" s="1"/>
      <c r="R37937" s="1"/>
      <c r="S37937" s="1"/>
      <c r="T37937" s="1"/>
    </row>
    <row r="37938" spans="9:20" x14ac:dyDescent="0.25">
      <c r="I37938" s="5"/>
      <c r="K37938" s="3"/>
      <c r="P37938" s="1"/>
      <c r="Q37938" s="1"/>
      <c r="R37938" s="1"/>
      <c r="S37938" s="1"/>
      <c r="T37938" s="1"/>
    </row>
    <row r="37939" spans="9:20" x14ac:dyDescent="0.25">
      <c r="I37939" s="5"/>
      <c r="K37939" s="3"/>
      <c r="P37939" s="1"/>
      <c r="Q37939" s="1"/>
      <c r="R37939" s="1"/>
      <c r="S37939" s="1"/>
      <c r="T37939" s="1"/>
    </row>
    <row r="37940" spans="9:20" x14ac:dyDescent="0.25">
      <c r="I37940" s="5"/>
      <c r="K37940" s="3"/>
      <c r="P37940" s="1"/>
      <c r="Q37940" s="1"/>
      <c r="R37940" s="1"/>
      <c r="S37940" s="1"/>
      <c r="T37940" s="1"/>
    </row>
    <row r="37941" spans="9:20" x14ac:dyDescent="0.25">
      <c r="I37941" s="5"/>
      <c r="K37941" s="3"/>
      <c r="P37941" s="1"/>
      <c r="Q37941" s="1"/>
      <c r="R37941" s="1"/>
      <c r="S37941" s="1"/>
      <c r="T37941" s="1"/>
    </row>
    <row r="37942" spans="9:20" x14ac:dyDescent="0.25">
      <c r="I37942" s="5"/>
      <c r="K37942" s="3"/>
      <c r="P37942" s="1"/>
      <c r="Q37942" s="1"/>
      <c r="R37942" s="1"/>
      <c r="S37942" s="1"/>
      <c r="T37942" s="1"/>
    </row>
    <row r="37943" spans="9:20" x14ac:dyDescent="0.25">
      <c r="I37943" s="5"/>
      <c r="K37943" s="3"/>
      <c r="P37943" s="1"/>
      <c r="Q37943" s="1"/>
      <c r="R37943" s="1"/>
      <c r="S37943" s="1"/>
      <c r="T37943" s="1"/>
    </row>
    <row r="37944" spans="9:20" x14ac:dyDescent="0.25">
      <c r="I37944" s="5"/>
      <c r="K37944" s="3"/>
      <c r="P37944" s="1"/>
      <c r="Q37944" s="1"/>
      <c r="R37944" s="1"/>
      <c r="S37944" s="1"/>
      <c r="T37944" s="1"/>
    </row>
    <row r="37945" spans="9:20" x14ac:dyDescent="0.25">
      <c r="I37945" s="5"/>
      <c r="K37945" s="3"/>
      <c r="P37945" s="1"/>
      <c r="Q37945" s="1"/>
      <c r="R37945" s="1"/>
      <c r="S37945" s="1"/>
      <c r="T37945" s="1"/>
    </row>
    <row r="37946" spans="9:20" x14ac:dyDescent="0.25">
      <c r="I37946" s="5"/>
      <c r="K37946" s="3"/>
      <c r="P37946" s="1"/>
      <c r="Q37946" s="1"/>
      <c r="R37946" s="1"/>
      <c r="S37946" s="1"/>
      <c r="T37946" s="1"/>
    </row>
    <row r="37947" spans="9:20" x14ac:dyDescent="0.25">
      <c r="I37947" s="5"/>
      <c r="K37947" s="3"/>
      <c r="P37947" s="1"/>
      <c r="Q37947" s="1"/>
      <c r="R37947" s="1"/>
      <c r="S37947" s="1"/>
      <c r="T37947" s="1"/>
    </row>
    <row r="37948" spans="9:20" x14ac:dyDescent="0.25">
      <c r="I37948" s="5"/>
      <c r="K37948" s="3"/>
      <c r="P37948" s="1"/>
      <c r="Q37948" s="1"/>
      <c r="R37948" s="1"/>
      <c r="S37948" s="1"/>
      <c r="T37948" s="1"/>
    </row>
    <row r="37949" spans="9:20" x14ac:dyDescent="0.25">
      <c r="I37949" s="5"/>
      <c r="K37949" s="3"/>
      <c r="P37949" s="1"/>
      <c r="Q37949" s="1"/>
      <c r="R37949" s="1"/>
      <c r="S37949" s="1"/>
      <c r="T37949" s="1"/>
    </row>
    <row r="37950" spans="9:20" x14ac:dyDescent="0.25">
      <c r="I37950" s="5"/>
      <c r="K37950" s="3"/>
      <c r="P37950" s="1"/>
      <c r="Q37950" s="1"/>
      <c r="R37950" s="1"/>
      <c r="S37950" s="1"/>
      <c r="T37950" s="1"/>
    </row>
    <row r="37951" spans="9:20" x14ac:dyDescent="0.25">
      <c r="I37951" s="5"/>
      <c r="K37951" s="3"/>
      <c r="P37951" s="1"/>
      <c r="Q37951" s="1"/>
      <c r="R37951" s="1"/>
      <c r="S37951" s="1"/>
      <c r="T37951" s="1"/>
    </row>
    <row r="37952" spans="9:20" x14ac:dyDescent="0.25">
      <c r="I37952" s="5"/>
      <c r="K37952" s="3"/>
      <c r="P37952" s="1"/>
      <c r="Q37952" s="1"/>
      <c r="R37952" s="1"/>
      <c r="S37952" s="1"/>
      <c r="T37952" s="1"/>
    </row>
    <row r="37953" spans="9:20" x14ac:dyDescent="0.25">
      <c r="I37953" s="5"/>
      <c r="K37953" s="3"/>
      <c r="P37953" s="1"/>
      <c r="Q37953" s="1"/>
      <c r="R37953" s="1"/>
      <c r="S37953" s="1"/>
      <c r="T37953" s="1"/>
    </row>
    <row r="37954" spans="9:20" x14ac:dyDescent="0.25">
      <c r="I37954" s="5"/>
      <c r="K37954" s="3"/>
      <c r="P37954" s="1"/>
      <c r="Q37954" s="1"/>
      <c r="R37954" s="1"/>
      <c r="S37954" s="1"/>
      <c r="T37954" s="1"/>
    </row>
    <row r="37955" spans="9:20" x14ac:dyDescent="0.25">
      <c r="I37955" s="5"/>
      <c r="K37955" s="3"/>
      <c r="P37955" s="1"/>
      <c r="Q37955" s="1"/>
      <c r="R37955" s="1"/>
      <c r="S37955" s="1"/>
      <c r="T37955" s="1"/>
    </row>
    <row r="37956" spans="9:20" x14ac:dyDescent="0.25">
      <c r="I37956" s="5"/>
      <c r="K37956" s="3"/>
      <c r="P37956" s="1"/>
      <c r="Q37956" s="1"/>
      <c r="R37956" s="1"/>
      <c r="S37956" s="1"/>
      <c r="T37956" s="1"/>
    </row>
    <row r="37957" spans="9:20" x14ac:dyDescent="0.25">
      <c r="I37957" s="5"/>
      <c r="K37957" s="3"/>
      <c r="P37957" s="1"/>
      <c r="Q37957" s="1"/>
      <c r="R37957" s="1"/>
      <c r="S37957" s="1"/>
      <c r="T37957" s="1"/>
    </row>
    <row r="37958" spans="9:20" x14ac:dyDescent="0.25">
      <c r="I37958" s="5"/>
      <c r="K37958" s="3"/>
      <c r="P37958" s="1"/>
      <c r="Q37958" s="1"/>
      <c r="R37958" s="1"/>
      <c r="S37958" s="1"/>
      <c r="T37958" s="1"/>
    </row>
    <row r="37959" spans="9:20" x14ac:dyDescent="0.25">
      <c r="I37959" s="5"/>
      <c r="K37959" s="3"/>
      <c r="P37959" s="1"/>
      <c r="Q37959" s="1"/>
      <c r="R37959" s="1"/>
      <c r="S37959" s="1"/>
      <c r="T37959" s="1"/>
    </row>
    <row r="37960" spans="9:20" x14ac:dyDescent="0.25">
      <c r="I37960" s="5"/>
      <c r="K37960" s="3"/>
      <c r="P37960" s="1"/>
      <c r="Q37960" s="1"/>
      <c r="R37960" s="1"/>
      <c r="S37960" s="1"/>
      <c r="T37960" s="1"/>
    </row>
    <row r="37961" spans="9:20" x14ac:dyDescent="0.25">
      <c r="I37961" s="5"/>
      <c r="K37961" s="3"/>
      <c r="P37961" s="1"/>
      <c r="Q37961" s="1"/>
      <c r="R37961" s="1"/>
      <c r="S37961" s="1"/>
      <c r="T37961" s="1"/>
    </row>
    <row r="37962" spans="9:20" x14ac:dyDescent="0.25">
      <c r="I37962" s="5"/>
      <c r="K37962" s="3"/>
      <c r="P37962" s="1"/>
      <c r="Q37962" s="1"/>
      <c r="R37962" s="1"/>
      <c r="S37962" s="1"/>
      <c r="T37962" s="1"/>
    </row>
    <row r="37963" spans="9:20" x14ac:dyDescent="0.25">
      <c r="I37963" s="5"/>
      <c r="K37963" s="3"/>
      <c r="P37963" s="1"/>
      <c r="Q37963" s="1"/>
      <c r="R37963" s="1"/>
      <c r="S37963" s="1"/>
      <c r="T37963" s="1"/>
    </row>
    <row r="37964" spans="9:20" x14ac:dyDescent="0.25">
      <c r="I37964" s="5"/>
      <c r="K37964" s="3"/>
      <c r="P37964" s="1"/>
      <c r="Q37964" s="1"/>
      <c r="R37964" s="1"/>
      <c r="S37964" s="1"/>
      <c r="T37964" s="1"/>
    </row>
    <row r="37965" spans="9:20" x14ac:dyDescent="0.25">
      <c r="I37965" s="5"/>
      <c r="K37965" s="3"/>
      <c r="P37965" s="1"/>
      <c r="Q37965" s="1"/>
      <c r="R37965" s="1"/>
      <c r="S37965" s="1"/>
      <c r="T37965" s="1"/>
    </row>
    <row r="37966" spans="9:20" x14ac:dyDescent="0.25">
      <c r="I37966" s="5"/>
      <c r="K37966" s="3"/>
      <c r="P37966" s="1"/>
      <c r="Q37966" s="1"/>
      <c r="R37966" s="1"/>
      <c r="S37966" s="1"/>
      <c r="T37966" s="1"/>
    </row>
    <row r="37967" spans="9:20" x14ac:dyDescent="0.25">
      <c r="I37967" s="5"/>
      <c r="K37967" s="3"/>
      <c r="P37967" s="1"/>
      <c r="Q37967" s="1"/>
      <c r="R37967" s="1"/>
      <c r="S37967" s="1"/>
      <c r="T37967" s="1"/>
    </row>
    <row r="37968" spans="9:20" x14ac:dyDescent="0.25">
      <c r="I37968" s="5"/>
      <c r="K37968" s="3"/>
      <c r="P37968" s="1"/>
      <c r="Q37968" s="1"/>
      <c r="R37968" s="1"/>
      <c r="S37968" s="1"/>
      <c r="T37968" s="1"/>
    </row>
    <row r="37969" spans="9:20" x14ac:dyDescent="0.25">
      <c r="I37969" s="5"/>
      <c r="K37969" s="3"/>
      <c r="P37969" s="1"/>
      <c r="Q37969" s="1"/>
      <c r="R37969" s="1"/>
      <c r="S37969" s="1"/>
      <c r="T37969" s="1"/>
    </row>
    <row r="37970" spans="9:20" x14ac:dyDescent="0.25">
      <c r="I37970" s="5"/>
      <c r="K37970" s="3"/>
      <c r="P37970" s="1"/>
      <c r="Q37970" s="1"/>
      <c r="R37970" s="1"/>
      <c r="S37970" s="1"/>
      <c r="T37970" s="1"/>
    </row>
    <row r="37971" spans="9:20" x14ac:dyDescent="0.25">
      <c r="I37971" s="5"/>
      <c r="K37971" s="3"/>
      <c r="P37971" s="1"/>
      <c r="Q37971" s="1"/>
      <c r="R37971" s="1"/>
      <c r="S37971" s="1"/>
      <c r="T37971" s="1"/>
    </row>
    <row r="37972" spans="9:20" x14ac:dyDescent="0.25">
      <c r="I37972" s="5"/>
      <c r="K37972" s="3"/>
      <c r="P37972" s="1"/>
      <c r="Q37972" s="1"/>
      <c r="R37972" s="1"/>
      <c r="S37972" s="1"/>
      <c r="T37972" s="1"/>
    </row>
    <row r="37973" spans="9:20" x14ac:dyDescent="0.25">
      <c r="I37973" s="5"/>
      <c r="K37973" s="3"/>
      <c r="P37973" s="1"/>
      <c r="Q37973" s="1"/>
      <c r="R37973" s="1"/>
      <c r="S37973" s="1"/>
      <c r="T37973" s="1"/>
    </row>
    <row r="37974" spans="9:20" x14ac:dyDescent="0.25">
      <c r="I37974" s="5"/>
      <c r="K37974" s="3"/>
      <c r="P37974" s="1"/>
      <c r="Q37974" s="1"/>
      <c r="R37974" s="1"/>
      <c r="S37974" s="1"/>
      <c r="T37974" s="1"/>
    </row>
    <row r="37975" spans="9:20" x14ac:dyDescent="0.25">
      <c r="I37975" s="5"/>
      <c r="K37975" s="3"/>
      <c r="P37975" s="1"/>
      <c r="Q37975" s="1"/>
      <c r="R37975" s="1"/>
      <c r="S37975" s="1"/>
      <c r="T37975" s="1"/>
    </row>
    <row r="37976" spans="9:20" x14ac:dyDescent="0.25">
      <c r="I37976" s="5"/>
      <c r="K37976" s="3"/>
      <c r="P37976" s="1"/>
      <c r="Q37976" s="1"/>
      <c r="R37976" s="1"/>
      <c r="S37976" s="1"/>
      <c r="T37976" s="1"/>
    </row>
    <row r="37977" spans="9:20" x14ac:dyDescent="0.25">
      <c r="I37977" s="5"/>
      <c r="K37977" s="3"/>
      <c r="P37977" s="1"/>
      <c r="Q37977" s="1"/>
      <c r="R37977" s="1"/>
      <c r="S37977" s="1"/>
      <c r="T37977" s="1"/>
    </row>
    <row r="37978" spans="9:20" x14ac:dyDescent="0.25">
      <c r="I37978" s="5"/>
      <c r="K37978" s="3"/>
      <c r="P37978" s="1"/>
      <c r="Q37978" s="1"/>
      <c r="R37978" s="1"/>
      <c r="S37978" s="1"/>
      <c r="T37978" s="1"/>
    </row>
    <row r="37979" spans="9:20" x14ac:dyDescent="0.25">
      <c r="I37979" s="5"/>
      <c r="K37979" s="3"/>
      <c r="P37979" s="1"/>
      <c r="Q37979" s="1"/>
      <c r="R37979" s="1"/>
      <c r="S37979" s="1"/>
      <c r="T37979" s="1"/>
    </row>
    <row r="37980" spans="9:20" x14ac:dyDescent="0.25">
      <c r="I37980" s="5"/>
      <c r="K37980" s="3"/>
      <c r="P37980" s="1"/>
      <c r="Q37980" s="1"/>
      <c r="R37980" s="1"/>
      <c r="S37980" s="1"/>
      <c r="T37980" s="1"/>
    </row>
    <row r="37981" spans="9:20" x14ac:dyDescent="0.25">
      <c r="I37981" s="5"/>
      <c r="K37981" s="3"/>
      <c r="P37981" s="1"/>
      <c r="Q37981" s="1"/>
      <c r="R37981" s="1"/>
      <c r="S37981" s="1"/>
      <c r="T37981" s="1"/>
    </row>
    <row r="37982" spans="9:20" x14ac:dyDescent="0.25">
      <c r="I37982" s="5"/>
      <c r="K37982" s="3"/>
      <c r="P37982" s="1"/>
      <c r="Q37982" s="1"/>
      <c r="R37982" s="1"/>
      <c r="S37982" s="1"/>
      <c r="T37982" s="1"/>
    </row>
    <row r="37983" spans="9:20" x14ac:dyDescent="0.25">
      <c r="I37983" s="5"/>
      <c r="K37983" s="3"/>
      <c r="P37983" s="1"/>
      <c r="Q37983" s="1"/>
      <c r="R37983" s="1"/>
      <c r="S37983" s="1"/>
      <c r="T37983" s="1"/>
    </row>
    <row r="37984" spans="9:20" x14ac:dyDescent="0.25">
      <c r="I37984" s="5"/>
      <c r="K37984" s="3"/>
      <c r="P37984" s="1"/>
      <c r="Q37984" s="1"/>
      <c r="R37984" s="1"/>
      <c r="S37984" s="1"/>
      <c r="T37984" s="1"/>
    </row>
    <row r="37985" spans="9:20" x14ac:dyDescent="0.25">
      <c r="I37985" s="5"/>
      <c r="K37985" s="3"/>
      <c r="P37985" s="1"/>
      <c r="Q37985" s="1"/>
      <c r="R37985" s="1"/>
      <c r="S37985" s="1"/>
      <c r="T37985" s="1"/>
    </row>
    <row r="37986" spans="9:20" x14ac:dyDescent="0.25">
      <c r="I37986" s="5"/>
      <c r="K37986" s="3"/>
      <c r="P37986" s="1"/>
      <c r="Q37986" s="1"/>
      <c r="R37986" s="1"/>
      <c r="S37986" s="1"/>
      <c r="T37986" s="1"/>
    </row>
    <row r="37987" spans="9:20" x14ac:dyDescent="0.25">
      <c r="I37987" s="5"/>
      <c r="K37987" s="3"/>
      <c r="P37987" s="1"/>
      <c r="Q37987" s="1"/>
      <c r="R37987" s="1"/>
      <c r="S37987" s="1"/>
      <c r="T37987" s="1"/>
    </row>
    <row r="37988" spans="9:20" x14ac:dyDescent="0.25">
      <c r="I37988" s="5"/>
      <c r="K37988" s="3"/>
      <c r="P37988" s="1"/>
      <c r="Q37988" s="1"/>
      <c r="R37988" s="1"/>
      <c r="S37988" s="1"/>
      <c r="T37988" s="1"/>
    </row>
    <row r="37989" spans="9:20" x14ac:dyDescent="0.25">
      <c r="I37989" s="5"/>
      <c r="K37989" s="3"/>
      <c r="P37989" s="1"/>
      <c r="Q37989" s="1"/>
      <c r="R37989" s="1"/>
      <c r="S37989" s="1"/>
      <c r="T37989" s="1"/>
    </row>
    <row r="37990" spans="9:20" x14ac:dyDescent="0.25">
      <c r="I37990" s="5"/>
      <c r="K37990" s="3"/>
      <c r="P37990" s="1"/>
      <c r="Q37990" s="1"/>
      <c r="R37990" s="1"/>
      <c r="S37990" s="1"/>
      <c r="T37990" s="1"/>
    </row>
    <row r="37991" spans="9:20" x14ac:dyDescent="0.25">
      <c r="I37991" s="5"/>
      <c r="K37991" s="3"/>
      <c r="P37991" s="1"/>
      <c r="Q37991" s="1"/>
      <c r="R37991" s="1"/>
      <c r="S37991" s="1"/>
      <c r="T37991" s="1"/>
    </row>
    <row r="37992" spans="9:20" x14ac:dyDescent="0.25">
      <c r="I37992" s="5"/>
      <c r="K37992" s="3"/>
      <c r="P37992" s="1"/>
      <c r="Q37992" s="1"/>
      <c r="R37992" s="1"/>
      <c r="S37992" s="1"/>
      <c r="T37992" s="1"/>
    </row>
    <row r="37993" spans="9:20" x14ac:dyDescent="0.25">
      <c r="I37993" s="5"/>
      <c r="K37993" s="3"/>
      <c r="P37993" s="1"/>
      <c r="Q37993" s="1"/>
      <c r="R37993" s="1"/>
      <c r="S37993" s="1"/>
      <c r="T37993" s="1"/>
    </row>
    <row r="37994" spans="9:20" x14ac:dyDescent="0.25">
      <c r="I37994" s="5"/>
      <c r="K37994" s="3"/>
      <c r="P37994" s="1"/>
      <c r="Q37994" s="1"/>
      <c r="R37994" s="1"/>
      <c r="S37994" s="1"/>
      <c r="T37994" s="1"/>
    </row>
    <row r="37995" spans="9:20" x14ac:dyDescent="0.25">
      <c r="I37995" s="5"/>
      <c r="K37995" s="3"/>
      <c r="P37995" s="1"/>
      <c r="Q37995" s="1"/>
      <c r="R37995" s="1"/>
      <c r="S37995" s="1"/>
      <c r="T37995" s="1"/>
    </row>
    <row r="37996" spans="9:20" x14ac:dyDescent="0.25">
      <c r="I37996" s="5"/>
      <c r="K37996" s="3"/>
      <c r="P37996" s="1"/>
      <c r="Q37996" s="1"/>
      <c r="R37996" s="1"/>
      <c r="S37996" s="1"/>
      <c r="T37996" s="1"/>
    </row>
    <row r="37997" spans="9:20" x14ac:dyDescent="0.25">
      <c r="I37997" s="5"/>
      <c r="K37997" s="3"/>
      <c r="P37997" s="1"/>
      <c r="Q37997" s="1"/>
      <c r="R37997" s="1"/>
      <c r="S37997" s="1"/>
      <c r="T37997" s="1"/>
    </row>
    <row r="37998" spans="9:20" x14ac:dyDescent="0.25">
      <c r="I37998" s="5"/>
      <c r="K37998" s="3"/>
      <c r="P37998" s="1"/>
      <c r="Q37998" s="1"/>
      <c r="R37998" s="1"/>
      <c r="S37998" s="1"/>
      <c r="T37998" s="1"/>
    </row>
    <row r="37999" spans="9:20" x14ac:dyDescent="0.25">
      <c r="I37999" s="5"/>
      <c r="K37999" s="3"/>
      <c r="P37999" s="1"/>
      <c r="Q37999" s="1"/>
      <c r="R37999" s="1"/>
      <c r="S37999" s="1"/>
      <c r="T37999" s="1"/>
    </row>
    <row r="38000" spans="9:20" x14ac:dyDescent="0.25">
      <c r="I38000" s="5"/>
      <c r="K38000" s="3"/>
      <c r="P38000" s="1"/>
      <c r="Q38000" s="1"/>
      <c r="R38000" s="1"/>
      <c r="S38000" s="1"/>
      <c r="T38000" s="1"/>
    </row>
    <row r="38001" spans="9:20" x14ac:dyDescent="0.25">
      <c r="I38001" s="5"/>
      <c r="K38001" s="3"/>
      <c r="P38001" s="1"/>
      <c r="Q38001" s="1"/>
      <c r="R38001" s="1"/>
      <c r="S38001" s="1"/>
      <c r="T38001" s="1"/>
    </row>
    <row r="38002" spans="9:20" x14ac:dyDescent="0.25">
      <c r="I38002" s="5"/>
      <c r="K38002" s="3"/>
      <c r="P38002" s="1"/>
      <c r="Q38002" s="1"/>
      <c r="R38002" s="1"/>
      <c r="S38002" s="1"/>
      <c r="T38002" s="1"/>
    </row>
    <row r="38003" spans="9:20" x14ac:dyDescent="0.25">
      <c r="I38003" s="5"/>
      <c r="K38003" s="3"/>
      <c r="P38003" s="1"/>
      <c r="Q38003" s="1"/>
      <c r="R38003" s="1"/>
      <c r="S38003" s="1"/>
      <c r="T38003" s="1"/>
    </row>
    <row r="38004" spans="9:20" x14ac:dyDescent="0.25">
      <c r="I38004" s="5"/>
      <c r="K38004" s="3"/>
      <c r="P38004" s="1"/>
      <c r="Q38004" s="1"/>
      <c r="R38004" s="1"/>
      <c r="S38004" s="1"/>
      <c r="T38004" s="1"/>
    </row>
    <row r="38005" spans="9:20" x14ac:dyDescent="0.25">
      <c r="I38005" s="5"/>
      <c r="K38005" s="3"/>
      <c r="P38005" s="1"/>
      <c r="Q38005" s="1"/>
      <c r="R38005" s="1"/>
      <c r="S38005" s="1"/>
      <c r="T38005" s="1"/>
    </row>
    <row r="38006" spans="9:20" x14ac:dyDescent="0.25">
      <c r="I38006" s="5"/>
      <c r="K38006" s="3"/>
      <c r="P38006" s="1"/>
      <c r="Q38006" s="1"/>
      <c r="R38006" s="1"/>
      <c r="S38006" s="1"/>
      <c r="T38006" s="1"/>
    </row>
    <row r="38007" spans="9:20" x14ac:dyDescent="0.25">
      <c r="I38007" s="5"/>
      <c r="K38007" s="3"/>
      <c r="P38007" s="1"/>
      <c r="Q38007" s="1"/>
      <c r="R38007" s="1"/>
      <c r="S38007" s="1"/>
      <c r="T38007" s="1"/>
    </row>
    <row r="38008" spans="9:20" x14ac:dyDescent="0.25">
      <c r="I38008" s="5"/>
      <c r="J38008" s="3"/>
      <c r="K38008" s="3"/>
      <c r="P38008" s="1"/>
      <c r="Q38008" s="1"/>
      <c r="R38008" s="1"/>
      <c r="S38008" s="1"/>
      <c r="T38008" s="1"/>
    </row>
    <row r="38009" spans="9:20" x14ac:dyDescent="0.25">
      <c r="I38009" s="5"/>
      <c r="K38009" s="3"/>
      <c r="P38009" s="1"/>
      <c r="Q38009" s="1"/>
      <c r="R38009" s="1"/>
      <c r="S38009" s="1"/>
      <c r="T38009" s="1"/>
    </row>
    <row r="38010" spans="9:20" x14ac:dyDescent="0.25">
      <c r="I38010" s="5"/>
      <c r="K38010" s="3"/>
      <c r="P38010" s="1"/>
      <c r="Q38010" s="1"/>
      <c r="R38010" s="1"/>
      <c r="S38010" s="1"/>
      <c r="T38010" s="1"/>
    </row>
    <row r="38011" spans="9:20" x14ac:dyDescent="0.25">
      <c r="I38011" s="5"/>
      <c r="K38011" s="3"/>
      <c r="P38011" s="1"/>
      <c r="Q38011" s="1"/>
      <c r="R38011" s="1"/>
      <c r="S38011" s="1"/>
      <c r="T38011" s="1"/>
    </row>
    <row r="38012" spans="9:20" x14ac:dyDescent="0.25">
      <c r="I38012" s="5"/>
      <c r="K38012" s="3"/>
      <c r="P38012" s="1"/>
      <c r="Q38012" s="1"/>
      <c r="R38012" s="1"/>
      <c r="S38012" s="1"/>
      <c r="T38012" s="1"/>
    </row>
    <row r="38013" spans="9:20" x14ac:dyDescent="0.25">
      <c r="I38013" s="5"/>
      <c r="K38013" s="3"/>
      <c r="P38013" s="1"/>
      <c r="Q38013" s="1"/>
      <c r="R38013" s="1"/>
      <c r="S38013" s="1"/>
      <c r="T38013" s="1"/>
    </row>
    <row r="38014" spans="9:20" x14ac:dyDescent="0.25">
      <c r="I38014" s="5"/>
      <c r="K38014" s="3"/>
      <c r="P38014" s="1"/>
      <c r="Q38014" s="1"/>
      <c r="R38014" s="1"/>
      <c r="S38014" s="1"/>
      <c r="T38014" s="1"/>
    </row>
    <row r="38015" spans="9:20" x14ac:dyDescent="0.25">
      <c r="I38015" s="5"/>
      <c r="K38015" s="3"/>
      <c r="P38015" s="1"/>
      <c r="Q38015" s="1"/>
      <c r="R38015" s="1"/>
      <c r="S38015" s="1"/>
      <c r="T38015" s="1"/>
    </row>
    <row r="38016" spans="9:20" x14ac:dyDescent="0.25">
      <c r="I38016" s="5"/>
      <c r="K38016" s="3"/>
      <c r="P38016" s="1"/>
      <c r="Q38016" s="1"/>
      <c r="R38016" s="1"/>
      <c r="S38016" s="1"/>
      <c r="T38016" s="1"/>
    </row>
    <row r="38017" spans="9:20" x14ac:dyDescent="0.25">
      <c r="I38017" s="5"/>
      <c r="K38017" s="3"/>
      <c r="P38017" s="1"/>
      <c r="Q38017" s="1"/>
      <c r="R38017" s="1"/>
      <c r="S38017" s="1"/>
      <c r="T38017" s="1"/>
    </row>
    <row r="38018" spans="9:20" x14ac:dyDescent="0.25">
      <c r="I38018" s="5"/>
      <c r="K38018" s="3"/>
      <c r="P38018" s="1"/>
      <c r="Q38018" s="1"/>
      <c r="R38018" s="1"/>
      <c r="S38018" s="1"/>
      <c r="T38018" s="1"/>
    </row>
    <row r="38019" spans="9:20" x14ac:dyDescent="0.25">
      <c r="I38019" s="5"/>
      <c r="K38019" s="3"/>
      <c r="P38019" s="1"/>
      <c r="Q38019" s="1"/>
      <c r="R38019" s="1"/>
      <c r="S38019" s="1"/>
      <c r="T38019" s="1"/>
    </row>
    <row r="38020" spans="9:20" x14ac:dyDescent="0.25">
      <c r="I38020" s="5"/>
      <c r="K38020" s="3"/>
      <c r="P38020" s="1"/>
      <c r="Q38020" s="1"/>
      <c r="R38020" s="1"/>
      <c r="S38020" s="1"/>
      <c r="T38020" s="1"/>
    </row>
    <row r="38021" spans="9:20" x14ac:dyDescent="0.25">
      <c r="I38021" s="5"/>
      <c r="K38021" s="3"/>
      <c r="P38021" s="1"/>
      <c r="Q38021" s="1"/>
      <c r="R38021" s="1"/>
      <c r="S38021" s="1"/>
      <c r="T38021" s="1"/>
    </row>
    <row r="38022" spans="9:20" x14ac:dyDescent="0.25">
      <c r="I38022" s="5"/>
      <c r="K38022" s="3"/>
      <c r="P38022" s="1"/>
      <c r="Q38022" s="1"/>
      <c r="R38022" s="1"/>
      <c r="S38022" s="1"/>
      <c r="T38022" s="1"/>
    </row>
    <row r="38023" spans="9:20" x14ac:dyDescent="0.25">
      <c r="I38023" s="5"/>
      <c r="K38023" s="3"/>
      <c r="P38023" s="1"/>
      <c r="Q38023" s="1"/>
      <c r="R38023" s="1"/>
      <c r="S38023" s="1"/>
      <c r="T38023" s="1"/>
    </row>
    <row r="38024" spans="9:20" x14ac:dyDescent="0.25">
      <c r="I38024" s="5"/>
      <c r="K38024" s="3"/>
      <c r="P38024" s="1"/>
      <c r="Q38024" s="1"/>
      <c r="R38024" s="1"/>
      <c r="S38024" s="1"/>
      <c r="T38024" s="1"/>
    </row>
    <row r="38025" spans="9:20" x14ac:dyDescent="0.25">
      <c r="I38025" s="5"/>
      <c r="K38025" s="3"/>
      <c r="P38025" s="1"/>
      <c r="Q38025" s="1"/>
      <c r="R38025" s="1"/>
      <c r="S38025" s="1"/>
      <c r="T38025" s="1"/>
    </row>
    <row r="38026" spans="9:20" x14ac:dyDescent="0.25">
      <c r="I38026" s="5"/>
      <c r="K38026" s="3"/>
      <c r="P38026" s="1"/>
      <c r="Q38026" s="1"/>
      <c r="R38026" s="1"/>
      <c r="S38026" s="1"/>
      <c r="T38026" s="1"/>
    </row>
    <row r="38027" spans="9:20" x14ac:dyDescent="0.25">
      <c r="I38027" s="5"/>
      <c r="K38027" s="3"/>
      <c r="P38027" s="1"/>
      <c r="Q38027" s="1"/>
      <c r="R38027" s="1"/>
      <c r="S38027" s="1"/>
      <c r="T38027" s="1"/>
    </row>
    <row r="38028" spans="9:20" x14ac:dyDescent="0.25">
      <c r="I38028" s="5"/>
      <c r="K38028" s="3"/>
      <c r="P38028" s="1"/>
      <c r="Q38028" s="1"/>
      <c r="R38028" s="1"/>
      <c r="S38028" s="1"/>
      <c r="T38028" s="1"/>
    </row>
    <row r="38029" spans="9:20" x14ac:dyDescent="0.25">
      <c r="I38029" s="5"/>
      <c r="K38029" s="3"/>
      <c r="P38029" s="1"/>
      <c r="Q38029" s="1"/>
      <c r="R38029" s="1"/>
      <c r="S38029" s="1"/>
      <c r="T38029" s="1"/>
    </row>
    <row r="38030" spans="9:20" x14ac:dyDescent="0.25">
      <c r="I38030" s="5"/>
      <c r="K38030" s="3"/>
      <c r="P38030" s="1"/>
      <c r="Q38030" s="1"/>
      <c r="R38030" s="1"/>
      <c r="S38030" s="1"/>
      <c r="T38030" s="1"/>
    </row>
    <row r="38031" spans="9:20" x14ac:dyDescent="0.25">
      <c r="I38031" s="5"/>
      <c r="K38031" s="3"/>
      <c r="P38031" s="1"/>
      <c r="Q38031" s="1"/>
      <c r="R38031" s="1"/>
      <c r="S38031" s="1"/>
      <c r="T38031" s="1"/>
    </row>
    <row r="38032" spans="9:20" x14ac:dyDescent="0.25">
      <c r="I38032" s="5"/>
      <c r="K38032" s="3"/>
      <c r="P38032" s="1"/>
      <c r="Q38032" s="1"/>
      <c r="R38032" s="1"/>
      <c r="S38032" s="1"/>
      <c r="T38032" s="1"/>
    </row>
    <row r="38033" spans="9:20" x14ac:dyDescent="0.25">
      <c r="I38033" s="5"/>
      <c r="K38033" s="3"/>
      <c r="P38033" s="1"/>
      <c r="Q38033" s="1"/>
      <c r="R38033" s="1"/>
      <c r="S38033" s="1"/>
      <c r="T38033" s="1"/>
    </row>
    <row r="38034" spans="9:20" x14ac:dyDescent="0.25">
      <c r="I38034" s="5"/>
      <c r="K38034" s="3"/>
      <c r="P38034" s="1"/>
      <c r="Q38034" s="1"/>
      <c r="R38034" s="1"/>
      <c r="S38034" s="1"/>
      <c r="T38034" s="1"/>
    </row>
    <row r="38035" spans="9:20" x14ac:dyDescent="0.25">
      <c r="I38035" s="5"/>
      <c r="K38035" s="3"/>
      <c r="P38035" s="1"/>
      <c r="Q38035" s="1"/>
      <c r="R38035" s="1"/>
      <c r="S38035" s="1"/>
      <c r="T38035" s="1"/>
    </row>
    <row r="38036" spans="9:20" x14ac:dyDescent="0.25">
      <c r="I38036" s="5"/>
      <c r="K38036" s="3"/>
      <c r="P38036" s="1"/>
      <c r="Q38036" s="1"/>
      <c r="R38036" s="1"/>
      <c r="S38036" s="1"/>
      <c r="T38036" s="1"/>
    </row>
    <row r="38037" spans="9:20" x14ac:dyDescent="0.25">
      <c r="I38037" s="5"/>
      <c r="K38037" s="3"/>
      <c r="P38037" s="1"/>
      <c r="Q38037" s="1"/>
      <c r="R38037" s="1"/>
      <c r="S38037" s="1"/>
      <c r="T38037" s="1"/>
    </row>
    <row r="38038" spans="9:20" x14ac:dyDescent="0.25">
      <c r="I38038" s="5"/>
      <c r="K38038" s="3"/>
      <c r="P38038" s="1"/>
      <c r="Q38038" s="1"/>
      <c r="R38038" s="1"/>
      <c r="S38038" s="1"/>
      <c r="T38038" s="1"/>
    </row>
    <row r="38039" spans="9:20" x14ac:dyDescent="0.25">
      <c r="I38039" s="5"/>
      <c r="K38039" s="3"/>
      <c r="P38039" s="1"/>
      <c r="Q38039" s="1"/>
      <c r="R38039" s="1"/>
      <c r="S38039" s="1"/>
      <c r="T38039" s="1"/>
    </row>
    <row r="38040" spans="9:20" x14ac:dyDescent="0.25">
      <c r="I38040" s="5"/>
      <c r="K38040" s="3"/>
      <c r="P38040" s="1"/>
      <c r="Q38040" s="1"/>
      <c r="R38040" s="1"/>
      <c r="S38040" s="1"/>
      <c r="T38040" s="1"/>
    </row>
    <row r="38041" spans="9:20" x14ac:dyDescent="0.25">
      <c r="I38041" s="5"/>
      <c r="K38041" s="3"/>
      <c r="P38041" s="1"/>
      <c r="Q38041" s="1"/>
      <c r="R38041" s="1"/>
      <c r="S38041" s="1"/>
      <c r="T38041" s="1"/>
    </row>
    <row r="38042" spans="9:20" x14ac:dyDescent="0.25">
      <c r="I38042" s="5"/>
      <c r="K38042" s="3"/>
      <c r="P38042" s="1"/>
      <c r="Q38042" s="1"/>
      <c r="R38042" s="1"/>
      <c r="S38042" s="1"/>
      <c r="T38042" s="1"/>
    </row>
    <row r="38043" spans="9:20" x14ac:dyDescent="0.25">
      <c r="I38043" s="5"/>
      <c r="K38043" s="3"/>
      <c r="P38043" s="1"/>
      <c r="Q38043" s="1"/>
      <c r="R38043" s="1"/>
      <c r="S38043" s="1"/>
      <c r="T38043" s="1"/>
    </row>
    <row r="38044" spans="9:20" x14ac:dyDescent="0.25">
      <c r="I38044" s="5"/>
      <c r="K38044" s="3"/>
      <c r="P38044" s="1"/>
      <c r="Q38044" s="1"/>
      <c r="R38044" s="1"/>
      <c r="S38044" s="1"/>
      <c r="T38044" s="1"/>
    </row>
    <row r="38045" spans="9:20" x14ac:dyDescent="0.25">
      <c r="I38045" s="5"/>
      <c r="K38045" s="3"/>
      <c r="P38045" s="1"/>
      <c r="Q38045" s="1"/>
      <c r="R38045" s="1"/>
      <c r="S38045" s="1"/>
      <c r="T38045" s="1"/>
    </row>
    <row r="38046" spans="9:20" x14ac:dyDescent="0.25">
      <c r="I38046" s="5"/>
      <c r="K38046" s="3"/>
      <c r="P38046" s="1"/>
      <c r="Q38046" s="1"/>
      <c r="R38046" s="1"/>
      <c r="S38046" s="1"/>
      <c r="T38046" s="1"/>
    </row>
    <row r="38047" spans="9:20" x14ac:dyDescent="0.25">
      <c r="I38047" s="5"/>
      <c r="K38047" s="3"/>
      <c r="P38047" s="1"/>
      <c r="Q38047" s="1"/>
      <c r="R38047" s="1"/>
      <c r="S38047" s="1"/>
      <c r="T38047" s="1"/>
    </row>
    <row r="38048" spans="9:20" x14ac:dyDescent="0.25">
      <c r="I38048" s="5"/>
      <c r="K38048" s="3"/>
      <c r="P38048" s="1"/>
      <c r="Q38048" s="1"/>
      <c r="R38048" s="1"/>
      <c r="S38048" s="1"/>
      <c r="T38048" s="1"/>
    </row>
    <row r="38049" spans="9:20" x14ac:dyDescent="0.25">
      <c r="I38049" s="5"/>
      <c r="K38049" s="3"/>
      <c r="P38049" s="1"/>
      <c r="Q38049" s="1"/>
      <c r="R38049" s="1"/>
      <c r="S38049" s="1"/>
      <c r="T38049" s="1"/>
    </row>
    <row r="38050" spans="9:20" x14ac:dyDescent="0.25">
      <c r="I38050" s="5"/>
      <c r="K38050" s="3"/>
      <c r="P38050" s="1"/>
      <c r="Q38050" s="1"/>
      <c r="R38050" s="1"/>
      <c r="S38050" s="1"/>
      <c r="T38050" s="1"/>
    </row>
    <row r="38051" spans="9:20" x14ac:dyDescent="0.25">
      <c r="I38051" s="5"/>
      <c r="K38051" s="3"/>
      <c r="P38051" s="1"/>
      <c r="Q38051" s="1"/>
      <c r="R38051" s="1"/>
      <c r="S38051" s="1"/>
      <c r="T38051" s="1"/>
    </row>
    <row r="38052" spans="9:20" x14ac:dyDescent="0.25">
      <c r="I38052" s="5"/>
      <c r="K38052" s="3"/>
      <c r="P38052" s="1"/>
      <c r="Q38052" s="1"/>
      <c r="R38052" s="1"/>
      <c r="S38052" s="1"/>
      <c r="T38052" s="1"/>
    </row>
    <row r="38053" spans="9:20" x14ac:dyDescent="0.25">
      <c r="I38053" s="5"/>
      <c r="K38053" s="3"/>
      <c r="P38053" s="1"/>
      <c r="Q38053" s="1"/>
      <c r="R38053" s="1"/>
      <c r="S38053" s="1"/>
      <c r="T38053" s="1"/>
    </row>
    <row r="38054" spans="9:20" x14ac:dyDescent="0.25">
      <c r="I38054" s="5"/>
      <c r="K38054" s="3"/>
      <c r="P38054" s="1"/>
      <c r="Q38054" s="1"/>
      <c r="R38054" s="1"/>
      <c r="S38054" s="1"/>
      <c r="T38054" s="1"/>
    </row>
    <row r="38055" spans="9:20" x14ac:dyDescent="0.25">
      <c r="I38055" s="5"/>
      <c r="K38055" s="3"/>
      <c r="P38055" s="1"/>
      <c r="Q38055" s="1"/>
      <c r="R38055" s="1"/>
      <c r="S38055" s="1"/>
      <c r="T38055" s="1"/>
    </row>
    <row r="38056" spans="9:20" x14ac:dyDescent="0.25">
      <c r="I38056" s="5"/>
      <c r="K38056" s="3"/>
      <c r="P38056" s="1"/>
      <c r="Q38056" s="1"/>
      <c r="R38056" s="1"/>
      <c r="S38056" s="1"/>
      <c r="T38056" s="1"/>
    </row>
    <row r="38057" spans="9:20" x14ac:dyDescent="0.25">
      <c r="I38057" s="5"/>
      <c r="K38057" s="3"/>
      <c r="P38057" s="1"/>
      <c r="Q38057" s="1"/>
      <c r="R38057" s="1"/>
      <c r="S38057" s="1"/>
      <c r="T38057" s="1"/>
    </row>
    <row r="38058" spans="9:20" x14ac:dyDescent="0.25">
      <c r="I38058" s="5"/>
      <c r="K38058" s="3"/>
      <c r="P38058" s="1"/>
      <c r="Q38058" s="1"/>
      <c r="R38058" s="1"/>
      <c r="S38058" s="1"/>
      <c r="T38058" s="1"/>
    </row>
    <row r="38059" spans="9:20" x14ac:dyDescent="0.25">
      <c r="I38059" s="5"/>
      <c r="K38059" s="3"/>
      <c r="P38059" s="1"/>
      <c r="Q38059" s="1"/>
      <c r="R38059" s="1"/>
      <c r="S38059" s="1"/>
      <c r="T38059" s="1"/>
    </row>
    <row r="38060" spans="9:20" x14ac:dyDescent="0.25">
      <c r="I38060" s="5"/>
      <c r="K38060" s="3"/>
      <c r="P38060" s="1"/>
      <c r="Q38060" s="1"/>
      <c r="R38060" s="1"/>
      <c r="S38060" s="1"/>
      <c r="T38060" s="1"/>
    </row>
    <row r="38061" spans="9:20" x14ac:dyDescent="0.25">
      <c r="I38061" s="5"/>
      <c r="K38061" s="3"/>
      <c r="P38061" s="1"/>
      <c r="Q38061" s="1"/>
      <c r="R38061" s="1"/>
      <c r="S38061" s="1"/>
      <c r="T38061" s="1"/>
    </row>
    <row r="38062" spans="9:20" x14ac:dyDescent="0.25">
      <c r="I38062" s="5"/>
      <c r="K38062" s="3"/>
      <c r="P38062" s="1"/>
      <c r="Q38062" s="1"/>
      <c r="R38062" s="1"/>
      <c r="S38062" s="1"/>
      <c r="T38062" s="1"/>
    </row>
    <row r="38063" spans="9:20" x14ac:dyDescent="0.25">
      <c r="I38063" s="5"/>
      <c r="K38063" s="3"/>
      <c r="P38063" s="1"/>
      <c r="Q38063" s="1"/>
      <c r="R38063" s="1"/>
      <c r="S38063" s="1"/>
      <c r="T38063" s="1"/>
    </row>
    <row r="38064" spans="9:20" x14ac:dyDescent="0.25">
      <c r="I38064" s="5"/>
      <c r="K38064" s="3"/>
      <c r="P38064" s="1"/>
      <c r="Q38064" s="1"/>
      <c r="R38064" s="1"/>
      <c r="S38064" s="1"/>
      <c r="T38064" s="1"/>
    </row>
    <row r="38065" spans="9:20" x14ac:dyDescent="0.25">
      <c r="I38065" s="5"/>
      <c r="K38065" s="3"/>
      <c r="P38065" s="1"/>
      <c r="Q38065" s="1"/>
      <c r="R38065" s="1"/>
      <c r="S38065" s="1"/>
      <c r="T38065" s="1"/>
    </row>
    <row r="38066" spans="9:20" x14ac:dyDescent="0.25">
      <c r="I38066" s="5"/>
      <c r="K38066" s="3"/>
      <c r="P38066" s="1"/>
      <c r="Q38066" s="1"/>
      <c r="R38066" s="1"/>
      <c r="S38066" s="1"/>
      <c r="T38066" s="1"/>
    </row>
    <row r="38067" spans="9:20" x14ac:dyDescent="0.25">
      <c r="I38067" s="5"/>
      <c r="K38067" s="3"/>
      <c r="P38067" s="1"/>
      <c r="Q38067" s="1"/>
      <c r="R38067" s="1"/>
      <c r="S38067" s="1"/>
      <c r="T38067" s="1"/>
    </row>
    <row r="38068" spans="9:20" x14ac:dyDescent="0.25">
      <c r="I38068" s="5"/>
      <c r="K38068" s="3"/>
      <c r="P38068" s="1"/>
      <c r="Q38068" s="1"/>
      <c r="R38068" s="1"/>
      <c r="S38068" s="1"/>
      <c r="T38068" s="1"/>
    </row>
    <row r="38069" spans="9:20" x14ac:dyDescent="0.25">
      <c r="I38069" s="5"/>
      <c r="K38069" s="3"/>
      <c r="P38069" s="1"/>
      <c r="Q38069" s="1"/>
      <c r="R38069" s="1"/>
      <c r="S38069" s="1"/>
      <c r="T38069" s="1"/>
    </row>
    <row r="38070" spans="9:20" x14ac:dyDescent="0.25">
      <c r="I38070" s="5"/>
      <c r="K38070" s="3"/>
      <c r="P38070" s="1"/>
      <c r="Q38070" s="1"/>
      <c r="R38070" s="1"/>
      <c r="S38070" s="1"/>
      <c r="T38070" s="1"/>
    </row>
    <row r="38071" spans="9:20" x14ac:dyDescent="0.25">
      <c r="I38071" s="5"/>
      <c r="K38071" s="3"/>
      <c r="P38071" s="1"/>
      <c r="Q38071" s="1"/>
      <c r="R38071" s="1"/>
      <c r="S38071" s="1"/>
      <c r="T38071" s="1"/>
    </row>
    <row r="38072" spans="9:20" x14ac:dyDescent="0.25">
      <c r="I38072" s="5"/>
      <c r="K38072" s="3"/>
      <c r="P38072" s="1"/>
      <c r="Q38072" s="1"/>
      <c r="R38072" s="1"/>
      <c r="S38072" s="1"/>
      <c r="T38072" s="1"/>
    </row>
    <row r="38073" spans="9:20" x14ac:dyDescent="0.25">
      <c r="I38073" s="5"/>
      <c r="K38073" s="3"/>
      <c r="P38073" s="1"/>
      <c r="Q38073" s="1"/>
      <c r="R38073" s="1"/>
      <c r="S38073" s="1"/>
      <c r="T38073" s="1"/>
    </row>
    <row r="38074" spans="9:20" x14ac:dyDescent="0.25">
      <c r="I38074" s="5"/>
      <c r="K38074" s="3"/>
      <c r="P38074" s="1"/>
      <c r="Q38074" s="1"/>
      <c r="R38074" s="1"/>
      <c r="S38074" s="1"/>
      <c r="T38074" s="1"/>
    </row>
    <row r="38075" spans="9:20" x14ac:dyDescent="0.25">
      <c r="I38075" s="5"/>
      <c r="K38075" s="3"/>
      <c r="P38075" s="1"/>
      <c r="Q38075" s="1"/>
      <c r="R38075" s="1"/>
      <c r="S38075" s="1"/>
      <c r="T38075" s="1"/>
    </row>
    <row r="38076" spans="9:20" x14ac:dyDescent="0.25">
      <c r="I38076" s="5"/>
      <c r="K38076" s="3"/>
      <c r="P38076" s="1"/>
      <c r="Q38076" s="1"/>
      <c r="R38076" s="1"/>
      <c r="S38076" s="1"/>
      <c r="T38076" s="1"/>
    </row>
    <row r="38077" spans="9:20" x14ac:dyDescent="0.25">
      <c r="I38077" s="5"/>
      <c r="K38077" s="3"/>
      <c r="P38077" s="1"/>
      <c r="Q38077" s="1"/>
      <c r="R38077" s="1"/>
      <c r="S38077" s="1"/>
      <c r="T38077" s="1"/>
    </row>
    <row r="38078" spans="9:20" x14ac:dyDescent="0.25">
      <c r="I38078" s="5"/>
      <c r="K38078" s="3"/>
      <c r="P38078" s="1"/>
      <c r="Q38078" s="1"/>
      <c r="R38078" s="1"/>
      <c r="S38078" s="1"/>
      <c r="T38078" s="1"/>
    </row>
    <row r="38079" spans="9:20" x14ac:dyDescent="0.25">
      <c r="I38079" s="5"/>
      <c r="K38079" s="3"/>
      <c r="P38079" s="1"/>
      <c r="Q38079" s="1"/>
      <c r="R38079" s="1"/>
      <c r="S38079" s="1"/>
      <c r="T38079" s="1"/>
    </row>
    <row r="38080" spans="9:20" x14ac:dyDescent="0.25">
      <c r="I38080" s="5"/>
      <c r="K38080" s="3"/>
      <c r="P38080" s="1"/>
      <c r="Q38080" s="1"/>
      <c r="R38080" s="1"/>
      <c r="S38080" s="1"/>
      <c r="T38080" s="1"/>
    </row>
    <row r="38081" spans="7:20" x14ac:dyDescent="0.25">
      <c r="I38081" s="5"/>
      <c r="K38081" s="3"/>
      <c r="P38081" s="1"/>
      <c r="Q38081" s="1"/>
      <c r="R38081" s="1"/>
      <c r="S38081" s="1"/>
      <c r="T38081" s="1"/>
    </row>
    <row r="38082" spans="7:20" x14ac:dyDescent="0.25">
      <c r="I38082" s="5"/>
      <c r="K38082" s="3"/>
      <c r="P38082" s="1"/>
      <c r="Q38082" s="1"/>
      <c r="R38082" s="1"/>
      <c r="S38082" s="1"/>
      <c r="T38082" s="1"/>
    </row>
    <row r="38083" spans="7:20" x14ac:dyDescent="0.25">
      <c r="I38083" s="5"/>
      <c r="K38083" s="3"/>
      <c r="P38083" s="1"/>
      <c r="Q38083" s="1"/>
      <c r="R38083" s="1"/>
      <c r="S38083" s="1"/>
      <c r="T38083" s="1"/>
    </row>
    <row r="38084" spans="7:20" x14ac:dyDescent="0.25">
      <c r="G38084" s="3"/>
      <c r="I38084" s="5"/>
      <c r="K38084" s="3"/>
      <c r="P38084" s="1"/>
      <c r="Q38084" s="1"/>
      <c r="R38084" s="1"/>
      <c r="S38084" s="1"/>
      <c r="T38084" s="1"/>
    </row>
    <row r="38085" spans="7:20" x14ac:dyDescent="0.25">
      <c r="I38085" s="5"/>
      <c r="K38085" s="3"/>
      <c r="P38085" s="1"/>
      <c r="Q38085" s="1"/>
      <c r="R38085" s="1"/>
      <c r="S38085" s="1"/>
      <c r="T38085" s="1"/>
    </row>
    <row r="38086" spans="7:20" x14ac:dyDescent="0.25">
      <c r="I38086" s="5"/>
      <c r="K38086" s="3"/>
      <c r="P38086" s="1"/>
      <c r="Q38086" s="1"/>
      <c r="R38086" s="1"/>
      <c r="S38086" s="1"/>
      <c r="T38086" s="1"/>
    </row>
    <row r="38087" spans="7:20" x14ac:dyDescent="0.25">
      <c r="I38087" s="5"/>
      <c r="K38087" s="3"/>
      <c r="P38087" s="1"/>
      <c r="Q38087" s="1"/>
      <c r="R38087" s="1"/>
      <c r="S38087" s="1"/>
      <c r="T38087" s="1"/>
    </row>
    <row r="38088" spans="7:20" x14ac:dyDescent="0.25">
      <c r="I38088" s="5"/>
      <c r="K38088" s="3"/>
      <c r="P38088" s="1"/>
      <c r="Q38088" s="1"/>
      <c r="R38088" s="1"/>
      <c r="S38088" s="1"/>
      <c r="T38088" s="1"/>
    </row>
    <row r="38089" spans="7:20" x14ac:dyDescent="0.25">
      <c r="I38089" s="5"/>
      <c r="K38089" s="3"/>
      <c r="P38089" s="1"/>
      <c r="Q38089" s="1"/>
      <c r="R38089" s="1"/>
      <c r="S38089" s="1"/>
      <c r="T38089" s="1"/>
    </row>
    <row r="38090" spans="7:20" x14ac:dyDescent="0.25">
      <c r="I38090" s="5"/>
      <c r="K38090" s="3"/>
      <c r="P38090" s="1"/>
      <c r="Q38090" s="1"/>
      <c r="R38090" s="1"/>
      <c r="S38090" s="1"/>
      <c r="T38090" s="1"/>
    </row>
    <row r="38091" spans="7:20" x14ac:dyDescent="0.25">
      <c r="I38091" s="5"/>
      <c r="K38091" s="3"/>
      <c r="P38091" s="1"/>
      <c r="Q38091" s="1"/>
      <c r="R38091" s="1"/>
      <c r="S38091" s="1"/>
      <c r="T38091" s="1"/>
    </row>
    <row r="38092" spans="7:20" x14ac:dyDescent="0.25">
      <c r="I38092" s="5"/>
      <c r="K38092" s="3"/>
      <c r="P38092" s="1"/>
      <c r="Q38092" s="1"/>
      <c r="R38092" s="1"/>
      <c r="S38092" s="1"/>
      <c r="T38092" s="1"/>
    </row>
    <row r="38093" spans="7:20" x14ac:dyDescent="0.25">
      <c r="I38093" s="5"/>
      <c r="K38093" s="3"/>
      <c r="P38093" s="1"/>
      <c r="Q38093" s="1"/>
      <c r="R38093" s="1"/>
      <c r="S38093" s="1"/>
      <c r="T38093" s="1"/>
    </row>
    <row r="38094" spans="7:20" x14ac:dyDescent="0.25">
      <c r="I38094" s="5"/>
      <c r="K38094" s="3"/>
      <c r="P38094" s="1"/>
      <c r="Q38094" s="1"/>
      <c r="R38094" s="1"/>
      <c r="S38094" s="1"/>
      <c r="T38094" s="1"/>
    </row>
    <row r="38095" spans="7:20" x14ac:dyDescent="0.25">
      <c r="I38095" s="5"/>
      <c r="K38095" s="3"/>
      <c r="P38095" s="1"/>
      <c r="Q38095" s="1"/>
      <c r="R38095" s="1"/>
      <c r="S38095" s="1"/>
      <c r="T38095" s="1"/>
    </row>
    <row r="38096" spans="7:20" x14ac:dyDescent="0.25">
      <c r="I38096" s="5"/>
      <c r="K38096" s="3"/>
      <c r="P38096" s="1"/>
      <c r="Q38096" s="1"/>
      <c r="R38096" s="1"/>
      <c r="S38096" s="1"/>
      <c r="T38096" s="1"/>
    </row>
    <row r="38097" spans="9:20" x14ac:dyDescent="0.25">
      <c r="I38097" s="5"/>
      <c r="K38097" s="3"/>
      <c r="P38097" s="1"/>
      <c r="Q38097" s="1"/>
      <c r="R38097" s="1"/>
      <c r="S38097" s="1"/>
      <c r="T38097" s="1"/>
    </row>
    <row r="38098" spans="9:20" x14ac:dyDescent="0.25">
      <c r="I38098" s="5"/>
      <c r="K38098" s="3"/>
      <c r="P38098" s="1"/>
      <c r="Q38098" s="1"/>
      <c r="R38098" s="1"/>
      <c r="S38098" s="1"/>
      <c r="T38098" s="1"/>
    </row>
    <row r="38099" spans="9:20" x14ac:dyDescent="0.25">
      <c r="I38099" s="5"/>
      <c r="K38099" s="3"/>
      <c r="P38099" s="1"/>
      <c r="Q38099" s="1"/>
      <c r="R38099" s="1"/>
      <c r="S38099" s="1"/>
      <c r="T38099" s="1"/>
    </row>
    <row r="38100" spans="9:20" x14ac:dyDescent="0.25">
      <c r="I38100" s="5"/>
      <c r="K38100" s="3"/>
      <c r="P38100" s="1"/>
      <c r="Q38100" s="1"/>
      <c r="R38100" s="1"/>
      <c r="S38100" s="1"/>
      <c r="T38100" s="1"/>
    </row>
    <row r="38101" spans="9:20" x14ac:dyDescent="0.25">
      <c r="I38101" s="5"/>
      <c r="K38101" s="3"/>
      <c r="P38101" s="1"/>
      <c r="Q38101" s="1"/>
      <c r="R38101" s="1"/>
      <c r="S38101" s="1"/>
      <c r="T38101" s="1"/>
    </row>
    <row r="38102" spans="9:20" x14ac:dyDescent="0.25">
      <c r="I38102" s="5"/>
      <c r="K38102" s="3"/>
      <c r="P38102" s="1"/>
      <c r="Q38102" s="1"/>
      <c r="R38102" s="1"/>
      <c r="S38102" s="1"/>
      <c r="T38102" s="1"/>
    </row>
    <row r="38103" spans="9:20" x14ac:dyDescent="0.25">
      <c r="I38103" s="5"/>
      <c r="J38103" s="3"/>
      <c r="K38103" s="3"/>
      <c r="P38103" s="1"/>
      <c r="Q38103" s="1"/>
      <c r="R38103" s="1"/>
      <c r="S38103" s="1"/>
      <c r="T38103" s="1"/>
    </row>
    <row r="38104" spans="9:20" x14ac:dyDescent="0.25">
      <c r="I38104" s="5"/>
      <c r="K38104" s="3"/>
      <c r="P38104" s="1"/>
      <c r="Q38104" s="1"/>
      <c r="R38104" s="1"/>
      <c r="S38104" s="1"/>
      <c r="T38104" s="1"/>
    </row>
    <row r="38105" spans="9:20" x14ac:dyDescent="0.25">
      <c r="I38105" s="5"/>
      <c r="K38105" s="3"/>
      <c r="P38105" s="1"/>
      <c r="Q38105" s="1"/>
      <c r="R38105" s="1"/>
      <c r="S38105" s="1"/>
      <c r="T38105" s="1"/>
    </row>
    <row r="38106" spans="9:20" x14ac:dyDescent="0.25">
      <c r="I38106" s="5"/>
      <c r="K38106" s="3"/>
      <c r="P38106" s="1"/>
      <c r="Q38106" s="1"/>
      <c r="R38106" s="1"/>
      <c r="S38106" s="1"/>
      <c r="T38106" s="1"/>
    </row>
    <row r="38107" spans="9:20" x14ac:dyDescent="0.25">
      <c r="I38107" s="5"/>
      <c r="K38107" s="3"/>
      <c r="P38107" s="1"/>
      <c r="Q38107" s="1"/>
      <c r="R38107" s="1"/>
      <c r="S38107" s="1"/>
      <c r="T38107" s="1"/>
    </row>
    <row r="38108" spans="9:20" x14ac:dyDescent="0.25">
      <c r="I38108" s="5"/>
      <c r="K38108" s="3"/>
      <c r="P38108" s="1"/>
      <c r="Q38108" s="1"/>
      <c r="R38108" s="1"/>
      <c r="S38108" s="1"/>
      <c r="T38108" s="1"/>
    </row>
    <row r="38109" spans="9:20" x14ac:dyDescent="0.25">
      <c r="I38109" s="5"/>
      <c r="K38109" s="3"/>
      <c r="P38109" s="1"/>
      <c r="Q38109" s="1"/>
      <c r="R38109" s="1"/>
      <c r="S38109" s="1"/>
      <c r="T38109" s="1"/>
    </row>
    <row r="38110" spans="9:20" x14ac:dyDescent="0.25">
      <c r="I38110" s="5"/>
      <c r="K38110" s="3"/>
      <c r="P38110" s="1"/>
      <c r="Q38110" s="1"/>
      <c r="R38110" s="1"/>
      <c r="S38110" s="1"/>
      <c r="T38110" s="1"/>
    </row>
    <row r="38111" spans="9:20" x14ac:dyDescent="0.25">
      <c r="I38111" s="5"/>
      <c r="K38111" s="3"/>
      <c r="P38111" s="1"/>
      <c r="Q38111" s="1"/>
      <c r="R38111" s="1"/>
      <c r="S38111" s="1"/>
      <c r="T38111" s="1"/>
    </row>
    <row r="38112" spans="9:20" x14ac:dyDescent="0.25">
      <c r="I38112" s="5"/>
      <c r="K38112" s="3"/>
      <c r="P38112" s="1"/>
      <c r="Q38112" s="1"/>
      <c r="R38112" s="1"/>
      <c r="S38112" s="1"/>
      <c r="T38112" s="1"/>
    </row>
    <row r="38113" spans="9:20" x14ac:dyDescent="0.25">
      <c r="I38113" s="5"/>
      <c r="K38113" s="3"/>
      <c r="P38113" s="1"/>
      <c r="Q38113" s="1"/>
      <c r="R38113" s="1"/>
      <c r="S38113" s="1"/>
      <c r="T38113" s="1"/>
    </row>
    <row r="38114" spans="9:20" x14ac:dyDescent="0.25">
      <c r="I38114" s="5"/>
      <c r="K38114" s="3"/>
      <c r="P38114" s="1"/>
      <c r="Q38114" s="1"/>
      <c r="R38114" s="1"/>
      <c r="S38114" s="1"/>
      <c r="T38114" s="1"/>
    </row>
    <row r="38115" spans="9:20" x14ac:dyDescent="0.25">
      <c r="I38115" s="5"/>
      <c r="K38115" s="3"/>
      <c r="P38115" s="1"/>
      <c r="Q38115" s="1"/>
      <c r="R38115" s="1"/>
      <c r="S38115" s="1"/>
      <c r="T38115" s="1"/>
    </row>
    <row r="38116" spans="9:20" x14ac:dyDescent="0.25">
      <c r="I38116" s="5"/>
      <c r="K38116" s="3"/>
      <c r="P38116" s="1"/>
      <c r="Q38116" s="1"/>
      <c r="R38116" s="1"/>
      <c r="S38116" s="1"/>
      <c r="T38116" s="1"/>
    </row>
    <row r="38117" spans="9:20" x14ac:dyDescent="0.25">
      <c r="I38117" s="5"/>
      <c r="K38117" s="3"/>
      <c r="P38117" s="1"/>
      <c r="Q38117" s="1"/>
      <c r="R38117" s="1"/>
      <c r="S38117" s="1"/>
      <c r="T38117" s="1"/>
    </row>
    <row r="38118" spans="9:20" x14ac:dyDescent="0.25">
      <c r="I38118" s="5"/>
      <c r="K38118" s="3"/>
      <c r="P38118" s="1"/>
      <c r="Q38118" s="1"/>
      <c r="R38118" s="1"/>
      <c r="S38118" s="1"/>
      <c r="T38118" s="1"/>
    </row>
    <row r="38119" spans="9:20" x14ac:dyDescent="0.25">
      <c r="I38119" s="5"/>
      <c r="K38119" s="3"/>
      <c r="P38119" s="1"/>
      <c r="Q38119" s="1"/>
      <c r="R38119" s="1"/>
      <c r="S38119" s="1"/>
      <c r="T38119" s="1"/>
    </row>
    <row r="38120" spans="9:20" x14ac:dyDescent="0.25">
      <c r="I38120" s="5"/>
      <c r="K38120" s="3"/>
      <c r="P38120" s="1"/>
      <c r="Q38120" s="1"/>
      <c r="R38120" s="1"/>
      <c r="S38120" s="1"/>
      <c r="T38120" s="1"/>
    </row>
    <row r="38121" spans="9:20" x14ac:dyDescent="0.25">
      <c r="I38121" s="5"/>
      <c r="K38121" s="3"/>
      <c r="P38121" s="1"/>
      <c r="Q38121" s="1"/>
      <c r="R38121" s="1"/>
      <c r="S38121" s="1"/>
      <c r="T38121" s="1"/>
    </row>
    <row r="38122" spans="9:20" x14ac:dyDescent="0.25">
      <c r="I38122" s="5"/>
      <c r="K38122" s="3"/>
      <c r="P38122" s="1"/>
      <c r="Q38122" s="1"/>
      <c r="R38122" s="1"/>
      <c r="S38122" s="1"/>
      <c r="T38122" s="1"/>
    </row>
    <row r="38123" spans="9:20" x14ac:dyDescent="0.25">
      <c r="I38123" s="5"/>
      <c r="K38123" s="3"/>
      <c r="P38123" s="1"/>
      <c r="Q38123" s="1"/>
      <c r="R38123" s="1"/>
      <c r="S38123" s="1"/>
      <c r="T38123" s="1"/>
    </row>
    <row r="38124" spans="9:20" x14ac:dyDescent="0.25">
      <c r="I38124" s="5"/>
      <c r="K38124" s="3"/>
      <c r="P38124" s="1"/>
      <c r="Q38124" s="1"/>
      <c r="R38124" s="1"/>
      <c r="S38124" s="1"/>
      <c r="T38124" s="1"/>
    </row>
    <row r="38125" spans="9:20" x14ac:dyDescent="0.25">
      <c r="I38125" s="5"/>
      <c r="K38125" s="3"/>
      <c r="P38125" s="1"/>
      <c r="Q38125" s="1"/>
      <c r="R38125" s="1"/>
      <c r="S38125" s="1"/>
      <c r="T38125" s="1"/>
    </row>
    <row r="38126" spans="9:20" x14ac:dyDescent="0.25">
      <c r="I38126" s="5"/>
      <c r="K38126" s="3"/>
      <c r="P38126" s="1"/>
      <c r="Q38126" s="1"/>
      <c r="R38126" s="1"/>
      <c r="S38126" s="1"/>
      <c r="T38126" s="1"/>
    </row>
    <row r="38127" spans="9:20" x14ac:dyDescent="0.25">
      <c r="I38127" s="5"/>
      <c r="K38127" s="3"/>
      <c r="P38127" s="1"/>
      <c r="Q38127" s="1"/>
      <c r="R38127" s="1"/>
      <c r="S38127" s="1"/>
      <c r="T38127" s="1"/>
    </row>
    <row r="38128" spans="9:20" x14ac:dyDescent="0.25">
      <c r="I38128" s="5"/>
      <c r="K38128" s="3"/>
      <c r="P38128" s="1"/>
      <c r="Q38128" s="1"/>
      <c r="R38128" s="1"/>
      <c r="S38128" s="1"/>
      <c r="T38128" s="1"/>
    </row>
    <row r="38129" spans="9:20" x14ac:dyDescent="0.25">
      <c r="I38129" s="5"/>
      <c r="K38129" s="3"/>
      <c r="P38129" s="1"/>
      <c r="Q38129" s="1"/>
      <c r="R38129" s="1"/>
      <c r="S38129" s="1"/>
      <c r="T38129" s="1"/>
    </row>
    <row r="38130" spans="9:20" x14ac:dyDescent="0.25">
      <c r="I38130" s="5"/>
      <c r="K38130" s="3"/>
      <c r="P38130" s="1"/>
      <c r="Q38130" s="1"/>
      <c r="R38130" s="1"/>
      <c r="S38130" s="1"/>
      <c r="T38130" s="1"/>
    </row>
    <row r="38131" spans="9:20" x14ac:dyDescent="0.25">
      <c r="I38131" s="5"/>
      <c r="K38131" s="3"/>
      <c r="P38131" s="1"/>
      <c r="Q38131" s="1"/>
      <c r="R38131" s="1"/>
      <c r="S38131" s="1"/>
      <c r="T38131" s="1"/>
    </row>
    <row r="38132" spans="9:20" x14ac:dyDescent="0.25">
      <c r="I38132" s="5"/>
      <c r="K38132" s="3"/>
      <c r="P38132" s="1"/>
      <c r="Q38132" s="1"/>
      <c r="R38132" s="1"/>
      <c r="S38132" s="1"/>
      <c r="T38132" s="1"/>
    </row>
    <row r="38133" spans="9:20" x14ac:dyDescent="0.25">
      <c r="I38133" s="5"/>
      <c r="K38133" s="3"/>
      <c r="P38133" s="1"/>
      <c r="Q38133" s="1"/>
      <c r="R38133" s="1"/>
      <c r="S38133" s="1"/>
      <c r="T38133" s="1"/>
    </row>
    <row r="38134" spans="9:20" x14ac:dyDescent="0.25">
      <c r="I38134" s="5"/>
      <c r="K38134" s="3"/>
      <c r="P38134" s="1"/>
      <c r="Q38134" s="1"/>
      <c r="R38134" s="1"/>
      <c r="S38134" s="1"/>
      <c r="T38134" s="1"/>
    </row>
    <row r="38135" spans="9:20" x14ac:dyDescent="0.25">
      <c r="I38135" s="5"/>
      <c r="K38135" s="3"/>
      <c r="P38135" s="1"/>
      <c r="Q38135" s="1"/>
      <c r="R38135" s="1"/>
      <c r="S38135" s="1"/>
      <c r="T38135" s="1"/>
    </row>
    <row r="38136" spans="9:20" x14ac:dyDescent="0.25">
      <c r="I38136" s="5"/>
      <c r="K38136" s="3"/>
      <c r="P38136" s="1"/>
      <c r="Q38136" s="1"/>
      <c r="R38136" s="1"/>
      <c r="S38136" s="1"/>
      <c r="T38136" s="1"/>
    </row>
    <row r="38137" spans="9:20" x14ac:dyDescent="0.25">
      <c r="I38137" s="5"/>
      <c r="K38137" s="3"/>
      <c r="P38137" s="1"/>
      <c r="Q38137" s="1"/>
      <c r="R38137" s="1"/>
      <c r="S38137" s="1"/>
      <c r="T38137" s="1"/>
    </row>
    <row r="38138" spans="9:20" x14ac:dyDescent="0.25">
      <c r="I38138" s="5"/>
      <c r="K38138" s="3"/>
      <c r="P38138" s="1"/>
      <c r="Q38138" s="1"/>
      <c r="R38138" s="1"/>
      <c r="S38138" s="1"/>
      <c r="T38138" s="1"/>
    </row>
    <row r="38139" spans="9:20" x14ac:dyDescent="0.25">
      <c r="I38139" s="5"/>
      <c r="K38139" s="3"/>
      <c r="P38139" s="1"/>
      <c r="Q38139" s="1"/>
      <c r="R38139" s="1"/>
      <c r="S38139" s="1"/>
      <c r="T38139" s="1"/>
    </row>
    <row r="38140" spans="9:20" x14ac:dyDescent="0.25">
      <c r="I38140" s="5"/>
      <c r="K38140" s="3"/>
      <c r="P38140" s="1"/>
      <c r="Q38140" s="1"/>
      <c r="R38140" s="1"/>
      <c r="S38140" s="1"/>
      <c r="T38140" s="1"/>
    </row>
    <row r="38141" spans="9:20" x14ac:dyDescent="0.25">
      <c r="I38141" s="5"/>
      <c r="K38141" s="3"/>
      <c r="P38141" s="1"/>
      <c r="Q38141" s="1"/>
      <c r="R38141" s="1"/>
      <c r="S38141" s="1"/>
      <c r="T38141" s="1"/>
    </row>
    <row r="38142" spans="9:20" x14ac:dyDescent="0.25">
      <c r="I38142" s="5"/>
      <c r="K38142" s="3"/>
      <c r="P38142" s="1"/>
      <c r="Q38142" s="1"/>
      <c r="R38142" s="1"/>
      <c r="S38142" s="1"/>
      <c r="T38142" s="1"/>
    </row>
    <row r="38143" spans="9:20" x14ac:dyDescent="0.25">
      <c r="I38143" s="5"/>
      <c r="K38143" s="3"/>
      <c r="P38143" s="1"/>
      <c r="Q38143" s="1"/>
      <c r="R38143" s="1"/>
      <c r="S38143" s="1"/>
      <c r="T38143" s="1"/>
    </row>
    <row r="38144" spans="9:20" x14ac:dyDescent="0.25">
      <c r="I38144" s="5"/>
      <c r="K38144" s="3"/>
      <c r="P38144" s="1"/>
      <c r="Q38144" s="1"/>
      <c r="R38144" s="1"/>
      <c r="S38144" s="1"/>
      <c r="T38144" s="1"/>
    </row>
    <row r="38145" spans="9:20" x14ac:dyDescent="0.25">
      <c r="I38145" s="5"/>
      <c r="K38145" s="3"/>
      <c r="P38145" s="1"/>
      <c r="Q38145" s="1"/>
      <c r="R38145" s="1"/>
      <c r="S38145" s="1"/>
      <c r="T38145" s="1"/>
    </row>
    <row r="38146" spans="9:20" x14ac:dyDescent="0.25">
      <c r="I38146" s="5"/>
      <c r="K38146" s="3"/>
      <c r="P38146" s="1"/>
      <c r="Q38146" s="1"/>
      <c r="R38146" s="1"/>
      <c r="S38146" s="1"/>
      <c r="T38146" s="1"/>
    </row>
    <row r="38147" spans="9:20" x14ac:dyDescent="0.25">
      <c r="I38147" s="5"/>
      <c r="K38147" s="3"/>
      <c r="P38147" s="1"/>
      <c r="Q38147" s="1"/>
      <c r="R38147" s="1"/>
      <c r="S38147" s="1"/>
      <c r="T38147" s="1"/>
    </row>
    <row r="38148" spans="9:20" x14ac:dyDescent="0.25">
      <c r="I38148" s="5"/>
      <c r="K38148" s="3"/>
      <c r="P38148" s="1"/>
      <c r="Q38148" s="1"/>
      <c r="R38148" s="1"/>
      <c r="S38148" s="1"/>
      <c r="T38148" s="1"/>
    </row>
    <row r="38149" spans="9:20" x14ac:dyDescent="0.25">
      <c r="I38149" s="5"/>
      <c r="K38149" s="3"/>
      <c r="P38149" s="1"/>
      <c r="Q38149" s="1"/>
      <c r="R38149" s="1"/>
      <c r="S38149" s="1"/>
      <c r="T38149" s="1"/>
    </row>
    <row r="38150" spans="9:20" x14ac:dyDescent="0.25">
      <c r="I38150" s="5"/>
      <c r="K38150" s="3"/>
      <c r="P38150" s="1"/>
      <c r="Q38150" s="1"/>
      <c r="R38150" s="1"/>
      <c r="S38150" s="1"/>
      <c r="T38150" s="1"/>
    </row>
    <row r="38151" spans="9:20" x14ac:dyDescent="0.25">
      <c r="I38151" s="5"/>
      <c r="K38151" s="3"/>
      <c r="P38151" s="1"/>
      <c r="Q38151" s="1"/>
      <c r="R38151" s="1"/>
      <c r="S38151" s="1"/>
      <c r="T38151" s="1"/>
    </row>
    <row r="38152" spans="9:20" x14ac:dyDescent="0.25">
      <c r="I38152" s="5"/>
      <c r="K38152" s="3"/>
      <c r="P38152" s="1"/>
      <c r="Q38152" s="1"/>
      <c r="R38152" s="1"/>
      <c r="S38152" s="1"/>
      <c r="T38152" s="1"/>
    </row>
    <row r="38153" spans="9:20" x14ac:dyDescent="0.25">
      <c r="I38153" s="5"/>
      <c r="K38153" s="3"/>
      <c r="P38153" s="1"/>
      <c r="Q38153" s="1"/>
      <c r="R38153" s="1"/>
      <c r="S38153" s="1"/>
      <c r="T38153" s="1"/>
    </row>
    <row r="38154" spans="9:20" x14ac:dyDescent="0.25">
      <c r="I38154" s="5"/>
      <c r="K38154" s="3"/>
      <c r="P38154" s="1"/>
      <c r="Q38154" s="1"/>
      <c r="R38154" s="1"/>
      <c r="S38154" s="1"/>
      <c r="T38154" s="1"/>
    </row>
    <row r="38155" spans="9:20" x14ac:dyDescent="0.25">
      <c r="I38155" s="5"/>
      <c r="K38155" s="3"/>
      <c r="P38155" s="1"/>
      <c r="Q38155" s="1"/>
      <c r="R38155" s="1"/>
      <c r="S38155" s="1"/>
      <c r="T38155" s="1"/>
    </row>
    <row r="38156" spans="9:20" x14ac:dyDescent="0.25">
      <c r="I38156" s="5"/>
      <c r="K38156" s="3"/>
      <c r="P38156" s="1"/>
      <c r="Q38156" s="1"/>
      <c r="R38156" s="1"/>
      <c r="S38156" s="1"/>
      <c r="T38156" s="1"/>
    </row>
    <row r="38157" spans="9:20" x14ac:dyDescent="0.25">
      <c r="I38157" s="5"/>
      <c r="K38157" s="3"/>
      <c r="P38157" s="1"/>
      <c r="Q38157" s="1"/>
      <c r="R38157" s="1"/>
      <c r="S38157" s="1"/>
      <c r="T38157" s="1"/>
    </row>
    <row r="38158" spans="9:20" x14ac:dyDescent="0.25">
      <c r="I38158" s="5"/>
      <c r="K38158" s="3"/>
      <c r="P38158" s="1"/>
      <c r="Q38158" s="1"/>
      <c r="R38158" s="1"/>
      <c r="S38158" s="1"/>
      <c r="T38158" s="1"/>
    </row>
    <row r="38159" spans="9:20" x14ac:dyDescent="0.25">
      <c r="I38159" s="5"/>
      <c r="K38159" s="3"/>
      <c r="P38159" s="1"/>
      <c r="Q38159" s="1"/>
      <c r="R38159" s="1"/>
      <c r="S38159" s="1"/>
      <c r="T38159" s="1"/>
    </row>
    <row r="38160" spans="9:20" x14ac:dyDescent="0.25">
      <c r="I38160" s="5"/>
      <c r="K38160" s="3"/>
      <c r="P38160" s="1"/>
      <c r="Q38160" s="1"/>
      <c r="R38160" s="1"/>
      <c r="S38160" s="1"/>
      <c r="T38160" s="1"/>
    </row>
    <row r="38161" spans="9:20" x14ac:dyDescent="0.25">
      <c r="I38161" s="5"/>
      <c r="K38161" s="3"/>
      <c r="P38161" s="1"/>
      <c r="Q38161" s="1"/>
      <c r="R38161" s="1"/>
      <c r="S38161" s="1"/>
      <c r="T38161" s="1"/>
    </row>
    <row r="38162" spans="9:20" x14ac:dyDescent="0.25">
      <c r="I38162" s="5"/>
      <c r="K38162" s="3"/>
      <c r="P38162" s="1"/>
      <c r="Q38162" s="1"/>
      <c r="R38162" s="1"/>
      <c r="S38162" s="1"/>
      <c r="T38162" s="1"/>
    </row>
    <row r="38163" spans="9:20" x14ac:dyDescent="0.25">
      <c r="I38163" s="5"/>
      <c r="K38163" s="3"/>
      <c r="P38163" s="1"/>
      <c r="Q38163" s="1"/>
      <c r="R38163" s="1"/>
      <c r="S38163" s="1"/>
      <c r="T38163" s="1"/>
    </row>
    <row r="38164" spans="9:20" x14ac:dyDescent="0.25">
      <c r="I38164" s="5"/>
      <c r="K38164" s="3"/>
      <c r="P38164" s="1"/>
      <c r="Q38164" s="1"/>
      <c r="R38164" s="1"/>
      <c r="S38164" s="1"/>
      <c r="T38164" s="1"/>
    </row>
    <row r="38165" spans="9:20" x14ac:dyDescent="0.25">
      <c r="I38165" s="5"/>
      <c r="K38165" s="3"/>
      <c r="P38165" s="1"/>
      <c r="Q38165" s="1"/>
      <c r="R38165" s="1"/>
      <c r="S38165" s="1"/>
      <c r="T38165" s="1"/>
    </row>
    <row r="38166" spans="9:20" x14ac:dyDescent="0.25">
      <c r="I38166" s="5"/>
      <c r="K38166" s="3"/>
      <c r="P38166" s="1"/>
      <c r="Q38166" s="1"/>
      <c r="R38166" s="1"/>
      <c r="S38166" s="1"/>
      <c r="T38166" s="1"/>
    </row>
    <row r="38167" spans="9:20" x14ac:dyDescent="0.25">
      <c r="I38167" s="5"/>
      <c r="K38167" s="3"/>
      <c r="P38167" s="1"/>
      <c r="Q38167" s="1"/>
      <c r="R38167" s="1"/>
      <c r="S38167" s="1"/>
      <c r="T38167" s="1"/>
    </row>
    <row r="38168" spans="9:20" x14ac:dyDescent="0.25">
      <c r="I38168" s="5"/>
      <c r="K38168" s="3"/>
      <c r="P38168" s="1"/>
      <c r="Q38168" s="1"/>
      <c r="R38168" s="1"/>
      <c r="S38168" s="1"/>
      <c r="T38168" s="1"/>
    </row>
    <row r="38169" spans="9:20" x14ac:dyDescent="0.25">
      <c r="I38169" s="5"/>
      <c r="K38169" s="3"/>
      <c r="P38169" s="1"/>
      <c r="Q38169" s="1"/>
      <c r="R38169" s="1"/>
      <c r="S38169" s="1"/>
      <c r="T38169" s="1"/>
    </row>
    <row r="38170" spans="9:20" x14ac:dyDescent="0.25">
      <c r="I38170" s="5"/>
      <c r="K38170" s="3"/>
      <c r="P38170" s="1"/>
      <c r="Q38170" s="1"/>
      <c r="R38170" s="1"/>
      <c r="S38170" s="1"/>
      <c r="T38170" s="1"/>
    </row>
    <row r="38171" spans="9:20" x14ac:dyDescent="0.25">
      <c r="I38171" s="5"/>
      <c r="K38171" s="3"/>
      <c r="P38171" s="1"/>
      <c r="Q38171" s="1"/>
      <c r="R38171" s="1"/>
      <c r="S38171" s="1"/>
      <c r="T38171" s="1"/>
    </row>
    <row r="38172" spans="9:20" x14ac:dyDescent="0.25">
      <c r="I38172" s="5"/>
      <c r="K38172" s="3"/>
      <c r="P38172" s="1"/>
      <c r="Q38172" s="1"/>
      <c r="R38172" s="1"/>
      <c r="S38172" s="1"/>
      <c r="T38172" s="1"/>
    </row>
    <row r="38173" spans="9:20" x14ac:dyDescent="0.25">
      <c r="I38173" s="5"/>
      <c r="K38173" s="3"/>
      <c r="P38173" s="1"/>
      <c r="Q38173" s="1"/>
      <c r="R38173" s="1"/>
      <c r="S38173" s="1"/>
      <c r="T38173" s="1"/>
    </row>
    <row r="38174" spans="9:20" x14ac:dyDescent="0.25">
      <c r="I38174" s="5"/>
      <c r="K38174" s="3"/>
      <c r="P38174" s="1"/>
      <c r="Q38174" s="1"/>
      <c r="R38174" s="1"/>
      <c r="S38174" s="1"/>
      <c r="T38174" s="1"/>
    </row>
    <row r="38175" spans="9:20" x14ac:dyDescent="0.25">
      <c r="I38175" s="5"/>
      <c r="K38175" s="3"/>
      <c r="P38175" s="1"/>
      <c r="Q38175" s="1"/>
      <c r="R38175" s="1"/>
      <c r="S38175" s="1"/>
      <c r="T38175" s="1"/>
    </row>
    <row r="38176" spans="9:20" x14ac:dyDescent="0.25">
      <c r="I38176" s="5"/>
      <c r="K38176" s="3"/>
      <c r="P38176" s="1"/>
      <c r="Q38176" s="1"/>
      <c r="R38176" s="1"/>
      <c r="S38176" s="1"/>
      <c r="T38176" s="1"/>
    </row>
    <row r="38177" spans="9:20" x14ac:dyDescent="0.25">
      <c r="I38177" s="5"/>
      <c r="K38177" s="3"/>
      <c r="P38177" s="1"/>
      <c r="Q38177" s="1"/>
      <c r="R38177" s="1"/>
      <c r="S38177" s="1"/>
      <c r="T38177" s="1"/>
    </row>
    <row r="38178" spans="9:20" x14ac:dyDescent="0.25">
      <c r="I38178" s="5"/>
      <c r="K38178" s="3"/>
      <c r="P38178" s="1"/>
      <c r="Q38178" s="1"/>
      <c r="R38178" s="1"/>
      <c r="S38178" s="1"/>
      <c r="T38178" s="1"/>
    </row>
    <row r="38179" spans="9:20" x14ac:dyDescent="0.25">
      <c r="I38179" s="5"/>
      <c r="K38179" s="3"/>
      <c r="P38179" s="1"/>
      <c r="Q38179" s="1"/>
      <c r="R38179" s="1"/>
      <c r="S38179" s="1"/>
      <c r="T38179" s="1"/>
    </row>
    <row r="38180" spans="9:20" x14ac:dyDescent="0.25">
      <c r="I38180" s="5"/>
      <c r="K38180" s="3"/>
      <c r="P38180" s="1"/>
      <c r="Q38180" s="1"/>
      <c r="R38180" s="1"/>
      <c r="S38180" s="1"/>
      <c r="T38180" s="1"/>
    </row>
    <row r="38181" spans="9:20" x14ac:dyDescent="0.25">
      <c r="I38181" s="5"/>
      <c r="K38181" s="3"/>
      <c r="P38181" s="1"/>
      <c r="Q38181" s="1"/>
      <c r="R38181" s="1"/>
      <c r="S38181" s="1"/>
      <c r="T38181" s="1"/>
    </row>
    <row r="38182" spans="9:20" x14ac:dyDescent="0.25">
      <c r="I38182" s="5"/>
      <c r="K38182" s="3"/>
      <c r="P38182" s="1"/>
      <c r="Q38182" s="1"/>
      <c r="R38182" s="1"/>
      <c r="S38182" s="1"/>
      <c r="T38182" s="1"/>
    </row>
    <row r="38183" spans="9:20" x14ac:dyDescent="0.25">
      <c r="I38183" s="5"/>
      <c r="K38183" s="3"/>
      <c r="P38183" s="1"/>
      <c r="Q38183" s="1"/>
      <c r="R38183" s="1"/>
      <c r="S38183" s="1"/>
      <c r="T38183" s="1"/>
    </row>
    <row r="38184" spans="9:20" x14ac:dyDescent="0.25">
      <c r="I38184" s="5"/>
      <c r="K38184" s="3"/>
      <c r="P38184" s="1"/>
      <c r="Q38184" s="1"/>
      <c r="R38184" s="1"/>
      <c r="S38184" s="1"/>
      <c r="T38184" s="1"/>
    </row>
    <row r="38185" spans="9:20" x14ac:dyDescent="0.25">
      <c r="I38185" s="5"/>
      <c r="K38185" s="3"/>
      <c r="P38185" s="1"/>
      <c r="Q38185" s="1"/>
      <c r="R38185" s="1"/>
      <c r="S38185" s="1"/>
      <c r="T38185" s="1"/>
    </row>
    <row r="38186" spans="9:20" x14ac:dyDescent="0.25">
      <c r="I38186" s="5"/>
      <c r="K38186" s="3"/>
      <c r="P38186" s="1"/>
      <c r="Q38186" s="1"/>
      <c r="R38186" s="1"/>
      <c r="S38186" s="1"/>
      <c r="T38186" s="1"/>
    </row>
    <row r="38187" spans="9:20" x14ac:dyDescent="0.25">
      <c r="I38187" s="5"/>
      <c r="K38187" s="3"/>
      <c r="P38187" s="1"/>
      <c r="Q38187" s="1"/>
      <c r="R38187" s="1"/>
      <c r="S38187" s="1"/>
      <c r="T38187" s="1"/>
    </row>
    <row r="38188" spans="9:20" x14ac:dyDescent="0.25">
      <c r="I38188" s="5"/>
      <c r="K38188" s="3"/>
      <c r="P38188" s="1"/>
      <c r="Q38188" s="1"/>
      <c r="R38188" s="1"/>
      <c r="S38188" s="1"/>
      <c r="T38188" s="1"/>
    </row>
    <row r="38189" spans="9:20" x14ac:dyDescent="0.25">
      <c r="I38189" s="5"/>
      <c r="K38189" s="3"/>
      <c r="P38189" s="1"/>
      <c r="Q38189" s="1"/>
      <c r="R38189" s="1"/>
      <c r="S38189" s="1"/>
      <c r="T38189" s="1"/>
    </row>
    <row r="38190" spans="9:20" x14ac:dyDescent="0.25">
      <c r="I38190" s="5"/>
      <c r="K38190" s="3"/>
      <c r="P38190" s="1"/>
      <c r="Q38190" s="1"/>
      <c r="R38190" s="1"/>
      <c r="S38190" s="1"/>
      <c r="T38190" s="1"/>
    </row>
    <row r="38191" spans="9:20" x14ac:dyDescent="0.25">
      <c r="I38191" s="5"/>
      <c r="K38191" s="3"/>
      <c r="P38191" s="1"/>
      <c r="Q38191" s="1"/>
      <c r="R38191" s="1"/>
      <c r="S38191" s="1"/>
      <c r="T38191" s="1"/>
    </row>
    <row r="38192" spans="9:20" x14ac:dyDescent="0.25">
      <c r="I38192" s="5"/>
      <c r="K38192" s="3"/>
      <c r="P38192" s="1"/>
      <c r="Q38192" s="1"/>
      <c r="R38192" s="1"/>
      <c r="S38192" s="1"/>
      <c r="T38192" s="1"/>
    </row>
    <row r="38193" spans="9:20" x14ac:dyDescent="0.25">
      <c r="I38193" s="5"/>
      <c r="K38193" s="3"/>
      <c r="P38193" s="1"/>
      <c r="Q38193" s="1"/>
      <c r="R38193" s="1"/>
      <c r="S38193" s="1"/>
      <c r="T38193" s="1"/>
    </row>
    <row r="38194" spans="9:20" x14ac:dyDescent="0.25">
      <c r="I38194" s="5"/>
      <c r="K38194" s="3"/>
      <c r="P38194" s="1"/>
      <c r="Q38194" s="1"/>
      <c r="R38194" s="1"/>
      <c r="S38194" s="1"/>
      <c r="T38194" s="1"/>
    </row>
    <row r="38195" spans="9:20" x14ac:dyDescent="0.25">
      <c r="I38195" s="5"/>
      <c r="K38195" s="3"/>
      <c r="P38195" s="1"/>
      <c r="Q38195" s="1"/>
      <c r="R38195" s="1"/>
      <c r="S38195" s="1"/>
      <c r="T38195" s="1"/>
    </row>
    <row r="38196" spans="9:20" x14ac:dyDescent="0.25">
      <c r="I38196" s="5"/>
      <c r="K38196" s="3"/>
      <c r="P38196" s="1"/>
      <c r="Q38196" s="1"/>
      <c r="R38196" s="1"/>
      <c r="S38196" s="1"/>
      <c r="T38196" s="1"/>
    </row>
    <row r="38197" spans="9:20" x14ac:dyDescent="0.25">
      <c r="I38197" s="5"/>
      <c r="K38197" s="3"/>
      <c r="P38197" s="1"/>
      <c r="Q38197" s="1"/>
      <c r="R38197" s="1"/>
      <c r="S38197" s="1"/>
      <c r="T38197" s="1"/>
    </row>
    <row r="38198" spans="9:20" x14ac:dyDescent="0.25">
      <c r="I38198" s="5"/>
      <c r="J38198" s="3"/>
      <c r="K38198" s="3"/>
      <c r="P38198" s="1"/>
      <c r="Q38198" s="1"/>
      <c r="R38198" s="1"/>
      <c r="S38198" s="1"/>
      <c r="T38198" s="1"/>
    </row>
    <row r="38199" spans="9:20" x14ac:dyDescent="0.25">
      <c r="I38199" s="5"/>
      <c r="K38199" s="3"/>
      <c r="P38199" s="1"/>
      <c r="Q38199" s="1"/>
      <c r="R38199" s="1"/>
      <c r="S38199" s="1"/>
      <c r="T38199" s="1"/>
    </row>
    <row r="38200" spans="9:20" x14ac:dyDescent="0.25">
      <c r="I38200" s="5"/>
      <c r="K38200" s="3"/>
      <c r="P38200" s="1"/>
      <c r="Q38200" s="1"/>
      <c r="R38200" s="1"/>
      <c r="S38200" s="1"/>
      <c r="T38200" s="1"/>
    </row>
    <row r="38201" spans="9:20" x14ac:dyDescent="0.25">
      <c r="I38201" s="5"/>
      <c r="K38201" s="3"/>
      <c r="P38201" s="1"/>
      <c r="Q38201" s="1"/>
      <c r="R38201" s="1"/>
      <c r="S38201" s="1"/>
      <c r="T38201" s="1"/>
    </row>
    <row r="38202" spans="9:20" x14ac:dyDescent="0.25">
      <c r="I38202" s="5"/>
      <c r="K38202" s="3"/>
      <c r="P38202" s="1"/>
      <c r="Q38202" s="1"/>
      <c r="R38202" s="1"/>
      <c r="S38202" s="1"/>
      <c r="T38202" s="1"/>
    </row>
    <row r="38203" spans="9:20" x14ac:dyDescent="0.25">
      <c r="I38203" s="5"/>
      <c r="K38203" s="3"/>
      <c r="P38203" s="1"/>
      <c r="Q38203" s="1"/>
      <c r="R38203" s="1"/>
      <c r="S38203" s="1"/>
      <c r="T38203" s="1"/>
    </row>
    <row r="38204" spans="9:20" x14ac:dyDescent="0.25">
      <c r="I38204" s="5"/>
      <c r="K38204" s="3"/>
      <c r="P38204" s="1"/>
      <c r="Q38204" s="1"/>
      <c r="R38204" s="1"/>
      <c r="S38204" s="1"/>
      <c r="T38204" s="1"/>
    </row>
    <row r="38205" spans="9:20" x14ac:dyDescent="0.25">
      <c r="I38205" s="5"/>
      <c r="K38205" s="3"/>
      <c r="P38205" s="1"/>
      <c r="Q38205" s="1"/>
      <c r="R38205" s="1"/>
      <c r="S38205" s="1"/>
      <c r="T38205" s="1"/>
    </row>
    <row r="38206" spans="9:20" x14ac:dyDescent="0.25">
      <c r="I38206" s="5"/>
      <c r="K38206" s="3"/>
      <c r="P38206" s="1"/>
      <c r="Q38206" s="1"/>
      <c r="R38206" s="1"/>
      <c r="S38206" s="1"/>
      <c r="T38206" s="1"/>
    </row>
    <row r="38207" spans="9:20" x14ac:dyDescent="0.25">
      <c r="I38207" s="5"/>
      <c r="K38207" s="3"/>
      <c r="P38207" s="1"/>
      <c r="Q38207" s="1"/>
      <c r="R38207" s="1"/>
      <c r="S38207" s="1"/>
      <c r="T38207" s="1"/>
    </row>
    <row r="38208" spans="9:20" x14ac:dyDescent="0.25">
      <c r="I38208" s="5"/>
      <c r="K38208" s="3"/>
      <c r="P38208" s="1"/>
      <c r="Q38208" s="1"/>
      <c r="R38208" s="1"/>
      <c r="S38208" s="1"/>
      <c r="T38208" s="1"/>
    </row>
    <row r="38209" spans="9:20" x14ac:dyDescent="0.25">
      <c r="I38209" s="5"/>
      <c r="K38209" s="3"/>
      <c r="P38209" s="1"/>
      <c r="Q38209" s="1"/>
      <c r="R38209" s="1"/>
      <c r="S38209" s="1"/>
      <c r="T38209" s="1"/>
    </row>
    <row r="38210" spans="9:20" x14ac:dyDescent="0.25">
      <c r="I38210" s="5"/>
      <c r="K38210" s="3"/>
      <c r="P38210" s="1"/>
      <c r="Q38210" s="1"/>
      <c r="R38210" s="1"/>
      <c r="S38210" s="1"/>
      <c r="T38210" s="1"/>
    </row>
    <row r="38211" spans="9:20" x14ac:dyDescent="0.25">
      <c r="I38211" s="5"/>
      <c r="K38211" s="3"/>
      <c r="P38211" s="1"/>
      <c r="Q38211" s="1"/>
      <c r="R38211" s="1"/>
      <c r="S38211" s="1"/>
      <c r="T38211" s="1"/>
    </row>
    <row r="38212" spans="9:20" x14ac:dyDescent="0.25">
      <c r="I38212" s="5"/>
      <c r="K38212" s="3"/>
      <c r="P38212" s="1"/>
      <c r="Q38212" s="1"/>
      <c r="R38212" s="1"/>
      <c r="S38212" s="1"/>
      <c r="T38212" s="1"/>
    </row>
    <row r="38213" spans="9:20" x14ac:dyDescent="0.25">
      <c r="I38213" s="5"/>
      <c r="K38213" s="3"/>
      <c r="P38213" s="1"/>
      <c r="Q38213" s="1"/>
      <c r="R38213" s="1"/>
      <c r="S38213" s="1"/>
      <c r="T38213" s="1"/>
    </row>
    <row r="38214" spans="9:20" x14ac:dyDescent="0.25">
      <c r="I38214" s="5"/>
      <c r="K38214" s="3"/>
      <c r="P38214" s="1"/>
      <c r="Q38214" s="1"/>
      <c r="R38214" s="1"/>
      <c r="S38214" s="1"/>
      <c r="T38214" s="1"/>
    </row>
    <row r="38215" spans="9:20" x14ac:dyDescent="0.25">
      <c r="I38215" s="5"/>
      <c r="K38215" s="3"/>
      <c r="P38215" s="1"/>
      <c r="Q38215" s="1"/>
      <c r="R38215" s="1"/>
      <c r="S38215" s="1"/>
      <c r="T38215" s="1"/>
    </row>
    <row r="38216" spans="9:20" x14ac:dyDescent="0.25">
      <c r="I38216" s="5"/>
      <c r="K38216" s="3"/>
      <c r="P38216" s="1"/>
      <c r="Q38216" s="1"/>
      <c r="R38216" s="1"/>
      <c r="S38216" s="1"/>
      <c r="T38216" s="1"/>
    </row>
    <row r="38217" spans="9:20" x14ac:dyDescent="0.25">
      <c r="I38217" s="5"/>
      <c r="K38217" s="3"/>
      <c r="P38217" s="1"/>
      <c r="Q38217" s="1"/>
      <c r="R38217" s="1"/>
      <c r="S38217" s="1"/>
      <c r="T38217" s="1"/>
    </row>
    <row r="38218" spans="9:20" x14ac:dyDescent="0.25">
      <c r="I38218" s="5"/>
      <c r="K38218" s="3"/>
      <c r="P38218" s="1"/>
      <c r="Q38218" s="1"/>
      <c r="R38218" s="1"/>
      <c r="S38218" s="1"/>
      <c r="T38218" s="1"/>
    </row>
    <row r="38219" spans="9:20" x14ac:dyDescent="0.25">
      <c r="I38219" s="5"/>
      <c r="K38219" s="3"/>
      <c r="P38219" s="1"/>
      <c r="Q38219" s="1"/>
      <c r="R38219" s="1"/>
      <c r="S38219" s="1"/>
      <c r="T38219" s="1"/>
    </row>
    <row r="38220" spans="9:20" x14ac:dyDescent="0.25">
      <c r="I38220" s="5"/>
      <c r="K38220" s="3"/>
      <c r="P38220" s="1"/>
      <c r="Q38220" s="1"/>
      <c r="R38220" s="1"/>
      <c r="S38220" s="1"/>
      <c r="T38220" s="1"/>
    </row>
    <row r="38221" spans="9:20" x14ac:dyDescent="0.25">
      <c r="I38221" s="5"/>
      <c r="K38221" s="3"/>
      <c r="P38221" s="1"/>
      <c r="Q38221" s="1"/>
      <c r="R38221" s="1"/>
      <c r="S38221" s="1"/>
      <c r="T38221" s="1"/>
    </row>
    <row r="38222" spans="9:20" x14ac:dyDescent="0.25">
      <c r="I38222" s="5"/>
      <c r="K38222" s="3"/>
      <c r="P38222" s="1"/>
      <c r="Q38222" s="1"/>
      <c r="R38222" s="1"/>
      <c r="S38222" s="1"/>
      <c r="T38222" s="1"/>
    </row>
    <row r="38223" spans="9:20" x14ac:dyDescent="0.25">
      <c r="I38223" s="5"/>
      <c r="K38223" s="3"/>
      <c r="P38223" s="1"/>
      <c r="Q38223" s="1"/>
      <c r="R38223" s="1"/>
      <c r="S38223" s="1"/>
      <c r="T38223" s="1"/>
    </row>
    <row r="38224" spans="9:20" x14ac:dyDescent="0.25">
      <c r="I38224" s="5"/>
      <c r="K38224" s="3"/>
      <c r="P38224" s="1"/>
      <c r="Q38224" s="1"/>
      <c r="R38224" s="1"/>
      <c r="S38224" s="1"/>
      <c r="T38224" s="1"/>
    </row>
    <row r="38225" spans="9:20" x14ac:dyDescent="0.25">
      <c r="I38225" s="5"/>
      <c r="K38225" s="3"/>
      <c r="P38225" s="1"/>
      <c r="Q38225" s="1"/>
      <c r="R38225" s="1"/>
      <c r="S38225" s="1"/>
      <c r="T38225" s="1"/>
    </row>
    <row r="38226" spans="9:20" x14ac:dyDescent="0.25">
      <c r="I38226" s="5"/>
      <c r="K38226" s="3"/>
      <c r="P38226" s="1"/>
      <c r="Q38226" s="1"/>
      <c r="R38226" s="1"/>
      <c r="S38226" s="1"/>
      <c r="T38226" s="1"/>
    </row>
    <row r="38227" spans="9:20" x14ac:dyDescent="0.25">
      <c r="I38227" s="5"/>
      <c r="K38227" s="3"/>
      <c r="P38227" s="1"/>
      <c r="Q38227" s="1"/>
      <c r="R38227" s="1"/>
      <c r="S38227" s="1"/>
      <c r="T38227" s="1"/>
    </row>
    <row r="38228" spans="9:20" x14ac:dyDescent="0.25">
      <c r="I38228" s="5"/>
      <c r="K38228" s="3"/>
      <c r="P38228" s="1"/>
      <c r="Q38228" s="1"/>
      <c r="R38228" s="1"/>
      <c r="S38228" s="1"/>
      <c r="T38228" s="1"/>
    </row>
    <row r="38229" spans="9:20" x14ac:dyDescent="0.25">
      <c r="I38229" s="5"/>
      <c r="K38229" s="3"/>
      <c r="P38229" s="1"/>
      <c r="Q38229" s="1"/>
      <c r="R38229" s="1"/>
      <c r="S38229" s="1"/>
      <c r="T38229" s="1"/>
    </row>
    <row r="38230" spans="9:20" x14ac:dyDescent="0.25">
      <c r="I38230" s="5"/>
      <c r="K38230" s="3"/>
      <c r="P38230" s="1"/>
      <c r="Q38230" s="1"/>
      <c r="R38230" s="1"/>
      <c r="S38230" s="1"/>
      <c r="T38230" s="1"/>
    </row>
    <row r="38231" spans="9:20" x14ac:dyDescent="0.25">
      <c r="I38231" s="5"/>
      <c r="K38231" s="3"/>
      <c r="P38231" s="1"/>
      <c r="Q38231" s="1"/>
      <c r="R38231" s="1"/>
      <c r="S38231" s="1"/>
      <c r="T38231" s="1"/>
    </row>
    <row r="38232" spans="9:20" x14ac:dyDescent="0.25">
      <c r="I38232" s="5"/>
      <c r="K38232" s="3"/>
      <c r="P38232" s="1"/>
      <c r="Q38232" s="1"/>
      <c r="R38232" s="1"/>
      <c r="S38232" s="1"/>
      <c r="T38232" s="1"/>
    </row>
    <row r="38233" spans="9:20" x14ac:dyDescent="0.25">
      <c r="I38233" s="5"/>
      <c r="K38233" s="3"/>
      <c r="P38233" s="1"/>
      <c r="Q38233" s="1"/>
      <c r="R38233" s="1"/>
      <c r="S38233" s="1"/>
      <c r="T38233" s="1"/>
    </row>
    <row r="38234" spans="9:20" x14ac:dyDescent="0.25">
      <c r="I38234" s="5"/>
      <c r="K38234" s="3"/>
      <c r="P38234" s="1"/>
      <c r="Q38234" s="1"/>
      <c r="R38234" s="1"/>
      <c r="S38234" s="1"/>
      <c r="T38234" s="1"/>
    </row>
    <row r="38235" spans="9:20" x14ac:dyDescent="0.25">
      <c r="I38235" s="5"/>
      <c r="K38235" s="3"/>
      <c r="P38235" s="1"/>
      <c r="Q38235" s="1"/>
      <c r="R38235" s="1"/>
      <c r="S38235" s="1"/>
      <c r="T38235" s="1"/>
    </row>
    <row r="38236" spans="9:20" x14ac:dyDescent="0.25">
      <c r="I38236" s="5"/>
      <c r="K38236" s="3"/>
      <c r="P38236" s="1"/>
      <c r="Q38236" s="1"/>
      <c r="R38236" s="1"/>
      <c r="S38236" s="1"/>
      <c r="T38236" s="1"/>
    </row>
    <row r="38237" spans="9:20" x14ac:dyDescent="0.25">
      <c r="I38237" s="5"/>
      <c r="K38237" s="3"/>
      <c r="P38237" s="1"/>
      <c r="Q38237" s="1"/>
      <c r="R38237" s="1"/>
      <c r="S38237" s="1"/>
      <c r="T38237" s="1"/>
    </row>
    <row r="38238" spans="9:20" x14ac:dyDescent="0.25">
      <c r="I38238" s="5"/>
      <c r="K38238" s="3"/>
      <c r="P38238" s="1"/>
      <c r="Q38238" s="1"/>
      <c r="R38238" s="1"/>
      <c r="S38238" s="1"/>
      <c r="T38238" s="1"/>
    </row>
    <row r="38239" spans="9:20" x14ac:dyDescent="0.25">
      <c r="I38239" s="5"/>
      <c r="K38239" s="3"/>
      <c r="P38239" s="1"/>
      <c r="Q38239" s="1"/>
      <c r="R38239" s="1"/>
      <c r="S38239" s="1"/>
      <c r="T38239" s="1"/>
    </row>
    <row r="38240" spans="9:20" x14ac:dyDescent="0.25">
      <c r="I38240" s="5"/>
      <c r="K38240" s="3"/>
      <c r="P38240" s="1"/>
      <c r="Q38240" s="1"/>
      <c r="R38240" s="1"/>
      <c r="S38240" s="1"/>
      <c r="T38240" s="1"/>
    </row>
    <row r="38241" spans="9:20" x14ac:dyDescent="0.25">
      <c r="I38241" s="5"/>
      <c r="K38241" s="3"/>
      <c r="P38241" s="1"/>
      <c r="Q38241" s="1"/>
      <c r="R38241" s="1"/>
      <c r="S38241" s="1"/>
      <c r="T38241" s="1"/>
    </row>
    <row r="38242" spans="9:20" x14ac:dyDescent="0.25">
      <c r="I38242" s="5"/>
      <c r="K38242" s="3"/>
      <c r="P38242" s="1"/>
      <c r="Q38242" s="1"/>
      <c r="R38242" s="1"/>
      <c r="S38242" s="1"/>
      <c r="T38242" s="1"/>
    </row>
    <row r="38243" spans="9:20" x14ac:dyDescent="0.25">
      <c r="I38243" s="5"/>
      <c r="K38243" s="3"/>
      <c r="P38243" s="1"/>
      <c r="Q38243" s="1"/>
      <c r="R38243" s="1"/>
      <c r="S38243" s="1"/>
      <c r="T38243" s="1"/>
    </row>
    <row r="38244" spans="9:20" x14ac:dyDescent="0.25">
      <c r="I38244" s="5"/>
      <c r="K38244" s="3"/>
      <c r="P38244" s="1"/>
      <c r="Q38244" s="1"/>
      <c r="R38244" s="1"/>
      <c r="S38244" s="1"/>
      <c r="T38244" s="1"/>
    </row>
    <row r="38245" spans="9:20" x14ac:dyDescent="0.25">
      <c r="I38245" s="5"/>
      <c r="K38245" s="3"/>
      <c r="P38245" s="1"/>
      <c r="Q38245" s="1"/>
      <c r="R38245" s="1"/>
      <c r="S38245" s="1"/>
      <c r="T38245" s="1"/>
    </row>
    <row r="38246" spans="9:20" x14ac:dyDescent="0.25">
      <c r="I38246" s="5"/>
      <c r="K38246" s="3"/>
      <c r="P38246" s="1"/>
      <c r="Q38246" s="1"/>
      <c r="R38246" s="1"/>
      <c r="S38246" s="1"/>
      <c r="T38246" s="1"/>
    </row>
    <row r="38247" spans="9:20" x14ac:dyDescent="0.25">
      <c r="I38247" s="5"/>
      <c r="K38247" s="3"/>
      <c r="P38247" s="1"/>
      <c r="Q38247" s="1"/>
      <c r="R38247" s="1"/>
      <c r="S38247" s="1"/>
      <c r="T38247" s="1"/>
    </row>
    <row r="38248" spans="9:20" x14ac:dyDescent="0.25">
      <c r="I38248" s="5"/>
      <c r="K38248" s="3"/>
      <c r="P38248" s="1"/>
      <c r="Q38248" s="1"/>
      <c r="R38248" s="1"/>
      <c r="S38248" s="1"/>
      <c r="T38248" s="1"/>
    </row>
    <row r="38249" spans="9:20" x14ac:dyDescent="0.25">
      <c r="I38249" s="5"/>
      <c r="K38249" s="3"/>
      <c r="P38249" s="1"/>
      <c r="Q38249" s="1"/>
      <c r="R38249" s="1"/>
      <c r="S38249" s="1"/>
      <c r="T38249" s="1"/>
    </row>
    <row r="38250" spans="9:20" x14ac:dyDescent="0.25">
      <c r="I38250" s="5"/>
      <c r="K38250" s="3"/>
      <c r="P38250" s="1"/>
      <c r="Q38250" s="1"/>
      <c r="R38250" s="1"/>
      <c r="S38250" s="1"/>
      <c r="T38250" s="1"/>
    </row>
    <row r="38251" spans="9:20" x14ac:dyDescent="0.25">
      <c r="I38251" s="5"/>
      <c r="K38251" s="3"/>
      <c r="P38251" s="1"/>
      <c r="Q38251" s="1"/>
      <c r="R38251" s="1"/>
      <c r="S38251" s="1"/>
      <c r="T38251" s="1"/>
    </row>
    <row r="38252" spans="9:20" x14ac:dyDescent="0.25">
      <c r="I38252" s="5"/>
      <c r="K38252" s="3"/>
      <c r="P38252" s="1"/>
      <c r="Q38252" s="1"/>
      <c r="R38252" s="1"/>
      <c r="S38252" s="1"/>
      <c r="T38252" s="1"/>
    </row>
    <row r="38253" spans="9:20" x14ac:dyDescent="0.25">
      <c r="I38253" s="5"/>
      <c r="K38253" s="3"/>
      <c r="P38253" s="1"/>
      <c r="Q38253" s="1"/>
      <c r="R38253" s="1"/>
      <c r="S38253" s="1"/>
      <c r="T38253" s="1"/>
    </row>
    <row r="38254" spans="9:20" x14ac:dyDescent="0.25">
      <c r="I38254" s="5"/>
      <c r="K38254" s="3"/>
      <c r="P38254" s="1"/>
      <c r="Q38254" s="1"/>
      <c r="R38254" s="1"/>
      <c r="S38254" s="1"/>
      <c r="T38254" s="1"/>
    </row>
    <row r="38255" spans="9:20" x14ac:dyDescent="0.25">
      <c r="I38255" s="5"/>
      <c r="K38255" s="3"/>
      <c r="P38255" s="1"/>
      <c r="Q38255" s="1"/>
      <c r="R38255" s="1"/>
      <c r="S38255" s="1"/>
      <c r="T38255" s="1"/>
    </row>
    <row r="38256" spans="9:20" x14ac:dyDescent="0.25">
      <c r="I38256" s="5"/>
      <c r="K38256" s="3"/>
      <c r="P38256" s="1"/>
      <c r="Q38256" s="1"/>
      <c r="R38256" s="1"/>
      <c r="S38256" s="1"/>
      <c r="T38256" s="1"/>
    </row>
    <row r="38257" spans="9:20" x14ac:dyDescent="0.25">
      <c r="I38257" s="5"/>
      <c r="K38257" s="3"/>
      <c r="P38257" s="1"/>
      <c r="Q38257" s="1"/>
      <c r="R38257" s="1"/>
      <c r="S38257" s="1"/>
      <c r="T38257" s="1"/>
    </row>
    <row r="38258" spans="9:20" x14ac:dyDescent="0.25">
      <c r="I38258" s="5"/>
      <c r="K38258" s="3"/>
      <c r="P38258" s="1"/>
      <c r="Q38258" s="1"/>
      <c r="R38258" s="1"/>
      <c r="S38258" s="1"/>
      <c r="T38258" s="1"/>
    </row>
    <row r="38259" spans="9:20" x14ac:dyDescent="0.25">
      <c r="I38259" s="5"/>
      <c r="K38259" s="3"/>
      <c r="P38259" s="1"/>
      <c r="Q38259" s="1"/>
      <c r="R38259" s="1"/>
      <c r="S38259" s="1"/>
      <c r="T38259" s="1"/>
    </row>
    <row r="38260" spans="9:20" x14ac:dyDescent="0.25">
      <c r="I38260" s="5"/>
      <c r="K38260" s="3"/>
      <c r="P38260" s="1"/>
      <c r="Q38260" s="1"/>
      <c r="R38260" s="1"/>
      <c r="S38260" s="1"/>
      <c r="T38260" s="1"/>
    </row>
    <row r="38261" spans="9:20" x14ac:dyDescent="0.25">
      <c r="I38261" s="5"/>
      <c r="K38261" s="3"/>
      <c r="P38261" s="1"/>
      <c r="Q38261" s="1"/>
      <c r="R38261" s="1"/>
      <c r="S38261" s="1"/>
      <c r="T38261" s="1"/>
    </row>
    <row r="38262" spans="9:20" x14ac:dyDescent="0.25">
      <c r="I38262" s="5"/>
      <c r="K38262" s="3"/>
      <c r="P38262" s="1"/>
      <c r="Q38262" s="1"/>
      <c r="R38262" s="1"/>
      <c r="S38262" s="1"/>
      <c r="T38262" s="1"/>
    </row>
    <row r="38263" spans="9:20" x14ac:dyDescent="0.25">
      <c r="I38263" s="5"/>
      <c r="K38263" s="3"/>
      <c r="P38263" s="1"/>
      <c r="Q38263" s="1"/>
      <c r="R38263" s="1"/>
      <c r="S38263" s="1"/>
      <c r="T38263" s="1"/>
    </row>
    <row r="38264" spans="9:20" x14ac:dyDescent="0.25">
      <c r="I38264" s="5"/>
      <c r="K38264" s="3"/>
      <c r="P38264" s="1"/>
      <c r="Q38264" s="1"/>
      <c r="R38264" s="1"/>
      <c r="S38264" s="1"/>
      <c r="T38264" s="1"/>
    </row>
    <row r="38265" spans="9:20" x14ac:dyDescent="0.25">
      <c r="I38265" s="5"/>
      <c r="K38265" s="3"/>
      <c r="P38265" s="1"/>
      <c r="Q38265" s="1"/>
      <c r="R38265" s="1"/>
      <c r="S38265" s="1"/>
      <c r="T38265" s="1"/>
    </row>
    <row r="38266" spans="9:20" x14ac:dyDescent="0.25">
      <c r="I38266" s="5"/>
      <c r="K38266" s="3"/>
      <c r="P38266" s="1"/>
      <c r="Q38266" s="1"/>
      <c r="R38266" s="1"/>
      <c r="S38266" s="1"/>
      <c r="T38266" s="1"/>
    </row>
    <row r="38267" spans="9:20" x14ac:dyDescent="0.25">
      <c r="I38267" s="5"/>
      <c r="K38267" s="3"/>
      <c r="P38267" s="1"/>
      <c r="Q38267" s="1"/>
      <c r="R38267" s="1"/>
      <c r="S38267" s="1"/>
      <c r="T38267" s="1"/>
    </row>
    <row r="38268" spans="9:20" x14ac:dyDescent="0.25">
      <c r="I38268" s="5"/>
      <c r="K38268" s="3"/>
      <c r="P38268" s="1"/>
      <c r="Q38268" s="1"/>
      <c r="R38268" s="1"/>
      <c r="S38268" s="1"/>
      <c r="T38268" s="1"/>
    </row>
    <row r="38269" spans="9:20" x14ac:dyDescent="0.25">
      <c r="I38269" s="5"/>
      <c r="K38269" s="3"/>
      <c r="P38269" s="1"/>
      <c r="Q38269" s="1"/>
      <c r="R38269" s="1"/>
      <c r="S38269" s="1"/>
      <c r="T38269" s="1"/>
    </row>
    <row r="38270" spans="9:20" x14ac:dyDescent="0.25">
      <c r="I38270" s="5"/>
      <c r="K38270" s="3"/>
      <c r="P38270" s="1"/>
      <c r="Q38270" s="1"/>
      <c r="R38270" s="1"/>
      <c r="S38270" s="1"/>
      <c r="T38270" s="1"/>
    </row>
    <row r="38271" spans="9:20" x14ac:dyDescent="0.25">
      <c r="I38271" s="5"/>
      <c r="K38271" s="3"/>
      <c r="P38271" s="1"/>
      <c r="Q38271" s="1"/>
      <c r="R38271" s="1"/>
      <c r="S38271" s="1"/>
      <c r="T38271" s="1"/>
    </row>
    <row r="38272" spans="9:20" x14ac:dyDescent="0.25">
      <c r="I38272" s="5"/>
      <c r="K38272" s="3"/>
      <c r="P38272" s="1"/>
      <c r="Q38272" s="1"/>
      <c r="R38272" s="1"/>
      <c r="S38272" s="1"/>
      <c r="T38272" s="1"/>
    </row>
    <row r="38273" spans="9:20" x14ac:dyDescent="0.25">
      <c r="I38273" s="5"/>
      <c r="K38273" s="3"/>
      <c r="P38273" s="1"/>
      <c r="Q38273" s="1"/>
      <c r="R38273" s="1"/>
      <c r="S38273" s="1"/>
      <c r="T38273" s="1"/>
    </row>
    <row r="38274" spans="9:20" x14ac:dyDescent="0.25">
      <c r="I38274" s="5"/>
      <c r="K38274" s="3"/>
      <c r="P38274" s="1"/>
      <c r="Q38274" s="1"/>
      <c r="R38274" s="1"/>
      <c r="S38274" s="1"/>
      <c r="T38274" s="1"/>
    </row>
    <row r="38275" spans="9:20" x14ac:dyDescent="0.25">
      <c r="I38275" s="5"/>
      <c r="K38275" s="3"/>
      <c r="P38275" s="1"/>
      <c r="Q38275" s="1"/>
      <c r="R38275" s="1"/>
      <c r="S38275" s="1"/>
      <c r="T38275" s="1"/>
    </row>
    <row r="38276" spans="9:20" x14ac:dyDescent="0.25">
      <c r="I38276" s="5"/>
      <c r="K38276" s="3"/>
      <c r="P38276" s="1"/>
      <c r="Q38276" s="1"/>
      <c r="R38276" s="1"/>
      <c r="S38276" s="1"/>
      <c r="T38276" s="1"/>
    </row>
    <row r="38277" spans="9:20" x14ac:dyDescent="0.25">
      <c r="I38277" s="5"/>
      <c r="K38277" s="3"/>
      <c r="P38277" s="1"/>
      <c r="Q38277" s="1"/>
      <c r="R38277" s="1"/>
      <c r="S38277" s="1"/>
      <c r="T38277" s="1"/>
    </row>
    <row r="38278" spans="9:20" x14ac:dyDescent="0.25">
      <c r="I38278" s="5"/>
      <c r="K38278" s="3"/>
      <c r="P38278" s="1"/>
      <c r="Q38278" s="1"/>
      <c r="R38278" s="1"/>
      <c r="S38278" s="1"/>
      <c r="T38278" s="1"/>
    </row>
    <row r="38279" spans="9:20" x14ac:dyDescent="0.25">
      <c r="I38279" s="5"/>
      <c r="K38279" s="3"/>
      <c r="P38279" s="1"/>
      <c r="Q38279" s="1"/>
      <c r="R38279" s="1"/>
      <c r="S38279" s="1"/>
      <c r="T38279" s="1"/>
    </row>
    <row r="38280" spans="9:20" x14ac:dyDescent="0.25">
      <c r="I38280" s="5"/>
      <c r="K38280" s="3"/>
      <c r="P38280" s="1"/>
      <c r="Q38280" s="1"/>
      <c r="R38280" s="1"/>
      <c r="S38280" s="1"/>
      <c r="T38280" s="1"/>
    </row>
    <row r="38281" spans="9:20" x14ac:dyDescent="0.25">
      <c r="I38281" s="5"/>
      <c r="K38281" s="3"/>
      <c r="P38281" s="1"/>
      <c r="Q38281" s="1"/>
      <c r="R38281" s="1"/>
      <c r="S38281" s="1"/>
      <c r="T38281" s="1"/>
    </row>
    <row r="38282" spans="9:20" x14ac:dyDescent="0.25">
      <c r="I38282" s="5"/>
      <c r="K38282" s="3"/>
      <c r="P38282" s="1"/>
      <c r="Q38282" s="1"/>
      <c r="R38282" s="1"/>
      <c r="S38282" s="1"/>
      <c r="T38282" s="1"/>
    </row>
    <row r="38283" spans="9:20" x14ac:dyDescent="0.25">
      <c r="I38283" s="5"/>
      <c r="K38283" s="3"/>
      <c r="P38283" s="1"/>
      <c r="Q38283" s="1"/>
      <c r="R38283" s="1"/>
      <c r="S38283" s="1"/>
      <c r="T38283" s="1"/>
    </row>
    <row r="38284" spans="9:20" x14ac:dyDescent="0.25">
      <c r="I38284" s="5"/>
      <c r="K38284" s="3"/>
      <c r="P38284" s="1"/>
      <c r="Q38284" s="1"/>
      <c r="R38284" s="1"/>
      <c r="S38284" s="1"/>
      <c r="T38284" s="1"/>
    </row>
    <row r="38285" spans="9:20" x14ac:dyDescent="0.25">
      <c r="I38285" s="5"/>
      <c r="K38285" s="3"/>
      <c r="P38285" s="1"/>
      <c r="Q38285" s="1"/>
      <c r="R38285" s="1"/>
      <c r="S38285" s="1"/>
      <c r="T38285" s="1"/>
    </row>
    <row r="38286" spans="9:20" x14ac:dyDescent="0.25">
      <c r="I38286" s="5"/>
      <c r="K38286" s="3"/>
      <c r="P38286" s="1"/>
      <c r="Q38286" s="1"/>
      <c r="R38286" s="1"/>
      <c r="S38286" s="1"/>
      <c r="T38286" s="1"/>
    </row>
    <row r="38287" spans="9:20" x14ac:dyDescent="0.25">
      <c r="I38287" s="5"/>
      <c r="K38287" s="3"/>
      <c r="P38287" s="1"/>
      <c r="Q38287" s="1"/>
      <c r="R38287" s="1"/>
      <c r="S38287" s="1"/>
      <c r="T38287" s="1"/>
    </row>
    <row r="38288" spans="9:20" x14ac:dyDescent="0.25">
      <c r="I38288" s="5"/>
      <c r="K38288" s="3"/>
      <c r="P38288" s="1"/>
      <c r="Q38288" s="1"/>
      <c r="R38288" s="1"/>
      <c r="S38288" s="1"/>
      <c r="T38288" s="1"/>
    </row>
    <row r="38289" spans="9:20" x14ac:dyDescent="0.25">
      <c r="I38289" s="5"/>
      <c r="K38289" s="3"/>
      <c r="P38289" s="1"/>
      <c r="Q38289" s="1"/>
      <c r="R38289" s="1"/>
      <c r="S38289" s="1"/>
      <c r="T38289" s="1"/>
    </row>
    <row r="38290" spans="9:20" x14ac:dyDescent="0.25">
      <c r="I38290" s="5"/>
      <c r="K38290" s="3"/>
      <c r="P38290" s="1"/>
      <c r="Q38290" s="1"/>
      <c r="R38290" s="1"/>
      <c r="S38290" s="1"/>
      <c r="T38290" s="1"/>
    </row>
    <row r="38291" spans="9:20" x14ac:dyDescent="0.25">
      <c r="I38291" s="5"/>
      <c r="K38291" s="3"/>
      <c r="P38291" s="1"/>
      <c r="Q38291" s="1"/>
      <c r="R38291" s="1"/>
      <c r="S38291" s="1"/>
      <c r="T38291" s="1"/>
    </row>
    <row r="38292" spans="9:20" x14ac:dyDescent="0.25">
      <c r="I38292" s="5"/>
      <c r="K38292" s="3"/>
      <c r="P38292" s="1"/>
      <c r="Q38292" s="1"/>
      <c r="R38292" s="1"/>
      <c r="S38292" s="1"/>
      <c r="T38292" s="1"/>
    </row>
    <row r="38293" spans="9:20" x14ac:dyDescent="0.25">
      <c r="I38293" s="5"/>
      <c r="J38293" s="3"/>
      <c r="K38293" s="3"/>
      <c r="P38293" s="1"/>
      <c r="Q38293" s="1"/>
      <c r="R38293" s="1"/>
      <c r="S38293" s="1"/>
      <c r="T38293" s="1"/>
    </row>
    <row r="38294" spans="9:20" x14ac:dyDescent="0.25">
      <c r="I38294" s="5"/>
      <c r="K38294" s="3"/>
      <c r="P38294" s="1"/>
      <c r="Q38294" s="1"/>
      <c r="R38294" s="1"/>
      <c r="S38294" s="1"/>
      <c r="T38294" s="1"/>
    </row>
    <row r="38295" spans="9:20" x14ac:dyDescent="0.25">
      <c r="I38295" s="5"/>
      <c r="K38295" s="3"/>
      <c r="P38295" s="1"/>
      <c r="Q38295" s="1"/>
      <c r="R38295" s="1"/>
      <c r="S38295" s="1"/>
      <c r="T38295" s="1"/>
    </row>
    <row r="38296" spans="9:20" x14ac:dyDescent="0.25">
      <c r="I38296" s="5"/>
      <c r="K38296" s="3"/>
      <c r="P38296" s="1"/>
      <c r="Q38296" s="1"/>
      <c r="R38296" s="1"/>
      <c r="S38296" s="1"/>
      <c r="T38296" s="1"/>
    </row>
    <row r="38297" spans="9:20" x14ac:dyDescent="0.25">
      <c r="I38297" s="5"/>
      <c r="K38297" s="3"/>
      <c r="P38297" s="1"/>
      <c r="Q38297" s="1"/>
      <c r="R38297" s="1"/>
      <c r="S38297" s="1"/>
      <c r="T38297" s="1"/>
    </row>
    <row r="38298" spans="9:20" x14ac:dyDescent="0.25">
      <c r="I38298" s="5"/>
      <c r="K38298" s="3"/>
      <c r="P38298" s="1"/>
      <c r="Q38298" s="1"/>
      <c r="R38298" s="1"/>
      <c r="S38298" s="1"/>
      <c r="T38298" s="1"/>
    </row>
    <row r="38299" spans="9:20" x14ac:dyDescent="0.25">
      <c r="I38299" s="5"/>
      <c r="K38299" s="3"/>
      <c r="P38299" s="1"/>
      <c r="Q38299" s="1"/>
      <c r="R38299" s="1"/>
      <c r="S38299" s="1"/>
      <c r="T38299" s="1"/>
    </row>
    <row r="38300" spans="9:20" x14ac:dyDescent="0.25">
      <c r="I38300" s="5"/>
      <c r="K38300" s="3"/>
      <c r="P38300" s="1"/>
      <c r="Q38300" s="1"/>
      <c r="R38300" s="1"/>
      <c r="S38300" s="1"/>
      <c r="T38300" s="1"/>
    </row>
    <row r="38301" spans="9:20" x14ac:dyDescent="0.25">
      <c r="I38301" s="5"/>
      <c r="K38301" s="3"/>
      <c r="P38301" s="1"/>
      <c r="Q38301" s="1"/>
      <c r="R38301" s="1"/>
      <c r="S38301" s="1"/>
      <c r="T38301" s="1"/>
    </row>
    <row r="38302" spans="9:20" x14ac:dyDescent="0.25">
      <c r="I38302" s="5"/>
      <c r="K38302" s="3"/>
      <c r="P38302" s="1"/>
      <c r="Q38302" s="1"/>
      <c r="R38302" s="1"/>
      <c r="S38302" s="1"/>
      <c r="T38302" s="1"/>
    </row>
    <row r="38303" spans="9:20" x14ac:dyDescent="0.25">
      <c r="I38303" s="5"/>
      <c r="K38303" s="3"/>
      <c r="P38303" s="1"/>
      <c r="Q38303" s="1"/>
      <c r="R38303" s="1"/>
      <c r="S38303" s="1"/>
      <c r="T38303" s="1"/>
    </row>
    <row r="38304" spans="9:20" x14ac:dyDescent="0.25">
      <c r="I38304" s="5"/>
      <c r="K38304" s="3"/>
      <c r="P38304" s="1"/>
      <c r="Q38304" s="1"/>
      <c r="R38304" s="1"/>
      <c r="S38304" s="1"/>
      <c r="T38304" s="1"/>
    </row>
    <row r="38305" spans="9:20" x14ac:dyDescent="0.25">
      <c r="I38305" s="5"/>
      <c r="K38305" s="3"/>
      <c r="P38305" s="1"/>
      <c r="Q38305" s="1"/>
      <c r="R38305" s="1"/>
      <c r="S38305" s="1"/>
      <c r="T38305" s="1"/>
    </row>
    <row r="38306" spans="9:20" x14ac:dyDescent="0.25">
      <c r="I38306" s="5"/>
      <c r="K38306" s="3"/>
      <c r="P38306" s="1"/>
      <c r="Q38306" s="1"/>
      <c r="R38306" s="1"/>
      <c r="S38306" s="1"/>
      <c r="T38306" s="1"/>
    </row>
    <row r="38307" spans="9:20" x14ac:dyDescent="0.25">
      <c r="I38307" s="5"/>
      <c r="K38307" s="3"/>
      <c r="P38307" s="1"/>
      <c r="Q38307" s="1"/>
      <c r="R38307" s="1"/>
      <c r="S38307" s="1"/>
      <c r="T38307" s="1"/>
    </row>
    <row r="38308" spans="9:20" x14ac:dyDescent="0.25">
      <c r="I38308" s="5"/>
      <c r="K38308" s="3"/>
      <c r="P38308" s="1"/>
      <c r="Q38308" s="1"/>
      <c r="R38308" s="1"/>
      <c r="S38308" s="1"/>
      <c r="T38308" s="1"/>
    </row>
    <row r="38309" spans="9:20" x14ac:dyDescent="0.25">
      <c r="I38309" s="5"/>
      <c r="K38309" s="3"/>
      <c r="P38309" s="1"/>
      <c r="Q38309" s="1"/>
      <c r="R38309" s="1"/>
      <c r="S38309" s="1"/>
      <c r="T38309" s="1"/>
    </row>
    <row r="38310" spans="9:20" x14ac:dyDescent="0.25">
      <c r="I38310" s="5"/>
      <c r="K38310" s="3"/>
      <c r="P38310" s="1"/>
      <c r="Q38310" s="1"/>
      <c r="R38310" s="1"/>
      <c r="S38310" s="1"/>
      <c r="T38310" s="1"/>
    </row>
    <row r="38311" spans="9:20" x14ac:dyDescent="0.25">
      <c r="I38311" s="5"/>
      <c r="K38311" s="3"/>
      <c r="P38311" s="1"/>
      <c r="Q38311" s="1"/>
      <c r="R38311" s="1"/>
      <c r="S38311" s="1"/>
      <c r="T38311" s="1"/>
    </row>
    <row r="38312" spans="9:20" x14ac:dyDescent="0.25">
      <c r="I38312" s="5"/>
      <c r="K38312" s="3"/>
      <c r="P38312" s="1"/>
      <c r="Q38312" s="1"/>
      <c r="R38312" s="1"/>
      <c r="S38312" s="1"/>
      <c r="T38312" s="1"/>
    </row>
    <row r="38313" spans="9:20" x14ac:dyDescent="0.25">
      <c r="I38313" s="5"/>
      <c r="K38313" s="3"/>
      <c r="P38313" s="1"/>
      <c r="Q38313" s="1"/>
      <c r="R38313" s="1"/>
      <c r="S38313" s="1"/>
      <c r="T38313" s="1"/>
    </row>
    <row r="38314" spans="9:20" x14ac:dyDescent="0.25">
      <c r="I38314" s="5"/>
      <c r="K38314" s="3"/>
      <c r="P38314" s="1"/>
      <c r="Q38314" s="1"/>
      <c r="R38314" s="1"/>
      <c r="S38314" s="1"/>
      <c r="T38314" s="1"/>
    </row>
    <row r="38315" spans="9:20" x14ac:dyDescent="0.25">
      <c r="I38315" s="5"/>
      <c r="K38315" s="3"/>
      <c r="P38315" s="1"/>
      <c r="Q38315" s="1"/>
      <c r="R38315" s="1"/>
      <c r="S38315" s="1"/>
      <c r="T38315" s="1"/>
    </row>
    <row r="38316" spans="9:20" x14ac:dyDescent="0.25">
      <c r="I38316" s="5"/>
      <c r="K38316" s="3"/>
      <c r="P38316" s="1"/>
      <c r="Q38316" s="1"/>
      <c r="R38316" s="1"/>
      <c r="S38316" s="1"/>
      <c r="T38316" s="1"/>
    </row>
    <row r="38317" spans="9:20" x14ac:dyDescent="0.25">
      <c r="I38317" s="5"/>
      <c r="K38317" s="3"/>
      <c r="P38317" s="1"/>
      <c r="Q38317" s="1"/>
      <c r="R38317" s="1"/>
      <c r="S38317" s="1"/>
      <c r="T38317" s="1"/>
    </row>
    <row r="38318" spans="9:20" x14ac:dyDescent="0.25">
      <c r="I38318" s="5"/>
      <c r="K38318" s="3"/>
      <c r="P38318" s="1"/>
      <c r="Q38318" s="1"/>
      <c r="R38318" s="1"/>
      <c r="S38318" s="1"/>
      <c r="T38318" s="1"/>
    </row>
    <row r="38319" spans="9:20" x14ac:dyDescent="0.25">
      <c r="I38319" s="5"/>
      <c r="K38319" s="3"/>
      <c r="P38319" s="1"/>
      <c r="Q38319" s="1"/>
      <c r="R38319" s="1"/>
      <c r="S38319" s="1"/>
      <c r="T38319" s="1"/>
    </row>
    <row r="38320" spans="9:20" x14ac:dyDescent="0.25">
      <c r="I38320" s="5"/>
      <c r="K38320" s="3"/>
      <c r="P38320" s="1"/>
      <c r="Q38320" s="1"/>
      <c r="R38320" s="1"/>
      <c r="S38320" s="1"/>
      <c r="T38320" s="1"/>
    </row>
    <row r="38321" spans="9:20" x14ac:dyDescent="0.25">
      <c r="I38321" s="5"/>
      <c r="K38321" s="3"/>
      <c r="P38321" s="1"/>
      <c r="Q38321" s="1"/>
      <c r="R38321" s="1"/>
      <c r="S38321" s="1"/>
      <c r="T38321" s="1"/>
    </row>
    <row r="38322" spans="9:20" x14ac:dyDescent="0.25">
      <c r="I38322" s="5"/>
      <c r="K38322" s="3"/>
      <c r="P38322" s="1"/>
      <c r="Q38322" s="1"/>
      <c r="R38322" s="1"/>
      <c r="S38322" s="1"/>
      <c r="T38322" s="1"/>
    </row>
    <row r="38323" spans="9:20" x14ac:dyDescent="0.25">
      <c r="I38323" s="5"/>
      <c r="K38323" s="3"/>
      <c r="P38323" s="1"/>
      <c r="Q38323" s="1"/>
      <c r="R38323" s="1"/>
      <c r="S38323" s="1"/>
      <c r="T38323" s="1"/>
    </row>
    <row r="38324" spans="9:20" x14ac:dyDescent="0.25">
      <c r="I38324" s="5"/>
      <c r="K38324" s="3"/>
      <c r="P38324" s="1"/>
      <c r="Q38324" s="1"/>
      <c r="R38324" s="1"/>
      <c r="S38324" s="1"/>
      <c r="T38324" s="1"/>
    </row>
    <row r="38325" spans="9:20" x14ac:dyDescent="0.25">
      <c r="I38325" s="5"/>
      <c r="K38325" s="3"/>
      <c r="P38325" s="1"/>
      <c r="Q38325" s="1"/>
      <c r="R38325" s="1"/>
      <c r="S38325" s="1"/>
      <c r="T38325" s="1"/>
    </row>
    <row r="38326" spans="9:20" x14ac:dyDescent="0.25">
      <c r="I38326" s="5"/>
      <c r="K38326" s="3"/>
      <c r="P38326" s="1"/>
      <c r="Q38326" s="1"/>
      <c r="R38326" s="1"/>
      <c r="S38326" s="1"/>
      <c r="T38326" s="1"/>
    </row>
    <row r="38327" spans="9:20" x14ac:dyDescent="0.25">
      <c r="I38327" s="5"/>
      <c r="K38327" s="3"/>
      <c r="P38327" s="1"/>
      <c r="Q38327" s="1"/>
      <c r="R38327" s="1"/>
      <c r="S38327" s="1"/>
      <c r="T38327" s="1"/>
    </row>
    <row r="38328" spans="9:20" x14ac:dyDescent="0.25">
      <c r="I38328" s="5"/>
      <c r="K38328" s="3"/>
      <c r="P38328" s="1"/>
      <c r="Q38328" s="1"/>
      <c r="R38328" s="1"/>
      <c r="S38328" s="1"/>
      <c r="T38328" s="1"/>
    </row>
    <row r="38329" spans="9:20" x14ac:dyDescent="0.25">
      <c r="I38329" s="5"/>
      <c r="K38329" s="3"/>
      <c r="P38329" s="1"/>
      <c r="Q38329" s="1"/>
      <c r="R38329" s="1"/>
      <c r="S38329" s="1"/>
      <c r="T38329" s="1"/>
    </row>
    <row r="38330" spans="9:20" x14ac:dyDescent="0.25">
      <c r="I38330" s="5"/>
      <c r="K38330" s="3"/>
      <c r="P38330" s="1"/>
      <c r="Q38330" s="1"/>
      <c r="R38330" s="1"/>
      <c r="S38330" s="1"/>
      <c r="T38330" s="1"/>
    </row>
    <row r="38331" spans="9:20" x14ac:dyDescent="0.25">
      <c r="I38331" s="5"/>
      <c r="K38331" s="3"/>
      <c r="P38331" s="1"/>
      <c r="Q38331" s="1"/>
      <c r="R38331" s="1"/>
      <c r="S38331" s="1"/>
      <c r="T38331" s="1"/>
    </row>
    <row r="38332" spans="9:20" x14ac:dyDescent="0.25">
      <c r="I38332" s="5"/>
      <c r="K38332" s="3"/>
      <c r="P38332" s="1"/>
      <c r="Q38332" s="1"/>
      <c r="R38332" s="1"/>
      <c r="S38332" s="1"/>
      <c r="T38332" s="1"/>
    </row>
    <row r="38333" spans="9:20" x14ac:dyDescent="0.25">
      <c r="I38333" s="5"/>
      <c r="K38333" s="3"/>
      <c r="P38333" s="1"/>
      <c r="Q38333" s="1"/>
      <c r="R38333" s="1"/>
      <c r="S38333" s="1"/>
      <c r="T38333" s="1"/>
    </row>
    <row r="38334" spans="9:20" x14ac:dyDescent="0.25">
      <c r="I38334" s="5"/>
      <c r="K38334" s="3"/>
      <c r="P38334" s="1"/>
      <c r="Q38334" s="1"/>
      <c r="R38334" s="1"/>
      <c r="S38334" s="1"/>
      <c r="T38334" s="1"/>
    </row>
    <row r="38335" spans="9:20" x14ac:dyDescent="0.25">
      <c r="I38335" s="5"/>
      <c r="K38335" s="3"/>
      <c r="P38335" s="1"/>
      <c r="Q38335" s="1"/>
      <c r="R38335" s="1"/>
      <c r="S38335" s="1"/>
      <c r="T38335" s="1"/>
    </row>
    <row r="38336" spans="9:20" x14ac:dyDescent="0.25">
      <c r="I38336" s="5"/>
      <c r="K38336" s="3"/>
      <c r="P38336" s="1"/>
      <c r="Q38336" s="1"/>
      <c r="R38336" s="1"/>
      <c r="S38336" s="1"/>
      <c r="T38336" s="1"/>
    </row>
    <row r="38337" spans="9:20" x14ac:dyDescent="0.25">
      <c r="I38337" s="5"/>
      <c r="K38337" s="3"/>
      <c r="P38337" s="1"/>
      <c r="Q38337" s="1"/>
      <c r="R38337" s="1"/>
      <c r="S38337" s="1"/>
      <c r="T38337" s="1"/>
    </row>
    <row r="38338" spans="9:20" x14ac:dyDescent="0.25">
      <c r="I38338" s="5"/>
      <c r="K38338" s="3"/>
      <c r="P38338" s="1"/>
      <c r="Q38338" s="1"/>
      <c r="R38338" s="1"/>
      <c r="S38338" s="1"/>
      <c r="T38338" s="1"/>
    </row>
    <row r="38339" spans="9:20" x14ac:dyDescent="0.25">
      <c r="I38339" s="5"/>
      <c r="K38339" s="3"/>
      <c r="P38339" s="1"/>
      <c r="Q38339" s="1"/>
      <c r="R38339" s="1"/>
      <c r="S38339" s="1"/>
      <c r="T38339" s="1"/>
    </row>
    <row r="38340" spans="9:20" x14ac:dyDescent="0.25">
      <c r="I38340" s="5"/>
      <c r="K38340" s="3"/>
      <c r="P38340" s="1"/>
      <c r="Q38340" s="1"/>
      <c r="R38340" s="1"/>
      <c r="S38340" s="1"/>
      <c r="T38340" s="1"/>
    </row>
    <row r="38341" spans="9:20" x14ac:dyDescent="0.25">
      <c r="I38341" s="5"/>
      <c r="K38341" s="3"/>
      <c r="P38341" s="1"/>
      <c r="Q38341" s="1"/>
      <c r="R38341" s="1"/>
      <c r="S38341" s="1"/>
      <c r="T38341" s="1"/>
    </row>
    <row r="38342" spans="9:20" x14ac:dyDescent="0.25">
      <c r="I38342" s="5"/>
      <c r="K38342" s="3"/>
      <c r="P38342" s="1"/>
      <c r="Q38342" s="1"/>
      <c r="R38342" s="1"/>
      <c r="S38342" s="1"/>
      <c r="T38342" s="1"/>
    </row>
    <row r="38343" spans="9:20" x14ac:dyDescent="0.25">
      <c r="I38343" s="5"/>
      <c r="K38343" s="3"/>
      <c r="P38343" s="1"/>
      <c r="Q38343" s="1"/>
      <c r="R38343" s="1"/>
      <c r="S38343" s="1"/>
      <c r="T38343" s="1"/>
    </row>
    <row r="38344" spans="9:20" x14ac:dyDescent="0.25">
      <c r="I38344" s="5"/>
      <c r="K38344" s="3"/>
      <c r="P38344" s="1"/>
      <c r="Q38344" s="1"/>
      <c r="R38344" s="1"/>
      <c r="S38344" s="1"/>
      <c r="T38344" s="1"/>
    </row>
    <row r="38345" spans="9:20" x14ac:dyDescent="0.25">
      <c r="I38345" s="5"/>
      <c r="K38345" s="3"/>
      <c r="P38345" s="1"/>
      <c r="Q38345" s="1"/>
      <c r="R38345" s="1"/>
      <c r="S38345" s="1"/>
      <c r="T38345" s="1"/>
    </row>
    <row r="38346" spans="9:20" x14ac:dyDescent="0.25">
      <c r="I38346" s="5"/>
      <c r="K38346" s="3"/>
      <c r="P38346" s="1"/>
      <c r="Q38346" s="1"/>
      <c r="R38346" s="1"/>
      <c r="S38346" s="1"/>
      <c r="T38346" s="1"/>
    </row>
    <row r="38347" spans="9:20" x14ac:dyDescent="0.25">
      <c r="I38347" s="5"/>
      <c r="K38347" s="3"/>
      <c r="P38347" s="1"/>
      <c r="Q38347" s="1"/>
      <c r="R38347" s="1"/>
      <c r="S38347" s="1"/>
      <c r="T38347" s="1"/>
    </row>
    <row r="38348" spans="9:20" x14ac:dyDescent="0.25">
      <c r="I38348" s="5"/>
      <c r="K38348" s="3"/>
      <c r="P38348" s="1"/>
      <c r="Q38348" s="1"/>
      <c r="R38348" s="1"/>
      <c r="S38348" s="1"/>
      <c r="T38348" s="1"/>
    </row>
    <row r="38349" spans="9:20" x14ac:dyDescent="0.25">
      <c r="I38349" s="5"/>
      <c r="K38349" s="3"/>
      <c r="P38349" s="1"/>
      <c r="Q38349" s="1"/>
      <c r="R38349" s="1"/>
      <c r="S38349" s="1"/>
      <c r="T38349" s="1"/>
    </row>
    <row r="38350" spans="9:20" x14ac:dyDescent="0.25">
      <c r="I38350" s="5"/>
      <c r="K38350" s="3"/>
      <c r="P38350" s="1"/>
      <c r="Q38350" s="1"/>
      <c r="R38350" s="1"/>
      <c r="S38350" s="1"/>
      <c r="T38350" s="1"/>
    </row>
    <row r="38351" spans="9:20" x14ac:dyDescent="0.25">
      <c r="I38351" s="5"/>
      <c r="K38351" s="3"/>
      <c r="P38351" s="1"/>
      <c r="Q38351" s="1"/>
      <c r="R38351" s="1"/>
      <c r="S38351" s="1"/>
      <c r="T38351" s="1"/>
    </row>
    <row r="38352" spans="9:20" x14ac:dyDescent="0.25">
      <c r="I38352" s="5"/>
      <c r="K38352" s="3"/>
      <c r="P38352" s="1"/>
      <c r="Q38352" s="1"/>
      <c r="R38352" s="1"/>
      <c r="S38352" s="1"/>
      <c r="T38352" s="1"/>
    </row>
    <row r="38353" spans="9:20" x14ac:dyDescent="0.25">
      <c r="I38353" s="5"/>
      <c r="K38353" s="3"/>
      <c r="P38353" s="1"/>
      <c r="Q38353" s="1"/>
      <c r="R38353" s="1"/>
      <c r="S38353" s="1"/>
      <c r="T38353" s="1"/>
    </row>
    <row r="38354" spans="9:20" x14ac:dyDescent="0.25">
      <c r="I38354" s="5"/>
      <c r="K38354" s="3"/>
      <c r="P38354" s="1"/>
      <c r="Q38354" s="1"/>
      <c r="R38354" s="1"/>
      <c r="S38354" s="1"/>
      <c r="T38354" s="1"/>
    </row>
    <row r="38355" spans="9:20" x14ac:dyDescent="0.25">
      <c r="I38355" s="5"/>
      <c r="K38355" s="3"/>
      <c r="P38355" s="1"/>
      <c r="Q38355" s="1"/>
      <c r="R38355" s="1"/>
      <c r="S38355" s="1"/>
      <c r="T38355" s="1"/>
    </row>
    <row r="38356" spans="9:20" x14ac:dyDescent="0.25">
      <c r="I38356" s="5"/>
      <c r="K38356" s="3"/>
      <c r="P38356" s="1"/>
      <c r="Q38356" s="1"/>
      <c r="R38356" s="1"/>
      <c r="S38356" s="1"/>
      <c r="T38356" s="1"/>
    </row>
    <row r="38357" spans="9:20" x14ac:dyDescent="0.25">
      <c r="I38357" s="5"/>
      <c r="K38357" s="3"/>
      <c r="P38357" s="1"/>
      <c r="Q38357" s="1"/>
      <c r="R38357" s="1"/>
      <c r="S38357" s="1"/>
      <c r="T38357" s="1"/>
    </row>
    <row r="38358" spans="9:20" x14ac:dyDescent="0.25">
      <c r="I38358" s="5"/>
      <c r="K38358" s="3"/>
      <c r="P38358" s="1"/>
      <c r="Q38358" s="1"/>
      <c r="R38358" s="1"/>
      <c r="S38358" s="1"/>
      <c r="T38358" s="1"/>
    </row>
    <row r="38359" spans="9:20" x14ac:dyDescent="0.25">
      <c r="I38359" s="5"/>
      <c r="K38359" s="3"/>
      <c r="P38359" s="1"/>
      <c r="Q38359" s="1"/>
      <c r="R38359" s="1"/>
      <c r="S38359" s="1"/>
      <c r="T38359" s="1"/>
    </row>
    <row r="38360" spans="9:20" x14ac:dyDescent="0.25">
      <c r="I38360" s="5"/>
      <c r="K38360" s="3"/>
      <c r="P38360" s="1"/>
      <c r="Q38360" s="1"/>
      <c r="R38360" s="1"/>
      <c r="S38360" s="1"/>
      <c r="T38360" s="1"/>
    </row>
    <row r="38361" spans="9:20" x14ac:dyDescent="0.25">
      <c r="I38361" s="5"/>
      <c r="K38361" s="3"/>
      <c r="P38361" s="1"/>
      <c r="Q38361" s="1"/>
      <c r="R38361" s="1"/>
      <c r="S38361" s="1"/>
      <c r="T38361" s="1"/>
    </row>
    <row r="38362" spans="9:20" x14ac:dyDescent="0.25">
      <c r="I38362" s="5"/>
      <c r="K38362" s="3"/>
      <c r="P38362" s="1"/>
      <c r="Q38362" s="1"/>
      <c r="R38362" s="1"/>
      <c r="S38362" s="1"/>
      <c r="T38362" s="1"/>
    </row>
    <row r="38363" spans="9:20" x14ac:dyDescent="0.25">
      <c r="I38363" s="5"/>
      <c r="K38363" s="3"/>
      <c r="P38363" s="1"/>
      <c r="Q38363" s="1"/>
      <c r="R38363" s="1"/>
      <c r="S38363" s="1"/>
      <c r="T38363" s="1"/>
    </row>
    <row r="38364" spans="9:20" x14ac:dyDescent="0.25">
      <c r="I38364" s="5"/>
      <c r="K38364" s="3"/>
      <c r="P38364" s="1"/>
      <c r="Q38364" s="1"/>
      <c r="R38364" s="1"/>
      <c r="S38364" s="1"/>
      <c r="T38364" s="1"/>
    </row>
    <row r="38365" spans="9:20" x14ac:dyDescent="0.25">
      <c r="I38365" s="5"/>
      <c r="K38365" s="3"/>
      <c r="P38365" s="1"/>
      <c r="Q38365" s="1"/>
      <c r="R38365" s="1"/>
      <c r="S38365" s="1"/>
      <c r="T38365" s="1"/>
    </row>
    <row r="38366" spans="9:20" x14ac:dyDescent="0.25">
      <c r="I38366" s="5"/>
      <c r="K38366" s="3"/>
      <c r="P38366" s="1"/>
      <c r="Q38366" s="1"/>
      <c r="R38366" s="1"/>
      <c r="S38366" s="1"/>
      <c r="T38366" s="1"/>
    </row>
    <row r="38367" spans="9:20" x14ac:dyDescent="0.25">
      <c r="I38367" s="5"/>
      <c r="K38367" s="3"/>
      <c r="P38367" s="1"/>
      <c r="Q38367" s="1"/>
      <c r="R38367" s="1"/>
      <c r="S38367" s="1"/>
      <c r="T38367" s="1"/>
    </row>
    <row r="38368" spans="9:20" x14ac:dyDescent="0.25">
      <c r="I38368" s="5"/>
      <c r="K38368" s="3"/>
      <c r="P38368" s="1"/>
      <c r="Q38368" s="1"/>
      <c r="R38368" s="1"/>
      <c r="S38368" s="1"/>
      <c r="T38368" s="1"/>
    </row>
    <row r="38369" spans="9:20" x14ac:dyDescent="0.25">
      <c r="I38369" s="5"/>
      <c r="K38369" s="3"/>
      <c r="P38369" s="1"/>
      <c r="Q38369" s="1"/>
      <c r="R38369" s="1"/>
      <c r="S38369" s="1"/>
      <c r="T38369" s="1"/>
    </row>
    <row r="38370" spans="9:20" x14ac:dyDescent="0.25">
      <c r="I38370" s="5"/>
      <c r="K38370" s="3"/>
      <c r="P38370" s="1"/>
      <c r="Q38370" s="1"/>
      <c r="R38370" s="1"/>
      <c r="S38370" s="1"/>
      <c r="T38370" s="1"/>
    </row>
    <row r="38371" spans="9:20" x14ac:dyDescent="0.25">
      <c r="I38371" s="5"/>
      <c r="K38371" s="3"/>
      <c r="P38371" s="1"/>
      <c r="Q38371" s="1"/>
      <c r="R38371" s="1"/>
      <c r="S38371" s="1"/>
      <c r="T38371" s="1"/>
    </row>
    <row r="38372" spans="9:20" x14ac:dyDescent="0.25">
      <c r="I38372" s="5"/>
      <c r="K38372" s="3"/>
      <c r="P38372" s="1"/>
      <c r="Q38372" s="1"/>
      <c r="R38372" s="1"/>
      <c r="S38372" s="1"/>
      <c r="T38372" s="1"/>
    </row>
    <row r="38373" spans="9:20" x14ac:dyDescent="0.25">
      <c r="I38373" s="5"/>
      <c r="K38373" s="3"/>
      <c r="P38373" s="1"/>
      <c r="Q38373" s="1"/>
      <c r="R38373" s="1"/>
      <c r="S38373" s="1"/>
      <c r="T38373" s="1"/>
    </row>
    <row r="38374" spans="9:20" x14ac:dyDescent="0.25">
      <c r="I38374" s="5"/>
      <c r="K38374" s="3"/>
      <c r="P38374" s="1"/>
      <c r="Q38374" s="1"/>
      <c r="R38374" s="1"/>
      <c r="S38374" s="1"/>
      <c r="T38374" s="1"/>
    </row>
    <row r="38375" spans="9:20" x14ac:dyDescent="0.25">
      <c r="I38375" s="5"/>
      <c r="K38375" s="3"/>
      <c r="P38375" s="1"/>
      <c r="Q38375" s="1"/>
      <c r="R38375" s="1"/>
      <c r="S38375" s="1"/>
      <c r="T38375" s="1"/>
    </row>
    <row r="38376" spans="9:20" x14ac:dyDescent="0.25">
      <c r="I38376" s="5"/>
      <c r="K38376" s="3"/>
      <c r="P38376" s="1"/>
      <c r="Q38376" s="1"/>
      <c r="R38376" s="1"/>
      <c r="S38376" s="1"/>
      <c r="T38376" s="1"/>
    </row>
    <row r="38377" spans="9:20" x14ac:dyDescent="0.25">
      <c r="I38377" s="5"/>
      <c r="K38377" s="3"/>
      <c r="P38377" s="1"/>
      <c r="Q38377" s="1"/>
      <c r="R38377" s="1"/>
      <c r="S38377" s="1"/>
      <c r="T38377" s="1"/>
    </row>
    <row r="38378" spans="9:20" x14ac:dyDescent="0.25">
      <c r="I38378" s="5"/>
      <c r="K38378" s="3"/>
      <c r="P38378" s="1"/>
      <c r="Q38378" s="1"/>
      <c r="R38378" s="1"/>
      <c r="S38378" s="1"/>
      <c r="T38378" s="1"/>
    </row>
    <row r="38379" spans="9:20" x14ac:dyDescent="0.25">
      <c r="I38379" s="5"/>
      <c r="K38379" s="3"/>
      <c r="P38379" s="1"/>
      <c r="Q38379" s="1"/>
      <c r="R38379" s="1"/>
      <c r="S38379" s="1"/>
      <c r="T38379" s="1"/>
    </row>
    <row r="38380" spans="9:20" x14ac:dyDescent="0.25">
      <c r="I38380" s="5"/>
      <c r="K38380" s="3"/>
      <c r="P38380" s="1"/>
      <c r="Q38380" s="1"/>
      <c r="R38380" s="1"/>
      <c r="S38380" s="1"/>
      <c r="T38380" s="1"/>
    </row>
    <row r="38381" spans="9:20" x14ac:dyDescent="0.25">
      <c r="I38381" s="5"/>
      <c r="K38381" s="3"/>
      <c r="P38381" s="1"/>
      <c r="Q38381" s="1"/>
      <c r="R38381" s="1"/>
      <c r="S38381" s="1"/>
      <c r="T38381" s="1"/>
    </row>
    <row r="38382" spans="9:20" x14ac:dyDescent="0.25">
      <c r="I38382" s="5"/>
      <c r="K38382" s="3"/>
      <c r="P38382" s="1"/>
      <c r="Q38382" s="1"/>
      <c r="R38382" s="1"/>
      <c r="S38382" s="1"/>
      <c r="T38382" s="1"/>
    </row>
    <row r="38383" spans="9:20" x14ac:dyDescent="0.25">
      <c r="I38383" s="5"/>
      <c r="K38383" s="3"/>
      <c r="P38383" s="1"/>
      <c r="Q38383" s="1"/>
      <c r="R38383" s="1"/>
      <c r="S38383" s="1"/>
      <c r="T38383" s="1"/>
    </row>
    <row r="38384" spans="9:20" x14ac:dyDescent="0.25">
      <c r="I38384" s="5"/>
      <c r="K38384" s="3"/>
      <c r="P38384" s="1"/>
      <c r="Q38384" s="1"/>
      <c r="R38384" s="1"/>
      <c r="S38384" s="1"/>
      <c r="T38384" s="1"/>
    </row>
    <row r="38385" spans="9:20" x14ac:dyDescent="0.25">
      <c r="I38385" s="5"/>
      <c r="K38385" s="3"/>
      <c r="P38385" s="1"/>
      <c r="Q38385" s="1"/>
      <c r="R38385" s="1"/>
      <c r="S38385" s="1"/>
      <c r="T38385" s="1"/>
    </row>
    <row r="38386" spans="9:20" x14ac:dyDescent="0.25">
      <c r="I38386" s="5"/>
      <c r="K38386" s="3"/>
      <c r="P38386" s="1"/>
      <c r="Q38386" s="1"/>
      <c r="R38386" s="1"/>
      <c r="S38386" s="1"/>
      <c r="T38386" s="1"/>
    </row>
    <row r="38387" spans="9:20" x14ac:dyDescent="0.25">
      <c r="I38387" s="5"/>
      <c r="K38387" s="3"/>
      <c r="P38387" s="1"/>
      <c r="Q38387" s="1"/>
      <c r="R38387" s="1"/>
      <c r="S38387" s="1"/>
      <c r="T38387" s="1"/>
    </row>
    <row r="38388" spans="9:20" x14ac:dyDescent="0.25">
      <c r="I38388" s="5"/>
      <c r="J38388" s="3"/>
      <c r="K38388" s="3"/>
      <c r="P38388" s="1"/>
      <c r="Q38388" s="1"/>
      <c r="R38388" s="1"/>
      <c r="S38388" s="1"/>
      <c r="T38388" s="1"/>
    </row>
    <row r="38389" spans="9:20" x14ac:dyDescent="0.25">
      <c r="I38389" s="5"/>
      <c r="K38389" s="3"/>
      <c r="P38389" s="1"/>
      <c r="Q38389" s="1"/>
      <c r="R38389" s="1"/>
      <c r="S38389" s="1"/>
      <c r="T38389" s="1"/>
    </row>
    <row r="38390" spans="9:20" x14ac:dyDescent="0.25">
      <c r="I38390" s="5"/>
      <c r="K38390" s="3"/>
      <c r="P38390" s="1"/>
      <c r="Q38390" s="1"/>
      <c r="R38390" s="1"/>
      <c r="S38390" s="1"/>
      <c r="T38390" s="1"/>
    </row>
    <row r="38391" spans="9:20" x14ac:dyDescent="0.25">
      <c r="I38391" s="5"/>
      <c r="K38391" s="3"/>
      <c r="P38391" s="1"/>
      <c r="Q38391" s="1"/>
      <c r="R38391" s="1"/>
      <c r="S38391" s="1"/>
      <c r="T38391" s="1"/>
    </row>
    <row r="38392" spans="9:20" x14ac:dyDescent="0.25">
      <c r="I38392" s="5"/>
      <c r="K38392" s="3"/>
      <c r="P38392" s="1"/>
      <c r="Q38392" s="1"/>
      <c r="R38392" s="1"/>
      <c r="S38392" s="1"/>
      <c r="T38392" s="1"/>
    </row>
    <row r="38393" spans="9:20" x14ac:dyDescent="0.25">
      <c r="I38393" s="5"/>
      <c r="K38393" s="3"/>
      <c r="P38393" s="1"/>
      <c r="Q38393" s="1"/>
      <c r="R38393" s="1"/>
      <c r="S38393" s="1"/>
      <c r="T38393" s="1"/>
    </row>
    <row r="38394" spans="9:20" x14ac:dyDescent="0.25">
      <c r="I38394" s="5"/>
      <c r="K38394" s="3"/>
      <c r="P38394" s="1"/>
      <c r="Q38394" s="1"/>
      <c r="R38394" s="1"/>
      <c r="S38394" s="1"/>
      <c r="T38394" s="1"/>
    </row>
    <row r="38395" spans="9:20" x14ac:dyDescent="0.25">
      <c r="I38395" s="5"/>
      <c r="K38395" s="3"/>
      <c r="P38395" s="1"/>
      <c r="Q38395" s="1"/>
      <c r="R38395" s="1"/>
      <c r="S38395" s="1"/>
      <c r="T38395" s="1"/>
    </row>
    <row r="38396" spans="9:20" x14ac:dyDescent="0.25">
      <c r="I38396" s="5"/>
      <c r="K38396" s="3"/>
      <c r="P38396" s="1"/>
      <c r="Q38396" s="1"/>
      <c r="R38396" s="1"/>
      <c r="S38396" s="1"/>
      <c r="T38396" s="1"/>
    </row>
    <row r="38397" spans="9:20" x14ac:dyDescent="0.25">
      <c r="I38397" s="5"/>
      <c r="K38397" s="3"/>
      <c r="P38397" s="1"/>
      <c r="Q38397" s="1"/>
      <c r="R38397" s="1"/>
      <c r="S38397" s="1"/>
      <c r="T38397" s="1"/>
    </row>
    <row r="38398" spans="9:20" x14ac:dyDescent="0.25">
      <c r="I38398" s="5"/>
      <c r="K38398" s="3"/>
      <c r="P38398" s="1"/>
      <c r="Q38398" s="1"/>
      <c r="R38398" s="1"/>
      <c r="S38398" s="1"/>
      <c r="T38398" s="1"/>
    </row>
    <row r="38399" spans="9:20" x14ac:dyDescent="0.25">
      <c r="I38399" s="5"/>
      <c r="K38399" s="3"/>
      <c r="P38399" s="1"/>
      <c r="Q38399" s="1"/>
      <c r="R38399" s="1"/>
      <c r="S38399" s="1"/>
      <c r="T38399" s="1"/>
    </row>
    <row r="38400" spans="9:20" x14ac:dyDescent="0.25">
      <c r="I38400" s="5"/>
      <c r="K38400" s="3"/>
      <c r="P38400" s="1"/>
      <c r="Q38400" s="1"/>
      <c r="R38400" s="1"/>
      <c r="S38400" s="1"/>
      <c r="T38400" s="1"/>
    </row>
    <row r="38401" spans="9:20" x14ac:dyDescent="0.25">
      <c r="I38401" s="5"/>
      <c r="K38401" s="3"/>
      <c r="P38401" s="1"/>
      <c r="Q38401" s="1"/>
      <c r="R38401" s="1"/>
      <c r="S38401" s="1"/>
      <c r="T38401" s="1"/>
    </row>
    <row r="38402" spans="9:20" x14ac:dyDescent="0.25">
      <c r="I38402" s="5"/>
      <c r="K38402" s="3"/>
      <c r="P38402" s="1"/>
      <c r="Q38402" s="1"/>
      <c r="R38402" s="1"/>
      <c r="S38402" s="1"/>
      <c r="T38402" s="1"/>
    </row>
    <row r="38403" spans="9:20" x14ac:dyDescent="0.25">
      <c r="I38403" s="5"/>
      <c r="K38403" s="3"/>
      <c r="P38403" s="1"/>
      <c r="Q38403" s="1"/>
      <c r="R38403" s="1"/>
      <c r="S38403" s="1"/>
      <c r="T38403" s="1"/>
    </row>
    <row r="38404" spans="9:20" x14ac:dyDescent="0.25">
      <c r="I38404" s="5"/>
      <c r="K38404" s="3"/>
      <c r="P38404" s="1"/>
      <c r="Q38404" s="1"/>
      <c r="R38404" s="1"/>
      <c r="S38404" s="1"/>
      <c r="T38404" s="1"/>
    </row>
    <row r="38405" spans="9:20" x14ac:dyDescent="0.25">
      <c r="I38405" s="5"/>
      <c r="K38405" s="3"/>
      <c r="P38405" s="1"/>
      <c r="Q38405" s="1"/>
      <c r="R38405" s="1"/>
      <c r="S38405" s="1"/>
      <c r="T38405" s="1"/>
    </row>
    <row r="38406" spans="9:20" x14ac:dyDescent="0.25">
      <c r="I38406" s="5"/>
      <c r="K38406" s="3"/>
      <c r="P38406" s="1"/>
      <c r="Q38406" s="1"/>
      <c r="R38406" s="1"/>
      <c r="S38406" s="1"/>
      <c r="T38406" s="1"/>
    </row>
    <row r="38407" spans="9:20" x14ac:dyDescent="0.25">
      <c r="I38407" s="5"/>
      <c r="K38407" s="3"/>
      <c r="P38407" s="1"/>
      <c r="Q38407" s="1"/>
      <c r="R38407" s="1"/>
      <c r="S38407" s="1"/>
      <c r="T38407" s="1"/>
    </row>
    <row r="38408" spans="9:20" x14ac:dyDescent="0.25">
      <c r="I38408" s="5"/>
      <c r="K38408" s="3"/>
      <c r="P38408" s="1"/>
      <c r="Q38408" s="1"/>
      <c r="R38408" s="1"/>
      <c r="S38408" s="1"/>
      <c r="T38408" s="1"/>
    </row>
    <row r="38409" spans="9:20" x14ac:dyDescent="0.25">
      <c r="I38409" s="5"/>
      <c r="K38409" s="3"/>
      <c r="P38409" s="1"/>
      <c r="Q38409" s="1"/>
      <c r="R38409" s="1"/>
      <c r="S38409" s="1"/>
      <c r="T38409" s="1"/>
    </row>
    <row r="38410" spans="9:20" x14ac:dyDescent="0.25">
      <c r="I38410" s="5"/>
      <c r="K38410" s="3"/>
      <c r="P38410" s="1"/>
      <c r="Q38410" s="1"/>
      <c r="R38410" s="1"/>
      <c r="S38410" s="1"/>
      <c r="T38410" s="1"/>
    </row>
    <row r="38411" spans="9:20" x14ac:dyDescent="0.25">
      <c r="I38411" s="5"/>
      <c r="K38411" s="3"/>
      <c r="P38411" s="1"/>
      <c r="Q38411" s="1"/>
      <c r="R38411" s="1"/>
      <c r="S38411" s="1"/>
      <c r="T38411" s="1"/>
    </row>
    <row r="38412" spans="9:20" x14ac:dyDescent="0.25">
      <c r="I38412" s="5"/>
      <c r="K38412" s="3"/>
      <c r="P38412" s="1"/>
      <c r="Q38412" s="1"/>
      <c r="R38412" s="1"/>
      <c r="S38412" s="1"/>
      <c r="T38412" s="1"/>
    </row>
    <row r="38413" spans="9:20" x14ac:dyDescent="0.25">
      <c r="I38413" s="5"/>
      <c r="K38413" s="3"/>
      <c r="P38413" s="1"/>
      <c r="Q38413" s="1"/>
      <c r="R38413" s="1"/>
      <c r="S38413" s="1"/>
      <c r="T38413" s="1"/>
    </row>
    <row r="38414" spans="9:20" x14ac:dyDescent="0.25">
      <c r="I38414" s="5"/>
      <c r="K38414" s="3"/>
      <c r="P38414" s="1"/>
      <c r="Q38414" s="1"/>
      <c r="R38414" s="1"/>
      <c r="S38414" s="1"/>
      <c r="T38414" s="1"/>
    </row>
    <row r="38415" spans="9:20" x14ac:dyDescent="0.25">
      <c r="I38415" s="5"/>
      <c r="K38415" s="3"/>
      <c r="P38415" s="1"/>
      <c r="Q38415" s="1"/>
      <c r="R38415" s="1"/>
      <c r="S38415" s="1"/>
      <c r="T38415" s="1"/>
    </row>
    <row r="38416" spans="9:20" x14ac:dyDescent="0.25">
      <c r="I38416" s="5"/>
      <c r="K38416" s="3"/>
      <c r="P38416" s="1"/>
      <c r="Q38416" s="1"/>
      <c r="R38416" s="1"/>
      <c r="S38416" s="1"/>
      <c r="T38416" s="1"/>
    </row>
    <row r="38417" spans="7:20" x14ac:dyDescent="0.25">
      <c r="I38417" s="5"/>
      <c r="K38417" s="3"/>
      <c r="P38417" s="1"/>
      <c r="Q38417" s="1"/>
      <c r="R38417" s="1"/>
      <c r="S38417" s="1"/>
      <c r="T38417" s="1"/>
    </row>
    <row r="38418" spans="7:20" x14ac:dyDescent="0.25">
      <c r="G38418" s="3"/>
      <c r="I38418" s="5"/>
      <c r="K38418" s="3"/>
      <c r="P38418" s="1"/>
      <c r="Q38418" s="1"/>
      <c r="R38418" s="1"/>
      <c r="S38418" s="1"/>
      <c r="T38418" s="1"/>
    </row>
    <row r="38419" spans="7:20" x14ac:dyDescent="0.25">
      <c r="I38419" s="5"/>
      <c r="K38419" s="3"/>
      <c r="P38419" s="1"/>
      <c r="Q38419" s="1"/>
      <c r="R38419" s="1"/>
      <c r="S38419" s="1"/>
      <c r="T38419" s="1"/>
    </row>
    <row r="38420" spans="7:20" x14ac:dyDescent="0.25">
      <c r="I38420" s="5"/>
      <c r="K38420" s="3"/>
      <c r="P38420" s="1"/>
      <c r="Q38420" s="1"/>
      <c r="R38420" s="1"/>
      <c r="S38420" s="1"/>
      <c r="T38420" s="1"/>
    </row>
    <row r="38421" spans="7:20" x14ac:dyDescent="0.25">
      <c r="I38421" s="5"/>
      <c r="K38421" s="3"/>
      <c r="P38421" s="1"/>
      <c r="Q38421" s="1"/>
      <c r="R38421" s="1"/>
      <c r="S38421" s="1"/>
      <c r="T38421" s="1"/>
    </row>
    <row r="38422" spans="7:20" x14ac:dyDescent="0.25">
      <c r="I38422" s="5"/>
      <c r="K38422" s="3"/>
      <c r="P38422" s="1"/>
      <c r="Q38422" s="1"/>
      <c r="R38422" s="1"/>
      <c r="S38422" s="1"/>
      <c r="T38422" s="1"/>
    </row>
    <row r="38423" spans="7:20" x14ac:dyDescent="0.25">
      <c r="I38423" s="5"/>
      <c r="K38423" s="3"/>
      <c r="P38423" s="1"/>
      <c r="Q38423" s="1"/>
      <c r="R38423" s="1"/>
      <c r="S38423" s="1"/>
      <c r="T38423" s="1"/>
    </row>
    <row r="38424" spans="7:20" x14ac:dyDescent="0.25">
      <c r="I38424" s="5"/>
      <c r="K38424" s="3"/>
      <c r="P38424" s="1"/>
      <c r="Q38424" s="1"/>
      <c r="R38424" s="1"/>
      <c r="S38424" s="1"/>
      <c r="T38424" s="1"/>
    </row>
    <row r="38425" spans="7:20" x14ac:dyDescent="0.25">
      <c r="I38425" s="5"/>
      <c r="K38425" s="3"/>
      <c r="P38425" s="1"/>
      <c r="Q38425" s="1"/>
      <c r="R38425" s="1"/>
      <c r="S38425" s="1"/>
      <c r="T38425" s="1"/>
    </row>
    <row r="38426" spans="7:20" x14ac:dyDescent="0.25">
      <c r="I38426" s="5"/>
      <c r="K38426" s="3"/>
      <c r="P38426" s="1"/>
      <c r="Q38426" s="1"/>
      <c r="R38426" s="1"/>
      <c r="S38426" s="1"/>
      <c r="T38426" s="1"/>
    </row>
    <row r="38427" spans="7:20" x14ac:dyDescent="0.25">
      <c r="I38427" s="5"/>
      <c r="K38427" s="3"/>
      <c r="P38427" s="1"/>
      <c r="Q38427" s="1"/>
      <c r="R38427" s="1"/>
      <c r="S38427" s="1"/>
      <c r="T38427" s="1"/>
    </row>
    <row r="38428" spans="7:20" x14ac:dyDescent="0.25">
      <c r="I38428" s="5"/>
      <c r="K38428" s="3"/>
      <c r="P38428" s="1"/>
      <c r="Q38428" s="1"/>
      <c r="R38428" s="1"/>
      <c r="S38428" s="1"/>
      <c r="T38428" s="1"/>
    </row>
    <row r="38429" spans="7:20" x14ac:dyDescent="0.25">
      <c r="I38429" s="5"/>
      <c r="K38429" s="3"/>
      <c r="P38429" s="1"/>
      <c r="Q38429" s="1"/>
      <c r="R38429" s="1"/>
      <c r="S38429" s="1"/>
      <c r="T38429" s="1"/>
    </row>
    <row r="38430" spans="7:20" x14ac:dyDescent="0.25">
      <c r="I38430" s="5"/>
      <c r="K38430" s="3"/>
      <c r="P38430" s="1"/>
      <c r="Q38430" s="1"/>
      <c r="R38430" s="1"/>
      <c r="S38430" s="1"/>
      <c r="T38430" s="1"/>
    </row>
    <row r="38431" spans="7:20" x14ac:dyDescent="0.25">
      <c r="I38431" s="5"/>
      <c r="K38431" s="3"/>
      <c r="P38431" s="1"/>
      <c r="Q38431" s="1"/>
      <c r="R38431" s="1"/>
      <c r="S38431" s="1"/>
      <c r="T38431" s="1"/>
    </row>
    <row r="38432" spans="7:20" x14ac:dyDescent="0.25">
      <c r="I38432" s="5"/>
      <c r="K38432" s="3"/>
      <c r="P38432" s="1"/>
      <c r="Q38432" s="1"/>
      <c r="R38432" s="1"/>
      <c r="S38432" s="1"/>
      <c r="T38432" s="1"/>
    </row>
    <row r="38433" spans="9:20" x14ac:dyDescent="0.25">
      <c r="I38433" s="5"/>
      <c r="K38433" s="3"/>
      <c r="P38433" s="1"/>
      <c r="Q38433" s="1"/>
      <c r="R38433" s="1"/>
      <c r="S38433" s="1"/>
      <c r="T38433" s="1"/>
    </row>
    <row r="38434" spans="9:20" x14ac:dyDescent="0.25">
      <c r="I38434" s="5"/>
      <c r="K38434" s="3"/>
      <c r="P38434" s="1"/>
      <c r="Q38434" s="1"/>
      <c r="R38434" s="1"/>
      <c r="S38434" s="1"/>
      <c r="T38434" s="1"/>
    </row>
    <row r="38435" spans="9:20" x14ac:dyDescent="0.25">
      <c r="I38435" s="5"/>
      <c r="K38435" s="3"/>
      <c r="P38435" s="1"/>
      <c r="Q38435" s="1"/>
      <c r="R38435" s="1"/>
      <c r="S38435" s="1"/>
      <c r="T38435" s="1"/>
    </row>
    <row r="38436" spans="9:20" x14ac:dyDescent="0.25">
      <c r="I38436" s="5"/>
      <c r="K38436" s="3"/>
      <c r="P38436" s="1"/>
      <c r="Q38436" s="1"/>
      <c r="R38436" s="1"/>
      <c r="S38436" s="1"/>
      <c r="T38436" s="1"/>
    </row>
    <row r="38437" spans="9:20" x14ac:dyDescent="0.25">
      <c r="I38437" s="5"/>
      <c r="K38437" s="3"/>
      <c r="P38437" s="1"/>
      <c r="Q38437" s="1"/>
      <c r="R38437" s="1"/>
      <c r="S38437" s="1"/>
      <c r="T38437" s="1"/>
    </row>
    <row r="38438" spans="9:20" x14ac:dyDescent="0.25">
      <c r="I38438" s="5"/>
      <c r="K38438" s="3"/>
      <c r="P38438" s="1"/>
      <c r="Q38438" s="1"/>
      <c r="R38438" s="1"/>
      <c r="S38438" s="1"/>
      <c r="T38438" s="1"/>
    </row>
    <row r="38439" spans="9:20" x14ac:dyDescent="0.25">
      <c r="I38439" s="5"/>
      <c r="K38439" s="3"/>
      <c r="P38439" s="1"/>
      <c r="Q38439" s="1"/>
      <c r="R38439" s="1"/>
      <c r="S38439" s="1"/>
      <c r="T38439" s="1"/>
    </row>
    <row r="38440" spans="9:20" x14ac:dyDescent="0.25">
      <c r="I38440" s="5"/>
      <c r="K38440" s="3"/>
      <c r="P38440" s="1"/>
      <c r="Q38440" s="1"/>
      <c r="R38440" s="1"/>
      <c r="S38440" s="1"/>
      <c r="T38440" s="1"/>
    </row>
    <row r="38441" spans="9:20" x14ac:dyDescent="0.25">
      <c r="I38441" s="5"/>
      <c r="K38441" s="3"/>
      <c r="P38441" s="1"/>
      <c r="Q38441" s="1"/>
      <c r="R38441" s="1"/>
      <c r="S38441" s="1"/>
      <c r="T38441" s="1"/>
    </row>
    <row r="38442" spans="9:20" x14ac:dyDescent="0.25">
      <c r="I38442" s="5"/>
      <c r="K38442" s="3"/>
      <c r="P38442" s="1"/>
      <c r="Q38442" s="1"/>
      <c r="R38442" s="1"/>
      <c r="S38442" s="1"/>
      <c r="T38442" s="1"/>
    </row>
    <row r="38443" spans="9:20" x14ac:dyDescent="0.25">
      <c r="I38443" s="5"/>
      <c r="K38443" s="3"/>
      <c r="P38443" s="1"/>
      <c r="Q38443" s="1"/>
      <c r="R38443" s="1"/>
      <c r="S38443" s="1"/>
      <c r="T38443" s="1"/>
    </row>
    <row r="38444" spans="9:20" x14ac:dyDescent="0.25">
      <c r="I38444" s="5"/>
      <c r="K38444" s="3"/>
      <c r="P38444" s="1"/>
      <c r="Q38444" s="1"/>
      <c r="R38444" s="1"/>
      <c r="S38444" s="1"/>
      <c r="T38444" s="1"/>
    </row>
    <row r="38445" spans="9:20" x14ac:dyDescent="0.25">
      <c r="I38445" s="5"/>
      <c r="K38445" s="3"/>
      <c r="P38445" s="1"/>
      <c r="Q38445" s="1"/>
      <c r="R38445" s="1"/>
      <c r="S38445" s="1"/>
      <c r="T38445" s="1"/>
    </row>
    <row r="38446" spans="9:20" x14ac:dyDescent="0.25">
      <c r="I38446" s="5"/>
      <c r="K38446" s="3"/>
      <c r="P38446" s="1"/>
      <c r="Q38446" s="1"/>
      <c r="R38446" s="1"/>
      <c r="S38446" s="1"/>
      <c r="T38446" s="1"/>
    </row>
    <row r="38447" spans="9:20" x14ac:dyDescent="0.25">
      <c r="I38447" s="5"/>
      <c r="K38447" s="3"/>
      <c r="P38447" s="1"/>
      <c r="Q38447" s="1"/>
      <c r="R38447" s="1"/>
      <c r="S38447" s="1"/>
      <c r="T38447" s="1"/>
    </row>
    <row r="38448" spans="9:20" x14ac:dyDescent="0.25">
      <c r="I38448" s="5"/>
      <c r="K38448" s="3"/>
      <c r="P38448" s="1"/>
      <c r="Q38448" s="1"/>
      <c r="R38448" s="1"/>
      <c r="S38448" s="1"/>
      <c r="T38448" s="1"/>
    </row>
    <row r="38449" spans="9:20" x14ac:dyDescent="0.25">
      <c r="I38449" s="5"/>
      <c r="K38449" s="3"/>
      <c r="P38449" s="1"/>
      <c r="Q38449" s="1"/>
      <c r="R38449" s="1"/>
      <c r="S38449" s="1"/>
      <c r="T38449" s="1"/>
    </row>
    <row r="38450" spans="9:20" x14ac:dyDescent="0.25">
      <c r="I38450" s="5"/>
      <c r="K38450" s="3"/>
      <c r="P38450" s="1"/>
      <c r="Q38450" s="1"/>
      <c r="R38450" s="1"/>
      <c r="S38450" s="1"/>
      <c r="T38450" s="1"/>
    </row>
    <row r="38451" spans="9:20" x14ac:dyDescent="0.25">
      <c r="I38451" s="5"/>
      <c r="K38451" s="3"/>
      <c r="P38451" s="1"/>
      <c r="Q38451" s="1"/>
      <c r="R38451" s="1"/>
      <c r="S38451" s="1"/>
      <c r="T38451" s="1"/>
    </row>
    <row r="38452" spans="9:20" x14ac:dyDescent="0.25">
      <c r="I38452" s="5"/>
      <c r="K38452" s="3"/>
      <c r="P38452" s="1"/>
      <c r="Q38452" s="1"/>
      <c r="R38452" s="1"/>
      <c r="S38452" s="1"/>
      <c r="T38452" s="1"/>
    </row>
    <row r="38453" spans="9:20" x14ac:dyDescent="0.25">
      <c r="I38453" s="5"/>
      <c r="K38453" s="3"/>
      <c r="P38453" s="1"/>
      <c r="Q38453" s="1"/>
      <c r="R38453" s="1"/>
      <c r="S38453" s="1"/>
      <c r="T38453" s="1"/>
    </row>
    <row r="38454" spans="9:20" x14ac:dyDescent="0.25">
      <c r="I38454" s="5"/>
      <c r="K38454" s="3"/>
      <c r="P38454" s="1"/>
      <c r="Q38454" s="1"/>
      <c r="R38454" s="1"/>
      <c r="S38454" s="1"/>
      <c r="T38454" s="1"/>
    </row>
    <row r="38455" spans="9:20" x14ac:dyDescent="0.25">
      <c r="I38455" s="5"/>
      <c r="K38455" s="3"/>
      <c r="P38455" s="1"/>
      <c r="Q38455" s="1"/>
      <c r="R38455" s="1"/>
      <c r="S38455" s="1"/>
      <c r="T38455" s="1"/>
    </row>
    <row r="38456" spans="9:20" x14ac:dyDescent="0.25">
      <c r="I38456" s="5"/>
      <c r="K38456" s="3"/>
      <c r="P38456" s="1"/>
      <c r="Q38456" s="1"/>
      <c r="R38456" s="1"/>
      <c r="S38456" s="1"/>
      <c r="T38456" s="1"/>
    </row>
    <row r="38457" spans="9:20" x14ac:dyDescent="0.25">
      <c r="I38457" s="5"/>
      <c r="K38457" s="3"/>
      <c r="P38457" s="1"/>
      <c r="Q38457" s="1"/>
      <c r="R38457" s="1"/>
      <c r="S38457" s="1"/>
      <c r="T38457" s="1"/>
    </row>
    <row r="38458" spans="9:20" x14ac:dyDescent="0.25">
      <c r="I38458" s="5"/>
      <c r="K38458" s="3"/>
      <c r="P38458" s="1"/>
      <c r="Q38458" s="1"/>
      <c r="R38458" s="1"/>
      <c r="S38458" s="1"/>
      <c r="T38458" s="1"/>
    </row>
    <row r="38459" spans="9:20" x14ac:dyDescent="0.25">
      <c r="I38459" s="5"/>
      <c r="K38459" s="3"/>
      <c r="P38459" s="1"/>
      <c r="Q38459" s="1"/>
      <c r="R38459" s="1"/>
      <c r="S38459" s="1"/>
      <c r="T38459" s="1"/>
    </row>
    <row r="38460" spans="9:20" x14ac:dyDescent="0.25">
      <c r="I38460" s="5"/>
      <c r="K38460" s="3"/>
      <c r="P38460" s="1"/>
      <c r="Q38460" s="1"/>
      <c r="R38460" s="1"/>
      <c r="S38460" s="1"/>
      <c r="T38460" s="1"/>
    </row>
    <row r="38461" spans="9:20" x14ac:dyDescent="0.25">
      <c r="I38461" s="5"/>
      <c r="K38461" s="3"/>
      <c r="P38461" s="1"/>
      <c r="Q38461" s="1"/>
      <c r="R38461" s="1"/>
      <c r="S38461" s="1"/>
      <c r="T38461" s="1"/>
    </row>
    <row r="38462" spans="9:20" x14ac:dyDescent="0.25">
      <c r="I38462" s="5"/>
      <c r="K38462" s="3"/>
      <c r="P38462" s="1"/>
      <c r="Q38462" s="1"/>
      <c r="R38462" s="1"/>
      <c r="S38462" s="1"/>
      <c r="T38462" s="1"/>
    </row>
    <row r="38463" spans="9:20" x14ac:dyDescent="0.25">
      <c r="I38463" s="5"/>
      <c r="K38463" s="3"/>
      <c r="P38463" s="1"/>
      <c r="Q38463" s="1"/>
      <c r="R38463" s="1"/>
      <c r="S38463" s="1"/>
      <c r="T38463" s="1"/>
    </row>
    <row r="38464" spans="9:20" x14ac:dyDescent="0.25">
      <c r="I38464" s="5"/>
      <c r="K38464" s="3"/>
      <c r="P38464" s="1"/>
      <c r="Q38464" s="1"/>
      <c r="R38464" s="1"/>
      <c r="S38464" s="1"/>
      <c r="T38464" s="1"/>
    </row>
    <row r="38465" spans="9:20" x14ac:dyDescent="0.25">
      <c r="I38465" s="5"/>
      <c r="K38465" s="3"/>
      <c r="P38465" s="1"/>
      <c r="Q38465" s="1"/>
      <c r="R38465" s="1"/>
      <c r="S38465" s="1"/>
      <c r="T38465" s="1"/>
    </row>
    <row r="38466" spans="9:20" x14ac:dyDescent="0.25">
      <c r="I38466" s="5"/>
      <c r="K38466" s="3"/>
      <c r="P38466" s="1"/>
      <c r="Q38466" s="1"/>
      <c r="R38466" s="1"/>
      <c r="S38466" s="1"/>
      <c r="T38466" s="1"/>
    </row>
    <row r="38467" spans="9:20" x14ac:dyDescent="0.25">
      <c r="I38467" s="5"/>
      <c r="K38467" s="3"/>
      <c r="P38467" s="1"/>
      <c r="Q38467" s="1"/>
      <c r="R38467" s="1"/>
      <c r="S38467" s="1"/>
      <c r="T38467" s="1"/>
    </row>
    <row r="38468" spans="9:20" x14ac:dyDescent="0.25">
      <c r="I38468" s="5"/>
      <c r="K38468" s="3"/>
      <c r="P38468" s="1"/>
      <c r="Q38468" s="1"/>
      <c r="R38468" s="1"/>
      <c r="S38468" s="1"/>
      <c r="T38468" s="1"/>
    </row>
    <row r="38469" spans="9:20" x14ac:dyDescent="0.25">
      <c r="I38469" s="5"/>
      <c r="K38469" s="3"/>
      <c r="P38469" s="1"/>
      <c r="Q38469" s="1"/>
      <c r="R38469" s="1"/>
      <c r="S38469" s="1"/>
      <c r="T38469" s="1"/>
    </row>
    <row r="38470" spans="9:20" x14ac:dyDescent="0.25">
      <c r="I38470" s="5"/>
      <c r="K38470" s="3"/>
      <c r="P38470" s="1"/>
      <c r="Q38470" s="1"/>
      <c r="R38470" s="1"/>
      <c r="S38470" s="1"/>
      <c r="T38470" s="1"/>
    </row>
    <row r="38471" spans="9:20" x14ac:dyDescent="0.25">
      <c r="I38471" s="5"/>
      <c r="K38471" s="3"/>
      <c r="P38471" s="1"/>
      <c r="Q38471" s="1"/>
      <c r="R38471" s="1"/>
      <c r="S38471" s="1"/>
      <c r="T38471" s="1"/>
    </row>
    <row r="38472" spans="9:20" x14ac:dyDescent="0.25">
      <c r="I38472" s="5"/>
      <c r="K38472" s="3"/>
      <c r="P38472" s="1"/>
      <c r="Q38472" s="1"/>
      <c r="R38472" s="1"/>
      <c r="S38472" s="1"/>
      <c r="T38472" s="1"/>
    </row>
    <row r="38473" spans="9:20" x14ac:dyDescent="0.25">
      <c r="I38473" s="5"/>
      <c r="K38473" s="3"/>
      <c r="P38473" s="1"/>
      <c r="Q38473" s="1"/>
      <c r="R38473" s="1"/>
      <c r="S38473" s="1"/>
      <c r="T38473" s="1"/>
    </row>
    <row r="38474" spans="9:20" x14ac:dyDescent="0.25">
      <c r="I38474" s="5"/>
      <c r="K38474" s="3"/>
      <c r="P38474" s="1"/>
      <c r="Q38474" s="1"/>
      <c r="R38474" s="1"/>
      <c r="S38474" s="1"/>
      <c r="T38474" s="1"/>
    </row>
    <row r="38475" spans="9:20" x14ac:dyDescent="0.25">
      <c r="I38475" s="5"/>
      <c r="K38475" s="3"/>
      <c r="P38475" s="1"/>
      <c r="Q38475" s="1"/>
      <c r="R38475" s="1"/>
      <c r="S38475" s="1"/>
      <c r="T38475" s="1"/>
    </row>
    <row r="38476" spans="9:20" x14ac:dyDescent="0.25">
      <c r="I38476" s="5"/>
      <c r="K38476" s="3"/>
      <c r="P38476" s="1"/>
      <c r="Q38476" s="1"/>
      <c r="R38476" s="1"/>
      <c r="S38476" s="1"/>
      <c r="T38476" s="1"/>
    </row>
    <row r="38477" spans="9:20" x14ac:dyDescent="0.25">
      <c r="I38477" s="5"/>
      <c r="K38477" s="3"/>
      <c r="P38477" s="1"/>
      <c r="Q38477" s="1"/>
      <c r="R38477" s="1"/>
      <c r="S38477" s="1"/>
      <c r="T38477" s="1"/>
    </row>
    <row r="38478" spans="9:20" x14ac:dyDescent="0.25">
      <c r="I38478" s="5"/>
      <c r="K38478" s="3"/>
      <c r="P38478" s="1"/>
      <c r="Q38478" s="1"/>
      <c r="R38478" s="1"/>
      <c r="S38478" s="1"/>
      <c r="T38478" s="1"/>
    </row>
    <row r="38479" spans="9:20" x14ac:dyDescent="0.25">
      <c r="I38479" s="5"/>
      <c r="K38479" s="3"/>
      <c r="P38479" s="1"/>
      <c r="Q38479" s="1"/>
      <c r="R38479" s="1"/>
      <c r="S38479" s="1"/>
      <c r="T38479" s="1"/>
    </row>
    <row r="38480" spans="9:20" x14ac:dyDescent="0.25">
      <c r="I38480" s="5"/>
      <c r="K38480" s="3"/>
      <c r="P38480" s="1"/>
      <c r="Q38480" s="1"/>
      <c r="R38480" s="1"/>
      <c r="S38480" s="1"/>
      <c r="T38480" s="1"/>
    </row>
    <row r="38481" spans="9:20" x14ac:dyDescent="0.25">
      <c r="I38481" s="5"/>
      <c r="K38481" s="3"/>
      <c r="P38481" s="1"/>
      <c r="Q38481" s="1"/>
      <c r="R38481" s="1"/>
      <c r="S38481" s="1"/>
      <c r="T38481" s="1"/>
    </row>
    <row r="38482" spans="9:20" x14ac:dyDescent="0.25">
      <c r="I38482" s="5"/>
      <c r="K38482" s="3"/>
      <c r="P38482" s="1"/>
      <c r="Q38482" s="1"/>
      <c r="R38482" s="1"/>
      <c r="S38482" s="1"/>
      <c r="T38482" s="1"/>
    </row>
    <row r="38483" spans="9:20" x14ac:dyDescent="0.25">
      <c r="I38483" s="5"/>
      <c r="J38483" s="3"/>
      <c r="K38483" s="3"/>
      <c r="P38483" s="1"/>
      <c r="Q38483" s="1"/>
      <c r="R38483" s="1"/>
      <c r="S38483" s="1"/>
      <c r="T38483" s="1"/>
    </row>
    <row r="38484" spans="9:20" x14ac:dyDescent="0.25">
      <c r="I38484" s="5"/>
      <c r="K38484" s="3"/>
      <c r="P38484" s="1"/>
      <c r="Q38484" s="1"/>
      <c r="R38484" s="1"/>
      <c r="S38484" s="1"/>
      <c r="T38484" s="1"/>
    </row>
    <row r="38485" spans="9:20" x14ac:dyDescent="0.25">
      <c r="I38485" s="5"/>
      <c r="K38485" s="3"/>
      <c r="P38485" s="1"/>
      <c r="Q38485" s="1"/>
      <c r="R38485" s="1"/>
      <c r="S38485" s="1"/>
      <c r="T38485" s="1"/>
    </row>
    <row r="38486" spans="9:20" x14ac:dyDescent="0.25">
      <c r="I38486" s="5"/>
      <c r="K38486" s="3"/>
      <c r="P38486" s="1"/>
      <c r="Q38486" s="1"/>
      <c r="R38486" s="1"/>
      <c r="S38486" s="1"/>
      <c r="T38486" s="1"/>
    </row>
    <row r="38487" spans="9:20" x14ac:dyDescent="0.25">
      <c r="I38487" s="5"/>
      <c r="K38487" s="3"/>
      <c r="P38487" s="1"/>
      <c r="Q38487" s="1"/>
      <c r="R38487" s="1"/>
      <c r="S38487" s="1"/>
      <c r="T38487" s="1"/>
    </row>
    <row r="38488" spans="9:20" x14ac:dyDescent="0.25">
      <c r="I38488" s="5"/>
      <c r="K38488" s="3"/>
      <c r="P38488" s="1"/>
      <c r="Q38488" s="1"/>
      <c r="R38488" s="1"/>
      <c r="S38488" s="1"/>
      <c r="T38488" s="1"/>
    </row>
    <row r="38489" spans="9:20" x14ac:dyDescent="0.25">
      <c r="I38489" s="5"/>
      <c r="K38489" s="3"/>
      <c r="P38489" s="1"/>
      <c r="Q38489" s="1"/>
      <c r="R38489" s="1"/>
      <c r="S38489" s="1"/>
      <c r="T38489" s="1"/>
    </row>
    <row r="38490" spans="9:20" x14ac:dyDescent="0.25">
      <c r="I38490" s="5"/>
      <c r="K38490" s="3"/>
      <c r="P38490" s="1"/>
      <c r="Q38490" s="1"/>
      <c r="R38490" s="1"/>
      <c r="S38490" s="1"/>
      <c r="T38490" s="1"/>
    </row>
    <row r="38491" spans="9:20" x14ac:dyDescent="0.25">
      <c r="I38491" s="5"/>
      <c r="K38491" s="3"/>
      <c r="P38491" s="1"/>
      <c r="Q38491" s="1"/>
      <c r="R38491" s="1"/>
      <c r="S38491" s="1"/>
      <c r="T38491" s="1"/>
    </row>
    <row r="38492" spans="9:20" x14ac:dyDescent="0.25">
      <c r="I38492" s="5"/>
      <c r="K38492" s="3"/>
      <c r="P38492" s="1"/>
      <c r="Q38492" s="1"/>
      <c r="R38492" s="1"/>
      <c r="S38492" s="1"/>
      <c r="T38492" s="1"/>
    </row>
    <row r="38493" spans="9:20" x14ac:dyDescent="0.25">
      <c r="I38493" s="5"/>
      <c r="K38493" s="3"/>
      <c r="P38493" s="1"/>
      <c r="Q38493" s="1"/>
      <c r="R38493" s="1"/>
      <c r="S38493" s="1"/>
      <c r="T38493" s="1"/>
    </row>
    <row r="38494" spans="9:20" x14ac:dyDescent="0.25">
      <c r="I38494" s="5"/>
      <c r="K38494" s="3"/>
      <c r="P38494" s="1"/>
      <c r="Q38494" s="1"/>
      <c r="R38494" s="1"/>
      <c r="S38494" s="1"/>
      <c r="T38494" s="1"/>
    </row>
    <row r="38495" spans="9:20" x14ac:dyDescent="0.25">
      <c r="I38495" s="5"/>
      <c r="K38495" s="3"/>
      <c r="P38495" s="1"/>
      <c r="Q38495" s="1"/>
      <c r="R38495" s="1"/>
      <c r="S38495" s="1"/>
      <c r="T38495" s="1"/>
    </row>
    <row r="38496" spans="9:20" x14ac:dyDescent="0.25">
      <c r="I38496" s="5"/>
      <c r="K38496" s="3"/>
      <c r="P38496" s="1"/>
      <c r="Q38496" s="1"/>
      <c r="R38496" s="1"/>
      <c r="S38496" s="1"/>
      <c r="T38496" s="1"/>
    </row>
    <row r="38497" spans="9:20" x14ac:dyDescent="0.25">
      <c r="I38497" s="5"/>
      <c r="K38497" s="3"/>
      <c r="P38497" s="1"/>
      <c r="Q38497" s="1"/>
      <c r="R38497" s="1"/>
      <c r="S38497" s="1"/>
      <c r="T38497" s="1"/>
    </row>
    <row r="38498" spans="9:20" x14ac:dyDescent="0.25">
      <c r="I38498" s="5"/>
      <c r="K38498" s="3"/>
      <c r="P38498" s="1"/>
      <c r="Q38498" s="1"/>
      <c r="R38498" s="1"/>
      <c r="S38498" s="1"/>
      <c r="T38498" s="1"/>
    </row>
    <row r="38499" spans="9:20" x14ac:dyDescent="0.25">
      <c r="I38499" s="5"/>
      <c r="K38499" s="3"/>
      <c r="P38499" s="1"/>
      <c r="Q38499" s="1"/>
      <c r="R38499" s="1"/>
      <c r="S38499" s="1"/>
      <c r="T38499" s="1"/>
    </row>
    <row r="38500" spans="9:20" x14ac:dyDescent="0.25">
      <c r="I38500" s="5"/>
      <c r="K38500" s="3"/>
      <c r="P38500" s="1"/>
      <c r="Q38500" s="1"/>
      <c r="R38500" s="1"/>
      <c r="S38500" s="1"/>
      <c r="T38500" s="1"/>
    </row>
    <row r="38501" spans="9:20" x14ac:dyDescent="0.25">
      <c r="I38501" s="5"/>
      <c r="K38501" s="3"/>
      <c r="P38501" s="1"/>
      <c r="Q38501" s="1"/>
      <c r="R38501" s="1"/>
      <c r="S38501" s="1"/>
      <c r="T38501" s="1"/>
    </row>
    <row r="38502" spans="9:20" x14ac:dyDescent="0.25">
      <c r="I38502" s="5"/>
      <c r="K38502" s="3"/>
      <c r="P38502" s="1"/>
      <c r="Q38502" s="1"/>
      <c r="R38502" s="1"/>
      <c r="S38502" s="1"/>
      <c r="T38502" s="1"/>
    </row>
    <row r="38503" spans="9:20" x14ac:dyDescent="0.25">
      <c r="I38503" s="5"/>
      <c r="K38503" s="3"/>
      <c r="P38503" s="1"/>
      <c r="Q38503" s="1"/>
      <c r="R38503" s="1"/>
      <c r="S38503" s="1"/>
      <c r="T38503" s="1"/>
    </row>
    <row r="38504" spans="9:20" x14ac:dyDescent="0.25">
      <c r="I38504" s="5"/>
      <c r="K38504" s="3"/>
      <c r="P38504" s="1"/>
      <c r="Q38504" s="1"/>
      <c r="R38504" s="1"/>
      <c r="S38504" s="1"/>
      <c r="T38504" s="1"/>
    </row>
    <row r="38505" spans="9:20" x14ac:dyDescent="0.25">
      <c r="I38505" s="5"/>
      <c r="K38505" s="3"/>
      <c r="P38505" s="1"/>
      <c r="Q38505" s="1"/>
      <c r="R38505" s="1"/>
      <c r="S38505" s="1"/>
      <c r="T38505" s="1"/>
    </row>
    <row r="38506" spans="9:20" x14ac:dyDescent="0.25">
      <c r="I38506" s="5"/>
      <c r="K38506" s="3"/>
      <c r="P38506" s="1"/>
      <c r="Q38506" s="1"/>
      <c r="R38506" s="1"/>
      <c r="S38506" s="1"/>
      <c r="T38506" s="1"/>
    </row>
    <row r="38507" spans="9:20" x14ac:dyDescent="0.25">
      <c r="I38507" s="5"/>
      <c r="K38507" s="3"/>
      <c r="P38507" s="1"/>
      <c r="Q38507" s="1"/>
      <c r="R38507" s="1"/>
      <c r="S38507" s="1"/>
      <c r="T38507" s="1"/>
    </row>
    <row r="38508" spans="9:20" x14ac:dyDescent="0.25">
      <c r="I38508" s="5"/>
      <c r="K38508" s="3"/>
      <c r="P38508" s="1"/>
      <c r="Q38508" s="1"/>
      <c r="R38508" s="1"/>
      <c r="S38508" s="1"/>
      <c r="T38508" s="1"/>
    </row>
    <row r="38509" spans="9:20" x14ac:dyDescent="0.25">
      <c r="I38509" s="5"/>
      <c r="K38509" s="3"/>
      <c r="P38509" s="1"/>
      <c r="Q38509" s="1"/>
      <c r="R38509" s="1"/>
      <c r="S38509" s="1"/>
      <c r="T38509" s="1"/>
    </row>
    <row r="38510" spans="9:20" x14ac:dyDescent="0.25">
      <c r="I38510" s="5"/>
      <c r="K38510" s="3"/>
      <c r="P38510" s="1"/>
      <c r="Q38510" s="1"/>
      <c r="R38510" s="1"/>
      <c r="S38510" s="1"/>
      <c r="T38510" s="1"/>
    </row>
    <row r="38511" spans="9:20" x14ac:dyDescent="0.25">
      <c r="I38511" s="5"/>
      <c r="K38511" s="3"/>
      <c r="P38511" s="1"/>
      <c r="Q38511" s="1"/>
      <c r="R38511" s="1"/>
      <c r="S38511" s="1"/>
      <c r="T38511" s="1"/>
    </row>
    <row r="38512" spans="9:20" x14ac:dyDescent="0.25">
      <c r="I38512" s="5"/>
      <c r="K38512" s="3"/>
      <c r="P38512" s="1"/>
      <c r="Q38512" s="1"/>
      <c r="R38512" s="1"/>
      <c r="S38512" s="1"/>
      <c r="T38512" s="1"/>
    </row>
    <row r="38513" spans="9:20" x14ac:dyDescent="0.25">
      <c r="I38513" s="5"/>
      <c r="K38513" s="3"/>
      <c r="P38513" s="1"/>
      <c r="Q38513" s="1"/>
      <c r="R38513" s="1"/>
      <c r="S38513" s="1"/>
      <c r="T38513" s="1"/>
    </row>
    <row r="38514" spans="9:20" x14ac:dyDescent="0.25">
      <c r="I38514" s="5"/>
      <c r="K38514" s="3"/>
      <c r="P38514" s="1"/>
      <c r="Q38514" s="1"/>
      <c r="R38514" s="1"/>
      <c r="S38514" s="1"/>
      <c r="T38514" s="1"/>
    </row>
    <row r="38515" spans="9:20" x14ac:dyDescent="0.25">
      <c r="I38515" s="5"/>
      <c r="K38515" s="3"/>
      <c r="P38515" s="1"/>
      <c r="Q38515" s="1"/>
      <c r="R38515" s="1"/>
      <c r="S38515" s="1"/>
      <c r="T38515" s="1"/>
    </row>
    <row r="38516" spans="9:20" x14ac:dyDescent="0.25">
      <c r="I38516" s="5"/>
      <c r="K38516" s="3"/>
      <c r="P38516" s="1"/>
      <c r="Q38516" s="1"/>
      <c r="R38516" s="1"/>
      <c r="S38516" s="1"/>
      <c r="T38516" s="1"/>
    </row>
    <row r="38517" spans="9:20" x14ac:dyDescent="0.25">
      <c r="I38517" s="5"/>
      <c r="K38517" s="3"/>
      <c r="P38517" s="1"/>
      <c r="Q38517" s="1"/>
      <c r="R38517" s="1"/>
      <c r="S38517" s="1"/>
      <c r="T38517" s="1"/>
    </row>
    <row r="38518" spans="9:20" x14ac:dyDescent="0.25">
      <c r="I38518" s="5"/>
      <c r="K38518" s="3"/>
      <c r="P38518" s="1"/>
      <c r="Q38518" s="1"/>
      <c r="R38518" s="1"/>
      <c r="S38518" s="1"/>
      <c r="T38518" s="1"/>
    </row>
    <row r="38519" spans="9:20" x14ac:dyDescent="0.25">
      <c r="I38519" s="5"/>
      <c r="K38519" s="3"/>
      <c r="P38519" s="1"/>
      <c r="Q38519" s="1"/>
      <c r="R38519" s="1"/>
      <c r="S38519" s="1"/>
      <c r="T38519" s="1"/>
    </row>
    <row r="38520" spans="9:20" x14ac:dyDescent="0.25">
      <c r="I38520" s="5"/>
      <c r="K38520" s="3"/>
      <c r="P38520" s="1"/>
      <c r="Q38520" s="1"/>
      <c r="R38520" s="1"/>
      <c r="S38520" s="1"/>
      <c r="T38520" s="1"/>
    </row>
    <row r="38521" spans="9:20" x14ac:dyDescent="0.25">
      <c r="I38521" s="5"/>
      <c r="K38521" s="3"/>
      <c r="P38521" s="1"/>
      <c r="Q38521" s="1"/>
      <c r="R38521" s="1"/>
      <c r="S38521" s="1"/>
      <c r="T38521" s="1"/>
    </row>
    <row r="38522" spans="9:20" x14ac:dyDescent="0.25">
      <c r="I38522" s="5"/>
      <c r="K38522" s="3"/>
      <c r="P38522" s="1"/>
      <c r="Q38522" s="1"/>
      <c r="R38522" s="1"/>
      <c r="S38522" s="1"/>
      <c r="T38522" s="1"/>
    </row>
    <row r="38523" spans="9:20" x14ac:dyDescent="0.25">
      <c r="I38523" s="5"/>
      <c r="K38523" s="3"/>
      <c r="P38523" s="1"/>
      <c r="Q38523" s="1"/>
      <c r="R38523" s="1"/>
      <c r="S38523" s="1"/>
      <c r="T38523" s="1"/>
    </row>
    <row r="38524" spans="9:20" x14ac:dyDescent="0.25">
      <c r="I38524" s="5"/>
      <c r="K38524" s="3"/>
      <c r="P38524" s="1"/>
      <c r="Q38524" s="1"/>
      <c r="R38524" s="1"/>
      <c r="S38524" s="1"/>
      <c r="T38524" s="1"/>
    </row>
    <row r="38525" spans="9:20" x14ac:dyDescent="0.25">
      <c r="I38525" s="5"/>
      <c r="K38525" s="3"/>
      <c r="P38525" s="1"/>
      <c r="Q38525" s="1"/>
      <c r="R38525" s="1"/>
      <c r="S38525" s="1"/>
      <c r="T38525" s="1"/>
    </row>
    <row r="38526" spans="9:20" x14ac:dyDescent="0.25">
      <c r="I38526" s="5"/>
      <c r="K38526" s="3"/>
      <c r="P38526" s="1"/>
      <c r="Q38526" s="1"/>
      <c r="R38526" s="1"/>
      <c r="S38526" s="1"/>
      <c r="T38526" s="1"/>
    </row>
    <row r="38527" spans="9:20" x14ac:dyDescent="0.25">
      <c r="I38527" s="5"/>
      <c r="K38527" s="3"/>
      <c r="P38527" s="1"/>
      <c r="Q38527" s="1"/>
      <c r="R38527" s="1"/>
      <c r="S38527" s="1"/>
      <c r="T38527" s="1"/>
    </row>
    <row r="38528" spans="9:20" x14ac:dyDescent="0.25">
      <c r="I38528" s="5"/>
      <c r="K38528" s="3"/>
      <c r="P38528" s="1"/>
      <c r="Q38528" s="1"/>
      <c r="R38528" s="1"/>
      <c r="S38528" s="1"/>
      <c r="T38528" s="1"/>
    </row>
    <row r="38529" spans="9:20" x14ac:dyDescent="0.25">
      <c r="I38529" s="5"/>
      <c r="K38529" s="3"/>
      <c r="P38529" s="1"/>
      <c r="Q38529" s="1"/>
      <c r="R38529" s="1"/>
      <c r="S38529" s="1"/>
      <c r="T38529" s="1"/>
    </row>
    <row r="38530" spans="9:20" x14ac:dyDescent="0.25">
      <c r="I38530" s="5"/>
      <c r="K38530" s="3"/>
      <c r="P38530" s="1"/>
      <c r="Q38530" s="1"/>
      <c r="R38530" s="1"/>
      <c r="S38530" s="1"/>
      <c r="T38530" s="1"/>
    </row>
    <row r="38531" spans="9:20" x14ac:dyDescent="0.25">
      <c r="I38531" s="5"/>
      <c r="K38531" s="3"/>
      <c r="P38531" s="1"/>
      <c r="Q38531" s="1"/>
      <c r="R38531" s="1"/>
      <c r="S38531" s="1"/>
      <c r="T38531" s="1"/>
    </row>
    <row r="38532" spans="9:20" x14ac:dyDescent="0.25">
      <c r="I38532" s="5"/>
      <c r="K38532" s="3"/>
      <c r="P38532" s="1"/>
      <c r="Q38532" s="1"/>
      <c r="R38532" s="1"/>
      <c r="S38532" s="1"/>
      <c r="T38532" s="1"/>
    </row>
    <row r="38533" spans="9:20" x14ac:dyDescent="0.25">
      <c r="I38533" s="5"/>
      <c r="K38533" s="3"/>
      <c r="P38533" s="1"/>
      <c r="Q38533" s="1"/>
      <c r="R38533" s="1"/>
      <c r="S38533" s="1"/>
      <c r="T38533" s="1"/>
    </row>
    <row r="38534" spans="9:20" x14ac:dyDescent="0.25">
      <c r="I38534" s="5"/>
      <c r="K38534" s="3"/>
      <c r="P38534" s="1"/>
      <c r="Q38534" s="1"/>
      <c r="R38534" s="1"/>
      <c r="S38534" s="1"/>
      <c r="T38534" s="1"/>
    </row>
    <row r="38535" spans="9:20" x14ac:dyDescent="0.25">
      <c r="I38535" s="5"/>
      <c r="K38535" s="3"/>
      <c r="P38535" s="1"/>
      <c r="Q38535" s="1"/>
      <c r="R38535" s="1"/>
      <c r="S38535" s="1"/>
      <c r="T38535" s="1"/>
    </row>
    <row r="38536" spans="9:20" x14ac:dyDescent="0.25">
      <c r="I38536" s="5"/>
      <c r="K38536" s="3"/>
      <c r="P38536" s="1"/>
      <c r="Q38536" s="1"/>
      <c r="R38536" s="1"/>
      <c r="S38536" s="1"/>
      <c r="T38536" s="1"/>
    </row>
    <row r="38537" spans="9:20" x14ac:dyDescent="0.25">
      <c r="I38537" s="5"/>
      <c r="K38537" s="3"/>
      <c r="P38537" s="1"/>
      <c r="Q38537" s="1"/>
      <c r="R38537" s="1"/>
      <c r="S38537" s="1"/>
      <c r="T38537" s="1"/>
    </row>
    <row r="38538" spans="9:20" x14ac:dyDescent="0.25">
      <c r="I38538" s="5"/>
      <c r="K38538" s="3"/>
      <c r="P38538" s="1"/>
      <c r="Q38538" s="1"/>
      <c r="R38538" s="1"/>
      <c r="S38538" s="1"/>
      <c r="T38538" s="1"/>
    </row>
    <row r="38539" spans="9:20" x14ac:dyDescent="0.25">
      <c r="I38539" s="5"/>
      <c r="K38539" s="3"/>
      <c r="P38539" s="1"/>
      <c r="Q38539" s="1"/>
      <c r="R38539" s="1"/>
      <c r="S38539" s="1"/>
      <c r="T38539" s="1"/>
    </row>
    <row r="38540" spans="9:20" x14ac:dyDescent="0.25">
      <c r="I38540" s="5"/>
      <c r="K38540" s="3"/>
      <c r="P38540" s="1"/>
      <c r="Q38540" s="1"/>
      <c r="R38540" s="1"/>
      <c r="S38540" s="1"/>
      <c r="T38540" s="1"/>
    </row>
    <row r="38541" spans="9:20" x14ac:dyDescent="0.25">
      <c r="I38541" s="5"/>
      <c r="K38541" s="3"/>
      <c r="P38541" s="1"/>
      <c r="Q38541" s="1"/>
      <c r="R38541" s="1"/>
      <c r="S38541" s="1"/>
      <c r="T38541" s="1"/>
    </row>
    <row r="38542" spans="9:20" x14ac:dyDescent="0.25">
      <c r="I38542" s="5"/>
      <c r="K38542" s="3"/>
      <c r="P38542" s="1"/>
      <c r="Q38542" s="1"/>
      <c r="R38542" s="1"/>
      <c r="S38542" s="1"/>
      <c r="T38542" s="1"/>
    </row>
    <row r="38543" spans="9:20" x14ac:dyDescent="0.25">
      <c r="I38543" s="5"/>
      <c r="K38543" s="3"/>
      <c r="P38543" s="1"/>
      <c r="Q38543" s="1"/>
      <c r="R38543" s="1"/>
      <c r="S38543" s="1"/>
      <c r="T38543" s="1"/>
    </row>
    <row r="38544" spans="9:20" x14ac:dyDescent="0.25">
      <c r="I38544" s="5"/>
      <c r="K38544" s="3"/>
      <c r="P38544" s="1"/>
      <c r="Q38544" s="1"/>
      <c r="R38544" s="1"/>
      <c r="S38544" s="1"/>
      <c r="T38544" s="1"/>
    </row>
    <row r="38545" spans="9:20" x14ac:dyDescent="0.25">
      <c r="I38545" s="5"/>
      <c r="K38545" s="3"/>
      <c r="P38545" s="1"/>
      <c r="Q38545" s="1"/>
      <c r="R38545" s="1"/>
      <c r="S38545" s="1"/>
      <c r="T38545" s="1"/>
    </row>
    <row r="38546" spans="9:20" x14ac:dyDescent="0.25">
      <c r="I38546" s="5"/>
      <c r="K38546" s="3"/>
      <c r="P38546" s="1"/>
      <c r="Q38546" s="1"/>
      <c r="R38546" s="1"/>
      <c r="S38546" s="1"/>
      <c r="T38546" s="1"/>
    </row>
    <row r="38547" spans="9:20" x14ac:dyDescent="0.25">
      <c r="I38547" s="5"/>
      <c r="K38547" s="3"/>
      <c r="P38547" s="1"/>
      <c r="Q38547" s="1"/>
      <c r="R38547" s="1"/>
      <c r="S38547" s="1"/>
      <c r="T38547" s="1"/>
    </row>
    <row r="38548" spans="9:20" x14ac:dyDescent="0.25">
      <c r="I38548" s="5"/>
      <c r="K38548" s="3"/>
      <c r="P38548" s="1"/>
      <c r="Q38548" s="1"/>
      <c r="R38548" s="1"/>
      <c r="S38548" s="1"/>
      <c r="T38548" s="1"/>
    </row>
    <row r="38549" spans="9:20" x14ac:dyDescent="0.25">
      <c r="I38549" s="5"/>
      <c r="K38549" s="3"/>
      <c r="P38549" s="1"/>
      <c r="Q38549" s="1"/>
      <c r="R38549" s="1"/>
      <c r="S38549" s="1"/>
      <c r="T38549" s="1"/>
    </row>
    <row r="38550" spans="9:20" x14ac:dyDescent="0.25">
      <c r="I38550" s="5"/>
      <c r="K38550" s="3"/>
      <c r="P38550" s="1"/>
      <c r="Q38550" s="1"/>
      <c r="R38550" s="1"/>
      <c r="S38550" s="1"/>
      <c r="T38550" s="1"/>
    </row>
    <row r="38551" spans="9:20" x14ac:dyDescent="0.25">
      <c r="I38551" s="5"/>
      <c r="K38551" s="3"/>
      <c r="P38551" s="1"/>
      <c r="Q38551" s="1"/>
      <c r="R38551" s="1"/>
      <c r="S38551" s="1"/>
      <c r="T38551" s="1"/>
    </row>
    <row r="38552" spans="9:20" x14ac:dyDescent="0.25">
      <c r="I38552" s="5"/>
      <c r="K38552" s="3"/>
      <c r="P38552" s="1"/>
      <c r="Q38552" s="1"/>
      <c r="R38552" s="1"/>
      <c r="S38552" s="1"/>
      <c r="T38552" s="1"/>
    </row>
    <row r="38553" spans="9:20" x14ac:dyDescent="0.25">
      <c r="I38553" s="5"/>
      <c r="K38553" s="3"/>
      <c r="P38553" s="1"/>
      <c r="Q38553" s="1"/>
      <c r="R38553" s="1"/>
      <c r="S38553" s="1"/>
      <c r="T38553" s="1"/>
    </row>
    <row r="38554" spans="9:20" x14ac:dyDescent="0.25">
      <c r="I38554" s="5"/>
      <c r="K38554" s="3"/>
      <c r="P38554" s="1"/>
      <c r="Q38554" s="1"/>
      <c r="R38554" s="1"/>
      <c r="S38554" s="1"/>
      <c r="T38554" s="1"/>
    </row>
    <row r="38555" spans="9:20" x14ac:dyDescent="0.25">
      <c r="I38555" s="5"/>
      <c r="K38555" s="3"/>
      <c r="P38555" s="1"/>
      <c r="Q38555" s="1"/>
      <c r="R38555" s="1"/>
      <c r="S38555" s="1"/>
      <c r="T38555" s="1"/>
    </row>
    <row r="38556" spans="9:20" x14ac:dyDescent="0.25">
      <c r="I38556" s="5"/>
      <c r="K38556" s="3"/>
      <c r="P38556" s="1"/>
      <c r="Q38556" s="1"/>
      <c r="R38556" s="1"/>
      <c r="S38556" s="1"/>
      <c r="T38556" s="1"/>
    </row>
    <row r="38557" spans="9:20" x14ac:dyDescent="0.25">
      <c r="I38557" s="5"/>
      <c r="K38557" s="3"/>
      <c r="P38557" s="1"/>
      <c r="Q38557" s="1"/>
      <c r="R38557" s="1"/>
      <c r="S38557" s="1"/>
      <c r="T38557" s="1"/>
    </row>
    <row r="38558" spans="9:20" x14ac:dyDescent="0.25">
      <c r="I38558" s="5"/>
      <c r="K38558" s="3"/>
      <c r="P38558" s="1"/>
      <c r="Q38558" s="1"/>
      <c r="R38558" s="1"/>
      <c r="S38558" s="1"/>
      <c r="T38558" s="1"/>
    </row>
    <row r="38559" spans="9:20" x14ac:dyDescent="0.25">
      <c r="I38559" s="5"/>
      <c r="K38559" s="3"/>
      <c r="P38559" s="1"/>
      <c r="Q38559" s="1"/>
      <c r="R38559" s="1"/>
      <c r="S38559" s="1"/>
      <c r="T38559" s="1"/>
    </row>
    <row r="38560" spans="9:20" x14ac:dyDescent="0.25">
      <c r="I38560" s="5"/>
      <c r="K38560" s="3"/>
      <c r="P38560" s="1"/>
      <c r="Q38560" s="1"/>
      <c r="R38560" s="1"/>
      <c r="S38560" s="1"/>
      <c r="T38560" s="1"/>
    </row>
    <row r="38561" spans="9:20" x14ac:dyDescent="0.25">
      <c r="I38561" s="5"/>
      <c r="K38561" s="3"/>
      <c r="P38561" s="1"/>
      <c r="Q38561" s="1"/>
      <c r="R38561" s="1"/>
      <c r="S38561" s="1"/>
      <c r="T38561" s="1"/>
    </row>
    <row r="38562" spans="9:20" x14ac:dyDescent="0.25">
      <c r="I38562" s="5"/>
      <c r="K38562" s="3"/>
      <c r="P38562" s="1"/>
      <c r="Q38562" s="1"/>
      <c r="R38562" s="1"/>
      <c r="S38562" s="1"/>
      <c r="T38562" s="1"/>
    </row>
    <row r="38563" spans="9:20" x14ac:dyDescent="0.25">
      <c r="I38563" s="5"/>
      <c r="K38563" s="3"/>
      <c r="P38563" s="1"/>
      <c r="Q38563" s="1"/>
      <c r="R38563" s="1"/>
      <c r="S38563" s="1"/>
      <c r="T38563" s="1"/>
    </row>
    <row r="38564" spans="9:20" x14ac:dyDescent="0.25">
      <c r="I38564" s="5"/>
      <c r="K38564" s="3"/>
      <c r="P38564" s="1"/>
      <c r="Q38564" s="1"/>
      <c r="R38564" s="1"/>
      <c r="S38564" s="1"/>
      <c r="T38564" s="1"/>
    </row>
    <row r="38565" spans="9:20" x14ac:dyDescent="0.25">
      <c r="I38565" s="5"/>
      <c r="K38565" s="3"/>
      <c r="P38565" s="1"/>
      <c r="Q38565" s="1"/>
      <c r="R38565" s="1"/>
      <c r="S38565" s="1"/>
      <c r="T38565" s="1"/>
    </row>
    <row r="38566" spans="9:20" x14ac:dyDescent="0.25">
      <c r="I38566" s="5"/>
      <c r="K38566" s="3"/>
      <c r="P38566" s="1"/>
      <c r="Q38566" s="1"/>
      <c r="R38566" s="1"/>
      <c r="S38566" s="1"/>
      <c r="T38566" s="1"/>
    </row>
    <row r="38567" spans="9:20" x14ac:dyDescent="0.25">
      <c r="I38567" s="5"/>
      <c r="K38567" s="3"/>
      <c r="P38567" s="1"/>
      <c r="Q38567" s="1"/>
      <c r="R38567" s="1"/>
      <c r="S38567" s="1"/>
      <c r="T38567" s="1"/>
    </row>
    <row r="38568" spans="9:20" x14ac:dyDescent="0.25">
      <c r="I38568" s="5"/>
      <c r="K38568" s="3"/>
      <c r="P38568" s="1"/>
      <c r="Q38568" s="1"/>
      <c r="R38568" s="1"/>
      <c r="S38568" s="1"/>
      <c r="T38568" s="1"/>
    </row>
    <row r="38569" spans="9:20" x14ac:dyDescent="0.25">
      <c r="I38569" s="5"/>
      <c r="K38569" s="3"/>
      <c r="P38569" s="1"/>
      <c r="Q38569" s="1"/>
      <c r="R38569" s="1"/>
      <c r="S38569" s="1"/>
      <c r="T38569" s="1"/>
    </row>
    <row r="38570" spans="9:20" x14ac:dyDescent="0.25">
      <c r="I38570" s="5"/>
      <c r="K38570" s="3"/>
      <c r="P38570" s="1"/>
      <c r="Q38570" s="1"/>
      <c r="R38570" s="1"/>
      <c r="S38570" s="1"/>
      <c r="T38570" s="1"/>
    </row>
    <row r="38571" spans="9:20" x14ac:dyDescent="0.25">
      <c r="I38571" s="5"/>
      <c r="K38571" s="3"/>
      <c r="P38571" s="1"/>
      <c r="Q38571" s="1"/>
      <c r="R38571" s="1"/>
      <c r="S38571" s="1"/>
      <c r="T38571" s="1"/>
    </row>
    <row r="38572" spans="9:20" x14ac:dyDescent="0.25">
      <c r="I38572" s="5"/>
      <c r="K38572" s="3"/>
      <c r="P38572" s="1"/>
      <c r="Q38572" s="1"/>
      <c r="R38572" s="1"/>
      <c r="S38572" s="1"/>
      <c r="T38572" s="1"/>
    </row>
    <row r="38573" spans="9:20" x14ac:dyDescent="0.25">
      <c r="I38573" s="5"/>
      <c r="K38573" s="3"/>
      <c r="P38573" s="1"/>
      <c r="Q38573" s="1"/>
      <c r="R38573" s="1"/>
      <c r="S38573" s="1"/>
      <c r="T38573" s="1"/>
    </row>
    <row r="38574" spans="9:20" x14ac:dyDescent="0.25">
      <c r="I38574" s="5"/>
      <c r="K38574" s="3"/>
      <c r="P38574" s="1"/>
      <c r="Q38574" s="1"/>
      <c r="R38574" s="1"/>
      <c r="S38574" s="1"/>
      <c r="T38574" s="1"/>
    </row>
    <row r="38575" spans="9:20" x14ac:dyDescent="0.25">
      <c r="I38575" s="5"/>
      <c r="K38575" s="3"/>
      <c r="P38575" s="1"/>
      <c r="Q38575" s="1"/>
      <c r="R38575" s="1"/>
      <c r="S38575" s="1"/>
      <c r="T38575" s="1"/>
    </row>
    <row r="38576" spans="9:20" x14ac:dyDescent="0.25">
      <c r="I38576" s="5"/>
      <c r="K38576" s="3"/>
      <c r="P38576" s="1"/>
      <c r="Q38576" s="1"/>
      <c r="R38576" s="1"/>
      <c r="S38576" s="1"/>
      <c r="T38576" s="1"/>
    </row>
    <row r="38577" spans="9:20" x14ac:dyDescent="0.25">
      <c r="I38577" s="5"/>
      <c r="K38577" s="3"/>
      <c r="P38577" s="1"/>
      <c r="Q38577" s="1"/>
      <c r="R38577" s="1"/>
      <c r="S38577" s="1"/>
      <c r="T38577" s="1"/>
    </row>
    <row r="38578" spans="9:20" x14ac:dyDescent="0.25">
      <c r="I38578" s="5"/>
      <c r="J38578" s="3"/>
      <c r="K38578" s="3"/>
      <c r="P38578" s="1"/>
      <c r="Q38578" s="1"/>
      <c r="R38578" s="1"/>
      <c r="S38578" s="1"/>
      <c r="T38578" s="1"/>
    </row>
    <row r="38579" spans="9:20" x14ac:dyDescent="0.25">
      <c r="I38579" s="5"/>
      <c r="K38579" s="3"/>
      <c r="P38579" s="1"/>
      <c r="Q38579" s="1"/>
      <c r="R38579" s="1"/>
      <c r="S38579" s="1"/>
      <c r="T38579" s="1"/>
    </row>
    <row r="38580" spans="9:20" x14ac:dyDescent="0.25">
      <c r="I38580" s="5"/>
      <c r="K38580" s="3"/>
      <c r="P38580" s="1"/>
      <c r="Q38580" s="1"/>
      <c r="R38580" s="1"/>
      <c r="S38580" s="1"/>
      <c r="T38580" s="1"/>
    </row>
    <row r="38581" spans="9:20" x14ac:dyDescent="0.25">
      <c r="I38581" s="5"/>
      <c r="K38581" s="3"/>
      <c r="P38581" s="1"/>
      <c r="Q38581" s="1"/>
      <c r="R38581" s="1"/>
      <c r="S38581" s="1"/>
      <c r="T38581" s="1"/>
    </row>
    <row r="38582" spans="9:20" x14ac:dyDescent="0.25">
      <c r="I38582" s="5"/>
      <c r="K38582" s="3"/>
      <c r="P38582" s="1"/>
      <c r="Q38582" s="1"/>
      <c r="R38582" s="1"/>
      <c r="S38582" s="1"/>
      <c r="T38582" s="1"/>
    </row>
    <row r="38583" spans="9:20" x14ac:dyDescent="0.25">
      <c r="I38583" s="5"/>
      <c r="K38583" s="3"/>
      <c r="P38583" s="1"/>
      <c r="Q38583" s="1"/>
      <c r="R38583" s="1"/>
      <c r="S38583" s="1"/>
      <c r="T38583" s="1"/>
    </row>
    <row r="38584" spans="9:20" x14ac:dyDescent="0.25">
      <c r="I38584" s="5"/>
      <c r="K38584" s="3"/>
      <c r="P38584" s="1"/>
      <c r="Q38584" s="1"/>
      <c r="R38584" s="1"/>
      <c r="S38584" s="1"/>
      <c r="T38584" s="1"/>
    </row>
    <row r="38585" spans="9:20" x14ac:dyDescent="0.25">
      <c r="I38585" s="5"/>
      <c r="K38585" s="3"/>
      <c r="P38585" s="1"/>
      <c r="Q38585" s="1"/>
      <c r="R38585" s="1"/>
      <c r="S38585" s="1"/>
      <c r="T38585" s="1"/>
    </row>
    <row r="38586" spans="9:20" x14ac:dyDescent="0.25">
      <c r="I38586" s="5"/>
      <c r="K38586" s="3"/>
      <c r="P38586" s="1"/>
      <c r="Q38586" s="1"/>
      <c r="R38586" s="1"/>
      <c r="S38586" s="1"/>
      <c r="T38586" s="1"/>
    </row>
    <row r="38587" spans="9:20" x14ac:dyDescent="0.25">
      <c r="I38587" s="5"/>
      <c r="K38587" s="3"/>
      <c r="P38587" s="1"/>
      <c r="Q38587" s="1"/>
      <c r="R38587" s="1"/>
      <c r="S38587" s="1"/>
      <c r="T38587" s="1"/>
    </row>
    <row r="38588" spans="9:20" x14ac:dyDescent="0.25">
      <c r="I38588" s="5"/>
      <c r="K38588" s="3"/>
      <c r="P38588" s="1"/>
      <c r="Q38588" s="1"/>
      <c r="R38588" s="1"/>
      <c r="S38588" s="1"/>
      <c r="T38588" s="1"/>
    </row>
    <row r="38589" spans="9:20" x14ac:dyDescent="0.25">
      <c r="I38589" s="5"/>
      <c r="K38589" s="3"/>
      <c r="P38589" s="1"/>
      <c r="Q38589" s="1"/>
      <c r="R38589" s="1"/>
      <c r="S38589" s="1"/>
      <c r="T38589" s="1"/>
    </row>
    <row r="38590" spans="9:20" x14ac:dyDescent="0.25">
      <c r="I38590" s="5"/>
      <c r="K38590" s="3"/>
      <c r="P38590" s="1"/>
      <c r="Q38590" s="1"/>
      <c r="R38590" s="1"/>
      <c r="S38590" s="1"/>
      <c r="T38590" s="1"/>
    </row>
    <row r="38591" spans="9:20" x14ac:dyDescent="0.25">
      <c r="I38591" s="5"/>
      <c r="K38591" s="3"/>
      <c r="P38591" s="1"/>
      <c r="Q38591" s="1"/>
      <c r="R38591" s="1"/>
      <c r="S38591" s="1"/>
      <c r="T38591" s="1"/>
    </row>
    <row r="38592" spans="9:20" x14ac:dyDescent="0.25">
      <c r="I38592" s="5"/>
      <c r="K38592" s="3"/>
      <c r="P38592" s="1"/>
      <c r="Q38592" s="1"/>
      <c r="R38592" s="1"/>
      <c r="S38592" s="1"/>
      <c r="T38592" s="1"/>
    </row>
    <row r="38593" spans="9:20" x14ac:dyDescent="0.25">
      <c r="I38593" s="5"/>
      <c r="K38593" s="3"/>
      <c r="P38593" s="1"/>
      <c r="Q38593" s="1"/>
      <c r="R38593" s="1"/>
      <c r="S38593" s="1"/>
      <c r="T38593" s="1"/>
    </row>
    <row r="38594" spans="9:20" x14ac:dyDescent="0.25">
      <c r="I38594" s="5"/>
      <c r="K38594" s="3"/>
      <c r="P38594" s="1"/>
      <c r="Q38594" s="1"/>
      <c r="R38594" s="1"/>
      <c r="S38594" s="1"/>
      <c r="T38594" s="1"/>
    </row>
    <row r="38595" spans="9:20" x14ac:dyDescent="0.25">
      <c r="I38595" s="5"/>
      <c r="K38595" s="3"/>
      <c r="P38595" s="1"/>
      <c r="Q38595" s="1"/>
      <c r="R38595" s="1"/>
      <c r="S38595" s="1"/>
      <c r="T38595" s="1"/>
    </row>
    <row r="38596" spans="9:20" x14ac:dyDescent="0.25">
      <c r="I38596" s="5"/>
      <c r="K38596" s="3"/>
      <c r="P38596" s="1"/>
      <c r="Q38596" s="1"/>
      <c r="R38596" s="1"/>
      <c r="S38596" s="1"/>
      <c r="T38596" s="1"/>
    </row>
    <row r="38597" spans="9:20" x14ac:dyDescent="0.25">
      <c r="I38597" s="5"/>
      <c r="K38597" s="3"/>
      <c r="P38597" s="1"/>
      <c r="Q38597" s="1"/>
      <c r="R38597" s="1"/>
      <c r="S38597" s="1"/>
      <c r="T38597" s="1"/>
    </row>
    <row r="38598" spans="9:20" x14ac:dyDescent="0.25">
      <c r="I38598" s="5"/>
      <c r="K38598" s="3"/>
      <c r="P38598" s="1"/>
      <c r="Q38598" s="1"/>
      <c r="R38598" s="1"/>
      <c r="S38598" s="1"/>
      <c r="T38598" s="1"/>
    </row>
    <row r="38599" spans="9:20" x14ac:dyDescent="0.25">
      <c r="I38599" s="5"/>
      <c r="K38599" s="3"/>
      <c r="P38599" s="1"/>
      <c r="Q38599" s="1"/>
      <c r="R38599" s="1"/>
      <c r="S38599" s="1"/>
      <c r="T38599" s="1"/>
    </row>
    <row r="38600" spans="9:20" x14ac:dyDescent="0.25">
      <c r="I38600" s="5"/>
      <c r="K38600" s="3"/>
      <c r="P38600" s="1"/>
      <c r="Q38600" s="1"/>
      <c r="R38600" s="1"/>
      <c r="S38600" s="1"/>
      <c r="T38600" s="1"/>
    </row>
    <row r="38601" spans="9:20" x14ac:dyDescent="0.25">
      <c r="I38601" s="5"/>
      <c r="K38601" s="3"/>
      <c r="P38601" s="1"/>
      <c r="Q38601" s="1"/>
      <c r="R38601" s="1"/>
      <c r="S38601" s="1"/>
      <c r="T38601" s="1"/>
    </row>
    <row r="38602" spans="9:20" x14ac:dyDescent="0.25">
      <c r="I38602" s="5"/>
      <c r="K38602" s="3"/>
      <c r="P38602" s="1"/>
      <c r="Q38602" s="1"/>
      <c r="R38602" s="1"/>
      <c r="S38602" s="1"/>
      <c r="T38602" s="1"/>
    </row>
    <row r="38603" spans="9:20" x14ac:dyDescent="0.25">
      <c r="I38603" s="5"/>
      <c r="K38603" s="3"/>
      <c r="P38603" s="1"/>
      <c r="Q38603" s="1"/>
      <c r="R38603" s="1"/>
      <c r="S38603" s="1"/>
      <c r="T38603" s="1"/>
    </row>
    <row r="38604" spans="9:20" x14ac:dyDescent="0.25">
      <c r="I38604" s="5"/>
      <c r="K38604" s="3"/>
      <c r="P38604" s="1"/>
      <c r="Q38604" s="1"/>
      <c r="R38604" s="1"/>
      <c r="S38604" s="1"/>
      <c r="T38604" s="1"/>
    </row>
    <row r="38605" spans="9:20" x14ac:dyDescent="0.25">
      <c r="I38605" s="5"/>
      <c r="K38605" s="3"/>
      <c r="P38605" s="1"/>
      <c r="Q38605" s="1"/>
      <c r="R38605" s="1"/>
      <c r="S38605" s="1"/>
      <c r="T38605" s="1"/>
    </row>
    <row r="38606" spans="9:20" x14ac:dyDescent="0.25">
      <c r="I38606" s="5"/>
      <c r="K38606" s="3"/>
      <c r="P38606" s="1"/>
      <c r="Q38606" s="1"/>
      <c r="R38606" s="1"/>
      <c r="S38606" s="1"/>
      <c r="T38606" s="1"/>
    </row>
    <row r="38607" spans="9:20" x14ac:dyDescent="0.25">
      <c r="I38607" s="5"/>
      <c r="K38607" s="3"/>
      <c r="P38607" s="1"/>
      <c r="Q38607" s="1"/>
      <c r="R38607" s="1"/>
      <c r="S38607" s="1"/>
      <c r="T38607" s="1"/>
    </row>
    <row r="38608" spans="9:20" x14ac:dyDescent="0.25">
      <c r="I38608" s="5"/>
      <c r="K38608" s="3"/>
      <c r="P38608" s="1"/>
      <c r="Q38608" s="1"/>
      <c r="R38608" s="1"/>
      <c r="S38608" s="1"/>
      <c r="T38608" s="1"/>
    </row>
    <row r="38609" spans="9:20" x14ac:dyDescent="0.25">
      <c r="I38609" s="5"/>
      <c r="K38609" s="3"/>
      <c r="P38609" s="1"/>
      <c r="Q38609" s="1"/>
      <c r="R38609" s="1"/>
      <c r="S38609" s="1"/>
      <c r="T38609" s="1"/>
    </row>
    <row r="38610" spans="9:20" x14ac:dyDescent="0.25">
      <c r="I38610" s="5"/>
      <c r="K38610" s="3"/>
      <c r="P38610" s="1"/>
      <c r="Q38610" s="1"/>
      <c r="R38610" s="1"/>
      <c r="S38610" s="1"/>
      <c r="T38610" s="1"/>
    </row>
    <row r="38611" spans="9:20" x14ac:dyDescent="0.25">
      <c r="I38611" s="5"/>
      <c r="K38611" s="3"/>
      <c r="P38611" s="1"/>
      <c r="Q38611" s="1"/>
      <c r="R38611" s="1"/>
      <c r="S38611" s="1"/>
      <c r="T38611" s="1"/>
    </row>
    <row r="38612" spans="9:20" x14ac:dyDescent="0.25">
      <c r="I38612" s="5"/>
      <c r="K38612" s="3"/>
      <c r="P38612" s="1"/>
      <c r="Q38612" s="1"/>
      <c r="R38612" s="1"/>
      <c r="S38612" s="1"/>
      <c r="T38612" s="1"/>
    </row>
    <row r="38613" spans="9:20" x14ac:dyDescent="0.25">
      <c r="I38613" s="5"/>
      <c r="K38613" s="3"/>
      <c r="P38613" s="1"/>
      <c r="Q38613" s="1"/>
      <c r="R38613" s="1"/>
      <c r="S38613" s="1"/>
      <c r="T38613" s="1"/>
    </row>
    <row r="38614" spans="9:20" x14ac:dyDescent="0.25">
      <c r="I38614" s="5"/>
      <c r="K38614" s="3"/>
      <c r="P38614" s="1"/>
      <c r="Q38614" s="1"/>
      <c r="R38614" s="1"/>
      <c r="S38614" s="1"/>
      <c r="T38614" s="1"/>
    </row>
    <row r="38615" spans="9:20" x14ac:dyDescent="0.25">
      <c r="I38615" s="5"/>
      <c r="K38615" s="3"/>
      <c r="P38615" s="1"/>
      <c r="Q38615" s="1"/>
      <c r="R38615" s="1"/>
      <c r="S38615" s="1"/>
      <c r="T38615" s="1"/>
    </row>
    <row r="38616" spans="9:20" x14ac:dyDescent="0.25">
      <c r="I38616" s="5"/>
      <c r="K38616" s="3"/>
      <c r="P38616" s="1"/>
      <c r="Q38616" s="1"/>
      <c r="R38616" s="1"/>
      <c r="S38616" s="1"/>
      <c r="T38616" s="1"/>
    </row>
    <row r="38617" spans="9:20" x14ac:dyDescent="0.25">
      <c r="I38617" s="5"/>
      <c r="K38617" s="3"/>
      <c r="P38617" s="1"/>
      <c r="Q38617" s="1"/>
      <c r="R38617" s="1"/>
      <c r="S38617" s="1"/>
      <c r="T38617" s="1"/>
    </row>
    <row r="38618" spans="9:20" x14ac:dyDescent="0.25">
      <c r="I38618" s="5"/>
      <c r="K38618" s="3"/>
      <c r="P38618" s="1"/>
      <c r="Q38618" s="1"/>
      <c r="R38618" s="1"/>
      <c r="S38618" s="1"/>
      <c r="T38618" s="1"/>
    </row>
    <row r="38619" spans="9:20" x14ac:dyDescent="0.25">
      <c r="I38619" s="5"/>
      <c r="K38619" s="3"/>
      <c r="P38619" s="1"/>
      <c r="Q38619" s="1"/>
      <c r="R38619" s="1"/>
      <c r="S38619" s="1"/>
      <c r="T38619" s="1"/>
    </row>
    <row r="38620" spans="9:20" x14ac:dyDescent="0.25">
      <c r="I38620" s="5"/>
      <c r="K38620" s="3"/>
      <c r="P38620" s="1"/>
      <c r="Q38620" s="1"/>
      <c r="R38620" s="1"/>
      <c r="S38620" s="1"/>
      <c r="T38620" s="1"/>
    </row>
    <row r="38621" spans="9:20" x14ac:dyDescent="0.25">
      <c r="I38621" s="5"/>
      <c r="K38621" s="3"/>
      <c r="P38621" s="1"/>
      <c r="Q38621" s="1"/>
      <c r="R38621" s="1"/>
      <c r="S38621" s="1"/>
      <c r="T38621" s="1"/>
    </row>
    <row r="38622" spans="9:20" x14ac:dyDescent="0.25">
      <c r="I38622" s="5"/>
      <c r="K38622" s="3"/>
      <c r="P38622" s="1"/>
      <c r="Q38622" s="1"/>
      <c r="R38622" s="1"/>
      <c r="S38622" s="1"/>
      <c r="T38622" s="1"/>
    </row>
    <row r="38623" spans="9:20" x14ac:dyDescent="0.25">
      <c r="I38623" s="5"/>
      <c r="K38623" s="3"/>
      <c r="P38623" s="1"/>
      <c r="Q38623" s="1"/>
      <c r="R38623" s="1"/>
      <c r="S38623" s="1"/>
      <c r="T38623" s="1"/>
    </row>
    <row r="38624" spans="9:20" x14ac:dyDescent="0.25">
      <c r="I38624" s="5"/>
      <c r="K38624" s="3"/>
      <c r="P38624" s="1"/>
      <c r="Q38624" s="1"/>
      <c r="R38624" s="1"/>
      <c r="S38624" s="1"/>
      <c r="T38624" s="1"/>
    </row>
    <row r="38625" spans="9:20" x14ac:dyDescent="0.25">
      <c r="I38625" s="5"/>
      <c r="K38625" s="3"/>
      <c r="P38625" s="1"/>
      <c r="Q38625" s="1"/>
      <c r="R38625" s="1"/>
      <c r="S38625" s="1"/>
      <c r="T38625" s="1"/>
    </row>
    <row r="38626" spans="9:20" x14ac:dyDescent="0.25">
      <c r="I38626" s="5"/>
      <c r="K38626" s="3"/>
      <c r="P38626" s="1"/>
      <c r="Q38626" s="1"/>
      <c r="R38626" s="1"/>
      <c r="S38626" s="1"/>
      <c r="T38626" s="1"/>
    </row>
    <row r="38627" spans="9:20" x14ac:dyDescent="0.25">
      <c r="I38627" s="5"/>
      <c r="K38627" s="3"/>
      <c r="P38627" s="1"/>
      <c r="Q38627" s="1"/>
      <c r="R38627" s="1"/>
      <c r="S38627" s="1"/>
      <c r="T38627" s="1"/>
    </row>
    <row r="38628" spans="9:20" x14ac:dyDescent="0.25">
      <c r="I38628" s="5"/>
      <c r="K38628" s="3"/>
      <c r="P38628" s="1"/>
      <c r="Q38628" s="1"/>
      <c r="R38628" s="1"/>
      <c r="S38628" s="1"/>
      <c r="T38628" s="1"/>
    </row>
    <row r="38629" spans="9:20" x14ac:dyDescent="0.25">
      <c r="I38629" s="5"/>
      <c r="K38629" s="3"/>
      <c r="P38629" s="1"/>
      <c r="Q38629" s="1"/>
      <c r="R38629" s="1"/>
      <c r="S38629" s="1"/>
      <c r="T38629" s="1"/>
    </row>
    <row r="38630" spans="9:20" x14ac:dyDescent="0.25">
      <c r="I38630" s="5"/>
      <c r="K38630" s="3"/>
      <c r="P38630" s="1"/>
      <c r="Q38630" s="1"/>
      <c r="R38630" s="1"/>
      <c r="S38630" s="1"/>
      <c r="T38630" s="1"/>
    </row>
    <row r="38631" spans="9:20" x14ac:dyDescent="0.25">
      <c r="I38631" s="5"/>
      <c r="K38631" s="3"/>
      <c r="P38631" s="1"/>
      <c r="Q38631" s="1"/>
      <c r="R38631" s="1"/>
      <c r="S38631" s="1"/>
      <c r="T38631" s="1"/>
    </row>
    <row r="38632" spans="9:20" x14ac:dyDescent="0.25">
      <c r="I38632" s="5"/>
      <c r="K38632" s="3"/>
      <c r="P38632" s="1"/>
      <c r="Q38632" s="1"/>
      <c r="R38632" s="1"/>
      <c r="S38632" s="1"/>
      <c r="T38632" s="1"/>
    </row>
    <row r="38633" spans="9:20" x14ac:dyDescent="0.25">
      <c r="I38633" s="5"/>
      <c r="K38633" s="3"/>
      <c r="P38633" s="1"/>
      <c r="Q38633" s="1"/>
      <c r="R38633" s="1"/>
      <c r="S38633" s="1"/>
      <c r="T38633" s="1"/>
    </row>
    <row r="38634" spans="9:20" x14ac:dyDescent="0.25">
      <c r="I38634" s="5"/>
      <c r="K38634" s="3"/>
      <c r="P38634" s="1"/>
      <c r="Q38634" s="1"/>
      <c r="R38634" s="1"/>
      <c r="S38634" s="1"/>
      <c r="T38634" s="1"/>
    </row>
    <row r="38635" spans="9:20" x14ac:dyDescent="0.25">
      <c r="I38635" s="5"/>
      <c r="K38635" s="3"/>
      <c r="P38635" s="1"/>
      <c r="Q38635" s="1"/>
      <c r="R38635" s="1"/>
      <c r="S38635" s="1"/>
      <c r="T38635" s="1"/>
    </row>
    <row r="38636" spans="9:20" x14ac:dyDescent="0.25">
      <c r="I38636" s="5"/>
      <c r="K38636" s="3"/>
      <c r="P38636" s="1"/>
      <c r="Q38636" s="1"/>
      <c r="R38636" s="1"/>
      <c r="S38636" s="1"/>
      <c r="T38636" s="1"/>
    </row>
    <row r="38637" spans="9:20" x14ac:dyDescent="0.25">
      <c r="I38637" s="5"/>
      <c r="K38637" s="3"/>
      <c r="P38637" s="1"/>
      <c r="Q38637" s="1"/>
      <c r="R38637" s="1"/>
      <c r="S38637" s="1"/>
      <c r="T38637" s="1"/>
    </row>
    <row r="38638" spans="9:20" x14ac:dyDescent="0.25">
      <c r="I38638" s="5"/>
      <c r="K38638" s="3"/>
      <c r="P38638" s="1"/>
      <c r="Q38638" s="1"/>
      <c r="R38638" s="1"/>
      <c r="S38638" s="1"/>
      <c r="T38638" s="1"/>
    </row>
    <row r="38639" spans="9:20" x14ac:dyDescent="0.25">
      <c r="I38639" s="5"/>
      <c r="K38639" s="3"/>
      <c r="P38639" s="1"/>
      <c r="Q38639" s="1"/>
      <c r="R38639" s="1"/>
      <c r="S38639" s="1"/>
      <c r="T38639" s="1"/>
    </row>
    <row r="38640" spans="9:20" x14ac:dyDescent="0.25">
      <c r="I38640" s="5"/>
      <c r="K38640" s="3"/>
      <c r="P38640" s="1"/>
      <c r="Q38640" s="1"/>
      <c r="R38640" s="1"/>
      <c r="S38640" s="1"/>
      <c r="T38640" s="1"/>
    </row>
    <row r="38641" spans="9:20" x14ac:dyDescent="0.25">
      <c r="I38641" s="5"/>
      <c r="K38641" s="3"/>
      <c r="P38641" s="1"/>
      <c r="Q38641" s="1"/>
      <c r="R38641" s="1"/>
      <c r="S38641" s="1"/>
      <c r="T38641" s="1"/>
    </row>
    <row r="38642" spans="9:20" x14ac:dyDescent="0.25">
      <c r="I38642" s="5"/>
      <c r="K38642" s="3"/>
      <c r="P38642" s="1"/>
      <c r="Q38642" s="1"/>
      <c r="R38642" s="1"/>
      <c r="S38642" s="1"/>
      <c r="T38642" s="1"/>
    </row>
    <row r="38643" spans="9:20" x14ac:dyDescent="0.25">
      <c r="I38643" s="5"/>
      <c r="K38643" s="3"/>
      <c r="P38643" s="1"/>
      <c r="Q38643" s="1"/>
      <c r="R38643" s="1"/>
      <c r="S38643" s="1"/>
      <c r="T38643" s="1"/>
    </row>
    <row r="38644" spans="9:20" x14ac:dyDescent="0.25">
      <c r="I38644" s="5"/>
      <c r="K38644" s="3"/>
      <c r="P38644" s="1"/>
      <c r="Q38644" s="1"/>
      <c r="R38644" s="1"/>
      <c r="S38644" s="1"/>
      <c r="T38644" s="1"/>
    </row>
    <row r="38645" spans="9:20" x14ac:dyDescent="0.25">
      <c r="I38645" s="5"/>
      <c r="K38645" s="3"/>
      <c r="P38645" s="1"/>
      <c r="Q38645" s="1"/>
      <c r="R38645" s="1"/>
      <c r="S38645" s="1"/>
      <c r="T38645" s="1"/>
    </row>
    <row r="38646" spans="9:20" x14ac:dyDescent="0.25">
      <c r="I38646" s="5"/>
      <c r="K38646" s="3"/>
      <c r="P38646" s="1"/>
      <c r="Q38646" s="1"/>
      <c r="R38646" s="1"/>
      <c r="S38646" s="1"/>
      <c r="T38646" s="1"/>
    </row>
    <row r="38647" spans="9:20" x14ac:dyDescent="0.25">
      <c r="I38647" s="5"/>
      <c r="K38647" s="3"/>
      <c r="P38647" s="1"/>
      <c r="Q38647" s="1"/>
      <c r="R38647" s="1"/>
      <c r="S38647" s="1"/>
      <c r="T38647" s="1"/>
    </row>
    <row r="38648" spans="9:20" x14ac:dyDescent="0.25">
      <c r="I38648" s="5"/>
      <c r="K38648" s="3"/>
      <c r="P38648" s="1"/>
      <c r="Q38648" s="1"/>
      <c r="R38648" s="1"/>
      <c r="S38648" s="1"/>
      <c r="T38648" s="1"/>
    </row>
    <row r="38649" spans="9:20" x14ac:dyDescent="0.25">
      <c r="I38649" s="5"/>
      <c r="K38649" s="3"/>
      <c r="P38649" s="1"/>
      <c r="Q38649" s="1"/>
      <c r="R38649" s="1"/>
      <c r="S38649" s="1"/>
      <c r="T38649" s="1"/>
    </row>
    <row r="38650" spans="9:20" x14ac:dyDescent="0.25">
      <c r="I38650" s="5"/>
      <c r="K38650" s="3"/>
      <c r="P38650" s="1"/>
      <c r="Q38650" s="1"/>
      <c r="R38650" s="1"/>
      <c r="S38650" s="1"/>
      <c r="T38650" s="1"/>
    </row>
    <row r="38651" spans="9:20" x14ac:dyDescent="0.25">
      <c r="I38651" s="5"/>
      <c r="K38651" s="3"/>
      <c r="P38651" s="1"/>
      <c r="Q38651" s="1"/>
      <c r="R38651" s="1"/>
      <c r="S38651" s="1"/>
      <c r="T38651" s="1"/>
    </row>
    <row r="38652" spans="9:20" x14ac:dyDescent="0.25">
      <c r="I38652" s="5"/>
      <c r="K38652" s="3"/>
      <c r="P38652" s="1"/>
      <c r="Q38652" s="1"/>
      <c r="R38652" s="1"/>
      <c r="S38652" s="1"/>
      <c r="T38652" s="1"/>
    </row>
    <row r="38653" spans="9:20" x14ac:dyDescent="0.25">
      <c r="I38653" s="5"/>
      <c r="K38653" s="3"/>
      <c r="P38653" s="1"/>
      <c r="Q38653" s="1"/>
      <c r="R38653" s="1"/>
      <c r="S38653" s="1"/>
      <c r="T38653" s="1"/>
    </row>
    <row r="38654" spans="9:20" x14ac:dyDescent="0.25">
      <c r="I38654" s="5"/>
      <c r="K38654" s="3"/>
      <c r="P38654" s="1"/>
      <c r="Q38654" s="1"/>
      <c r="R38654" s="1"/>
      <c r="S38654" s="1"/>
      <c r="T38654" s="1"/>
    </row>
    <row r="38655" spans="9:20" x14ac:dyDescent="0.25">
      <c r="I38655" s="5"/>
      <c r="K38655" s="3"/>
      <c r="P38655" s="1"/>
      <c r="Q38655" s="1"/>
      <c r="R38655" s="1"/>
      <c r="S38655" s="1"/>
      <c r="T38655" s="1"/>
    </row>
    <row r="38656" spans="9:20" x14ac:dyDescent="0.25">
      <c r="I38656" s="5"/>
      <c r="K38656" s="3"/>
      <c r="P38656" s="1"/>
      <c r="Q38656" s="1"/>
      <c r="R38656" s="1"/>
      <c r="S38656" s="1"/>
      <c r="T38656" s="1"/>
    </row>
    <row r="38657" spans="9:20" x14ac:dyDescent="0.25">
      <c r="I38657" s="5"/>
      <c r="K38657" s="3"/>
      <c r="P38657" s="1"/>
      <c r="Q38657" s="1"/>
      <c r="R38657" s="1"/>
      <c r="S38657" s="1"/>
      <c r="T38657" s="1"/>
    </row>
    <row r="38658" spans="9:20" x14ac:dyDescent="0.25">
      <c r="I38658" s="5"/>
      <c r="K38658" s="3"/>
      <c r="P38658" s="1"/>
      <c r="Q38658" s="1"/>
      <c r="R38658" s="1"/>
      <c r="S38658" s="1"/>
      <c r="T38658" s="1"/>
    </row>
    <row r="38659" spans="9:20" x14ac:dyDescent="0.25">
      <c r="I38659" s="5"/>
      <c r="K38659" s="3"/>
      <c r="P38659" s="1"/>
      <c r="Q38659" s="1"/>
      <c r="R38659" s="1"/>
      <c r="S38659" s="1"/>
      <c r="T38659" s="1"/>
    </row>
    <row r="38660" spans="9:20" x14ac:dyDescent="0.25">
      <c r="I38660" s="5"/>
      <c r="K38660" s="3"/>
      <c r="P38660" s="1"/>
      <c r="Q38660" s="1"/>
      <c r="R38660" s="1"/>
      <c r="S38660" s="1"/>
      <c r="T38660" s="1"/>
    </row>
    <row r="38661" spans="9:20" x14ac:dyDescent="0.25">
      <c r="I38661" s="5"/>
      <c r="K38661" s="3"/>
      <c r="P38661" s="1"/>
      <c r="Q38661" s="1"/>
      <c r="R38661" s="1"/>
      <c r="S38661" s="1"/>
      <c r="T38661" s="1"/>
    </row>
    <row r="38662" spans="9:20" x14ac:dyDescent="0.25">
      <c r="I38662" s="5"/>
      <c r="K38662" s="3"/>
      <c r="P38662" s="1"/>
      <c r="Q38662" s="1"/>
      <c r="R38662" s="1"/>
      <c r="S38662" s="1"/>
      <c r="T38662" s="1"/>
    </row>
    <row r="38663" spans="9:20" x14ac:dyDescent="0.25">
      <c r="I38663" s="5"/>
      <c r="K38663" s="3"/>
      <c r="P38663" s="1"/>
      <c r="Q38663" s="1"/>
      <c r="R38663" s="1"/>
      <c r="S38663" s="1"/>
      <c r="T38663" s="1"/>
    </row>
    <row r="38664" spans="9:20" x14ac:dyDescent="0.25">
      <c r="I38664" s="5"/>
      <c r="K38664" s="3"/>
      <c r="P38664" s="1"/>
      <c r="Q38664" s="1"/>
      <c r="R38664" s="1"/>
      <c r="S38664" s="1"/>
      <c r="T38664" s="1"/>
    </row>
    <row r="38665" spans="9:20" x14ac:dyDescent="0.25">
      <c r="I38665" s="5"/>
      <c r="K38665" s="3"/>
      <c r="P38665" s="1"/>
      <c r="Q38665" s="1"/>
      <c r="R38665" s="1"/>
      <c r="S38665" s="1"/>
      <c r="T38665" s="1"/>
    </row>
    <row r="38666" spans="9:20" x14ac:dyDescent="0.25">
      <c r="I38666" s="5"/>
      <c r="K38666" s="3"/>
      <c r="P38666" s="1"/>
      <c r="Q38666" s="1"/>
      <c r="R38666" s="1"/>
      <c r="S38666" s="1"/>
      <c r="T38666" s="1"/>
    </row>
    <row r="38667" spans="9:20" x14ac:dyDescent="0.25">
      <c r="I38667" s="5"/>
      <c r="K38667" s="3"/>
      <c r="P38667" s="1"/>
      <c r="Q38667" s="1"/>
      <c r="R38667" s="1"/>
      <c r="S38667" s="1"/>
      <c r="T38667" s="1"/>
    </row>
    <row r="38668" spans="9:20" x14ac:dyDescent="0.25">
      <c r="I38668" s="5"/>
      <c r="K38668" s="3"/>
      <c r="P38668" s="1"/>
      <c r="Q38668" s="1"/>
      <c r="R38668" s="1"/>
      <c r="S38668" s="1"/>
      <c r="T38668" s="1"/>
    </row>
    <row r="38669" spans="9:20" x14ac:dyDescent="0.25">
      <c r="I38669" s="5"/>
      <c r="K38669" s="3"/>
      <c r="P38669" s="1"/>
      <c r="Q38669" s="1"/>
      <c r="R38669" s="1"/>
      <c r="S38669" s="1"/>
      <c r="T38669" s="1"/>
    </row>
    <row r="38670" spans="9:20" x14ac:dyDescent="0.25">
      <c r="I38670" s="5"/>
      <c r="K38670" s="3"/>
      <c r="P38670" s="1"/>
      <c r="Q38670" s="1"/>
      <c r="R38670" s="1"/>
      <c r="S38670" s="1"/>
      <c r="T38670" s="1"/>
    </row>
    <row r="38671" spans="9:20" x14ac:dyDescent="0.25">
      <c r="I38671" s="5"/>
      <c r="K38671" s="3"/>
      <c r="P38671" s="1"/>
      <c r="Q38671" s="1"/>
      <c r="R38671" s="1"/>
      <c r="S38671" s="1"/>
      <c r="T38671" s="1"/>
    </row>
    <row r="38672" spans="9:20" x14ac:dyDescent="0.25">
      <c r="I38672" s="5"/>
      <c r="K38672" s="3"/>
      <c r="P38672" s="1"/>
      <c r="Q38672" s="1"/>
      <c r="R38672" s="1"/>
      <c r="S38672" s="1"/>
      <c r="T38672" s="1"/>
    </row>
    <row r="38673" spans="9:20" x14ac:dyDescent="0.25">
      <c r="I38673" s="5"/>
      <c r="J38673" s="3"/>
      <c r="K38673" s="3"/>
      <c r="P38673" s="1"/>
      <c r="Q38673" s="1"/>
      <c r="R38673" s="1"/>
      <c r="S38673" s="1"/>
      <c r="T38673" s="1"/>
    </row>
    <row r="38674" spans="9:20" x14ac:dyDescent="0.25">
      <c r="I38674" s="5"/>
      <c r="K38674" s="3"/>
      <c r="P38674" s="1"/>
      <c r="Q38674" s="1"/>
      <c r="R38674" s="1"/>
      <c r="S38674" s="1"/>
      <c r="T38674" s="1"/>
    </row>
    <row r="38675" spans="9:20" x14ac:dyDescent="0.25">
      <c r="I38675" s="5"/>
      <c r="K38675" s="3"/>
      <c r="P38675" s="1"/>
      <c r="Q38675" s="1"/>
      <c r="R38675" s="1"/>
      <c r="S38675" s="1"/>
      <c r="T38675" s="1"/>
    </row>
    <row r="38676" spans="9:20" x14ac:dyDescent="0.25">
      <c r="I38676" s="5"/>
      <c r="K38676" s="3"/>
      <c r="P38676" s="1"/>
      <c r="Q38676" s="1"/>
      <c r="R38676" s="1"/>
      <c r="S38676" s="1"/>
      <c r="T38676" s="1"/>
    </row>
    <row r="38677" spans="9:20" x14ac:dyDescent="0.25">
      <c r="I38677" s="5"/>
      <c r="K38677" s="3"/>
      <c r="P38677" s="1"/>
      <c r="Q38677" s="1"/>
      <c r="R38677" s="1"/>
      <c r="S38677" s="1"/>
      <c r="T38677" s="1"/>
    </row>
    <row r="38678" spans="9:20" x14ac:dyDescent="0.25">
      <c r="I38678" s="5"/>
      <c r="K38678" s="3"/>
      <c r="P38678" s="1"/>
      <c r="Q38678" s="1"/>
      <c r="R38678" s="1"/>
      <c r="S38678" s="1"/>
      <c r="T38678" s="1"/>
    </row>
    <row r="38679" spans="9:20" x14ac:dyDescent="0.25">
      <c r="I38679" s="5"/>
      <c r="K38679" s="3"/>
      <c r="P38679" s="1"/>
      <c r="Q38679" s="1"/>
      <c r="R38679" s="1"/>
      <c r="S38679" s="1"/>
      <c r="T38679" s="1"/>
    </row>
    <row r="38680" spans="9:20" x14ac:dyDescent="0.25">
      <c r="I38680" s="5"/>
      <c r="K38680" s="3"/>
      <c r="P38680" s="1"/>
      <c r="Q38680" s="1"/>
      <c r="R38680" s="1"/>
      <c r="S38680" s="1"/>
      <c r="T38680" s="1"/>
    </row>
    <row r="38681" spans="9:20" x14ac:dyDescent="0.25">
      <c r="I38681" s="5"/>
      <c r="K38681" s="3"/>
      <c r="P38681" s="1"/>
      <c r="Q38681" s="1"/>
      <c r="R38681" s="1"/>
      <c r="S38681" s="1"/>
      <c r="T38681" s="1"/>
    </row>
    <row r="38682" spans="9:20" x14ac:dyDescent="0.25">
      <c r="I38682" s="5"/>
      <c r="K38682" s="3"/>
      <c r="P38682" s="1"/>
      <c r="Q38682" s="1"/>
      <c r="R38682" s="1"/>
      <c r="S38682" s="1"/>
      <c r="T38682" s="1"/>
    </row>
    <row r="38683" spans="9:20" x14ac:dyDescent="0.25">
      <c r="I38683" s="5"/>
      <c r="K38683" s="3"/>
      <c r="P38683" s="1"/>
      <c r="Q38683" s="1"/>
      <c r="R38683" s="1"/>
      <c r="S38683" s="1"/>
      <c r="T38683" s="1"/>
    </row>
    <row r="38684" spans="9:20" x14ac:dyDescent="0.25">
      <c r="I38684" s="5"/>
      <c r="K38684" s="3"/>
      <c r="P38684" s="1"/>
      <c r="Q38684" s="1"/>
      <c r="R38684" s="1"/>
      <c r="S38684" s="1"/>
      <c r="T38684" s="1"/>
    </row>
    <row r="38685" spans="9:20" x14ac:dyDescent="0.25">
      <c r="I38685" s="5"/>
      <c r="K38685" s="3"/>
      <c r="P38685" s="1"/>
      <c r="Q38685" s="1"/>
      <c r="R38685" s="1"/>
      <c r="S38685" s="1"/>
      <c r="T38685" s="1"/>
    </row>
    <row r="38686" spans="9:20" x14ac:dyDescent="0.25">
      <c r="I38686" s="5"/>
      <c r="K38686" s="3"/>
      <c r="P38686" s="1"/>
      <c r="Q38686" s="1"/>
      <c r="R38686" s="1"/>
      <c r="S38686" s="1"/>
      <c r="T38686" s="1"/>
    </row>
    <row r="38687" spans="9:20" x14ac:dyDescent="0.25">
      <c r="I38687" s="5"/>
      <c r="K38687" s="3"/>
      <c r="P38687" s="1"/>
      <c r="Q38687" s="1"/>
      <c r="R38687" s="1"/>
      <c r="S38687" s="1"/>
      <c r="T38687" s="1"/>
    </row>
    <row r="38688" spans="9:20" x14ac:dyDescent="0.25">
      <c r="I38688" s="5"/>
      <c r="K38688" s="3"/>
      <c r="P38688" s="1"/>
      <c r="Q38688" s="1"/>
      <c r="R38688" s="1"/>
      <c r="S38688" s="1"/>
      <c r="T38688" s="1"/>
    </row>
    <row r="38689" spans="9:20" x14ac:dyDescent="0.25">
      <c r="I38689" s="5"/>
      <c r="K38689" s="3"/>
      <c r="P38689" s="1"/>
      <c r="Q38689" s="1"/>
      <c r="R38689" s="1"/>
      <c r="S38689" s="1"/>
      <c r="T38689" s="1"/>
    </row>
    <row r="38690" spans="9:20" x14ac:dyDescent="0.25">
      <c r="I38690" s="5"/>
      <c r="K38690" s="3"/>
      <c r="P38690" s="1"/>
      <c r="Q38690" s="1"/>
      <c r="R38690" s="1"/>
      <c r="S38690" s="1"/>
      <c r="T38690" s="1"/>
    </row>
    <row r="38691" spans="9:20" x14ac:dyDescent="0.25">
      <c r="I38691" s="5"/>
      <c r="K38691" s="3"/>
      <c r="P38691" s="1"/>
      <c r="Q38691" s="1"/>
      <c r="R38691" s="1"/>
      <c r="S38691" s="1"/>
      <c r="T38691" s="1"/>
    </row>
    <row r="38692" spans="9:20" x14ac:dyDescent="0.25">
      <c r="I38692" s="5"/>
      <c r="K38692" s="3"/>
      <c r="P38692" s="1"/>
      <c r="Q38692" s="1"/>
      <c r="R38692" s="1"/>
      <c r="S38692" s="1"/>
      <c r="T38692" s="1"/>
    </row>
    <row r="38693" spans="9:20" x14ac:dyDescent="0.25">
      <c r="I38693" s="5"/>
      <c r="K38693" s="3"/>
      <c r="P38693" s="1"/>
      <c r="Q38693" s="1"/>
      <c r="R38693" s="1"/>
      <c r="S38693" s="1"/>
      <c r="T38693" s="1"/>
    </row>
    <row r="38694" spans="9:20" x14ac:dyDescent="0.25">
      <c r="I38694" s="5"/>
      <c r="K38694" s="3"/>
      <c r="P38694" s="1"/>
      <c r="Q38694" s="1"/>
      <c r="R38694" s="1"/>
      <c r="S38694" s="1"/>
      <c r="T38694" s="1"/>
    </row>
    <row r="38695" spans="9:20" x14ac:dyDescent="0.25">
      <c r="I38695" s="5"/>
      <c r="K38695" s="3"/>
      <c r="P38695" s="1"/>
      <c r="Q38695" s="1"/>
      <c r="R38695" s="1"/>
      <c r="S38695" s="1"/>
      <c r="T38695" s="1"/>
    </row>
    <row r="38696" spans="9:20" x14ac:dyDescent="0.25">
      <c r="I38696" s="5"/>
      <c r="K38696" s="3"/>
      <c r="P38696" s="1"/>
      <c r="Q38696" s="1"/>
      <c r="R38696" s="1"/>
      <c r="S38696" s="1"/>
      <c r="T38696" s="1"/>
    </row>
    <row r="38697" spans="9:20" x14ac:dyDescent="0.25">
      <c r="I38697" s="5"/>
      <c r="K38697" s="3"/>
      <c r="P38697" s="1"/>
      <c r="Q38697" s="1"/>
      <c r="R38697" s="1"/>
      <c r="S38697" s="1"/>
      <c r="T38697" s="1"/>
    </row>
    <row r="38698" spans="9:20" x14ac:dyDescent="0.25">
      <c r="I38698" s="5"/>
      <c r="K38698" s="3"/>
      <c r="P38698" s="1"/>
      <c r="Q38698" s="1"/>
      <c r="R38698" s="1"/>
      <c r="S38698" s="1"/>
      <c r="T38698" s="1"/>
    </row>
    <row r="38699" spans="9:20" x14ac:dyDescent="0.25">
      <c r="I38699" s="5"/>
      <c r="K38699" s="3"/>
      <c r="P38699" s="1"/>
      <c r="Q38699" s="1"/>
      <c r="R38699" s="1"/>
      <c r="S38699" s="1"/>
      <c r="T38699" s="1"/>
    </row>
    <row r="38700" spans="9:20" x14ac:dyDescent="0.25">
      <c r="I38700" s="5"/>
      <c r="K38700" s="3"/>
      <c r="P38700" s="1"/>
      <c r="Q38700" s="1"/>
      <c r="R38700" s="1"/>
      <c r="S38700" s="1"/>
      <c r="T38700" s="1"/>
    </row>
    <row r="38701" spans="9:20" x14ac:dyDescent="0.25">
      <c r="I38701" s="5"/>
      <c r="K38701" s="3"/>
      <c r="P38701" s="1"/>
      <c r="Q38701" s="1"/>
      <c r="R38701" s="1"/>
      <c r="S38701" s="1"/>
      <c r="T38701" s="1"/>
    </row>
    <row r="38702" spans="9:20" x14ac:dyDescent="0.25">
      <c r="I38702" s="5"/>
      <c r="K38702" s="3"/>
      <c r="P38702" s="1"/>
      <c r="Q38702" s="1"/>
      <c r="R38702" s="1"/>
      <c r="S38702" s="1"/>
      <c r="T38702" s="1"/>
    </row>
    <row r="38703" spans="9:20" x14ac:dyDescent="0.25">
      <c r="I38703" s="5"/>
      <c r="K38703" s="3"/>
      <c r="P38703" s="1"/>
      <c r="Q38703" s="1"/>
      <c r="R38703" s="1"/>
      <c r="S38703" s="1"/>
      <c r="T38703" s="1"/>
    </row>
    <row r="38704" spans="9:20" x14ac:dyDescent="0.25">
      <c r="I38704" s="5"/>
      <c r="K38704" s="3"/>
      <c r="P38704" s="1"/>
      <c r="Q38704" s="1"/>
      <c r="R38704" s="1"/>
      <c r="S38704" s="1"/>
      <c r="T38704" s="1"/>
    </row>
    <row r="38705" spans="9:20" x14ac:dyDescent="0.25">
      <c r="I38705" s="5"/>
      <c r="K38705" s="3"/>
      <c r="P38705" s="1"/>
      <c r="Q38705" s="1"/>
      <c r="R38705" s="1"/>
      <c r="S38705" s="1"/>
      <c r="T38705" s="1"/>
    </row>
    <row r="38706" spans="9:20" x14ac:dyDescent="0.25">
      <c r="I38706" s="5"/>
      <c r="K38706" s="3"/>
      <c r="P38706" s="1"/>
      <c r="Q38706" s="1"/>
      <c r="R38706" s="1"/>
      <c r="S38706" s="1"/>
      <c r="T38706" s="1"/>
    </row>
    <row r="38707" spans="9:20" x14ac:dyDescent="0.25">
      <c r="I38707" s="5"/>
      <c r="K38707" s="3"/>
      <c r="P38707" s="1"/>
      <c r="Q38707" s="1"/>
      <c r="R38707" s="1"/>
      <c r="S38707" s="1"/>
      <c r="T38707" s="1"/>
    </row>
    <row r="38708" spans="9:20" x14ac:dyDescent="0.25">
      <c r="I38708" s="5"/>
      <c r="K38708" s="3"/>
      <c r="P38708" s="1"/>
      <c r="Q38708" s="1"/>
      <c r="R38708" s="1"/>
      <c r="S38708" s="1"/>
      <c r="T38708" s="1"/>
    </row>
    <row r="38709" spans="9:20" x14ac:dyDescent="0.25">
      <c r="I38709" s="5"/>
      <c r="K38709" s="3"/>
      <c r="P38709" s="1"/>
      <c r="Q38709" s="1"/>
      <c r="R38709" s="1"/>
      <c r="S38709" s="1"/>
      <c r="T38709" s="1"/>
    </row>
    <row r="38710" spans="9:20" x14ac:dyDescent="0.25">
      <c r="I38710" s="5"/>
      <c r="K38710" s="3"/>
      <c r="P38710" s="1"/>
      <c r="Q38710" s="1"/>
      <c r="R38710" s="1"/>
      <c r="S38710" s="1"/>
      <c r="T38710" s="1"/>
    </row>
    <row r="38711" spans="9:20" x14ac:dyDescent="0.25">
      <c r="I38711" s="5"/>
      <c r="K38711" s="3"/>
      <c r="P38711" s="1"/>
      <c r="Q38711" s="1"/>
      <c r="R38711" s="1"/>
      <c r="S38711" s="1"/>
      <c r="T38711" s="1"/>
    </row>
    <row r="38712" spans="9:20" x14ac:dyDescent="0.25">
      <c r="I38712" s="5"/>
      <c r="K38712" s="3"/>
      <c r="P38712" s="1"/>
      <c r="Q38712" s="1"/>
      <c r="R38712" s="1"/>
      <c r="S38712" s="1"/>
      <c r="T38712" s="1"/>
    </row>
    <row r="38713" spans="9:20" x14ac:dyDescent="0.25">
      <c r="I38713" s="5"/>
      <c r="K38713" s="3"/>
      <c r="P38713" s="1"/>
      <c r="Q38713" s="1"/>
      <c r="R38713" s="1"/>
      <c r="S38713" s="1"/>
      <c r="T38713" s="1"/>
    </row>
    <row r="38714" spans="9:20" x14ac:dyDescent="0.25">
      <c r="I38714" s="5"/>
      <c r="K38714" s="3"/>
      <c r="P38714" s="1"/>
      <c r="Q38714" s="1"/>
      <c r="R38714" s="1"/>
      <c r="S38714" s="1"/>
      <c r="T38714" s="1"/>
    </row>
    <row r="38715" spans="9:20" x14ac:dyDescent="0.25">
      <c r="I38715" s="5"/>
      <c r="K38715" s="3"/>
      <c r="P38715" s="1"/>
      <c r="Q38715" s="1"/>
      <c r="R38715" s="1"/>
      <c r="S38715" s="1"/>
      <c r="T38715" s="1"/>
    </row>
    <row r="38716" spans="9:20" x14ac:dyDescent="0.25">
      <c r="I38716" s="5"/>
      <c r="K38716" s="3"/>
      <c r="P38716" s="1"/>
      <c r="Q38716" s="1"/>
      <c r="R38716" s="1"/>
      <c r="S38716" s="1"/>
      <c r="T38716" s="1"/>
    </row>
    <row r="38717" spans="9:20" x14ac:dyDescent="0.25">
      <c r="I38717" s="5"/>
      <c r="K38717" s="3"/>
      <c r="P38717" s="1"/>
      <c r="Q38717" s="1"/>
      <c r="R38717" s="1"/>
      <c r="S38717" s="1"/>
      <c r="T38717" s="1"/>
    </row>
    <row r="38718" spans="9:20" x14ac:dyDescent="0.25">
      <c r="I38718" s="5"/>
      <c r="K38718" s="3"/>
      <c r="P38718" s="1"/>
      <c r="Q38718" s="1"/>
      <c r="R38718" s="1"/>
      <c r="S38718" s="1"/>
      <c r="T38718" s="1"/>
    </row>
    <row r="38719" spans="9:20" x14ac:dyDescent="0.25">
      <c r="I38719" s="5"/>
      <c r="K38719" s="3"/>
      <c r="P38719" s="1"/>
      <c r="Q38719" s="1"/>
      <c r="R38719" s="1"/>
      <c r="S38719" s="1"/>
      <c r="T38719" s="1"/>
    </row>
    <row r="38720" spans="9:20" x14ac:dyDescent="0.25">
      <c r="I38720" s="5"/>
      <c r="K38720" s="3"/>
      <c r="P38720" s="1"/>
      <c r="Q38720" s="1"/>
      <c r="R38720" s="1"/>
      <c r="S38720" s="1"/>
      <c r="T38720" s="1"/>
    </row>
    <row r="38721" spans="9:20" x14ac:dyDescent="0.25">
      <c r="I38721" s="5"/>
      <c r="K38721" s="3"/>
      <c r="P38721" s="1"/>
      <c r="Q38721" s="1"/>
      <c r="R38721" s="1"/>
      <c r="S38721" s="1"/>
      <c r="T38721" s="1"/>
    </row>
    <row r="38722" spans="9:20" x14ac:dyDescent="0.25">
      <c r="I38722" s="5"/>
      <c r="K38722" s="3"/>
      <c r="P38722" s="1"/>
      <c r="Q38722" s="1"/>
      <c r="R38722" s="1"/>
      <c r="S38722" s="1"/>
      <c r="T38722" s="1"/>
    </row>
    <row r="38723" spans="9:20" x14ac:dyDescent="0.25">
      <c r="I38723" s="5"/>
      <c r="K38723" s="3"/>
      <c r="P38723" s="1"/>
      <c r="Q38723" s="1"/>
      <c r="R38723" s="1"/>
      <c r="S38723" s="1"/>
      <c r="T38723" s="1"/>
    </row>
    <row r="38724" spans="9:20" x14ac:dyDescent="0.25">
      <c r="I38724" s="5"/>
      <c r="K38724" s="3"/>
      <c r="P38724" s="1"/>
      <c r="Q38724" s="1"/>
      <c r="R38724" s="1"/>
      <c r="S38724" s="1"/>
      <c r="T38724" s="1"/>
    </row>
    <row r="38725" spans="9:20" x14ac:dyDescent="0.25">
      <c r="I38725" s="5"/>
      <c r="K38725" s="3"/>
      <c r="P38725" s="1"/>
      <c r="Q38725" s="1"/>
      <c r="R38725" s="1"/>
      <c r="S38725" s="1"/>
      <c r="T38725" s="1"/>
    </row>
    <row r="38726" spans="9:20" x14ac:dyDescent="0.25">
      <c r="I38726" s="5"/>
      <c r="K38726" s="3"/>
      <c r="P38726" s="1"/>
      <c r="Q38726" s="1"/>
      <c r="R38726" s="1"/>
      <c r="S38726" s="1"/>
      <c r="T38726" s="1"/>
    </row>
    <row r="38727" spans="9:20" x14ac:dyDescent="0.25">
      <c r="I38727" s="5"/>
      <c r="K38727" s="3"/>
      <c r="P38727" s="1"/>
      <c r="Q38727" s="1"/>
      <c r="R38727" s="1"/>
      <c r="S38727" s="1"/>
      <c r="T38727" s="1"/>
    </row>
    <row r="38728" spans="9:20" x14ac:dyDescent="0.25">
      <c r="I38728" s="5"/>
      <c r="K38728" s="3"/>
      <c r="P38728" s="1"/>
      <c r="Q38728" s="1"/>
      <c r="R38728" s="1"/>
      <c r="S38728" s="1"/>
      <c r="T38728" s="1"/>
    </row>
    <row r="38729" spans="9:20" x14ac:dyDescent="0.25">
      <c r="I38729" s="5"/>
      <c r="K38729" s="3"/>
      <c r="P38729" s="1"/>
      <c r="Q38729" s="1"/>
      <c r="R38729" s="1"/>
      <c r="S38729" s="1"/>
      <c r="T38729" s="1"/>
    </row>
    <row r="38730" spans="9:20" x14ac:dyDescent="0.25">
      <c r="I38730" s="5"/>
      <c r="K38730" s="3"/>
      <c r="P38730" s="1"/>
      <c r="Q38730" s="1"/>
      <c r="R38730" s="1"/>
      <c r="S38730" s="1"/>
      <c r="T38730" s="1"/>
    </row>
    <row r="38731" spans="9:20" x14ac:dyDescent="0.25">
      <c r="I38731" s="5"/>
      <c r="K38731" s="3"/>
      <c r="P38731" s="1"/>
      <c r="Q38731" s="1"/>
      <c r="R38731" s="1"/>
      <c r="S38731" s="1"/>
      <c r="T38731" s="1"/>
    </row>
    <row r="38732" spans="9:20" x14ac:dyDescent="0.25">
      <c r="I38732" s="5"/>
      <c r="K38732" s="3"/>
      <c r="P38732" s="1"/>
      <c r="Q38732" s="1"/>
      <c r="R38732" s="1"/>
      <c r="S38732" s="1"/>
      <c r="T38732" s="1"/>
    </row>
    <row r="38733" spans="9:20" x14ac:dyDescent="0.25">
      <c r="I38733" s="5"/>
      <c r="K38733" s="3"/>
      <c r="P38733" s="1"/>
      <c r="Q38733" s="1"/>
      <c r="R38733" s="1"/>
      <c r="S38733" s="1"/>
      <c r="T38733" s="1"/>
    </row>
    <row r="38734" spans="9:20" x14ac:dyDescent="0.25">
      <c r="I38734" s="5"/>
      <c r="K38734" s="3"/>
      <c r="P38734" s="1"/>
      <c r="Q38734" s="1"/>
      <c r="R38734" s="1"/>
      <c r="S38734" s="1"/>
      <c r="T38734" s="1"/>
    </row>
    <row r="38735" spans="9:20" x14ac:dyDescent="0.25">
      <c r="I38735" s="5"/>
      <c r="K38735" s="3"/>
      <c r="P38735" s="1"/>
      <c r="Q38735" s="1"/>
      <c r="R38735" s="1"/>
      <c r="S38735" s="1"/>
      <c r="T38735" s="1"/>
    </row>
    <row r="38736" spans="9:20" x14ac:dyDescent="0.25">
      <c r="I38736" s="5"/>
      <c r="K38736" s="3"/>
      <c r="P38736" s="1"/>
      <c r="Q38736" s="1"/>
      <c r="R38736" s="1"/>
      <c r="S38736" s="1"/>
      <c r="T38736" s="1"/>
    </row>
    <row r="38737" spans="7:20" x14ac:dyDescent="0.25">
      <c r="I38737" s="5"/>
      <c r="K38737" s="3"/>
      <c r="P38737" s="1"/>
      <c r="Q38737" s="1"/>
      <c r="R38737" s="1"/>
      <c r="S38737" s="1"/>
      <c r="T38737" s="1"/>
    </row>
    <row r="38738" spans="7:20" x14ac:dyDescent="0.25">
      <c r="I38738" s="5"/>
      <c r="K38738" s="3"/>
      <c r="P38738" s="1"/>
      <c r="Q38738" s="1"/>
      <c r="R38738" s="1"/>
      <c r="S38738" s="1"/>
      <c r="T38738" s="1"/>
    </row>
    <row r="38739" spans="7:20" x14ac:dyDescent="0.25">
      <c r="I38739" s="5"/>
      <c r="K38739" s="3"/>
      <c r="P38739" s="1"/>
      <c r="Q38739" s="1"/>
      <c r="R38739" s="1"/>
      <c r="S38739" s="1"/>
      <c r="T38739" s="1"/>
    </row>
    <row r="38740" spans="7:20" x14ac:dyDescent="0.25">
      <c r="I38740" s="5"/>
      <c r="K38740" s="3"/>
      <c r="P38740" s="1"/>
      <c r="Q38740" s="1"/>
      <c r="R38740" s="1"/>
      <c r="S38740" s="1"/>
      <c r="T38740" s="1"/>
    </row>
    <row r="38741" spans="7:20" x14ac:dyDescent="0.25">
      <c r="I38741" s="5"/>
      <c r="K38741" s="3"/>
      <c r="P38741" s="1"/>
      <c r="Q38741" s="1"/>
      <c r="R38741" s="1"/>
      <c r="S38741" s="1"/>
      <c r="T38741" s="1"/>
    </row>
    <row r="38742" spans="7:20" x14ac:dyDescent="0.25">
      <c r="I38742" s="5"/>
      <c r="K38742" s="3"/>
      <c r="P38742" s="1"/>
      <c r="Q38742" s="1"/>
      <c r="R38742" s="1"/>
      <c r="S38742" s="1"/>
      <c r="T38742" s="1"/>
    </row>
    <row r="38743" spans="7:20" x14ac:dyDescent="0.25">
      <c r="I38743" s="5"/>
      <c r="K38743" s="3"/>
      <c r="P38743" s="1"/>
      <c r="Q38743" s="1"/>
      <c r="R38743" s="1"/>
      <c r="S38743" s="1"/>
      <c r="T38743" s="1"/>
    </row>
    <row r="38744" spans="7:20" x14ac:dyDescent="0.25">
      <c r="I38744" s="5"/>
      <c r="K38744" s="3"/>
      <c r="P38744" s="1"/>
      <c r="Q38744" s="1"/>
      <c r="R38744" s="1"/>
      <c r="S38744" s="1"/>
      <c r="T38744" s="1"/>
    </row>
    <row r="38745" spans="7:20" x14ac:dyDescent="0.25">
      <c r="I38745" s="5"/>
      <c r="K38745" s="3"/>
      <c r="P38745" s="1"/>
      <c r="Q38745" s="1"/>
      <c r="R38745" s="1"/>
      <c r="S38745" s="1"/>
      <c r="T38745" s="1"/>
    </row>
    <row r="38746" spans="7:20" x14ac:dyDescent="0.25">
      <c r="I38746" s="5"/>
      <c r="K38746" s="3"/>
      <c r="P38746" s="1"/>
      <c r="Q38746" s="1"/>
      <c r="R38746" s="1"/>
      <c r="S38746" s="1"/>
      <c r="T38746" s="1"/>
    </row>
    <row r="38747" spans="7:20" x14ac:dyDescent="0.25">
      <c r="I38747" s="5"/>
      <c r="K38747" s="3"/>
      <c r="P38747" s="1"/>
      <c r="Q38747" s="1"/>
      <c r="R38747" s="1"/>
      <c r="S38747" s="1"/>
      <c r="T38747" s="1"/>
    </row>
    <row r="38748" spans="7:20" x14ac:dyDescent="0.25">
      <c r="I38748" s="5"/>
      <c r="K38748" s="3"/>
      <c r="P38748" s="1"/>
      <c r="Q38748" s="1"/>
      <c r="R38748" s="1"/>
      <c r="S38748" s="1"/>
      <c r="T38748" s="1"/>
    </row>
    <row r="38749" spans="7:20" x14ac:dyDescent="0.25">
      <c r="I38749" s="5"/>
      <c r="K38749" s="3"/>
      <c r="P38749" s="1"/>
      <c r="Q38749" s="1"/>
      <c r="R38749" s="1"/>
      <c r="S38749" s="1"/>
      <c r="T38749" s="1"/>
    </row>
    <row r="38750" spans="7:20" x14ac:dyDescent="0.25">
      <c r="I38750" s="5"/>
      <c r="K38750" s="3"/>
      <c r="P38750" s="1"/>
      <c r="Q38750" s="1"/>
      <c r="R38750" s="1"/>
      <c r="S38750" s="1"/>
      <c r="T38750" s="1"/>
    </row>
    <row r="38751" spans="7:20" x14ac:dyDescent="0.25">
      <c r="I38751" s="5"/>
      <c r="K38751" s="3"/>
      <c r="P38751" s="1"/>
      <c r="Q38751" s="1"/>
      <c r="R38751" s="1"/>
      <c r="S38751" s="1"/>
      <c r="T38751" s="1"/>
    </row>
    <row r="38752" spans="7:20" x14ac:dyDescent="0.25">
      <c r="G38752" s="3"/>
      <c r="I38752" s="5"/>
      <c r="K38752" s="3"/>
      <c r="P38752" s="1"/>
      <c r="Q38752" s="1"/>
      <c r="R38752" s="1"/>
      <c r="S38752" s="1"/>
      <c r="T38752" s="1"/>
    </row>
    <row r="38753" spans="9:20" x14ac:dyDescent="0.25">
      <c r="I38753" s="5"/>
      <c r="K38753" s="3"/>
      <c r="P38753" s="1"/>
      <c r="Q38753" s="1"/>
      <c r="R38753" s="1"/>
      <c r="S38753" s="1"/>
      <c r="T38753" s="1"/>
    </row>
    <row r="38754" spans="9:20" x14ac:dyDescent="0.25">
      <c r="I38754" s="5"/>
      <c r="K38754" s="3"/>
      <c r="P38754" s="1"/>
      <c r="Q38754" s="1"/>
      <c r="R38754" s="1"/>
      <c r="S38754" s="1"/>
      <c r="T38754" s="1"/>
    </row>
    <row r="38755" spans="9:20" x14ac:dyDescent="0.25">
      <c r="I38755" s="5"/>
      <c r="K38755" s="3"/>
      <c r="P38755" s="1"/>
      <c r="Q38755" s="1"/>
      <c r="R38755" s="1"/>
      <c r="S38755" s="1"/>
      <c r="T38755" s="1"/>
    </row>
    <row r="38756" spans="9:20" x14ac:dyDescent="0.25">
      <c r="I38756" s="5"/>
      <c r="K38756" s="3"/>
      <c r="P38756" s="1"/>
      <c r="Q38756" s="1"/>
      <c r="R38756" s="1"/>
      <c r="S38756" s="1"/>
      <c r="T38756" s="1"/>
    </row>
    <row r="38757" spans="9:20" x14ac:dyDescent="0.25">
      <c r="I38757" s="5"/>
      <c r="K38757" s="3"/>
      <c r="P38757" s="1"/>
      <c r="Q38757" s="1"/>
      <c r="R38757" s="1"/>
      <c r="S38757" s="1"/>
      <c r="T38757" s="1"/>
    </row>
    <row r="38758" spans="9:20" x14ac:dyDescent="0.25">
      <c r="I38758" s="5"/>
      <c r="K38758" s="3"/>
      <c r="P38758" s="1"/>
      <c r="Q38758" s="1"/>
      <c r="R38758" s="1"/>
      <c r="S38758" s="1"/>
      <c r="T38758" s="1"/>
    </row>
    <row r="38759" spans="9:20" x14ac:dyDescent="0.25">
      <c r="I38759" s="5"/>
      <c r="K38759" s="3"/>
      <c r="P38759" s="1"/>
      <c r="Q38759" s="1"/>
      <c r="R38759" s="1"/>
      <c r="S38759" s="1"/>
      <c r="T38759" s="1"/>
    </row>
    <row r="38760" spans="9:20" x14ac:dyDescent="0.25">
      <c r="I38760" s="5"/>
      <c r="K38760" s="3"/>
      <c r="P38760" s="1"/>
      <c r="Q38760" s="1"/>
      <c r="R38760" s="1"/>
      <c r="S38760" s="1"/>
      <c r="T38760" s="1"/>
    </row>
    <row r="38761" spans="9:20" x14ac:dyDescent="0.25">
      <c r="I38761" s="5"/>
      <c r="K38761" s="3"/>
      <c r="P38761" s="1"/>
      <c r="Q38761" s="1"/>
      <c r="R38761" s="1"/>
      <c r="S38761" s="1"/>
      <c r="T38761" s="1"/>
    </row>
    <row r="38762" spans="9:20" x14ac:dyDescent="0.25">
      <c r="I38762" s="5"/>
      <c r="K38762" s="3"/>
      <c r="P38762" s="1"/>
      <c r="Q38762" s="1"/>
      <c r="R38762" s="1"/>
      <c r="S38762" s="1"/>
      <c r="T38762" s="1"/>
    </row>
    <row r="38763" spans="9:20" x14ac:dyDescent="0.25">
      <c r="I38763" s="5"/>
      <c r="K38763" s="3"/>
      <c r="P38763" s="1"/>
      <c r="Q38763" s="1"/>
      <c r="R38763" s="1"/>
      <c r="S38763" s="1"/>
      <c r="T38763" s="1"/>
    </row>
    <row r="38764" spans="9:20" x14ac:dyDescent="0.25">
      <c r="I38764" s="5"/>
      <c r="K38764" s="3"/>
      <c r="P38764" s="1"/>
      <c r="Q38764" s="1"/>
      <c r="R38764" s="1"/>
      <c r="S38764" s="1"/>
      <c r="T38764" s="1"/>
    </row>
    <row r="38765" spans="9:20" x14ac:dyDescent="0.25">
      <c r="I38765" s="5"/>
      <c r="K38765" s="3"/>
      <c r="P38765" s="1"/>
      <c r="Q38765" s="1"/>
      <c r="R38765" s="1"/>
      <c r="S38765" s="1"/>
      <c r="T38765" s="1"/>
    </row>
    <row r="38766" spans="9:20" x14ac:dyDescent="0.25">
      <c r="I38766" s="5"/>
      <c r="K38766" s="3"/>
      <c r="P38766" s="1"/>
      <c r="Q38766" s="1"/>
      <c r="R38766" s="1"/>
      <c r="S38766" s="1"/>
      <c r="T38766" s="1"/>
    </row>
    <row r="38767" spans="9:20" x14ac:dyDescent="0.25">
      <c r="I38767" s="5"/>
      <c r="K38767" s="3"/>
      <c r="P38767" s="1"/>
      <c r="Q38767" s="1"/>
      <c r="R38767" s="1"/>
      <c r="S38767" s="1"/>
      <c r="T38767" s="1"/>
    </row>
    <row r="38768" spans="9:20" x14ac:dyDescent="0.25">
      <c r="I38768" s="5"/>
      <c r="J38768" s="3"/>
      <c r="K38768" s="3"/>
      <c r="P38768" s="1"/>
      <c r="Q38768" s="1"/>
      <c r="R38768" s="1"/>
      <c r="S38768" s="1"/>
      <c r="T38768" s="1"/>
    </row>
    <row r="38769" spans="9:20" x14ac:dyDescent="0.25">
      <c r="I38769" s="5"/>
      <c r="K38769" s="3"/>
      <c r="P38769" s="1"/>
      <c r="Q38769" s="1"/>
      <c r="R38769" s="1"/>
      <c r="S38769" s="1"/>
      <c r="T38769" s="1"/>
    </row>
    <row r="38770" spans="9:20" x14ac:dyDescent="0.25">
      <c r="I38770" s="5"/>
      <c r="K38770" s="3"/>
      <c r="P38770" s="1"/>
      <c r="Q38770" s="1"/>
      <c r="R38770" s="1"/>
      <c r="S38770" s="1"/>
      <c r="T38770" s="1"/>
    </row>
    <row r="38771" spans="9:20" x14ac:dyDescent="0.25">
      <c r="I38771" s="5"/>
      <c r="K38771" s="3"/>
      <c r="P38771" s="1"/>
      <c r="Q38771" s="1"/>
      <c r="R38771" s="1"/>
      <c r="S38771" s="1"/>
      <c r="T38771" s="1"/>
    </row>
    <row r="38772" spans="9:20" x14ac:dyDescent="0.25">
      <c r="I38772" s="5"/>
      <c r="K38772" s="3"/>
      <c r="P38772" s="1"/>
      <c r="Q38772" s="1"/>
      <c r="R38772" s="1"/>
      <c r="S38772" s="1"/>
      <c r="T38772" s="1"/>
    </row>
    <row r="38773" spans="9:20" x14ac:dyDescent="0.25">
      <c r="I38773" s="5"/>
      <c r="K38773" s="3"/>
      <c r="P38773" s="1"/>
      <c r="Q38773" s="1"/>
      <c r="R38773" s="1"/>
      <c r="S38773" s="1"/>
      <c r="T38773" s="1"/>
    </row>
    <row r="38774" spans="9:20" x14ac:dyDescent="0.25">
      <c r="I38774" s="5"/>
      <c r="K38774" s="3"/>
      <c r="P38774" s="1"/>
      <c r="Q38774" s="1"/>
      <c r="R38774" s="1"/>
      <c r="S38774" s="1"/>
      <c r="T38774" s="1"/>
    </row>
    <row r="38775" spans="9:20" x14ac:dyDescent="0.25">
      <c r="I38775" s="5"/>
      <c r="K38775" s="3"/>
      <c r="P38775" s="1"/>
      <c r="Q38775" s="1"/>
      <c r="R38775" s="1"/>
      <c r="S38775" s="1"/>
      <c r="T38775" s="1"/>
    </row>
    <row r="38776" spans="9:20" x14ac:dyDescent="0.25">
      <c r="I38776" s="5"/>
      <c r="K38776" s="3"/>
      <c r="P38776" s="1"/>
      <c r="Q38776" s="1"/>
      <c r="R38776" s="1"/>
      <c r="S38776" s="1"/>
      <c r="T38776" s="1"/>
    </row>
    <row r="38777" spans="9:20" x14ac:dyDescent="0.25">
      <c r="I38777" s="5"/>
      <c r="K38777" s="3"/>
      <c r="P38777" s="1"/>
      <c r="Q38777" s="1"/>
      <c r="R38777" s="1"/>
      <c r="S38777" s="1"/>
      <c r="T38777" s="1"/>
    </row>
    <row r="38778" spans="9:20" x14ac:dyDescent="0.25">
      <c r="I38778" s="5"/>
      <c r="K38778" s="3"/>
      <c r="P38778" s="1"/>
      <c r="Q38778" s="1"/>
      <c r="R38778" s="1"/>
      <c r="S38778" s="1"/>
      <c r="T38778" s="1"/>
    </row>
    <row r="38779" spans="9:20" x14ac:dyDescent="0.25">
      <c r="I38779" s="5"/>
      <c r="K38779" s="3"/>
      <c r="P38779" s="1"/>
      <c r="Q38779" s="1"/>
      <c r="R38779" s="1"/>
      <c r="S38779" s="1"/>
      <c r="T38779" s="1"/>
    </row>
    <row r="38780" spans="9:20" x14ac:dyDescent="0.25">
      <c r="I38780" s="5"/>
      <c r="K38780" s="3"/>
      <c r="P38780" s="1"/>
      <c r="Q38780" s="1"/>
      <c r="R38780" s="1"/>
      <c r="S38780" s="1"/>
      <c r="T38780" s="1"/>
    </row>
    <row r="38781" spans="9:20" x14ac:dyDescent="0.25">
      <c r="I38781" s="5"/>
      <c r="K38781" s="3"/>
      <c r="P38781" s="1"/>
      <c r="Q38781" s="1"/>
      <c r="R38781" s="1"/>
      <c r="S38781" s="1"/>
      <c r="T38781" s="1"/>
    </row>
    <row r="38782" spans="9:20" x14ac:dyDescent="0.25">
      <c r="I38782" s="5"/>
      <c r="K38782" s="3"/>
      <c r="P38782" s="1"/>
      <c r="Q38782" s="1"/>
      <c r="R38782" s="1"/>
      <c r="S38782" s="1"/>
      <c r="T38782" s="1"/>
    </row>
    <row r="38783" spans="9:20" x14ac:dyDescent="0.25">
      <c r="I38783" s="5"/>
      <c r="K38783" s="3"/>
      <c r="P38783" s="1"/>
      <c r="Q38783" s="1"/>
      <c r="R38783" s="1"/>
      <c r="S38783" s="1"/>
      <c r="T38783" s="1"/>
    </row>
    <row r="38784" spans="9:20" x14ac:dyDescent="0.25">
      <c r="I38784" s="5"/>
      <c r="K38784" s="3"/>
      <c r="P38784" s="1"/>
      <c r="Q38784" s="1"/>
      <c r="R38784" s="1"/>
      <c r="S38784" s="1"/>
      <c r="T38784" s="1"/>
    </row>
    <row r="38785" spans="9:20" x14ac:dyDescent="0.25">
      <c r="I38785" s="5"/>
      <c r="K38785" s="3"/>
      <c r="P38785" s="1"/>
      <c r="Q38785" s="1"/>
      <c r="R38785" s="1"/>
      <c r="S38785" s="1"/>
      <c r="T38785" s="1"/>
    </row>
    <row r="38786" spans="9:20" x14ac:dyDescent="0.25">
      <c r="I38786" s="5"/>
      <c r="K38786" s="3"/>
      <c r="P38786" s="1"/>
      <c r="Q38786" s="1"/>
      <c r="R38786" s="1"/>
      <c r="S38786" s="1"/>
      <c r="T38786" s="1"/>
    </row>
    <row r="38787" spans="9:20" x14ac:dyDescent="0.25">
      <c r="I38787" s="5"/>
      <c r="K38787" s="3"/>
      <c r="P38787" s="1"/>
      <c r="Q38787" s="1"/>
      <c r="R38787" s="1"/>
      <c r="S38787" s="1"/>
      <c r="T38787" s="1"/>
    </row>
    <row r="38788" spans="9:20" x14ac:dyDescent="0.25">
      <c r="I38788" s="5"/>
      <c r="K38788" s="3"/>
      <c r="P38788" s="1"/>
      <c r="Q38788" s="1"/>
      <c r="R38788" s="1"/>
      <c r="S38788" s="1"/>
      <c r="T38788" s="1"/>
    </row>
    <row r="38789" spans="9:20" x14ac:dyDescent="0.25">
      <c r="I38789" s="5"/>
      <c r="K38789" s="3"/>
      <c r="P38789" s="1"/>
      <c r="Q38789" s="1"/>
      <c r="R38789" s="1"/>
      <c r="S38789" s="1"/>
      <c r="T38789" s="1"/>
    </row>
    <row r="38790" spans="9:20" x14ac:dyDescent="0.25">
      <c r="I38790" s="5"/>
      <c r="K38790" s="3"/>
      <c r="P38790" s="1"/>
      <c r="Q38790" s="1"/>
      <c r="R38790" s="1"/>
      <c r="S38790" s="1"/>
      <c r="T38790" s="1"/>
    </row>
    <row r="38791" spans="9:20" x14ac:dyDescent="0.25">
      <c r="I38791" s="5"/>
      <c r="K38791" s="3"/>
      <c r="P38791" s="1"/>
      <c r="Q38791" s="1"/>
      <c r="R38791" s="1"/>
      <c r="S38791" s="1"/>
      <c r="T38791" s="1"/>
    </row>
    <row r="38792" spans="9:20" x14ac:dyDescent="0.25">
      <c r="I38792" s="5"/>
      <c r="K38792" s="3"/>
      <c r="P38792" s="1"/>
      <c r="Q38792" s="1"/>
      <c r="R38792" s="1"/>
      <c r="S38792" s="1"/>
      <c r="T38792" s="1"/>
    </row>
    <row r="38793" spans="9:20" x14ac:dyDescent="0.25">
      <c r="I38793" s="5"/>
      <c r="K38793" s="3"/>
      <c r="P38793" s="1"/>
      <c r="Q38793" s="1"/>
      <c r="R38793" s="1"/>
      <c r="S38793" s="1"/>
      <c r="T38793" s="1"/>
    </row>
    <row r="38794" spans="9:20" x14ac:dyDescent="0.25">
      <c r="I38794" s="5"/>
      <c r="K38794" s="3"/>
      <c r="P38794" s="1"/>
      <c r="Q38794" s="1"/>
      <c r="R38794" s="1"/>
      <c r="S38794" s="1"/>
      <c r="T38794" s="1"/>
    </row>
    <row r="38795" spans="9:20" x14ac:dyDescent="0.25">
      <c r="I38795" s="5"/>
      <c r="K38795" s="3"/>
      <c r="P38795" s="1"/>
      <c r="Q38795" s="1"/>
      <c r="R38795" s="1"/>
      <c r="S38795" s="1"/>
      <c r="T38795" s="1"/>
    </row>
    <row r="38796" spans="9:20" x14ac:dyDescent="0.25">
      <c r="I38796" s="5"/>
      <c r="K38796" s="3"/>
      <c r="P38796" s="1"/>
      <c r="Q38796" s="1"/>
      <c r="R38796" s="1"/>
      <c r="S38796" s="1"/>
      <c r="T38796" s="1"/>
    </row>
    <row r="38797" spans="9:20" x14ac:dyDescent="0.25">
      <c r="I38797" s="5"/>
      <c r="K38797" s="3"/>
      <c r="P38797" s="1"/>
      <c r="Q38797" s="1"/>
      <c r="R38797" s="1"/>
      <c r="S38797" s="1"/>
      <c r="T38797" s="1"/>
    </row>
    <row r="38798" spans="9:20" x14ac:dyDescent="0.25">
      <c r="I38798" s="5"/>
      <c r="K38798" s="3"/>
      <c r="P38798" s="1"/>
      <c r="Q38798" s="1"/>
      <c r="R38798" s="1"/>
      <c r="S38798" s="1"/>
      <c r="T38798" s="1"/>
    </row>
    <row r="38799" spans="9:20" x14ac:dyDescent="0.25">
      <c r="I38799" s="5"/>
      <c r="K38799" s="3"/>
      <c r="P38799" s="1"/>
      <c r="Q38799" s="1"/>
      <c r="R38799" s="1"/>
      <c r="S38799" s="1"/>
      <c r="T38799" s="1"/>
    </row>
    <row r="38800" spans="9:20" x14ac:dyDescent="0.25">
      <c r="I38800" s="5"/>
      <c r="K38800" s="3"/>
      <c r="P38800" s="1"/>
      <c r="Q38800" s="1"/>
      <c r="R38800" s="1"/>
      <c r="S38800" s="1"/>
      <c r="T38800" s="1"/>
    </row>
    <row r="38801" spans="9:20" x14ac:dyDescent="0.25">
      <c r="I38801" s="5"/>
      <c r="K38801" s="3"/>
      <c r="P38801" s="1"/>
      <c r="Q38801" s="1"/>
      <c r="R38801" s="1"/>
      <c r="S38801" s="1"/>
      <c r="T38801" s="1"/>
    </row>
    <row r="38802" spans="9:20" x14ac:dyDescent="0.25">
      <c r="I38802" s="5"/>
      <c r="K38802" s="3"/>
      <c r="P38802" s="1"/>
      <c r="Q38802" s="1"/>
      <c r="R38802" s="1"/>
      <c r="S38802" s="1"/>
      <c r="T38802" s="1"/>
    </row>
    <row r="38803" spans="9:20" x14ac:dyDescent="0.25">
      <c r="I38803" s="5"/>
      <c r="K38803" s="3"/>
      <c r="P38803" s="1"/>
      <c r="Q38803" s="1"/>
      <c r="R38803" s="1"/>
      <c r="S38803" s="1"/>
      <c r="T38803" s="1"/>
    </row>
    <row r="38804" spans="9:20" x14ac:dyDescent="0.25">
      <c r="I38804" s="5"/>
      <c r="K38804" s="3"/>
      <c r="P38804" s="1"/>
      <c r="Q38804" s="1"/>
      <c r="R38804" s="1"/>
      <c r="S38804" s="1"/>
      <c r="T38804" s="1"/>
    </row>
    <row r="38805" spans="9:20" x14ac:dyDescent="0.25">
      <c r="I38805" s="5"/>
      <c r="K38805" s="3"/>
      <c r="P38805" s="1"/>
      <c r="Q38805" s="1"/>
      <c r="R38805" s="1"/>
      <c r="S38805" s="1"/>
      <c r="T38805" s="1"/>
    </row>
    <row r="38806" spans="9:20" x14ac:dyDescent="0.25">
      <c r="I38806" s="5"/>
      <c r="K38806" s="3"/>
      <c r="P38806" s="1"/>
      <c r="Q38806" s="1"/>
      <c r="R38806" s="1"/>
      <c r="S38806" s="1"/>
      <c r="T38806" s="1"/>
    </row>
    <row r="38807" spans="9:20" x14ac:dyDescent="0.25">
      <c r="I38807" s="5"/>
      <c r="K38807" s="3"/>
      <c r="P38807" s="1"/>
      <c r="Q38807" s="1"/>
      <c r="R38807" s="1"/>
      <c r="S38807" s="1"/>
      <c r="T38807" s="1"/>
    </row>
    <row r="38808" spans="9:20" x14ac:dyDescent="0.25">
      <c r="I38808" s="5"/>
      <c r="K38808" s="3"/>
      <c r="P38808" s="1"/>
      <c r="Q38808" s="1"/>
      <c r="R38808" s="1"/>
      <c r="S38808" s="1"/>
      <c r="T38808" s="1"/>
    </row>
    <row r="38809" spans="9:20" x14ac:dyDescent="0.25">
      <c r="I38809" s="5"/>
      <c r="K38809" s="3"/>
      <c r="P38809" s="1"/>
      <c r="Q38809" s="1"/>
      <c r="R38809" s="1"/>
      <c r="S38809" s="1"/>
      <c r="T38809" s="1"/>
    </row>
    <row r="38810" spans="9:20" x14ac:dyDescent="0.25">
      <c r="I38810" s="5"/>
      <c r="K38810" s="3"/>
      <c r="P38810" s="1"/>
      <c r="Q38810" s="1"/>
      <c r="R38810" s="1"/>
      <c r="S38810" s="1"/>
      <c r="T38810" s="1"/>
    </row>
    <row r="38811" spans="9:20" x14ac:dyDescent="0.25">
      <c r="I38811" s="5"/>
      <c r="K38811" s="3"/>
      <c r="P38811" s="1"/>
      <c r="Q38811" s="1"/>
      <c r="R38811" s="1"/>
      <c r="S38811" s="1"/>
      <c r="T38811" s="1"/>
    </row>
    <row r="38812" spans="9:20" x14ac:dyDescent="0.25">
      <c r="I38812" s="5"/>
      <c r="K38812" s="3"/>
      <c r="P38812" s="1"/>
      <c r="Q38812" s="1"/>
      <c r="R38812" s="1"/>
      <c r="S38812" s="1"/>
      <c r="T38812" s="1"/>
    </row>
    <row r="38813" spans="9:20" x14ac:dyDescent="0.25">
      <c r="I38813" s="5"/>
      <c r="K38813" s="3"/>
      <c r="P38813" s="1"/>
      <c r="Q38813" s="1"/>
      <c r="R38813" s="1"/>
      <c r="S38813" s="1"/>
      <c r="T38813" s="1"/>
    </row>
    <row r="38814" spans="9:20" x14ac:dyDescent="0.25">
      <c r="I38814" s="5"/>
      <c r="K38814" s="3"/>
      <c r="P38814" s="1"/>
      <c r="Q38814" s="1"/>
      <c r="R38814" s="1"/>
      <c r="S38814" s="1"/>
      <c r="T38814" s="1"/>
    </row>
    <row r="38815" spans="9:20" x14ac:dyDescent="0.25">
      <c r="I38815" s="5"/>
      <c r="K38815" s="3"/>
      <c r="P38815" s="1"/>
      <c r="Q38815" s="1"/>
      <c r="R38815" s="1"/>
      <c r="S38815" s="1"/>
      <c r="T38815" s="1"/>
    </row>
    <row r="38816" spans="9:20" x14ac:dyDescent="0.25">
      <c r="I38816" s="5"/>
      <c r="K38816" s="3"/>
      <c r="P38816" s="1"/>
      <c r="Q38816" s="1"/>
      <c r="R38816" s="1"/>
      <c r="S38816" s="1"/>
      <c r="T38816" s="1"/>
    </row>
    <row r="38817" spans="9:20" x14ac:dyDescent="0.25">
      <c r="I38817" s="5"/>
      <c r="K38817" s="3"/>
      <c r="P38817" s="1"/>
      <c r="Q38817" s="1"/>
      <c r="R38817" s="1"/>
      <c r="S38817" s="1"/>
      <c r="T38817" s="1"/>
    </row>
    <row r="38818" spans="9:20" x14ac:dyDescent="0.25">
      <c r="I38818" s="5"/>
      <c r="K38818" s="3"/>
      <c r="P38818" s="1"/>
      <c r="Q38818" s="1"/>
      <c r="R38818" s="1"/>
      <c r="S38818" s="1"/>
      <c r="T38818" s="1"/>
    </row>
    <row r="38819" spans="9:20" x14ac:dyDescent="0.25">
      <c r="I38819" s="5"/>
      <c r="K38819" s="3"/>
      <c r="P38819" s="1"/>
      <c r="Q38819" s="1"/>
      <c r="R38819" s="1"/>
      <c r="S38819" s="1"/>
      <c r="T38819" s="1"/>
    </row>
    <row r="38820" spans="9:20" x14ac:dyDescent="0.25">
      <c r="I38820" s="5"/>
      <c r="K38820" s="3"/>
      <c r="P38820" s="1"/>
      <c r="Q38820" s="1"/>
      <c r="R38820" s="1"/>
      <c r="S38820" s="1"/>
      <c r="T38820" s="1"/>
    </row>
    <row r="38821" spans="9:20" x14ac:dyDescent="0.25">
      <c r="I38821" s="5"/>
      <c r="K38821" s="3"/>
      <c r="P38821" s="1"/>
      <c r="Q38821" s="1"/>
      <c r="R38821" s="1"/>
      <c r="S38821" s="1"/>
      <c r="T38821" s="1"/>
    </row>
    <row r="38822" spans="9:20" x14ac:dyDescent="0.25">
      <c r="I38822" s="5"/>
      <c r="K38822" s="3"/>
      <c r="P38822" s="1"/>
      <c r="Q38822" s="1"/>
      <c r="R38822" s="1"/>
      <c r="S38822" s="1"/>
      <c r="T38822" s="1"/>
    </row>
    <row r="38823" spans="9:20" x14ac:dyDescent="0.25">
      <c r="I38823" s="5"/>
      <c r="K38823" s="3"/>
      <c r="P38823" s="1"/>
      <c r="Q38823" s="1"/>
      <c r="R38823" s="1"/>
      <c r="S38823" s="1"/>
      <c r="T38823" s="1"/>
    </row>
    <row r="38824" spans="9:20" x14ac:dyDescent="0.25">
      <c r="I38824" s="5"/>
      <c r="K38824" s="3"/>
      <c r="P38824" s="1"/>
      <c r="Q38824" s="1"/>
      <c r="R38824" s="1"/>
      <c r="S38824" s="1"/>
      <c r="T38824" s="1"/>
    </row>
    <row r="38825" spans="9:20" x14ac:dyDescent="0.25">
      <c r="I38825" s="5"/>
      <c r="K38825" s="3"/>
      <c r="P38825" s="1"/>
      <c r="Q38825" s="1"/>
      <c r="R38825" s="1"/>
      <c r="S38825" s="1"/>
      <c r="T38825" s="1"/>
    </row>
    <row r="38826" spans="9:20" x14ac:dyDescent="0.25">
      <c r="I38826" s="5"/>
      <c r="K38826" s="3"/>
      <c r="P38826" s="1"/>
      <c r="Q38826" s="1"/>
      <c r="R38826" s="1"/>
      <c r="S38826" s="1"/>
      <c r="T38826" s="1"/>
    </row>
    <row r="38827" spans="9:20" x14ac:dyDescent="0.25">
      <c r="I38827" s="5"/>
      <c r="K38827" s="3"/>
      <c r="P38827" s="1"/>
      <c r="Q38827" s="1"/>
      <c r="R38827" s="1"/>
      <c r="S38827" s="1"/>
      <c r="T38827" s="1"/>
    </row>
    <row r="38828" spans="9:20" x14ac:dyDescent="0.25">
      <c r="I38828" s="5"/>
      <c r="K38828" s="3"/>
      <c r="P38828" s="1"/>
      <c r="Q38828" s="1"/>
      <c r="R38828" s="1"/>
      <c r="S38828" s="1"/>
      <c r="T38828" s="1"/>
    </row>
    <row r="38829" spans="9:20" x14ac:dyDescent="0.25">
      <c r="I38829" s="5"/>
      <c r="K38829" s="3"/>
      <c r="P38829" s="1"/>
      <c r="Q38829" s="1"/>
      <c r="R38829" s="1"/>
      <c r="S38829" s="1"/>
      <c r="T38829" s="1"/>
    </row>
    <row r="38830" spans="9:20" x14ac:dyDescent="0.25">
      <c r="I38830" s="5"/>
      <c r="K38830" s="3"/>
      <c r="P38830" s="1"/>
      <c r="Q38830" s="1"/>
      <c r="R38830" s="1"/>
      <c r="S38830" s="1"/>
      <c r="T38830" s="1"/>
    </row>
    <row r="38831" spans="9:20" x14ac:dyDescent="0.25">
      <c r="I38831" s="5"/>
      <c r="K38831" s="3"/>
      <c r="P38831" s="1"/>
      <c r="Q38831" s="1"/>
      <c r="R38831" s="1"/>
      <c r="S38831" s="1"/>
      <c r="T38831" s="1"/>
    </row>
    <row r="38832" spans="9:20" x14ac:dyDescent="0.25">
      <c r="I38832" s="5"/>
      <c r="K38832" s="3"/>
      <c r="P38832" s="1"/>
      <c r="Q38832" s="1"/>
      <c r="R38832" s="1"/>
      <c r="S38832" s="1"/>
      <c r="T38832" s="1"/>
    </row>
    <row r="38833" spans="9:20" x14ac:dyDescent="0.25">
      <c r="I38833" s="5"/>
      <c r="K38833" s="3"/>
      <c r="P38833" s="1"/>
      <c r="Q38833" s="1"/>
      <c r="R38833" s="1"/>
      <c r="S38833" s="1"/>
      <c r="T38833" s="1"/>
    </row>
    <row r="38834" spans="9:20" x14ac:dyDescent="0.25">
      <c r="I38834" s="5"/>
      <c r="K38834" s="3"/>
      <c r="P38834" s="1"/>
      <c r="Q38834" s="1"/>
      <c r="R38834" s="1"/>
      <c r="S38834" s="1"/>
      <c r="T38834" s="1"/>
    </row>
    <row r="38835" spans="9:20" x14ac:dyDescent="0.25">
      <c r="I38835" s="5"/>
      <c r="K38835" s="3"/>
      <c r="P38835" s="1"/>
      <c r="Q38835" s="1"/>
      <c r="R38835" s="1"/>
      <c r="S38835" s="1"/>
      <c r="T38835" s="1"/>
    </row>
    <row r="38836" spans="9:20" x14ac:dyDescent="0.25">
      <c r="I38836" s="5"/>
      <c r="K38836" s="3"/>
      <c r="P38836" s="1"/>
      <c r="Q38836" s="1"/>
      <c r="R38836" s="1"/>
      <c r="S38836" s="1"/>
      <c r="T38836" s="1"/>
    </row>
    <row r="38837" spans="9:20" x14ac:dyDescent="0.25">
      <c r="I38837" s="5"/>
      <c r="K38837" s="3"/>
      <c r="P38837" s="1"/>
      <c r="Q38837" s="1"/>
      <c r="R38837" s="1"/>
      <c r="S38837" s="1"/>
      <c r="T38837" s="1"/>
    </row>
    <row r="38838" spans="9:20" x14ac:dyDescent="0.25">
      <c r="I38838" s="5"/>
      <c r="K38838" s="3"/>
      <c r="P38838" s="1"/>
      <c r="Q38838" s="1"/>
      <c r="R38838" s="1"/>
      <c r="S38838" s="1"/>
      <c r="T38838" s="1"/>
    </row>
    <row r="38839" spans="9:20" x14ac:dyDescent="0.25">
      <c r="I38839" s="5"/>
      <c r="K38839" s="3"/>
      <c r="P38839" s="1"/>
      <c r="Q38839" s="1"/>
      <c r="R38839" s="1"/>
      <c r="S38839" s="1"/>
      <c r="T38839" s="1"/>
    </row>
    <row r="38840" spans="9:20" x14ac:dyDescent="0.25">
      <c r="I38840" s="5"/>
      <c r="K38840" s="3"/>
      <c r="P38840" s="1"/>
      <c r="Q38840" s="1"/>
      <c r="R38840" s="1"/>
      <c r="S38840" s="1"/>
      <c r="T38840" s="1"/>
    </row>
    <row r="38841" spans="9:20" x14ac:dyDescent="0.25">
      <c r="I38841" s="5"/>
      <c r="K38841" s="3"/>
      <c r="P38841" s="1"/>
      <c r="Q38841" s="1"/>
      <c r="R38841" s="1"/>
      <c r="S38841" s="1"/>
      <c r="T38841" s="1"/>
    </row>
    <row r="38842" spans="9:20" x14ac:dyDescent="0.25">
      <c r="I38842" s="5"/>
      <c r="K38842" s="3"/>
      <c r="P38842" s="1"/>
      <c r="Q38842" s="1"/>
      <c r="R38842" s="1"/>
      <c r="S38842" s="1"/>
      <c r="T38842" s="1"/>
    </row>
    <row r="38843" spans="9:20" x14ac:dyDescent="0.25">
      <c r="I38843" s="5"/>
      <c r="K38843" s="3"/>
      <c r="P38843" s="1"/>
      <c r="Q38843" s="1"/>
      <c r="R38843" s="1"/>
      <c r="S38843" s="1"/>
      <c r="T38843" s="1"/>
    </row>
    <row r="38844" spans="9:20" x14ac:dyDescent="0.25">
      <c r="I38844" s="5"/>
      <c r="K38844" s="3"/>
      <c r="P38844" s="1"/>
      <c r="Q38844" s="1"/>
      <c r="R38844" s="1"/>
      <c r="S38844" s="1"/>
      <c r="T38844" s="1"/>
    </row>
    <row r="38845" spans="9:20" x14ac:dyDescent="0.25">
      <c r="I38845" s="5"/>
      <c r="K38845" s="3"/>
      <c r="P38845" s="1"/>
      <c r="Q38845" s="1"/>
      <c r="R38845" s="1"/>
      <c r="S38845" s="1"/>
      <c r="T38845" s="1"/>
    </row>
    <row r="38846" spans="9:20" x14ac:dyDescent="0.25">
      <c r="I38846" s="5"/>
      <c r="K38846" s="3"/>
      <c r="P38846" s="1"/>
      <c r="Q38846" s="1"/>
      <c r="R38846" s="1"/>
      <c r="S38846" s="1"/>
      <c r="T38846" s="1"/>
    </row>
    <row r="38847" spans="9:20" x14ac:dyDescent="0.25">
      <c r="I38847" s="5"/>
      <c r="K38847" s="3"/>
      <c r="P38847" s="1"/>
      <c r="Q38847" s="1"/>
      <c r="R38847" s="1"/>
      <c r="S38847" s="1"/>
      <c r="T38847" s="1"/>
    </row>
    <row r="38848" spans="9:20" x14ac:dyDescent="0.25">
      <c r="I38848" s="5"/>
      <c r="K38848" s="3"/>
      <c r="P38848" s="1"/>
      <c r="Q38848" s="1"/>
      <c r="R38848" s="1"/>
      <c r="S38848" s="1"/>
      <c r="T38848" s="1"/>
    </row>
    <row r="38849" spans="9:20" x14ac:dyDescent="0.25">
      <c r="I38849" s="5"/>
      <c r="K38849" s="3"/>
      <c r="P38849" s="1"/>
      <c r="Q38849" s="1"/>
      <c r="R38849" s="1"/>
      <c r="S38849" s="1"/>
      <c r="T38849" s="1"/>
    </row>
    <row r="38850" spans="9:20" x14ac:dyDescent="0.25">
      <c r="I38850" s="5"/>
      <c r="K38850" s="3"/>
      <c r="P38850" s="1"/>
      <c r="Q38850" s="1"/>
      <c r="R38850" s="1"/>
      <c r="S38850" s="1"/>
      <c r="T38850" s="1"/>
    </row>
    <row r="38851" spans="9:20" x14ac:dyDescent="0.25">
      <c r="I38851" s="5"/>
      <c r="K38851" s="3"/>
      <c r="P38851" s="1"/>
      <c r="Q38851" s="1"/>
      <c r="R38851" s="1"/>
      <c r="S38851" s="1"/>
      <c r="T38851" s="1"/>
    </row>
    <row r="38852" spans="9:20" x14ac:dyDescent="0.25">
      <c r="I38852" s="5"/>
      <c r="K38852" s="3"/>
      <c r="P38852" s="1"/>
      <c r="Q38852" s="1"/>
      <c r="R38852" s="1"/>
      <c r="S38852" s="1"/>
      <c r="T38852" s="1"/>
    </row>
    <row r="38853" spans="9:20" x14ac:dyDescent="0.25">
      <c r="I38853" s="5"/>
      <c r="K38853" s="3"/>
      <c r="P38853" s="1"/>
      <c r="Q38853" s="1"/>
      <c r="R38853" s="1"/>
      <c r="S38853" s="1"/>
      <c r="T38853" s="1"/>
    </row>
    <row r="38854" spans="9:20" x14ac:dyDescent="0.25">
      <c r="I38854" s="5"/>
      <c r="K38854" s="3"/>
      <c r="P38854" s="1"/>
      <c r="Q38854" s="1"/>
      <c r="R38854" s="1"/>
      <c r="S38854" s="1"/>
      <c r="T38854" s="1"/>
    </row>
    <row r="38855" spans="9:20" x14ac:dyDescent="0.25">
      <c r="I38855" s="5"/>
      <c r="K38855" s="3"/>
      <c r="P38855" s="1"/>
      <c r="Q38855" s="1"/>
      <c r="R38855" s="1"/>
      <c r="S38855" s="1"/>
      <c r="T38855" s="1"/>
    </row>
    <row r="38856" spans="9:20" x14ac:dyDescent="0.25">
      <c r="I38856" s="5"/>
      <c r="K38856" s="3"/>
      <c r="P38856" s="1"/>
      <c r="Q38856" s="1"/>
      <c r="R38856" s="1"/>
      <c r="S38856" s="1"/>
      <c r="T38856" s="1"/>
    </row>
    <row r="38857" spans="9:20" x14ac:dyDescent="0.25">
      <c r="I38857" s="5"/>
      <c r="K38857" s="3"/>
      <c r="P38857" s="1"/>
      <c r="Q38857" s="1"/>
      <c r="R38857" s="1"/>
      <c r="S38857" s="1"/>
      <c r="T38857" s="1"/>
    </row>
    <row r="38858" spans="9:20" x14ac:dyDescent="0.25">
      <c r="I38858" s="5"/>
      <c r="K38858" s="3"/>
      <c r="P38858" s="1"/>
      <c r="Q38858" s="1"/>
      <c r="R38858" s="1"/>
      <c r="S38858" s="1"/>
      <c r="T38858" s="1"/>
    </row>
    <row r="38859" spans="9:20" x14ac:dyDescent="0.25">
      <c r="I38859" s="5"/>
      <c r="K38859" s="3"/>
      <c r="P38859" s="1"/>
      <c r="Q38859" s="1"/>
      <c r="R38859" s="1"/>
      <c r="S38859" s="1"/>
      <c r="T38859" s="1"/>
    </row>
    <row r="38860" spans="9:20" x14ac:dyDescent="0.25">
      <c r="I38860" s="5"/>
      <c r="K38860" s="3"/>
      <c r="P38860" s="1"/>
      <c r="Q38860" s="1"/>
      <c r="R38860" s="1"/>
      <c r="S38860" s="1"/>
      <c r="T38860" s="1"/>
    </row>
    <row r="38861" spans="9:20" x14ac:dyDescent="0.25">
      <c r="I38861" s="5"/>
      <c r="K38861" s="3"/>
      <c r="P38861" s="1"/>
      <c r="Q38861" s="1"/>
      <c r="R38861" s="1"/>
      <c r="S38861" s="1"/>
      <c r="T38861" s="1"/>
    </row>
    <row r="38862" spans="9:20" x14ac:dyDescent="0.25">
      <c r="I38862" s="5"/>
      <c r="K38862" s="3"/>
      <c r="P38862" s="1"/>
      <c r="Q38862" s="1"/>
      <c r="R38862" s="1"/>
      <c r="S38862" s="1"/>
      <c r="T38862" s="1"/>
    </row>
    <row r="38863" spans="9:20" x14ac:dyDescent="0.25">
      <c r="I38863" s="5"/>
      <c r="J38863" s="3"/>
      <c r="K38863" s="3"/>
      <c r="P38863" s="1"/>
      <c r="Q38863" s="1"/>
      <c r="R38863" s="1"/>
      <c r="S38863" s="1"/>
      <c r="T38863" s="1"/>
    </row>
    <row r="38864" spans="9:20" x14ac:dyDescent="0.25">
      <c r="I38864" s="5"/>
      <c r="K38864" s="3"/>
      <c r="P38864" s="1"/>
      <c r="Q38864" s="1"/>
      <c r="R38864" s="1"/>
      <c r="S38864" s="1"/>
      <c r="T38864" s="1"/>
    </row>
    <row r="38865" spans="9:20" x14ac:dyDescent="0.25">
      <c r="I38865" s="5"/>
      <c r="K38865" s="3"/>
      <c r="P38865" s="1"/>
      <c r="Q38865" s="1"/>
      <c r="R38865" s="1"/>
      <c r="S38865" s="1"/>
      <c r="T38865" s="1"/>
    </row>
    <row r="38866" spans="9:20" x14ac:dyDescent="0.25">
      <c r="I38866" s="5"/>
      <c r="K38866" s="3"/>
      <c r="P38866" s="1"/>
      <c r="Q38866" s="1"/>
      <c r="R38866" s="1"/>
      <c r="S38866" s="1"/>
      <c r="T38866" s="1"/>
    </row>
    <row r="38867" spans="9:20" x14ac:dyDescent="0.25">
      <c r="I38867" s="5"/>
      <c r="K38867" s="3"/>
      <c r="P38867" s="1"/>
      <c r="Q38867" s="1"/>
      <c r="R38867" s="1"/>
      <c r="S38867" s="1"/>
      <c r="T38867" s="1"/>
    </row>
    <row r="38868" spans="9:20" x14ac:dyDescent="0.25">
      <c r="I38868" s="5"/>
      <c r="K38868" s="3"/>
      <c r="P38868" s="1"/>
      <c r="Q38868" s="1"/>
      <c r="R38868" s="1"/>
      <c r="S38868" s="1"/>
      <c r="T38868" s="1"/>
    </row>
    <row r="38869" spans="9:20" x14ac:dyDescent="0.25">
      <c r="I38869" s="5"/>
      <c r="K38869" s="3"/>
      <c r="P38869" s="1"/>
      <c r="Q38869" s="1"/>
      <c r="R38869" s="1"/>
      <c r="S38869" s="1"/>
      <c r="T38869" s="1"/>
    </row>
    <row r="38870" spans="9:20" x14ac:dyDescent="0.25">
      <c r="I38870" s="5"/>
      <c r="K38870" s="3"/>
      <c r="P38870" s="1"/>
      <c r="Q38870" s="1"/>
      <c r="R38870" s="1"/>
      <c r="S38870" s="1"/>
      <c r="T38870" s="1"/>
    </row>
    <row r="38871" spans="9:20" x14ac:dyDescent="0.25">
      <c r="I38871" s="5"/>
      <c r="K38871" s="3"/>
      <c r="P38871" s="1"/>
      <c r="Q38871" s="1"/>
      <c r="R38871" s="1"/>
      <c r="S38871" s="1"/>
      <c r="T38871" s="1"/>
    </row>
    <row r="38872" spans="9:20" x14ac:dyDescent="0.25">
      <c r="I38872" s="5"/>
      <c r="K38872" s="3"/>
      <c r="P38872" s="1"/>
      <c r="Q38872" s="1"/>
      <c r="R38872" s="1"/>
      <c r="S38872" s="1"/>
      <c r="T38872" s="1"/>
    </row>
    <row r="38873" spans="9:20" x14ac:dyDescent="0.25">
      <c r="I38873" s="5"/>
      <c r="K38873" s="3"/>
      <c r="P38873" s="1"/>
      <c r="Q38873" s="1"/>
      <c r="R38873" s="1"/>
      <c r="S38873" s="1"/>
      <c r="T38873" s="1"/>
    </row>
    <row r="38874" spans="9:20" x14ac:dyDescent="0.25">
      <c r="I38874" s="5"/>
      <c r="K38874" s="3"/>
      <c r="P38874" s="1"/>
      <c r="Q38874" s="1"/>
      <c r="R38874" s="1"/>
      <c r="S38874" s="1"/>
      <c r="T38874" s="1"/>
    </row>
    <row r="38875" spans="9:20" x14ac:dyDescent="0.25">
      <c r="I38875" s="5"/>
      <c r="K38875" s="3"/>
      <c r="P38875" s="1"/>
      <c r="Q38875" s="1"/>
      <c r="R38875" s="1"/>
      <c r="S38875" s="1"/>
      <c r="T38875" s="1"/>
    </row>
    <row r="38876" spans="9:20" x14ac:dyDescent="0.25">
      <c r="I38876" s="5"/>
      <c r="K38876" s="3"/>
      <c r="P38876" s="1"/>
      <c r="Q38876" s="1"/>
      <c r="R38876" s="1"/>
      <c r="S38876" s="1"/>
      <c r="T38876" s="1"/>
    </row>
    <row r="38877" spans="9:20" x14ac:dyDescent="0.25">
      <c r="I38877" s="5"/>
      <c r="K38877" s="3"/>
      <c r="P38877" s="1"/>
      <c r="Q38877" s="1"/>
      <c r="R38877" s="1"/>
      <c r="S38877" s="1"/>
      <c r="T38877" s="1"/>
    </row>
    <row r="38878" spans="9:20" x14ac:dyDescent="0.25">
      <c r="I38878" s="5"/>
      <c r="K38878" s="3"/>
      <c r="P38878" s="1"/>
      <c r="Q38878" s="1"/>
      <c r="R38878" s="1"/>
      <c r="S38878" s="1"/>
      <c r="T38878" s="1"/>
    </row>
    <row r="38879" spans="9:20" x14ac:dyDescent="0.25">
      <c r="I38879" s="5"/>
      <c r="K38879" s="3"/>
      <c r="P38879" s="1"/>
      <c r="Q38879" s="1"/>
      <c r="R38879" s="1"/>
      <c r="S38879" s="1"/>
      <c r="T38879" s="1"/>
    </row>
    <row r="38880" spans="9:20" x14ac:dyDescent="0.25">
      <c r="I38880" s="5"/>
      <c r="K38880" s="3"/>
      <c r="P38880" s="1"/>
      <c r="Q38880" s="1"/>
      <c r="R38880" s="1"/>
      <c r="S38880" s="1"/>
      <c r="T38880" s="1"/>
    </row>
    <row r="38881" spans="9:20" x14ac:dyDescent="0.25">
      <c r="I38881" s="5"/>
      <c r="K38881" s="3"/>
      <c r="P38881" s="1"/>
      <c r="Q38881" s="1"/>
      <c r="R38881" s="1"/>
      <c r="S38881" s="1"/>
      <c r="T38881" s="1"/>
    </row>
    <row r="38882" spans="9:20" x14ac:dyDescent="0.25">
      <c r="I38882" s="5"/>
      <c r="K38882" s="3"/>
      <c r="P38882" s="1"/>
      <c r="Q38882" s="1"/>
      <c r="R38882" s="1"/>
      <c r="S38882" s="1"/>
      <c r="T38882" s="1"/>
    </row>
    <row r="38883" spans="9:20" x14ac:dyDescent="0.25">
      <c r="I38883" s="5"/>
      <c r="K38883" s="3"/>
      <c r="P38883" s="1"/>
      <c r="Q38883" s="1"/>
      <c r="R38883" s="1"/>
      <c r="S38883" s="1"/>
      <c r="T38883" s="1"/>
    </row>
    <row r="38884" spans="9:20" x14ac:dyDescent="0.25">
      <c r="I38884" s="5"/>
      <c r="K38884" s="3"/>
      <c r="P38884" s="1"/>
      <c r="Q38884" s="1"/>
      <c r="R38884" s="1"/>
      <c r="S38884" s="1"/>
      <c r="T38884" s="1"/>
    </row>
    <row r="38885" spans="9:20" x14ac:dyDescent="0.25">
      <c r="I38885" s="5"/>
      <c r="K38885" s="3"/>
      <c r="P38885" s="1"/>
      <c r="Q38885" s="1"/>
      <c r="R38885" s="1"/>
      <c r="S38885" s="1"/>
      <c r="T38885" s="1"/>
    </row>
    <row r="38886" spans="9:20" x14ac:dyDescent="0.25">
      <c r="I38886" s="5"/>
      <c r="K38886" s="3"/>
      <c r="P38886" s="1"/>
      <c r="Q38886" s="1"/>
      <c r="R38886" s="1"/>
      <c r="S38886" s="1"/>
      <c r="T38886" s="1"/>
    </row>
    <row r="38887" spans="9:20" x14ac:dyDescent="0.25">
      <c r="I38887" s="5"/>
      <c r="K38887" s="3"/>
      <c r="P38887" s="1"/>
      <c r="Q38887" s="1"/>
      <c r="R38887" s="1"/>
      <c r="S38887" s="1"/>
      <c r="T38887" s="1"/>
    </row>
    <row r="38888" spans="9:20" x14ac:dyDescent="0.25">
      <c r="I38888" s="5"/>
      <c r="K38888" s="3"/>
      <c r="P38888" s="1"/>
      <c r="Q38888" s="1"/>
      <c r="R38888" s="1"/>
      <c r="S38888" s="1"/>
      <c r="T38888" s="1"/>
    </row>
    <row r="38889" spans="9:20" x14ac:dyDescent="0.25">
      <c r="I38889" s="5"/>
      <c r="K38889" s="3"/>
      <c r="P38889" s="1"/>
      <c r="Q38889" s="1"/>
      <c r="R38889" s="1"/>
      <c r="S38889" s="1"/>
      <c r="T38889" s="1"/>
    </row>
    <row r="38890" spans="9:20" x14ac:dyDescent="0.25">
      <c r="I38890" s="5"/>
      <c r="K38890" s="3"/>
      <c r="P38890" s="1"/>
      <c r="Q38890" s="1"/>
      <c r="R38890" s="1"/>
      <c r="S38890" s="1"/>
      <c r="T38890" s="1"/>
    </row>
    <row r="38891" spans="9:20" x14ac:dyDescent="0.25">
      <c r="I38891" s="5"/>
      <c r="K38891" s="3"/>
      <c r="P38891" s="1"/>
      <c r="Q38891" s="1"/>
      <c r="R38891" s="1"/>
      <c r="S38891" s="1"/>
      <c r="T38891" s="1"/>
    </row>
    <row r="38892" spans="9:20" x14ac:dyDescent="0.25">
      <c r="I38892" s="5"/>
      <c r="K38892" s="3"/>
      <c r="P38892" s="1"/>
      <c r="Q38892" s="1"/>
      <c r="R38892" s="1"/>
      <c r="S38892" s="1"/>
      <c r="T38892" s="1"/>
    </row>
    <row r="38893" spans="9:20" x14ac:dyDescent="0.25">
      <c r="I38893" s="5"/>
      <c r="K38893" s="3"/>
      <c r="P38893" s="1"/>
      <c r="Q38893" s="1"/>
      <c r="R38893" s="1"/>
      <c r="S38893" s="1"/>
      <c r="T38893" s="1"/>
    </row>
    <row r="38894" spans="9:20" x14ac:dyDescent="0.25">
      <c r="I38894" s="5"/>
      <c r="K38894" s="3"/>
      <c r="P38894" s="1"/>
      <c r="Q38894" s="1"/>
      <c r="R38894" s="1"/>
      <c r="S38894" s="1"/>
      <c r="T38894" s="1"/>
    </row>
    <row r="38895" spans="9:20" x14ac:dyDescent="0.25">
      <c r="I38895" s="5"/>
      <c r="K38895" s="3"/>
      <c r="P38895" s="1"/>
      <c r="Q38895" s="1"/>
      <c r="R38895" s="1"/>
      <c r="S38895" s="1"/>
      <c r="T38895" s="1"/>
    </row>
    <row r="38896" spans="9:20" x14ac:dyDescent="0.25">
      <c r="I38896" s="5"/>
      <c r="K38896" s="3"/>
      <c r="P38896" s="1"/>
      <c r="Q38896" s="1"/>
      <c r="R38896" s="1"/>
      <c r="S38896" s="1"/>
      <c r="T38896" s="1"/>
    </row>
    <row r="38897" spans="9:20" x14ac:dyDescent="0.25">
      <c r="I38897" s="5"/>
      <c r="K38897" s="3"/>
      <c r="P38897" s="1"/>
      <c r="Q38897" s="1"/>
      <c r="R38897" s="1"/>
      <c r="S38897" s="1"/>
      <c r="T38897" s="1"/>
    </row>
    <row r="38898" spans="9:20" x14ac:dyDescent="0.25">
      <c r="I38898" s="5"/>
      <c r="K38898" s="3"/>
      <c r="P38898" s="1"/>
      <c r="Q38898" s="1"/>
      <c r="R38898" s="1"/>
      <c r="S38898" s="1"/>
      <c r="T38898" s="1"/>
    </row>
    <row r="38899" spans="9:20" x14ac:dyDescent="0.25">
      <c r="I38899" s="5"/>
      <c r="K38899" s="3"/>
      <c r="P38899" s="1"/>
      <c r="Q38899" s="1"/>
      <c r="R38899" s="1"/>
      <c r="S38899" s="1"/>
      <c r="T38899" s="1"/>
    </row>
    <row r="38900" spans="9:20" x14ac:dyDescent="0.25">
      <c r="I38900" s="5"/>
      <c r="K38900" s="3"/>
      <c r="P38900" s="1"/>
      <c r="Q38900" s="1"/>
      <c r="R38900" s="1"/>
      <c r="S38900" s="1"/>
      <c r="T38900" s="1"/>
    </row>
    <row r="38901" spans="9:20" x14ac:dyDescent="0.25">
      <c r="I38901" s="5"/>
      <c r="K38901" s="3"/>
      <c r="P38901" s="1"/>
      <c r="Q38901" s="1"/>
      <c r="R38901" s="1"/>
      <c r="S38901" s="1"/>
      <c r="T38901" s="1"/>
    </row>
    <row r="38902" spans="9:20" x14ac:dyDescent="0.25">
      <c r="I38902" s="5"/>
      <c r="K38902" s="3"/>
      <c r="P38902" s="1"/>
      <c r="Q38902" s="1"/>
      <c r="R38902" s="1"/>
      <c r="S38902" s="1"/>
      <c r="T38902" s="1"/>
    </row>
    <row r="38903" spans="9:20" x14ac:dyDescent="0.25">
      <c r="I38903" s="5"/>
      <c r="K38903" s="3"/>
      <c r="P38903" s="1"/>
      <c r="Q38903" s="1"/>
      <c r="R38903" s="1"/>
      <c r="S38903" s="1"/>
      <c r="T38903" s="1"/>
    </row>
    <row r="38904" spans="9:20" x14ac:dyDescent="0.25">
      <c r="I38904" s="5"/>
      <c r="K38904" s="3"/>
      <c r="P38904" s="1"/>
      <c r="Q38904" s="1"/>
      <c r="R38904" s="1"/>
      <c r="S38904" s="1"/>
      <c r="T38904" s="1"/>
    </row>
    <row r="38905" spans="9:20" x14ac:dyDescent="0.25">
      <c r="I38905" s="5"/>
      <c r="K38905" s="3"/>
      <c r="P38905" s="1"/>
      <c r="Q38905" s="1"/>
      <c r="R38905" s="1"/>
      <c r="S38905" s="1"/>
      <c r="T38905" s="1"/>
    </row>
    <row r="38906" spans="9:20" x14ac:dyDescent="0.25">
      <c r="I38906" s="5"/>
      <c r="K38906" s="3"/>
      <c r="P38906" s="1"/>
      <c r="Q38906" s="1"/>
      <c r="R38906" s="1"/>
      <c r="S38906" s="1"/>
      <c r="T38906" s="1"/>
    </row>
    <row r="38907" spans="9:20" x14ac:dyDescent="0.25">
      <c r="I38907" s="5"/>
      <c r="K38907" s="3"/>
      <c r="P38907" s="1"/>
      <c r="Q38907" s="1"/>
      <c r="R38907" s="1"/>
      <c r="S38907" s="1"/>
      <c r="T38907" s="1"/>
    </row>
    <row r="38908" spans="9:20" x14ac:dyDescent="0.25">
      <c r="I38908" s="5"/>
      <c r="K38908" s="3"/>
      <c r="P38908" s="1"/>
      <c r="Q38908" s="1"/>
      <c r="R38908" s="1"/>
      <c r="S38908" s="1"/>
      <c r="T38908" s="1"/>
    </row>
    <row r="38909" spans="9:20" x14ac:dyDescent="0.25">
      <c r="I38909" s="5"/>
      <c r="K38909" s="3"/>
      <c r="P38909" s="1"/>
      <c r="Q38909" s="1"/>
      <c r="R38909" s="1"/>
      <c r="S38909" s="1"/>
      <c r="T38909" s="1"/>
    </row>
    <row r="38910" spans="9:20" x14ac:dyDescent="0.25">
      <c r="I38910" s="5"/>
      <c r="K38910" s="3"/>
      <c r="P38910" s="1"/>
      <c r="Q38910" s="1"/>
      <c r="R38910" s="1"/>
      <c r="S38910" s="1"/>
      <c r="T38910" s="1"/>
    </row>
    <row r="38911" spans="9:20" x14ac:dyDescent="0.25">
      <c r="I38911" s="5"/>
      <c r="K38911" s="3"/>
      <c r="P38911" s="1"/>
      <c r="Q38911" s="1"/>
      <c r="R38911" s="1"/>
      <c r="S38911" s="1"/>
      <c r="T38911" s="1"/>
    </row>
    <row r="38912" spans="9:20" x14ac:dyDescent="0.25">
      <c r="I38912" s="5"/>
      <c r="K38912" s="3"/>
      <c r="P38912" s="1"/>
      <c r="Q38912" s="1"/>
      <c r="R38912" s="1"/>
      <c r="S38912" s="1"/>
      <c r="T38912" s="1"/>
    </row>
    <row r="38913" spans="9:20" x14ac:dyDescent="0.25">
      <c r="I38913" s="5"/>
      <c r="K38913" s="3"/>
      <c r="P38913" s="1"/>
      <c r="Q38913" s="1"/>
      <c r="R38913" s="1"/>
      <c r="S38913" s="1"/>
      <c r="T38913" s="1"/>
    </row>
    <row r="38914" spans="9:20" x14ac:dyDescent="0.25">
      <c r="I38914" s="5"/>
      <c r="K38914" s="3"/>
      <c r="P38914" s="1"/>
      <c r="Q38914" s="1"/>
      <c r="R38914" s="1"/>
      <c r="S38914" s="1"/>
      <c r="T38914" s="1"/>
    </row>
    <row r="38915" spans="9:20" x14ac:dyDescent="0.25">
      <c r="I38915" s="5"/>
      <c r="K38915" s="3"/>
      <c r="P38915" s="1"/>
      <c r="Q38915" s="1"/>
      <c r="R38915" s="1"/>
      <c r="S38915" s="1"/>
      <c r="T38915" s="1"/>
    </row>
    <row r="38916" spans="9:20" x14ac:dyDescent="0.25">
      <c r="I38916" s="5"/>
      <c r="K38916" s="3"/>
      <c r="P38916" s="1"/>
      <c r="Q38916" s="1"/>
      <c r="R38916" s="1"/>
      <c r="S38916" s="1"/>
      <c r="T38916" s="1"/>
    </row>
    <row r="38917" spans="9:20" x14ac:dyDescent="0.25">
      <c r="I38917" s="5"/>
      <c r="K38917" s="3"/>
      <c r="P38917" s="1"/>
      <c r="Q38917" s="1"/>
      <c r="R38917" s="1"/>
      <c r="S38917" s="1"/>
      <c r="T38917" s="1"/>
    </row>
    <row r="38918" spans="9:20" x14ac:dyDescent="0.25">
      <c r="I38918" s="5"/>
      <c r="K38918" s="3"/>
      <c r="P38918" s="1"/>
      <c r="Q38918" s="1"/>
      <c r="R38918" s="1"/>
      <c r="S38918" s="1"/>
      <c r="T38918" s="1"/>
    </row>
    <row r="38919" spans="9:20" x14ac:dyDescent="0.25">
      <c r="I38919" s="5"/>
      <c r="K38919" s="3"/>
      <c r="P38919" s="1"/>
      <c r="Q38919" s="1"/>
      <c r="R38919" s="1"/>
      <c r="S38919" s="1"/>
      <c r="T38919" s="1"/>
    </row>
    <row r="38920" spans="9:20" x14ac:dyDescent="0.25">
      <c r="I38920" s="5"/>
      <c r="K38920" s="3"/>
      <c r="P38920" s="1"/>
      <c r="Q38920" s="1"/>
      <c r="R38920" s="1"/>
      <c r="S38920" s="1"/>
      <c r="T38920" s="1"/>
    </row>
    <row r="38921" spans="9:20" x14ac:dyDescent="0.25">
      <c r="I38921" s="5"/>
      <c r="K38921" s="3"/>
      <c r="P38921" s="1"/>
      <c r="Q38921" s="1"/>
      <c r="R38921" s="1"/>
      <c r="S38921" s="1"/>
      <c r="T38921" s="1"/>
    </row>
    <row r="38922" spans="9:20" x14ac:dyDescent="0.25">
      <c r="I38922" s="5"/>
      <c r="K38922" s="3"/>
      <c r="P38922" s="1"/>
      <c r="Q38922" s="1"/>
      <c r="R38922" s="1"/>
      <c r="S38922" s="1"/>
      <c r="T38922" s="1"/>
    </row>
    <row r="38923" spans="9:20" x14ac:dyDescent="0.25">
      <c r="I38923" s="5"/>
      <c r="K38923" s="3"/>
      <c r="P38923" s="1"/>
      <c r="Q38923" s="1"/>
      <c r="R38923" s="1"/>
      <c r="S38923" s="1"/>
      <c r="T38923" s="1"/>
    </row>
    <row r="38924" spans="9:20" x14ac:dyDescent="0.25">
      <c r="I38924" s="5"/>
      <c r="K38924" s="3"/>
      <c r="P38924" s="1"/>
      <c r="Q38924" s="1"/>
      <c r="R38924" s="1"/>
      <c r="S38924" s="1"/>
      <c r="T38924" s="1"/>
    </row>
    <row r="38925" spans="9:20" x14ac:dyDescent="0.25">
      <c r="I38925" s="5"/>
      <c r="K38925" s="3"/>
      <c r="P38925" s="1"/>
      <c r="Q38925" s="1"/>
      <c r="R38925" s="1"/>
      <c r="S38925" s="1"/>
      <c r="T38925" s="1"/>
    </row>
    <row r="38926" spans="9:20" x14ac:dyDescent="0.25">
      <c r="I38926" s="5"/>
      <c r="K38926" s="3"/>
      <c r="P38926" s="1"/>
      <c r="Q38926" s="1"/>
      <c r="R38926" s="1"/>
      <c r="S38926" s="1"/>
      <c r="T38926" s="1"/>
    </row>
    <row r="38927" spans="9:20" x14ac:dyDescent="0.25">
      <c r="I38927" s="5"/>
      <c r="K38927" s="3"/>
      <c r="P38927" s="1"/>
      <c r="Q38927" s="1"/>
      <c r="R38927" s="1"/>
      <c r="S38927" s="1"/>
      <c r="T38927" s="1"/>
    </row>
    <row r="38928" spans="9:20" x14ac:dyDescent="0.25">
      <c r="I38928" s="5"/>
      <c r="K38928" s="3"/>
      <c r="P38928" s="1"/>
      <c r="Q38928" s="1"/>
      <c r="R38928" s="1"/>
      <c r="S38928" s="1"/>
      <c r="T38928" s="1"/>
    </row>
    <row r="38929" spans="9:20" x14ac:dyDescent="0.25">
      <c r="I38929" s="5"/>
      <c r="K38929" s="3"/>
      <c r="P38929" s="1"/>
      <c r="Q38929" s="1"/>
      <c r="R38929" s="1"/>
      <c r="S38929" s="1"/>
      <c r="T38929" s="1"/>
    </row>
    <row r="38930" spans="9:20" x14ac:dyDescent="0.25">
      <c r="I38930" s="5"/>
      <c r="K38930" s="3"/>
      <c r="P38930" s="1"/>
      <c r="Q38930" s="1"/>
      <c r="R38930" s="1"/>
      <c r="S38930" s="1"/>
      <c r="T38930" s="1"/>
    </row>
    <row r="38931" spans="9:20" x14ac:dyDescent="0.25">
      <c r="I38931" s="5"/>
      <c r="K38931" s="3"/>
      <c r="P38931" s="1"/>
      <c r="Q38931" s="1"/>
      <c r="R38931" s="1"/>
      <c r="S38931" s="1"/>
      <c r="T38931" s="1"/>
    </row>
    <row r="38932" spans="9:20" x14ac:dyDescent="0.25">
      <c r="I38932" s="5"/>
      <c r="K38932" s="3"/>
      <c r="P38932" s="1"/>
      <c r="Q38932" s="1"/>
      <c r="R38932" s="1"/>
      <c r="S38932" s="1"/>
      <c r="T38932" s="1"/>
    </row>
    <row r="38933" spans="9:20" x14ac:dyDescent="0.25">
      <c r="I38933" s="5"/>
      <c r="K38933" s="3"/>
      <c r="P38933" s="1"/>
      <c r="Q38933" s="1"/>
      <c r="R38933" s="1"/>
      <c r="S38933" s="1"/>
      <c r="T38933" s="1"/>
    </row>
    <row r="38934" spans="9:20" x14ac:dyDescent="0.25">
      <c r="I38934" s="5"/>
      <c r="K38934" s="3"/>
      <c r="P38934" s="1"/>
      <c r="Q38934" s="1"/>
      <c r="R38934" s="1"/>
      <c r="S38934" s="1"/>
      <c r="T38934" s="1"/>
    </row>
    <row r="38935" spans="9:20" x14ac:dyDescent="0.25">
      <c r="I38935" s="5"/>
      <c r="K38935" s="3"/>
      <c r="P38935" s="1"/>
      <c r="Q38935" s="1"/>
      <c r="R38935" s="1"/>
      <c r="S38935" s="1"/>
      <c r="T38935" s="1"/>
    </row>
    <row r="38936" spans="9:20" x14ac:dyDescent="0.25">
      <c r="I38936" s="5"/>
      <c r="K38936" s="3"/>
      <c r="P38936" s="1"/>
      <c r="Q38936" s="1"/>
      <c r="R38936" s="1"/>
      <c r="S38936" s="1"/>
      <c r="T38936" s="1"/>
    </row>
    <row r="38937" spans="9:20" x14ac:dyDescent="0.25">
      <c r="I38937" s="5"/>
      <c r="K38937" s="3"/>
      <c r="P38937" s="1"/>
      <c r="Q38937" s="1"/>
      <c r="R38937" s="1"/>
      <c r="S38937" s="1"/>
      <c r="T38937" s="1"/>
    </row>
    <row r="38938" spans="9:20" x14ac:dyDescent="0.25">
      <c r="I38938" s="5"/>
      <c r="K38938" s="3"/>
      <c r="P38938" s="1"/>
      <c r="Q38938" s="1"/>
      <c r="R38938" s="1"/>
      <c r="S38938" s="1"/>
      <c r="T38938" s="1"/>
    </row>
    <row r="38939" spans="9:20" x14ac:dyDescent="0.25">
      <c r="I38939" s="5"/>
      <c r="K38939" s="3"/>
      <c r="P38939" s="1"/>
      <c r="Q38939" s="1"/>
      <c r="R38939" s="1"/>
      <c r="S38939" s="1"/>
      <c r="T38939" s="1"/>
    </row>
    <row r="38940" spans="9:20" x14ac:dyDescent="0.25">
      <c r="I38940" s="5"/>
      <c r="K38940" s="3"/>
      <c r="P38940" s="1"/>
      <c r="Q38940" s="1"/>
      <c r="R38940" s="1"/>
      <c r="S38940" s="1"/>
      <c r="T38940" s="1"/>
    </row>
    <row r="38941" spans="9:20" x14ac:dyDescent="0.25">
      <c r="I38941" s="5"/>
      <c r="K38941" s="3"/>
      <c r="P38941" s="1"/>
      <c r="Q38941" s="1"/>
      <c r="R38941" s="1"/>
      <c r="S38941" s="1"/>
      <c r="T38941" s="1"/>
    </row>
    <row r="38942" spans="9:20" x14ac:dyDescent="0.25">
      <c r="I38942" s="5"/>
      <c r="K38942" s="3"/>
      <c r="P38942" s="1"/>
      <c r="Q38942" s="1"/>
      <c r="R38942" s="1"/>
      <c r="S38942" s="1"/>
      <c r="T38942" s="1"/>
    </row>
    <row r="38943" spans="9:20" x14ac:dyDescent="0.25">
      <c r="I38943" s="5"/>
      <c r="K38943" s="3"/>
      <c r="P38943" s="1"/>
      <c r="Q38943" s="1"/>
      <c r="R38943" s="1"/>
      <c r="S38943" s="1"/>
      <c r="T38943" s="1"/>
    </row>
    <row r="38944" spans="9:20" x14ac:dyDescent="0.25">
      <c r="I38944" s="5"/>
      <c r="K38944" s="3"/>
      <c r="P38944" s="1"/>
      <c r="Q38944" s="1"/>
      <c r="R38944" s="1"/>
      <c r="S38944" s="1"/>
      <c r="T38944" s="1"/>
    </row>
    <row r="38945" spans="9:20" x14ac:dyDescent="0.25">
      <c r="I38945" s="5"/>
      <c r="K38945" s="3"/>
      <c r="P38945" s="1"/>
      <c r="Q38945" s="1"/>
      <c r="R38945" s="1"/>
      <c r="S38945" s="1"/>
      <c r="T38945" s="1"/>
    </row>
    <row r="38946" spans="9:20" x14ac:dyDescent="0.25">
      <c r="I38946" s="5"/>
      <c r="K38946" s="3"/>
      <c r="P38946" s="1"/>
      <c r="Q38946" s="1"/>
      <c r="R38946" s="1"/>
      <c r="S38946" s="1"/>
      <c r="T38946" s="1"/>
    </row>
    <row r="38947" spans="9:20" x14ac:dyDescent="0.25">
      <c r="I38947" s="5"/>
      <c r="K38947" s="3"/>
      <c r="P38947" s="1"/>
      <c r="Q38947" s="1"/>
      <c r="R38947" s="1"/>
      <c r="S38947" s="1"/>
      <c r="T38947" s="1"/>
    </row>
    <row r="38948" spans="9:20" x14ac:dyDescent="0.25">
      <c r="I38948" s="5"/>
      <c r="K38948" s="3"/>
      <c r="P38948" s="1"/>
      <c r="Q38948" s="1"/>
      <c r="R38948" s="1"/>
      <c r="S38948" s="1"/>
      <c r="T38948" s="1"/>
    </row>
    <row r="38949" spans="9:20" x14ac:dyDescent="0.25">
      <c r="I38949" s="5"/>
      <c r="K38949" s="3"/>
      <c r="P38949" s="1"/>
      <c r="Q38949" s="1"/>
      <c r="R38949" s="1"/>
      <c r="S38949" s="1"/>
      <c r="T38949" s="1"/>
    </row>
    <row r="38950" spans="9:20" x14ac:dyDescent="0.25">
      <c r="I38950" s="5"/>
      <c r="K38950" s="3"/>
      <c r="P38950" s="1"/>
      <c r="Q38950" s="1"/>
      <c r="R38950" s="1"/>
      <c r="S38950" s="1"/>
      <c r="T38950" s="1"/>
    </row>
    <row r="38951" spans="9:20" x14ac:dyDescent="0.25">
      <c r="I38951" s="5"/>
      <c r="K38951" s="3"/>
      <c r="P38951" s="1"/>
      <c r="Q38951" s="1"/>
      <c r="R38951" s="1"/>
      <c r="S38951" s="1"/>
      <c r="T38951" s="1"/>
    </row>
    <row r="38952" spans="9:20" x14ac:dyDescent="0.25">
      <c r="I38952" s="5"/>
      <c r="K38952" s="3"/>
      <c r="P38952" s="1"/>
      <c r="Q38952" s="1"/>
      <c r="R38952" s="1"/>
      <c r="S38952" s="1"/>
      <c r="T38952" s="1"/>
    </row>
    <row r="38953" spans="9:20" x14ac:dyDescent="0.25">
      <c r="I38953" s="5"/>
      <c r="K38953" s="3"/>
      <c r="P38953" s="1"/>
      <c r="Q38953" s="1"/>
      <c r="R38953" s="1"/>
      <c r="S38953" s="1"/>
      <c r="T38953" s="1"/>
    </row>
    <row r="38954" spans="9:20" x14ac:dyDescent="0.25">
      <c r="I38954" s="5"/>
      <c r="K38954" s="3"/>
      <c r="P38954" s="1"/>
      <c r="Q38954" s="1"/>
      <c r="R38954" s="1"/>
      <c r="S38954" s="1"/>
      <c r="T38954" s="1"/>
    </row>
    <row r="38955" spans="9:20" x14ac:dyDescent="0.25">
      <c r="I38955" s="5"/>
      <c r="K38955" s="3"/>
      <c r="P38955" s="1"/>
      <c r="Q38955" s="1"/>
      <c r="R38955" s="1"/>
      <c r="S38955" s="1"/>
      <c r="T38955" s="1"/>
    </row>
    <row r="38956" spans="9:20" x14ac:dyDescent="0.25">
      <c r="I38956" s="5"/>
      <c r="K38956" s="3"/>
      <c r="P38956" s="1"/>
      <c r="Q38956" s="1"/>
      <c r="R38956" s="1"/>
      <c r="S38956" s="1"/>
      <c r="T38956" s="1"/>
    </row>
    <row r="38957" spans="9:20" x14ac:dyDescent="0.25">
      <c r="I38957" s="5"/>
      <c r="K38957" s="3"/>
      <c r="P38957" s="1"/>
      <c r="Q38957" s="1"/>
      <c r="R38957" s="1"/>
      <c r="S38957" s="1"/>
      <c r="T38957" s="1"/>
    </row>
    <row r="38958" spans="9:20" x14ac:dyDescent="0.25">
      <c r="I38958" s="5"/>
      <c r="J38958" s="3"/>
      <c r="K38958" s="3"/>
      <c r="P38958" s="1"/>
      <c r="Q38958" s="1"/>
      <c r="R38958" s="1"/>
      <c r="S38958" s="1"/>
      <c r="T38958" s="1"/>
    </row>
    <row r="38959" spans="9:20" x14ac:dyDescent="0.25">
      <c r="I38959" s="5"/>
      <c r="K38959" s="3"/>
      <c r="P38959" s="1"/>
      <c r="Q38959" s="1"/>
      <c r="R38959" s="1"/>
      <c r="S38959" s="1"/>
      <c r="T38959" s="1"/>
    </row>
    <row r="38960" spans="9:20" x14ac:dyDescent="0.25">
      <c r="I38960" s="5"/>
      <c r="K38960" s="3"/>
      <c r="P38960" s="1"/>
      <c r="Q38960" s="1"/>
      <c r="R38960" s="1"/>
      <c r="S38960" s="1"/>
      <c r="T38960" s="1"/>
    </row>
    <row r="38961" spans="9:20" x14ac:dyDescent="0.25">
      <c r="I38961" s="5"/>
      <c r="K38961" s="3"/>
      <c r="P38961" s="1"/>
      <c r="Q38961" s="1"/>
      <c r="R38961" s="1"/>
      <c r="S38961" s="1"/>
      <c r="T38961" s="1"/>
    </row>
    <row r="38962" spans="9:20" x14ac:dyDescent="0.25">
      <c r="I38962" s="5"/>
      <c r="K38962" s="3"/>
      <c r="P38962" s="1"/>
      <c r="Q38962" s="1"/>
      <c r="R38962" s="1"/>
      <c r="S38962" s="1"/>
      <c r="T38962" s="1"/>
    </row>
    <row r="38963" spans="9:20" x14ac:dyDescent="0.25">
      <c r="I38963" s="5"/>
      <c r="K38963" s="3"/>
      <c r="P38963" s="1"/>
      <c r="Q38963" s="1"/>
      <c r="R38963" s="1"/>
      <c r="S38963" s="1"/>
      <c r="T38963" s="1"/>
    </row>
    <row r="38964" spans="9:20" x14ac:dyDescent="0.25">
      <c r="I38964" s="5"/>
      <c r="K38964" s="3"/>
      <c r="P38964" s="1"/>
      <c r="Q38964" s="1"/>
      <c r="R38964" s="1"/>
      <c r="S38964" s="1"/>
      <c r="T38964" s="1"/>
    </row>
    <row r="38965" spans="9:20" x14ac:dyDescent="0.25">
      <c r="I38965" s="5"/>
      <c r="K38965" s="3"/>
      <c r="P38965" s="1"/>
      <c r="Q38965" s="1"/>
      <c r="R38965" s="1"/>
      <c r="S38965" s="1"/>
      <c r="T38965" s="1"/>
    </row>
    <row r="38966" spans="9:20" x14ac:dyDescent="0.25">
      <c r="I38966" s="5"/>
      <c r="K38966" s="3"/>
      <c r="P38966" s="1"/>
      <c r="Q38966" s="1"/>
      <c r="R38966" s="1"/>
      <c r="S38966" s="1"/>
      <c r="T38966" s="1"/>
    </row>
    <row r="38967" spans="9:20" x14ac:dyDescent="0.25">
      <c r="I38967" s="5"/>
      <c r="K38967" s="3"/>
      <c r="P38967" s="1"/>
      <c r="Q38967" s="1"/>
      <c r="R38967" s="1"/>
      <c r="S38967" s="1"/>
      <c r="T38967" s="1"/>
    </row>
    <row r="38968" spans="9:20" x14ac:dyDescent="0.25">
      <c r="I38968" s="5"/>
      <c r="K38968" s="3"/>
      <c r="P38968" s="1"/>
      <c r="Q38968" s="1"/>
      <c r="R38968" s="1"/>
      <c r="S38968" s="1"/>
      <c r="T38968" s="1"/>
    </row>
    <row r="38969" spans="9:20" x14ac:dyDescent="0.25">
      <c r="I38969" s="5"/>
      <c r="K38969" s="3"/>
      <c r="P38969" s="1"/>
      <c r="Q38969" s="1"/>
      <c r="R38969" s="1"/>
      <c r="S38969" s="1"/>
      <c r="T38969" s="1"/>
    </row>
    <row r="38970" spans="9:20" x14ac:dyDescent="0.25">
      <c r="I38970" s="5"/>
      <c r="K38970" s="3"/>
      <c r="P38970" s="1"/>
      <c r="Q38970" s="1"/>
      <c r="R38970" s="1"/>
      <c r="S38970" s="1"/>
      <c r="T38970" s="1"/>
    </row>
    <row r="38971" spans="9:20" x14ac:dyDescent="0.25">
      <c r="I38971" s="5"/>
      <c r="K38971" s="3"/>
      <c r="P38971" s="1"/>
      <c r="Q38971" s="1"/>
      <c r="R38971" s="1"/>
      <c r="S38971" s="1"/>
      <c r="T38971" s="1"/>
    </row>
    <row r="38972" spans="9:20" x14ac:dyDescent="0.25">
      <c r="I38972" s="5"/>
      <c r="K38972" s="3"/>
      <c r="P38972" s="1"/>
      <c r="Q38972" s="1"/>
      <c r="R38972" s="1"/>
      <c r="S38972" s="1"/>
      <c r="T38972" s="1"/>
    </row>
    <row r="38973" spans="9:20" x14ac:dyDescent="0.25">
      <c r="I38973" s="5"/>
      <c r="K38973" s="3"/>
      <c r="P38973" s="1"/>
      <c r="Q38973" s="1"/>
      <c r="R38973" s="1"/>
      <c r="S38973" s="1"/>
      <c r="T38973" s="1"/>
    </row>
    <row r="38974" spans="9:20" x14ac:dyDescent="0.25">
      <c r="I38974" s="5"/>
      <c r="K38974" s="3"/>
      <c r="P38974" s="1"/>
      <c r="Q38974" s="1"/>
      <c r="R38974" s="1"/>
      <c r="S38974" s="1"/>
      <c r="T38974" s="1"/>
    </row>
    <row r="38975" spans="9:20" x14ac:dyDescent="0.25">
      <c r="I38975" s="5"/>
      <c r="K38975" s="3"/>
      <c r="P38975" s="1"/>
      <c r="Q38975" s="1"/>
      <c r="R38975" s="1"/>
      <c r="S38975" s="1"/>
      <c r="T38975" s="1"/>
    </row>
    <row r="38976" spans="9:20" x14ac:dyDescent="0.25">
      <c r="I38976" s="5"/>
      <c r="K38976" s="3"/>
      <c r="P38976" s="1"/>
      <c r="Q38976" s="1"/>
      <c r="R38976" s="1"/>
      <c r="S38976" s="1"/>
      <c r="T38976" s="1"/>
    </row>
    <row r="38977" spans="9:20" x14ac:dyDescent="0.25">
      <c r="I38977" s="5"/>
      <c r="K38977" s="3"/>
      <c r="P38977" s="1"/>
      <c r="Q38977" s="1"/>
      <c r="R38977" s="1"/>
      <c r="S38977" s="1"/>
      <c r="T38977" s="1"/>
    </row>
    <row r="38978" spans="9:20" x14ac:dyDescent="0.25">
      <c r="I38978" s="5"/>
      <c r="K38978" s="3"/>
      <c r="P38978" s="1"/>
      <c r="Q38978" s="1"/>
      <c r="R38978" s="1"/>
      <c r="S38978" s="1"/>
      <c r="T38978" s="1"/>
    </row>
    <row r="38979" spans="9:20" x14ac:dyDescent="0.25">
      <c r="I38979" s="5"/>
      <c r="K38979" s="3"/>
      <c r="P38979" s="1"/>
      <c r="Q38979" s="1"/>
      <c r="R38979" s="1"/>
      <c r="S38979" s="1"/>
      <c r="T38979" s="1"/>
    </row>
    <row r="38980" spans="9:20" x14ac:dyDescent="0.25">
      <c r="I38980" s="5"/>
      <c r="K38980" s="3"/>
      <c r="P38980" s="1"/>
      <c r="Q38980" s="1"/>
      <c r="R38980" s="1"/>
      <c r="S38980" s="1"/>
      <c r="T38980" s="1"/>
    </row>
    <row r="38981" spans="9:20" x14ac:dyDescent="0.25">
      <c r="I38981" s="5"/>
      <c r="K38981" s="3"/>
      <c r="P38981" s="1"/>
      <c r="Q38981" s="1"/>
      <c r="R38981" s="1"/>
      <c r="S38981" s="1"/>
      <c r="T38981" s="1"/>
    </row>
    <row r="38982" spans="9:20" x14ac:dyDescent="0.25">
      <c r="I38982" s="5"/>
      <c r="K38982" s="3"/>
      <c r="P38982" s="1"/>
      <c r="Q38982" s="1"/>
      <c r="R38982" s="1"/>
      <c r="S38982" s="1"/>
      <c r="T38982" s="1"/>
    </row>
    <row r="38983" spans="9:20" x14ac:dyDescent="0.25">
      <c r="I38983" s="5"/>
      <c r="K38983" s="3"/>
      <c r="P38983" s="1"/>
      <c r="Q38983" s="1"/>
      <c r="R38983" s="1"/>
      <c r="S38983" s="1"/>
      <c r="T38983" s="1"/>
    </row>
    <row r="38984" spans="9:20" x14ac:dyDescent="0.25">
      <c r="I38984" s="5"/>
      <c r="K38984" s="3"/>
      <c r="P38984" s="1"/>
      <c r="Q38984" s="1"/>
      <c r="R38984" s="1"/>
      <c r="S38984" s="1"/>
      <c r="T38984" s="1"/>
    </row>
    <row r="38985" spans="9:20" x14ac:dyDescent="0.25">
      <c r="I38985" s="5"/>
      <c r="K38985" s="3"/>
      <c r="P38985" s="1"/>
      <c r="Q38985" s="1"/>
      <c r="R38985" s="1"/>
      <c r="S38985" s="1"/>
      <c r="T38985" s="1"/>
    </row>
    <row r="38986" spans="9:20" x14ac:dyDescent="0.25">
      <c r="I38986" s="5"/>
      <c r="K38986" s="3"/>
      <c r="P38986" s="1"/>
      <c r="Q38986" s="1"/>
      <c r="R38986" s="1"/>
      <c r="S38986" s="1"/>
      <c r="T38986" s="1"/>
    </row>
    <row r="38987" spans="9:20" x14ac:dyDescent="0.25">
      <c r="I38987" s="5"/>
      <c r="K38987" s="3"/>
      <c r="P38987" s="1"/>
      <c r="Q38987" s="1"/>
      <c r="R38987" s="1"/>
      <c r="S38987" s="1"/>
      <c r="T38987" s="1"/>
    </row>
    <row r="38988" spans="9:20" x14ac:dyDescent="0.25">
      <c r="I38988" s="5"/>
      <c r="K38988" s="3"/>
      <c r="P38988" s="1"/>
      <c r="Q38988" s="1"/>
      <c r="R38988" s="1"/>
      <c r="S38988" s="1"/>
      <c r="T38988" s="1"/>
    </row>
    <row r="38989" spans="9:20" x14ac:dyDescent="0.25">
      <c r="I38989" s="5"/>
      <c r="K38989" s="3"/>
      <c r="P38989" s="1"/>
      <c r="Q38989" s="1"/>
      <c r="R38989" s="1"/>
      <c r="S38989" s="1"/>
      <c r="T38989" s="1"/>
    </row>
    <row r="38990" spans="9:20" x14ac:dyDescent="0.25">
      <c r="I38990" s="5"/>
      <c r="K38990" s="3"/>
      <c r="P38990" s="1"/>
      <c r="Q38990" s="1"/>
      <c r="R38990" s="1"/>
      <c r="S38990" s="1"/>
      <c r="T38990" s="1"/>
    </row>
    <row r="38991" spans="9:20" x14ac:dyDescent="0.25">
      <c r="I38991" s="5"/>
      <c r="K38991" s="3"/>
      <c r="P38991" s="1"/>
      <c r="Q38991" s="1"/>
      <c r="R38991" s="1"/>
      <c r="S38991" s="1"/>
      <c r="T38991" s="1"/>
    </row>
    <row r="38992" spans="9:20" x14ac:dyDescent="0.25">
      <c r="I38992" s="5"/>
      <c r="K38992" s="3"/>
      <c r="P38992" s="1"/>
      <c r="Q38992" s="1"/>
      <c r="R38992" s="1"/>
      <c r="S38992" s="1"/>
      <c r="T38992" s="1"/>
    </row>
    <row r="38993" spans="9:20" x14ac:dyDescent="0.25">
      <c r="I38993" s="5"/>
      <c r="K38993" s="3"/>
      <c r="P38993" s="1"/>
      <c r="Q38993" s="1"/>
      <c r="R38993" s="1"/>
      <c r="S38993" s="1"/>
      <c r="T38993" s="1"/>
    </row>
    <row r="38994" spans="9:20" x14ac:dyDescent="0.25">
      <c r="I38994" s="5"/>
      <c r="K38994" s="3"/>
      <c r="P38994" s="1"/>
      <c r="Q38994" s="1"/>
      <c r="R38994" s="1"/>
      <c r="S38994" s="1"/>
      <c r="T38994" s="1"/>
    </row>
    <row r="38995" spans="9:20" x14ac:dyDescent="0.25">
      <c r="I38995" s="5"/>
      <c r="K38995" s="3"/>
      <c r="P38995" s="1"/>
      <c r="Q38995" s="1"/>
      <c r="R38995" s="1"/>
      <c r="S38995" s="1"/>
      <c r="T38995" s="1"/>
    </row>
    <row r="38996" spans="9:20" x14ac:dyDescent="0.25">
      <c r="I38996" s="5"/>
      <c r="K38996" s="3"/>
      <c r="P38996" s="1"/>
      <c r="Q38996" s="1"/>
      <c r="R38996" s="1"/>
      <c r="S38996" s="1"/>
      <c r="T38996" s="1"/>
    </row>
    <row r="38997" spans="9:20" x14ac:dyDescent="0.25">
      <c r="I38997" s="5"/>
      <c r="K38997" s="3"/>
      <c r="P38997" s="1"/>
      <c r="Q38997" s="1"/>
      <c r="R38997" s="1"/>
      <c r="S38997" s="1"/>
      <c r="T38997" s="1"/>
    </row>
    <row r="38998" spans="9:20" x14ac:dyDescent="0.25">
      <c r="I38998" s="5"/>
      <c r="K38998" s="3"/>
      <c r="P38998" s="1"/>
      <c r="Q38998" s="1"/>
      <c r="R38998" s="1"/>
      <c r="S38998" s="1"/>
      <c r="T38998" s="1"/>
    </row>
    <row r="38999" spans="9:20" x14ac:dyDescent="0.25">
      <c r="I38999" s="5"/>
      <c r="K38999" s="3"/>
      <c r="P38999" s="1"/>
      <c r="Q38999" s="1"/>
      <c r="R38999" s="1"/>
      <c r="S38999" s="1"/>
      <c r="T38999" s="1"/>
    </row>
    <row r="39000" spans="9:20" x14ac:dyDescent="0.25">
      <c r="I39000" s="5"/>
      <c r="K39000" s="3"/>
      <c r="P39000" s="1"/>
      <c r="Q39000" s="1"/>
      <c r="R39000" s="1"/>
      <c r="S39000" s="1"/>
      <c r="T39000" s="1"/>
    </row>
    <row r="39001" spans="9:20" x14ac:dyDescent="0.25">
      <c r="I39001" s="5"/>
      <c r="K39001" s="3"/>
      <c r="P39001" s="1"/>
      <c r="Q39001" s="1"/>
      <c r="R39001" s="1"/>
      <c r="S39001" s="1"/>
      <c r="T39001" s="1"/>
    </row>
    <row r="39002" spans="9:20" x14ac:dyDescent="0.25">
      <c r="I39002" s="5"/>
      <c r="K39002" s="3"/>
      <c r="P39002" s="1"/>
      <c r="Q39002" s="1"/>
      <c r="R39002" s="1"/>
      <c r="S39002" s="1"/>
      <c r="T39002" s="1"/>
    </row>
    <row r="39003" spans="9:20" x14ac:dyDescent="0.25">
      <c r="I39003" s="5"/>
      <c r="K39003" s="3"/>
      <c r="P39003" s="1"/>
      <c r="Q39003" s="1"/>
      <c r="R39003" s="1"/>
      <c r="S39003" s="1"/>
      <c r="T39003" s="1"/>
    </row>
    <row r="39004" spans="9:20" x14ac:dyDescent="0.25">
      <c r="I39004" s="5"/>
      <c r="K39004" s="3"/>
      <c r="P39004" s="1"/>
      <c r="Q39004" s="1"/>
      <c r="R39004" s="1"/>
      <c r="S39004" s="1"/>
      <c r="T39004" s="1"/>
    </row>
    <row r="39005" spans="9:20" x14ac:dyDescent="0.25">
      <c r="I39005" s="5"/>
      <c r="K39005" s="3"/>
      <c r="P39005" s="1"/>
      <c r="Q39005" s="1"/>
      <c r="R39005" s="1"/>
      <c r="S39005" s="1"/>
      <c r="T39005" s="1"/>
    </row>
    <row r="39006" spans="9:20" x14ac:dyDescent="0.25">
      <c r="I39006" s="5"/>
      <c r="K39006" s="3"/>
      <c r="P39006" s="1"/>
      <c r="Q39006" s="1"/>
      <c r="R39006" s="1"/>
      <c r="S39006" s="1"/>
      <c r="T39006" s="1"/>
    </row>
    <row r="39007" spans="9:20" x14ac:dyDescent="0.25">
      <c r="I39007" s="5"/>
      <c r="K39007" s="3"/>
      <c r="P39007" s="1"/>
      <c r="Q39007" s="1"/>
      <c r="R39007" s="1"/>
      <c r="S39007" s="1"/>
      <c r="T39007" s="1"/>
    </row>
    <row r="39008" spans="9:20" x14ac:dyDescent="0.25">
      <c r="I39008" s="5"/>
      <c r="K39008" s="3"/>
      <c r="P39008" s="1"/>
      <c r="Q39008" s="1"/>
      <c r="R39008" s="1"/>
      <c r="S39008" s="1"/>
      <c r="T39008" s="1"/>
    </row>
    <row r="39009" spans="9:20" x14ac:dyDescent="0.25">
      <c r="I39009" s="5"/>
      <c r="K39009" s="3"/>
      <c r="P39009" s="1"/>
      <c r="Q39009" s="1"/>
      <c r="R39009" s="1"/>
      <c r="S39009" s="1"/>
      <c r="T39009" s="1"/>
    </row>
    <row r="39010" spans="9:20" x14ac:dyDescent="0.25">
      <c r="I39010" s="5"/>
      <c r="K39010" s="3"/>
      <c r="P39010" s="1"/>
      <c r="Q39010" s="1"/>
      <c r="R39010" s="1"/>
      <c r="S39010" s="1"/>
      <c r="T39010" s="1"/>
    </row>
    <row r="39011" spans="9:20" x14ac:dyDescent="0.25">
      <c r="I39011" s="5"/>
      <c r="K39011" s="3"/>
      <c r="P39011" s="1"/>
      <c r="Q39011" s="1"/>
      <c r="R39011" s="1"/>
      <c r="S39011" s="1"/>
      <c r="T39011" s="1"/>
    </row>
    <row r="39012" spans="9:20" x14ac:dyDescent="0.25">
      <c r="I39012" s="5"/>
      <c r="K39012" s="3"/>
      <c r="P39012" s="1"/>
      <c r="Q39012" s="1"/>
      <c r="R39012" s="1"/>
      <c r="S39012" s="1"/>
      <c r="T39012" s="1"/>
    </row>
    <row r="39013" spans="9:20" x14ac:dyDescent="0.25">
      <c r="I39013" s="5"/>
      <c r="K39013" s="3"/>
      <c r="P39013" s="1"/>
      <c r="Q39013" s="1"/>
      <c r="R39013" s="1"/>
      <c r="S39013" s="1"/>
      <c r="T39013" s="1"/>
    </row>
    <row r="39014" spans="9:20" x14ac:dyDescent="0.25">
      <c r="I39014" s="5"/>
      <c r="K39014" s="3"/>
      <c r="P39014" s="1"/>
      <c r="Q39014" s="1"/>
      <c r="R39014" s="1"/>
      <c r="S39014" s="1"/>
      <c r="T39014" s="1"/>
    </row>
    <row r="39015" spans="9:20" x14ac:dyDescent="0.25">
      <c r="I39015" s="5"/>
      <c r="K39015" s="3"/>
      <c r="P39015" s="1"/>
      <c r="Q39015" s="1"/>
      <c r="R39015" s="1"/>
      <c r="S39015" s="1"/>
      <c r="T39015" s="1"/>
    </row>
    <row r="39016" spans="9:20" x14ac:dyDescent="0.25">
      <c r="I39016" s="5"/>
      <c r="K39016" s="3"/>
      <c r="P39016" s="1"/>
      <c r="Q39016" s="1"/>
      <c r="R39016" s="1"/>
      <c r="S39016" s="1"/>
      <c r="T39016" s="1"/>
    </row>
    <row r="39017" spans="9:20" x14ac:dyDescent="0.25">
      <c r="I39017" s="5"/>
      <c r="K39017" s="3"/>
      <c r="P39017" s="1"/>
      <c r="Q39017" s="1"/>
      <c r="R39017" s="1"/>
      <c r="S39017" s="1"/>
      <c r="T39017" s="1"/>
    </row>
    <row r="39018" spans="9:20" x14ac:dyDescent="0.25">
      <c r="I39018" s="5"/>
      <c r="K39018" s="3"/>
      <c r="P39018" s="1"/>
      <c r="Q39018" s="1"/>
      <c r="R39018" s="1"/>
      <c r="S39018" s="1"/>
      <c r="T39018" s="1"/>
    </row>
    <row r="39019" spans="9:20" x14ac:dyDescent="0.25">
      <c r="I39019" s="5"/>
      <c r="K39019" s="3"/>
      <c r="P39019" s="1"/>
      <c r="Q39019" s="1"/>
      <c r="R39019" s="1"/>
      <c r="S39019" s="1"/>
      <c r="T39019" s="1"/>
    </row>
    <row r="39020" spans="9:20" x14ac:dyDescent="0.25">
      <c r="I39020" s="5"/>
      <c r="K39020" s="3"/>
      <c r="P39020" s="1"/>
      <c r="Q39020" s="1"/>
      <c r="R39020" s="1"/>
      <c r="S39020" s="1"/>
      <c r="T39020" s="1"/>
    </row>
    <row r="39021" spans="9:20" x14ac:dyDescent="0.25">
      <c r="I39021" s="5"/>
      <c r="K39021" s="3"/>
      <c r="P39021" s="1"/>
      <c r="Q39021" s="1"/>
      <c r="R39021" s="1"/>
      <c r="S39021" s="1"/>
      <c r="T39021" s="1"/>
    </row>
    <row r="39022" spans="9:20" x14ac:dyDescent="0.25">
      <c r="I39022" s="5"/>
      <c r="K39022" s="3"/>
      <c r="P39022" s="1"/>
      <c r="Q39022" s="1"/>
      <c r="R39022" s="1"/>
      <c r="S39022" s="1"/>
      <c r="T39022" s="1"/>
    </row>
    <row r="39023" spans="9:20" x14ac:dyDescent="0.25">
      <c r="I39023" s="5"/>
      <c r="K39023" s="3"/>
      <c r="P39023" s="1"/>
      <c r="Q39023" s="1"/>
      <c r="R39023" s="1"/>
      <c r="S39023" s="1"/>
      <c r="T39023" s="1"/>
    </row>
    <row r="39024" spans="9:20" x14ac:dyDescent="0.25">
      <c r="I39024" s="5"/>
      <c r="K39024" s="3"/>
      <c r="P39024" s="1"/>
      <c r="Q39024" s="1"/>
      <c r="R39024" s="1"/>
      <c r="S39024" s="1"/>
      <c r="T39024" s="1"/>
    </row>
    <row r="39025" spans="9:20" x14ac:dyDescent="0.25">
      <c r="I39025" s="5"/>
      <c r="K39025" s="3"/>
      <c r="P39025" s="1"/>
      <c r="Q39025" s="1"/>
      <c r="R39025" s="1"/>
      <c r="S39025" s="1"/>
      <c r="T39025" s="1"/>
    </row>
    <row r="39026" spans="9:20" x14ac:dyDescent="0.25">
      <c r="I39026" s="5"/>
      <c r="K39026" s="3"/>
      <c r="P39026" s="1"/>
      <c r="Q39026" s="1"/>
      <c r="R39026" s="1"/>
      <c r="S39026" s="1"/>
      <c r="T39026" s="1"/>
    </row>
    <row r="39027" spans="9:20" x14ac:dyDescent="0.25">
      <c r="I39027" s="5"/>
      <c r="K39027" s="3"/>
      <c r="P39027" s="1"/>
      <c r="Q39027" s="1"/>
      <c r="R39027" s="1"/>
      <c r="S39027" s="1"/>
      <c r="T39027" s="1"/>
    </row>
    <row r="39028" spans="9:20" x14ac:dyDescent="0.25">
      <c r="I39028" s="5"/>
      <c r="K39028" s="3"/>
      <c r="P39028" s="1"/>
      <c r="Q39028" s="1"/>
      <c r="R39028" s="1"/>
      <c r="S39028" s="1"/>
      <c r="T39028" s="1"/>
    </row>
    <row r="39029" spans="9:20" x14ac:dyDescent="0.25">
      <c r="I39029" s="5"/>
      <c r="K39029" s="3"/>
      <c r="P39029" s="1"/>
      <c r="Q39029" s="1"/>
      <c r="R39029" s="1"/>
      <c r="S39029" s="1"/>
      <c r="T39029" s="1"/>
    </row>
    <row r="39030" spans="9:20" x14ac:dyDescent="0.25">
      <c r="I39030" s="5"/>
      <c r="K39030" s="3"/>
      <c r="P39030" s="1"/>
      <c r="Q39030" s="1"/>
      <c r="R39030" s="1"/>
      <c r="S39030" s="1"/>
      <c r="T39030" s="1"/>
    </row>
    <row r="39031" spans="9:20" x14ac:dyDescent="0.25">
      <c r="I39031" s="5"/>
      <c r="K39031" s="3"/>
      <c r="P39031" s="1"/>
      <c r="Q39031" s="1"/>
      <c r="R39031" s="1"/>
      <c r="S39031" s="1"/>
      <c r="T39031" s="1"/>
    </row>
    <row r="39032" spans="9:20" x14ac:dyDescent="0.25">
      <c r="I39032" s="5"/>
      <c r="K39032" s="3"/>
      <c r="P39032" s="1"/>
      <c r="Q39032" s="1"/>
      <c r="R39032" s="1"/>
      <c r="S39032" s="1"/>
      <c r="T39032" s="1"/>
    </row>
    <row r="39033" spans="9:20" x14ac:dyDescent="0.25">
      <c r="I39033" s="5"/>
      <c r="K39033" s="3"/>
      <c r="P39033" s="1"/>
      <c r="Q39033" s="1"/>
      <c r="R39033" s="1"/>
      <c r="S39033" s="1"/>
      <c r="T39033" s="1"/>
    </row>
    <row r="39034" spans="9:20" x14ac:dyDescent="0.25">
      <c r="I39034" s="5"/>
      <c r="K39034" s="3"/>
      <c r="P39034" s="1"/>
      <c r="Q39034" s="1"/>
      <c r="R39034" s="1"/>
      <c r="S39034" s="1"/>
      <c r="T39034" s="1"/>
    </row>
    <row r="39035" spans="9:20" x14ac:dyDescent="0.25">
      <c r="I39035" s="5"/>
      <c r="K39035" s="3"/>
      <c r="P39035" s="1"/>
      <c r="Q39035" s="1"/>
      <c r="R39035" s="1"/>
      <c r="S39035" s="1"/>
      <c r="T39035" s="1"/>
    </row>
    <row r="39036" spans="9:20" x14ac:dyDescent="0.25">
      <c r="I39036" s="5"/>
      <c r="K39036" s="3"/>
      <c r="P39036" s="1"/>
      <c r="Q39036" s="1"/>
      <c r="R39036" s="1"/>
      <c r="S39036" s="1"/>
      <c r="T39036" s="1"/>
    </row>
    <row r="39037" spans="9:20" x14ac:dyDescent="0.25">
      <c r="I39037" s="5"/>
      <c r="K39037" s="3"/>
      <c r="P39037" s="1"/>
      <c r="Q39037" s="1"/>
      <c r="R39037" s="1"/>
      <c r="S39037" s="1"/>
      <c r="T39037" s="1"/>
    </row>
    <row r="39038" spans="9:20" x14ac:dyDescent="0.25">
      <c r="I39038" s="5"/>
      <c r="K39038" s="3"/>
      <c r="P39038" s="1"/>
      <c r="Q39038" s="1"/>
      <c r="R39038" s="1"/>
      <c r="S39038" s="1"/>
      <c r="T39038" s="1"/>
    </row>
    <row r="39039" spans="9:20" x14ac:dyDescent="0.25">
      <c r="I39039" s="5"/>
      <c r="K39039" s="3"/>
      <c r="P39039" s="1"/>
      <c r="Q39039" s="1"/>
      <c r="R39039" s="1"/>
      <c r="S39039" s="1"/>
      <c r="T39039" s="1"/>
    </row>
    <row r="39040" spans="9:20" x14ac:dyDescent="0.25">
      <c r="I39040" s="5"/>
      <c r="K39040" s="3"/>
      <c r="P39040" s="1"/>
      <c r="Q39040" s="1"/>
      <c r="R39040" s="1"/>
      <c r="S39040" s="1"/>
      <c r="T39040" s="1"/>
    </row>
    <row r="39041" spans="9:20" x14ac:dyDescent="0.25">
      <c r="I39041" s="5"/>
      <c r="K39041" s="3"/>
      <c r="P39041" s="1"/>
      <c r="Q39041" s="1"/>
      <c r="R39041" s="1"/>
      <c r="S39041" s="1"/>
      <c r="T39041" s="1"/>
    </row>
    <row r="39042" spans="9:20" x14ac:dyDescent="0.25">
      <c r="I39042" s="5"/>
      <c r="K39042" s="3"/>
      <c r="P39042" s="1"/>
      <c r="Q39042" s="1"/>
      <c r="R39042" s="1"/>
      <c r="S39042" s="1"/>
      <c r="T39042" s="1"/>
    </row>
    <row r="39043" spans="9:20" x14ac:dyDescent="0.25">
      <c r="I39043" s="5"/>
      <c r="K39043" s="3"/>
      <c r="P39043" s="1"/>
      <c r="Q39043" s="1"/>
      <c r="R39043" s="1"/>
      <c r="S39043" s="1"/>
      <c r="T39043" s="1"/>
    </row>
    <row r="39044" spans="9:20" x14ac:dyDescent="0.25">
      <c r="I39044" s="5"/>
      <c r="K39044" s="3"/>
      <c r="P39044" s="1"/>
      <c r="Q39044" s="1"/>
      <c r="R39044" s="1"/>
      <c r="S39044" s="1"/>
      <c r="T39044" s="1"/>
    </row>
    <row r="39045" spans="9:20" x14ac:dyDescent="0.25">
      <c r="I39045" s="5"/>
      <c r="K39045" s="3"/>
      <c r="P39045" s="1"/>
      <c r="Q39045" s="1"/>
      <c r="R39045" s="1"/>
      <c r="S39045" s="1"/>
      <c r="T39045" s="1"/>
    </row>
    <row r="39046" spans="9:20" x14ac:dyDescent="0.25">
      <c r="I39046" s="5"/>
      <c r="K39046" s="3"/>
      <c r="P39046" s="1"/>
      <c r="Q39046" s="1"/>
      <c r="R39046" s="1"/>
      <c r="S39046" s="1"/>
      <c r="T39046" s="1"/>
    </row>
    <row r="39047" spans="9:20" x14ac:dyDescent="0.25">
      <c r="I39047" s="5"/>
      <c r="K39047" s="3"/>
      <c r="P39047" s="1"/>
      <c r="Q39047" s="1"/>
      <c r="R39047" s="1"/>
      <c r="S39047" s="1"/>
      <c r="T39047" s="1"/>
    </row>
    <row r="39048" spans="9:20" x14ac:dyDescent="0.25">
      <c r="I39048" s="5"/>
      <c r="K39048" s="3"/>
      <c r="P39048" s="1"/>
      <c r="Q39048" s="1"/>
      <c r="R39048" s="1"/>
      <c r="S39048" s="1"/>
      <c r="T39048" s="1"/>
    </row>
    <row r="39049" spans="9:20" x14ac:dyDescent="0.25">
      <c r="I39049" s="5"/>
      <c r="K39049" s="3"/>
      <c r="P39049" s="1"/>
      <c r="Q39049" s="1"/>
      <c r="R39049" s="1"/>
      <c r="S39049" s="1"/>
      <c r="T39049" s="1"/>
    </row>
    <row r="39050" spans="9:20" x14ac:dyDescent="0.25">
      <c r="I39050" s="5"/>
      <c r="K39050" s="3"/>
      <c r="P39050" s="1"/>
      <c r="Q39050" s="1"/>
      <c r="R39050" s="1"/>
      <c r="S39050" s="1"/>
      <c r="T39050" s="1"/>
    </row>
    <row r="39051" spans="9:20" x14ac:dyDescent="0.25">
      <c r="I39051" s="5"/>
      <c r="K39051" s="3"/>
      <c r="P39051" s="1"/>
      <c r="Q39051" s="1"/>
      <c r="R39051" s="1"/>
      <c r="S39051" s="1"/>
      <c r="T39051" s="1"/>
    </row>
    <row r="39052" spans="9:20" x14ac:dyDescent="0.25">
      <c r="I39052" s="5"/>
      <c r="K39052" s="3"/>
      <c r="P39052" s="1"/>
      <c r="Q39052" s="1"/>
      <c r="R39052" s="1"/>
      <c r="S39052" s="1"/>
      <c r="T39052" s="1"/>
    </row>
    <row r="39053" spans="9:20" x14ac:dyDescent="0.25">
      <c r="I39053" s="5"/>
      <c r="J39053" s="3"/>
      <c r="K39053" s="3"/>
      <c r="P39053" s="1"/>
      <c r="Q39053" s="1"/>
      <c r="R39053" s="1"/>
      <c r="S39053" s="1"/>
      <c r="T39053" s="1"/>
    </row>
    <row r="39054" spans="9:20" x14ac:dyDescent="0.25">
      <c r="I39054" s="5"/>
      <c r="K39054" s="3"/>
      <c r="P39054" s="1"/>
      <c r="Q39054" s="1"/>
      <c r="R39054" s="1"/>
      <c r="S39054" s="1"/>
      <c r="T39054" s="1"/>
    </row>
    <row r="39055" spans="9:20" x14ac:dyDescent="0.25">
      <c r="I39055" s="5"/>
      <c r="K39055" s="3"/>
      <c r="P39055" s="1"/>
      <c r="Q39055" s="1"/>
      <c r="R39055" s="1"/>
      <c r="S39055" s="1"/>
      <c r="T39055" s="1"/>
    </row>
    <row r="39056" spans="9:20" x14ac:dyDescent="0.25">
      <c r="I39056" s="5"/>
      <c r="K39056" s="3"/>
      <c r="P39056" s="1"/>
      <c r="Q39056" s="1"/>
      <c r="R39056" s="1"/>
      <c r="S39056" s="1"/>
      <c r="T39056" s="1"/>
    </row>
    <row r="39057" spans="9:20" x14ac:dyDescent="0.25">
      <c r="I39057" s="5"/>
      <c r="K39057" s="3"/>
      <c r="P39057" s="1"/>
      <c r="Q39057" s="1"/>
      <c r="R39057" s="1"/>
      <c r="S39057" s="1"/>
      <c r="T39057" s="1"/>
    </row>
    <row r="39058" spans="9:20" x14ac:dyDescent="0.25">
      <c r="I39058" s="5"/>
      <c r="K39058" s="3"/>
      <c r="P39058" s="1"/>
      <c r="Q39058" s="1"/>
      <c r="R39058" s="1"/>
      <c r="S39058" s="1"/>
      <c r="T39058" s="1"/>
    </row>
    <row r="39059" spans="9:20" x14ac:dyDescent="0.25">
      <c r="I39059" s="5"/>
      <c r="K39059" s="3"/>
      <c r="P39059" s="1"/>
      <c r="Q39059" s="1"/>
      <c r="R39059" s="1"/>
      <c r="S39059" s="1"/>
      <c r="T39059" s="1"/>
    </row>
    <row r="39060" spans="9:20" x14ac:dyDescent="0.25">
      <c r="I39060" s="5"/>
      <c r="K39060" s="3"/>
      <c r="P39060" s="1"/>
      <c r="Q39060" s="1"/>
      <c r="R39060" s="1"/>
      <c r="S39060" s="1"/>
      <c r="T39060" s="1"/>
    </row>
    <row r="39061" spans="9:20" x14ac:dyDescent="0.25">
      <c r="I39061" s="5"/>
      <c r="K39061" s="3"/>
      <c r="P39061" s="1"/>
      <c r="Q39061" s="1"/>
      <c r="R39061" s="1"/>
      <c r="S39061" s="1"/>
      <c r="T39061" s="1"/>
    </row>
    <row r="39062" spans="9:20" x14ac:dyDescent="0.25">
      <c r="I39062" s="5"/>
      <c r="K39062" s="3"/>
      <c r="P39062" s="1"/>
      <c r="Q39062" s="1"/>
      <c r="R39062" s="1"/>
      <c r="S39062" s="1"/>
      <c r="T39062" s="1"/>
    </row>
    <row r="39063" spans="9:20" x14ac:dyDescent="0.25">
      <c r="I39063" s="5"/>
      <c r="K39063" s="3"/>
      <c r="P39063" s="1"/>
      <c r="Q39063" s="1"/>
      <c r="R39063" s="1"/>
      <c r="S39063" s="1"/>
      <c r="T39063" s="1"/>
    </row>
    <row r="39064" spans="9:20" x14ac:dyDescent="0.25">
      <c r="I39064" s="5"/>
      <c r="K39064" s="3"/>
      <c r="P39064" s="1"/>
      <c r="Q39064" s="1"/>
      <c r="R39064" s="1"/>
      <c r="S39064" s="1"/>
      <c r="T39064" s="1"/>
    </row>
    <row r="39065" spans="9:20" x14ac:dyDescent="0.25">
      <c r="I39065" s="5"/>
      <c r="K39065" s="3"/>
      <c r="P39065" s="1"/>
      <c r="Q39065" s="1"/>
      <c r="R39065" s="1"/>
      <c r="S39065" s="1"/>
      <c r="T39065" s="1"/>
    </row>
    <row r="39066" spans="9:20" x14ac:dyDescent="0.25">
      <c r="I39066" s="5"/>
      <c r="K39066" s="3"/>
      <c r="P39066" s="1"/>
      <c r="Q39066" s="1"/>
      <c r="R39066" s="1"/>
      <c r="S39066" s="1"/>
      <c r="T39066" s="1"/>
    </row>
    <row r="39067" spans="9:20" x14ac:dyDescent="0.25">
      <c r="I39067" s="5"/>
      <c r="K39067" s="3"/>
      <c r="P39067" s="1"/>
      <c r="Q39067" s="1"/>
      <c r="R39067" s="1"/>
      <c r="S39067" s="1"/>
      <c r="T39067" s="1"/>
    </row>
    <row r="39068" spans="9:20" x14ac:dyDescent="0.25">
      <c r="I39068" s="5"/>
      <c r="K39068" s="3"/>
      <c r="P39068" s="1"/>
      <c r="Q39068" s="1"/>
      <c r="R39068" s="1"/>
      <c r="S39068" s="1"/>
      <c r="T39068" s="1"/>
    </row>
    <row r="39069" spans="9:20" x14ac:dyDescent="0.25">
      <c r="I39069" s="5"/>
      <c r="K39069" s="3"/>
      <c r="P39069" s="1"/>
      <c r="Q39069" s="1"/>
      <c r="R39069" s="1"/>
      <c r="S39069" s="1"/>
      <c r="T39069" s="1"/>
    </row>
    <row r="39070" spans="9:20" x14ac:dyDescent="0.25">
      <c r="I39070" s="5"/>
      <c r="K39070" s="3"/>
      <c r="P39070" s="1"/>
      <c r="Q39070" s="1"/>
      <c r="R39070" s="1"/>
      <c r="S39070" s="1"/>
      <c r="T39070" s="1"/>
    </row>
    <row r="39071" spans="9:20" x14ac:dyDescent="0.25">
      <c r="I39071" s="5"/>
      <c r="K39071" s="3"/>
      <c r="P39071" s="1"/>
      <c r="Q39071" s="1"/>
      <c r="R39071" s="1"/>
      <c r="S39071" s="1"/>
      <c r="T39071" s="1"/>
    </row>
    <row r="39072" spans="9:20" x14ac:dyDescent="0.25">
      <c r="I39072" s="5"/>
      <c r="K39072" s="3"/>
      <c r="P39072" s="1"/>
      <c r="Q39072" s="1"/>
      <c r="R39072" s="1"/>
      <c r="S39072" s="1"/>
      <c r="T39072" s="1"/>
    </row>
    <row r="39073" spans="7:20" x14ac:dyDescent="0.25">
      <c r="I39073" s="5"/>
      <c r="K39073" s="3"/>
      <c r="P39073" s="1"/>
      <c r="Q39073" s="1"/>
      <c r="R39073" s="1"/>
      <c r="S39073" s="1"/>
      <c r="T39073" s="1"/>
    </row>
    <row r="39074" spans="7:20" x14ac:dyDescent="0.25">
      <c r="I39074" s="5"/>
      <c r="K39074" s="3"/>
      <c r="P39074" s="1"/>
      <c r="Q39074" s="1"/>
      <c r="R39074" s="1"/>
      <c r="S39074" s="1"/>
      <c r="T39074" s="1"/>
    </row>
    <row r="39075" spans="7:20" x14ac:dyDescent="0.25">
      <c r="I39075" s="5"/>
      <c r="K39075" s="3"/>
      <c r="P39075" s="1"/>
      <c r="Q39075" s="1"/>
      <c r="R39075" s="1"/>
      <c r="S39075" s="1"/>
      <c r="T39075" s="1"/>
    </row>
    <row r="39076" spans="7:20" x14ac:dyDescent="0.25">
      <c r="I39076" s="5"/>
      <c r="K39076" s="3"/>
      <c r="P39076" s="1"/>
      <c r="Q39076" s="1"/>
      <c r="R39076" s="1"/>
      <c r="S39076" s="1"/>
      <c r="T39076" s="1"/>
    </row>
    <row r="39077" spans="7:20" x14ac:dyDescent="0.25">
      <c r="I39077" s="5"/>
      <c r="K39077" s="3"/>
      <c r="P39077" s="1"/>
      <c r="Q39077" s="1"/>
      <c r="R39077" s="1"/>
      <c r="S39077" s="1"/>
      <c r="T39077" s="1"/>
    </row>
    <row r="39078" spans="7:20" x14ac:dyDescent="0.25">
      <c r="I39078" s="5"/>
      <c r="K39078" s="3"/>
      <c r="P39078" s="1"/>
      <c r="Q39078" s="1"/>
      <c r="R39078" s="1"/>
      <c r="S39078" s="1"/>
      <c r="T39078" s="1"/>
    </row>
    <row r="39079" spans="7:20" x14ac:dyDescent="0.25">
      <c r="I39079" s="5"/>
      <c r="K39079" s="3"/>
      <c r="P39079" s="1"/>
      <c r="Q39079" s="1"/>
      <c r="R39079" s="1"/>
      <c r="S39079" s="1"/>
      <c r="T39079" s="1"/>
    </row>
    <row r="39080" spans="7:20" x14ac:dyDescent="0.25">
      <c r="I39080" s="5"/>
      <c r="K39080" s="3"/>
      <c r="P39080" s="1"/>
      <c r="Q39080" s="1"/>
      <c r="R39080" s="1"/>
      <c r="S39080" s="1"/>
      <c r="T39080" s="1"/>
    </row>
    <row r="39081" spans="7:20" x14ac:dyDescent="0.25">
      <c r="I39081" s="5"/>
      <c r="K39081" s="3"/>
      <c r="P39081" s="1"/>
      <c r="Q39081" s="1"/>
      <c r="R39081" s="1"/>
      <c r="S39081" s="1"/>
      <c r="T39081" s="1"/>
    </row>
    <row r="39082" spans="7:20" x14ac:dyDescent="0.25">
      <c r="I39082" s="5"/>
      <c r="K39082" s="3"/>
      <c r="P39082" s="1"/>
      <c r="Q39082" s="1"/>
      <c r="R39082" s="1"/>
      <c r="S39082" s="1"/>
      <c r="T39082" s="1"/>
    </row>
    <row r="39083" spans="7:20" x14ac:dyDescent="0.25">
      <c r="I39083" s="5"/>
      <c r="K39083" s="3"/>
      <c r="P39083" s="1"/>
      <c r="Q39083" s="1"/>
      <c r="R39083" s="1"/>
      <c r="S39083" s="1"/>
      <c r="T39083" s="1"/>
    </row>
    <row r="39084" spans="7:20" x14ac:dyDescent="0.25">
      <c r="I39084" s="5"/>
      <c r="K39084" s="3"/>
      <c r="P39084" s="1"/>
      <c r="Q39084" s="1"/>
      <c r="R39084" s="1"/>
      <c r="S39084" s="1"/>
      <c r="T39084" s="1"/>
    </row>
    <row r="39085" spans="7:20" x14ac:dyDescent="0.25">
      <c r="I39085" s="5"/>
      <c r="K39085" s="3"/>
      <c r="P39085" s="1"/>
      <c r="Q39085" s="1"/>
      <c r="R39085" s="1"/>
      <c r="S39085" s="1"/>
      <c r="T39085" s="1"/>
    </row>
    <row r="39086" spans="7:20" x14ac:dyDescent="0.25">
      <c r="G39086" s="3"/>
      <c r="I39086" s="5"/>
      <c r="K39086" s="3"/>
      <c r="P39086" s="1"/>
      <c r="Q39086" s="1"/>
      <c r="R39086" s="1"/>
      <c r="S39086" s="1"/>
      <c r="T39086" s="1"/>
    </row>
    <row r="39087" spans="7:20" x14ac:dyDescent="0.25">
      <c r="I39087" s="5"/>
      <c r="K39087" s="3"/>
      <c r="P39087" s="1"/>
      <c r="Q39087" s="1"/>
      <c r="R39087" s="1"/>
      <c r="S39087" s="1"/>
      <c r="T39087" s="1"/>
    </row>
    <row r="39088" spans="7:20" x14ac:dyDescent="0.25">
      <c r="I39088" s="5"/>
      <c r="K39088" s="3"/>
      <c r="P39088" s="1"/>
      <c r="Q39088" s="1"/>
      <c r="R39088" s="1"/>
      <c r="S39088" s="1"/>
      <c r="T39088" s="1"/>
    </row>
    <row r="39089" spans="9:20" x14ac:dyDescent="0.25">
      <c r="I39089" s="5"/>
      <c r="K39089" s="3"/>
      <c r="P39089" s="1"/>
      <c r="Q39089" s="1"/>
      <c r="R39089" s="1"/>
      <c r="S39089" s="1"/>
      <c r="T39089" s="1"/>
    </row>
    <row r="39090" spans="9:20" x14ac:dyDescent="0.25">
      <c r="I39090" s="5"/>
      <c r="K39090" s="3"/>
      <c r="P39090" s="1"/>
      <c r="Q39090" s="1"/>
      <c r="R39090" s="1"/>
      <c r="S39090" s="1"/>
      <c r="T39090" s="1"/>
    </row>
    <row r="39091" spans="9:20" x14ac:dyDescent="0.25">
      <c r="I39091" s="5"/>
      <c r="K39091" s="3"/>
      <c r="P39091" s="1"/>
      <c r="Q39091" s="1"/>
      <c r="R39091" s="1"/>
      <c r="S39091" s="1"/>
      <c r="T39091" s="1"/>
    </row>
    <row r="39092" spans="9:20" x14ac:dyDescent="0.25">
      <c r="I39092" s="5"/>
      <c r="K39092" s="3"/>
      <c r="P39092" s="1"/>
      <c r="Q39092" s="1"/>
      <c r="R39092" s="1"/>
      <c r="S39092" s="1"/>
      <c r="T39092" s="1"/>
    </row>
    <row r="39093" spans="9:20" x14ac:dyDescent="0.25">
      <c r="I39093" s="5"/>
      <c r="K39093" s="3"/>
      <c r="P39093" s="1"/>
      <c r="Q39093" s="1"/>
      <c r="R39093" s="1"/>
      <c r="S39093" s="1"/>
      <c r="T39093" s="1"/>
    </row>
    <row r="39094" spans="9:20" x14ac:dyDescent="0.25">
      <c r="I39094" s="5"/>
      <c r="K39094" s="3"/>
      <c r="P39094" s="1"/>
      <c r="Q39094" s="1"/>
      <c r="R39094" s="1"/>
      <c r="S39094" s="1"/>
      <c r="T39094" s="1"/>
    </row>
    <row r="39095" spans="9:20" x14ac:dyDescent="0.25">
      <c r="I39095" s="5"/>
      <c r="K39095" s="3"/>
      <c r="P39095" s="1"/>
      <c r="Q39095" s="1"/>
      <c r="R39095" s="1"/>
      <c r="S39095" s="1"/>
      <c r="T39095" s="1"/>
    </row>
    <row r="39096" spans="9:20" x14ac:dyDescent="0.25">
      <c r="I39096" s="5"/>
      <c r="K39096" s="3"/>
      <c r="P39096" s="1"/>
      <c r="Q39096" s="1"/>
      <c r="R39096" s="1"/>
      <c r="S39096" s="1"/>
      <c r="T39096" s="1"/>
    </row>
    <row r="39097" spans="9:20" x14ac:dyDescent="0.25">
      <c r="I39097" s="5"/>
      <c r="K39097" s="3"/>
      <c r="P39097" s="1"/>
      <c r="Q39097" s="1"/>
      <c r="R39097" s="1"/>
      <c r="S39097" s="1"/>
      <c r="T39097" s="1"/>
    </row>
    <row r="39098" spans="9:20" x14ac:dyDescent="0.25">
      <c r="I39098" s="5"/>
      <c r="K39098" s="3"/>
      <c r="P39098" s="1"/>
      <c r="Q39098" s="1"/>
      <c r="R39098" s="1"/>
      <c r="S39098" s="1"/>
      <c r="T39098" s="1"/>
    </row>
    <row r="39099" spans="9:20" x14ac:dyDescent="0.25">
      <c r="I39099" s="5"/>
      <c r="K39099" s="3"/>
      <c r="P39099" s="1"/>
      <c r="Q39099" s="1"/>
      <c r="R39099" s="1"/>
      <c r="S39099" s="1"/>
      <c r="T39099" s="1"/>
    </row>
    <row r="39100" spans="9:20" x14ac:dyDescent="0.25">
      <c r="I39100" s="5"/>
      <c r="K39100" s="3"/>
      <c r="P39100" s="1"/>
      <c r="Q39100" s="1"/>
      <c r="R39100" s="1"/>
      <c r="S39100" s="1"/>
      <c r="T39100" s="1"/>
    </row>
    <row r="39101" spans="9:20" x14ac:dyDescent="0.25">
      <c r="I39101" s="5"/>
      <c r="K39101" s="3"/>
      <c r="P39101" s="1"/>
      <c r="Q39101" s="1"/>
      <c r="R39101" s="1"/>
      <c r="S39101" s="1"/>
      <c r="T39101" s="1"/>
    </row>
    <row r="39102" spans="9:20" x14ac:dyDescent="0.25">
      <c r="I39102" s="5"/>
      <c r="K39102" s="3"/>
      <c r="P39102" s="1"/>
      <c r="Q39102" s="1"/>
      <c r="R39102" s="1"/>
      <c r="S39102" s="1"/>
      <c r="T39102" s="1"/>
    </row>
    <row r="39103" spans="9:20" x14ac:dyDescent="0.25">
      <c r="I39103" s="5"/>
      <c r="K39103" s="3"/>
      <c r="P39103" s="1"/>
      <c r="Q39103" s="1"/>
      <c r="R39103" s="1"/>
      <c r="S39103" s="1"/>
      <c r="T39103" s="1"/>
    </row>
    <row r="39104" spans="9:20" x14ac:dyDescent="0.25">
      <c r="I39104" s="5"/>
      <c r="K39104" s="3"/>
      <c r="P39104" s="1"/>
      <c r="Q39104" s="1"/>
      <c r="R39104" s="1"/>
      <c r="S39104" s="1"/>
      <c r="T39104" s="1"/>
    </row>
    <row r="39105" spans="9:20" x14ac:dyDescent="0.25">
      <c r="I39105" s="5"/>
      <c r="K39105" s="3"/>
      <c r="P39105" s="1"/>
      <c r="Q39105" s="1"/>
      <c r="R39105" s="1"/>
      <c r="S39105" s="1"/>
      <c r="T39105" s="1"/>
    </row>
    <row r="39106" spans="9:20" x14ac:dyDescent="0.25">
      <c r="I39106" s="5"/>
      <c r="K39106" s="3"/>
      <c r="P39106" s="1"/>
      <c r="Q39106" s="1"/>
      <c r="R39106" s="1"/>
      <c r="S39106" s="1"/>
      <c r="T39106" s="1"/>
    </row>
    <row r="39107" spans="9:20" x14ac:dyDescent="0.25">
      <c r="I39107" s="5"/>
      <c r="K39107" s="3"/>
      <c r="P39107" s="1"/>
      <c r="Q39107" s="1"/>
      <c r="R39107" s="1"/>
      <c r="S39107" s="1"/>
      <c r="T39107" s="1"/>
    </row>
    <row r="39108" spans="9:20" x14ac:dyDescent="0.25">
      <c r="I39108" s="5"/>
      <c r="K39108" s="3"/>
      <c r="P39108" s="1"/>
      <c r="Q39108" s="1"/>
      <c r="R39108" s="1"/>
      <c r="S39108" s="1"/>
      <c r="T39108" s="1"/>
    </row>
    <row r="39109" spans="9:20" x14ac:dyDescent="0.25">
      <c r="I39109" s="5"/>
      <c r="K39109" s="3"/>
      <c r="P39109" s="1"/>
      <c r="Q39109" s="1"/>
      <c r="R39109" s="1"/>
      <c r="S39109" s="1"/>
      <c r="T39109" s="1"/>
    </row>
    <row r="39110" spans="9:20" x14ac:dyDescent="0.25">
      <c r="I39110" s="5"/>
      <c r="K39110" s="3"/>
      <c r="P39110" s="1"/>
      <c r="Q39110" s="1"/>
      <c r="R39110" s="1"/>
      <c r="S39110" s="1"/>
      <c r="T39110" s="1"/>
    </row>
    <row r="39111" spans="9:20" x14ac:dyDescent="0.25">
      <c r="I39111" s="5"/>
      <c r="K39111" s="3"/>
      <c r="P39111" s="1"/>
      <c r="Q39111" s="1"/>
      <c r="R39111" s="1"/>
      <c r="S39111" s="1"/>
      <c r="T39111" s="1"/>
    </row>
    <row r="39112" spans="9:20" x14ac:dyDescent="0.25">
      <c r="I39112" s="5"/>
      <c r="K39112" s="3"/>
      <c r="P39112" s="1"/>
      <c r="Q39112" s="1"/>
      <c r="R39112" s="1"/>
      <c r="S39112" s="1"/>
      <c r="T39112" s="1"/>
    </row>
    <row r="39113" spans="9:20" x14ac:dyDescent="0.25">
      <c r="I39113" s="5"/>
      <c r="K39113" s="3"/>
      <c r="P39113" s="1"/>
      <c r="Q39113" s="1"/>
      <c r="R39113" s="1"/>
      <c r="S39113" s="1"/>
      <c r="T39113" s="1"/>
    </row>
    <row r="39114" spans="9:20" x14ac:dyDescent="0.25">
      <c r="I39114" s="5"/>
      <c r="K39114" s="3"/>
      <c r="P39114" s="1"/>
      <c r="Q39114" s="1"/>
      <c r="R39114" s="1"/>
      <c r="S39114" s="1"/>
      <c r="T39114" s="1"/>
    </row>
    <row r="39115" spans="9:20" x14ac:dyDescent="0.25">
      <c r="I39115" s="5"/>
      <c r="K39115" s="3"/>
      <c r="P39115" s="1"/>
      <c r="Q39115" s="1"/>
      <c r="R39115" s="1"/>
      <c r="S39115" s="1"/>
      <c r="T39115" s="1"/>
    </row>
    <row r="39116" spans="9:20" x14ac:dyDescent="0.25">
      <c r="I39116" s="5"/>
      <c r="K39116" s="3"/>
      <c r="P39116" s="1"/>
      <c r="Q39116" s="1"/>
      <c r="R39116" s="1"/>
      <c r="S39116" s="1"/>
      <c r="T39116" s="1"/>
    </row>
    <row r="39117" spans="9:20" x14ac:dyDescent="0.25">
      <c r="I39117" s="5"/>
      <c r="K39117" s="3"/>
      <c r="P39117" s="1"/>
      <c r="Q39117" s="1"/>
      <c r="R39117" s="1"/>
      <c r="S39117" s="1"/>
      <c r="T39117" s="1"/>
    </row>
    <row r="39118" spans="9:20" x14ac:dyDescent="0.25">
      <c r="I39118" s="5"/>
      <c r="K39118" s="3"/>
      <c r="P39118" s="1"/>
      <c r="Q39118" s="1"/>
      <c r="R39118" s="1"/>
      <c r="S39118" s="1"/>
      <c r="T39118" s="1"/>
    </row>
    <row r="39119" spans="9:20" x14ac:dyDescent="0.25">
      <c r="I39119" s="5"/>
      <c r="K39119" s="3"/>
      <c r="P39119" s="1"/>
      <c r="Q39119" s="1"/>
      <c r="R39119" s="1"/>
      <c r="S39119" s="1"/>
      <c r="T39119" s="1"/>
    </row>
    <row r="39120" spans="9:20" x14ac:dyDescent="0.25">
      <c r="I39120" s="5"/>
      <c r="K39120" s="3"/>
      <c r="P39120" s="1"/>
      <c r="Q39120" s="1"/>
      <c r="R39120" s="1"/>
      <c r="S39120" s="1"/>
      <c r="T39120" s="1"/>
    </row>
    <row r="39121" spans="9:20" x14ac:dyDescent="0.25">
      <c r="I39121" s="5"/>
      <c r="K39121" s="3"/>
      <c r="P39121" s="1"/>
      <c r="Q39121" s="1"/>
      <c r="R39121" s="1"/>
      <c r="S39121" s="1"/>
      <c r="T39121" s="1"/>
    </row>
    <row r="39122" spans="9:20" x14ac:dyDescent="0.25">
      <c r="I39122" s="5"/>
      <c r="K39122" s="3"/>
      <c r="P39122" s="1"/>
      <c r="Q39122" s="1"/>
      <c r="R39122" s="1"/>
      <c r="S39122" s="1"/>
      <c r="T39122" s="1"/>
    </row>
    <row r="39123" spans="9:20" x14ac:dyDescent="0.25">
      <c r="I39123" s="5"/>
      <c r="K39123" s="3"/>
      <c r="P39123" s="1"/>
      <c r="Q39123" s="1"/>
      <c r="R39123" s="1"/>
      <c r="S39123" s="1"/>
      <c r="T39123" s="1"/>
    </row>
    <row r="39124" spans="9:20" x14ac:dyDescent="0.25">
      <c r="I39124" s="5"/>
      <c r="K39124" s="3"/>
      <c r="P39124" s="1"/>
      <c r="Q39124" s="1"/>
      <c r="R39124" s="1"/>
      <c r="S39124" s="1"/>
      <c r="T39124" s="1"/>
    </row>
    <row r="39125" spans="9:20" x14ac:dyDescent="0.25">
      <c r="I39125" s="5"/>
      <c r="K39125" s="3"/>
      <c r="P39125" s="1"/>
      <c r="Q39125" s="1"/>
      <c r="R39125" s="1"/>
      <c r="S39125" s="1"/>
      <c r="T39125" s="1"/>
    </row>
    <row r="39126" spans="9:20" x14ac:dyDescent="0.25">
      <c r="I39126" s="5"/>
      <c r="K39126" s="3"/>
      <c r="P39126" s="1"/>
      <c r="Q39126" s="1"/>
      <c r="R39126" s="1"/>
      <c r="S39126" s="1"/>
      <c r="T39126" s="1"/>
    </row>
    <row r="39127" spans="9:20" x14ac:dyDescent="0.25">
      <c r="I39127" s="5"/>
      <c r="K39127" s="3"/>
      <c r="P39127" s="1"/>
      <c r="Q39127" s="1"/>
      <c r="R39127" s="1"/>
      <c r="S39127" s="1"/>
      <c r="T39127" s="1"/>
    </row>
    <row r="39128" spans="9:20" x14ac:dyDescent="0.25">
      <c r="I39128" s="5"/>
      <c r="K39128" s="3"/>
      <c r="P39128" s="1"/>
      <c r="Q39128" s="1"/>
      <c r="R39128" s="1"/>
      <c r="S39128" s="1"/>
      <c r="T39128" s="1"/>
    </row>
    <row r="39129" spans="9:20" x14ac:dyDescent="0.25">
      <c r="I39129" s="5"/>
      <c r="K39129" s="3"/>
      <c r="P39129" s="1"/>
      <c r="Q39129" s="1"/>
      <c r="R39129" s="1"/>
      <c r="S39129" s="1"/>
      <c r="T39129" s="1"/>
    </row>
    <row r="39130" spans="9:20" x14ac:dyDescent="0.25">
      <c r="I39130" s="5"/>
      <c r="K39130" s="3"/>
      <c r="P39130" s="1"/>
      <c r="Q39130" s="1"/>
      <c r="R39130" s="1"/>
      <c r="S39130" s="1"/>
      <c r="T39130" s="1"/>
    </row>
    <row r="39131" spans="9:20" x14ac:dyDescent="0.25">
      <c r="I39131" s="5"/>
      <c r="K39131" s="3"/>
      <c r="P39131" s="1"/>
      <c r="Q39131" s="1"/>
      <c r="R39131" s="1"/>
      <c r="S39131" s="1"/>
      <c r="T39131" s="1"/>
    </row>
    <row r="39132" spans="9:20" x14ac:dyDescent="0.25">
      <c r="I39132" s="5"/>
      <c r="K39132" s="3"/>
      <c r="P39132" s="1"/>
      <c r="Q39132" s="1"/>
      <c r="R39132" s="1"/>
      <c r="S39132" s="1"/>
      <c r="T39132" s="1"/>
    </row>
    <row r="39133" spans="9:20" x14ac:dyDescent="0.25">
      <c r="I39133" s="5"/>
      <c r="K39133" s="3"/>
      <c r="P39133" s="1"/>
      <c r="Q39133" s="1"/>
      <c r="R39133" s="1"/>
      <c r="S39133" s="1"/>
      <c r="T39133" s="1"/>
    </row>
    <row r="39134" spans="9:20" x14ac:dyDescent="0.25">
      <c r="I39134" s="5"/>
      <c r="K39134" s="3"/>
      <c r="P39134" s="1"/>
      <c r="Q39134" s="1"/>
      <c r="R39134" s="1"/>
      <c r="S39134" s="1"/>
      <c r="T39134" s="1"/>
    </row>
    <row r="39135" spans="9:20" x14ac:dyDescent="0.25">
      <c r="I39135" s="5"/>
      <c r="K39135" s="3"/>
      <c r="P39135" s="1"/>
      <c r="Q39135" s="1"/>
      <c r="R39135" s="1"/>
      <c r="S39135" s="1"/>
      <c r="T39135" s="1"/>
    </row>
    <row r="39136" spans="9:20" x14ac:dyDescent="0.25">
      <c r="I39136" s="5"/>
      <c r="K39136" s="3"/>
      <c r="P39136" s="1"/>
      <c r="Q39136" s="1"/>
      <c r="R39136" s="1"/>
      <c r="S39136" s="1"/>
      <c r="T39136" s="1"/>
    </row>
    <row r="39137" spans="9:20" x14ac:dyDescent="0.25">
      <c r="I39137" s="5"/>
      <c r="K39137" s="3"/>
      <c r="P39137" s="1"/>
      <c r="Q39137" s="1"/>
      <c r="R39137" s="1"/>
      <c r="S39137" s="1"/>
      <c r="T39137" s="1"/>
    </row>
    <row r="39138" spans="9:20" x14ac:dyDescent="0.25">
      <c r="I39138" s="5"/>
      <c r="K39138" s="3"/>
      <c r="P39138" s="1"/>
      <c r="Q39138" s="1"/>
      <c r="R39138" s="1"/>
      <c r="S39138" s="1"/>
      <c r="T39138" s="1"/>
    </row>
    <row r="39139" spans="9:20" x14ac:dyDescent="0.25">
      <c r="I39139" s="5"/>
      <c r="K39139" s="3"/>
      <c r="P39139" s="1"/>
      <c r="Q39139" s="1"/>
      <c r="R39139" s="1"/>
      <c r="S39139" s="1"/>
      <c r="T39139" s="1"/>
    </row>
    <row r="39140" spans="9:20" x14ac:dyDescent="0.25">
      <c r="I39140" s="5"/>
      <c r="K39140" s="3"/>
      <c r="P39140" s="1"/>
      <c r="Q39140" s="1"/>
      <c r="R39140" s="1"/>
      <c r="S39140" s="1"/>
      <c r="T39140" s="1"/>
    </row>
    <row r="39141" spans="9:20" x14ac:dyDescent="0.25">
      <c r="I39141" s="5"/>
      <c r="K39141" s="3"/>
      <c r="P39141" s="1"/>
      <c r="Q39141" s="1"/>
      <c r="R39141" s="1"/>
      <c r="S39141" s="1"/>
      <c r="T39141" s="1"/>
    </row>
    <row r="39142" spans="9:20" x14ac:dyDescent="0.25">
      <c r="I39142" s="5"/>
      <c r="K39142" s="3"/>
      <c r="P39142" s="1"/>
      <c r="Q39142" s="1"/>
      <c r="R39142" s="1"/>
      <c r="S39142" s="1"/>
      <c r="T39142" s="1"/>
    </row>
    <row r="39143" spans="9:20" x14ac:dyDescent="0.25">
      <c r="I39143" s="5"/>
      <c r="K39143" s="3"/>
      <c r="P39143" s="1"/>
      <c r="Q39143" s="1"/>
      <c r="R39143" s="1"/>
      <c r="S39143" s="1"/>
      <c r="T39143" s="1"/>
    </row>
    <row r="39144" spans="9:20" x14ac:dyDescent="0.25">
      <c r="I39144" s="5"/>
      <c r="K39144" s="3"/>
      <c r="P39144" s="1"/>
      <c r="Q39144" s="1"/>
      <c r="R39144" s="1"/>
      <c r="S39144" s="1"/>
      <c r="T39144" s="1"/>
    </row>
    <row r="39145" spans="9:20" x14ac:dyDescent="0.25">
      <c r="I39145" s="5"/>
      <c r="K39145" s="3"/>
      <c r="P39145" s="1"/>
      <c r="Q39145" s="1"/>
      <c r="R39145" s="1"/>
      <c r="S39145" s="1"/>
      <c r="T39145" s="1"/>
    </row>
    <row r="39146" spans="9:20" x14ac:dyDescent="0.25">
      <c r="I39146" s="5"/>
      <c r="K39146" s="3"/>
      <c r="P39146" s="1"/>
      <c r="Q39146" s="1"/>
      <c r="R39146" s="1"/>
      <c r="S39146" s="1"/>
      <c r="T39146" s="1"/>
    </row>
    <row r="39147" spans="9:20" x14ac:dyDescent="0.25">
      <c r="I39147" s="5"/>
      <c r="K39147" s="3"/>
      <c r="P39147" s="1"/>
      <c r="Q39147" s="1"/>
      <c r="R39147" s="1"/>
      <c r="S39147" s="1"/>
      <c r="T39147" s="1"/>
    </row>
    <row r="39148" spans="9:20" x14ac:dyDescent="0.25">
      <c r="I39148" s="5"/>
      <c r="J39148" s="3"/>
      <c r="K39148" s="3"/>
      <c r="P39148" s="1"/>
      <c r="Q39148" s="1"/>
      <c r="R39148" s="1"/>
      <c r="S39148" s="1"/>
      <c r="T39148" s="1"/>
    </row>
    <row r="39149" spans="9:20" x14ac:dyDescent="0.25">
      <c r="I39149" s="5"/>
      <c r="K39149" s="3"/>
      <c r="P39149" s="1"/>
      <c r="Q39149" s="1"/>
      <c r="R39149" s="1"/>
      <c r="S39149" s="1"/>
      <c r="T39149" s="1"/>
    </row>
    <row r="39150" spans="9:20" x14ac:dyDescent="0.25">
      <c r="I39150" s="5"/>
      <c r="K39150" s="3"/>
      <c r="P39150" s="1"/>
      <c r="Q39150" s="1"/>
      <c r="R39150" s="1"/>
      <c r="S39150" s="1"/>
      <c r="T39150" s="1"/>
    </row>
    <row r="39151" spans="9:20" x14ac:dyDescent="0.25">
      <c r="I39151" s="5"/>
      <c r="K39151" s="3"/>
      <c r="P39151" s="1"/>
      <c r="Q39151" s="1"/>
      <c r="R39151" s="1"/>
      <c r="S39151" s="1"/>
      <c r="T39151" s="1"/>
    </row>
    <row r="39152" spans="9:20" x14ac:dyDescent="0.25">
      <c r="I39152" s="5"/>
      <c r="K39152" s="3"/>
      <c r="P39152" s="1"/>
      <c r="Q39152" s="1"/>
      <c r="R39152" s="1"/>
      <c r="S39152" s="1"/>
      <c r="T39152" s="1"/>
    </row>
    <row r="39153" spans="9:20" x14ac:dyDescent="0.25">
      <c r="I39153" s="5"/>
      <c r="K39153" s="3"/>
      <c r="P39153" s="1"/>
      <c r="Q39153" s="1"/>
      <c r="R39153" s="1"/>
      <c r="S39153" s="1"/>
      <c r="T39153" s="1"/>
    </row>
    <row r="39154" spans="9:20" x14ac:dyDescent="0.25">
      <c r="I39154" s="5"/>
      <c r="K39154" s="3"/>
      <c r="P39154" s="1"/>
      <c r="Q39154" s="1"/>
      <c r="R39154" s="1"/>
      <c r="S39154" s="1"/>
      <c r="T39154" s="1"/>
    </row>
    <row r="39155" spans="9:20" x14ac:dyDescent="0.25">
      <c r="I39155" s="5"/>
      <c r="K39155" s="3"/>
      <c r="P39155" s="1"/>
      <c r="Q39155" s="1"/>
      <c r="R39155" s="1"/>
      <c r="S39155" s="1"/>
      <c r="T39155" s="1"/>
    </row>
    <row r="39156" spans="9:20" x14ac:dyDescent="0.25">
      <c r="I39156" s="5"/>
      <c r="K39156" s="3"/>
      <c r="P39156" s="1"/>
      <c r="Q39156" s="1"/>
      <c r="R39156" s="1"/>
      <c r="S39156" s="1"/>
      <c r="T39156" s="1"/>
    </row>
    <row r="39157" spans="9:20" x14ac:dyDescent="0.25">
      <c r="I39157" s="5"/>
      <c r="K39157" s="3"/>
      <c r="P39157" s="1"/>
      <c r="Q39157" s="1"/>
      <c r="R39157" s="1"/>
      <c r="S39157" s="1"/>
      <c r="T39157" s="1"/>
    </row>
    <row r="39158" spans="9:20" x14ac:dyDescent="0.25">
      <c r="I39158" s="5"/>
      <c r="K39158" s="3"/>
      <c r="P39158" s="1"/>
      <c r="Q39158" s="1"/>
      <c r="R39158" s="1"/>
      <c r="S39158" s="1"/>
      <c r="T39158" s="1"/>
    </row>
    <row r="39159" spans="9:20" x14ac:dyDescent="0.25">
      <c r="I39159" s="5"/>
      <c r="K39159" s="3"/>
      <c r="P39159" s="1"/>
      <c r="Q39159" s="1"/>
      <c r="R39159" s="1"/>
      <c r="S39159" s="1"/>
      <c r="T39159" s="1"/>
    </row>
    <row r="39160" spans="9:20" x14ac:dyDescent="0.25">
      <c r="I39160" s="5"/>
      <c r="K39160" s="3"/>
      <c r="P39160" s="1"/>
      <c r="Q39160" s="1"/>
      <c r="R39160" s="1"/>
      <c r="S39160" s="1"/>
      <c r="T39160" s="1"/>
    </row>
    <row r="39161" spans="9:20" x14ac:dyDescent="0.25">
      <c r="I39161" s="5"/>
      <c r="K39161" s="3"/>
      <c r="P39161" s="1"/>
      <c r="Q39161" s="1"/>
      <c r="R39161" s="1"/>
      <c r="S39161" s="1"/>
      <c r="T39161" s="1"/>
    </row>
    <row r="39162" spans="9:20" x14ac:dyDescent="0.25">
      <c r="I39162" s="5"/>
      <c r="K39162" s="3"/>
      <c r="P39162" s="1"/>
      <c r="Q39162" s="1"/>
      <c r="R39162" s="1"/>
      <c r="S39162" s="1"/>
      <c r="T39162" s="1"/>
    </row>
    <row r="39163" spans="9:20" x14ac:dyDescent="0.25">
      <c r="I39163" s="5"/>
      <c r="K39163" s="3"/>
      <c r="P39163" s="1"/>
      <c r="Q39163" s="1"/>
      <c r="R39163" s="1"/>
      <c r="S39163" s="1"/>
      <c r="T39163" s="1"/>
    </row>
    <row r="39164" spans="9:20" x14ac:dyDescent="0.25">
      <c r="I39164" s="5"/>
      <c r="K39164" s="3"/>
      <c r="P39164" s="1"/>
      <c r="Q39164" s="1"/>
      <c r="R39164" s="1"/>
      <c r="S39164" s="1"/>
      <c r="T39164" s="1"/>
    </row>
    <row r="39165" spans="9:20" x14ac:dyDescent="0.25">
      <c r="I39165" s="5"/>
      <c r="K39165" s="3"/>
      <c r="P39165" s="1"/>
      <c r="Q39165" s="1"/>
      <c r="R39165" s="1"/>
      <c r="S39165" s="1"/>
      <c r="T39165" s="1"/>
    </row>
    <row r="39166" spans="9:20" x14ac:dyDescent="0.25">
      <c r="I39166" s="5"/>
      <c r="K39166" s="3"/>
      <c r="P39166" s="1"/>
      <c r="Q39166" s="1"/>
      <c r="R39166" s="1"/>
      <c r="S39166" s="1"/>
      <c r="T39166" s="1"/>
    </row>
    <row r="39167" spans="9:20" x14ac:dyDescent="0.25">
      <c r="I39167" s="5"/>
      <c r="K39167" s="3"/>
      <c r="P39167" s="1"/>
      <c r="Q39167" s="1"/>
      <c r="R39167" s="1"/>
      <c r="S39167" s="1"/>
      <c r="T39167" s="1"/>
    </row>
    <row r="39168" spans="9:20" x14ac:dyDescent="0.25">
      <c r="I39168" s="5"/>
      <c r="K39168" s="3"/>
      <c r="P39168" s="1"/>
      <c r="Q39168" s="1"/>
      <c r="R39168" s="1"/>
      <c r="S39168" s="1"/>
      <c r="T39168" s="1"/>
    </row>
    <row r="39169" spans="9:20" x14ac:dyDescent="0.25">
      <c r="I39169" s="5"/>
      <c r="K39169" s="3"/>
      <c r="P39169" s="1"/>
      <c r="Q39169" s="1"/>
      <c r="R39169" s="1"/>
      <c r="S39169" s="1"/>
      <c r="T39169" s="1"/>
    </row>
    <row r="39170" spans="9:20" x14ac:dyDescent="0.25">
      <c r="I39170" s="5"/>
      <c r="K39170" s="3"/>
      <c r="P39170" s="1"/>
      <c r="Q39170" s="1"/>
      <c r="R39170" s="1"/>
      <c r="S39170" s="1"/>
      <c r="T39170" s="1"/>
    </row>
    <row r="39171" spans="9:20" x14ac:dyDescent="0.25">
      <c r="I39171" s="5"/>
      <c r="K39171" s="3"/>
      <c r="P39171" s="1"/>
      <c r="Q39171" s="1"/>
      <c r="R39171" s="1"/>
      <c r="S39171" s="1"/>
      <c r="T39171" s="1"/>
    </row>
    <row r="39172" spans="9:20" x14ac:dyDescent="0.25">
      <c r="I39172" s="5"/>
      <c r="K39172" s="3"/>
      <c r="P39172" s="1"/>
      <c r="Q39172" s="1"/>
      <c r="R39172" s="1"/>
      <c r="S39172" s="1"/>
      <c r="T39172" s="1"/>
    </row>
    <row r="39173" spans="9:20" x14ac:dyDescent="0.25">
      <c r="I39173" s="5"/>
      <c r="K39173" s="3"/>
      <c r="P39173" s="1"/>
      <c r="Q39173" s="1"/>
      <c r="R39173" s="1"/>
      <c r="S39173" s="1"/>
      <c r="T39173" s="1"/>
    </row>
    <row r="39174" spans="9:20" x14ac:dyDescent="0.25">
      <c r="I39174" s="5"/>
      <c r="K39174" s="3"/>
      <c r="P39174" s="1"/>
      <c r="Q39174" s="1"/>
      <c r="R39174" s="1"/>
      <c r="S39174" s="1"/>
      <c r="T39174" s="1"/>
    </row>
    <row r="39175" spans="9:20" x14ac:dyDescent="0.25">
      <c r="I39175" s="5"/>
      <c r="K39175" s="3"/>
      <c r="P39175" s="1"/>
      <c r="Q39175" s="1"/>
      <c r="R39175" s="1"/>
      <c r="S39175" s="1"/>
      <c r="T39175" s="1"/>
    </row>
    <row r="39176" spans="9:20" x14ac:dyDescent="0.25">
      <c r="I39176" s="5"/>
      <c r="K39176" s="3"/>
      <c r="P39176" s="1"/>
      <c r="Q39176" s="1"/>
      <c r="R39176" s="1"/>
      <c r="S39176" s="1"/>
      <c r="T39176" s="1"/>
    </row>
    <row r="39177" spans="9:20" x14ac:dyDescent="0.25">
      <c r="I39177" s="5"/>
      <c r="K39177" s="3"/>
      <c r="P39177" s="1"/>
      <c r="Q39177" s="1"/>
      <c r="R39177" s="1"/>
      <c r="S39177" s="1"/>
      <c r="T39177" s="1"/>
    </row>
    <row r="39178" spans="9:20" x14ac:dyDescent="0.25">
      <c r="I39178" s="5"/>
      <c r="K39178" s="3"/>
      <c r="P39178" s="1"/>
      <c r="Q39178" s="1"/>
      <c r="R39178" s="1"/>
      <c r="S39178" s="1"/>
      <c r="T39178" s="1"/>
    </row>
    <row r="39179" spans="9:20" x14ac:dyDescent="0.25">
      <c r="I39179" s="5"/>
      <c r="K39179" s="3"/>
      <c r="P39179" s="1"/>
      <c r="Q39179" s="1"/>
      <c r="R39179" s="1"/>
      <c r="S39179" s="1"/>
      <c r="T39179" s="1"/>
    </row>
    <row r="39180" spans="9:20" x14ac:dyDescent="0.25">
      <c r="I39180" s="5"/>
      <c r="K39180" s="3"/>
      <c r="P39180" s="1"/>
      <c r="Q39180" s="1"/>
      <c r="R39180" s="1"/>
      <c r="S39180" s="1"/>
      <c r="T39180" s="1"/>
    </row>
    <row r="39181" spans="9:20" x14ac:dyDescent="0.25">
      <c r="I39181" s="5"/>
      <c r="K39181" s="3"/>
      <c r="P39181" s="1"/>
      <c r="Q39181" s="1"/>
      <c r="R39181" s="1"/>
      <c r="S39181" s="1"/>
      <c r="T39181" s="1"/>
    </row>
    <row r="39182" spans="9:20" x14ac:dyDescent="0.25">
      <c r="I39182" s="5"/>
      <c r="K39182" s="3"/>
      <c r="P39182" s="1"/>
      <c r="Q39182" s="1"/>
      <c r="R39182" s="1"/>
      <c r="S39182" s="1"/>
      <c r="T39182" s="1"/>
    </row>
    <row r="39183" spans="9:20" x14ac:dyDescent="0.25">
      <c r="I39183" s="5"/>
      <c r="K39183" s="3"/>
      <c r="P39183" s="1"/>
      <c r="Q39183" s="1"/>
      <c r="R39183" s="1"/>
      <c r="S39183" s="1"/>
      <c r="T39183" s="1"/>
    </row>
    <row r="39184" spans="9:20" x14ac:dyDescent="0.25">
      <c r="I39184" s="5"/>
      <c r="K39184" s="3"/>
      <c r="P39184" s="1"/>
      <c r="Q39184" s="1"/>
      <c r="R39184" s="1"/>
      <c r="S39184" s="1"/>
      <c r="T39184" s="1"/>
    </row>
    <row r="39185" spans="9:20" x14ac:dyDescent="0.25">
      <c r="I39185" s="5"/>
      <c r="K39185" s="3"/>
      <c r="P39185" s="1"/>
      <c r="Q39185" s="1"/>
      <c r="R39185" s="1"/>
      <c r="S39185" s="1"/>
      <c r="T39185" s="1"/>
    </row>
    <row r="39186" spans="9:20" x14ac:dyDescent="0.25">
      <c r="I39186" s="5"/>
      <c r="K39186" s="3"/>
      <c r="P39186" s="1"/>
      <c r="Q39186" s="1"/>
      <c r="R39186" s="1"/>
      <c r="S39186" s="1"/>
      <c r="T39186" s="1"/>
    </row>
    <row r="39187" spans="9:20" x14ac:dyDescent="0.25">
      <c r="I39187" s="5"/>
      <c r="K39187" s="3"/>
      <c r="P39187" s="1"/>
      <c r="Q39187" s="1"/>
      <c r="R39187" s="1"/>
      <c r="S39187" s="1"/>
      <c r="T39187" s="1"/>
    </row>
    <row r="39188" spans="9:20" x14ac:dyDescent="0.25">
      <c r="I39188" s="5"/>
      <c r="K39188" s="3"/>
      <c r="P39188" s="1"/>
      <c r="Q39188" s="1"/>
      <c r="R39188" s="1"/>
      <c r="S39188" s="1"/>
      <c r="T39188" s="1"/>
    </row>
    <row r="39189" spans="9:20" x14ac:dyDescent="0.25">
      <c r="I39189" s="5"/>
      <c r="K39189" s="3"/>
      <c r="P39189" s="1"/>
      <c r="Q39189" s="1"/>
      <c r="R39189" s="1"/>
      <c r="S39189" s="1"/>
      <c r="T39189" s="1"/>
    </row>
    <row r="39190" spans="9:20" x14ac:dyDescent="0.25">
      <c r="I39190" s="5"/>
      <c r="K39190" s="3"/>
      <c r="P39190" s="1"/>
      <c r="Q39190" s="1"/>
      <c r="R39190" s="1"/>
      <c r="S39190" s="1"/>
      <c r="T39190" s="1"/>
    </row>
    <row r="39191" spans="9:20" x14ac:dyDescent="0.25">
      <c r="I39191" s="5"/>
      <c r="K39191" s="3"/>
      <c r="P39191" s="1"/>
      <c r="Q39191" s="1"/>
      <c r="R39191" s="1"/>
      <c r="S39191" s="1"/>
      <c r="T39191" s="1"/>
    </row>
    <row r="39192" spans="9:20" x14ac:dyDescent="0.25">
      <c r="I39192" s="5"/>
      <c r="K39192" s="3"/>
      <c r="P39192" s="1"/>
      <c r="Q39192" s="1"/>
      <c r="R39192" s="1"/>
      <c r="S39192" s="1"/>
      <c r="T39192" s="1"/>
    </row>
    <row r="39193" spans="9:20" x14ac:dyDescent="0.25">
      <c r="I39193" s="5"/>
      <c r="K39193" s="3"/>
      <c r="P39193" s="1"/>
      <c r="Q39193" s="1"/>
      <c r="R39193" s="1"/>
      <c r="S39193" s="1"/>
      <c r="T39193" s="1"/>
    </row>
    <row r="39194" spans="9:20" x14ac:dyDescent="0.25">
      <c r="I39194" s="5"/>
      <c r="K39194" s="3"/>
      <c r="P39194" s="1"/>
      <c r="Q39194" s="1"/>
      <c r="R39194" s="1"/>
      <c r="S39194" s="1"/>
      <c r="T39194" s="1"/>
    </row>
    <row r="39195" spans="9:20" x14ac:dyDescent="0.25">
      <c r="I39195" s="5"/>
      <c r="K39195" s="3"/>
      <c r="P39195" s="1"/>
      <c r="Q39195" s="1"/>
      <c r="R39195" s="1"/>
      <c r="S39195" s="1"/>
      <c r="T39195" s="1"/>
    </row>
    <row r="39196" spans="9:20" x14ac:dyDescent="0.25">
      <c r="I39196" s="5"/>
      <c r="K39196" s="3"/>
      <c r="P39196" s="1"/>
      <c r="Q39196" s="1"/>
      <c r="R39196" s="1"/>
      <c r="S39196" s="1"/>
      <c r="T39196" s="1"/>
    </row>
    <row r="39197" spans="9:20" x14ac:dyDescent="0.25">
      <c r="I39197" s="5"/>
      <c r="K39197" s="3"/>
      <c r="P39197" s="1"/>
      <c r="Q39197" s="1"/>
      <c r="R39197" s="1"/>
      <c r="S39197" s="1"/>
      <c r="T39197" s="1"/>
    </row>
    <row r="39198" spans="9:20" x14ac:dyDescent="0.25">
      <c r="I39198" s="5"/>
      <c r="K39198" s="3"/>
      <c r="P39198" s="1"/>
      <c r="Q39198" s="1"/>
      <c r="R39198" s="1"/>
      <c r="S39198" s="1"/>
      <c r="T39198" s="1"/>
    </row>
    <row r="39199" spans="9:20" x14ac:dyDescent="0.25">
      <c r="I39199" s="5"/>
      <c r="K39199" s="3"/>
      <c r="P39199" s="1"/>
      <c r="Q39199" s="1"/>
      <c r="R39199" s="1"/>
      <c r="S39199" s="1"/>
      <c r="T39199" s="1"/>
    </row>
    <row r="39200" spans="9:20" x14ac:dyDescent="0.25">
      <c r="I39200" s="5"/>
      <c r="K39200" s="3"/>
      <c r="P39200" s="1"/>
      <c r="Q39200" s="1"/>
      <c r="R39200" s="1"/>
      <c r="S39200" s="1"/>
      <c r="T39200" s="1"/>
    </row>
    <row r="39201" spans="9:20" x14ac:dyDescent="0.25">
      <c r="I39201" s="5"/>
      <c r="K39201" s="3"/>
      <c r="P39201" s="1"/>
      <c r="Q39201" s="1"/>
      <c r="R39201" s="1"/>
      <c r="S39201" s="1"/>
      <c r="T39201" s="1"/>
    </row>
    <row r="39202" spans="9:20" x14ac:dyDescent="0.25">
      <c r="I39202" s="5"/>
      <c r="K39202" s="3"/>
      <c r="P39202" s="1"/>
      <c r="Q39202" s="1"/>
      <c r="R39202" s="1"/>
      <c r="S39202" s="1"/>
      <c r="T39202" s="1"/>
    </row>
    <row r="39203" spans="9:20" x14ac:dyDescent="0.25">
      <c r="I39203" s="5"/>
      <c r="K39203" s="3"/>
      <c r="P39203" s="1"/>
      <c r="Q39203" s="1"/>
      <c r="R39203" s="1"/>
      <c r="S39203" s="1"/>
      <c r="T39203" s="1"/>
    </row>
    <row r="39204" spans="9:20" x14ac:dyDescent="0.25">
      <c r="I39204" s="5"/>
      <c r="K39204" s="3"/>
      <c r="P39204" s="1"/>
      <c r="Q39204" s="1"/>
      <c r="R39204" s="1"/>
      <c r="S39204" s="1"/>
      <c r="T39204" s="1"/>
    </row>
    <row r="39205" spans="9:20" x14ac:dyDescent="0.25">
      <c r="I39205" s="5"/>
      <c r="K39205" s="3"/>
      <c r="P39205" s="1"/>
      <c r="Q39205" s="1"/>
      <c r="R39205" s="1"/>
      <c r="S39205" s="1"/>
      <c r="T39205" s="1"/>
    </row>
    <row r="39206" spans="9:20" x14ac:dyDescent="0.25">
      <c r="I39206" s="5"/>
      <c r="K39206" s="3"/>
      <c r="P39206" s="1"/>
      <c r="Q39206" s="1"/>
      <c r="R39206" s="1"/>
      <c r="S39206" s="1"/>
      <c r="T39206" s="1"/>
    </row>
    <row r="39207" spans="9:20" x14ac:dyDescent="0.25">
      <c r="I39207" s="5"/>
      <c r="K39207" s="3"/>
      <c r="P39207" s="1"/>
      <c r="Q39207" s="1"/>
      <c r="R39207" s="1"/>
      <c r="S39207" s="1"/>
      <c r="T39207" s="1"/>
    </row>
    <row r="39208" spans="9:20" x14ac:dyDescent="0.25">
      <c r="I39208" s="5"/>
      <c r="K39208" s="3"/>
      <c r="P39208" s="1"/>
      <c r="Q39208" s="1"/>
      <c r="R39208" s="1"/>
      <c r="S39208" s="1"/>
      <c r="T39208" s="1"/>
    </row>
    <row r="39209" spans="9:20" x14ac:dyDescent="0.25">
      <c r="I39209" s="5"/>
      <c r="K39209" s="3"/>
      <c r="P39209" s="1"/>
      <c r="Q39209" s="1"/>
      <c r="R39209" s="1"/>
      <c r="S39209" s="1"/>
      <c r="T39209" s="1"/>
    </row>
    <row r="39210" spans="9:20" x14ac:dyDescent="0.25">
      <c r="I39210" s="5"/>
      <c r="K39210" s="3"/>
      <c r="P39210" s="1"/>
      <c r="Q39210" s="1"/>
      <c r="R39210" s="1"/>
      <c r="S39210" s="1"/>
      <c r="T39210" s="1"/>
    </row>
    <row r="39211" spans="9:20" x14ac:dyDescent="0.25">
      <c r="I39211" s="5"/>
      <c r="K39211" s="3"/>
      <c r="P39211" s="1"/>
      <c r="Q39211" s="1"/>
      <c r="R39211" s="1"/>
      <c r="S39211" s="1"/>
      <c r="T39211" s="1"/>
    </row>
    <row r="39212" spans="9:20" x14ac:dyDescent="0.25">
      <c r="I39212" s="5"/>
      <c r="K39212" s="3"/>
      <c r="P39212" s="1"/>
      <c r="Q39212" s="1"/>
      <c r="R39212" s="1"/>
      <c r="S39212" s="1"/>
      <c r="T39212" s="1"/>
    </row>
    <row r="39213" spans="9:20" x14ac:dyDescent="0.25">
      <c r="I39213" s="5"/>
      <c r="K39213" s="3"/>
      <c r="P39213" s="1"/>
      <c r="Q39213" s="1"/>
      <c r="R39213" s="1"/>
      <c r="S39213" s="1"/>
      <c r="T39213" s="1"/>
    </row>
    <row r="39214" spans="9:20" x14ac:dyDescent="0.25">
      <c r="I39214" s="5"/>
      <c r="K39214" s="3"/>
      <c r="P39214" s="1"/>
      <c r="Q39214" s="1"/>
      <c r="R39214" s="1"/>
      <c r="S39214" s="1"/>
      <c r="T39214" s="1"/>
    </row>
    <row r="39215" spans="9:20" x14ac:dyDescent="0.25">
      <c r="I39215" s="5"/>
      <c r="K39215" s="3"/>
      <c r="P39215" s="1"/>
      <c r="Q39215" s="1"/>
      <c r="R39215" s="1"/>
      <c r="S39215" s="1"/>
      <c r="T39215" s="1"/>
    </row>
    <row r="39216" spans="9:20" x14ac:dyDescent="0.25">
      <c r="I39216" s="5"/>
      <c r="K39216" s="3"/>
      <c r="P39216" s="1"/>
      <c r="Q39216" s="1"/>
      <c r="R39216" s="1"/>
      <c r="S39216" s="1"/>
      <c r="T39216" s="1"/>
    </row>
    <row r="39217" spans="9:20" x14ac:dyDescent="0.25">
      <c r="I39217" s="5"/>
      <c r="K39217" s="3"/>
      <c r="P39217" s="1"/>
      <c r="Q39217" s="1"/>
      <c r="R39217" s="1"/>
      <c r="S39217" s="1"/>
      <c r="T39217" s="1"/>
    </row>
    <row r="39218" spans="9:20" x14ac:dyDescent="0.25">
      <c r="I39218" s="5"/>
      <c r="K39218" s="3"/>
      <c r="P39218" s="1"/>
      <c r="Q39218" s="1"/>
      <c r="R39218" s="1"/>
      <c r="S39218" s="1"/>
      <c r="T39218" s="1"/>
    </row>
    <row r="39219" spans="9:20" x14ac:dyDescent="0.25">
      <c r="I39219" s="5"/>
      <c r="K39219" s="3"/>
      <c r="P39219" s="1"/>
      <c r="Q39219" s="1"/>
      <c r="R39219" s="1"/>
      <c r="S39219" s="1"/>
      <c r="T39219" s="1"/>
    </row>
    <row r="39220" spans="9:20" x14ac:dyDescent="0.25">
      <c r="I39220" s="5"/>
      <c r="K39220" s="3"/>
      <c r="P39220" s="1"/>
      <c r="Q39220" s="1"/>
      <c r="R39220" s="1"/>
      <c r="S39220" s="1"/>
      <c r="T39220" s="1"/>
    </row>
    <row r="39221" spans="9:20" x14ac:dyDescent="0.25">
      <c r="I39221" s="5"/>
      <c r="K39221" s="3"/>
      <c r="P39221" s="1"/>
      <c r="Q39221" s="1"/>
      <c r="R39221" s="1"/>
      <c r="S39221" s="1"/>
      <c r="T39221" s="1"/>
    </row>
    <row r="39222" spans="9:20" x14ac:dyDescent="0.25">
      <c r="I39222" s="5"/>
      <c r="K39222" s="3"/>
      <c r="P39222" s="1"/>
      <c r="Q39222" s="1"/>
      <c r="R39222" s="1"/>
      <c r="S39222" s="1"/>
      <c r="T39222" s="1"/>
    </row>
    <row r="39223" spans="9:20" x14ac:dyDescent="0.25">
      <c r="I39223" s="5"/>
      <c r="K39223" s="3"/>
      <c r="P39223" s="1"/>
      <c r="Q39223" s="1"/>
      <c r="R39223" s="1"/>
      <c r="S39223" s="1"/>
      <c r="T39223" s="1"/>
    </row>
    <row r="39224" spans="9:20" x14ac:dyDescent="0.25">
      <c r="I39224" s="5"/>
      <c r="K39224" s="3"/>
      <c r="P39224" s="1"/>
      <c r="Q39224" s="1"/>
      <c r="R39224" s="1"/>
      <c r="S39224" s="1"/>
      <c r="T39224" s="1"/>
    </row>
    <row r="39225" spans="9:20" x14ac:dyDescent="0.25">
      <c r="I39225" s="5"/>
      <c r="K39225" s="3"/>
      <c r="P39225" s="1"/>
      <c r="Q39225" s="1"/>
      <c r="R39225" s="1"/>
      <c r="S39225" s="1"/>
      <c r="T39225" s="1"/>
    </row>
    <row r="39226" spans="9:20" x14ac:dyDescent="0.25">
      <c r="I39226" s="5"/>
      <c r="K39226" s="3"/>
      <c r="P39226" s="1"/>
      <c r="Q39226" s="1"/>
      <c r="R39226" s="1"/>
      <c r="S39226" s="1"/>
      <c r="T39226" s="1"/>
    </row>
    <row r="39227" spans="9:20" x14ac:dyDescent="0.25">
      <c r="I39227" s="5"/>
      <c r="K39227" s="3"/>
      <c r="P39227" s="1"/>
      <c r="Q39227" s="1"/>
      <c r="R39227" s="1"/>
      <c r="S39227" s="1"/>
      <c r="T39227" s="1"/>
    </row>
    <row r="39228" spans="9:20" x14ac:dyDescent="0.25">
      <c r="I39228" s="5"/>
      <c r="K39228" s="3"/>
      <c r="P39228" s="1"/>
      <c r="Q39228" s="1"/>
      <c r="R39228" s="1"/>
      <c r="S39228" s="1"/>
      <c r="T39228" s="1"/>
    </row>
    <row r="39229" spans="9:20" x14ac:dyDescent="0.25">
      <c r="I39229" s="5"/>
      <c r="K39229" s="3"/>
      <c r="P39229" s="1"/>
      <c r="Q39229" s="1"/>
      <c r="R39229" s="1"/>
      <c r="S39229" s="1"/>
      <c r="T39229" s="1"/>
    </row>
    <row r="39230" spans="9:20" x14ac:dyDescent="0.25">
      <c r="I39230" s="5"/>
      <c r="K39230" s="3"/>
      <c r="P39230" s="1"/>
      <c r="Q39230" s="1"/>
      <c r="R39230" s="1"/>
      <c r="S39230" s="1"/>
      <c r="T39230" s="1"/>
    </row>
    <row r="39231" spans="9:20" x14ac:dyDescent="0.25">
      <c r="I39231" s="5"/>
      <c r="K39231" s="3"/>
      <c r="P39231" s="1"/>
      <c r="Q39231" s="1"/>
      <c r="R39231" s="1"/>
      <c r="S39231" s="1"/>
      <c r="T39231" s="1"/>
    </row>
    <row r="39232" spans="9:20" x14ac:dyDescent="0.25">
      <c r="I39232" s="5"/>
      <c r="K39232" s="3"/>
      <c r="P39232" s="1"/>
      <c r="Q39232" s="1"/>
      <c r="R39232" s="1"/>
      <c r="S39232" s="1"/>
      <c r="T39232" s="1"/>
    </row>
    <row r="39233" spans="9:20" x14ac:dyDescent="0.25">
      <c r="I39233" s="5"/>
      <c r="K39233" s="3"/>
      <c r="P39233" s="1"/>
      <c r="Q39233" s="1"/>
      <c r="R39233" s="1"/>
      <c r="S39233" s="1"/>
      <c r="T39233" s="1"/>
    </row>
    <row r="39234" spans="9:20" x14ac:dyDescent="0.25">
      <c r="I39234" s="5"/>
      <c r="K39234" s="3"/>
      <c r="P39234" s="1"/>
      <c r="Q39234" s="1"/>
      <c r="R39234" s="1"/>
      <c r="S39234" s="1"/>
      <c r="T39234" s="1"/>
    </row>
    <row r="39235" spans="9:20" x14ac:dyDescent="0.25">
      <c r="I39235" s="5"/>
      <c r="K39235" s="3"/>
      <c r="P39235" s="1"/>
      <c r="Q39235" s="1"/>
      <c r="R39235" s="1"/>
      <c r="S39235" s="1"/>
      <c r="T39235" s="1"/>
    </row>
    <row r="39236" spans="9:20" x14ac:dyDescent="0.25">
      <c r="I39236" s="5"/>
      <c r="K39236" s="3"/>
      <c r="P39236" s="1"/>
      <c r="Q39236" s="1"/>
      <c r="R39236" s="1"/>
      <c r="S39236" s="1"/>
      <c r="T39236" s="1"/>
    </row>
    <row r="39237" spans="9:20" x14ac:dyDescent="0.25">
      <c r="I39237" s="5"/>
      <c r="K39237" s="3"/>
      <c r="P39237" s="1"/>
      <c r="Q39237" s="1"/>
      <c r="R39237" s="1"/>
      <c r="S39237" s="1"/>
      <c r="T39237" s="1"/>
    </row>
    <row r="39238" spans="9:20" x14ac:dyDescent="0.25">
      <c r="I39238" s="5"/>
      <c r="K39238" s="3"/>
      <c r="P39238" s="1"/>
      <c r="Q39238" s="1"/>
      <c r="R39238" s="1"/>
      <c r="S39238" s="1"/>
      <c r="T39238" s="1"/>
    </row>
    <row r="39239" spans="9:20" x14ac:dyDescent="0.25">
      <c r="I39239" s="5"/>
      <c r="K39239" s="3"/>
      <c r="P39239" s="1"/>
      <c r="Q39239" s="1"/>
      <c r="R39239" s="1"/>
      <c r="S39239" s="1"/>
      <c r="T39239" s="1"/>
    </row>
    <row r="39240" spans="9:20" x14ac:dyDescent="0.25">
      <c r="I39240" s="5"/>
      <c r="K39240" s="3"/>
      <c r="P39240" s="1"/>
      <c r="Q39240" s="1"/>
      <c r="R39240" s="1"/>
      <c r="S39240" s="1"/>
      <c r="T39240" s="1"/>
    </row>
    <row r="39241" spans="9:20" x14ac:dyDescent="0.25">
      <c r="I39241" s="5"/>
      <c r="K39241" s="3"/>
      <c r="P39241" s="1"/>
      <c r="Q39241" s="1"/>
      <c r="R39241" s="1"/>
      <c r="S39241" s="1"/>
      <c r="T39241" s="1"/>
    </row>
    <row r="39242" spans="9:20" x14ac:dyDescent="0.25">
      <c r="I39242" s="5"/>
      <c r="K39242" s="3"/>
      <c r="P39242" s="1"/>
      <c r="Q39242" s="1"/>
      <c r="R39242" s="1"/>
      <c r="S39242" s="1"/>
      <c r="T39242" s="1"/>
    </row>
    <row r="39243" spans="9:20" x14ac:dyDescent="0.25">
      <c r="I39243" s="5"/>
      <c r="J39243" s="3"/>
      <c r="K39243" s="3"/>
      <c r="P39243" s="1"/>
      <c r="Q39243" s="1"/>
      <c r="R39243" s="1"/>
      <c r="S39243" s="1"/>
      <c r="T39243" s="1"/>
    </row>
    <row r="39244" spans="9:20" x14ac:dyDescent="0.25">
      <c r="I39244" s="5"/>
      <c r="K39244" s="3"/>
      <c r="P39244" s="1"/>
      <c r="Q39244" s="1"/>
      <c r="R39244" s="1"/>
      <c r="S39244" s="1"/>
      <c r="T39244" s="1"/>
    </row>
    <row r="39245" spans="9:20" x14ac:dyDescent="0.25">
      <c r="I39245" s="5"/>
      <c r="K39245" s="3"/>
      <c r="P39245" s="1"/>
      <c r="Q39245" s="1"/>
      <c r="R39245" s="1"/>
      <c r="S39245" s="1"/>
      <c r="T39245" s="1"/>
    </row>
    <row r="39246" spans="9:20" x14ac:dyDescent="0.25">
      <c r="I39246" s="5"/>
      <c r="K39246" s="3"/>
      <c r="P39246" s="1"/>
      <c r="Q39246" s="1"/>
      <c r="R39246" s="1"/>
      <c r="S39246" s="1"/>
      <c r="T39246" s="1"/>
    </row>
    <row r="39247" spans="9:20" x14ac:dyDescent="0.25">
      <c r="I39247" s="5"/>
      <c r="K39247" s="3"/>
      <c r="P39247" s="1"/>
      <c r="Q39247" s="1"/>
      <c r="R39247" s="1"/>
      <c r="S39247" s="1"/>
      <c r="T39247" s="1"/>
    </row>
    <row r="39248" spans="9:20" x14ac:dyDescent="0.25">
      <c r="I39248" s="5"/>
      <c r="K39248" s="3"/>
      <c r="P39248" s="1"/>
      <c r="Q39248" s="1"/>
      <c r="R39248" s="1"/>
      <c r="S39248" s="1"/>
      <c r="T39248" s="1"/>
    </row>
    <row r="39249" spans="9:20" x14ac:dyDescent="0.25">
      <c r="I39249" s="5"/>
      <c r="K39249" s="3"/>
      <c r="P39249" s="1"/>
      <c r="Q39249" s="1"/>
      <c r="R39249" s="1"/>
      <c r="S39249" s="1"/>
      <c r="T39249" s="1"/>
    </row>
    <row r="39250" spans="9:20" x14ac:dyDescent="0.25">
      <c r="I39250" s="5"/>
      <c r="K39250" s="3"/>
      <c r="P39250" s="1"/>
      <c r="Q39250" s="1"/>
      <c r="R39250" s="1"/>
      <c r="S39250" s="1"/>
      <c r="T39250" s="1"/>
    </row>
    <row r="39251" spans="9:20" x14ac:dyDescent="0.25">
      <c r="I39251" s="5"/>
      <c r="K39251" s="3"/>
      <c r="P39251" s="1"/>
      <c r="Q39251" s="1"/>
      <c r="R39251" s="1"/>
      <c r="S39251" s="1"/>
      <c r="T39251" s="1"/>
    </row>
    <row r="39252" spans="9:20" x14ac:dyDescent="0.25">
      <c r="I39252" s="5"/>
      <c r="K39252" s="3"/>
      <c r="P39252" s="1"/>
      <c r="Q39252" s="1"/>
      <c r="R39252" s="1"/>
      <c r="S39252" s="1"/>
      <c r="T39252" s="1"/>
    </row>
    <row r="39253" spans="9:20" x14ac:dyDescent="0.25">
      <c r="I39253" s="5"/>
      <c r="K39253" s="3"/>
      <c r="P39253" s="1"/>
      <c r="Q39253" s="1"/>
      <c r="R39253" s="1"/>
      <c r="S39253" s="1"/>
      <c r="T39253" s="1"/>
    </row>
    <row r="39254" spans="9:20" x14ac:dyDescent="0.25">
      <c r="I39254" s="5"/>
      <c r="K39254" s="3"/>
      <c r="P39254" s="1"/>
      <c r="Q39254" s="1"/>
      <c r="R39254" s="1"/>
      <c r="S39254" s="1"/>
      <c r="T39254" s="1"/>
    </row>
    <row r="39255" spans="9:20" x14ac:dyDescent="0.25">
      <c r="I39255" s="5"/>
      <c r="K39255" s="3"/>
      <c r="P39255" s="1"/>
      <c r="Q39255" s="1"/>
      <c r="R39255" s="1"/>
      <c r="S39255" s="1"/>
      <c r="T39255" s="1"/>
    </row>
    <row r="39256" spans="9:20" x14ac:dyDescent="0.25">
      <c r="I39256" s="5"/>
      <c r="K39256" s="3"/>
      <c r="P39256" s="1"/>
      <c r="Q39256" s="1"/>
      <c r="R39256" s="1"/>
      <c r="S39256" s="1"/>
      <c r="T39256" s="1"/>
    </row>
    <row r="39257" spans="9:20" x14ac:dyDescent="0.25">
      <c r="I39257" s="5"/>
      <c r="K39257" s="3"/>
      <c r="P39257" s="1"/>
      <c r="Q39257" s="1"/>
      <c r="R39257" s="1"/>
      <c r="S39257" s="1"/>
      <c r="T39257" s="1"/>
    </row>
    <row r="39258" spans="9:20" x14ac:dyDescent="0.25">
      <c r="I39258" s="5"/>
      <c r="K39258" s="3"/>
      <c r="P39258" s="1"/>
      <c r="Q39258" s="1"/>
      <c r="R39258" s="1"/>
      <c r="S39258" s="1"/>
      <c r="T39258" s="1"/>
    </row>
    <row r="39259" spans="9:20" x14ac:dyDescent="0.25">
      <c r="I39259" s="5"/>
      <c r="K39259" s="3"/>
      <c r="P39259" s="1"/>
      <c r="Q39259" s="1"/>
      <c r="R39259" s="1"/>
      <c r="S39259" s="1"/>
      <c r="T39259" s="1"/>
    </row>
    <row r="39260" spans="9:20" x14ac:dyDescent="0.25">
      <c r="I39260" s="5"/>
      <c r="K39260" s="3"/>
      <c r="P39260" s="1"/>
      <c r="Q39260" s="1"/>
      <c r="R39260" s="1"/>
      <c r="S39260" s="1"/>
      <c r="T39260" s="1"/>
    </row>
    <row r="39261" spans="9:20" x14ac:dyDescent="0.25">
      <c r="I39261" s="5"/>
      <c r="K39261" s="3"/>
      <c r="P39261" s="1"/>
      <c r="Q39261" s="1"/>
      <c r="R39261" s="1"/>
      <c r="S39261" s="1"/>
      <c r="T39261" s="1"/>
    </row>
    <row r="39262" spans="9:20" x14ac:dyDescent="0.25">
      <c r="I39262" s="5"/>
      <c r="K39262" s="3"/>
      <c r="P39262" s="1"/>
      <c r="Q39262" s="1"/>
      <c r="R39262" s="1"/>
      <c r="S39262" s="1"/>
      <c r="T39262" s="1"/>
    </row>
    <row r="39263" spans="9:20" x14ac:dyDescent="0.25">
      <c r="I39263" s="5"/>
      <c r="K39263" s="3"/>
      <c r="P39263" s="1"/>
      <c r="Q39263" s="1"/>
      <c r="R39263" s="1"/>
      <c r="S39263" s="1"/>
      <c r="T39263" s="1"/>
    </row>
    <row r="39264" spans="9:20" x14ac:dyDescent="0.25">
      <c r="I39264" s="5"/>
      <c r="K39264" s="3"/>
      <c r="P39264" s="1"/>
      <c r="Q39264" s="1"/>
      <c r="R39264" s="1"/>
      <c r="S39264" s="1"/>
      <c r="T39264" s="1"/>
    </row>
    <row r="39265" spans="9:20" x14ac:dyDescent="0.25">
      <c r="I39265" s="5"/>
      <c r="K39265" s="3"/>
      <c r="P39265" s="1"/>
      <c r="Q39265" s="1"/>
      <c r="R39265" s="1"/>
      <c r="S39265" s="1"/>
      <c r="T39265" s="1"/>
    </row>
    <row r="39266" spans="9:20" x14ac:dyDescent="0.25">
      <c r="I39266" s="5"/>
      <c r="K39266" s="3"/>
      <c r="P39266" s="1"/>
      <c r="Q39266" s="1"/>
      <c r="R39266" s="1"/>
      <c r="S39266" s="1"/>
      <c r="T39266" s="1"/>
    </row>
    <row r="39267" spans="9:20" x14ac:dyDescent="0.25">
      <c r="I39267" s="5"/>
      <c r="K39267" s="3"/>
      <c r="P39267" s="1"/>
      <c r="Q39267" s="1"/>
      <c r="R39267" s="1"/>
      <c r="S39267" s="1"/>
      <c r="T39267" s="1"/>
    </row>
    <row r="39268" spans="9:20" x14ac:dyDescent="0.25">
      <c r="I39268" s="5"/>
      <c r="K39268" s="3"/>
      <c r="P39268" s="1"/>
      <c r="Q39268" s="1"/>
      <c r="R39268" s="1"/>
      <c r="S39268" s="1"/>
      <c r="T39268" s="1"/>
    </row>
    <row r="39269" spans="9:20" x14ac:dyDescent="0.25">
      <c r="I39269" s="5"/>
      <c r="K39269" s="3"/>
      <c r="P39269" s="1"/>
      <c r="Q39269" s="1"/>
      <c r="R39269" s="1"/>
      <c r="S39269" s="1"/>
      <c r="T39269" s="1"/>
    </row>
    <row r="39270" spans="9:20" x14ac:dyDescent="0.25">
      <c r="I39270" s="5"/>
      <c r="K39270" s="3"/>
      <c r="P39270" s="1"/>
      <c r="Q39270" s="1"/>
      <c r="R39270" s="1"/>
      <c r="S39270" s="1"/>
      <c r="T39270" s="1"/>
    </row>
    <row r="39271" spans="9:20" x14ac:dyDescent="0.25">
      <c r="I39271" s="5"/>
      <c r="K39271" s="3"/>
      <c r="P39271" s="1"/>
      <c r="Q39271" s="1"/>
      <c r="R39271" s="1"/>
      <c r="S39271" s="1"/>
      <c r="T39271" s="1"/>
    </row>
    <row r="39272" spans="9:20" x14ac:dyDescent="0.25">
      <c r="I39272" s="5"/>
      <c r="K39272" s="3"/>
      <c r="P39272" s="1"/>
      <c r="Q39272" s="1"/>
      <c r="R39272" s="1"/>
      <c r="S39272" s="1"/>
      <c r="T39272" s="1"/>
    </row>
    <row r="39273" spans="9:20" x14ac:dyDescent="0.25">
      <c r="I39273" s="5"/>
      <c r="K39273" s="3"/>
      <c r="P39273" s="1"/>
      <c r="Q39273" s="1"/>
      <c r="R39273" s="1"/>
      <c r="S39273" s="1"/>
      <c r="T39273" s="1"/>
    </row>
    <row r="39274" spans="9:20" x14ac:dyDescent="0.25">
      <c r="I39274" s="5"/>
      <c r="K39274" s="3"/>
      <c r="P39274" s="1"/>
      <c r="Q39274" s="1"/>
      <c r="R39274" s="1"/>
      <c r="S39274" s="1"/>
      <c r="T39274" s="1"/>
    </row>
    <row r="39275" spans="9:20" x14ac:dyDescent="0.25">
      <c r="I39275" s="5"/>
      <c r="K39275" s="3"/>
      <c r="P39275" s="1"/>
      <c r="Q39275" s="1"/>
      <c r="R39275" s="1"/>
      <c r="S39275" s="1"/>
      <c r="T39275" s="1"/>
    </row>
    <row r="39276" spans="9:20" x14ac:dyDescent="0.25">
      <c r="I39276" s="5"/>
      <c r="K39276" s="3"/>
      <c r="P39276" s="1"/>
      <c r="Q39276" s="1"/>
      <c r="R39276" s="1"/>
      <c r="S39276" s="1"/>
      <c r="T39276" s="1"/>
    </row>
    <row r="39277" spans="9:20" x14ac:dyDescent="0.25">
      <c r="I39277" s="5"/>
      <c r="K39277" s="3"/>
      <c r="P39277" s="1"/>
      <c r="Q39277" s="1"/>
      <c r="R39277" s="1"/>
      <c r="S39277" s="1"/>
      <c r="T39277" s="1"/>
    </row>
    <row r="39278" spans="9:20" x14ac:dyDescent="0.25">
      <c r="I39278" s="5"/>
      <c r="K39278" s="3"/>
      <c r="P39278" s="1"/>
      <c r="Q39278" s="1"/>
      <c r="R39278" s="1"/>
      <c r="S39278" s="1"/>
      <c r="T39278" s="1"/>
    </row>
    <row r="39279" spans="9:20" x14ac:dyDescent="0.25">
      <c r="I39279" s="5"/>
      <c r="K39279" s="3"/>
      <c r="P39279" s="1"/>
      <c r="Q39279" s="1"/>
      <c r="R39279" s="1"/>
      <c r="S39279" s="1"/>
      <c r="T39279" s="1"/>
    </row>
    <row r="39280" spans="9:20" x14ac:dyDescent="0.25">
      <c r="I39280" s="5"/>
      <c r="K39280" s="3"/>
      <c r="P39280" s="1"/>
      <c r="Q39280" s="1"/>
      <c r="R39280" s="1"/>
      <c r="S39280" s="1"/>
      <c r="T39280" s="1"/>
    </row>
    <row r="39281" spans="9:20" x14ac:dyDescent="0.25">
      <c r="I39281" s="5"/>
      <c r="K39281" s="3"/>
      <c r="P39281" s="1"/>
      <c r="Q39281" s="1"/>
      <c r="R39281" s="1"/>
      <c r="S39281" s="1"/>
      <c r="T39281" s="1"/>
    </row>
    <row r="39282" spans="9:20" x14ac:dyDescent="0.25">
      <c r="I39282" s="5"/>
      <c r="K39282" s="3"/>
      <c r="P39282" s="1"/>
      <c r="Q39282" s="1"/>
      <c r="R39282" s="1"/>
      <c r="S39282" s="1"/>
      <c r="T39282" s="1"/>
    </row>
    <row r="39283" spans="9:20" x14ac:dyDescent="0.25">
      <c r="I39283" s="5"/>
      <c r="K39283" s="3"/>
      <c r="P39283" s="1"/>
      <c r="Q39283" s="1"/>
      <c r="R39283" s="1"/>
      <c r="S39283" s="1"/>
      <c r="T39283" s="1"/>
    </row>
    <row r="39284" spans="9:20" x14ac:dyDescent="0.25">
      <c r="I39284" s="5"/>
      <c r="K39284" s="3"/>
      <c r="P39284" s="1"/>
      <c r="Q39284" s="1"/>
      <c r="R39284" s="1"/>
      <c r="S39284" s="1"/>
      <c r="T39284" s="1"/>
    </row>
    <row r="39285" spans="9:20" x14ac:dyDescent="0.25">
      <c r="I39285" s="5"/>
      <c r="K39285" s="3"/>
      <c r="P39285" s="1"/>
      <c r="Q39285" s="1"/>
      <c r="R39285" s="1"/>
      <c r="S39285" s="1"/>
      <c r="T39285" s="1"/>
    </row>
    <row r="39286" spans="9:20" x14ac:dyDescent="0.25">
      <c r="I39286" s="5"/>
      <c r="K39286" s="3"/>
      <c r="P39286" s="1"/>
      <c r="Q39286" s="1"/>
      <c r="R39286" s="1"/>
      <c r="S39286" s="1"/>
      <c r="T39286" s="1"/>
    </row>
    <row r="39287" spans="9:20" x14ac:dyDescent="0.25">
      <c r="I39287" s="5"/>
      <c r="K39287" s="3"/>
      <c r="P39287" s="1"/>
      <c r="Q39287" s="1"/>
      <c r="R39287" s="1"/>
      <c r="S39287" s="1"/>
      <c r="T39287" s="1"/>
    </row>
    <row r="39288" spans="9:20" x14ac:dyDescent="0.25">
      <c r="I39288" s="5"/>
      <c r="K39288" s="3"/>
      <c r="P39288" s="1"/>
      <c r="Q39288" s="1"/>
      <c r="R39288" s="1"/>
      <c r="S39288" s="1"/>
      <c r="T39288" s="1"/>
    </row>
    <row r="39289" spans="9:20" x14ac:dyDescent="0.25">
      <c r="I39289" s="5"/>
      <c r="K39289" s="3"/>
      <c r="P39289" s="1"/>
      <c r="Q39289" s="1"/>
      <c r="R39289" s="1"/>
      <c r="S39289" s="1"/>
      <c r="T39289" s="1"/>
    </row>
    <row r="39290" spans="9:20" x14ac:dyDescent="0.25">
      <c r="I39290" s="5"/>
      <c r="K39290" s="3"/>
      <c r="P39290" s="1"/>
      <c r="Q39290" s="1"/>
      <c r="R39290" s="1"/>
      <c r="S39290" s="1"/>
      <c r="T39290" s="1"/>
    </row>
    <row r="39291" spans="9:20" x14ac:dyDescent="0.25">
      <c r="I39291" s="5"/>
      <c r="K39291" s="3"/>
      <c r="P39291" s="1"/>
      <c r="Q39291" s="1"/>
      <c r="R39291" s="1"/>
      <c r="S39291" s="1"/>
      <c r="T39291" s="1"/>
    </row>
    <row r="39292" spans="9:20" x14ac:dyDescent="0.25">
      <c r="I39292" s="5"/>
      <c r="K39292" s="3"/>
      <c r="P39292" s="1"/>
      <c r="Q39292" s="1"/>
      <c r="R39292" s="1"/>
      <c r="S39292" s="1"/>
      <c r="T39292" s="1"/>
    </row>
    <row r="39293" spans="9:20" x14ac:dyDescent="0.25">
      <c r="I39293" s="5"/>
      <c r="K39293" s="3"/>
      <c r="P39293" s="1"/>
      <c r="Q39293" s="1"/>
      <c r="R39293" s="1"/>
      <c r="S39293" s="1"/>
      <c r="T39293" s="1"/>
    </row>
    <row r="39294" spans="9:20" x14ac:dyDescent="0.25">
      <c r="I39294" s="5"/>
      <c r="K39294" s="3"/>
      <c r="P39294" s="1"/>
      <c r="Q39294" s="1"/>
      <c r="R39294" s="1"/>
      <c r="S39294" s="1"/>
      <c r="T39294" s="1"/>
    </row>
    <row r="39295" spans="9:20" x14ac:dyDescent="0.25">
      <c r="I39295" s="5"/>
      <c r="K39295" s="3"/>
      <c r="P39295" s="1"/>
      <c r="Q39295" s="1"/>
      <c r="R39295" s="1"/>
      <c r="S39295" s="1"/>
      <c r="T39295" s="1"/>
    </row>
    <row r="39296" spans="9:20" x14ac:dyDescent="0.25">
      <c r="I39296" s="5"/>
      <c r="K39296" s="3"/>
      <c r="P39296" s="1"/>
      <c r="Q39296" s="1"/>
      <c r="R39296" s="1"/>
      <c r="S39296" s="1"/>
      <c r="T39296" s="1"/>
    </row>
    <row r="39297" spans="9:20" x14ac:dyDescent="0.25">
      <c r="I39297" s="5"/>
      <c r="K39297" s="3"/>
      <c r="P39297" s="1"/>
      <c r="Q39297" s="1"/>
      <c r="R39297" s="1"/>
      <c r="S39297" s="1"/>
      <c r="T39297" s="1"/>
    </row>
    <row r="39298" spans="9:20" x14ac:dyDescent="0.25">
      <c r="I39298" s="5"/>
      <c r="K39298" s="3"/>
      <c r="P39298" s="1"/>
      <c r="Q39298" s="1"/>
      <c r="R39298" s="1"/>
      <c r="S39298" s="1"/>
      <c r="T39298" s="1"/>
    </row>
    <row r="39299" spans="9:20" x14ac:dyDescent="0.25">
      <c r="I39299" s="5"/>
      <c r="K39299" s="3"/>
      <c r="P39299" s="1"/>
      <c r="Q39299" s="1"/>
      <c r="R39299" s="1"/>
      <c r="S39299" s="1"/>
      <c r="T39299" s="1"/>
    </row>
    <row r="39300" spans="9:20" x14ac:dyDescent="0.25">
      <c r="I39300" s="5"/>
      <c r="K39300" s="3"/>
      <c r="P39300" s="1"/>
      <c r="Q39300" s="1"/>
      <c r="R39300" s="1"/>
      <c r="S39300" s="1"/>
      <c r="T39300" s="1"/>
    </row>
    <row r="39301" spans="9:20" x14ac:dyDescent="0.25">
      <c r="I39301" s="5"/>
      <c r="K39301" s="3"/>
      <c r="P39301" s="1"/>
      <c r="Q39301" s="1"/>
      <c r="R39301" s="1"/>
      <c r="S39301" s="1"/>
      <c r="T39301" s="1"/>
    </row>
    <row r="39302" spans="9:20" x14ac:dyDescent="0.25">
      <c r="I39302" s="5"/>
      <c r="K39302" s="3"/>
      <c r="P39302" s="1"/>
      <c r="Q39302" s="1"/>
      <c r="R39302" s="1"/>
      <c r="S39302" s="1"/>
      <c r="T39302" s="1"/>
    </row>
    <row r="39303" spans="9:20" x14ac:dyDescent="0.25">
      <c r="I39303" s="5"/>
      <c r="K39303" s="3"/>
      <c r="P39303" s="1"/>
      <c r="Q39303" s="1"/>
      <c r="R39303" s="1"/>
      <c r="S39303" s="1"/>
      <c r="T39303" s="1"/>
    </row>
    <row r="39304" spans="9:20" x14ac:dyDescent="0.25">
      <c r="I39304" s="5"/>
      <c r="K39304" s="3"/>
      <c r="P39304" s="1"/>
      <c r="Q39304" s="1"/>
      <c r="R39304" s="1"/>
      <c r="S39304" s="1"/>
      <c r="T39304" s="1"/>
    </row>
    <row r="39305" spans="9:20" x14ac:dyDescent="0.25">
      <c r="I39305" s="5"/>
      <c r="K39305" s="3"/>
      <c r="P39305" s="1"/>
      <c r="Q39305" s="1"/>
      <c r="R39305" s="1"/>
      <c r="S39305" s="1"/>
      <c r="T39305" s="1"/>
    </row>
    <row r="39306" spans="9:20" x14ac:dyDescent="0.25">
      <c r="I39306" s="5"/>
      <c r="K39306" s="3"/>
      <c r="P39306" s="1"/>
      <c r="Q39306" s="1"/>
      <c r="R39306" s="1"/>
      <c r="S39306" s="1"/>
      <c r="T39306" s="1"/>
    </row>
    <row r="39307" spans="9:20" x14ac:dyDescent="0.25">
      <c r="I39307" s="5"/>
      <c r="K39307" s="3"/>
      <c r="P39307" s="1"/>
      <c r="Q39307" s="1"/>
      <c r="R39307" s="1"/>
      <c r="S39307" s="1"/>
      <c r="T39307" s="1"/>
    </row>
    <row r="39308" spans="9:20" x14ac:dyDescent="0.25">
      <c r="I39308" s="5"/>
      <c r="K39308" s="3"/>
      <c r="P39308" s="1"/>
      <c r="Q39308" s="1"/>
      <c r="R39308" s="1"/>
      <c r="S39308" s="1"/>
      <c r="T39308" s="1"/>
    </row>
    <row r="39309" spans="9:20" x14ac:dyDescent="0.25">
      <c r="I39309" s="5"/>
      <c r="K39309" s="3"/>
      <c r="P39309" s="1"/>
      <c r="Q39309" s="1"/>
      <c r="R39309" s="1"/>
      <c r="S39309" s="1"/>
      <c r="T39309" s="1"/>
    </row>
    <row r="39310" spans="9:20" x14ac:dyDescent="0.25">
      <c r="I39310" s="5"/>
      <c r="K39310" s="3"/>
      <c r="P39310" s="1"/>
      <c r="Q39310" s="1"/>
      <c r="R39310" s="1"/>
      <c r="S39310" s="1"/>
      <c r="T39310" s="1"/>
    </row>
    <row r="39311" spans="9:20" x14ac:dyDescent="0.25">
      <c r="I39311" s="5"/>
      <c r="K39311" s="3"/>
      <c r="P39311" s="1"/>
      <c r="Q39311" s="1"/>
      <c r="R39311" s="1"/>
      <c r="S39311" s="1"/>
      <c r="T39311" s="1"/>
    </row>
    <row r="39312" spans="9:20" x14ac:dyDescent="0.25">
      <c r="I39312" s="5"/>
      <c r="K39312" s="3"/>
      <c r="P39312" s="1"/>
      <c r="Q39312" s="1"/>
      <c r="R39312" s="1"/>
      <c r="S39312" s="1"/>
      <c r="T39312" s="1"/>
    </row>
    <row r="39313" spans="9:20" x14ac:dyDescent="0.25">
      <c r="I39313" s="5"/>
      <c r="K39313" s="3"/>
      <c r="P39313" s="1"/>
      <c r="Q39313" s="1"/>
      <c r="R39313" s="1"/>
      <c r="S39313" s="1"/>
      <c r="T39313" s="1"/>
    </row>
    <row r="39314" spans="9:20" x14ac:dyDescent="0.25">
      <c r="I39314" s="5"/>
      <c r="K39314" s="3"/>
      <c r="P39314" s="1"/>
      <c r="Q39314" s="1"/>
      <c r="R39314" s="1"/>
      <c r="S39314" s="1"/>
      <c r="T39314" s="1"/>
    </row>
    <row r="39315" spans="9:20" x14ac:dyDescent="0.25">
      <c r="I39315" s="5"/>
      <c r="K39315" s="3"/>
      <c r="P39315" s="1"/>
      <c r="Q39315" s="1"/>
      <c r="R39315" s="1"/>
      <c r="S39315" s="1"/>
      <c r="T39315" s="1"/>
    </row>
    <row r="39316" spans="9:20" x14ac:dyDescent="0.25">
      <c r="I39316" s="5"/>
      <c r="K39316" s="3"/>
      <c r="P39316" s="1"/>
      <c r="Q39316" s="1"/>
      <c r="R39316" s="1"/>
      <c r="S39316" s="1"/>
      <c r="T39316" s="1"/>
    </row>
    <row r="39317" spans="9:20" x14ac:dyDescent="0.25">
      <c r="I39317" s="5"/>
      <c r="K39317" s="3"/>
      <c r="P39317" s="1"/>
      <c r="Q39317" s="1"/>
      <c r="R39317" s="1"/>
      <c r="S39317" s="1"/>
      <c r="T39317" s="1"/>
    </row>
    <row r="39318" spans="9:20" x14ac:dyDescent="0.25">
      <c r="I39318" s="5"/>
      <c r="K39318" s="3"/>
      <c r="P39318" s="1"/>
      <c r="Q39318" s="1"/>
      <c r="R39318" s="1"/>
      <c r="S39318" s="1"/>
      <c r="T39318" s="1"/>
    </row>
    <row r="39319" spans="9:20" x14ac:dyDescent="0.25">
      <c r="I39319" s="5"/>
      <c r="K39319" s="3"/>
      <c r="P39319" s="1"/>
      <c r="Q39319" s="1"/>
      <c r="R39319" s="1"/>
      <c r="S39319" s="1"/>
      <c r="T39319" s="1"/>
    </row>
    <row r="39320" spans="9:20" x14ac:dyDescent="0.25">
      <c r="I39320" s="5"/>
      <c r="K39320" s="3"/>
      <c r="P39320" s="1"/>
      <c r="Q39320" s="1"/>
      <c r="R39320" s="1"/>
      <c r="S39320" s="1"/>
      <c r="T39320" s="1"/>
    </row>
    <row r="39321" spans="9:20" x14ac:dyDescent="0.25">
      <c r="I39321" s="5"/>
      <c r="K39321" s="3"/>
      <c r="P39321" s="1"/>
      <c r="Q39321" s="1"/>
      <c r="R39321" s="1"/>
      <c r="S39321" s="1"/>
      <c r="T39321" s="1"/>
    </row>
    <row r="39322" spans="9:20" x14ac:dyDescent="0.25">
      <c r="I39322" s="5"/>
      <c r="K39322" s="3"/>
      <c r="P39322" s="1"/>
      <c r="Q39322" s="1"/>
      <c r="R39322" s="1"/>
      <c r="S39322" s="1"/>
      <c r="T39322" s="1"/>
    </row>
    <row r="39323" spans="9:20" x14ac:dyDescent="0.25">
      <c r="I39323" s="5"/>
      <c r="K39323" s="3"/>
      <c r="P39323" s="1"/>
      <c r="Q39323" s="1"/>
      <c r="R39323" s="1"/>
      <c r="S39323" s="1"/>
      <c r="T39323" s="1"/>
    </row>
    <row r="39324" spans="9:20" x14ac:dyDescent="0.25">
      <c r="I39324" s="5"/>
      <c r="K39324" s="3"/>
      <c r="P39324" s="1"/>
      <c r="Q39324" s="1"/>
      <c r="R39324" s="1"/>
      <c r="S39324" s="1"/>
      <c r="T39324" s="1"/>
    </row>
    <row r="39325" spans="9:20" x14ac:dyDescent="0.25">
      <c r="I39325" s="5"/>
      <c r="K39325" s="3"/>
      <c r="P39325" s="1"/>
      <c r="Q39325" s="1"/>
      <c r="R39325" s="1"/>
      <c r="S39325" s="1"/>
      <c r="T39325" s="1"/>
    </row>
    <row r="39326" spans="9:20" x14ac:dyDescent="0.25">
      <c r="I39326" s="5"/>
      <c r="K39326" s="3"/>
      <c r="P39326" s="1"/>
      <c r="Q39326" s="1"/>
      <c r="R39326" s="1"/>
      <c r="S39326" s="1"/>
      <c r="T39326" s="1"/>
    </row>
    <row r="39327" spans="9:20" x14ac:dyDescent="0.25">
      <c r="I39327" s="5"/>
      <c r="K39327" s="3"/>
      <c r="P39327" s="1"/>
      <c r="Q39327" s="1"/>
      <c r="R39327" s="1"/>
      <c r="S39327" s="1"/>
      <c r="T39327" s="1"/>
    </row>
    <row r="39328" spans="9:20" x14ac:dyDescent="0.25">
      <c r="I39328" s="5"/>
      <c r="K39328" s="3"/>
      <c r="P39328" s="1"/>
      <c r="Q39328" s="1"/>
      <c r="R39328" s="1"/>
      <c r="S39328" s="1"/>
      <c r="T39328" s="1"/>
    </row>
    <row r="39329" spans="9:20" x14ac:dyDescent="0.25">
      <c r="I39329" s="5"/>
      <c r="K39329" s="3"/>
      <c r="P39329" s="1"/>
      <c r="Q39329" s="1"/>
      <c r="R39329" s="1"/>
      <c r="S39329" s="1"/>
      <c r="T39329" s="1"/>
    </row>
    <row r="39330" spans="9:20" x14ac:dyDescent="0.25">
      <c r="I39330" s="5"/>
      <c r="K39330" s="3"/>
      <c r="P39330" s="1"/>
      <c r="Q39330" s="1"/>
      <c r="R39330" s="1"/>
      <c r="S39330" s="1"/>
      <c r="T39330" s="1"/>
    </row>
    <row r="39331" spans="9:20" x14ac:dyDescent="0.25">
      <c r="I39331" s="5"/>
      <c r="K39331" s="3"/>
      <c r="P39331" s="1"/>
      <c r="Q39331" s="1"/>
      <c r="R39331" s="1"/>
      <c r="S39331" s="1"/>
      <c r="T39331" s="1"/>
    </row>
    <row r="39332" spans="9:20" x14ac:dyDescent="0.25">
      <c r="I39332" s="5"/>
      <c r="K39332" s="3"/>
      <c r="P39332" s="1"/>
      <c r="Q39332" s="1"/>
      <c r="R39332" s="1"/>
      <c r="S39332" s="1"/>
      <c r="T39332" s="1"/>
    </row>
    <row r="39333" spans="9:20" x14ac:dyDescent="0.25">
      <c r="I39333" s="5"/>
      <c r="K39333" s="3"/>
      <c r="P39333" s="1"/>
      <c r="Q39333" s="1"/>
      <c r="R39333" s="1"/>
      <c r="S39333" s="1"/>
      <c r="T39333" s="1"/>
    </row>
    <row r="39334" spans="9:20" x14ac:dyDescent="0.25">
      <c r="I39334" s="5"/>
      <c r="K39334" s="3"/>
      <c r="P39334" s="1"/>
      <c r="Q39334" s="1"/>
      <c r="R39334" s="1"/>
      <c r="S39334" s="1"/>
      <c r="T39334" s="1"/>
    </row>
    <row r="39335" spans="9:20" x14ac:dyDescent="0.25">
      <c r="I39335" s="5"/>
      <c r="K39335" s="3"/>
      <c r="P39335" s="1"/>
      <c r="Q39335" s="1"/>
      <c r="R39335" s="1"/>
      <c r="S39335" s="1"/>
      <c r="T39335" s="1"/>
    </row>
    <row r="39336" spans="9:20" x14ac:dyDescent="0.25">
      <c r="I39336" s="5"/>
      <c r="K39336" s="3"/>
      <c r="P39336" s="1"/>
      <c r="Q39336" s="1"/>
      <c r="R39336" s="1"/>
      <c r="S39336" s="1"/>
      <c r="T39336" s="1"/>
    </row>
    <row r="39337" spans="9:20" x14ac:dyDescent="0.25">
      <c r="I39337" s="5"/>
      <c r="K39337" s="3"/>
      <c r="P39337" s="1"/>
      <c r="Q39337" s="1"/>
      <c r="R39337" s="1"/>
      <c r="S39337" s="1"/>
      <c r="T39337" s="1"/>
    </row>
    <row r="39338" spans="9:20" x14ac:dyDescent="0.25">
      <c r="I39338" s="5"/>
      <c r="J39338" s="3"/>
      <c r="K39338" s="3"/>
      <c r="P39338" s="1"/>
      <c r="Q39338" s="1"/>
      <c r="R39338" s="1"/>
      <c r="S39338" s="1"/>
      <c r="T39338" s="1"/>
    </row>
    <row r="39339" spans="9:20" x14ac:dyDescent="0.25">
      <c r="I39339" s="5"/>
      <c r="K39339" s="3"/>
      <c r="P39339" s="1"/>
      <c r="Q39339" s="1"/>
      <c r="R39339" s="1"/>
      <c r="S39339" s="1"/>
      <c r="T39339" s="1"/>
    </row>
    <row r="39340" spans="9:20" x14ac:dyDescent="0.25">
      <c r="I39340" s="5"/>
      <c r="K39340" s="3"/>
      <c r="P39340" s="1"/>
      <c r="Q39340" s="1"/>
      <c r="R39340" s="1"/>
      <c r="S39340" s="1"/>
      <c r="T39340" s="1"/>
    </row>
    <row r="39341" spans="9:20" x14ac:dyDescent="0.25">
      <c r="I39341" s="5"/>
      <c r="K39341" s="3"/>
      <c r="P39341" s="1"/>
      <c r="Q39341" s="1"/>
      <c r="R39341" s="1"/>
      <c r="S39341" s="1"/>
      <c r="T39341" s="1"/>
    </row>
    <row r="39342" spans="9:20" x14ac:dyDescent="0.25">
      <c r="I39342" s="5"/>
      <c r="K39342" s="3"/>
      <c r="P39342" s="1"/>
      <c r="Q39342" s="1"/>
      <c r="R39342" s="1"/>
      <c r="S39342" s="1"/>
      <c r="T39342" s="1"/>
    </row>
    <row r="39343" spans="9:20" x14ac:dyDescent="0.25">
      <c r="I39343" s="5"/>
      <c r="K39343" s="3"/>
      <c r="P39343" s="1"/>
      <c r="Q39343" s="1"/>
      <c r="R39343" s="1"/>
      <c r="S39343" s="1"/>
      <c r="T39343" s="1"/>
    </row>
    <row r="39344" spans="9:20" x14ac:dyDescent="0.25">
      <c r="I39344" s="5"/>
      <c r="K39344" s="3"/>
      <c r="P39344" s="1"/>
      <c r="Q39344" s="1"/>
      <c r="R39344" s="1"/>
      <c r="S39344" s="1"/>
      <c r="T39344" s="1"/>
    </row>
    <row r="39345" spans="9:20" x14ac:dyDescent="0.25">
      <c r="I39345" s="5"/>
      <c r="K39345" s="3"/>
      <c r="P39345" s="1"/>
      <c r="Q39345" s="1"/>
      <c r="R39345" s="1"/>
      <c r="S39345" s="1"/>
      <c r="T39345" s="1"/>
    </row>
    <row r="39346" spans="9:20" x14ac:dyDescent="0.25">
      <c r="I39346" s="5"/>
      <c r="K39346" s="3"/>
      <c r="P39346" s="1"/>
      <c r="Q39346" s="1"/>
      <c r="R39346" s="1"/>
      <c r="S39346" s="1"/>
      <c r="T39346" s="1"/>
    </row>
    <row r="39347" spans="9:20" x14ac:dyDescent="0.25">
      <c r="I39347" s="5"/>
      <c r="K39347" s="3"/>
      <c r="P39347" s="1"/>
      <c r="Q39347" s="1"/>
      <c r="R39347" s="1"/>
      <c r="S39347" s="1"/>
      <c r="T39347" s="1"/>
    </row>
    <row r="39348" spans="9:20" x14ac:dyDescent="0.25">
      <c r="I39348" s="5"/>
      <c r="K39348" s="3"/>
      <c r="P39348" s="1"/>
      <c r="Q39348" s="1"/>
      <c r="R39348" s="1"/>
      <c r="S39348" s="1"/>
      <c r="T39348" s="1"/>
    </row>
    <row r="39349" spans="9:20" x14ac:dyDescent="0.25">
      <c r="I39349" s="5"/>
      <c r="K39349" s="3"/>
      <c r="P39349" s="1"/>
      <c r="Q39349" s="1"/>
      <c r="R39349" s="1"/>
      <c r="S39349" s="1"/>
      <c r="T39349" s="1"/>
    </row>
    <row r="39350" spans="9:20" x14ac:dyDescent="0.25">
      <c r="I39350" s="5"/>
      <c r="K39350" s="3"/>
      <c r="P39350" s="1"/>
      <c r="Q39350" s="1"/>
      <c r="R39350" s="1"/>
      <c r="S39350" s="1"/>
      <c r="T39350" s="1"/>
    </row>
    <row r="39351" spans="9:20" x14ac:dyDescent="0.25">
      <c r="I39351" s="5"/>
      <c r="K39351" s="3"/>
      <c r="P39351" s="1"/>
      <c r="Q39351" s="1"/>
      <c r="R39351" s="1"/>
      <c r="S39351" s="1"/>
      <c r="T39351" s="1"/>
    </row>
    <row r="39352" spans="9:20" x14ac:dyDescent="0.25">
      <c r="I39352" s="5"/>
      <c r="K39352" s="3"/>
      <c r="P39352" s="1"/>
      <c r="Q39352" s="1"/>
      <c r="R39352" s="1"/>
      <c r="S39352" s="1"/>
      <c r="T39352" s="1"/>
    </row>
    <row r="39353" spans="9:20" x14ac:dyDescent="0.25">
      <c r="I39353" s="5"/>
      <c r="K39353" s="3"/>
      <c r="P39353" s="1"/>
      <c r="Q39353" s="1"/>
      <c r="R39353" s="1"/>
      <c r="S39353" s="1"/>
      <c r="T39353" s="1"/>
    </row>
    <row r="39354" spans="9:20" x14ac:dyDescent="0.25">
      <c r="I39354" s="5"/>
      <c r="K39354" s="3"/>
      <c r="P39354" s="1"/>
      <c r="Q39354" s="1"/>
      <c r="R39354" s="1"/>
      <c r="S39354" s="1"/>
      <c r="T39354" s="1"/>
    </row>
    <row r="39355" spans="9:20" x14ac:dyDescent="0.25">
      <c r="I39355" s="5"/>
      <c r="K39355" s="3"/>
      <c r="P39355" s="1"/>
      <c r="Q39355" s="1"/>
      <c r="R39355" s="1"/>
      <c r="S39355" s="1"/>
      <c r="T39355" s="1"/>
    </row>
    <row r="39356" spans="9:20" x14ac:dyDescent="0.25">
      <c r="I39356" s="5"/>
      <c r="K39356" s="3"/>
      <c r="P39356" s="1"/>
      <c r="Q39356" s="1"/>
      <c r="R39356" s="1"/>
      <c r="S39356" s="1"/>
      <c r="T39356" s="1"/>
    </row>
    <row r="39357" spans="9:20" x14ac:dyDescent="0.25">
      <c r="I39357" s="5"/>
      <c r="K39357" s="3"/>
      <c r="P39357" s="1"/>
      <c r="Q39357" s="1"/>
      <c r="R39357" s="1"/>
      <c r="S39357" s="1"/>
      <c r="T39357" s="1"/>
    </row>
    <row r="39358" spans="9:20" x14ac:dyDescent="0.25">
      <c r="I39358" s="5"/>
      <c r="K39358" s="3"/>
      <c r="P39358" s="1"/>
      <c r="Q39358" s="1"/>
      <c r="R39358" s="1"/>
      <c r="S39358" s="1"/>
      <c r="T39358" s="1"/>
    </row>
    <row r="39359" spans="9:20" x14ac:dyDescent="0.25">
      <c r="I39359" s="5"/>
      <c r="K39359" s="3"/>
      <c r="P39359" s="1"/>
      <c r="Q39359" s="1"/>
      <c r="R39359" s="1"/>
      <c r="S39359" s="1"/>
      <c r="T39359" s="1"/>
    </row>
    <row r="39360" spans="9:20" x14ac:dyDescent="0.25">
      <c r="I39360" s="5"/>
      <c r="K39360" s="3"/>
      <c r="P39360" s="1"/>
      <c r="Q39360" s="1"/>
      <c r="R39360" s="1"/>
      <c r="S39360" s="1"/>
      <c r="T39360" s="1"/>
    </row>
    <row r="39361" spans="9:20" x14ac:dyDescent="0.25">
      <c r="I39361" s="5"/>
      <c r="K39361" s="3"/>
      <c r="P39361" s="1"/>
      <c r="Q39361" s="1"/>
      <c r="R39361" s="1"/>
      <c r="S39361" s="1"/>
      <c r="T39361" s="1"/>
    </row>
    <row r="39362" spans="9:20" x14ac:dyDescent="0.25">
      <c r="I39362" s="5"/>
      <c r="K39362" s="3"/>
      <c r="P39362" s="1"/>
      <c r="Q39362" s="1"/>
      <c r="R39362" s="1"/>
      <c r="S39362" s="1"/>
      <c r="T39362" s="1"/>
    </row>
    <row r="39363" spans="9:20" x14ac:dyDescent="0.25">
      <c r="I39363" s="5"/>
      <c r="K39363" s="3"/>
      <c r="P39363" s="1"/>
      <c r="Q39363" s="1"/>
      <c r="R39363" s="1"/>
      <c r="S39363" s="1"/>
      <c r="T39363" s="1"/>
    </row>
    <row r="39364" spans="9:20" x14ac:dyDescent="0.25">
      <c r="I39364" s="5"/>
      <c r="K39364" s="3"/>
      <c r="P39364" s="1"/>
      <c r="Q39364" s="1"/>
      <c r="R39364" s="1"/>
      <c r="S39364" s="1"/>
      <c r="T39364" s="1"/>
    </row>
    <row r="39365" spans="9:20" x14ac:dyDescent="0.25">
      <c r="I39365" s="5"/>
      <c r="K39365" s="3"/>
      <c r="P39365" s="1"/>
      <c r="Q39365" s="1"/>
      <c r="R39365" s="1"/>
      <c r="S39365" s="1"/>
      <c r="T39365" s="1"/>
    </row>
    <row r="39366" spans="9:20" x14ac:dyDescent="0.25">
      <c r="I39366" s="5"/>
      <c r="K39366" s="3"/>
      <c r="P39366" s="1"/>
      <c r="Q39366" s="1"/>
      <c r="R39366" s="1"/>
      <c r="S39366" s="1"/>
      <c r="T39366" s="1"/>
    </row>
    <row r="39367" spans="9:20" x14ac:dyDescent="0.25">
      <c r="I39367" s="5"/>
      <c r="K39367" s="3"/>
      <c r="P39367" s="1"/>
      <c r="Q39367" s="1"/>
      <c r="R39367" s="1"/>
      <c r="S39367" s="1"/>
      <c r="T39367" s="1"/>
    </row>
    <row r="39368" spans="9:20" x14ac:dyDescent="0.25">
      <c r="I39368" s="5"/>
      <c r="K39368" s="3"/>
      <c r="P39368" s="1"/>
      <c r="Q39368" s="1"/>
      <c r="R39368" s="1"/>
      <c r="S39368" s="1"/>
      <c r="T39368" s="1"/>
    </row>
    <row r="39369" spans="9:20" x14ac:dyDescent="0.25">
      <c r="I39369" s="5"/>
      <c r="K39369" s="3"/>
      <c r="P39369" s="1"/>
      <c r="Q39369" s="1"/>
      <c r="R39369" s="1"/>
      <c r="S39369" s="1"/>
      <c r="T39369" s="1"/>
    </row>
    <row r="39370" spans="9:20" x14ac:dyDescent="0.25">
      <c r="I39370" s="5"/>
      <c r="K39370" s="3"/>
      <c r="P39370" s="1"/>
      <c r="Q39370" s="1"/>
      <c r="R39370" s="1"/>
      <c r="S39370" s="1"/>
      <c r="T39370" s="1"/>
    </row>
    <row r="39371" spans="9:20" x14ac:dyDescent="0.25">
      <c r="I39371" s="5"/>
      <c r="K39371" s="3"/>
      <c r="P39371" s="1"/>
      <c r="Q39371" s="1"/>
      <c r="R39371" s="1"/>
      <c r="S39371" s="1"/>
      <c r="T39371" s="1"/>
    </row>
    <row r="39372" spans="9:20" x14ac:dyDescent="0.25">
      <c r="I39372" s="5"/>
      <c r="K39372" s="3"/>
      <c r="P39372" s="1"/>
      <c r="Q39372" s="1"/>
      <c r="R39372" s="1"/>
      <c r="S39372" s="1"/>
      <c r="T39372" s="1"/>
    </row>
    <row r="39373" spans="9:20" x14ac:dyDescent="0.25">
      <c r="I39373" s="5"/>
      <c r="K39373" s="3"/>
      <c r="P39373" s="1"/>
      <c r="Q39373" s="1"/>
      <c r="R39373" s="1"/>
      <c r="S39373" s="1"/>
      <c r="T39373" s="1"/>
    </row>
    <row r="39374" spans="9:20" x14ac:dyDescent="0.25">
      <c r="I39374" s="5"/>
      <c r="K39374" s="3"/>
      <c r="P39374" s="1"/>
      <c r="Q39374" s="1"/>
      <c r="R39374" s="1"/>
      <c r="S39374" s="1"/>
      <c r="T39374" s="1"/>
    </row>
    <row r="39375" spans="9:20" x14ac:dyDescent="0.25">
      <c r="I39375" s="5"/>
      <c r="K39375" s="3"/>
      <c r="P39375" s="1"/>
      <c r="Q39375" s="1"/>
      <c r="R39375" s="1"/>
      <c r="S39375" s="1"/>
      <c r="T39375" s="1"/>
    </row>
    <row r="39376" spans="9:20" x14ac:dyDescent="0.25">
      <c r="I39376" s="5"/>
      <c r="K39376" s="3"/>
      <c r="P39376" s="1"/>
      <c r="Q39376" s="1"/>
      <c r="R39376" s="1"/>
      <c r="S39376" s="1"/>
      <c r="T39376" s="1"/>
    </row>
    <row r="39377" spans="9:20" x14ac:dyDescent="0.25">
      <c r="I39377" s="5"/>
      <c r="K39377" s="3"/>
      <c r="P39377" s="1"/>
      <c r="Q39377" s="1"/>
      <c r="R39377" s="1"/>
      <c r="S39377" s="1"/>
      <c r="T39377" s="1"/>
    </row>
    <row r="39378" spans="9:20" x14ac:dyDescent="0.25">
      <c r="I39378" s="5"/>
      <c r="K39378" s="3"/>
      <c r="P39378" s="1"/>
      <c r="Q39378" s="1"/>
      <c r="R39378" s="1"/>
      <c r="S39378" s="1"/>
      <c r="T39378" s="1"/>
    </row>
    <row r="39379" spans="9:20" x14ac:dyDescent="0.25">
      <c r="I39379" s="5"/>
      <c r="K39379" s="3"/>
      <c r="P39379" s="1"/>
      <c r="Q39379" s="1"/>
      <c r="R39379" s="1"/>
      <c r="S39379" s="1"/>
      <c r="T39379" s="1"/>
    </row>
    <row r="39380" spans="9:20" x14ac:dyDescent="0.25">
      <c r="I39380" s="5"/>
      <c r="K39380" s="3"/>
      <c r="P39380" s="1"/>
      <c r="Q39380" s="1"/>
      <c r="R39380" s="1"/>
      <c r="S39380" s="1"/>
      <c r="T39380" s="1"/>
    </row>
    <row r="39381" spans="9:20" x14ac:dyDescent="0.25">
      <c r="I39381" s="5"/>
      <c r="K39381" s="3"/>
      <c r="P39381" s="1"/>
      <c r="Q39381" s="1"/>
      <c r="R39381" s="1"/>
      <c r="S39381" s="1"/>
      <c r="T39381" s="1"/>
    </row>
    <row r="39382" spans="9:20" x14ac:dyDescent="0.25">
      <c r="I39382" s="5"/>
      <c r="K39382" s="3"/>
      <c r="P39382" s="1"/>
      <c r="Q39382" s="1"/>
      <c r="R39382" s="1"/>
      <c r="S39382" s="1"/>
      <c r="T39382" s="1"/>
    </row>
    <row r="39383" spans="9:20" x14ac:dyDescent="0.25">
      <c r="I39383" s="5"/>
      <c r="K39383" s="3"/>
      <c r="P39383" s="1"/>
      <c r="Q39383" s="1"/>
      <c r="R39383" s="1"/>
      <c r="S39383" s="1"/>
      <c r="T39383" s="1"/>
    </row>
    <row r="39384" spans="9:20" x14ac:dyDescent="0.25">
      <c r="I39384" s="5"/>
      <c r="K39384" s="3"/>
      <c r="P39384" s="1"/>
      <c r="Q39384" s="1"/>
      <c r="R39384" s="1"/>
      <c r="S39384" s="1"/>
      <c r="T39384" s="1"/>
    </row>
    <row r="39385" spans="9:20" x14ac:dyDescent="0.25">
      <c r="I39385" s="5"/>
      <c r="K39385" s="3"/>
      <c r="P39385" s="1"/>
      <c r="Q39385" s="1"/>
      <c r="R39385" s="1"/>
      <c r="S39385" s="1"/>
      <c r="T39385" s="1"/>
    </row>
    <row r="39386" spans="9:20" x14ac:dyDescent="0.25">
      <c r="I39386" s="5"/>
      <c r="K39386" s="3"/>
      <c r="P39386" s="1"/>
      <c r="Q39386" s="1"/>
      <c r="R39386" s="1"/>
      <c r="S39386" s="1"/>
      <c r="T39386" s="1"/>
    </row>
    <row r="39387" spans="9:20" x14ac:dyDescent="0.25">
      <c r="I39387" s="5"/>
      <c r="K39387" s="3"/>
      <c r="P39387" s="1"/>
      <c r="Q39387" s="1"/>
      <c r="R39387" s="1"/>
      <c r="S39387" s="1"/>
      <c r="T39387" s="1"/>
    </row>
    <row r="39388" spans="9:20" x14ac:dyDescent="0.25">
      <c r="I39388" s="5"/>
      <c r="K39388" s="3"/>
      <c r="P39388" s="1"/>
      <c r="Q39388" s="1"/>
      <c r="R39388" s="1"/>
      <c r="S39388" s="1"/>
      <c r="T39388" s="1"/>
    </row>
    <row r="39389" spans="9:20" x14ac:dyDescent="0.25">
      <c r="I39389" s="5"/>
      <c r="K39389" s="3"/>
      <c r="P39389" s="1"/>
      <c r="Q39389" s="1"/>
      <c r="R39389" s="1"/>
      <c r="S39389" s="1"/>
      <c r="T39389" s="1"/>
    </row>
    <row r="39390" spans="9:20" x14ac:dyDescent="0.25">
      <c r="I39390" s="5"/>
      <c r="K39390" s="3"/>
      <c r="P39390" s="1"/>
      <c r="Q39390" s="1"/>
      <c r="R39390" s="1"/>
      <c r="S39390" s="1"/>
      <c r="T39390" s="1"/>
    </row>
    <row r="39391" spans="9:20" x14ac:dyDescent="0.25">
      <c r="I39391" s="5"/>
      <c r="K39391" s="3"/>
      <c r="P39391" s="1"/>
      <c r="Q39391" s="1"/>
      <c r="R39391" s="1"/>
      <c r="S39391" s="1"/>
      <c r="T39391" s="1"/>
    </row>
    <row r="39392" spans="9:20" x14ac:dyDescent="0.25">
      <c r="I39392" s="5"/>
      <c r="K39392" s="3"/>
      <c r="P39392" s="1"/>
      <c r="Q39392" s="1"/>
      <c r="R39392" s="1"/>
      <c r="S39392" s="1"/>
      <c r="T39392" s="1"/>
    </row>
    <row r="39393" spans="9:20" x14ac:dyDescent="0.25">
      <c r="I39393" s="5"/>
      <c r="K39393" s="3"/>
      <c r="P39393" s="1"/>
      <c r="Q39393" s="1"/>
      <c r="R39393" s="1"/>
      <c r="S39393" s="1"/>
      <c r="T39393" s="1"/>
    </row>
    <row r="39394" spans="9:20" x14ac:dyDescent="0.25">
      <c r="I39394" s="5"/>
      <c r="K39394" s="3"/>
      <c r="P39394" s="1"/>
      <c r="Q39394" s="1"/>
      <c r="R39394" s="1"/>
      <c r="S39394" s="1"/>
      <c r="T39394" s="1"/>
    </row>
    <row r="39395" spans="9:20" x14ac:dyDescent="0.25">
      <c r="I39395" s="5"/>
      <c r="K39395" s="3"/>
      <c r="P39395" s="1"/>
      <c r="Q39395" s="1"/>
      <c r="R39395" s="1"/>
      <c r="S39395" s="1"/>
      <c r="T39395" s="1"/>
    </row>
    <row r="39396" spans="9:20" x14ac:dyDescent="0.25">
      <c r="I39396" s="5"/>
      <c r="K39396" s="3"/>
      <c r="P39396" s="1"/>
      <c r="Q39396" s="1"/>
      <c r="R39396" s="1"/>
      <c r="S39396" s="1"/>
      <c r="T39396" s="1"/>
    </row>
    <row r="39397" spans="9:20" x14ac:dyDescent="0.25">
      <c r="I39397" s="5"/>
      <c r="K39397" s="3"/>
      <c r="P39397" s="1"/>
      <c r="Q39397" s="1"/>
      <c r="R39397" s="1"/>
      <c r="S39397" s="1"/>
      <c r="T39397" s="1"/>
    </row>
    <row r="39398" spans="9:20" x14ac:dyDescent="0.25">
      <c r="I39398" s="5"/>
      <c r="K39398" s="3"/>
      <c r="P39398" s="1"/>
      <c r="Q39398" s="1"/>
      <c r="R39398" s="1"/>
      <c r="S39398" s="1"/>
      <c r="T39398" s="1"/>
    </row>
    <row r="39399" spans="9:20" x14ac:dyDescent="0.25">
      <c r="I39399" s="5"/>
      <c r="K39399" s="3"/>
      <c r="P39399" s="1"/>
      <c r="Q39399" s="1"/>
      <c r="R39399" s="1"/>
      <c r="S39399" s="1"/>
      <c r="T39399" s="1"/>
    </row>
    <row r="39400" spans="9:20" x14ac:dyDescent="0.25">
      <c r="I39400" s="5"/>
      <c r="K39400" s="3"/>
      <c r="P39400" s="1"/>
      <c r="Q39400" s="1"/>
      <c r="R39400" s="1"/>
      <c r="S39400" s="1"/>
      <c r="T39400" s="1"/>
    </row>
    <row r="39401" spans="9:20" x14ac:dyDescent="0.25">
      <c r="I39401" s="5"/>
      <c r="K39401" s="3"/>
      <c r="P39401" s="1"/>
      <c r="Q39401" s="1"/>
      <c r="R39401" s="1"/>
      <c r="S39401" s="1"/>
      <c r="T39401" s="1"/>
    </row>
    <row r="39402" spans="9:20" x14ac:dyDescent="0.25">
      <c r="I39402" s="5"/>
      <c r="K39402" s="3"/>
      <c r="P39402" s="1"/>
      <c r="Q39402" s="1"/>
      <c r="R39402" s="1"/>
      <c r="S39402" s="1"/>
      <c r="T39402" s="1"/>
    </row>
    <row r="39403" spans="9:20" x14ac:dyDescent="0.25">
      <c r="I39403" s="5"/>
      <c r="K39403" s="3"/>
      <c r="P39403" s="1"/>
      <c r="Q39403" s="1"/>
      <c r="R39403" s="1"/>
      <c r="S39403" s="1"/>
      <c r="T39403" s="1"/>
    </row>
    <row r="39404" spans="9:20" x14ac:dyDescent="0.25">
      <c r="I39404" s="5"/>
      <c r="K39404" s="3"/>
      <c r="P39404" s="1"/>
      <c r="Q39404" s="1"/>
      <c r="R39404" s="1"/>
      <c r="S39404" s="1"/>
      <c r="T39404" s="1"/>
    </row>
    <row r="39405" spans="9:20" x14ac:dyDescent="0.25">
      <c r="I39405" s="5"/>
      <c r="K39405" s="3"/>
      <c r="P39405" s="1"/>
      <c r="Q39405" s="1"/>
      <c r="R39405" s="1"/>
      <c r="S39405" s="1"/>
      <c r="T39405" s="1"/>
    </row>
    <row r="39406" spans="9:20" x14ac:dyDescent="0.25">
      <c r="I39406" s="5"/>
      <c r="K39406" s="3"/>
      <c r="P39406" s="1"/>
      <c r="Q39406" s="1"/>
      <c r="R39406" s="1"/>
      <c r="S39406" s="1"/>
      <c r="T39406" s="1"/>
    </row>
    <row r="39407" spans="9:20" x14ac:dyDescent="0.25">
      <c r="I39407" s="5"/>
      <c r="K39407" s="3"/>
      <c r="P39407" s="1"/>
      <c r="Q39407" s="1"/>
      <c r="R39407" s="1"/>
      <c r="S39407" s="1"/>
      <c r="T39407" s="1"/>
    </row>
    <row r="39408" spans="9:20" x14ac:dyDescent="0.25">
      <c r="I39408" s="5"/>
      <c r="K39408" s="3"/>
      <c r="P39408" s="1"/>
      <c r="Q39408" s="1"/>
      <c r="R39408" s="1"/>
      <c r="S39408" s="1"/>
      <c r="T39408" s="1"/>
    </row>
    <row r="39409" spans="7:20" x14ac:dyDescent="0.25">
      <c r="I39409" s="5"/>
      <c r="K39409" s="3"/>
      <c r="P39409" s="1"/>
      <c r="Q39409" s="1"/>
      <c r="R39409" s="1"/>
      <c r="S39409" s="1"/>
      <c r="T39409" s="1"/>
    </row>
    <row r="39410" spans="7:20" x14ac:dyDescent="0.25">
      <c r="I39410" s="5"/>
      <c r="K39410" s="3"/>
      <c r="P39410" s="1"/>
      <c r="Q39410" s="1"/>
      <c r="R39410" s="1"/>
      <c r="S39410" s="1"/>
      <c r="T39410" s="1"/>
    </row>
    <row r="39411" spans="7:20" x14ac:dyDescent="0.25">
      <c r="I39411" s="5"/>
      <c r="K39411" s="3"/>
      <c r="P39411" s="1"/>
      <c r="Q39411" s="1"/>
      <c r="R39411" s="1"/>
      <c r="S39411" s="1"/>
      <c r="T39411" s="1"/>
    </row>
    <row r="39412" spans="7:20" x14ac:dyDescent="0.25">
      <c r="I39412" s="5"/>
      <c r="K39412" s="3"/>
      <c r="P39412" s="1"/>
      <c r="Q39412" s="1"/>
      <c r="R39412" s="1"/>
      <c r="S39412" s="1"/>
      <c r="T39412" s="1"/>
    </row>
    <row r="39413" spans="7:20" x14ac:dyDescent="0.25">
      <c r="I39413" s="5"/>
      <c r="K39413" s="3"/>
      <c r="P39413" s="1"/>
      <c r="Q39413" s="1"/>
      <c r="R39413" s="1"/>
      <c r="S39413" s="1"/>
      <c r="T39413" s="1"/>
    </row>
    <row r="39414" spans="7:20" x14ac:dyDescent="0.25">
      <c r="I39414" s="5"/>
      <c r="K39414" s="3"/>
      <c r="P39414" s="1"/>
      <c r="Q39414" s="1"/>
      <c r="R39414" s="1"/>
      <c r="S39414" s="1"/>
      <c r="T39414" s="1"/>
    </row>
    <row r="39415" spans="7:20" x14ac:dyDescent="0.25">
      <c r="I39415" s="5"/>
      <c r="K39415" s="3"/>
      <c r="P39415" s="1"/>
      <c r="Q39415" s="1"/>
      <c r="R39415" s="1"/>
      <c r="S39415" s="1"/>
      <c r="T39415" s="1"/>
    </row>
    <row r="39416" spans="7:20" x14ac:dyDescent="0.25">
      <c r="I39416" s="5"/>
      <c r="K39416" s="3"/>
      <c r="P39416" s="1"/>
      <c r="Q39416" s="1"/>
      <c r="R39416" s="1"/>
      <c r="S39416" s="1"/>
      <c r="T39416" s="1"/>
    </row>
    <row r="39417" spans="7:20" x14ac:dyDescent="0.25">
      <c r="I39417" s="5"/>
      <c r="K39417" s="3"/>
      <c r="P39417" s="1"/>
      <c r="Q39417" s="1"/>
      <c r="R39417" s="1"/>
      <c r="S39417" s="1"/>
      <c r="T39417" s="1"/>
    </row>
    <row r="39418" spans="7:20" x14ac:dyDescent="0.25">
      <c r="I39418" s="5"/>
      <c r="K39418" s="3"/>
      <c r="P39418" s="1"/>
      <c r="Q39418" s="1"/>
      <c r="R39418" s="1"/>
      <c r="S39418" s="1"/>
      <c r="T39418" s="1"/>
    </row>
    <row r="39419" spans="7:20" x14ac:dyDescent="0.25">
      <c r="I39419" s="5"/>
      <c r="K39419" s="3"/>
      <c r="P39419" s="1"/>
      <c r="Q39419" s="1"/>
      <c r="R39419" s="1"/>
      <c r="S39419" s="1"/>
      <c r="T39419" s="1"/>
    </row>
    <row r="39420" spans="7:20" x14ac:dyDescent="0.25">
      <c r="G39420" s="3"/>
      <c r="I39420" s="5"/>
      <c r="K39420" s="3"/>
      <c r="P39420" s="1"/>
      <c r="Q39420" s="1"/>
      <c r="R39420" s="1"/>
      <c r="S39420" s="1"/>
      <c r="T39420" s="1"/>
    </row>
    <row r="39421" spans="7:20" x14ac:dyDescent="0.25">
      <c r="I39421" s="5"/>
      <c r="K39421" s="3"/>
      <c r="P39421" s="1"/>
      <c r="Q39421" s="1"/>
      <c r="R39421" s="1"/>
      <c r="S39421" s="1"/>
      <c r="T39421" s="1"/>
    </row>
    <row r="39422" spans="7:20" x14ac:dyDescent="0.25">
      <c r="I39422" s="5"/>
      <c r="K39422" s="3"/>
      <c r="P39422" s="1"/>
      <c r="Q39422" s="1"/>
      <c r="R39422" s="1"/>
      <c r="S39422" s="1"/>
      <c r="T39422" s="1"/>
    </row>
    <row r="39423" spans="7:20" x14ac:dyDescent="0.25">
      <c r="I39423" s="5"/>
      <c r="K39423" s="3"/>
      <c r="P39423" s="1"/>
      <c r="Q39423" s="1"/>
      <c r="R39423" s="1"/>
      <c r="S39423" s="1"/>
      <c r="T39423" s="1"/>
    </row>
    <row r="39424" spans="7:20" x14ac:dyDescent="0.25">
      <c r="I39424" s="5"/>
      <c r="K39424" s="3"/>
      <c r="P39424" s="1"/>
      <c r="Q39424" s="1"/>
      <c r="R39424" s="1"/>
      <c r="S39424" s="1"/>
      <c r="T39424" s="1"/>
    </row>
    <row r="39425" spans="9:20" x14ac:dyDescent="0.25">
      <c r="I39425" s="5"/>
      <c r="K39425" s="3"/>
      <c r="P39425" s="1"/>
      <c r="Q39425" s="1"/>
      <c r="R39425" s="1"/>
      <c r="S39425" s="1"/>
      <c r="T39425" s="1"/>
    </row>
    <row r="39426" spans="9:20" x14ac:dyDescent="0.25">
      <c r="I39426" s="5"/>
      <c r="K39426" s="3"/>
      <c r="P39426" s="1"/>
      <c r="Q39426" s="1"/>
      <c r="R39426" s="1"/>
      <c r="S39426" s="1"/>
      <c r="T39426" s="1"/>
    </row>
    <row r="39427" spans="9:20" x14ac:dyDescent="0.25">
      <c r="I39427" s="5"/>
      <c r="K39427" s="3"/>
      <c r="P39427" s="1"/>
      <c r="Q39427" s="1"/>
      <c r="R39427" s="1"/>
      <c r="S39427" s="1"/>
      <c r="T39427" s="1"/>
    </row>
    <row r="39428" spans="9:20" x14ac:dyDescent="0.25">
      <c r="I39428" s="5"/>
      <c r="K39428" s="3"/>
      <c r="P39428" s="1"/>
      <c r="Q39428" s="1"/>
      <c r="R39428" s="1"/>
      <c r="S39428" s="1"/>
      <c r="T39428" s="1"/>
    </row>
    <row r="39429" spans="9:20" x14ac:dyDescent="0.25">
      <c r="I39429" s="5"/>
      <c r="K39429" s="3"/>
      <c r="P39429" s="1"/>
      <c r="Q39429" s="1"/>
      <c r="R39429" s="1"/>
      <c r="S39429" s="1"/>
      <c r="T39429" s="1"/>
    </row>
    <row r="39430" spans="9:20" x14ac:dyDescent="0.25">
      <c r="I39430" s="5"/>
      <c r="K39430" s="3"/>
      <c r="P39430" s="1"/>
      <c r="Q39430" s="1"/>
      <c r="R39430" s="1"/>
      <c r="S39430" s="1"/>
      <c r="T39430" s="1"/>
    </row>
    <row r="39431" spans="9:20" x14ac:dyDescent="0.25">
      <c r="I39431" s="5"/>
      <c r="K39431" s="3"/>
      <c r="P39431" s="1"/>
      <c r="Q39431" s="1"/>
      <c r="R39431" s="1"/>
      <c r="S39431" s="1"/>
      <c r="T39431" s="1"/>
    </row>
    <row r="39432" spans="9:20" x14ac:dyDescent="0.25">
      <c r="I39432" s="5"/>
      <c r="K39432" s="3"/>
      <c r="P39432" s="1"/>
      <c r="Q39432" s="1"/>
      <c r="R39432" s="1"/>
      <c r="S39432" s="1"/>
      <c r="T39432" s="1"/>
    </row>
    <row r="39433" spans="9:20" x14ac:dyDescent="0.25">
      <c r="I39433" s="5"/>
      <c r="J39433" s="3"/>
      <c r="K39433" s="3"/>
      <c r="P39433" s="1"/>
      <c r="Q39433" s="1"/>
      <c r="R39433" s="1"/>
      <c r="S39433" s="1"/>
      <c r="T39433" s="1"/>
    </row>
    <row r="39434" spans="9:20" x14ac:dyDescent="0.25">
      <c r="I39434" s="5"/>
      <c r="K39434" s="3"/>
      <c r="P39434" s="1"/>
      <c r="Q39434" s="1"/>
      <c r="R39434" s="1"/>
      <c r="S39434" s="1"/>
      <c r="T39434" s="1"/>
    </row>
    <row r="39435" spans="9:20" x14ac:dyDescent="0.25">
      <c r="I39435" s="5"/>
      <c r="K39435" s="3"/>
      <c r="P39435" s="1"/>
      <c r="Q39435" s="1"/>
      <c r="R39435" s="1"/>
      <c r="S39435" s="1"/>
      <c r="T39435" s="1"/>
    </row>
    <row r="39436" spans="9:20" x14ac:dyDescent="0.25">
      <c r="I39436" s="5"/>
      <c r="K39436" s="3"/>
      <c r="P39436" s="1"/>
      <c r="Q39436" s="1"/>
      <c r="R39436" s="1"/>
      <c r="S39436" s="1"/>
      <c r="T39436" s="1"/>
    </row>
    <row r="39437" spans="9:20" x14ac:dyDescent="0.25">
      <c r="I39437" s="5"/>
      <c r="K39437" s="3"/>
      <c r="P39437" s="1"/>
      <c r="Q39437" s="1"/>
      <c r="R39437" s="1"/>
      <c r="S39437" s="1"/>
      <c r="T39437" s="1"/>
    </row>
    <row r="39438" spans="9:20" x14ac:dyDescent="0.25">
      <c r="I39438" s="5"/>
      <c r="K39438" s="3"/>
      <c r="P39438" s="1"/>
      <c r="Q39438" s="1"/>
      <c r="R39438" s="1"/>
      <c r="S39438" s="1"/>
      <c r="T39438" s="1"/>
    </row>
    <row r="39439" spans="9:20" x14ac:dyDescent="0.25">
      <c r="I39439" s="5"/>
      <c r="K39439" s="3"/>
      <c r="P39439" s="1"/>
      <c r="Q39439" s="1"/>
      <c r="R39439" s="1"/>
      <c r="S39439" s="1"/>
      <c r="T39439" s="1"/>
    </row>
    <row r="39440" spans="9:20" x14ac:dyDescent="0.25">
      <c r="I39440" s="5"/>
      <c r="K39440" s="3"/>
      <c r="P39440" s="1"/>
      <c r="Q39440" s="1"/>
      <c r="R39440" s="1"/>
      <c r="S39440" s="1"/>
      <c r="T39440" s="1"/>
    </row>
    <row r="39441" spans="9:20" x14ac:dyDescent="0.25">
      <c r="I39441" s="5"/>
      <c r="K39441" s="3"/>
      <c r="P39441" s="1"/>
      <c r="Q39441" s="1"/>
      <c r="R39441" s="1"/>
      <c r="S39441" s="1"/>
      <c r="T39441" s="1"/>
    </row>
    <row r="39442" spans="9:20" x14ac:dyDescent="0.25">
      <c r="I39442" s="5"/>
      <c r="K39442" s="3"/>
      <c r="P39442" s="1"/>
      <c r="Q39442" s="1"/>
      <c r="R39442" s="1"/>
      <c r="S39442" s="1"/>
      <c r="T39442" s="1"/>
    </row>
    <row r="39443" spans="9:20" x14ac:dyDescent="0.25">
      <c r="I39443" s="5"/>
      <c r="K39443" s="3"/>
      <c r="P39443" s="1"/>
      <c r="Q39443" s="1"/>
      <c r="R39443" s="1"/>
      <c r="S39443" s="1"/>
      <c r="T39443" s="1"/>
    </row>
    <row r="39444" spans="9:20" x14ac:dyDescent="0.25">
      <c r="I39444" s="5"/>
      <c r="K39444" s="3"/>
      <c r="P39444" s="1"/>
      <c r="Q39444" s="1"/>
      <c r="R39444" s="1"/>
      <c r="S39444" s="1"/>
      <c r="T39444" s="1"/>
    </row>
    <row r="39445" spans="9:20" x14ac:dyDescent="0.25">
      <c r="I39445" s="5"/>
      <c r="K39445" s="3"/>
      <c r="P39445" s="1"/>
      <c r="Q39445" s="1"/>
      <c r="R39445" s="1"/>
      <c r="S39445" s="1"/>
      <c r="T39445" s="1"/>
    </row>
    <row r="39446" spans="9:20" x14ac:dyDescent="0.25">
      <c r="I39446" s="5"/>
      <c r="K39446" s="3"/>
      <c r="P39446" s="1"/>
      <c r="Q39446" s="1"/>
      <c r="R39446" s="1"/>
      <c r="S39446" s="1"/>
      <c r="T39446" s="1"/>
    </row>
    <row r="39447" spans="9:20" x14ac:dyDescent="0.25">
      <c r="I39447" s="5"/>
      <c r="K39447" s="3"/>
      <c r="P39447" s="1"/>
      <c r="Q39447" s="1"/>
      <c r="R39447" s="1"/>
      <c r="S39447" s="1"/>
      <c r="T39447" s="1"/>
    </row>
    <row r="39448" spans="9:20" x14ac:dyDescent="0.25">
      <c r="I39448" s="5"/>
      <c r="K39448" s="3"/>
      <c r="P39448" s="1"/>
      <c r="Q39448" s="1"/>
      <c r="R39448" s="1"/>
      <c r="S39448" s="1"/>
      <c r="T39448" s="1"/>
    </row>
    <row r="39449" spans="9:20" x14ac:dyDescent="0.25">
      <c r="I39449" s="5"/>
      <c r="K39449" s="3"/>
      <c r="P39449" s="1"/>
      <c r="Q39449" s="1"/>
      <c r="R39449" s="1"/>
      <c r="S39449" s="1"/>
      <c r="T39449" s="1"/>
    </row>
    <row r="39450" spans="9:20" x14ac:dyDescent="0.25">
      <c r="I39450" s="5"/>
      <c r="K39450" s="3"/>
      <c r="P39450" s="1"/>
      <c r="Q39450" s="1"/>
      <c r="R39450" s="1"/>
      <c r="S39450" s="1"/>
      <c r="T39450" s="1"/>
    </row>
    <row r="39451" spans="9:20" x14ac:dyDescent="0.25">
      <c r="I39451" s="5"/>
      <c r="K39451" s="3"/>
      <c r="P39451" s="1"/>
      <c r="Q39451" s="1"/>
      <c r="R39451" s="1"/>
      <c r="S39451" s="1"/>
      <c r="T39451" s="1"/>
    </row>
    <row r="39452" spans="9:20" x14ac:dyDescent="0.25">
      <c r="I39452" s="5"/>
      <c r="K39452" s="3"/>
      <c r="P39452" s="1"/>
      <c r="Q39452" s="1"/>
      <c r="R39452" s="1"/>
      <c r="S39452" s="1"/>
      <c r="T39452" s="1"/>
    </row>
    <row r="39453" spans="9:20" x14ac:dyDescent="0.25">
      <c r="I39453" s="5"/>
      <c r="K39453" s="3"/>
      <c r="P39453" s="1"/>
      <c r="Q39453" s="1"/>
      <c r="R39453" s="1"/>
      <c r="S39453" s="1"/>
      <c r="T39453" s="1"/>
    </row>
    <row r="39454" spans="9:20" x14ac:dyDescent="0.25">
      <c r="I39454" s="5"/>
      <c r="K39454" s="3"/>
      <c r="P39454" s="1"/>
      <c r="Q39454" s="1"/>
      <c r="R39454" s="1"/>
      <c r="S39454" s="1"/>
      <c r="T39454" s="1"/>
    </row>
    <row r="39455" spans="9:20" x14ac:dyDescent="0.25">
      <c r="I39455" s="5"/>
      <c r="K39455" s="3"/>
      <c r="P39455" s="1"/>
      <c r="Q39455" s="1"/>
      <c r="R39455" s="1"/>
      <c r="S39455" s="1"/>
      <c r="T39455" s="1"/>
    </row>
    <row r="39456" spans="9:20" x14ac:dyDescent="0.25">
      <c r="I39456" s="5"/>
      <c r="K39456" s="3"/>
      <c r="P39456" s="1"/>
      <c r="Q39456" s="1"/>
      <c r="R39456" s="1"/>
      <c r="S39456" s="1"/>
      <c r="T39456" s="1"/>
    </row>
    <row r="39457" spans="9:20" x14ac:dyDescent="0.25">
      <c r="I39457" s="5"/>
      <c r="K39457" s="3"/>
      <c r="P39457" s="1"/>
      <c r="Q39457" s="1"/>
      <c r="R39457" s="1"/>
      <c r="S39457" s="1"/>
      <c r="T39457" s="1"/>
    </row>
    <row r="39458" spans="9:20" x14ac:dyDescent="0.25">
      <c r="I39458" s="5"/>
      <c r="K39458" s="3"/>
      <c r="P39458" s="1"/>
      <c r="Q39458" s="1"/>
      <c r="R39458" s="1"/>
      <c r="S39458" s="1"/>
      <c r="T39458" s="1"/>
    </row>
    <row r="39459" spans="9:20" x14ac:dyDescent="0.25">
      <c r="I39459" s="5"/>
      <c r="K39459" s="3"/>
      <c r="P39459" s="1"/>
      <c r="Q39459" s="1"/>
      <c r="R39459" s="1"/>
      <c r="S39459" s="1"/>
      <c r="T39459" s="1"/>
    </row>
    <row r="39460" spans="9:20" x14ac:dyDescent="0.25">
      <c r="I39460" s="5"/>
      <c r="K39460" s="3"/>
      <c r="P39460" s="1"/>
      <c r="Q39460" s="1"/>
      <c r="R39460" s="1"/>
      <c r="S39460" s="1"/>
      <c r="T39460" s="1"/>
    </row>
    <row r="39461" spans="9:20" x14ac:dyDescent="0.25">
      <c r="I39461" s="5"/>
      <c r="K39461" s="3"/>
      <c r="P39461" s="1"/>
      <c r="Q39461" s="1"/>
      <c r="R39461" s="1"/>
      <c r="S39461" s="1"/>
      <c r="T39461" s="1"/>
    </row>
    <row r="39462" spans="9:20" x14ac:dyDescent="0.25">
      <c r="I39462" s="5"/>
      <c r="K39462" s="3"/>
      <c r="P39462" s="1"/>
      <c r="Q39462" s="1"/>
      <c r="R39462" s="1"/>
      <c r="S39462" s="1"/>
      <c r="T39462" s="1"/>
    </row>
    <row r="39463" spans="9:20" x14ac:dyDescent="0.25">
      <c r="I39463" s="5"/>
      <c r="K39463" s="3"/>
      <c r="P39463" s="1"/>
      <c r="Q39463" s="1"/>
      <c r="R39463" s="1"/>
      <c r="S39463" s="1"/>
      <c r="T39463" s="1"/>
    </row>
    <row r="39464" spans="9:20" x14ac:dyDescent="0.25">
      <c r="I39464" s="5"/>
      <c r="K39464" s="3"/>
      <c r="P39464" s="1"/>
      <c r="Q39464" s="1"/>
      <c r="R39464" s="1"/>
      <c r="S39464" s="1"/>
      <c r="T39464" s="1"/>
    </row>
    <row r="39465" spans="9:20" x14ac:dyDescent="0.25">
      <c r="I39465" s="5"/>
      <c r="K39465" s="3"/>
      <c r="P39465" s="1"/>
      <c r="Q39465" s="1"/>
      <c r="R39465" s="1"/>
      <c r="S39465" s="1"/>
      <c r="T39465" s="1"/>
    </row>
    <row r="39466" spans="9:20" x14ac:dyDescent="0.25">
      <c r="I39466" s="5"/>
      <c r="K39466" s="3"/>
      <c r="P39466" s="1"/>
      <c r="Q39466" s="1"/>
      <c r="R39466" s="1"/>
      <c r="S39466" s="1"/>
      <c r="T39466" s="1"/>
    </row>
    <row r="39467" spans="9:20" x14ac:dyDescent="0.25">
      <c r="I39467" s="5"/>
      <c r="K39467" s="3"/>
      <c r="P39467" s="1"/>
      <c r="Q39467" s="1"/>
      <c r="R39467" s="1"/>
      <c r="S39467" s="1"/>
      <c r="T39467" s="1"/>
    </row>
    <row r="39468" spans="9:20" x14ac:dyDescent="0.25">
      <c r="I39468" s="5"/>
      <c r="K39468" s="3"/>
      <c r="P39468" s="1"/>
      <c r="Q39468" s="1"/>
      <c r="R39468" s="1"/>
      <c r="S39468" s="1"/>
      <c r="T39468" s="1"/>
    </row>
    <row r="39469" spans="9:20" x14ac:dyDescent="0.25">
      <c r="I39469" s="5"/>
      <c r="K39469" s="3"/>
      <c r="P39469" s="1"/>
      <c r="Q39469" s="1"/>
      <c r="R39469" s="1"/>
      <c r="S39469" s="1"/>
      <c r="T39469" s="1"/>
    </row>
    <row r="39470" spans="9:20" x14ac:dyDescent="0.25">
      <c r="I39470" s="5"/>
      <c r="K39470" s="3"/>
      <c r="P39470" s="1"/>
      <c r="Q39470" s="1"/>
      <c r="R39470" s="1"/>
      <c r="S39470" s="1"/>
      <c r="T39470" s="1"/>
    </row>
    <row r="39471" spans="9:20" x14ac:dyDescent="0.25">
      <c r="I39471" s="5"/>
      <c r="K39471" s="3"/>
      <c r="P39471" s="1"/>
      <c r="Q39471" s="1"/>
      <c r="R39471" s="1"/>
      <c r="S39471" s="1"/>
      <c r="T39471" s="1"/>
    </row>
    <row r="39472" spans="9:20" x14ac:dyDescent="0.25">
      <c r="I39472" s="5"/>
      <c r="K39472" s="3"/>
      <c r="P39472" s="1"/>
      <c r="Q39472" s="1"/>
      <c r="R39472" s="1"/>
      <c r="S39472" s="1"/>
      <c r="T39472" s="1"/>
    </row>
    <row r="39473" spans="9:20" x14ac:dyDescent="0.25">
      <c r="I39473" s="5"/>
      <c r="K39473" s="3"/>
      <c r="P39473" s="1"/>
      <c r="Q39473" s="1"/>
      <c r="R39473" s="1"/>
      <c r="S39473" s="1"/>
      <c r="T39473" s="1"/>
    </row>
    <row r="39474" spans="9:20" x14ac:dyDescent="0.25">
      <c r="I39474" s="5"/>
      <c r="K39474" s="3"/>
      <c r="P39474" s="1"/>
      <c r="Q39474" s="1"/>
      <c r="R39474" s="1"/>
      <c r="S39474" s="1"/>
      <c r="T39474" s="1"/>
    </row>
    <row r="39475" spans="9:20" x14ac:dyDescent="0.25">
      <c r="I39475" s="5"/>
      <c r="K39475" s="3"/>
      <c r="P39475" s="1"/>
      <c r="Q39475" s="1"/>
      <c r="R39475" s="1"/>
      <c r="S39475" s="1"/>
      <c r="T39475" s="1"/>
    </row>
    <row r="39476" spans="9:20" x14ac:dyDescent="0.25">
      <c r="I39476" s="5"/>
      <c r="K39476" s="3"/>
      <c r="P39476" s="1"/>
      <c r="Q39476" s="1"/>
      <c r="R39476" s="1"/>
      <c r="S39476" s="1"/>
      <c r="T39476" s="1"/>
    </row>
    <row r="39477" spans="9:20" x14ac:dyDescent="0.25">
      <c r="I39477" s="5"/>
      <c r="K39477" s="3"/>
      <c r="P39477" s="1"/>
      <c r="Q39477" s="1"/>
      <c r="R39477" s="1"/>
      <c r="S39477" s="1"/>
      <c r="T39477" s="1"/>
    </row>
    <row r="39478" spans="9:20" x14ac:dyDescent="0.25">
      <c r="I39478" s="5"/>
      <c r="K39478" s="3"/>
      <c r="P39478" s="1"/>
      <c r="Q39478" s="1"/>
      <c r="R39478" s="1"/>
      <c r="S39478" s="1"/>
      <c r="T39478" s="1"/>
    </row>
    <row r="39479" spans="9:20" x14ac:dyDescent="0.25">
      <c r="I39479" s="5"/>
      <c r="K39479" s="3"/>
      <c r="P39479" s="1"/>
      <c r="Q39479" s="1"/>
      <c r="R39479" s="1"/>
      <c r="S39479" s="1"/>
      <c r="T39479" s="1"/>
    </row>
    <row r="39480" spans="9:20" x14ac:dyDescent="0.25">
      <c r="I39480" s="5"/>
      <c r="K39480" s="3"/>
      <c r="P39480" s="1"/>
      <c r="Q39480" s="1"/>
      <c r="R39480" s="1"/>
      <c r="S39480" s="1"/>
      <c r="T39480" s="1"/>
    </row>
    <row r="39481" spans="9:20" x14ac:dyDescent="0.25">
      <c r="I39481" s="5"/>
      <c r="K39481" s="3"/>
      <c r="P39481" s="1"/>
      <c r="Q39481" s="1"/>
      <c r="R39481" s="1"/>
      <c r="S39481" s="1"/>
      <c r="T39481" s="1"/>
    </row>
    <row r="39482" spans="9:20" x14ac:dyDescent="0.25">
      <c r="I39482" s="5"/>
      <c r="K39482" s="3"/>
      <c r="P39482" s="1"/>
      <c r="Q39482" s="1"/>
      <c r="R39482" s="1"/>
      <c r="S39482" s="1"/>
      <c r="T39482" s="1"/>
    </row>
    <row r="39483" spans="9:20" x14ac:dyDescent="0.25">
      <c r="I39483" s="5"/>
      <c r="K39483" s="3"/>
      <c r="P39483" s="1"/>
      <c r="Q39483" s="1"/>
      <c r="R39483" s="1"/>
      <c r="S39483" s="1"/>
      <c r="T39483" s="1"/>
    </row>
    <row r="39484" spans="9:20" x14ac:dyDescent="0.25">
      <c r="I39484" s="5"/>
      <c r="K39484" s="3"/>
      <c r="P39484" s="1"/>
      <c r="Q39484" s="1"/>
      <c r="R39484" s="1"/>
      <c r="S39484" s="1"/>
      <c r="T39484" s="1"/>
    </row>
    <row r="39485" spans="9:20" x14ac:dyDescent="0.25">
      <c r="I39485" s="5"/>
      <c r="K39485" s="3"/>
      <c r="P39485" s="1"/>
      <c r="Q39485" s="1"/>
      <c r="R39485" s="1"/>
      <c r="S39485" s="1"/>
      <c r="T39485" s="1"/>
    </row>
    <row r="39486" spans="9:20" x14ac:dyDescent="0.25">
      <c r="I39486" s="5"/>
      <c r="K39486" s="3"/>
      <c r="P39486" s="1"/>
      <c r="Q39486" s="1"/>
      <c r="R39486" s="1"/>
      <c r="S39486" s="1"/>
      <c r="T39486" s="1"/>
    </row>
    <row r="39487" spans="9:20" x14ac:dyDescent="0.25">
      <c r="I39487" s="5"/>
      <c r="K39487" s="3"/>
      <c r="P39487" s="1"/>
      <c r="Q39487" s="1"/>
      <c r="R39487" s="1"/>
      <c r="S39487" s="1"/>
      <c r="T39487" s="1"/>
    </row>
    <row r="39488" spans="9:20" x14ac:dyDescent="0.25">
      <c r="I39488" s="5"/>
      <c r="K39488" s="3"/>
      <c r="P39488" s="1"/>
      <c r="Q39488" s="1"/>
      <c r="R39488" s="1"/>
      <c r="S39488" s="1"/>
      <c r="T39488" s="1"/>
    </row>
    <row r="39489" spans="9:20" x14ac:dyDescent="0.25">
      <c r="I39489" s="5"/>
      <c r="K39489" s="3"/>
      <c r="P39489" s="1"/>
      <c r="Q39489" s="1"/>
      <c r="R39489" s="1"/>
      <c r="S39489" s="1"/>
      <c r="T39489" s="1"/>
    </row>
    <row r="39490" spans="9:20" x14ac:dyDescent="0.25">
      <c r="I39490" s="5"/>
      <c r="K39490" s="3"/>
      <c r="P39490" s="1"/>
      <c r="Q39490" s="1"/>
      <c r="R39490" s="1"/>
      <c r="S39490" s="1"/>
      <c r="T39490" s="1"/>
    </row>
    <row r="39491" spans="9:20" x14ac:dyDescent="0.25">
      <c r="I39491" s="5"/>
      <c r="K39491" s="3"/>
      <c r="P39491" s="1"/>
      <c r="Q39491" s="1"/>
      <c r="R39491" s="1"/>
      <c r="S39491" s="1"/>
      <c r="T39491" s="1"/>
    </row>
    <row r="39492" spans="9:20" x14ac:dyDescent="0.25">
      <c r="I39492" s="5"/>
      <c r="K39492" s="3"/>
      <c r="P39492" s="1"/>
      <c r="Q39492" s="1"/>
      <c r="R39492" s="1"/>
      <c r="S39492" s="1"/>
      <c r="T39492" s="1"/>
    </row>
    <row r="39493" spans="9:20" x14ac:dyDescent="0.25">
      <c r="I39493" s="5"/>
      <c r="K39493" s="3"/>
      <c r="P39493" s="1"/>
      <c r="Q39493" s="1"/>
      <c r="R39493" s="1"/>
      <c r="S39493" s="1"/>
      <c r="T39493" s="1"/>
    </row>
    <row r="39494" spans="9:20" x14ac:dyDescent="0.25">
      <c r="I39494" s="5"/>
      <c r="K39494" s="3"/>
      <c r="P39494" s="1"/>
      <c r="Q39494" s="1"/>
      <c r="R39494" s="1"/>
      <c r="S39494" s="1"/>
      <c r="T39494" s="1"/>
    </row>
    <row r="39495" spans="9:20" x14ac:dyDescent="0.25">
      <c r="I39495" s="5"/>
      <c r="K39495" s="3"/>
      <c r="P39495" s="1"/>
      <c r="Q39495" s="1"/>
      <c r="R39495" s="1"/>
      <c r="S39495" s="1"/>
      <c r="T39495" s="1"/>
    </row>
    <row r="39496" spans="9:20" x14ac:dyDescent="0.25">
      <c r="I39496" s="5"/>
      <c r="K39496" s="3"/>
      <c r="P39496" s="1"/>
      <c r="Q39496" s="1"/>
      <c r="R39496" s="1"/>
      <c r="S39496" s="1"/>
      <c r="T39496" s="1"/>
    </row>
    <row r="39497" spans="9:20" x14ac:dyDescent="0.25">
      <c r="I39497" s="5"/>
      <c r="K39497" s="3"/>
      <c r="P39497" s="1"/>
      <c r="Q39497" s="1"/>
      <c r="R39497" s="1"/>
      <c r="S39497" s="1"/>
      <c r="T39497" s="1"/>
    </row>
    <row r="39498" spans="9:20" x14ac:dyDescent="0.25">
      <c r="I39498" s="5"/>
      <c r="K39498" s="3"/>
      <c r="P39498" s="1"/>
      <c r="Q39498" s="1"/>
      <c r="R39498" s="1"/>
      <c r="S39498" s="1"/>
      <c r="T39498" s="1"/>
    </row>
    <row r="39499" spans="9:20" x14ac:dyDescent="0.25">
      <c r="I39499" s="5"/>
      <c r="K39499" s="3"/>
      <c r="P39499" s="1"/>
      <c r="Q39499" s="1"/>
      <c r="R39499" s="1"/>
      <c r="S39499" s="1"/>
      <c r="T39499" s="1"/>
    </row>
    <row r="39500" spans="9:20" x14ac:dyDescent="0.25">
      <c r="I39500" s="5"/>
      <c r="K39500" s="3"/>
      <c r="P39500" s="1"/>
      <c r="Q39500" s="1"/>
      <c r="R39500" s="1"/>
      <c r="S39500" s="1"/>
      <c r="T39500" s="1"/>
    </row>
    <row r="39501" spans="9:20" x14ac:dyDescent="0.25">
      <c r="I39501" s="5"/>
      <c r="K39501" s="3"/>
      <c r="P39501" s="1"/>
      <c r="Q39501" s="1"/>
      <c r="R39501" s="1"/>
      <c r="S39501" s="1"/>
      <c r="T39501" s="1"/>
    </row>
    <row r="39502" spans="9:20" x14ac:dyDescent="0.25">
      <c r="I39502" s="5"/>
      <c r="K39502" s="3"/>
      <c r="P39502" s="1"/>
      <c r="Q39502" s="1"/>
      <c r="R39502" s="1"/>
      <c r="S39502" s="1"/>
      <c r="T39502" s="1"/>
    </row>
    <row r="39503" spans="9:20" x14ac:dyDescent="0.25">
      <c r="I39503" s="5"/>
      <c r="K39503" s="3"/>
      <c r="P39503" s="1"/>
      <c r="Q39503" s="1"/>
      <c r="R39503" s="1"/>
      <c r="S39503" s="1"/>
      <c r="T39503" s="1"/>
    </row>
    <row r="39504" spans="9:20" x14ac:dyDescent="0.25">
      <c r="I39504" s="5"/>
      <c r="K39504" s="3"/>
      <c r="P39504" s="1"/>
      <c r="Q39504" s="1"/>
      <c r="R39504" s="1"/>
      <c r="S39504" s="1"/>
      <c r="T39504" s="1"/>
    </row>
    <row r="39505" spans="9:20" x14ac:dyDescent="0.25">
      <c r="I39505" s="5"/>
      <c r="K39505" s="3"/>
      <c r="P39505" s="1"/>
      <c r="Q39505" s="1"/>
      <c r="R39505" s="1"/>
      <c r="S39505" s="1"/>
      <c r="T39505" s="1"/>
    </row>
    <row r="39506" spans="9:20" x14ac:dyDescent="0.25">
      <c r="I39506" s="5"/>
      <c r="K39506" s="3"/>
      <c r="P39506" s="1"/>
      <c r="Q39506" s="1"/>
      <c r="R39506" s="1"/>
      <c r="S39506" s="1"/>
      <c r="T39506" s="1"/>
    </row>
    <row r="39507" spans="9:20" x14ac:dyDescent="0.25">
      <c r="I39507" s="5"/>
      <c r="K39507" s="3"/>
      <c r="P39507" s="1"/>
      <c r="Q39507" s="1"/>
      <c r="R39507" s="1"/>
      <c r="S39507" s="1"/>
      <c r="T39507" s="1"/>
    </row>
    <row r="39508" spans="9:20" x14ac:dyDescent="0.25">
      <c r="I39508" s="5"/>
      <c r="K39508" s="3"/>
      <c r="P39508" s="1"/>
      <c r="Q39508" s="1"/>
      <c r="R39508" s="1"/>
      <c r="S39508" s="1"/>
      <c r="T39508" s="1"/>
    </row>
    <row r="39509" spans="9:20" x14ac:dyDescent="0.25">
      <c r="I39509" s="5"/>
      <c r="K39509" s="3"/>
      <c r="P39509" s="1"/>
      <c r="Q39509" s="1"/>
      <c r="R39509" s="1"/>
      <c r="S39509" s="1"/>
      <c r="T39509" s="1"/>
    </row>
    <row r="39510" spans="9:20" x14ac:dyDescent="0.25">
      <c r="I39510" s="5"/>
      <c r="K39510" s="3"/>
      <c r="P39510" s="1"/>
      <c r="Q39510" s="1"/>
      <c r="R39510" s="1"/>
      <c r="S39510" s="1"/>
      <c r="T39510" s="1"/>
    </row>
    <row r="39511" spans="9:20" x14ac:dyDescent="0.25">
      <c r="I39511" s="5"/>
      <c r="K39511" s="3"/>
      <c r="P39511" s="1"/>
      <c r="Q39511" s="1"/>
      <c r="R39511" s="1"/>
      <c r="S39511" s="1"/>
      <c r="T39511" s="1"/>
    </row>
    <row r="39512" spans="9:20" x14ac:dyDescent="0.25">
      <c r="I39512" s="5"/>
      <c r="K39512" s="3"/>
      <c r="P39512" s="1"/>
      <c r="Q39512" s="1"/>
      <c r="R39512" s="1"/>
      <c r="S39512" s="1"/>
      <c r="T39512" s="1"/>
    </row>
    <row r="39513" spans="9:20" x14ac:dyDescent="0.25">
      <c r="I39513" s="5"/>
      <c r="K39513" s="3"/>
      <c r="P39513" s="1"/>
      <c r="Q39513" s="1"/>
      <c r="R39513" s="1"/>
      <c r="S39513" s="1"/>
      <c r="T39513" s="1"/>
    </row>
    <row r="39514" spans="9:20" x14ac:dyDescent="0.25">
      <c r="I39514" s="5"/>
      <c r="K39514" s="3"/>
      <c r="P39514" s="1"/>
      <c r="Q39514" s="1"/>
      <c r="R39514" s="1"/>
      <c r="S39514" s="1"/>
      <c r="T39514" s="1"/>
    </row>
    <row r="39515" spans="9:20" x14ac:dyDescent="0.25">
      <c r="I39515" s="5"/>
      <c r="K39515" s="3"/>
      <c r="P39515" s="1"/>
      <c r="Q39515" s="1"/>
      <c r="R39515" s="1"/>
      <c r="S39515" s="1"/>
      <c r="T39515" s="1"/>
    </row>
    <row r="39516" spans="9:20" x14ac:dyDescent="0.25">
      <c r="I39516" s="5"/>
      <c r="K39516" s="3"/>
      <c r="P39516" s="1"/>
      <c r="Q39516" s="1"/>
      <c r="R39516" s="1"/>
      <c r="S39516" s="1"/>
      <c r="T39516" s="1"/>
    </row>
    <row r="39517" spans="9:20" x14ac:dyDescent="0.25">
      <c r="I39517" s="5"/>
      <c r="K39517" s="3"/>
      <c r="P39517" s="1"/>
      <c r="Q39517" s="1"/>
      <c r="R39517" s="1"/>
      <c r="S39517" s="1"/>
      <c r="T39517" s="1"/>
    </row>
    <row r="39518" spans="9:20" x14ac:dyDescent="0.25">
      <c r="I39518" s="5"/>
      <c r="K39518" s="3"/>
      <c r="P39518" s="1"/>
      <c r="Q39518" s="1"/>
      <c r="R39518" s="1"/>
      <c r="S39518" s="1"/>
      <c r="T39518" s="1"/>
    </row>
    <row r="39519" spans="9:20" x14ac:dyDescent="0.25">
      <c r="I39519" s="5"/>
      <c r="K39519" s="3"/>
      <c r="P39519" s="1"/>
      <c r="Q39519" s="1"/>
      <c r="R39519" s="1"/>
      <c r="S39519" s="1"/>
      <c r="T39519" s="1"/>
    </row>
    <row r="39520" spans="9:20" x14ac:dyDescent="0.25">
      <c r="I39520" s="5"/>
      <c r="K39520" s="3"/>
      <c r="P39520" s="1"/>
      <c r="Q39520" s="1"/>
      <c r="R39520" s="1"/>
      <c r="S39520" s="1"/>
      <c r="T39520" s="1"/>
    </row>
    <row r="39521" spans="9:20" x14ac:dyDescent="0.25">
      <c r="I39521" s="5"/>
      <c r="K39521" s="3"/>
      <c r="P39521" s="1"/>
      <c r="Q39521" s="1"/>
      <c r="R39521" s="1"/>
      <c r="S39521" s="1"/>
      <c r="T39521" s="1"/>
    </row>
    <row r="39522" spans="9:20" x14ac:dyDescent="0.25">
      <c r="I39522" s="5"/>
      <c r="K39522" s="3"/>
      <c r="P39522" s="1"/>
      <c r="Q39522" s="1"/>
      <c r="R39522" s="1"/>
      <c r="S39522" s="1"/>
      <c r="T39522" s="1"/>
    </row>
    <row r="39523" spans="9:20" x14ac:dyDescent="0.25">
      <c r="I39523" s="5"/>
      <c r="K39523" s="3"/>
      <c r="P39523" s="1"/>
      <c r="Q39523" s="1"/>
      <c r="R39523" s="1"/>
      <c r="S39523" s="1"/>
      <c r="T39523" s="1"/>
    </row>
    <row r="39524" spans="9:20" x14ac:dyDescent="0.25">
      <c r="I39524" s="5"/>
      <c r="K39524" s="3"/>
      <c r="P39524" s="1"/>
      <c r="Q39524" s="1"/>
      <c r="R39524" s="1"/>
      <c r="S39524" s="1"/>
      <c r="T39524" s="1"/>
    </row>
    <row r="39525" spans="9:20" x14ac:dyDescent="0.25">
      <c r="I39525" s="5"/>
      <c r="K39525" s="3"/>
      <c r="P39525" s="1"/>
      <c r="Q39525" s="1"/>
      <c r="R39525" s="1"/>
      <c r="S39525" s="1"/>
      <c r="T39525" s="1"/>
    </row>
    <row r="39526" spans="9:20" x14ac:dyDescent="0.25">
      <c r="I39526" s="5"/>
      <c r="K39526" s="3"/>
      <c r="P39526" s="1"/>
      <c r="Q39526" s="1"/>
      <c r="R39526" s="1"/>
      <c r="S39526" s="1"/>
      <c r="T39526" s="1"/>
    </row>
    <row r="39527" spans="9:20" x14ac:dyDescent="0.25">
      <c r="I39527" s="5"/>
      <c r="K39527" s="3"/>
      <c r="P39527" s="1"/>
      <c r="Q39527" s="1"/>
      <c r="R39527" s="1"/>
      <c r="S39527" s="1"/>
      <c r="T39527" s="1"/>
    </row>
    <row r="39528" spans="9:20" x14ac:dyDescent="0.25">
      <c r="I39528" s="5"/>
      <c r="J39528" s="3"/>
      <c r="K39528" s="3"/>
      <c r="P39528" s="1"/>
      <c r="Q39528" s="1"/>
      <c r="R39528" s="1"/>
      <c r="S39528" s="1"/>
      <c r="T39528" s="1"/>
    </row>
    <row r="39529" spans="9:20" x14ac:dyDescent="0.25">
      <c r="I39529" s="5"/>
      <c r="K39529" s="3"/>
      <c r="P39529" s="1"/>
      <c r="Q39529" s="1"/>
      <c r="R39529" s="1"/>
      <c r="S39529" s="1"/>
      <c r="T39529" s="1"/>
    </row>
    <row r="39530" spans="9:20" x14ac:dyDescent="0.25">
      <c r="I39530" s="5"/>
      <c r="K39530" s="3"/>
      <c r="P39530" s="1"/>
      <c r="Q39530" s="1"/>
      <c r="R39530" s="1"/>
      <c r="S39530" s="1"/>
      <c r="T39530" s="1"/>
    </row>
    <row r="39531" spans="9:20" x14ac:dyDescent="0.25">
      <c r="I39531" s="5"/>
      <c r="K39531" s="3"/>
      <c r="P39531" s="1"/>
      <c r="Q39531" s="1"/>
      <c r="R39531" s="1"/>
      <c r="S39531" s="1"/>
      <c r="T39531" s="1"/>
    </row>
    <row r="39532" spans="9:20" x14ac:dyDescent="0.25">
      <c r="I39532" s="5"/>
      <c r="K39532" s="3"/>
      <c r="P39532" s="1"/>
      <c r="Q39532" s="1"/>
      <c r="R39532" s="1"/>
      <c r="S39532" s="1"/>
      <c r="T39532" s="1"/>
    </row>
    <row r="39533" spans="9:20" x14ac:dyDescent="0.25">
      <c r="I39533" s="5"/>
      <c r="K39533" s="3"/>
      <c r="P39533" s="1"/>
      <c r="Q39533" s="1"/>
      <c r="R39533" s="1"/>
      <c r="S39533" s="1"/>
      <c r="T39533" s="1"/>
    </row>
    <row r="39534" spans="9:20" x14ac:dyDescent="0.25">
      <c r="I39534" s="5"/>
      <c r="K39534" s="3"/>
      <c r="P39534" s="1"/>
      <c r="Q39534" s="1"/>
      <c r="R39534" s="1"/>
      <c r="S39534" s="1"/>
      <c r="T39534" s="1"/>
    </row>
    <row r="39535" spans="9:20" x14ac:dyDescent="0.25">
      <c r="I39535" s="5"/>
      <c r="K39535" s="3"/>
      <c r="P39535" s="1"/>
      <c r="Q39535" s="1"/>
      <c r="R39535" s="1"/>
      <c r="S39535" s="1"/>
      <c r="T39535" s="1"/>
    </row>
    <row r="39536" spans="9:20" x14ac:dyDescent="0.25">
      <c r="I39536" s="5"/>
      <c r="K39536" s="3"/>
      <c r="P39536" s="1"/>
      <c r="Q39536" s="1"/>
      <c r="R39536" s="1"/>
      <c r="S39536" s="1"/>
      <c r="T39536" s="1"/>
    </row>
    <row r="39537" spans="9:20" x14ac:dyDescent="0.25">
      <c r="I39537" s="5"/>
      <c r="K39537" s="3"/>
      <c r="P39537" s="1"/>
      <c r="Q39537" s="1"/>
      <c r="R39537" s="1"/>
      <c r="S39537" s="1"/>
      <c r="T39537" s="1"/>
    </row>
    <row r="39538" spans="9:20" x14ac:dyDescent="0.25">
      <c r="I39538" s="5"/>
      <c r="K39538" s="3"/>
      <c r="P39538" s="1"/>
      <c r="Q39538" s="1"/>
      <c r="R39538" s="1"/>
      <c r="S39538" s="1"/>
      <c r="T39538" s="1"/>
    </row>
    <row r="39539" spans="9:20" x14ac:dyDescent="0.25">
      <c r="I39539" s="5"/>
      <c r="K39539" s="3"/>
      <c r="P39539" s="1"/>
      <c r="Q39539" s="1"/>
      <c r="R39539" s="1"/>
      <c r="S39539" s="1"/>
      <c r="T39539" s="1"/>
    </row>
    <row r="39540" spans="9:20" x14ac:dyDescent="0.25">
      <c r="I39540" s="5"/>
      <c r="K39540" s="3"/>
      <c r="P39540" s="1"/>
      <c r="Q39540" s="1"/>
      <c r="R39540" s="1"/>
      <c r="S39540" s="1"/>
      <c r="T39540" s="1"/>
    </row>
    <row r="39541" spans="9:20" x14ac:dyDescent="0.25">
      <c r="I39541" s="5"/>
      <c r="K39541" s="3"/>
      <c r="P39541" s="1"/>
      <c r="Q39541" s="1"/>
      <c r="R39541" s="1"/>
      <c r="S39541" s="1"/>
      <c r="T39541" s="1"/>
    </row>
    <row r="39542" spans="9:20" x14ac:dyDescent="0.25">
      <c r="I39542" s="5"/>
      <c r="K39542" s="3"/>
      <c r="P39542" s="1"/>
      <c r="Q39542" s="1"/>
      <c r="R39542" s="1"/>
      <c r="S39542" s="1"/>
      <c r="T39542" s="1"/>
    </row>
    <row r="39543" spans="9:20" x14ac:dyDescent="0.25">
      <c r="I39543" s="5"/>
      <c r="K39543" s="3"/>
      <c r="P39543" s="1"/>
      <c r="Q39543" s="1"/>
      <c r="R39543" s="1"/>
      <c r="S39543" s="1"/>
      <c r="T39543" s="1"/>
    </row>
    <row r="39544" spans="9:20" x14ac:dyDescent="0.25">
      <c r="I39544" s="5"/>
      <c r="K39544" s="3"/>
      <c r="P39544" s="1"/>
      <c r="Q39544" s="1"/>
      <c r="R39544" s="1"/>
      <c r="S39544" s="1"/>
      <c r="T39544" s="1"/>
    </row>
    <row r="39545" spans="9:20" x14ac:dyDescent="0.25">
      <c r="I39545" s="5"/>
      <c r="K39545" s="3"/>
      <c r="P39545" s="1"/>
      <c r="Q39545" s="1"/>
      <c r="R39545" s="1"/>
      <c r="S39545" s="1"/>
      <c r="T39545" s="1"/>
    </row>
    <row r="39546" spans="9:20" x14ac:dyDescent="0.25">
      <c r="I39546" s="5"/>
      <c r="K39546" s="3"/>
      <c r="P39546" s="1"/>
      <c r="Q39546" s="1"/>
      <c r="R39546" s="1"/>
      <c r="S39546" s="1"/>
      <c r="T39546" s="1"/>
    </row>
    <row r="39547" spans="9:20" x14ac:dyDescent="0.25">
      <c r="I39547" s="5"/>
      <c r="K39547" s="3"/>
      <c r="P39547" s="1"/>
      <c r="Q39547" s="1"/>
      <c r="R39547" s="1"/>
      <c r="S39547" s="1"/>
      <c r="T39547" s="1"/>
    </row>
    <row r="39548" spans="9:20" x14ac:dyDescent="0.25">
      <c r="I39548" s="5"/>
      <c r="K39548" s="3"/>
      <c r="P39548" s="1"/>
      <c r="Q39548" s="1"/>
      <c r="R39548" s="1"/>
      <c r="S39548" s="1"/>
      <c r="T39548" s="1"/>
    </row>
    <row r="39549" spans="9:20" x14ac:dyDescent="0.25">
      <c r="I39549" s="5"/>
      <c r="K39549" s="3"/>
      <c r="P39549" s="1"/>
      <c r="Q39549" s="1"/>
      <c r="R39549" s="1"/>
      <c r="S39549" s="1"/>
      <c r="T39549" s="1"/>
    </row>
    <row r="39550" spans="9:20" x14ac:dyDescent="0.25">
      <c r="I39550" s="5"/>
      <c r="K39550" s="3"/>
      <c r="P39550" s="1"/>
      <c r="Q39550" s="1"/>
      <c r="R39550" s="1"/>
      <c r="S39550" s="1"/>
      <c r="T39550" s="1"/>
    </row>
    <row r="39551" spans="9:20" x14ac:dyDescent="0.25">
      <c r="I39551" s="5"/>
      <c r="K39551" s="3"/>
      <c r="P39551" s="1"/>
      <c r="Q39551" s="1"/>
      <c r="R39551" s="1"/>
      <c r="S39551" s="1"/>
      <c r="T39551" s="1"/>
    </row>
    <row r="39552" spans="9:20" x14ac:dyDescent="0.25">
      <c r="I39552" s="5"/>
      <c r="K39552" s="3"/>
      <c r="P39552" s="1"/>
      <c r="Q39552" s="1"/>
      <c r="R39552" s="1"/>
      <c r="S39552" s="1"/>
      <c r="T39552" s="1"/>
    </row>
    <row r="39553" spans="9:20" x14ac:dyDescent="0.25">
      <c r="I39553" s="5"/>
      <c r="K39553" s="3"/>
      <c r="P39553" s="1"/>
      <c r="Q39553" s="1"/>
      <c r="R39553" s="1"/>
      <c r="S39553" s="1"/>
      <c r="T39553" s="1"/>
    </row>
    <row r="39554" spans="9:20" x14ac:dyDescent="0.25">
      <c r="I39554" s="5"/>
      <c r="K39554" s="3"/>
      <c r="P39554" s="1"/>
      <c r="Q39554" s="1"/>
      <c r="R39554" s="1"/>
      <c r="S39554" s="1"/>
      <c r="T39554" s="1"/>
    </row>
    <row r="39555" spans="9:20" x14ac:dyDescent="0.25">
      <c r="I39555" s="5"/>
      <c r="K39555" s="3"/>
      <c r="P39555" s="1"/>
      <c r="Q39555" s="1"/>
      <c r="R39555" s="1"/>
      <c r="S39555" s="1"/>
      <c r="T39555" s="1"/>
    </row>
    <row r="39556" spans="9:20" x14ac:dyDescent="0.25">
      <c r="I39556" s="5"/>
      <c r="K39556" s="3"/>
      <c r="P39556" s="1"/>
      <c r="Q39556" s="1"/>
      <c r="R39556" s="1"/>
      <c r="S39556" s="1"/>
      <c r="T39556" s="1"/>
    </row>
    <row r="39557" spans="9:20" x14ac:dyDescent="0.25">
      <c r="I39557" s="5"/>
      <c r="K39557" s="3"/>
      <c r="P39557" s="1"/>
      <c r="Q39557" s="1"/>
      <c r="R39557" s="1"/>
      <c r="S39557" s="1"/>
      <c r="T39557" s="1"/>
    </row>
    <row r="39558" spans="9:20" x14ac:dyDescent="0.25">
      <c r="I39558" s="5"/>
      <c r="K39558" s="3"/>
      <c r="P39558" s="1"/>
      <c r="Q39558" s="1"/>
      <c r="R39558" s="1"/>
      <c r="S39558" s="1"/>
      <c r="T39558" s="1"/>
    </row>
    <row r="39559" spans="9:20" x14ac:dyDescent="0.25">
      <c r="I39559" s="5"/>
      <c r="K39559" s="3"/>
      <c r="P39559" s="1"/>
      <c r="Q39559" s="1"/>
      <c r="R39559" s="1"/>
      <c r="S39559" s="1"/>
      <c r="T39559" s="1"/>
    </row>
    <row r="39560" spans="9:20" x14ac:dyDescent="0.25">
      <c r="I39560" s="5"/>
      <c r="K39560" s="3"/>
      <c r="P39560" s="1"/>
      <c r="Q39560" s="1"/>
      <c r="R39560" s="1"/>
      <c r="S39560" s="1"/>
      <c r="T39560" s="1"/>
    </row>
    <row r="39561" spans="9:20" x14ac:dyDescent="0.25">
      <c r="I39561" s="5"/>
      <c r="K39561" s="3"/>
      <c r="P39561" s="1"/>
      <c r="Q39561" s="1"/>
      <c r="R39561" s="1"/>
      <c r="S39561" s="1"/>
      <c r="T39561" s="1"/>
    </row>
    <row r="39562" spans="9:20" x14ac:dyDescent="0.25">
      <c r="I39562" s="5"/>
      <c r="K39562" s="3"/>
      <c r="P39562" s="1"/>
      <c r="Q39562" s="1"/>
      <c r="R39562" s="1"/>
      <c r="S39562" s="1"/>
      <c r="T39562" s="1"/>
    </row>
    <row r="39563" spans="9:20" x14ac:dyDescent="0.25">
      <c r="I39563" s="5"/>
      <c r="K39563" s="3"/>
      <c r="P39563" s="1"/>
      <c r="Q39563" s="1"/>
      <c r="R39563" s="1"/>
      <c r="S39563" s="1"/>
      <c r="T39563" s="1"/>
    </row>
    <row r="39564" spans="9:20" x14ac:dyDescent="0.25">
      <c r="I39564" s="5"/>
      <c r="K39564" s="3"/>
      <c r="P39564" s="1"/>
      <c r="Q39564" s="1"/>
      <c r="R39564" s="1"/>
      <c r="S39564" s="1"/>
      <c r="T39564" s="1"/>
    </row>
    <row r="39565" spans="9:20" x14ac:dyDescent="0.25">
      <c r="I39565" s="5"/>
      <c r="K39565" s="3"/>
      <c r="P39565" s="1"/>
      <c r="Q39565" s="1"/>
      <c r="R39565" s="1"/>
      <c r="S39565" s="1"/>
      <c r="T39565" s="1"/>
    </row>
    <row r="39566" spans="9:20" x14ac:dyDescent="0.25">
      <c r="I39566" s="5"/>
      <c r="K39566" s="3"/>
      <c r="P39566" s="1"/>
      <c r="Q39566" s="1"/>
      <c r="R39566" s="1"/>
      <c r="S39566" s="1"/>
      <c r="T39566" s="1"/>
    </row>
    <row r="39567" spans="9:20" x14ac:dyDescent="0.25">
      <c r="I39567" s="5"/>
      <c r="K39567" s="3"/>
      <c r="P39567" s="1"/>
      <c r="Q39567" s="1"/>
      <c r="R39567" s="1"/>
      <c r="S39567" s="1"/>
      <c r="T39567" s="1"/>
    </row>
    <row r="39568" spans="9:20" x14ac:dyDescent="0.25">
      <c r="I39568" s="5"/>
      <c r="K39568" s="3"/>
      <c r="P39568" s="1"/>
      <c r="Q39568" s="1"/>
      <c r="R39568" s="1"/>
      <c r="S39568" s="1"/>
      <c r="T39568" s="1"/>
    </row>
    <row r="39569" spans="9:20" x14ac:dyDescent="0.25">
      <c r="I39569" s="5"/>
      <c r="K39569" s="3"/>
      <c r="P39569" s="1"/>
      <c r="Q39569" s="1"/>
      <c r="R39569" s="1"/>
      <c r="S39569" s="1"/>
      <c r="T39569" s="1"/>
    </row>
    <row r="39570" spans="9:20" x14ac:dyDescent="0.25">
      <c r="I39570" s="5"/>
      <c r="K39570" s="3"/>
      <c r="P39570" s="1"/>
      <c r="Q39570" s="1"/>
      <c r="R39570" s="1"/>
      <c r="S39570" s="1"/>
      <c r="T39570" s="1"/>
    </row>
    <row r="39571" spans="9:20" x14ac:dyDescent="0.25">
      <c r="I39571" s="5"/>
      <c r="K39571" s="3"/>
      <c r="P39571" s="1"/>
      <c r="Q39571" s="1"/>
      <c r="R39571" s="1"/>
      <c r="S39571" s="1"/>
      <c r="T39571" s="1"/>
    </row>
    <row r="39572" spans="9:20" x14ac:dyDescent="0.25">
      <c r="I39572" s="5"/>
      <c r="K39572" s="3"/>
      <c r="P39572" s="1"/>
      <c r="Q39572" s="1"/>
      <c r="R39572" s="1"/>
      <c r="S39572" s="1"/>
      <c r="T39572" s="1"/>
    </row>
    <row r="39573" spans="9:20" x14ac:dyDescent="0.25">
      <c r="I39573" s="5"/>
      <c r="K39573" s="3"/>
      <c r="P39573" s="1"/>
      <c r="Q39573" s="1"/>
      <c r="R39573" s="1"/>
      <c r="S39573" s="1"/>
      <c r="T39573" s="1"/>
    </row>
    <row r="39574" spans="9:20" x14ac:dyDescent="0.25">
      <c r="I39574" s="5"/>
      <c r="K39574" s="3"/>
      <c r="P39574" s="1"/>
      <c r="Q39574" s="1"/>
      <c r="R39574" s="1"/>
      <c r="S39574" s="1"/>
      <c r="T39574" s="1"/>
    </row>
    <row r="39575" spans="9:20" x14ac:dyDescent="0.25">
      <c r="I39575" s="5"/>
      <c r="K39575" s="3"/>
      <c r="P39575" s="1"/>
      <c r="Q39575" s="1"/>
      <c r="R39575" s="1"/>
      <c r="S39575" s="1"/>
      <c r="T39575" s="1"/>
    </row>
    <row r="39576" spans="9:20" x14ac:dyDescent="0.25">
      <c r="I39576" s="5"/>
      <c r="K39576" s="3"/>
      <c r="P39576" s="1"/>
      <c r="Q39576" s="1"/>
      <c r="R39576" s="1"/>
      <c r="S39576" s="1"/>
      <c r="T39576" s="1"/>
    </row>
    <row r="39577" spans="9:20" x14ac:dyDescent="0.25">
      <c r="I39577" s="5"/>
      <c r="K39577" s="3"/>
      <c r="P39577" s="1"/>
      <c r="Q39577" s="1"/>
      <c r="R39577" s="1"/>
      <c r="S39577" s="1"/>
      <c r="T39577" s="1"/>
    </row>
    <row r="39578" spans="9:20" x14ac:dyDescent="0.25">
      <c r="I39578" s="5"/>
      <c r="K39578" s="3"/>
      <c r="P39578" s="1"/>
      <c r="Q39578" s="1"/>
      <c r="R39578" s="1"/>
      <c r="S39578" s="1"/>
      <c r="T39578" s="1"/>
    </row>
    <row r="39579" spans="9:20" x14ac:dyDescent="0.25">
      <c r="I39579" s="5"/>
      <c r="K39579" s="3"/>
      <c r="P39579" s="1"/>
      <c r="Q39579" s="1"/>
      <c r="R39579" s="1"/>
      <c r="S39579" s="1"/>
      <c r="T39579" s="1"/>
    </row>
    <row r="39580" spans="9:20" x14ac:dyDescent="0.25">
      <c r="I39580" s="5"/>
      <c r="K39580" s="3"/>
      <c r="P39580" s="1"/>
      <c r="Q39580" s="1"/>
      <c r="R39580" s="1"/>
      <c r="S39580" s="1"/>
      <c r="T39580" s="1"/>
    </row>
    <row r="39581" spans="9:20" x14ac:dyDescent="0.25">
      <c r="I39581" s="5"/>
      <c r="K39581" s="3"/>
      <c r="P39581" s="1"/>
      <c r="Q39581" s="1"/>
      <c r="R39581" s="1"/>
      <c r="S39581" s="1"/>
      <c r="T39581" s="1"/>
    </row>
    <row r="39582" spans="9:20" x14ac:dyDescent="0.25">
      <c r="I39582" s="5"/>
      <c r="K39582" s="3"/>
      <c r="P39582" s="1"/>
      <c r="Q39582" s="1"/>
      <c r="R39582" s="1"/>
      <c r="S39582" s="1"/>
      <c r="T39582" s="1"/>
    </row>
    <row r="39583" spans="9:20" x14ac:dyDescent="0.25">
      <c r="I39583" s="5"/>
      <c r="K39583" s="3"/>
      <c r="P39583" s="1"/>
      <c r="Q39583" s="1"/>
      <c r="R39583" s="1"/>
      <c r="S39583" s="1"/>
      <c r="T39583" s="1"/>
    </row>
    <row r="39584" spans="9:20" x14ac:dyDescent="0.25">
      <c r="I39584" s="5"/>
      <c r="K39584" s="3"/>
      <c r="P39584" s="1"/>
      <c r="Q39584" s="1"/>
      <c r="R39584" s="1"/>
      <c r="S39584" s="1"/>
      <c r="T39584" s="1"/>
    </row>
    <row r="39585" spans="9:20" x14ac:dyDescent="0.25">
      <c r="I39585" s="5"/>
      <c r="K39585" s="3"/>
      <c r="P39585" s="1"/>
      <c r="Q39585" s="1"/>
      <c r="R39585" s="1"/>
      <c r="S39585" s="1"/>
      <c r="T39585" s="1"/>
    </row>
    <row r="39586" spans="9:20" x14ac:dyDescent="0.25">
      <c r="I39586" s="5"/>
      <c r="K39586" s="3"/>
      <c r="P39586" s="1"/>
      <c r="Q39586" s="1"/>
      <c r="R39586" s="1"/>
      <c r="S39586" s="1"/>
      <c r="T39586" s="1"/>
    </row>
    <row r="39587" spans="9:20" x14ac:dyDescent="0.25">
      <c r="I39587" s="5"/>
      <c r="K39587" s="3"/>
      <c r="P39587" s="1"/>
      <c r="Q39587" s="1"/>
      <c r="R39587" s="1"/>
      <c r="S39587" s="1"/>
      <c r="T39587" s="1"/>
    </row>
    <row r="39588" spans="9:20" x14ac:dyDescent="0.25">
      <c r="I39588" s="5"/>
      <c r="K39588" s="3"/>
      <c r="P39588" s="1"/>
      <c r="Q39588" s="1"/>
      <c r="R39588" s="1"/>
      <c r="S39588" s="1"/>
      <c r="T39588" s="1"/>
    </row>
    <row r="39589" spans="9:20" x14ac:dyDescent="0.25">
      <c r="I39589" s="5"/>
      <c r="K39589" s="3"/>
      <c r="P39589" s="1"/>
      <c r="Q39589" s="1"/>
      <c r="R39589" s="1"/>
      <c r="S39589" s="1"/>
      <c r="T39589" s="1"/>
    </row>
    <row r="39590" spans="9:20" x14ac:dyDescent="0.25">
      <c r="I39590" s="5"/>
      <c r="K39590" s="3"/>
      <c r="P39590" s="1"/>
      <c r="Q39590" s="1"/>
      <c r="R39590" s="1"/>
      <c r="S39590" s="1"/>
      <c r="T39590" s="1"/>
    </row>
    <row r="39591" spans="9:20" x14ac:dyDescent="0.25">
      <c r="I39591" s="5"/>
      <c r="K39591" s="3"/>
      <c r="P39591" s="1"/>
      <c r="Q39591" s="1"/>
      <c r="R39591" s="1"/>
      <c r="S39591" s="1"/>
      <c r="T39591" s="1"/>
    </row>
    <row r="39592" spans="9:20" x14ac:dyDescent="0.25">
      <c r="I39592" s="5"/>
      <c r="K39592" s="3"/>
      <c r="P39592" s="1"/>
      <c r="Q39592" s="1"/>
      <c r="R39592" s="1"/>
      <c r="S39592" s="1"/>
      <c r="T39592" s="1"/>
    </row>
    <row r="39593" spans="9:20" x14ac:dyDescent="0.25">
      <c r="I39593" s="5"/>
      <c r="K39593" s="3"/>
      <c r="P39593" s="1"/>
      <c r="Q39593" s="1"/>
      <c r="R39593" s="1"/>
      <c r="S39593" s="1"/>
      <c r="T39593" s="1"/>
    </row>
    <row r="39594" spans="9:20" x14ac:dyDescent="0.25">
      <c r="I39594" s="5"/>
      <c r="K39594" s="3"/>
      <c r="P39594" s="1"/>
      <c r="Q39594" s="1"/>
      <c r="R39594" s="1"/>
      <c r="S39594" s="1"/>
      <c r="T39594" s="1"/>
    </row>
    <row r="39595" spans="9:20" x14ac:dyDescent="0.25">
      <c r="I39595" s="5"/>
      <c r="K39595" s="3"/>
      <c r="P39595" s="1"/>
      <c r="Q39595" s="1"/>
      <c r="R39595" s="1"/>
      <c r="S39595" s="1"/>
      <c r="T39595" s="1"/>
    </row>
    <row r="39596" spans="9:20" x14ac:dyDescent="0.25">
      <c r="I39596" s="5"/>
      <c r="K39596" s="3"/>
      <c r="P39596" s="1"/>
      <c r="Q39596" s="1"/>
      <c r="R39596" s="1"/>
      <c r="S39596" s="1"/>
      <c r="T39596" s="1"/>
    </row>
    <row r="39597" spans="9:20" x14ac:dyDescent="0.25">
      <c r="I39597" s="5"/>
      <c r="K39597" s="3"/>
      <c r="P39597" s="1"/>
      <c r="Q39597" s="1"/>
      <c r="R39597" s="1"/>
      <c r="S39597" s="1"/>
      <c r="T39597" s="1"/>
    </row>
    <row r="39598" spans="9:20" x14ac:dyDescent="0.25">
      <c r="I39598" s="5"/>
      <c r="K39598" s="3"/>
      <c r="P39598" s="1"/>
      <c r="Q39598" s="1"/>
      <c r="R39598" s="1"/>
      <c r="S39598" s="1"/>
      <c r="T39598" s="1"/>
    </row>
    <row r="39599" spans="9:20" x14ac:dyDescent="0.25">
      <c r="I39599" s="5"/>
      <c r="K39599" s="3"/>
      <c r="P39599" s="1"/>
      <c r="Q39599" s="1"/>
      <c r="R39599" s="1"/>
      <c r="S39599" s="1"/>
      <c r="T39599" s="1"/>
    </row>
    <row r="39600" spans="9:20" x14ac:dyDescent="0.25">
      <c r="I39600" s="5"/>
      <c r="K39600" s="3"/>
      <c r="P39600" s="1"/>
      <c r="Q39600" s="1"/>
      <c r="R39600" s="1"/>
      <c r="S39600" s="1"/>
      <c r="T39600" s="1"/>
    </row>
    <row r="39601" spans="9:20" x14ac:dyDescent="0.25">
      <c r="I39601" s="5"/>
      <c r="K39601" s="3"/>
      <c r="P39601" s="1"/>
      <c r="Q39601" s="1"/>
      <c r="R39601" s="1"/>
      <c r="S39601" s="1"/>
      <c r="T39601" s="1"/>
    </row>
    <row r="39602" spans="9:20" x14ac:dyDescent="0.25">
      <c r="I39602" s="5"/>
      <c r="K39602" s="3"/>
      <c r="P39602" s="1"/>
      <c r="Q39602" s="1"/>
      <c r="R39602" s="1"/>
      <c r="S39602" s="1"/>
      <c r="T39602" s="1"/>
    </row>
    <row r="39603" spans="9:20" x14ac:dyDescent="0.25">
      <c r="I39603" s="5"/>
      <c r="K39603" s="3"/>
      <c r="P39603" s="1"/>
      <c r="Q39603" s="1"/>
      <c r="R39603" s="1"/>
      <c r="S39603" s="1"/>
      <c r="T39603" s="1"/>
    </row>
    <row r="39604" spans="9:20" x14ac:dyDescent="0.25">
      <c r="I39604" s="5"/>
      <c r="K39604" s="3"/>
      <c r="P39604" s="1"/>
      <c r="Q39604" s="1"/>
      <c r="R39604" s="1"/>
      <c r="S39604" s="1"/>
      <c r="T39604" s="1"/>
    </row>
    <row r="39605" spans="9:20" x14ac:dyDescent="0.25">
      <c r="I39605" s="5"/>
      <c r="K39605" s="3"/>
      <c r="P39605" s="1"/>
      <c r="Q39605" s="1"/>
      <c r="R39605" s="1"/>
      <c r="S39605" s="1"/>
      <c r="T39605" s="1"/>
    </row>
    <row r="39606" spans="9:20" x14ac:dyDescent="0.25">
      <c r="I39606" s="5"/>
      <c r="K39606" s="3"/>
      <c r="P39606" s="1"/>
      <c r="Q39606" s="1"/>
      <c r="R39606" s="1"/>
      <c r="S39606" s="1"/>
      <c r="T39606" s="1"/>
    </row>
    <row r="39607" spans="9:20" x14ac:dyDescent="0.25">
      <c r="I39607" s="5"/>
      <c r="K39607" s="3"/>
      <c r="P39607" s="1"/>
      <c r="Q39607" s="1"/>
      <c r="R39607" s="1"/>
      <c r="S39607" s="1"/>
      <c r="T39607" s="1"/>
    </row>
    <row r="39608" spans="9:20" x14ac:dyDescent="0.25">
      <c r="I39608" s="5"/>
      <c r="K39608" s="3"/>
      <c r="P39608" s="1"/>
      <c r="Q39608" s="1"/>
      <c r="R39608" s="1"/>
      <c r="S39608" s="1"/>
      <c r="T39608" s="1"/>
    </row>
    <row r="39609" spans="9:20" x14ac:dyDescent="0.25">
      <c r="I39609" s="5"/>
      <c r="K39609" s="3"/>
      <c r="P39609" s="1"/>
      <c r="Q39609" s="1"/>
      <c r="R39609" s="1"/>
      <c r="S39609" s="1"/>
      <c r="T39609" s="1"/>
    </row>
    <row r="39610" spans="9:20" x14ac:dyDescent="0.25">
      <c r="I39610" s="5"/>
      <c r="K39610" s="3"/>
      <c r="P39610" s="1"/>
      <c r="Q39610" s="1"/>
      <c r="R39610" s="1"/>
      <c r="S39610" s="1"/>
      <c r="T39610" s="1"/>
    </row>
    <row r="39611" spans="9:20" x14ac:dyDescent="0.25">
      <c r="I39611" s="5"/>
      <c r="K39611" s="3"/>
      <c r="P39611" s="1"/>
      <c r="Q39611" s="1"/>
      <c r="R39611" s="1"/>
      <c r="S39611" s="1"/>
      <c r="T39611" s="1"/>
    </row>
    <row r="39612" spans="9:20" x14ac:dyDescent="0.25">
      <c r="I39612" s="5"/>
      <c r="K39612" s="3"/>
      <c r="P39612" s="1"/>
      <c r="Q39612" s="1"/>
      <c r="R39612" s="1"/>
      <c r="S39612" s="1"/>
      <c r="T39612" s="1"/>
    </row>
    <row r="39613" spans="9:20" x14ac:dyDescent="0.25">
      <c r="I39613" s="5"/>
      <c r="K39613" s="3"/>
      <c r="P39613" s="1"/>
      <c r="Q39613" s="1"/>
      <c r="R39613" s="1"/>
      <c r="S39613" s="1"/>
      <c r="T39613" s="1"/>
    </row>
    <row r="39614" spans="9:20" x14ac:dyDescent="0.25">
      <c r="I39614" s="5"/>
      <c r="K39614" s="3"/>
      <c r="P39614" s="1"/>
      <c r="Q39614" s="1"/>
      <c r="R39614" s="1"/>
      <c r="S39614" s="1"/>
      <c r="T39614" s="1"/>
    </row>
    <row r="39615" spans="9:20" x14ac:dyDescent="0.25">
      <c r="I39615" s="5"/>
      <c r="K39615" s="3"/>
      <c r="P39615" s="1"/>
      <c r="Q39615" s="1"/>
      <c r="R39615" s="1"/>
      <c r="S39615" s="1"/>
      <c r="T39615" s="1"/>
    </row>
    <row r="39616" spans="9:20" x14ac:dyDescent="0.25">
      <c r="I39616" s="5"/>
      <c r="K39616" s="3"/>
      <c r="P39616" s="1"/>
      <c r="Q39616" s="1"/>
      <c r="R39616" s="1"/>
      <c r="S39616" s="1"/>
      <c r="T39616" s="1"/>
    </row>
    <row r="39617" spans="9:20" x14ac:dyDescent="0.25">
      <c r="I39617" s="5"/>
      <c r="K39617" s="3"/>
      <c r="P39617" s="1"/>
      <c r="Q39617" s="1"/>
      <c r="R39617" s="1"/>
      <c r="S39617" s="1"/>
      <c r="T39617" s="1"/>
    </row>
    <row r="39618" spans="9:20" x14ac:dyDescent="0.25">
      <c r="I39618" s="5"/>
      <c r="K39618" s="3"/>
      <c r="P39618" s="1"/>
      <c r="Q39618" s="1"/>
      <c r="R39618" s="1"/>
      <c r="S39618" s="1"/>
      <c r="T39618" s="1"/>
    </row>
    <row r="39619" spans="9:20" x14ac:dyDescent="0.25">
      <c r="I39619" s="5"/>
      <c r="K39619" s="3"/>
      <c r="P39619" s="1"/>
      <c r="Q39619" s="1"/>
      <c r="R39619" s="1"/>
      <c r="S39619" s="1"/>
      <c r="T39619" s="1"/>
    </row>
    <row r="39620" spans="9:20" x14ac:dyDescent="0.25">
      <c r="I39620" s="5"/>
      <c r="K39620" s="3"/>
      <c r="P39620" s="1"/>
      <c r="Q39620" s="1"/>
      <c r="R39620" s="1"/>
      <c r="S39620" s="1"/>
      <c r="T39620" s="1"/>
    </row>
    <row r="39621" spans="9:20" x14ac:dyDescent="0.25">
      <c r="I39621" s="5"/>
      <c r="K39621" s="3"/>
      <c r="P39621" s="1"/>
      <c r="Q39621" s="1"/>
      <c r="R39621" s="1"/>
      <c r="S39621" s="1"/>
      <c r="T39621" s="1"/>
    </row>
    <row r="39622" spans="9:20" x14ac:dyDescent="0.25">
      <c r="I39622" s="5"/>
      <c r="K39622" s="3"/>
      <c r="P39622" s="1"/>
      <c r="Q39622" s="1"/>
      <c r="R39622" s="1"/>
      <c r="S39622" s="1"/>
      <c r="T39622" s="1"/>
    </row>
    <row r="39623" spans="9:20" x14ac:dyDescent="0.25">
      <c r="I39623" s="5"/>
      <c r="J39623" s="3"/>
      <c r="K39623" s="3"/>
      <c r="P39623" s="1"/>
      <c r="Q39623" s="1"/>
      <c r="R39623" s="1"/>
      <c r="S39623" s="1"/>
      <c r="T39623" s="1"/>
    </row>
    <row r="39624" spans="9:20" x14ac:dyDescent="0.25">
      <c r="I39624" s="5"/>
      <c r="K39624" s="3"/>
      <c r="P39624" s="1"/>
      <c r="Q39624" s="1"/>
      <c r="R39624" s="1"/>
      <c r="S39624" s="1"/>
      <c r="T39624" s="1"/>
    </row>
    <row r="39625" spans="9:20" x14ac:dyDescent="0.25">
      <c r="I39625" s="5"/>
      <c r="K39625" s="3"/>
      <c r="P39625" s="1"/>
      <c r="Q39625" s="1"/>
      <c r="R39625" s="1"/>
      <c r="S39625" s="1"/>
      <c r="T39625" s="1"/>
    </row>
    <row r="39626" spans="9:20" x14ac:dyDescent="0.25">
      <c r="I39626" s="5"/>
      <c r="K39626" s="3"/>
      <c r="P39626" s="1"/>
      <c r="Q39626" s="1"/>
      <c r="R39626" s="1"/>
      <c r="S39626" s="1"/>
      <c r="T39626" s="1"/>
    </row>
    <row r="39627" spans="9:20" x14ac:dyDescent="0.25">
      <c r="I39627" s="5"/>
      <c r="K39627" s="3"/>
      <c r="P39627" s="1"/>
      <c r="Q39627" s="1"/>
      <c r="R39627" s="1"/>
      <c r="S39627" s="1"/>
      <c r="T39627" s="1"/>
    </row>
    <row r="39628" spans="9:20" x14ac:dyDescent="0.25">
      <c r="I39628" s="5"/>
      <c r="K39628" s="3"/>
      <c r="P39628" s="1"/>
      <c r="Q39628" s="1"/>
      <c r="R39628" s="1"/>
      <c r="S39628" s="1"/>
      <c r="T39628" s="1"/>
    </row>
    <row r="39629" spans="9:20" x14ac:dyDescent="0.25">
      <c r="I39629" s="5"/>
      <c r="K39629" s="3"/>
      <c r="P39629" s="1"/>
      <c r="Q39629" s="1"/>
      <c r="R39629" s="1"/>
      <c r="S39629" s="1"/>
      <c r="T39629" s="1"/>
    </row>
    <row r="39630" spans="9:20" x14ac:dyDescent="0.25">
      <c r="I39630" s="5"/>
      <c r="K39630" s="3"/>
      <c r="P39630" s="1"/>
      <c r="Q39630" s="1"/>
      <c r="R39630" s="1"/>
      <c r="S39630" s="1"/>
      <c r="T39630" s="1"/>
    </row>
    <row r="39631" spans="9:20" x14ac:dyDescent="0.25">
      <c r="I39631" s="5"/>
      <c r="K39631" s="3"/>
      <c r="P39631" s="1"/>
      <c r="Q39631" s="1"/>
      <c r="R39631" s="1"/>
      <c r="S39631" s="1"/>
      <c r="T39631" s="1"/>
    </row>
    <row r="39632" spans="9:20" x14ac:dyDescent="0.25">
      <c r="I39632" s="5"/>
      <c r="K39632" s="3"/>
      <c r="P39632" s="1"/>
      <c r="Q39632" s="1"/>
      <c r="R39632" s="1"/>
      <c r="S39632" s="1"/>
      <c r="T39632" s="1"/>
    </row>
    <row r="39633" spans="9:20" x14ac:dyDescent="0.25">
      <c r="I39633" s="5"/>
      <c r="K39633" s="3"/>
      <c r="P39633" s="1"/>
      <c r="Q39633" s="1"/>
      <c r="R39633" s="1"/>
      <c r="S39633" s="1"/>
      <c r="T39633" s="1"/>
    </row>
    <row r="39634" spans="9:20" x14ac:dyDescent="0.25">
      <c r="I39634" s="5"/>
      <c r="K39634" s="3"/>
      <c r="P39634" s="1"/>
      <c r="Q39634" s="1"/>
      <c r="R39634" s="1"/>
      <c r="S39634" s="1"/>
      <c r="T39634" s="1"/>
    </row>
    <row r="39635" spans="9:20" x14ac:dyDescent="0.25">
      <c r="I39635" s="5"/>
      <c r="K39635" s="3"/>
      <c r="P39635" s="1"/>
      <c r="Q39635" s="1"/>
      <c r="R39635" s="1"/>
      <c r="S39635" s="1"/>
      <c r="T39635" s="1"/>
    </row>
    <row r="39636" spans="9:20" x14ac:dyDescent="0.25">
      <c r="I39636" s="5"/>
      <c r="K39636" s="3"/>
      <c r="P39636" s="1"/>
      <c r="Q39636" s="1"/>
      <c r="R39636" s="1"/>
      <c r="S39636" s="1"/>
      <c r="T39636" s="1"/>
    </row>
    <row r="39637" spans="9:20" x14ac:dyDescent="0.25">
      <c r="I39637" s="5"/>
      <c r="K39637" s="3"/>
      <c r="P39637" s="1"/>
      <c r="Q39637" s="1"/>
      <c r="R39637" s="1"/>
      <c r="S39637" s="1"/>
      <c r="T39637" s="1"/>
    </row>
    <row r="39638" spans="9:20" x14ac:dyDescent="0.25">
      <c r="I39638" s="5"/>
      <c r="K39638" s="3"/>
      <c r="P39638" s="1"/>
      <c r="Q39638" s="1"/>
      <c r="R39638" s="1"/>
      <c r="S39638" s="1"/>
      <c r="T39638" s="1"/>
    </row>
    <row r="39639" spans="9:20" x14ac:dyDescent="0.25">
      <c r="I39639" s="5"/>
      <c r="K39639" s="3"/>
      <c r="P39639" s="1"/>
      <c r="Q39639" s="1"/>
      <c r="R39639" s="1"/>
      <c r="S39639" s="1"/>
      <c r="T39639" s="1"/>
    </row>
    <row r="39640" spans="9:20" x14ac:dyDescent="0.25">
      <c r="I39640" s="5"/>
      <c r="K39640" s="3"/>
      <c r="P39640" s="1"/>
      <c r="Q39640" s="1"/>
      <c r="R39640" s="1"/>
      <c r="S39640" s="1"/>
      <c r="T39640" s="1"/>
    </row>
    <row r="39641" spans="9:20" x14ac:dyDescent="0.25">
      <c r="I39641" s="5"/>
      <c r="K39641" s="3"/>
      <c r="P39641" s="1"/>
      <c r="Q39641" s="1"/>
      <c r="R39641" s="1"/>
      <c r="S39641" s="1"/>
      <c r="T39641" s="1"/>
    </row>
    <row r="39642" spans="9:20" x14ac:dyDescent="0.25">
      <c r="I39642" s="5"/>
      <c r="K39642" s="3"/>
      <c r="P39642" s="1"/>
      <c r="Q39642" s="1"/>
      <c r="R39642" s="1"/>
      <c r="S39642" s="1"/>
      <c r="T39642" s="1"/>
    </row>
    <row r="39643" spans="9:20" x14ac:dyDescent="0.25">
      <c r="I39643" s="5"/>
      <c r="K39643" s="3"/>
      <c r="P39643" s="1"/>
      <c r="Q39643" s="1"/>
      <c r="R39643" s="1"/>
      <c r="S39643" s="1"/>
      <c r="T39643" s="1"/>
    </row>
    <row r="39644" spans="9:20" x14ac:dyDescent="0.25">
      <c r="I39644" s="5"/>
      <c r="K39644" s="3"/>
      <c r="P39644" s="1"/>
      <c r="Q39644" s="1"/>
      <c r="R39644" s="1"/>
      <c r="S39644" s="1"/>
      <c r="T39644" s="1"/>
    </row>
    <row r="39645" spans="9:20" x14ac:dyDescent="0.25">
      <c r="I39645" s="5"/>
      <c r="K39645" s="3"/>
      <c r="P39645" s="1"/>
      <c r="Q39645" s="1"/>
      <c r="R39645" s="1"/>
      <c r="S39645" s="1"/>
      <c r="T39645" s="1"/>
    </row>
    <row r="39646" spans="9:20" x14ac:dyDescent="0.25">
      <c r="I39646" s="5"/>
      <c r="K39646" s="3"/>
      <c r="P39646" s="1"/>
      <c r="Q39646" s="1"/>
      <c r="R39646" s="1"/>
      <c r="S39646" s="1"/>
      <c r="T39646" s="1"/>
    </row>
    <row r="39647" spans="9:20" x14ac:dyDescent="0.25">
      <c r="I39647" s="5"/>
      <c r="K39647" s="3"/>
      <c r="P39647" s="1"/>
      <c r="Q39647" s="1"/>
      <c r="R39647" s="1"/>
      <c r="S39647" s="1"/>
      <c r="T39647" s="1"/>
    </row>
    <row r="39648" spans="9:20" x14ac:dyDescent="0.25">
      <c r="I39648" s="5"/>
      <c r="K39648" s="3"/>
      <c r="P39648" s="1"/>
      <c r="Q39648" s="1"/>
      <c r="R39648" s="1"/>
      <c r="S39648" s="1"/>
      <c r="T39648" s="1"/>
    </row>
    <row r="39649" spans="9:20" x14ac:dyDescent="0.25">
      <c r="I39649" s="5"/>
      <c r="K39649" s="3"/>
      <c r="P39649" s="1"/>
      <c r="Q39649" s="1"/>
      <c r="R39649" s="1"/>
      <c r="S39649" s="1"/>
      <c r="T39649" s="1"/>
    </row>
    <row r="39650" spans="9:20" x14ac:dyDescent="0.25">
      <c r="I39650" s="5"/>
      <c r="K39650" s="3"/>
      <c r="P39650" s="1"/>
      <c r="Q39650" s="1"/>
      <c r="R39650" s="1"/>
      <c r="S39650" s="1"/>
      <c r="T39650" s="1"/>
    </row>
    <row r="39651" spans="9:20" x14ac:dyDescent="0.25">
      <c r="I39651" s="5"/>
      <c r="K39651" s="3"/>
      <c r="P39651" s="1"/>
      <c r="Q39651" s="1"/>
      <c r="R39651" s="1"/>
      <c r="S39651" s="1"/>
      <c r="T39651" s="1"/>
    </row>
    <row r="39652" spans="9:20" x14ac:dyDescent="0.25">
      <c r="I39652" s="5"/>
      <c r="K39652" s="3"/>
      <c r="P39652" s="1"/>
      <c r="Q39652" s="1"/>
      <c r="R39652" s="1"/>
      <c r="S39652" s="1"/>
      <c r="T39652" s="1"/>
    </row>
    <row r="39653" spans="9:20" x14ac:dyDescent="0.25">
      <c r="I39653" s="5"/>
      <c r="K39653" s="3"/>
      <c r="P39653" s="1"/>
      <c r="Q39653" s="1"/>
      <c r="R39653" s="1"/>
      <c r="S39653" s="1"/>
      <c r="T39653" s="1"/>
    </row>
    <row r="39654" spans="9:20" x14ac:dyDescent="0.25">
      <c r="I39654" s="5"/>
      <c r="K39654" s="3"/>
      <c r="P39654" s="1"/>
      <c r="Q39654" s="1"/>
      <c r="R39654" s="1"/>
      <c r="S39654" s="1"/>
      <c r="T39654" s="1"/>
    </row>
    <row r="39655" spans="9:20" x14ac:dyDescent="0.25">
      <c r="I39655" s="5"/>
      <c r="K39655" s="3"/>
      <c r="P39655" s="1"/>
      <c r="Q39655" s="1"/>
      <c r="R39655" s="1"/>
      <c r="S39655" s="1"/>
      <c r="T39655" s="1"/>
    </row>
    <row r="39656" spans="9:20" x14ac:dyDescent="0.25">
      <c r="I39656" s="5"/>
      <c r="K39656" s="3"/>
      <c r="P39656" s="1"/>
      <c r="Q39656" s="1"/>
      <c r="R39656" s="1"/>
      <c r="S39656" s="1"/>
      <c r="T39656" s="1"/>
    </row>
    <row r="39657" spans="9:20" x14ac:dyDescent="0.25">
      <c r="I39657" s="5"/>
      <c r="K39657" s="3"/>
      <c r="P39657" s="1"/>
      <c r="Q39657" s="1"/>
      <c r="R39657" s="1"/>
      <c r="S39657" s="1"/>
      <c r="T39657" s="1"/>
    </row>
    <row r="39658" spans="9:20" x14ac:dyDescent="0.25">
      <c r="I39658" s="5"/>
      <c r="K39658" s="3"/>
      <c r="P39658" s="1"/>
      <c r="Q39658" s="1"/>
      <c r="R39658" s="1"/>
      <c r="S39658" s="1"/>
      <c r="T39658" s="1"/>
    </row>
    <row r="39659" spans="9:20" x14ac:dyDescent="0.25">
      <c r="I39659" s="5"/>
      <c r="K39659" s="3"/>
      <c r="P39659" s="1"/>
      <c r="Q39659" s="1"/>
      <c r="R39659" s="1"/>
      <c r="S39659" s="1"/>
      <c r="T39659" s="1"/>
    </row>
    <row r="39660" spans="9:20" x14ac:dyDescent="0.25">
      <c r="I39660" s="5"/>
      <c r="K39660" s="3"/>
      <c r="P39660" s="1"/>
      <c r="Q39660" s="1"/>
      <c r="R39660" s="1"/>
      <c r="S39660" s="1"/>
      <c r="T39660" s="1"/>
    </row>
    <row r="39661" spans="9:20" x14ac:dyDescent="0.25">
      <c r="I39661" s="5"/>
      <c r="K39661" s="3"/>
      <c r="P39661" s="1"/>
      <c r="Q39661" s="1"/>
      <c r="R39661" s="1"/>
      <c r="S39661" s="1"/>
      <c r="T39661" s="1"/>
    </row>
    <row r="39662" spans="9:20" x14ac:dyDescent="0.25">
      <c r="I39662" s="5"/>
      <c r="K39662" s="3"/>
      <c r="P39662" s="1"/>
      <c r="Q39662" s="1"/>
      <c r="R39662" s="1"/>
      <c r="S39662" s="1"/>
      <c r="T39662" s="1"/>
    </row>
    <row r="39663" spans="9:20" x14ac:dyDescent="0.25">
      <c r="I39663" s="5"/>
      <c r="K39663" s="3"/>
      <c r="P39663" s="1"/>
      <c r="Q39663" s="1"/>
      <c r="R39663" s="1"/>
      <c r="S39663" s="1"/>
      <c r="T39663" s="1"/>
    </row>
    <row r="39664" spans="9:20" x14ac:dyDescent="0.25">
      <c r="I39664" s="5"/>
      <c r="K39664" s="3"/>
      <c r="P39664" s="1"/>
      <c r="Q39664" s="1"/>
      <c r="R39664" s="1"/>
      <c r="S39664" s="1"/>
      <c r="T39664" s="1"/>
    </row>
    <row r="39665" spans="9:20" x14ac:dyDescent="0.25">
      <c r="I39665" s="5"/>
      <c r="K39665" s="3"/>
      <c r="P39665" s="1"/>
      <c r="Q39665" s="1"/>
      <c r="R39665" s="1"/>
      <c r="S39665" s="1"/>
      <c r="T39665" s="1"/>
    </row>
    <row r="39666" spans="9:20" x14ac:dyDescent="0.25">
      <c r="I39666" s="5"/>
      <c r="K39666" s="3"/>
      <c r="P39666" s="1"/>
      <c r="Q39666" s="1"/>
      <c r="R39666" s="1"/>
      <c r="S39666" s="1"/>
      <c r="T39666" s="1"/>
    </row>
    <row r="39667" spans="9:20" x14ac:dyDescent="0.25">
      <c r="I39667" s="5"/>
      <c r="K39667" s="3"/>
      <c r="P39667" s="1"/>
      <c r="Q39667" s="1"/>
      <c r="R39667" s="1"/>
      <c r="S39667" s="1"/>
      <c r="T39667" s="1"/>
    </row>
    <row r="39668" spans="9:20" x14ac:dyDescent="0.25">
      <c r="I39668" s="5"/>
      <c r="K39668" s="3"/>
      <c r="P39668" s="1"/>
      <c r="Q39668" s="1"/>
      <c r="R39668" s="1"/>
      <c r="S39668" s="1"/>
      <c r="T39668" s="1"/>
    </row>
    <row r="39669" spans="9:20" x14ac:dyDescent="0.25">
      <c r="I39669" s="5"/>
      <c r="K39669" s="3"/>
      <c r="P39669" s="1"/>
      <c r="Q39669" s="1"/>
      <c r="R39669" s="1"/>
      <c r="S39669" s="1"/>
      <c r="T39669" s="1"/>
    </row>
    <row r="39670" spans="9:20" x14ac:dyDescent="0.25">
      <c r="I39670" s="5"/>
      <c r="K39670" s="3"/>
      <c r="P39670" s="1"/>
      <c r="Q39670" s="1"/>
      <c r="R39670" s="1"/>
      <c r="S39670" s="1"/>
      <c r="T39670" s="1"/>
    </row>
    <row r="39671" spans="9:20" x14ac:dyDescent="0.25">
      <c r="I39671" s="5"/>
      <c r="K39671" s="3"/>
      <c r="P39671" s="1"/>
      <c r="Q39671" s="1"/>
      <c r="R39671" s="1"/>
      <c r="S39671" s="1"/>
      <c r="T39671" s="1"/>
    </row>
    <row r="39672" spans="9:20" x14ac:dyDescent="0.25">
      <c r="I39672" s="5"/>
      <c r="K39672" s="3"/>
      <c r="P39672" s="1"/>
      <c r="Q39672" s="1"/>
      <c r="R39672" s="1"/>
      <c r="S39672" s="1"/>
      <c r="T39672" s="1"/>
    </row>
    <row r="39673" spans="9:20" x14ac:dyDescent="0.25">
      <c r="I39673" s="5"/>
      <c r="K39673" s="3"/>
      <c r="P39673" s="1"/>
      <c r="Q39673" s="1"/>
      <c r="R39673" s="1"/>
      <c r="S39673" s="1"/>
      <c r="T39673" s="1"/>
    </row>
    <row r="39674" spans="9:20" x14ac:dyDescent="0.25">
      <c r="I39674" s="5"/>
      <c r="K39674" s="3"/>
      <c r="P39674" s="1"/>
      <c r="Q39674" s="1"/>
      <c r="R39674" s="1"/>
      <c r="S39674" s="1"/>
      <c r="T39674" s="1"/>
    </row>
    <row r="39675" spans="9:20" x14ac:dyDescent="0.25">
      <c r="I39675" s="5"/>
      <c r="K39675" s="3"/>
      <c r="P39675" s="1"/>
      <c r="Q39675" s="1"/>
      <c r="R39675" s="1"/>
      <c r="S39675" s="1"/>
      <c r="T39675" s="1"/>
    </row>
    <row r="39676" spans="9:20" x14ac:dyDescent="0.25">
      <c r="I39676" s="5"/>
      <c r="K39676" s="3"/>
      <c r="P39676" s="1"/>
      <c r="Q39676" s="1"/>
      <c r="R39676" s="1"/>
      <c r="S39676" s="1"/>
      <c r="T39676" s="1"/>
    </row>
    <row r="39677" spans="9:20" x14ac:dyDescent="0.25">
      <c r="I39677" s="5"/>
      <c r="K39677" s="3"/>
      <c r="P39677" s="1"/>
      <c r="Q39677" s="1"/>
      <c r="R39677" s="1"/>
      <c r="S39677" s="1"/>
      <c r="T39677" s="1"/>
    </row>
    <row r="39678" spans="9:20" x14ac:dyDescent="0.25">
      <c r="I39678" s="5"/>
      <c r="K39678" s="3"/>
      <c r="P39678" s="1"/>
      <c r="Q39678" s="1"/>
      <c r="R39678" s="1"/>
      <c r="S39678" s="1"/>
      <c r="T39678" s="1"/>
    </row>
    <row r="39679" spans="9:20" x14ac:dyDescent="0.25">
      <c r="I39679" s="5"/>
      <c r="K39679" s="3"/>
      <c r="P39679" s="1"/>
      <c r="Q39679" s="1"/>
      <c r="R39679" s="1"/>
      <c r="S39679" s="1"/>
      <c r="T39679" s="1"/>
    </row>
    <row r="39680" spans="9:20" x14ac:dyDescent="0.25">
      <c r="I39680" s="5"/>
      <c r="K39680" s="3"/>
      <c r="P39680" s="1"/>
      <c r="Q39680" s="1"/>
      <c r="R39680" s="1"/>
      <c r="S39680" s="1"/>
      <c r="T39680" s="1"/>
    </row>
    <row r="39681" spans="9:20" x14ac:dyDescent="0.25">
      <c r="I39681" s="5"/>
      <c r="K39681" s="3"/>
      <c r="P39681" s="1"/>
      <c r="Q39681" s="1"/>
      <c r="R39681" s="1"/>
      <c r="S39681" s="1"/>
      <c r="T39681" s="1"/>
    </row>
    <row r="39682" spans="9:20" x14ac:dyDescent="0.25">
      <c r="I39682" s="5"/>
      <c r="K39682" s="3"/>
      <c r="P39682" s="1"/>
      <c r="Q39682" s="1"/>
      <c r="R39682" s="1"/>
      <c r="S39682" s="1"/>
      <c r="T39682" s="1"/>
    </row>
    <row r="39683" spans="9:20" x14ac:dyDescent="0.25">
      <c r="I39683" s="5"/>
      <c r="K39683" s="3"/>
      <c r="P39683" s="1"/>
      <c r="Q39683" s="1"/>
      <c r="R39683" s="1"/>
      <c r="S39683" s="1"/>
      <c r="T39683" s="1"/>
    </row>
    <row r="39684" spans="9:20" x14ac:dyDescent="0.25">
      <c r="I39684" s="5"/>
      <c r="K39684" s="3"/>
      <c r="P39684" s="1"/>
      <c r="Q39684" s="1"/>
      <c r="R39684" s="1"/>
      <c r="S39684" s="1"/>
      <c r="T39684" s="1"/>
    </row>
    <row r="39685" spans="9:20" x14ac:dyDescent="0.25">
      <c r="I39685" s="5"/>
      <c r="K39685" s="3"/>
      <c r="P39685" s="1"/>
      <c r="Q39685" s="1"/>
      <c r="R39685" s="1"/>
      <c r="S39685" s="1"/>
      <c r="T39685" s="1"/>
    </row>
    <row r="39686" spans="9:20" x14ac:dyDescent="0.25">
      <c r="I39686" s="5"/>
      <c r="K39686" s="3"/>
      <c r="P39686" s="1"/>
      <c r="Q39686" s="1"/>
      <c r="R39686" s="1"/>
      <c r="S39686" s="1"/>
      <c r="T39686" s="1"/>
    </row>
    <row r="39687" spans="9:20" x14ac:dyDescent="0.25">
      <c r="I39687" s="5"/>
      <c r="K39687" s="3"/>
      <c r="P39687" s="1"/>
      <c r="Q39687" s="1"/>
      <c r="R39687" s="1"/>
      <c r="S39687" s="1"/>
      <c r="T39687" s="1"/>
    </row>
    <row r="39688" spans="9:20" x14ac:dyDescent="0.25">
      <c r="I39688" s="5"/>
      <c r="K39688" s="3"/>
      <c r="P39688" s="1"/>
      <c r="Q39688" s="1"/>
      <c r="R39688" s="1"/>
      <c r="S39688" s="1"/>
      <c r="T39688" s="1"/>
    </row>
    <row r="39689" spans="9:20" x14ac:dyDescent="0.25">
      <c r="I39689" s="5"/>
      <c r="K39689" s="3"/>
      <c r="P39689" s="1"/>
      <c r="Q39689" s="1"/>
      <c r="R39689" s="1"/>
      <c r="S39689" s="1"/>
      <c r="T39689" s="1"/>
    </row>
    <row r="39690" spans="9:20" x14ac:dyDescent="0.25">
      <c r="I39690" s="5"/>
      <c r="K39690" s="3"/>
      <c r="P39690" s="1"/>
      <c r="Q39690" s="1"/>
      <c r="R39690" s="1"/>
      <c r="S39690" s="1"/>
      <c r="T39690" s="1"/>
    </row>
    <row r="39691" spans="9:20" x14ac:dyDescent="0.25">
      <c r="I39691" s="5"/>
      <c r="K39691" s="3"/>
      <c r="P39691" s="1"/>
      <c r="Q39691" s="1"/>
      <c r="R39691" s="1"/>
      <c r="S39691" s="1"/>
      <c r="T39691" s="1"/>
    </row>
    <row r="39692" spans="9:20" x14ac:dyDescent="0.25">
      <c r="I39692" s="5"/>
      <c r="K39692" s="3"/>
      <c r="P39692" s="1"/>
      <c r="Q39692" s="1"/>
      <c r="R39692" s="1"/>
      <c r="S39692" s="1"/>
      <c r="T39692" s="1"/>
    </row>
    <row r="39693" spans="9:20" x14ac:dyDescent="0.25">
      <c r="I39693" s="5"/>
      <c r="K39693" s="3"/>
      <c r="P39693" s="1"/>
      <c r="Q39693" s="1"/>
      <c r="R39693" s="1"/>
      <c r="S39693" s="1"/>
      <c r="T39693" s="1"/>
    </row>
    <row r="39694" spans="9:20" x14ac:dyDescent="0.25">
      <c r="I39694" s="5"/>
      <c r="K39694" s="3"/>
      <c r="P39694" s="1"/>
      <c r="Q39694" s="1"/>
      <c r="R39694" s="1"/>
      <c r="S39694" s="1"/>
      <c r="T39694" s="1"/>
    </row>
    <row r="39695" spans="9:20" x14ac:dyDescent="0.25">
      <c r="I39695" s="5"/>
      <c r="K39695" s="3"/>
      <c r="P39695" s="1"/>
      <c r="Q39695" s="1"/>
      <c r="R39695" s="1"/>
      <c r="S39695" s="1"/>
      <c r="T39695" s="1"/>
    </row>
    <row r="39696" spans="9:20" x14ac:dyDescent="0.25">
      <c r="I39696" s="5"/>
      <c r="K39696" s="3"/>
      <c r="P39696" s="1"/>
      <c r="Q39696" s="1"/>
      <c r="R39696" s="1"/>
      <c r="S39696" s="1"/>
      <c r="T39696" s="1"/>
    </row>
    <row r="39697" spans="9:20" x14ac:dyDescent="0.25">
      <c r="I39697" s="5"/>
      <c r="K39697" s="3"/>
      <c r="P39697" s="1"/>
      <c r="Q39697" s="1"/>
      <c r="R39697" s="1"/>
      <c r="S39697" s="1"/>
      <c r="T39697" s="1"/>
    </row>
    <row r="39698" spans="9:20" x14ac:dyDescent="0.25">
      <c r="I39698" s="5"/>
      <c r="K39698" s="3"/>
      <c r="P39698" s="1"/>
      <c r="Q39698" s="1"/>
      <c r="R39698" s="1"/>
      <c r="S39698" s="1"/>
      <c r="T39698" s="1"/>
    </row>
    <row r="39699" spans="9:20" x14ac:dyDescent="0.25">
      <c r="I39699" s="5"/>
      <c r="K39699" s="3"/>
      <c r="P39699" s="1"/>
      <c r="Q39699" s="1"/>
      <c r="R39699" s="1"/>
      <c r="S39699" s="1"/>
      <c r="T39699" s="1"/>
    </row>
    <row r="39700" spans="9:20" x14ac:dyDescent="0.25">
      <c r="I39700" s="5"/>
      <c r="K39700" s="3"/>
      <c r="P39700" s="1"/>
      <c r="Q39700" s="1"/>
      <c r="R39700" s="1"/>
      <c r="S39700" s="1"/>
      <c r="T39700" s="1"/>
    </row>
    <row r="39701" spans="9:20" x14ac:dyDescent="0.25">
      <c r="I39701" s="5"/>
      <c r="K39701" s="3"/>
      <c r="P39701" s="1"/>
      <c r="Q39701" s="1"/>
      <c r="R39701" s="1"/>
      <c r="S39701" s="1"/>
      <c r="T39701" s="1"/>
    </row>
    <row r="39702" spans="9:20" x14ac:dyDescent="0.25">
      <c r="I39702" s="5"/>
      <c r="K39702" s="3"/>
      <c r="P39702" s="1"/>
      <c r="Q39702" s="1"/>
      <c r="R39702" s="1"/>
      <c r="S39702" s="1"/>
      <c r="T39702" s="1"/>
    </row>
    <row r="39703" spans="9:20" x14ac:dyDescent="0.25">
      <c r="I39703" s="5"/>
      <c r="K39703" s="3"/>
      <c r="P39703" s="1"/>
      <c r="Q39703" s="1"/>
      <c r="R39703" s="1"/>
      <c r="S39703" s="1"/>
      <c r="T39703" s="1"/>
    </row>
    <row r="39704" spans="9:20" x14ac:dyDescent="0.25">
      <c r="I39704" s="5"/>
      <c r="K39704" s="3"/>
      <c r="P39704" s="1"/>
      <c r="Q39704" s="1"/>
      <c r="R39704" s="1"/>
      <c r="S39704" s="1"/>
      <c r="T39704" s="1"/>
    </row>
    <row r="39705" spans="9:20" x14ac:dyDescent="0.25">
      <c r="I39705" s="5"/>
      <c r="K39705" s="3"/>
      <c r="P39705" s="1"/>
      <c r="Q39705" s="1"/>
      <c r="R39705" s="1"/>
      <c r="S39705" s="1"/>
      <c r="T39705" s="1"/>
    </row>
    <row r="39706" spans="9:20" x14ac:dyDescent="0.25">
      <c r="I39706" s="5"/>
      <c r="K39706" s="3"/>
      <c r="P39706" s="1"/>
      <c r="Q39706" s="1"/>
      <c r="R39706" s="1"/>
      <c r="S39706" s="1"/>
      <c r="T39706" s="1"/>
    </row>
    <row r="39707" spans="9:20" x14ac:dyDescent="0.25">
      <c r="I39707" s="5"/>
      <c r="K39707" s="3"/>
      <c r="P39707" s="1"/>
      <c r="Q39707" s="1"/>
      <c r="R39707" s="1"/>
      <c r="S39707" s="1"/>
      <c r="T39707" s="1"/>
    </row>
    <row r="39708" spans="9:20" x14ac:dyDescent="0.25">
      <c r="I39708" s="5"/>
      <c r="K39708" s="3"/>
      <c r="P39708" s="1"/>
      <c r="Q39708" s="1"/>
      <c r="R39708" s="1"/>
      <c r="S39708" s="1"/>
      <c r="T39708" s="1"/>
    </row>
    <row r="39709" spans="9:20" x14ac:dyDescent="0.25">
      <c r="I39709" s="5"/>
      <c r="K39709" s="3"/>
      <c r="P39709" s="1"/>
      <c r="Q39709" s="1"/>
      <c r="R39709" s="1"/>
      <c r="S39709" s="1"/>
      <c r="T39709" s="1"/>
    </row>
    <row r="39710" spans="9:20" x14ac:dyDescent="0.25">
      <c r="I39710" s="5"/>
      <c r="K39710" s="3"/>
      <c r="P39710" s="1"/>
      <c r="Q39710" s="1"/>
      <c r="R39710" s="1"/>
      <c r="S39710" s="1"/>
      <c r="T39710" s="1"/>
    </row>
    <row r="39711" spans="9:20" x14ac:dyDescent="0.25">
      <c r="I39711" s="5"/>
      <c r="K39711" s="3"/>
      <c r="P39711" s="1"/>
      <c r="Q39711" s="1"/>
      <c r="R39711" s="1"/>
      <c r="S39711" s="1"/>
      <c r="T39711" s="1"/>
    </row>
    <row r="39712" spans="9:20" x14ac:dyDescent="0.25">
      <c r="I39712" s="5"/>
      <c r="K39712" s="3"/>
      <c r="P39712" s="1"/>
      <c r="Q39712" s="1"/>
      <c r="R39712" s="1"/>
      <c r="S39712" s="1"/>
      <c r="T39712" s="1"/>
    </row>
    <row r="39713" spans="9:20" x14ac:dyDescent="0.25">
      <c r="I39713" s="5"/>
      <c r="K39713" s="3"/>
      <c r="P39713" s="1"/>
      <c r="Q39713" s="1"/>
      <c r="R39713" s="1"/>
      <c r="S39713" s="1"/>
      <c r="T39713" s="1"/>
    </row>
    <row r="39714" spans="9:20" x14ac:dyDescent="0.25">
      <c r="I39714" s="5"/>
      <c r="K39714" s="3"/>
      <c r="P39714" s="1"/>
      <c r="Q39714" s="1"/>
      <c r="R39714" s="1"/>
      <c r="S39714" s="1"/>
      <c r="T39714" s="1"/>
    </row>
    <row r="39715" spans="9:20" x14ac:dyDescent="0.25">
      <c r="I39715" s="5"/>
      <c r="K39715" s="3"/>
      <c r="P39715" s="1"/>
      <c r="Q39715" s="1"/>
      <c r="R39715" s="1"/>
      <c r="S39715" s="1"/>
      <c r="T39715" s="1"/>
    </row>
    <row r="39716" spans="9:20" x14ac:dyDescent="0.25">
      <c r="I39716" s="5"/>
      <c r="K39716" s="3"/>
      <c r="P39716" s="1"/>
      <c r="Q39716" s="1"/>
      <c r="R39716" s="1"/>
      <c r="S39716" s="1"/>
      <c r="T39716" s="1"/>
    </row>
    <row r="39717" spans="9:20" x14ac:dyDescent="0.25">
      <c r="I39717" s="5"/>
      <c r="K39717" s="3"/>
      <c r="P39717" s="1"/>
      <c r="Q39717" s="1"/>
      <c r="R39717" s="1"/>
      <c r="S39717" s="1"/>
      <c r="T39717" s="1"/>
    </row>
    <row r="39718" spans="9:20" x14ac:dyDescent="0.25">
      <c r="I39718" s="5"/>
      <c r="J39718" s="3"/>
      <c r="K39718" s="3"/>
      <c r="P39718" s="1"/>
      <c r="Q39718" s="1"/>
      <c r="R39718" s="1"/>
      <c r="S39718" s="1"/>
      <c r="T39718" s="1"/>
    </row>
    <row r="39719" spans="9:20" x14ac:dyDescent="0.25">
      <c r="I39719" s="5"/>
      <c r="K39719" s="3"/>
      <c r="P39719" s="1"/>
      <c r="Q39719" s="1"/>
      <c r="R39719" s="1"/>
      <c r="S39719" s="1"/>
      <c r="T39719" s="1"/>
    </row>
    <row r="39720" spans="9:20" x14ac:dyDescent="0.25">
      <c r="I39720" s="5"/>
      <c r="K39720" s="3"/>
      <c r="P39720" s="1"/>
      <c r="Q39720" s="1"/>
      <c r="R39720" s="1"/>
      <c r="S39720" s="1"/>
      <c r="T39720" s="1"/>
    </row>
    <row r="39721" spans="9:20" x14ac:dyDescent="0.25">
      <c r="I39721" s="5"/>
      <c r="K39721" s="3"/>
      <c r="P39721" s="1"/>
      <c r="Q39721" s="1"/>
      <c r="R39721" s="1"/>
      <c r="S39721" s="1"/>
      <c r="T39721" s="1"/>
    </row>
    <row r="39722" spans="9:20" x14ac:dyDescent="0.25">
      <c r="I39722" s="5"/>
      <c r="K39722" s="3"/>
      <c r="P39722" s="1"/>
      <c r="Q39722" s="1"/>
      <c r="R39722" s="1"/>
      <c r="S39722" s="1"/>
      <c r="T39722" s="1"/>
    </row>
    <row r="39723" spans="9:20" x14ac:dyDescent="0.25">
      <c r="I39723" s="5"/>
      <c r="K39723" s="3"/>
      <c r="P39723" s="1"/>
      <c r="Q39723" s="1"/>
      <c r="R39723" s="1"/>
      <c r="S39723" s="1"/>
      <c r="T39723" s="1"/>
    </row>
    <row r="39724" spans="9:20" x14ac:dyDescent="0.25">
      <c r="I39724" s="5"/>
      <c r="K39724" s="3"/>
      <c r="P39724" s="1"/>
      <c r="Q39724" s="1"/>
      <c r="R39724" s="1"/>
      <c r="S39724" s="1"/>
      <c r="T39724" s="1"/>
    </row>
    <row r="39725" spans="9:20" x14ac:dyDescent="0.25">
      <c r="I39725" s="5"/>
      <c r="K39725" s="3"/>
      <c r="P39725" s="1"/>
      <c r="Q39725" s="1"/>
      <c r="R39725" s="1"/>
      <c r="S39725" s="1"/>
      <c r="T39725" s="1"/>
    </row>
    <row r="39726" spans="9:20" x14ac:dyDescent="0.25">
      <c r="I39726" s="5"/>
      <c r="K39726" s="3"/>
      <c r="P39726" s="1"/>
      <c r="Q39726" s="1"/>
      <c r="R39726" s="1"/>
      <c r="S39726" s="1"/>
      <c r="T39726" s="1"/>
    </row>
    <row r="39727" spans="9:20" x14ac:dyDescent="0.25">
      <c r="I39727" s="5"/>
      <c r="K39727" s="3"/>
      <c r="P39727" s="1"/>
      <c r="Q39727" s="1"/>
      <c r="R39727" s="1"/>
      <c r="S39727" s="1"/>
      <c r="T39727" s="1"/>
    </row>
    <row r="39728" spans="9:20" x14ac:dyDescent="0.25">
      <c r="I39728" s="5"/>
      <c r="K39728" s="3"/>
      <c r="P39728" s="1"/>
      <c r="Q39728" s="1"/>
      <c r="R39728" s="1"/>
      <c r="S39728" s="1"/>
      <c r="T39728" s="1"/>
    </row>
    <row r="39729" spans="9:20" x14ac:dyDescent="0.25">
      <c r="I39729" s="5"/>
      <c r="K39729" s="3"/>
      <c r="P39729" s="1"/>
      <c r="Q39729" s="1"/>
      <c r="R39729" s="1"/>
      <c r="S39729" s="1"/>
      <c r="T39729" s="1"/>
    </row>
    <row r="39730" spans="9:20" x14ac:dyDescent="0.25">
      <c r="I39730" s="5"/>
      <c r="K39730" s="3"/>
      <c r="P39730" s="1"/>
      <c r="Q39730" s="1"/>
      <c r="R39730" s="1"/>
      <c r="S39730" s="1"/>
      <c r="T39730" s="1"/>
    </row>
    <row r="39731" spans="9:20" x14ac:dyDescent="0.25">
      <c r="I39731" s="5"/>
      <c r="K39731" s="3"/>
      <c r="P39731" s="1"/>
      <c r="Q39731" s="1"/>
      <c r="R39731" s="1"/>
      <c r="S39731" s="1"/>
      <c r="T39731" s="1"/>
    </row>
    <row r="39732" spans="9:20" x14ac:dyDescent="0.25">
      <c r="I39732" s="5"/>
      <c r="K39732" s="3"/>
      <c r="P39732" s="1"/>
      <c r="Q39732" s="1"/>
      <c r="R39732" s="1"/>
      <c r="S39732" s="1"/>
      <c r="T39732" s="1"/>
    </row>
    <row r="39733" spans="9:20" x14ac:dyDescent="0.25">
      <c r="I39733" s="5"/>
      <c r="K39733" s="3"/>
      <c r="P39733" s="1"/>
      <c r="Q39733" s="1"/>
      <c r="R39733" s="1"/>
      <c r="S39733" s="1"/>
      <c r="T39733" s="1"/>
    </row>
    <row r="39734" spans="9:20" x14ac:dyDescent="0.25">
      <c r="I39734" s="5"/>
      <c r="K39734" s="3"/>
      <c r="P39734" s="1"/>
      <c r="Q39734" s="1"/>
      <c r="R39734" s="1"/>
      <c r="S39734" s="1"/>
      <c r="T39734" s="1"/>
    </row>
    <row r="39735" spans="9:20" x14ac:dyDescent="0.25">
      <c r="I39735" s="5"/>
      <c r="K39735" s="3"/>
      <c r="P39735" s="1"/>
      <c r="Q39735" s="1"/>
      <c r="R39735" s="1"/>
      <c r="S39735" s="1"/>
      <c r="T39735" s="1"/>
    </row>
    <row r="39736" spans="9:20" x14ac:dyDescent="0.25">
      <c r="I39736" s="5"/>
      <c r="K39736" s="3"/>
      <c r="P39736" s="1"/>
      <c r="Q39736" s="1"/>
      <c r="R39736" s="1"/>
      <c r="S39736" s="1"/>
      <c r="T39736" s="1"/>
    </row>
    <row r="39737" spans="9:20" x14ac:dyDescent="0.25">
      <c r="I39737" s="5"/>
      <c r="K39737" s="3"/>
      <c r="P39737" s="1"/>
      <c r="Q39737" s="1"/>
      <c r="R39737" s="1"/>
      <c r="S39737" s="1"/>
      <c r="T39737" s="1"/>
    </row>
    <row r="39738" spans="9:20" x14ac:dyDescent="0.25">
      <c r="I39738" s="5"/>
      <c r="K39738" s="3"/>
      <c r="P39738" s="1"/>
      <c r="Q39738" s="1"/>
      <c r="R39738" s="1"/>
      <c r="S39738" s="1"/>
      <c r="T39738" s="1"/>
    </row>
    <row r="39739" spans="9:20" x14ac:dyDescent="0.25">
      <c r="I39739" s="5"/>
      <c r="K39739" s="3"/>
      <c r="P39739" s="1"/>
      <c r="Q39739" s="1"/>
      <c r="R39739" s="1"/>
      <c r="S39739" s="1"/>
      <c r="T39739" s="1"/>
    </row>
    <row r="39740" spans="9:20" x14ac:dyDescent="0.25">
      <c r="I39740" s="5"/>
      <c r="K39740" s="3"/>
      <c r="P39740" s="1"/>
      <c r="Q39740" s="1"/>
      <c r="R39740" s="1"/>
      <c r="S39740" s="1"/>
      <c r="T39740" s="1"/>
    </row>
    <row r="39741" spans="9:20" x14ac:dyDescent="0.25">
      <c r="I39741" s="5"/>
      <c r="K39741" s="3"/>
      <c r="P39741" s="1"/>
      <c r="Q39741" s="1"/>
      <c r="R39741" s="1"/>
      <c r="S39741" s="1"/>
      <c r="T39741" s="1"/>
    </row>
    <row r="39742" spans="9:20" x14ac:dyDescent="0.25">
      <c r="I39742" s="5"/>
      <c r="K39742" s="3"/>
      <c r="P39742" s="1"/>
      <c r="Q39742" s="1"/>
      <c r="R39742" s="1"/>
      <c r="S39742" s="1"/>
      <c r="T39742" s="1"/>
    </row>
    <row r="39743" spans="9:20" x14ac:dyDescent="0.25">
      <c r="I39743" s="5"/>
      <c r="K39743" s="3"/>
      <c r="P39743" s="1"/>
      <c r="Q39743" s="1"/>
      <c r="R39743" s="1"/>
      <c r="S39743" s="1"/>
      <c r="T39743" s="1"/>
    </row>
    <row r="39744" spans="9:20" x14ac:dyDescent="0.25">
      <c r="I39744" s="5"/>
      <c r="K39744" s="3"/>
      <c r="P39744" s="1"/>
      <c r="Q39744" s="1"/>
      <c r="R39744" s="1"/>
      <c r="S39744" s="1"/>
      <c r="T39744" s="1"/>
    </row>
    <row r="39745" spans="7:20" x14ac:dyDescent="0.25">
      <c r="I39745" s="5"/>
      <c r="K39745" s="3"/>
      <c r="P39745" s="1"/>
      <c r="Q39745" s="1"/>
      <c r="R39745" s="1"/>
      <c r="S39745" s="1"/>
      <c r="T39745" s="1"/>
    </row>
    <row r="39746" spans="7:20" x14ac:dyDescent="0.25">
      <c r="I39746" s="5"/>
      <c r="K39746" s="3"/>
      <c r="P39746" s="1"/>
      <c r="Q39746" s="1"/>
      <c r="R39746" s="1"/>
      <c r="S39746" s="1"/>
      <c r="T39746" s="1"/>
    </row>
    <row r="39747" spans="7:20" x14ac:dyDescent="0.25">
      <c r="I39747" s="5"/>
      <c r="K39747" s="3"/>
      <c r="P39747" s="1"/>
      <c r="Q39747" s="1"/>
      <c r="R39747" s="1"/>
      <c r="S39747" s="1"/>
      <c r="T39747" s="1"/>
    </row>
    <row r="39748" spans="7:20" x14ac:dyDescent="0.25">
      <c r="I39748" s="5"/>
      <c r="K39748" s="3"/>
      <c r="P39748" s="1"/>
      <c r="Q39748" s="1"/>
      <c r="R39748" s="1"/>
      <c r="S39748" s="1"/>
      <c r="T39748" s="1"/>
    </row>
    <row r="39749" spans="7:20" x14ac:dyDescent="0.25">
      <c r="I39749" s="5"/>
      <c r="K39749" s="3"/>
      <c r="P39749" s="1"/>
      <c r="Q39749" s="1"/>
      <c r="R39749" s="1"/>
      <c r="S39749" s="1"/>
      <c r="T39749" s="1"/>
    </row>
    <row r="39750" spans="7:20" x14ac:dyDescent="0.25">
      <c r="I39750" s="5"/>
      <c r="K39750" s="3"/>
      <c r="P39750" s="1"/>
      <c r="Q39750" s="1"/>
      <c r="R39750" s="1"/>
      <c r="S39750" s="1"/>
      <c r="T39750" s="1"/>
    </row>
    <row r="39751" spans="7:20" x14ac:dyDescent="0.25">
      <c r="I39751" s="5"/>
      <c r="K39751" s="3"/>
      <c r="P39751" s="1"/>
      <c r="Q39751" s="1"/>
      <c r="R39751" s="1"/>
      <c r="S39751" s="1"/>
      <c r="T39751" s="1"/>
    </row>
    <row r="39752" spans="7:20" x14ac:dyDescent="0.25">
      <c r="I39752" s="5"/>
      <c r="K39752" s="3"/>
      <c r="P39752" s="1"/>
      <c r="Q39752" s="1"/>
      <c r="R39752" s="1"/>
      <c r="S39752" s="1"/>
      <c r="T39752" s="1"/>
    </row>
    <row r="39753" spans="7:20" x14ac:dyDescent="0.25">
      <c r="I39753" s="5"/>
      <c r="K39753" s="3"/>
      <c r="P39753" s="1"/>
      <c r="Q39753" s="1"/>
      <c r="R39753" s="1"/>
      <c r="S39753" s="1"/>
      <c r="T39753" s="1"/>
    </row>
    <row r="39754" spans="7:20" x14ac:dyDescent="0.25">
      <c r="G39754" s="3"/>
      <c r="I39754" s="5"/>
      <c r="K39754" s="3"/>
      <c r="P39754" s="1"/>
      <c r="Q39754" s="1"/>
      <c r="R39754" s="1"/>
      <c r="S39754" s="1"/>
      <c r="T39754" s="1"/>
    </row>
    <row r="39755" spans="7:20" x14ac:dyDescent="0.25">
      <c r="I39755" s="5"/>
      <c r="K39755" s="3"/>
      <c r="P39755" s="1"/>
      <c r="Q39755" s="1"/>
      <c r="R39755" s="1"/>
      <c r="S39755" s="1"/>
      <c r="T39755" s="1"/>
    </row>
    <row r="39756" spans="7:20" x14ac:dyDescent="0.25">
      <c r="I39756" s="5"/>
      <c r="K39756" s="3"/>
      <c r="P39756" s="1"/>
      <c r="Q39756" s="1"/>
      <c r="R39756" s="1"/>
      <c r="S39756" s="1"/>
      <c r="T39756" s="1"/>
    </row>
    <row r="39757" spans="7:20" x14ac:dyDescent="0.25">
      <c r="I39757" s="5"/>
      <c r="K39757" s="3"/>
      <c r="P39757" s="1"/>
      <c r="Q39757" s="1"/>
      <c r="R39757" s="1"/>
      <c r="S39757" s="1"/>
      <c r="T39757" s="1"/>
    </row>
    <row r="39758" spans="7:20" x14ac:dyDescent="0.25">
      <c r="I39758" s="5"/>
      <c r="K39758" s="3"/>
      <c r="P39758" s="1"/>
      <c r="Q39758" s="1"/>
      <c r="R39758" s="1"/>
      <c r="S39758" s="1"/>
      <c r="T39758" s="1"/>
    </row>
    <row r="39759" spans="7:20" x14ac:dyDescent="0.25">
      <c r="I39759" s="5"/>
      <c r="K39759" s="3"/>
      <c r="P39759" s="1"/>
      <c r="Q39759" s="1"/>
      <c r="R39759" s="1"/>
      <c r="S39759" s="1"/>
      <c r="T39759" s="1"/>
    </row>
    <row r="39760" spans="7:20" x14ac:dyDescent="0.25">
      <c r="I39760" s="5"/>
      <c r="K39760" s="3"/>
      <c r="P39760" s="1"/>
      <c r="Q39760" s="1"/>
      <c r="R39760" s="1"/>
      <c r="S39760" s="1"/>
      <c r="T39760" s="1"/>
    </row>
    <row r="39761" spans="9:20" x14ac:dyDescent="0.25">
      <c r="I39761" s="5"/>
      <c r="K39761" s="3"/>
      <c r="P39761" s="1"/>
      <c r="Q39761" s="1"/>
      <c r="R39761" s="1"/>
      <c r="S39761" s="1"/>
      <c r="T39761" s="1"/>
    </row>
    <row r="39762" spans="9:20" x14ac:dyDescent="0.25">
      <c r="I39762" s="5"/>
      <c r="K39762" s="3"/>
      <c r="P39762" s="1"/>
      <c r="Q39762" s="1"/>
      <c r="R39762" s="1"/>
      <c r="S39762" s="1"/>
      <c r="T39762" s="1"/>
    </row>
    <row r="39763" spans="9:20" x14ac:dyDescent="0.25">
      <c r="I39763" s="5"/>
      <c r="K39763" s="3"/>
      <c r="P39763" s="1"/>
      <c r="Q39763" s="1"/>
      <c r="R39763" s="1"/>
      <c r="S39763" s="1"/>
      <c r="T39763" s="1"/>
    </row>
    <row r="39764" spans="9:20" x14ac:dyDescent="0.25">
      <c r="I39764" s="5"/>
      <c r="K39764" s="3"/>
      <c r="P39764" s="1"/>
      <c r="Q39764" s="1"/>
      <c r="R39764" s="1"/>
      <c r="S39764" s="1"/>
      <c r="T39764" s="1"/>
    </row>
    <row r="39765" spans="9:20" x14ac:dyDescent="0.25">
      <c r="I39765" s="5"/>
      <c r="K39765" s="3"/>
      <c r="P39765" s="1"/>
      <c r="Q39765" s="1"/>
      <c r="R39765" s="1"/>
      <c r="S39765" s="1"/>
      <c r="T39765" s="1"/>
    </row>
    <row r="39766" spans="9:20" x14ac:dyDescent="0.25">
      <c r="I39766" s="5"/>
      <c r="K39766" s="3"/>
      <c r="P39766" s="1"/>
      <c r="Q39766" s="1"/>
      <c r="R39766" s="1"/>
      <c r="S39766" s="1"/>
      <c r="T39766" s="1"/>
    </row>
    <row r="39767" spans="9:20" x14ac:dyDescent="0.25">
      <c r="I39767" s="5"/>
      <c r="K39767" s="3"/>
      <c r="P39767" s="1"/>
      <c r="Q39767" s="1"/>
      <c r="R39767" s="1"/>
      <c r="S39767" s="1"/>
      <c r="T39767" s="1"/>
    </row>
    <row r="39768" spans="9:20" x14ac:dyDescent="0.25">
      <c r="I39768" s="5"/>
      <c r="K39768" s="3"/>
      <c r="P39768" s="1"/>
      <c r="Q39768" s="1"/>
      <c r="R39768" s="1"/>
      <c r="S39768" s="1"/>
      <c r="T39768" s="1"/>
    </row>
    <row r="39769" spans="9:20" x14ac:dyDescent="0.25">
      <c r="I39769" s="5"/>
      <c r="K39769" s="3"/>
      <c r="P39769" s="1"/>
      <c r="Q39769" s="1"/>
      <c r="R39769" s="1"/>
      <c r="S39769" s="1"/>
      <c r="T39769" s="1"/>
    </row>
    <row r="39770" spans="9:20" x14ac:dyDescent="0.25">
      <c r="I39770" s="5"/>
      <c r="K39770" s="3"/>
      <c r="P39770" s="1"/>
      <c r="Q39770" s="1"/>
      <c r="R39770" s="1"/>
      <c r="S39770" s="1"/>
      <c r="T39770" s="1"/>
    </row>
    <row r="39771" spans="9:20" x14ac:dyDescent="0.25">
      <c r="I39771" s="5"/>
      <c r="K39771" s="3"/>
      <c r="P39771" s="1"/>
      <c r="Q39771" s="1"/>
      <c r="R39771" s="1"/>
      <c r="S39771" s="1"/>
      <c r="T39771" s="1"/>
    </row>
    <row r="39772" spans="9:20" x14ac:dyDescent="0.25">
      <c r="I39772" s="5"/>
      <c r="K39772" s="3"/>
      <c r="P39772" s="1"/>
      <c r="Q39772" s="1"/>
      <c r="R39772" s="1"/>
      <c r="S39772" s="1"/>
      <c r="T39772" s="1"/>
    </row>
    <row r="39773" spans="9:20" x14ac:dyDescent="0.25">
      <c r="I39773" s="5"/>
      <c r="K39773" s="3"/>
      <c r="P39773" s="1"/>
      <c r="Q39773" s="1"/>
      <c r="R39773" s="1"/>
      <c r="S39773" s="1"/>
      <c r="T39773" s="1"/>
    </row>
    <row r="39774" spans="9:20" x14ac:dyDescent="0.25">
      <c r="I39774" s="5"/>
      <c r="K39774" s="3"/>
      <c r="P39774" s="1"/>
      <c r="Q39774" s="1"/>
      <c r="R39774" s="1"/>
      <c r="S39774" s="1"/>
      <c r="T39774" s="1"/>
    </row>
    <row r="39775" spans="9:20" x14ac:dyDescent="0.25">
      <c r="I39775" s="5"/>
      <c r="K39775" s="3"/>
      <c r="P39775" s="1"/>
      <c r="Q39775" s="1"/>
      <c r="R39775" s="1"/>
      <c r="S39775" s="1"/>
      <c r="T39775" s="1"/>
    </row>
    <row r="39776" spans="9:20" x14ac:dyDescent="0.25">
      <c r="I39776" s="5"/>
      <c r="K39776" s="3"/>
      <c r="P39776" s="1"/>
      <c r="Q39776" s="1"/>
      <c r="R39776" s="1"/>
      <c r="S39776" s="1"/>
      <c r="T39776" s="1"/>
    </row>
    <row r="39777" spans="9:20" x14ac:dyDescent="0.25">
      <c r="I39777" s="5"/>
      <c r="K39777" s="3"/>
      <c r="P39777" s="1"/>
      <c r="Q39777" s="1"/>
      <c r="R39777" s="1"/>
      <c r="S39777" s="1"/>
      <c r="T39777" s="1"/>
    </row>
    <row r="39778" spans="9:20" x14ac:dyDescent="0.25">
      <c r="I39778" s="5"/>
      <c r="K39778" s="3"/>
      <c r="P39778" s="1"/>
      <c r="Q39778" s="1"/>
      <c r="R39778" s="1"/>
      <c r="S39778" s="1"/>
      <c r="T39778" s="1"/>
    </row>
    <row r="39779" spans="9:20" x14ac:dyDescent="0.25">
      <c r="I39779" s="5"/>
      <c r="K39779" s="3"/>
      <c r="P39779" s="1"/>
      <c r="Q39779" s="1"/>
      <c r="R39779" s="1"/>
      <c r="S39779" s="1"/>
      <c r="T39779" s="1"/>
    </row>
    <row r="39780" spans="9:20" x14ac:dyDescent="0.25">
      <c r="I39780" s="5"/>
      <c r="K39780" s="3"/>
      <c r="P39780" s="1"/>
      <c r="Q39780" s="1"/>
      <c r="R39780" s="1"/>
      <c r="S39780" s="1"/>
      <c r="T39780" s="1"/>
    </row>
    <row r="39781" spans="9:20" x14ac:dyDescent="0.25">
      <c r="I39781" s="5"/>
      <c r="K39781" s="3"/>
      <c r="P39781" s="1"/>
      <c r="Q39781" s="1"/>
      <c r="R39781" s="1"/>
      <c r="S39781" s="1"/>
      <c r="T39781" s="1"/>
    </row>
    <row r="39782" spans="9:20" x14ac:dyDescent="0.25">
      <c r="I39782" s="5"/>
      <c r="K39782" s="3"/>
      <c r="P39782" s="1"/>
      <c r="Q39782" s="1"/>
      <c r="R39782" s="1"/>
      <c r="S39782" s="1"/>
      <c r="T39782" s="1"/>
    </row>
    <row r="39783" spans="9:20" x14ac:dyDescent="0.25">
      <c r="I39783" s="5"/>
      <c r="K39783" s="3"/>
      <c r="P39783" s="1"/>
      <c r="Q39783" s="1"/>
      <c r="R39783" s="1"/>
      <c r="S39783" s="1"/>
      <c r="T39783" s="1"/>
    </row>
    <row r="39784" spans="9:20" x14ac:dyDescent="0.25">
      <c r="I39784" s="5"/>
      <c r="K39784" s="3"/>
      <c r="P39784" s="1"/>
      <c r="Q39784" s="1"/>
      <c r="R39784" s="1"/>
      <c r="S39784" s="1"/>
      <c r="T39784" s="1"/>
    </row>
    <row r="39785" spans="9:20" x14ac:dyDescent="0.25">
      <c r="I39785" s="5"/>
      <c r="K39785" s="3"/>
      <c r="P39785" s="1"/>
      <c r="Q39785" s="1"/>
      <c r="R39785" s="1"/>
      <c r="S39785" s="1"/>
      <c r="T39785" s="1"/>
    </row>
    <row r="39786" spans="9:20" x14ac:dyDescent="0.25">
      <c r="I39786" s="5"/>
      <c r="K39786" s="3"/>
      <c r="P39786" s="1"/>
      <c r="Q39786" s="1"/>
      <c r="R39786" s="1"/>
      <c r="S39786" s="1"/>
      <c r="T39786" s="1"/>
    </row>
    <row r="39787" spans="9:20" x14ac:dyDescent="0.25">
      <c r="I39787" s="5"/>
      <c r="K39787" s="3"/>
      <c r="P39787" s="1"/>
      <c r="Q39787" s="1"/>
      <c r="R39787" s="1"/>
      <c r="S39787" s="1"/>
      <c r="T39787" s="1"/>
    </row>
    <row r="39788" spans="9:20" x14ac:dyDescent="0.25">
      <c r="I39788" s="5"/>
      <c r="K39788" s="3"/>
      <c r="P39788" s="1"/>
      <c r="Q39788" s="1"/>
      <c r="R39788" s="1"/>
      <c r="S39788" s="1"/>
      <c r="T39788" s="1"/>
    </row>
    <row r="39789" spans="9:20" x14ac:dyDescent="0.25">
      <c r="I39789" s="5"/>
      <c r="K39789" s="3"/>
      <c r="P39789" s="1"/>
      <c r="Q39789" s="1"/>
      <c r="R39789" s="1"/>
      <c r="S39789" s="1"/>
      <c r="T39789" s="1"/>
    </row>
    <row r="39790" spans="9:20" x14ac:dyDescent="0.25">
      <c r="I39790" s="5"/>
      <c r="K39790" s="3"/>
      <c r="P39790" s="1"/>
      <c r="Q39790" s="1"/>
      <c r="R39790" s="1"/>
      <c r="S39790" s="1"/>
      <c r="T39790" s="1"/>
    </row>
    <row r="39791" spans="9:20" x14ac:dyDescent="0.25">
      <c r="I39791" s="5"/>
      <c r="K39791" s="3"/>
      <c r="P39791" s="1"/>
      <c r="Q39791" s="1"/>
      <c r="R39791" s="1"/>
      <c r="S39791" s="1"/>
      <c r="T39791" s="1"/>
    </row>
    <row r="39792" spans="9:20" x14ac:dyDescent="0.25">
      <c r="I39792" s="5"/>
      <c r="K39792" s="3"/>
      <c r="P39792" s="1"/>
      <c r="Q39792" s="1"/>
      <c r="R39792" s="1"/>
      <c r="S39792" s="1"/>
      <c r="T39792" s="1"/>
    </row>
    <row r="39793" spans="9:20" x14ac:dyDescent="0.25">
      <c r="I39793" s="5"/>
      <c r="K39793" s="3"/>
      <c r="P39793" s="1"/>
      <c r="Q39793" s="1"/>
      <c r="R39793" s="1"/>
      <c r="S39793" s="1"/>
      <c r="T39793" s="1"/>
    </row>
    <row r="39794" spans="9:20" x14ac:dyDescent="0.25">
      <c r="I39794" s="5"/>
      <c r="K39794" s="3"/>
      <c r="P39794" s="1"/>
      <c r="Q39794" s="1"/>
      <c r="R39794" s="1"/>
      <c r="S39794" s="1"/>
      <c r="T39794" s="1"/>
    </row>
    <row r="39795" spans="9:20" x14ac:dyDescent="0.25">
      <c r="I39795" s="5"/>
      <c r="K39795" s="3"/>
      <c r="P39795" s="1"/>
      <c r="Q39795" s="1"/>
      <c r="R39795" s="1"/>
      <c r="S39795" s="1"/>
      <c r="T39795" s="1"/>
    </row>
    <row r="39796" spans="9:20" x14ac:dyDescent="0.25">
      <c r="I39796" s="5"/>
      <c r="K39796" s="3"/>
      <c r="P39796" s="1"/>
      <c r="Q39796" s="1"/>
      <c r="R39796" s="1"/>
      <c r="S39796" s="1"/>
      <c r="T39796" s="1"/>
    </row>
    <row r="39797" spans="9:20" x14ac:dyDescent="0.25">
      <c r="I39797" s="5"/>
      <c r="K39797" s="3"/>
      <c r="P39797" s="1"/>
      <c r="Q39797" s="1"/>
      <c r="R39797" s="1"/>
      <c r="S39797" s="1"/>
      <c r="T39797" s="1"/>
    </row>
    <row r="39798" spans="9:20" x14ac:dyDescent="0.25">
      <c r="I39798" s="5"/>
      <c r="K39798" s="3"/>
      <c r="P39798" s="1"/>
      <c r="Q39798" s="1"/>
      <c r="R39798" s="1"/>
      <c r="S39798" s="1"/>
      <c r="T39798" s="1"/>
    </row>
    <row r="39799" spans="9:20" x14ac:dyDescent="0.25">
      <c r="I39799" s="5"/>
      <c r="K39799" s="3"/>
      <c r="P39799" s="1"/>
      <c r="Q39799" s="1"/>
      <c r="R39799" s="1"/>
      <c r="S39799" s="1"/>
      <c r="T39799" s="1"/>
    </row>
    <row r="39800" spans="9:20" x14ac:dyDescent="0.25">
      <c r="I39800" s="5"/>
      <c r="K39800" s="3"/>
      <c r="P39800" s="1"/>
      <c r="Q39800" s="1"/>
      <c r="R39800" s="1"/>
      <c r="S39800" s="1"/>
      <c r="T39800" s="1"/>
    </row>
    <row r="39801" spans="9:20" x14ac:dyDescent="0.25">
      <c r="I39801" s="5"/>
      <c r="K39801" s="3"/>
      <c r="P39801" s="1"/>
      <c r="Q39801" s="1"/>
      <c r="R39801" s="1"/>
      <c r="S39801" s="1"/>
      <c r="T39801" s="1"/>
    </row>
    <row r="39802" spans="9:20" x14ac:dyDescent="0.25">
      <c r="I39802" s="5"/>
      <c r="K39802" s="3"/>
      <c r="P39802" s="1"/>
      <c r="Q39802" s="1"/>
      <c r="R39802" s="1"/>
      <c r="S39802" s="1"/>
      <c r="T39802" s="1"/>
    </row>
    <row r="39803" spans="9:20" x14ac:dyDescent="0.25">
      <c r="I39803" s="5"/>
      <c r="K39803" s="3"/>
      <c r="P39803" s="1"/>
      <c r="Q39803" s="1"/>
      <c r="R39803" s="1"/>
      <c r="S39803" s="1"/>
      <c r="T39803" s="1"/>
    </row>
    <row r="39804" spans="9:20" x14ac:dyDescent="0.25">
      <c r="I39804" s="5"/>
      <c r="K39804" s="3"/>
      <c r="P39804" s="1"/>
      <c r="Q39804" s="1"/>
      <c r="R39804" s="1"/>
      <c r="S39804" s="1"/>
      <c r="T39804" s="1"/>
    </row>
    <row r="39805" spans="9:20" x14ac:dyDescent="0.25">
      <c r="I39805" s="5"/>
      <c r="K39805" s="3"/>
      <c r="P39805" s="1"/>
      <c r="Q39805" s="1"/>
      <c r="R39805" s="1"/>
      <c r="S39805" s="1"/>
      <c r="T39805" s="1"/>
    </row>
    <row r="39806" spans="9:20" x14ac:dyDescent="0.25">
      <c r="I39806" s="5"/>
      <c r="K39806" s="3"/>
      <c r="P39806" s="1"/>
      <c r="Q39806" s="1"/>
      <c r="R39806" s="1"/>
      <c r="S39806" s="1"/>
      <c r="T39806" s="1"/>
    </row>
    <row r="39807" spans="9:20" x14ac:dyDescent="0.25">
      <c r="I39807" s="5"/>
      <c r="K39807" s="3"/>
      <c r="P39807" s="1"/>
      <c r="Q39807" s="1"/>
      <c r="R39807" s="1"/>
      <c r="S39807" s="1"/>
      <c r="T39807" s="1"/>
    </row>
    <row r="39808" spans="9:20" x14ac:dyDescent="0.25">
      <c r="I39808" s="5"/>
      <c r="K39808" s="3"/>
      <c r="P39808" s="1"/>
      <c r="Q39808" s="1"/>
      <c r="R39808" s="1"/>
      <c r="S39808" s="1"/>
      <c r="T39808" s="1"/>
    </row>
    <row r="39809" spans="9:20" x14ac:dyDescent="0.25">
      <c r="I39809" s="5"/>
      <c r="K39809" s="3"/>
      <c r="P39809" s="1"/>
      <c r="Q39809" s="1"/>
      <c r="R39809" s="1"/>
      <c r="S39809" s="1"/>
      <c r="T39809" s="1"/>
    </row>
    <row r="39810" spans="9:20" x14ac:dyDescent="0.25">
      <c r="I39810" s="5"/>
      <c r="K39810" s="3"/>
      <c r="P39810" s="1"/>
      <c r="Q39810" s="1"/>
      <c r="R39810" s="1"/>
      <c r="S39810" s="1"/>
      <c r="T39810" s="1"/>
    </row>
    <row r="39811" spans="9:20" x14ac:dyDescent="0.25">
      <c r="I39811" s="5"/>
      <c r="K39811" s="3"/>
      <c r="P39811" s="1"/>
      <c r="Q39811" s="1"/>
      <c r="R39811" s="1"/>
      <c r="S39811" s="1"/>
      <c r="T39811" s="1"/>
    </row>
    <row r="39812" spans="9:20" x14ac:dyDescent="0.25">
      <c r="I39812" s="5"/>
      <c r="K39812" s="3"/>
      <c r="P39812" s="1"/>
      <c r="Q39812" s="1"/>
      <c r="R39812" s="1"/>
      <c r="S39812" s="1"/>
      <c r="T39812" s="1"/>
    </row>
    <row r="39813" spans="9:20" x14ac:dyDescent="0.25">
      <c r="I39813" s="5"/>
      <c r="J39813" s="3"/>
      <c r="K39813" s="3"/>
      <c r="P39813" s="1"/>
      <c r="Q39813" s="1"/>
      <c r="R39813" s="1"/>
      <c r="S39813" s="1"/>
      <c r="T39813" s="1"/>
    </row>
    <row r="39814" spans="9:20" x14ac:dyDescent="0.25">
      <c r="I39814" s="5"/>
      <c r="K39814" s="3"/>
      <c r="P39814" s="1"/>
      <c r="Q39814" s="1"/>
      <c r="R39814" s="1"/>
      <c r="S39814" s="1"/>
      <c r="T39814" s="1"/>
    </row>
    <row r="39815" spans="9:20" x14ac:dyDescent="0.25">
      <c r="I39815" s="5"/>
      <c r="K39815" s="3"/>
      <c r="P39815" s="1"/>
      <c r="Q39815" s="1"/>
      <c r="R39815" s="1"/>
      <c r="S39815" s="1"/>
      <c r="T39815" s="1"/>
    </row>
    <row r="39816" spans="9:20" x14ac:dyDescent="0.25">
      <c r="I39816" s="5"/>
      <c r="K39816" s="3"/>
      <c r="P39816" s="1"/>
      <c r="Q39816" s="1"/>
      <c r="R39816" s="1"/>
      <c r="S39816" s="1"/>
      <c r="T39816" s="1"/>
    </row>
    <row r="39817" spans="9:20" x14ac:dyDescent="0.25">
      <c r="I39817" s="5"/>
      <c r="K39817" s="3"/>
      <c r="P39817" s="1"/>
      <c r="Q39817" s="1"/>
      <c r="R39817" s="1"/>
      <c r="S39817" s="1"/>
      <c r="T39817" s="1"/>
    </row>
    <row r="39818" spans="9:20" x14ac:dyDescent="0.25">
      <c r="I39818" s="5"/>
      <c r="K39818" s="3"/>
      <c r="P39818" s="1"/>
      <c r="Q39818" s="1"/>
      <c r="R39818" s="1"/>
      <c r="S39818" s="1"/>
      <c r="T39818" s="1"/>
    </row>
    <row r="39819" spans="9:20" x14ac:dyDescent="0.25">
      <c r="I39819" s="5"/>
      <c r="K39819" s="3"/>
      <c r="P39819" s="1"/>
      <c r="Q39819" s="1"/>
      <c r="R39819" s="1"/>
      <c r="S39819" s="1"/>
      <c r="T39819" s="1"/>
    </row>
    <row r="39820" spans="9:20" x14ac:dyDescent="0.25">
      <c r="I39820" s="5"/>
      <c r="K39820" s="3"/>
      <c r="P39820" s="1"/>
      <c r="Q39820" s="1"/>
      <c r="R39820" s="1"/>
      <c r="S39820" s="1"/>
      <c r="T39820" s="1"/>
    </row>
    <row r="39821" spans="9:20" x14ac:dyDescent="0.25">
      <c r="I39821" s="5"/>
      <c r="K39821" s="3"/>
      <c r="P39821" s="1"/>
      <c r="Q39821" s="1"/>
      <c r="R39821" s="1"/>
      <c r="S39821" s="1"/>
      <c r="T39821" s="1"/>
    </row>
    <row r="39822" spans="9:20" x14ac:dyDescent="0.25">
      <c r="I39822" s="5"/>
      <c r="K39822" s="3"/>
      <c r="P39822" s="1"/>
      <c r="Q39822" s="1"/>
      <c r="R39822" s="1"/>
      <c r="S39822" s="1"/>
      <c r="T39822" s="1"/>
    </row>
    <row r="39823" spans="9:20" x14ac:dyDescent="0.25">
      <c r="I39823" s="5"/>
      <c r="K39823" s="3"/>
      <c r="P39823" s="1"/>
      <c r="Q39823" s="1"/>
      <c r="R39823" s="1"/>
      <c r="S39823" s="1"/>
      <c r="T39823" s="1"/>
    </row>
    <row r="39824" spans="9:20" x14ac:dyDescent="0.25">
      <c r="I39824" s="5"/>
      <c r="K39824" s="3"/>
      <c r="P39824" s="1"/>
      <c r="Q39824" s="1"/>
      <c r="R39824" s="1"/>
      <c r="S39824" s="1"/>
      <c r="T39824" s="1"/>
    </row>
    <row r="39825" spans="9:20" x14ac:dyDescent="0.25">
      <c r="I39825" s="5"/>
      <c r="K39825" s="3"/>
      <c r="P39825" s="1"/>
      <c r="Q39825" s="1"/>
      <c r="R39825" s="1"/>
      <c r="S39825" s="1"/>
      <c r="T39825" s="1"/>
    </row>
    <row r="39826" spans="9:20" x14ac:dyDescent="0.25">
      <c r="I39826" s="5"/>
      <c r="K39826" s="3"/>
      <c r="P39826" s="1"/>
      <c r="Q39826" s="1"/>
      <c r="R39826" s="1"/>
      <c r="S39826" s="1"/>
      <c r="T39826" s="1"/>
    </row>
    <row r="39827" spans="9:20" x14ac:dyDescent="0.25">
      <c r="I39827" s="5"/>
      <c r="K39827" s="3"/>
      <c r="P39827" s="1"/>
      <c r="Q39827" s="1"/>
      <c r="R39827" s="1"/>
      <c r="S39827" s="1"/>
      <c r="T39827" s="1"/>
    </row>
    <row r="39828" spans="9:20" x14ac:dyDescent="0.25">
      <c r="I39828" s="5"/>
      <c r="K39828" s="3"/>
      <c r="P39828" s="1"/>
      <c r="Q39828" s="1"/>
      <c r="R39828" s="1"/>
      <c r="S39828" s="1"/>
      <c r="T39828" s="1"/>
    </row>
    <row r="39829" spans="9:20" x14ac:dyDescent="0.25">
      <c r="I39829" s="5"/>
      <c r="K39829" s="3"/>
      <c r="P39829" s="1"/>
      <c r="Q39829" s="1"/>
      <c r="R39829" s="1"/>
      <c r="S39829" s="1"/>
      <c r="T39829" s="1"/>
    </row>
    <row r="39830" spans="9:20" x14ac:dyDescent="0.25">
      <c r="I39830" s="5"/>
      <c r="K39830" s="3"/>
      <c r="P39830" s="1"/>
      <c r="Q39830" s="1"/>
      <c r="R39830" s="1"/>
      <c r="S39830" s="1"/>
      <c r="T39830" s="1"/>
    </row>
    <row r="39831" spans="9:20" x14ac:dyDescent="0.25">
      <c r="I39831" s="5"/>
      <c r="K39831" s="3"/>
      <c r="P39831" s="1"/>
      <c r="Q39831" s="1"/>
      <c r="R39831" s="1"/>
      <c r="S39831" s="1"/>
      <c r="T39831" s="1"/>
    </row>
    <row r="39832" spans="9:20" x14ac:dyDescent="0.25">
      <c r="I39832" s="5"/>
      <c r="K39832" s="3"/>
      <c r="P39832" s="1"/>
      <c r="Q39832" s="1"/>
      <c r="R39832" s="1"/>
      <c r="S39832" s="1"/>
      <c r="T39832" s="1"/>
    </row>
    <row r="39833" spans="9:20" x14ac:dyDescent="0.25">
      <c r="I39833" s="5"/>
      <c r="K39833" s="3"/>
      <c r="P39833" s="1"/>
      <c r="Q39833" s="1"/>
      <c r="R39833" s="1"/>
      <c r="S39833" s="1"/>
      <c r="T39833" s="1"/>
    </row>
    <row r="39834" spans="9:20" x14ac:dyDescent="0.25">
      <c r="I39834" s="5"/>
      <c r="K39834" s="3"/>
      <c r="P39834" s="1"/>
      <c r="Q39834" s="1"/>
      <c r="R39834" s="1"/>
      <c r="S39834" s="1"/>
      <c r="T39834" s="1"/>
    </row>
    <row r="39835" spans="9:20" x14ac:dyDescent="0.25">
      <c r="I39835" s="5"/>
      <c r="K39835" s="3"/>
      <c r="P39835" s="1"/>
      <c r="Q39835" s="1"/>
      <c r="R39835" s="1"/>
      <c r="S39835" s="1"/>
      <c r="T39835" s="1"/>
    </row>
    <row r="39836" spans="9:20" x14ac:dyDescent="0.25">
      <c r="I39836" s="5"/>
      <c r="K39836" s="3"/>
      <c r="P39836" s="1"/>
      <c r="Q39836" s="1"/>
      <c r="R39836" s="1"/>
      <c r="S39836" s="1"/>
      <c r="T39836" s="1"/>
    </row>
    <row r="39837" spans="9:20" x14ac:dyDescent="0.25">
      <c r="I39837" s="5"/>
      <c r="K39837" s="3"/>
      <c r="P39837" s="1"/>
      <c r="Q39837" s="1"/>
      <c r="R39837" s="1"/>
      <c r="S39837" s="1"/>
      <c r="T39837" s="1"/>
    </row>
    <row r="39838" spans="9:20" x14ac:dyDescent="0.25">
      <c r="I39838" s="5"/>
      <c r="K39838" s="3"/>
      <c r="P39838" s="1"/>
      <c r="Q39838" s="1"/>
      <c r="R39838" s="1"/>
      <c r="S39838" s="1"/>
      <c r="T39838" s="1"/>
    </row>
    <row r="39839" spans="9:20" x14ac:dyDescent="0.25">
      <c r="I39839" s="5"/>
      <c r="K39839" s="3"/>
      <c r="P39839" s="1"/>
      <c r="Q39839" s="1"/>
      <c r="R39839" s="1"/>
      <c r="S39839" s="1"/>
      <c r="T39839" s="1"/>
    </row>
    <row r="39840" spans="9:20" x14ac:dyDescent="0.25">
      <c r="I39840" s="5"/>
      <c r="K39840" s="3"/>
      <c r="P39840" s="1"/>
      <c r="Q39840" s="1"/>
      <c r="R39840" s="1"/>
      <c r="S39840" s="1"/>
      <c r="T39840" s="1"/>
    </row>
    <row r="39841" spans="9:20" x14ac:dyDescent="0.25">
      <c r="I39841" s="5"/>
      <c r="K39841" s="3"/>
      <c r="P39841" s="1"/>
      <c r="Q39841" s="1"/>
      <c r="R39841" s="1"/>
      <c r="S39841" s="1"/>
      <c r="T39841" s="1"/>
    </row>
    <row r="39842" spans="9:20" x14ac:dyDescent="0.25">
      <c r="I39842" s="5"/>
      <c r="K39842" s="3"/>
      <c r="P39842" s="1"/>
      <c r="Q39842" s="1"/>
      <c r="R39842" s="1"/>
      <c r="S39842" s="1"/>
      <c r="T39842" s="1"/>
    </row>
    <row r="39843" spans="9:20" x14ac:dyDescent="0.25">
      <c r="I39843" s="5"/>
      <c r="K39843" s="3"/>
      <c r="P39843" s="1"/>
      <c r="Q39843" s="1"/>
      <c r="R39843" s="1"/>
      <c r="S39843" s="1"/>
      <c r="T39843" s="1"/>
    </row>
    <row r="39844" spans="9:20" x14ac:dyDescent="0.25">
      <c r="I39844" s="5"/>
      <c r="K39844" s="3"/>
      <c r="P39844" s="1"/>
      <c r="Q39844" s="1"/>
      <c r="R39844" s="1"/>
      <c r="S39844" s="1"/>
      <c r="T39844" s="1"/>
    </row>
    <row r="39845" spans="9:20" x14ac:dyDescent="0.25">
      <c r="I39845" s="5"/>
      <c r="K39845" s="3"/>
      <c r="P39845" s="1"/>
      <c r="Q39845" s="1"/>
      <c r="R39845" s="1"/>
      <c r="S39845" s="1"/>
      <c r="T39845" s="1"/>
    </row>
    <row r="39846" spans="9:20" x14ac:dyDescent="0.25">
      <c r="I39846" s="5"/>
      <c r="K39846" s="3"/>
      <c r="P39846" s="1"/>
      <c r="Q39846" s="1"/>
      <c r="R39846" s="1"/>
      <c r="S39846" s="1"/>
      <c r="T39846" s="1"/>
    </row>
    <row r="39847" spans="9:20" x14ac:dyDescent="0.25">
      <c r="I39847" s="5"/>
      <c r="K39847" s="3"/>
      <c r="P39847" s="1"/>
      <c r="Q39847" s="1"/>
      <c r="R39847" s="1"/>
      <c r="S39847" s="1"/>
      <c r="T39847" s="1"/>
    </row>
    <row r="39848" spans="9:20" x14ac:dyDescent="0.25">
      <c r="I39848" s="5"/>
      <c r="K39848" s="3"/>
      <c r="P39848" s="1"/>
      <c r="Q39848" s="1"/>
      <c r="R39848" s="1"/>
      <c r="S39848" s="1"/>
      <c r="T39848" s="1"/>
    </row>
    <row r="39849" spans="9:20" x14ac:dyDescent="0.25">
      <c r="I39849" s="5"/>
      <c r="K39849" s="3"/>
      <c r="P39849" s="1"/>
      <c r="Q39849" s="1"/>
      <c r="R39849" s="1"/>
      <c r="S39849" s="1"/>
      <c r="T39849" s="1"/>
    </row>
    <row r="39850" spans="9:20" x14ac:dyDescent="0.25">
      <c r="I39850" s="5"/>
      <c r="K39850" s="3"/>
      <c r="P39850" s="1"/>
      <c r="Q39850" s="1"/>
      <c r="R39850" s="1"/>
      <c r="S39850" s="1"/>
      <c r="T39850" s="1"/>
    </row>
    <row r="39851" spans="9:20" x14ac:dyDescent="0.25">
      <c r="I39851" s="5"/>
      <c r="K39851" s="3"/>
      <c r="P39851" s="1"/>
      <c r="Q39851" s="1"/>
      <c r="R39851" s="1"/>
      <c r="S39851" s="1"/>
      <c r="T39851" s="1"/>
    </row>
    <row r="39852" spans="9:20" x14ac:dyDescent="0.25">
      <c r="I39852" s="5"/>
      <c r="K39852" s="3"/>
      <c r="P39852" s="1"/>
      <c r="Q39852" s="1"/>
      <c r="R39852" s="1"/>
      <c r="S39852" s="1"/>
      <c r="T39852" s="1"/>
    </row>
    <row r="39853" spans="9:20" x14ac:dyDescent="0.25">
      <c r="I39853" s="5"/>
      <c r="K39853" s="3"/>
      <c r="P39853" s="1"/>
      <c r="Q39853" s="1"/>
      <c r="R39853" s="1"/>
      <c r="S39853" s="1"/>
      <c r="T39853" s="1"/>
    </row>
    <row r="39854" spans="9:20" x14ac:dyDescent="0.25">
      <c r="I39854" s="5"/>
      <c r="K39854" s="3"/>
      <c r="P39854" s="1"/>
      <c r="Q39854" s="1"/>
      <c r="R39854" s="1"/>
      <c r="S39854" s="1"/>
      <c r="T39854" s="1"/>
    </row>
    <row r="39855" spans="9:20" x14ac:dyDescent="0.25">
      <c r="I39855" s="5"/>
      <c r="K39855" s="3"/>
      <c r="P39855" s="1"/>
      <c r="Q39855" s="1"/>
      <c r="R39855" s="1"/>
      <c r="S39855" s="1"/>
      <c r="T39855" s="1"/>
    </row>
    <row r="39856" spans="9:20" x14ac:dyDescent="0.25">
      <c r="I39856" s="5"/>
      <c r="K39856" s="3"/>
      <c r="P39856" s="1"/>
      <c r="Q39856" s="1"/>
      <c r="R39856" s="1"/>
      <c r="S39856" s="1"/>
      <c r="T39856" s="1"/>
    </row>
    <row r="39857" spans="9:20" x14ac:dyDescent="0.25">
      <c r="I39857" s="5"/>
      <c r="K39857" s="3"/>
      <c r="P39857" s="1"/>
      <c r="Q39857" s="1"/>
      <c r="R39857" s="1"/>
      <c r="S39857" s="1"/>
      <c r="T39857" s="1"/>
    </row>
    <row r="39858" spans="9:20" x14ac:dyDescent="0.25">
      <c r="I39858" s="5"/>
      <c r="K39858" s="3"/>
      <c r="P39858" s="1"/>
      <c r="Q39858" s="1"/>
      <c r="R39858" s="1"/>
      <c r="S39858" s="1"/>
      <c r="T39858" s="1"/>
    </row>
    <row r="39859" spans="9:20" x14ac:dyDescent="0.25">
      <c r="I39859" s="5"/>
      <c r="K39859" s="3"/>
      <c r="P39859" s="1"/>
      <c r="Q39859" s="1"/>
      <c r="R39859" s="1"/>
      <c r="S39859" s="1"/>
      <c r="T39859" s="1"/>
    </row>
    <row r="39860" spans="9:20" x14ac:dyDescent="0.25">
      <c r="I39860" s="5"/>
      <c r="K39860" s="3"/>
      <c r="P39860" s="1"/>
      <c r="Q39860" s="1"/>
      <c r="R39860" s="1"/>
      <c r="S39860" s="1"/>
      <c r="T39860" s="1"/>
    </row>
    <row r="39861" spans="9:20" x14ac:dyDescent="0.25">
      <c r="I39861" s="5"/>
      <c r="K39861" s="3"/>
      <c r="P39861" s="1"/>
      <c r="Q39861" s="1"/>
      <c r="R39861" s="1"/>
      <c r="S39861" s="1"/>
      <c r="T39861" s="1"/>
    </row>
    <row r="39862" spans="9:20" x14ac:dyDescent="0.25">
      <c r="I39862" s="5"/>
      <c r="K39862" s="3"/>
      <c r="P39862" s="1"/>
      <c r="Q39862" s="1"/>
      <c r="R39862" s="1"/>
      <c r="S39862" s="1"/>
      <c r="T39862" s="1"/>
    </row>
    <row r="39863" spans="9:20" x14ac:dyDescent="0.25">
      <c r="I39863" s="5"/>
      <c r="K39863" s="3"/>
      <c r="P39863" s="1"/>
      <c r="Q39863" s="1"/>
      <c r="R39863" s="1"/>
      <c r="S39863" s="1"/>
      <c r="T39863" s="1"/>
    </row>
    <row r="39864" spans="9:20" x14ac:dyDescent="0.25">
      <c r="I39864" s="5"/>
      <c r="K39864" s="3"/>
      <c r="P39864" s="1"/>
      <c r="Q39864" s="1"/>
      <c r="R39864" s="1"/>
      <c r="S39864" s="1"/>
      <c r="T39864" s="1"/>
    </row>
    <row r="39865" spans="9:20" x14ac:dyDescent="0.25">
      <c r="I39865" s="5"/>
      <c r="K39865" s="3"/>
      <c r="P39865" s="1"/>
      <c r="Q39865" s="1"/>
      <c r="R39865" s="1"/>
      <c r="S39865" s="1"/>
      <c r="T39865" s="1"/>
    </row>
    <row r="39866" spans="9:20" x14ac:dyDescent="0.25">
      <c r="I39866" s="5"/>
      <c r="K39866" s="3"/>
      <c r="P39866" s="1"/>
      <c r="Q39866" s="1"/>
      <c r="R39866" s="1"/>
      <c r="S39866" s="1"/>
      <c r="T39866" s="1"/>
    </row>
    <row r="39867" spans="9:20" x14ac:dyDescent="0.25">
      <c r="I39867" s="5"/>
      <c r="K39867" s="3"/>
      <c r="P39867" s="1"/>
      <c r="Q39867" s="1"/>
      <c r="R39867" s="1"/>
      <c r="S39867" s="1"/>
      <c r="T39867" s="1"/>
    </row>
    <row r="39868" spans="9:20" x14ac:dyDescent="0.25">
      <c r="I39868" s="5"/>
      <c r="K39868" s="3"/>
      <c r="P39868" s="1"/>
      <c r="Q39868" s="1"/>
      <c r="R39868" s="1"/>
      <c r="S39868" s="1"/>
      <c r="T39868" s="1"/>
    </row>
    <row r="39869" spans="9:20" x14ac:dyDescent="0.25">
      <c r="I39869" s="5"/>
      <c r="K39869" s="3"/>
      <c r="P39869" s="1"/>
      <c r="Q39869" s="1"/>
      <c r="R39869" s="1"/>
      <c r="S39869" s="1"/>
      <c r="T39869" s="1"/>
    </row>
    <row r="39870" spans="9:20" x14ac:dyDescent="0.25">
      <c r="I39870" s="5"/>
      <c r="K39870" s="3"/>
      <c r="P39870" s="1"/>
      <c r="Q39870" s="1"/>
      <c r="R39870" s="1"/>
      <c r="S39870" s="1"/>
      <c r="T39870" s="1"/>
    </row>
    <row r="39871" spans="9:20" x14ac:dyDescent="0.25">
      <c r="I39871" s="5"/>
      <c r="K39871" s="3"/>
      <c r="P39871" s="1"/>
      <c r="Q39871" s="1"/>
      <c r="R39871" s="1"/>
      <c r="S39871" s="1"/>
      <c r="T39871" s="1"/>
    </row>
    <row r="39872" spans="9:20" x14ac:dyDescent="0.25">
      <c r="I39872" s="5"/>
      <c r="K39872" s="3"/>
      <c r="P39872" s="1"/>
      <c r="Q39872" s="1"/>
      <c r="R39872" s="1"/>
      <c r="S39872" s="1"/>
      <c r="T39872" s="1"/>
    </row>
    <row r="39873" spans="9:20" x14ac:dyDescent="0.25">
      <c r="I39873" s="5"/>
      <c r="K39873" s="3"/>
      <c r="P39873" s="1"/>
      <c r="Q39873" s="1"/>
      <c r="R39873" s="1"/>
      <c r="S39873" s="1"/>
      <c r="T39873" s="1"/>
    </row>
    <row r="39874" spans="9:20" x14ac:dyDescent="0.25">
      <c r="I39874" s="5"/>
      <c r="K39874" s="3"/>
      <c r="P39874" s="1"/>
      <c r="Q39874" s="1"/>
      <c r="R39874" s="1"/>
      <c r="S39874" s="1"/>
      <c r="T39874" s="1"/>
    </row>
    <row r="39875" spans="9:20" x14ac:dyDescent="0.25">
      <c r="I39875" s="5"/>
      <c r="K39875" s="3"/>
      <c r="P39875" s="1"/>
      <c r="Q39875" s="1"/>
      <c r="R39875" s="1"/>
      <c r="S39875" s="1"/>
      <c r="T39875" s="1"/>
    </row>
    <row r="39876" spans="9:20" x14ac:dyDescent="0.25">
      <c r="I39876" s="5"/>
      <c r="K39876" s="3"/>
      <c r="P39876" s="1"/>
      <c r="Q39876" s="1"/>
      <c r="R39876" s="1"/>
      <c r="S39876" s="1"/>
      <c r="T39876" s="1"/>
    </row>
    <row r="39877" spans="9:20" x14ac:dyDescent="0.25">
      <c r="I39877" s="5"/>
      <c r="K39877" s="3"/>
      <c r="P39877" s="1"/>
      <c r="Q39877" s="1"/>
      <c r="R39877" s="1"/>
      <c r="S39877" s="1"/>
      <c r="T39877" s="1"/>
    </row>
    <row r="39878" spans="9:20" x14ac:dyDescent="0.25">
      <c r="I39878" s="5"/>
      <c r="K39878" s="3"/>
      <c r="P39878" s="1"/>
      <c r="Q39878" s="1"/>
      <c r="R39878" s="1"/>
      <c r="S39878" s="1"/>
      <c r="T39878" s="1"/>
    </row>
    <row r="39879" spans="9:20" x14ac:dyDescent="0.25">
      <c r="I39879" s="5"/>
      <c r="K39879" s="3"/>
      <c r="P39879" s="1"/>
      <c r="Q39879" s="1"/>
      <c r="R39879" s="1"/>
      <c r="S39879" s="1"/>
      <c r="T39879" s="1"/>
    </row>
    <row r="39880" spans="9:20" x14ac:dyDescent="0.25">
      <c r="I39880" s="5"/>
      <c r="K39880" s="3"/>
      <c r="P39880" s="1"/>
      <c r="Q39880" s="1"/>
      <c r="R39880" s="1"/>
      <c r="S39880" s="1"/>
      <c r="T39880" s="1"/>
    </row>
    <row r="39881" spans="9:20" x14ac:dyDescent="0.25">
      <c r="I39881" s="5"/>
      <c r="K39881" s="3"/>
      <c r="P39881" s="1"/>
      <c r="Q39881" s="1"/>
      <c r="R39881" s="1"/>
      <c r="S39881" s="1"/>
      <c r="T39881" s="1"/>
    </row>
    <row r="39882" spans="9:20" x14ac:dyDescent="0.25">
      <c r="I39882" s="5"/>
      <c r="K39882" s="3"/>
      <c r="P39882" s="1"/>
      <c r="Q39882" s="1"/>
      <c r="R39882" s="1"/>
      <c r="S39882" s="1"/>
      <c r="T39882" s="1"/>
    </row>
    <row r="39883" spans="9:20" x14ac:dyDescent="0.25">
      <c r="I39883" s="5"/>
      <c r="K39883" s="3"/>
      <c r="P39883" s="1"/>
      <c r="Q39883" s="1"/>
      <c r="R39883" s="1"/>
      <c r="S39883" s="1"/>
      <c r="T39883" s="1"/>
    </row>
    <row r="39884" spans="9:20" x14ac:dyDescent="0.25">
      <c r="I39884" s="5"/>
      <c r="K39884" s="3"/>
      <c r="P39884" s="1"/>
      <c r="Q39884" s="1"/>
      <c r="R39884" s="1"/>
      <c r="S39884" s="1"/>
      <c r="T39884" s="1"/>
    </row>
    <row r="39885" spans="9:20" x14ac:dyDescent="0.25">
      <c r="I39885" s="5"/>
      <c r="K39885" s="3"/>
      <c r="P39885" s="1"/>
      <c r="Q39885" s="1"/>
      <c r="R39885" s="1"/>
      <c r="S39885" s="1"/>
      <c r="T39885" s="1"/>
    </row>
    <row r="39886" spans="9:20" x14ac:dyDescent="0.25">
      <c r="I39886" s="5"/>
      <c r="K39886" s="3"/>
      <c r="P39886" s="1"/>
      <c r="Q39886" s="1"/>
      <c r="R39886" s="1"/>
      <c r="S39886" s="1"/>
      <c r="T39886" s="1"/>
    </row>
    <row r="39887" spans="9:20" x14ac:dyDescent="0.25">
      <c r="I39887" s="5"/>
      <c r="K39887" s="3"/>
      <c r="P39887" s="1"/>
      <c r="Q39887" s="1"/>
      <c r="R39887" s="1"/>
      <c r="S39887" s="1"/>
      <c r="T39887" s="1"/>
    </row>
    <row r="39888" spans="9:20" x14ac:dyDescent="0.25">
      <c r="I39888" s="5"/>
      <c r="K39888" s="3"/>
      <c r="P39888" s="1"/>
      <c r="Q39888" s="1"/>
      <c r="R39888" s="1"/>
      <c r="S39888" s="1"/>
      <c r="T39888" s="1"/>
    </row>
    <row r="39889" spans="9:20" x14ac:dyDescent="0.25">
      <c r="I39889" s="5"/>
      <c r="K39889" s="3"/>
      <c r="P39889" s="1"/>
      <c r="Q39889" s="1"/>
      <c r="R39889" s="1"/>
      <c r="S39889" s="1"/>
      <c r="T39889" s="1"/>
    </row>
    <row r="39890" spans="9:20" x14ac:dyDescent="0.25">
      <c r="I39890" s="5"/>
      <c r="K39890" s="3"/>
      <c r="P39890" s="1"/>
      <c r="Q39890" s="1"/>
      <c r="R39890" s="1"/>
      <c r="S39890" s="1"/>
      <c r="T39890" s="1"/>
    </row>
    <row r="39891" spans="9:20" x14ac:dyDescent="0.25">
      <c r="I39891" s="5"/>
      <c r="K39891" s="3"/>
      <c r="P39891" s="1"/>
      <c r="Q39891" s="1"/>
      <c r="R39891" s="1"/>
      <c r="S39891" s="1"/>
      <c r="T39891" s="1"/>
    </row>
    <row r="39892" spans="9:20" x14ac:dyDescent="0.25">
      <c r="I39892" s="5"/>
      <c r="K39892" s="3"/>
      <c r="P39892" s="1"/>
      <c r="Q39892" s="1"/>
      <c r="R39892" s="1"/>
      <c r="S39892" s="1"/>
      <c r="T39892" s="1"/>
    </row>
    <row r="39893" spans="9:20" x14ac:dyDescent="0.25">
      <c r="I39893" s="5"/>
      <c r="K39893" s="3"/>
      <c r="P39893" s="1"/>
      <c r="Q39893" s="1"/>
      <c r="R39893" s="1"/>
      <c r="S39893" s="1"/>
      <c r="T39893" s="1"/>
    </row>
    <row r="39894" spans="9:20" x14ac:dyDescent="0.25">
      <c r="I39894" s="5"/>
      <c r="K39894" s="3"/>
      <c r="P39894" s="1"/>
      <c r="Q39894" s="1"/>
      <c r="R39894" s="1"/>
      <c r="S39894" s="1"/>
      <c r="T39894" s="1"/>
    </row>
    <row r="39895" spans="9:20" x14ac:dyDescent="0.25">
      <c r="I39895" s="5"/>
      <c r="K39895" s="3"/>
      <c r="P39895" s="1"/>
      <c r="Q39895" s="1"/>
      <c r="R39895" s="1"/>
      <c r="S39895" s="1"/>
      <c r="T39895" s="1"/>
    </row>
    <row r="39896" spans="9:20" x14ac:dyDescent="0.25">
      <c r="I39896" s="5"/>
      <c r="K39896" s="3"/>
      <c r="P39896" s="1"/>
      <c r="Q39896" s="1"/>
      <c r="R39896" s="1"/>
      <c r="S39896" s="1"/>
      <c r="T39896" s="1"/>
    </row>
    <row r="39897" spans="9:20" x14ac:dyDescent="0.25">
      <c r="I39897" s="5"/>
      <c r="K39897" s="3"/>
      <c r="P39897" s="1"/>
      <c r="Q39897" s="1"/>
      <c r="R39897" s="1"/>
      <c r="S39897" s="1"/>
      <c r="T39897" s="1"/>
    </row>
    <row r="39898" spans="9:20" x14ac:dyDescent="0.25">
      <c r="I39898" s="5"/>
      <c r="K39898" s="3"/>
      <c r="P39898" s="1"/>
      <c r="Q39898" s="1"/>
      <c r="R39898" s="1"/>
      <c r="S39898" s="1"/>
      <c r="T39898" s="1"/>
    </row>
    <row r="39899" spans="9:20" x14ac:dyDescent="0.25">
      <c r="I39899" s="5"/>
      <c r="K39899" s="3"/>
      <c r="P39899" s="1"/>
      <c r="Q39899" s="1"/>
      <c r="R39899" s="1"/>
      <c r="S39899" s="1"/>
      <c r="T39899" s="1"/>
    </row>
    <row r="39900" spans="9:20" x14ac:dyDescent="0.25">
      <c r="I39900" s="5"/>
      <c r="K39900" s="3"/>
      <c r="P39900" s="1"/>
      <c r="Q39900" s="1"/>
      <c r="R39900" s="1"/>
      <c r="S39900" s="1"/>
      <c r="T39900" s="1"/>
    </row>
    <row r="39901" spans="9:20" x14ac:dyDescent="0.25">
      <c r="I39901" s="5"/>
      <c r="K39901" s="3"/>
      <c r="P39901" s="1"/>
      <c r="Q39901" s="1"/>
      <c r="R39901" s="1"/>
      <c r="S39901" s="1"/>
      <c r="T39901" s="1"/>
    </row>
    <row r="39902" spans="9:20" x14ac:dyDescent="0.25">
      <c r="I39902" s="5"/>
      <c r="K39902" s="3"/>
      <c r="P39902" s="1"/>
      <c r="Q39902" s="1"/>
      <c r="R39902" s="1"/>
      <c r="S39902" s="1"/>
      <c r="T39902" s="1"/>
    </row>
    <row r="39903" spans="9:20" x14ac:dyDescent="0.25">
      <c r="I39903" s="5"/>
      <c r="K39903" s="3"/>
      <c r="P39903" s="1"/>
      <c r="Q39903" s="1"/>
      <c r="R39903" s="1"/>
      <c r="S39903" s="1"/>
      <c r="T39903" s="1"/>
    </row>
    <row r="39904" spans="9:20" x14ac:dyDescent="0.25">
      <c r="I39904" s="5"/>
      <c r="K39904" s="3"/>
      <c r="P39904" s="1"/>
      <c r="Q39904" s="1"/>
      <c r="R39904" s="1"/>
      <c r="S39904" s="1"/>
      <c r="T39904" s="1"/>
    </row>
    <row r="39905" spans="9:20" x14ac:dyDescent="0.25">
      <c r="I39905" s="5"/>
      <c r="K39905" s="3"/>
      <c r="P39905" s="1"/>
      <c r="Q39905" s="1"/>
      <c r="R39905" s="1"/>
      <c r="S39905" s="1"/>
      <c r="T39905" s="1"/>
    </row>
    <row r="39906" spans="9:20" x14ac:dyDescent="0.25">
      <c r="I39906" s="5"/>
      <c r="K39906" s="3"/>
      <c r="P39906" s="1"/>
      <c r="Q39906" s="1"/>
      <c r="R39906" s="1"/>
      <c r="S39906" s="1"/>
      <c r="T39906" s="1"/>
    </row>
    <row r="39907" spans="9:20" x14ac:dyDescent="0.25">
      <c r="I39907" s="5"/>
      <c r="K39907" s="3"/>
      <c r="P39907" s="1"/>
      <c r="Q39907" s="1"/>
      <c r="R39907" s="1"/>
      <c r="S39907" s="1"/>
      <c r="T39907" s="1"/>
    </row>
    <row r="39908" spans="9:20" x14ac:dyDescent="0.25">
      <c r="I39908" s="5"/>
      <c r="J39908" s="3"/>
      <c r="K39908" s="3"/>
      <c r="P39908" s="1"/>
      <c r="Q39908" s="1"/>
      <c r="R39908" s="1"/>
      <c r="S39908" s="1"/>
      <c r="T39908" s="1"/>
    </row>
    <row r="39909" spans="9:20" x14ac:dyDescent="0.25">
      <c r="I39909" s="5"/>
      <c r="K39909" s="3"/>
      <c r="P39909" s="1"/>
      <c r="Q39909" s="1"/>
      <c r="R39909" s="1"/>
      <c r="S39909" s="1"/>
      <c r="T39909" s="1"/>
    </row>
    <row r="39910" spans="9:20" x14ac:dyDescent="0.25">
      <c r="I39910" s="5"/>
      <c r="K39910" s="3"/>
      <c r="P39910" s="1"/>
      <c r="Q39910" s="1"/>
      <c r="R39910" s="1"/>
      <c r="S39910" s="1"/>
      <c r="T39910" s="1"/>
    </row>
    <row r="39911" spans="9:20" x14ac:dyDescent="0.25">
      <c r="I39911" s="5"/>
      <c r="K39911" s="3"/>
      <c r="P39911" s="1"/>
      <c r="Q39911" s="1"/>
      <c r="R39911" s="1"/>
      <c r="S39911" s="1"/>
      <c r="T39911" s="1"/>
    </row>
    <row r="39912" spans="9:20" x14ac:dyDescent="0.25">
      <c r="I39912" s="5"/>
      <c r="K39912" s="3"/>
      <c r="P39912" s="1"/>
      <c r="Q39912" s="1"/>
      <c r="R39912" s="1"/>
      <c r="S39912" s="1"/>
      <c r="T39912" s="1"/>
    </row>
    <row r="39913" spans="9:20" x14ac:dyDescent="0.25">
      <c r="I39913" s="5"/>
      <c r="K39913" s="3"/>
      <c r="P39913" s="1"/>
      <c r="Q39913" s="1"/>
      <c r="R39913" s="1"/>
      <c r="S39913" s="1"/>
      <c r="T39913" s="1"/>
    </row>
    <row r="39914" spans="9:20" x14ac:dyDescent="0.25">
      <c r="I39914" s="5"/>
      <c r="K39914" s="3"/>
      <c r="P39914" s="1"/>
      <c r="Q39914" s="1"/>
      <c r="R39914" s="1"/>
      <c r="S39914" s="1"/>
      <c r="T39914" s="1"/>
    </row>
    <row r="39915" spans="9:20" x14ac:dyDescent="0.25">
      <c r="I39915" s="5"/>
      <c r="K39915" s="3"/>
      <c r="P39915" s="1"/>
      <c r="Q39915" s="1"/>
      <c r="R39915" s="1"/>
      <c r="S39915" s="1"/>
      <c r="T39915" s="1"/>
    </row>
    <row r="39916" spans="9:20" x14ac:dyDescent="0.25">
      <c r="I39916" s="5"/>
      <c r="K39916" s="3"/>
      <c r="P39916" s="1"/>
      <c r="Q39916" s="1"/>
      <c r="R39916" s="1"/>
      <c r="S39916" s="1"/>
      <c r="T39916" s="1"/>
    </row>
    <row r="39917" spans="9:20" x14ac:dyDescent="0.25">
      <c r="I39917" s="5"/>
      <c r="K39917" s="3"/>
      <c r="P39917" s="1"/>
      <c r="Q39917" s="1"/>
      <c r="R39917" s="1"/>
      <c r="S39917" s="1"/>
      <c r="T39917" s="1"/>
    </row>
    <row r="39918" spans="9:20" x14ac:dyDescent="0.25">
      <c r="I39918" s="5"/>
      <c r="K39918" s="3"/>
      <c r="P39918" s="1"/>
      <c r="Q39918" s="1"/>
      <c r="R39918" s="1"/>
      <c r="S39918" s="1"/>
      <c r="T39918" s="1"/>
    </row>
    <row r="39919" spans="9:20" x14ac:dyDescent="0.25">
      <c r="I39919" s="5"/>
      <c r="K39919" s="3"/>
      <c r="P39919" s="1"/>
      <c r="Q39919" s="1"/>
      <c r="R39919" s="1"/>
      <c r="S39919" s="1"/>
      <c r="T39919" s="1"/>
    </row>
    <row r="39920" spans="9:20" x14ac:dyDescent="0.25">
      <c r="I39920" s="5"/>
      <c r="K39920" s="3"/>
      <c r="P39920" s="1"/>
      <c r="Q39920" s="1"/>
      <c r="R39920" s="1"/>
      <c r="S39920" s="1"/>
      <c r="T39920" s="1"/>
    </row>
    <row r="39921" spans="9:20" x14ac:dyDescent="0.25">
      <c r="I39921" s="5"/>
      <c r="K39921" s="3"/>
      <c r="P39921" s="1"/>
      <c r="Q39921" s="1"/>
      <c r="R39921" s="1"/>
      <c r="S39921" s="1"/>
      <c r="T39921" s="1"/>
    </row>
    <row r="39922" spans="9:20" x14ac:dyDescent="0.25">
      <c r="I39922" s="5"/>
      <c r="K39922" s="3"/>
      <c r="P39922" s="1"/>
      <c r="Q39922" s="1"/>
      <c r="R39922" s="1"/>
      <c r="S39922" s="1"/>
      <c r="T39922" s="1"/>
    </row>
    <row r="39923" spans="9:20" x14ac:dyDescent="0.25">
      <c r="I39923" s="5"/>
      <c r="K39923" s="3"/>
      <c r="P39923" s="1"/>
      <c r="Q39923" s="1"/>
      <c r="R39923" s="1"/>
      <c r="S39923" s="1"/>
      <c r="T39923" s="1"/>
    </row>
    <row r="39924" spans="9:20" x14ac:dyDescent="0.25">
      <c r="I39924" s="5"/>
      <c r="K39924" s="3"/>
      <c r="P39924" s="1"/>
      <c r="Q39924" s="1"/>
      <c r="R39924" s="1"/>
      <c r="S39924" s="1"/>
      <c r="T39924" s="1"/>
    </row>
    <row r="39925" spans="9:20" x14ac:dyDescent="0.25">
      <c r="I39925" s="5"/>
      <c r="K39925" s="3"/>
      <c r="P39925" s="1"/>
      <c r="Q39925" s="1"/>
      <c r="R39925" s="1"/>
      <c r="S39925" s="1"/>
      <c r="T39925" s="1"/>
    </row>
    <row r="39926" spans="9:20" x14ac:dyDescent="0.25">
      <c r="I39926" s="5"/>
      <c r="K39926" s="3"/>
      <c r="P39926" s="1"/>
      <c r="Q39926" s="1"/>
      <c r="R39926" s="1"/>
      <c r="S39926" s="1"/>
      <c r="T39926" s="1"/>
    </row>
    <row r="39927" spans="9:20" x14ac:dyDescent="0.25">
      <c r="I39927" s="5"/>
      <c r="K39927" s="3"/>
      <c r="P39927" s="1"/>
      <c r="Q39927" s="1"/>
      <c r="R39927" s="1"/>
      <c r="S39927" s="1"/>
      <c r="T39927" s="1"/>
    </row>
    <row r="39928" spans="9:20" x14ac:dyDescent="0.25">
      <c r="I39928" s="5"/>
      <c r="K39928" s="3"/>
      <c r="P39928" s="1"/>
      <c r="Q39928" s="1"/>
      <c r="R39928" s="1"/>
      <c r="S39928" s="1"/>
      <c r="T39928" s="1"/>
    </row>
    <row r="39929" spans="9:20" x14ac:dyDescent="0.25">
      <c r="I39929" s="5"/>
      <c r="K39929" s="3"/>
      <c r="P39929" s="1"/>
      <c r="Q39929" s="1"/>
      <c r="R39929" s="1"/>
      <c r="S39929" s="1"/>
      <c r="T39929" s="1"/>
    </row>
    <row r="39930" spans="9:20" x14ac:dyDescent="0.25">
      <c r="I39930" s="5"/>
      <c r="K39930" s="3"/>
      <c r="P39930" s="1"/>
      <c r="Q39930" s="1"/>
      <c r="R39930" s="1"/>
      <c r="S39930" s="1"/>
      <c r="T39930" s="1"/>
    </row>
    <row r="39931" spans="9:20" x14ac:dyDescent="0.25">
      <c r="I39931" s="5"/>
      <c r="K39931" s="3"/>
      <c r="P39931" s="1"/>
      <c r="Q39931" s="1"/>
      <c r="R39931" s="1"/>
      <c r="S39931" s="1"/>
      <c r="T39931" s="1"/>
    </row>
    <row r="39932" spans="9:20" x14ac:dyDescent="0.25">
      <c r="I39932" s="5"/>
      <c r="K39932" s="3"/>
      <c r="P39932" s="1"/>
      <c r="Q39932" s="1"/>
      <c r="R39932" s="1"/>
      <c r="S39932" s="1"/>
      <c r="T39932" s="1"/>
    </row>
    <row r="39933" spans="9:20" x14ac:dyDescent="0.25">
      <c r="I39933" s="5"/>
      <c r="K39933" s="3"/>
      <c r="P39933" s="1"/>
      <c r="Q39933" s="1"/>
      <c r="R39933" s="1"/>
      <c r="S39933" s="1"/>
      <c r="T39933" s="1"/>
    </row>
    <row r="39934" spans="9:20" x14ac:dyDescent="0.25">
      <c r="I39934" s="5"/>
      <c r="K39934" s="3"/>
      <c r="P39934" s="1"/>
      <c r="Q39934" s="1"/>
      <c r="R39934" s="1"/>
      <c r="S39934" s="1"/>
      <c r="T39934" s="1"/>
    </row>
    <row r="39935" spans="9:20" x14ac:dyDescent="0.25">
      <c r="I39935" s="5"/>
      <c r="K39935" s="3"/>
      <c r="P39935" s="1"/>
      <c r="Q39935" s="1"/>
      <c r="R39935" s="1"/>
      <c r="S39935" s="1"/>
      <c r="T39935" s="1"/>
    </row>
    <row r="39936" spans="9:20" x14ac:dyDescent="0.25">
      <c r="I39936" s="5"/>
      <c r="K39936" s="3"/>
      <c r="P39936" s="1"/>
      <c r="Q39936" s="1"/>
      <c r="R39936" s="1"/>
      <c r="S39936" s="1"/>
      <c r="T39936" s="1"/>
    </row>
    <row r="39937" spans="9:20" x14ac:dyDescent="0.25">
      <c r="I39937" s="5"/>
      <c r="K39937" s="3"/>
      <c r="P39937" s="1"/>
      <c r="Q39937" s="1"/>
      <c r="R39937" s="1"/>
      <c r="S39937" s="1"/>
      <c r="T39937" s="1"/>
    </row>
    <row r="39938" spans="9:20" x14ac:dyDescent="0.25">
      <c r="I39938" s="5"/>
      <c r="K39938" s="3"/>
      <c r="P39938" s="1"/>
      <c r="Q39938" s="1"/>
      <c r="R39938" s="1"/>
      <c r="S39938" s="1"/>
      <c r="T39938" s="1"/>
    </row>
    <row r="39939" spans="9:20" x14ac:dyDescent="0.25">
      <c r="I39939" s="5"/>
      <c r="K39939" s="3"/>
      <c r="P39939" s="1"/>
      <c r="Q39939" s="1"/>
      <c r="R39939" s="1"/>
      <c r="S39939" s="1"/>
      <c r="T39939" s="1"/>
    </row>
    <row r="39940" spans="9:20" x14ac:dyDescent="0.25">
      <c r="I39940" s="5"/>
      <c r="K39940" s="3"/>
      <c r="P39940" s="1"/>
      <c r="Q39940" s="1"/>
      <c r="R39940" s="1"/>
      <c r="S39940" s="1"/>
      <c r="T39940" s="1"/>
    </row>
    <row r="39941" spans="9:20" x14ac:dyDescent="0.25">
      <c r="I39941" s="5"/>
      <c r="K39941" s="3"/>
      <c r="P39941" s="1"/>
      <c r="Q39941" s="1"/>
      <c r="R39941" s="1"/>
      <c r="S39941" s="1"/>
      <c r="T39941" s="1"/>
    </row>
    <row r="39942" spans="9:20" x14ac:dyDescent="0.25">
      <c r="I39942" s="5"/>
      <c r="K39942" s="3"/>
      <c r="P39942" s="1"/>
      <c r="Q39942" s="1"/>
      <c r="R39942" s="1"/>
      <c r="S39942" s="1"/>
      <c r="T39942" s="1"/>
    </row>
    <row r="39943" spans="9:20" x14ac:dyDescent="0.25">
      <c r="I39943" s="5"/>
      <c r="K39943" s="3"/>
      <c r="P39943" s="1"/>
      <c r="Q39943" s="1"/>
      <c r="R39943" s="1"/>
      <c r="S39943" s="1"/>
      <c r="T39943" s="1"/>
    </row>
    <row r="39944" spans="9:20" x14ac:dyDescent="0.25">
      <c r="I39944" s="5"/>
      <c r="K39944" s="3"/>
      <c r="P39944" s="1"/>
      <c r="Q39944" s="1"/>
      <c r="R39944" s="1"/>
      <c r="S39944" s="1"/>
      <c r="T39944" s="1"/>
    </row>
    <row r="39945" spans="9:20" x14ac:dyDescent="0.25">
      <c r="I39945" s="5"/>
      <c r="K39945" s="3"/>
      <c r="P39945" s="1"/>
      <c r="Q39945" s="1"/>
      <c r="R39945" s="1"/>
      <c r="S39945" s="1"/>
      <c r="T39945" s="1"/>
    </row>
    <row r="39946" spans="9:20" x14ac:dyDescent="0.25">
      <c r="I39946" s="5"/>
      <c r="K39946" s="3"/>
      <c r="P39946" s="1"/>
      <c r="Q39946" s="1"/>
      <c r="R39946" s="1"/>
      <c r="S39946" s="1"/>
      <c r="T39946" s="1"/>
    </row>
    <row r="39947" spans="9:20" x14ac:dyDescent="0.25">
      <c r="I39947" s="5"/>
      <c r="K39947" s="3"/>
      <c r="P39947" s="1"/>
      <c r="Q39947" s="1"/>
      <c r="R39947" s="1"/>
      <c r="S39947" s="1"/>
      <c r="T39947" s="1"/>
    </row>
    <row r="39948" spans="9:20" x14ac:dyDescent="0.25">
      <c r="I39948" s="5"/>
      <c r="K39948" s="3"/>
      <c r="P39948" s="1"/>
      <c r="Q39948" s="1"/>
      <c r="R39948" s="1"/>
      <c r="S39948" s="1"/>
      <c r="T39948" s="1"/>
    </row>
    <row r="39949" spans="9:20" x14ac:dyDescent="0.25">
      <c r="I39949" s="5"/>
      <c r="K39949" s="3"/>
      <c r="P39949" s="1"/>
      <c r="Q39949" s="1"/>
      <c r="R39949" s="1"/>
      <c r="S39949" s="1"/>
      <c r="T39949" s="1"/>
    </row>
    <row r="39950" spans="9:20" x14ac:dyDescent="0.25">
      <c r="I39950" s="5"/>
      <c r="K39950" s="3"/>
      <c r="P39950" s="1"/>
      <c r="Q39950" s="1"/>
      <c r="R39950" s="1"/>
      <c r="S39950" s="1"/>
      <c r="T39950" s="1"/>
    </row>
    <row r="39951" spans="9:20" x14ac:dyDescent="0.25">
      <c r="I39951" s="5"/>
      <c r="K39951" s="3"/>
      <c r="P39951" s="1"/>
      <c r="Q39951" s="1"/>
      <c r="R39951" s="1"/>
      <c r="S39951" s="1"/>
      <c r="T39951" s="1"/>
    </row>
    <row r="39952" spans="9:20" x14ac:dyDescent="0.25">
      <c r="I39952" s="5"/>
      <c r="K39952" s="3"/>
      <c r="P39952" s="1"/>
      <c r="Q39952" s="1"/>
      <c r="R39952" s="1"/>
      <c r="S39952" s="1"/>
      <c r="T39952" s="1"/>
    </row>
    <row r="39953" spans="9:20" x14ac:dyDescent="0.25">
      <c r="I39953" s="5"/>
      <c r="K39953" s="3"/>
      <c r="P39953" s="1"/>
      <c r="Q39953" s="1"/>
      <c r="R39953" s="1"/>
      <c r="S39953" s="1"/>
      <c r="T39953" s="1"/>
    </row>
    <row r="39954" spans="9:20" x14ac:dyDescent="0.25">
      <c r="I39954" s="5"/>
      <c r="K39954" s="3"/>
      <c r="P39954" s="1"/>
      <c r="Q39954" s="1"/>
      <c r="R39954" s="1"/>
      <c r="S39954" s="1"/>
      <c r="T39954" s="1"/>
    </row>
    <row r="39955" spans="9:20" x14ac:dyDescent="0.25">
      <c r="I39955" s="5"/>
      <c r="K39955" s="3"/>
      <c r="P39955" s="1"/>
      <c r="Q39955" s="1"/>
      <c r="R39955" s="1"/>
      <c r="S39955" s="1"/>
      <c r="T39955" s="1"/>
    </row>
    <row r="39956" spans="9:20" x14ac:dyDescent="0.25">
      <c r="I39956" s="5"/>
      <c r="K39956" s="3"/>
      <c r="P39956" s="1"/>
      <c r="Q39956" s="1"/>
      <c r="R39956" s="1"/>
      <c r="S39956" s="1"/>
      <c r="T39956" s="1"/>
    </row>
    <row r="39957" spans="9:20" x14ac:dyDescent="0.25">
      <c r="I39957" s="5"/>
      <c r="K39957" s="3"/>
      <c r="P39957" s="1"/>
      <c r="Q39957" s="1"/>
      <c r="R39957" s="1"/>
      <c r="S39957" s="1"/>
      <c r="T39957" s="1"/>
    </row>
    <row r="39958" spans="9:20" x14ac:dyDescent="0.25">
      <c r="I39958" s="5"/>
      <c r="K39958" s="3"/>
      <c r="P39958" s="1"/>
      <c r="Q39958" s="1"/>
      <c r="R39958" s="1"/>
      <c r="S39958" s="1"/>
      <c r="T39958" s="1"/>
    </row>
    <row r="39959" spans="9:20" x14ac:dyDescent="0.25">
      <c r="I39959" s="5"/>
      <c r="K39959" s="3"/>
      <c r="P39959" s="1"/>
      <c r="Q39959" s="1"/>
      <c r="R39959" s="1"/>
      <c r="S39959" s="1"/>
      <c r="T39959" s="1"/>
    </row>
    <row r="39960" spans="9:20" x14ac:dyDescent="0.25">
      <c r="I39960" s="5"/>
      <c r="K39960" s="3"/>
      <c r="P39960" s="1"/>
      <c r="Q39960" s="1"/>
      <c r="R39960" s="1"/>
      <c r="S39960" s="1"/>
      <c r="T39960" s="1"/>
    </row>
    <row r="39961" spans="9:20" x14ac:dyDescent="0.25">
      <c r="I39961" s="5"/>
      <c r="K39961" s="3"/>
      <c r="P39961" s="1"/>
      <c r="Q39961" s="1"/>
      <c r="R39961" s="1"/>
      <c r="S39961" s="1"/>
      <c r="T39961" s="1"/>
    </row>
    <row r="39962" spans="9:20" x14ac:dyDescent="0.25">
      <c r="I39962" s="5"/>
      <c r="K39962" s="3"/>
      <c r="P39962" s="1"/>
      <c r="Q39962" s="1"/>
      <c r="R39962" s="1"/>
      <c r="S39962" s="1"/>
      <c r="T39962" s="1"/>
    </row>
    <row r="39963" spans="9:20" x14ac:dyDescent="0.25">
      <c r="I39963" s="5"/>
      <c r="K39963" s="3"/>
      <c r="P39963" s="1"/>
      <c r="Q39963" s="1"/>
      <c r="R39963" s="1"/>
      <c r="S39963" s="1"/>
      <c r="T39963" s="1"/>
    </row>
    <row r="39964" spans="9:20" x14ac:dyDescent="0.25">
      <c r="I39964" s="5"/>
      <c r="K39964" s="3"/>
      <c r="P39964" s="1"/>
      <c r="Q39964" s="1"/>
      <c r="R39964" s="1"/>
      <c r="S39964" s="1"/>
      <c r="T39964" s="1"/>
    </row>
    <row r="39965" spans="9:20" x14ac:dyDescent="0.25">
      <c r="I39965" s="5"/>
      <c r="K39965" s="3"/>
      <c r="P39965" s="1"/>
      <c r="Q39965" s="1"/>
      <c r="R39965" s="1"/>
      <c r="S39965" s="1"/>
      <c r="T39965" s="1"/>
    </row>
    <row r="39966" spans="9:20" x14ac:dyDescent="0.25">
      <c r="I39966" s="5"/>
      <c r="K39966" s="3"/>
      <c r="P39966" s="1"/>
      <c r="Q39966" s="1"/>
      <c r="R39966" s="1"/>
      <c r="S39966" s="1"/>
      <c r="T39966" s="1"/>
    </row>
    <row r="39967" spans="9:20" x14ac:dyDescent="0.25">
      <c r="I39967" s="5"/>
      <c r="K39967" s="3"/>
      <c r="P39967" s="1"/>
      <c r="Q39967" s="1"/>
      <c r="R39967" s="1"/>
      <c r="S39967" s="1"/>
      <c r="T39967" s="1"/>
    </row>
    <row r="39968" spans="9:20" x14ac:dyDescent="0.25">
      <c r="I39968" s="5"/>
      <c r="K39968" s="3"/>
      <c r="P39968" s="1"/>
      <c r="Q39968" s="1"/>
      <c r="R39968" s="1"/>
      <c r="S39968" s="1"/>
      <c r="T39968" s="1"/>
    </row>
    <row r="39969" spans="9:20" x14ac:dyDescent="0.25">
      <c r="I39969" s="5"/>
      <c r="K39969" s="3"/>
      <c r="P39969" s="1"/>
      <c r="Q39969" s="1"/>
      <c r="R39969" s="1"/>
      <c r="S39969" s="1"/>
      <c r="T39969" s="1"/>
    </row>
    <row r="39970" spans="9:20" x14ac:dyDescent="0.25">
      <c r="I39970" s="5"/>
      <c r="K39970" s="3"/>
      <c r="P39970" s="1"/>
      <c r="Q39970" s="1"/>
      <c r="R39970" s="1"/>
      <c r="S39970" s="1"/>
      <c r="T39970" s="1"/>
    </row>
    <row r="39971" spans="9:20" x14ac:dyDescent="0.25">
      <c r="I39971" s="5"/>
      <c r="K39971" s="3"/>
      <c r="P39971" s="1"/>
      <c r="Q39971" s="1"/>
      <c r="R39971" s="1"/>
      <c r="S39971" s="1"/>
      <c r="T39971" s="1"/>
    </row>
    <row r="39972" spans="9:20" x14ac:dyDescent="0.25">
      <c r="I39972" s="5"/>
      <c r="K39972" s="3"/>
      <c r="P39972" s="1"/>
      <c r="Q39972" s="1"/>
      <c r="R39972" s="1"/>
      <c r="S39972" s="1"/>
      <c r="T39972" s="1"/>
    </row>
    <row r="39973" spans="9:20" x14ac:dyDescent="0.25">
      <c r="I39973" s="5"/>
      <c r="K39973" s="3"/>
      <c r="P39973" s="1"/>
      <c r="Q39973" s="1"/>
      <c r="R39973" s="1"/>
      <c r="S39973" s="1"/>
      <c r="T39973" s="1"/>
    </row>
    <row r="39974" spans="9:20" x14ac:dyDescent="0.25">
      <c r="I39974" s="5"/>
      <c r="K39974" s="3"/>
      <c r="P39974" s="1"/>
      <c r="Q39974" s="1"/>
      <c r="R39974" s="1"/>
      <c r="S39974" s="1"/>
      <c r="T39974" s="1"/>
    </row>
    <row r="39975" spans="9:20" x14ac:dyDescent="0.25">
      <c r="I39975" s="5"/>
      <c r="K39975" s="3"/>
      <c r="P39975" s="1"/>
      <c r="Q39975" s="1"/>
      <c r="R39975" s="1"/>
      <c r="S39975" s="1"/>
      <c r="T39975" s="1"/>
    </row>
    <row r="39976" spans="9:20" x14ac:dyDescent="0.25">
      <c r="I39976" s="5"/>
      <c r="K39976" s="3"/>
      <c r="P39976" s="1"/>
      <c r="Q39976" s="1"/>
      <c r="R39976" s="1"/>
      <c r="S39976" s="1"/>
      <c r="T39976" s="1"/>
    </row>
    <row r="39977" spans="9:20" x14ac:dyDescent="0.25">
      <c r="I39977" s="5"/>
      <c r="K39977" s="3"/>
      <c r="P39977" s="1"/>
      <c r="Q39977" s="1"/>
      <c r="R39977" s="1"/>
      <c r="S39977" s="1"/>
      <c r="T39977" s="1"/>
    </row>
    <row r="39978" spans="9:20" x14ac:dyDescent="0.25">
      <c r="I39978" s="5"/>
      <c r="K39978" s="3"/>
      <c r="P39978" s="1"/>
      <c r="Q39978" s="1"/>
      <c r="R39978" s="1"/>
      <c r="S39978" s="1"/>
      <c r="T39978" s="1"/>
    </row>
    <row r="39979" spans="9:20" x14ac:dyDescent="0.25">
      <c r="I39979" s="5"/>
      <c r="K39979" s="3"/>
      <c r="P39979" s="1"/>
      <c r="Q39979" s="1"/>
      <c r="R39979" s="1"/>
      <c r="S39979" s="1"/>
      <c r="T39979" s="1"/>
    </row>
    <row r="39980" spans="9:20" x14ac:dyDescent="0.25">
      <c r="I39980" s="5"/>
      <c r="K39980" s="3"/>
      <c r="P39980" s="1"/>
      <c r="Q39980" s="1"/>
      <c r="R39980" s="1"/>
      <c r="S39980" s="1"/>
      <c r="T39980" s="1"/>
    </row>
    <row r="39981" spans="9:20" x14ac:dyDescent="0.25">
      <c r="I39981" s="5"/>
      <c r="K39981" s="3"/>
      <c r="P39981" s="1"/>
      <c r="Q39981" s="1"/>
      <c r="R39981" s="1"/>
      <c r="S39981" s="1"/>
      <c r="T39981" s="1"/>
    </row>
    <row r="39982" spans="9:20" x14ac:dyDescent="0.25">
      <c r="I39982" s="5"/>
      <c r="K39982" s="3"/>
      <c r="P39982" s="1"/>
      <c r="Q39982" s="1"/>
      <c r="R39982" s="1"/>
      <c r="S39982" s="1"/>
      <c r="T39982" s="1"/>
    </row>
    <row r="39983" spans="9:20" x14ac:dyDescent="0.25">
      <c r="I39983" s="5"/>
      <c r="K39983" s="3"/>
      <c r="P39983" s="1"/>
      <c r="Q39983" s="1"/>
      <c r="R39983" s="1"/>
      <c r="S39983" s="1"/>
      <c r="T39983" s="1"/>
    </row>
    <row r="39984" spans="9:20" x14ac:dyDescent="0.25">
      <c r="I39984" s="5"/>
      <c r="K39984" s="3"/>
      <c r="P39984" s="1"/>
      <c r="Q39984" s="1"/>
      <c r="R39984" s="1"/>
      <c r="S39984" s="1"/>
      <c r="T39984" s="1"/>
    </row>
    <row r="39985" spans="9:20" x14ac:dyDescent="0.25">
      <c r="I39985" s="5"/>
      <c r="K39985" s="3"/>
      <c r="P39985" s="1"/>
      <c r="Q39985" s="1"/>
      <c r="R39985" s="1"/>
      <c r="S39985" s="1"/>
      <c r="T39985" s="1"/>
    </row>
    <row r="39986" spans="9:20" x14ac:dyDescent="0.25">
      <c r="I39986" s="5"/>
      <c r="K39986" s="3"/>
      <c r="P39986" s="1"/>
      <c r="Q39986" s="1"/>
      <c r="R39986" s="1"/>
      <c r="S39986" s="1"/>
      <c r="T39986" s="1"/>
    </row>
    <row r="39987" spans="9:20" x14ac:dyDescent="0.25">
      <c r="I39987" s="5"/>
      <c r="K39987" s="3"/>
      <c r="P39987" s="1"/>
      <c r="Q39987" s="1"/>
      <c r="R39987" s="1"/>
      <c r="S39987" s="1"/>
      <c r="T39987" s="1"/>
    </row>
    <row r="39988" spans="9:20" x14ac:dyDescent="0.25">
      <c r="I39988" s="5"/>
      <c r="K39988" s="3"/>
      <c r="P39988" s="1"/>
      <c r="Q39988" s="1"/>
      <c r="R39988" s="1"/>
      <c r="S39988" s="1"/>
      <c r="T39988" s="1"/>
    </row>
    <row r="39989" spans="9:20" x14ac:dyDescent="0.25">
      <c r="I39989" s="5"/>
      <c r="K39989" s="3"/>
      <c r="P39989" s="1"/>
      <c r="Q39989" s="1"/>
      <c r="R39989" s="1"/>
      <c r="S39989" s="1"/>
      <c r="T39989" s="1"/>
    </row>
    <row r="39990" spans="9:20" x14ac:dyDescent="0.25">
      <c r="I39990" s="5"/>
      <c r="K39990" s="3"/>
      <c r="P39990" s="1"/>
      <c r="Q39990" s="1"/>
      <c r="R39990" s="1"/>
      <c r="S39990" s="1"/>
      <c r="T39990" s="1"/>
    </row>
    <row r="39991" spans="9:20" x14ac:dyDescent="0.25">
      <c r="I39991" s="5"/>
      <c r="K39991" s="3"/>
      <c r="P39991" s="1"/>
      <c r="Q39991" s="1"/>
      <c r="R39991" s="1"/>
      <c r="S39991" s="1"/>
      <c r="T39991" s="1"/>
    </row>
    <row r="39992" spans="9:20" x14ac:dyDescent="0.25">
      <c r="I39992" s="5"/>
      <c r="K39992" s="3"/>
      <c r="P39992" s="1"/>
      <c r="Q39992" s="1"/>
      <c r="R39992" s="1"/>
      <c r="S39992" s="1"/>
      <c r="T39992" s="1"/>
    </row>
    <row r="39993" spans="9:20" x14ac:dyDescent="0.25">
      <c r="I39993" s="5"/>
      <c r="K39993" s="3"/>
      <c r="P39993" s="1"/>
      <c r="Q39993" s="1"/>
      <c r="R39993" s="1"/>
      <c r="S39993" s="1"/>
      <c r="T39993" s="1"/>
    </row>
    <row r="39994" spans="9:20" x14ac:dyDescent="0.25">
      <c r="I39994" s="5"/>
      <c r="K39994" s="3"/>
      <c r="P39994" s="1"/>
      <c r="Q39994" s="1"/>
      <c r="R39994" s="1"/>
      <c r="S39994" s="1"/>
      <c r="T39994" s="1"/>
    </row>
    <row r="39995" spans="9:20" x14ac:dyDescent="0.25">
      <c r="I39995" s="5"/>
      <c r="K39995" s="3"/>
      <c r="P39995" s="1"/>
      <c r="Q39995" s="1"/>
      <c r="R39995" s="1"/>
      <c r="S39995" s="1"/>
      <c r="T39995" s="1"/>
    </row>
    <row r="39996" spans="9:20" x14ac:dyDescent="0.25">
      <c r="I39996" s="5"/>
      <c r="K39996" s="3"/>
      <c r="P39996" s="1"/>
      <c r="Q39996" s="1"/>
      <c r="R39996" s="1"/>
      <c r="S39996" s="1"/>
      <c r="T39996" s="1"/>
    </row>
    <row r="39997" spans="9:20" x14ac:dyDescent="0.25">
      <c r="I39997" s="5"/>
      <c r="K39997" s="3"/>
      <c r="P39997" s="1"/>
      <c r="Q39997" s="1"/>
      <c r="R39997" s="1"/>
      <c r="S39997" s="1"/>
      <c r="T39997" s="1"/>
    </row>
    <row r="39998" spans="9:20" x14ac:dyDescent="0.25">
      <c r="I39998" s="5"/>
      <c r="K39998" s="3"/>
      <c r="P39998" s="1"/>
      <c r="Q39998" s="1"/>
      <c r="R39998" s="1"/>
      <c r="S39998" s="1"/>
      <c r="T39998" s="1"/>
    </row>
    <row r="39999" spans="9:20" x14ac:dyDescent="0.25">
      <c r="I39999" s="5"/>
      <c r="K39999" s="3"/>
      <c r="P39999" s="1"/>
      <c r="Q39999" s="1"/>
      <c r="R39999" s="1"/>
      <c r="S39999" s="1"/>
      <c r="T39999" s="1"/>
    </row>
    <row r="40000" spans="9:20" x14ac:dyDescent="0.25">
      <c r="I40000" s="5"/>
      <c r="K40000" s="3"/>
      <c r="P40000" s="1"/>
      <c r="Q40000" s="1"/>
      <c r="R40000" s="1"/>
      <c r="S40000" s="1"/>
      <c r="T40000" s="1"/>
    </row>
    <row r="40001" spans="9:20" x14ac:dyDescent="0.25">
      <c r="I40001" s="5"/>
      <c r="K40001" s="3"/>
      <c r="P40001" s="1"/>
      <c r="Q40001" s="1"/>
      <c r="R40001" s="1"/>
      <c r="S40001" s="1"/>
      <c r="T40001" s="1"/>
    </row>
    <row r="40002" spans="9:20" x14ac:dyDescent="0.25">
      <c r="I40002" s="5"/>
      <c r="K40002" s="3"/>
      <c r="P40002" s="1"/>
      <c r="Q40002" s="1"/>
      <c r="R40002" s="1"/>
      <c r="S40002" s="1"/>
      <c r="T40002" s="1"/>
    </row>
    <row r="40003" spans="9:20" x14ac:dyDescent="0.25">
      <c r="I40003" s="5"/>
      <c r="J40003" s="3"/>
      <c r="K40003" s="3"/>
      <c r="P40003" s="1"/>
      <c r="Q40003" s="1"/>
      <c r="R40003" s="1"/>
      <c r="S40003" s="1"/>
      <c r="T40003" s="1"/>
    </row>
    <row r="40004" spans="9:20" x14ac:dyDescent="0.25">
      <c r="I40004" s="5"/>
      <c r="K40004" s="3"/>
      <c r="P40004" s="1"/>
      <c r="Q40004" s="1"/>
      <c r="R40004" s="1"/>
      <c r="S40004" s="1"/>
      <c r="T40004" s="1"/>
    </row>
    <row r="40005" spans="9:20" x14ac:dyDescent="0.25">
      <c r="I40005" s="5"/>
      <c r="K40005" s="3"/>
      <c r="P40005" s="1"/>
      <c r="Q40005" s="1"/>
      <c r="R40005" s="1"/>
      <c r="S40005" s="1"/>
      <c r="T40005" s="1"/>
    </row>
    <row r="40006" spans="9:20" x14ac:dyDescent="0.25">
      <c r="I40006" s="5"/>
      <c r="K40006" s="3"/>
      <c r="P40006" s="1"/>
      <c r="Q40006" s="1"/>
      <c r="R40006" s="1"/>
      <c r="S40006" s="1"/>
      <c r="T40006" s="1"/>
    </row>
    <row r="40007" spans="9:20" x14ac:dyDescent="0.25">
      <c r="I40007" s="5"/>
      <c r="K40007" s="3"/>
      <c r="P40007" s="1"/>
      <c r="Q40007" s="1"/>
      <c r="R40007" s="1"/>
      <c r="S40007" s="1"/>
      <c r="T40007" s="1"/>
    </row>
    <row r="40008" spans="9:20" x14ac:dyDescent="0.25">
      <c r="I40008" s="5"/>
      <c r="K40008" s="3"/>
      <c r="P40008" s="1"/>
      <c r="Q40008" s="1"/>
      <c r="R40008" s="1"/>
      <c r="S40008" s="1"/>
      <c r="T40008" s="1"/>
    </row>
    <row r="40009" spans="9:20" x14ac:dyDescent="0.25">
      <c r="I40009" s="5"/>
      <c r="K40009" s="3"/>
      <c r="P40009" s="1"/>
      <c r="Q40009" s="1"/>
      <c r="R40009" s="1"/>
      <c r="S40009" s="1"/>
      <c r="T40009" s="1"/>
    </row>
    <row r="40010" spans="9:20" x14ac:dyDescent="0.25">
      <c r="I40010" s="5"/>
      <c r="K40010" s="3"/>
      <c r="P40010" s="1"/>
      <c r="Q40010" s="1"/>
      <c r="R40010" s="1"/>
      <c r="S40010" s="1"/>
      <c r="T40010" s="1"/>
    </row>
    <row r="40011" spans="9:20" x14ac:dyDescent="0.25">
      <c r="I40011" s="5"/>
      <c r="K40011" s="3"/>
      <c r="P40011" s="1"/>
      <c r="Q40011" s="1"/>
      <c r="R40011" s="1"/>
      <c r="S40011" s="1"/>
      <c r="T40011" s="1"/>
    </row>
    <row r="40012" spans="9:20" x14ac:dyDescent="0.25">
      <c r="I40012" s="5"/>
      <c r="K40012" s="3"/>
      <c r="P40012" s="1"/>
      <c r="Q40012" s="1"/>
      <c r="R40012" s="1"/>
      <c r="S40012" s="1"/>
      <c r="T40012" s="1"/>
    </row>
    <row r="40013" spans="9:20" x14ac:dyDescent="0.25">
      <c r="I40013" s="5"/>
      <c r="K40013" s="3"/>
      <c r="P40013" s="1"/>
      <c r="Q40013" s="1"/>
      <c r="R40013" s="1"/>
      <c r="S40013" s="1"/>
      <c r="T40013" s="1"/>
    </row>
    <row r="40014" spans="9:20" x14ac:dyDescent="0.25">
      <c r="I40014" s="5"/>
      <c r="K40014" s="3"/>
      <c r="P40014" s="1"/>
      <c r="Q40014" s="1"/>
      <c r="R40014" s="1"/>
      <c r="S40014" s="1"/>
      <c r="T40014" s="1"/>
    </row>
    <row r="40015" spans="9:20" x14ac:dyDescent="0.25">
      <c r="I40015" s="5"/>
      <c r="K40015" s="3"/>
      <c r="P40015" s="1"/>
      <c r="Q40015" s="1"/>
      <c r="R40015" s="1"/>
      <c r="S40015" s="1"/>
      <c r="T40015" s="1"/>
    </row>
    <row r="40016" spans="9:20" x14ac:dyDescent="0.25">
      <c r="I40016" s="5"/>
      <c r="K40016" s="3"/>
      <c r="P40016" s="1"/>
      <c r="Q40016" s="1"/>
      <c r="R40016" s="1"/>
      <c r="S40016" s="1"/>
      <c r="T40016" s="1"/>
    </row>
    <row r="40017" spans="9:20" x14ac:dyDescent="0.25">
      <c r="I40017" s="5"/>
      <c r="K40017" s="3"/>
      <c r="P40017" s="1"/>
      <c r="Q40017" s="1"/>
      <c r="R40017" s="1"/>
      <c r="S40017" s="1"/>
      <c r="T40017" s="1"/>
    </row>
    <row r="40018" spans="9:20" x14ac:dyDescent="0.25">
      <c r="I40018" s="5"/>
      <c r="K40018" s="3"/>
      <c r="P40018" s="1"/>
      <c r="Q40018" s="1"/>
      <c r="R40018" s="1"/>
      <c r="S40018" s="1"/>
      <c r="T40018" s="1"/>
    </row>
    <row r="40019" spans="9:20" x14ac:dyDescent="0.25">
      <c r="I40019" s="5"/>
      <c r="K40019" s="3"/>
      <c r="P40019" s="1"/>
      <c r="Q40019" s="1"/>
      <c r="R40019" s="1"/>
      <c r="S40019" s="1"/>
      <c r="T40019" s="1"/>
    </row>
    <row r="40020" spans="9:20" x14ac:dyDescent="0.25">
      <c r="I40020" s="5"/>
      <c r="K40020" s="3"/>
      <c r="P40020" s="1"/>
      <c r="Q40020" s="1"/>
      <c r="R40020" s="1"/>
      <c r="S40020" s="1"/>
      <c r="T40020" s="1"/>
    </row>
    <row r="40021" spans="9:20" x14ac:dyDescent="0.25">
      <c r="I40021" s="5"/>
      <c r="K40021" s="3"/>
      <c r="P40021" s="1"/>
      <c r="Q40021" s="1"/>
      <c r="R40021" s="1"/>
      <c r="S40021" s="1"/>
      <c r="T40021" s="1"/>
    </row>
    <row r="40022" spans="9:20" x14ac:dyDescent="0.25">
      <c r="I40022" s="5"/>
      <c r="K40022" s="3"/>
      <c r="P40022" s="1"/>
      <c r="Q40022" s="1"/>
      <c r="R40022" s="1"/>
      <c r="S40022" s="1"/>
      <c r="T40022" s="1"/>
    </row>
    <row r="40023" spans="9:20" x14ac:dyDescent="0.25">
      <c r="I40023" s="5"/>
      <c r="K40023" s="3"/>
      <c r="P40023" s="1"/>
      <c r="Q40023" s="1"/>
      <c r="R40023" s="1"/>
      <c r="S40023" s="1"/>
      <c r="T40023" s="1"/>
    </row>
    <row r="40024" spans="9:20" x14ac:dyDescent="0.25">
      <c r="I40024" s="5"/>
      <c r="K40024" s="3"/>
      <c r="P40024" s="1"/>
      <c r="Q40024" s="1"/>
      <c r="R40024" s="1"/>
      <c r="S40024" s="1"/>
      <c r="T40024" s="1"/>
    </row>
    <row r="40025" spans="9:20" x14ac:dyDescent="0.25">
      <c r="I40025" s="5"/>
      <c r="K40025" s="3"/>
      <c r="P40025" s="1"/>
      <c r="Q40025" s="1"/>
      <c r="R40025" s="1"/>
      <c r="S40025" s="1"/>
      <c r="T40025" s="1"/>
    </row>
    <row r="40026" spans="9:20" x14ac:dyDescent="0.25">
      <c r="I40026" s="5"/>
      <c r="K40026" s="3"/>
      <c r="P40026" s="1"/>
      <c r="Q40026" s="1"/>
      <c r="R40026" s="1"/>
      <c r="S40026" s="1"/>
      <c r="T40026" s="1"/>
    </row>
    <row r="40027" spans="9:20" x14ac:dyDescent="0.25">
      <c r="I40027" s="5"/>
      <c r="K40027" s="3"/>
      <c r="P40027" s="1"/>
      <c r="Q40027" s="1"/>
      <c r="R40027" s="1"/>
      <c r="S40027" s="1"/>
      <c r="T40027" s="1"/>
    </row>
    <row r="40028" spans="9:20" x14ac:dyDescent="0.25">
      <c r="I40028" s="5"/>
      <c r="K40028" s="3"/>
      <c r="P40028" s="1"/>
      <c r="Q40028" s="1"/>
      <c r="R40028" s="1"/>
      <c r="S40028" s="1"/>
      <c r="T40028" s="1"/>
    </row>
    <row r="40029" spans="9:20" x14ac:dyDescent="0.25">
      <c r="I40029" s="5"/>
      <c r="K40029" s="3"/>
      <c r="P40029" s="1"/>
      <c r="Q40029" s="1"/>
      <c r="R40029" s="1"/>
      <c r="S40029" s="1"/>
      <c r="T40029" s="1"/>
    </row>
    <row r="40030" spans="9:20" x14ac:dyDescent="0.25">
      <c r="I40030" s="5"/>
      <c r="K40030" s="3"/>
      <c r="P40030" s="1"/>
      <c r="Q40030" s="1"/>
      <c r="R40030" s="1"/>
      <c r="S40030" s="1"/>
      <c r="T40030" s="1"/>
    </row>
    <row r="40031" spans="9:20" x14ac:dyDescent="0.25">
      <c r="I40031" s="5"/>
      <c r="K40031" s="3"/>
      <c r="P40031" s="1"/>
      <c r="Q40031" s="1"/>
      <c r="R40031" s="1"/>
      <c r="S40031" s="1"/>
      <c r="T40031" s="1"/>
    </row>
    <row r="40032" spans="9:20" x14ac:dyDescent="0.25">
      <c r="I40032" s="5"/>
      <c r="K40032" s="3"/>
      <c r="P40032" s="1"/>
      <c r="Q40032" s="1"/>
      <c r="R40032" s="1"/>
      <c r="S40032" s="1"/>
      <c r="T40032" s="1"/>
    </row>
    <row r="40033" spans="9:20" x14ac:dyDescent="0.25">
      <c r="I40033" s="5"/>
      <c r="K40033" s="3"/>
      <c r="P40033" s="1"/>
      <c r="Q40033" s="1"/>
      <c r="R40033" s="1"/>
      <c r="S40033" s="1"/>
      <c r="T40033" s="1"/>
    </row>
    <row r="40034" spans="9:20" x14ac:dyDescent="0.25">
      <c r="I40034" s="5"/>
      <c r="K40034" s="3"/>
      <c r="P40034" s="1"/>
      <c r="Q40034" s="1"/>
      <c r="R40034" s="1"/>
      <c r="S40034" s="1"/>
      <c r="T40034" s="1"/>
    </row>
    <row r="40035" spans="9:20" x14ac:dyDescent="0.25">
      <c r="I40035" s="5"/>
      <c r="K40035" s="3"/>
      <c r="P40035" s="1"/>
      <c r="Q40035" s="1"/>
      <c r="R40035" s="1"/>
      <c r="S40035" s="1"/>
      <c r="T40035" s="1"/>
    </row>
    <row r="40036" spans="9:20" x14ac:dyDescent="0.25">
      <c r="I40036" s="5"/>
      <c r="K40036" s="3"/>
      <c r="P40036" s="1"/>
      <c r="Q40036" s="1"/>
      <c r="R40036" s="1"/>
      <c r="S40036" s="1"/>
      <c r="T40036" s="1"/>
    </row>
    <row r="40037" spans="9:20" x14ac:dyDescent="0.25">
      <c r="I40037" s="5"/>
      <c r="K40037" s="3"/>
      <c r="P40037" s="1"/>
      <c r="Q40037" s="1"/>
      <c r="R40037" s="1"/>
      <c r="S40037" s="1"/>
      <c r="T40037" s="1"/>
    </row>
    <row r="40038" spans="9:20" x14ac:dyDescent="0.25">
      <c r="I40038" s="5"/>
      <c r="K40038" s="3"/>
      <c r="P40038" s="1"/>
      <c r="Q40038" s="1"/>
      <c r="R40038" s="1"/>
      <c r="S40038" s="1"/>
      <c r="T40038" s="1"/>
    </row>
    <row r="40039" spans="9:20" x14ac:dyDescent="0.25">
      <c r="I40039" s="5"/>
      <c r="K40039" s="3"/>
      <c r="P40039" s="1"/>
      <c r="Q40039" s="1"/>
      <c r="R40039" s="1"/>
      <c r="S40039" s="1"/>
      <c r="T40039" s="1"/>
    </row>
    <row r="40040" spans="9:20" x14ac:dyDescent="0.25">
      <c r="I40040" s="5"/>
      <c r="K40040" s="3"/>
      <c r="P40040" s="1"/>
      <c r="Q40040" s="1"/>
      <c r="R40040" s="1"/>
      <c r="S40040" s="1"/>
      <c r="T40040" s="1"/>
    </row>
    <row r="40041" spans="9:20" x14ac:dyDescent="0.25">
      <c r="I40041" s="5"/>
      <c r="K40041" s="3"/>
      <c r="P40041" s="1"/>
      <c r="Q40041" s="1"/>
      <c r="R40041" s="1"/>
      <c r="S40041" s="1"/>
      <c r="T40041" s="1"/>
    </row>
    <row r="40042" spans="9:20" x14ac:dyDescent="0.25">
      <c r="I40042" s="5"/>
      <c r="K40042" s="3"/>
      <c r="P40042" s="1"/>
      <c r="Q40042" s="1"/>
      <c r="R40042" s="1"/>
      <c r="S40042" s="1"/>
      <c r="T40042" s="1"/>
    </row>
    <row r="40043" spans="9:20" x14ac:dyDescent="0.25">
      <c r="I40043" s="5"/>
      <c r="K40043" s="3"/>
      <c r="P40043" s="1"/>
      <c r="Q40043" s="1"/>
      <c r="R40043" s="1"/>
      <c r="S40043" s="1"/>
      <c r="T40043" s="1"/>
    </row>
    <row r="40044" spans="9:20" x14ac:dyDescent="0.25">
      <c r="I40044" s="5"/>
      <c r="K40044" s="3"/>
      <c r="P40044" s="1"/>
      <c r="Q40044" s="1"/>
      <c r="R40044" s="1"/>
      <c r="S40044" s="1"/>
      <c r="T40044" s="1"/>
    </row>
    <row r="40045" spans="9:20" x14ac:dyDescent="0.25">
      <c r="I40045" s="5"/>
      <c r="K40045" s="3"/>
      <c r="P40045" s="1"/>
      <c r="Q40045" s="1"/>
      <c r="R40045" s="1"/>
      <c r="S40045" s="1"/>
      <c r="T40045" s="1"/>
    </row>
    <row r="40046" spans="9:20" x14ac:dyDescent="0.25">
      <c r="I40046" s="5"/>
      <c r="K40046" s="3"/>
      <c r="P40046" s="1"/>
      <c r="Q40046" s="1"/>
      <c r="R40046" s="1"/>
      <c r="S40046" s="1"/>
      <c r="T40046" s="1"/>
    </row>
    <row r="40047" spans="9:20" x14ac:dyDescent="0.25">
      <c r="I40047" s="5"/>
      <c r="K40047" s="3"/>
      <c r="P40047" s="1"/>
      <c r="Q40047" s="1"/>
      <c r="R40047" s="1"/>
      <c r="S40047" s="1"/>
      <c r="T40047" s="1"/>
    </row>
    <row r="40048" spans="9:20" x14ac:dyDescent="0.25">
      <c r="I40048" s="5"/>
      <c r="K40048" s="3"/>
      <c r="P40048" s="1"/>
      <c r="Q40048" s="1"/>
      <c r="R40048" s="1"/>
      <c r="S40048" s="1"/>
      <c r="T40048" s="1"/>
    </row>
    <row r="40049" spans="9:20" x14ac:dyDescent="0.25">
      <c r="I40049" s="5"/>
      <c r="K40049" s="3"/>
      <c r="P40049" s="1"/>
      <c r="Q40049" s="1"/>
      <c r="R40049" s="1"/>
      <c r="S40049" s="1"/>
      <c r="T40049" s="1"/>
    </row>
    <row r="40050" spans="9:20" x14ac:dyDescent="0.25">
      <c r="I40050" s="5"/>
      <c r="K40050" s="3"/>
      <c r="P40050" s="1"/>
      <c r="Q40050" s="1"/>
      <c r="R40050" s="1"/>
      <c r="S40050" s="1"/>
      <c r="T40050" s="1"/>
    </row>
    <row r="40051" spans="9:20" x14ac:dyDescent="0.25">
      <c r="I40051" s="5"/>
      <c r="K40051" s="3"/>
      <c r="P40051" s="1"/>
      <c r="Q40051" s="1"/>
      <c r="R40051" s="1"/>
      <c r="S40051" s="1"/>
      <c r="T40051" s="1"/>
    </row>
    <row r="40052" spans="9:20" x14ac:dyDescent="0.25">
      <c r="I40052" s="5"/>
      <c r="K40052" s="3"/>
      <c r="P40052" s="1"/>
      <c r="Q40052" s="1"/>
      <c r="R40052" s="1"/>
      <c r="S40052" s="1"/>
      <c r="T40052" s="1"/>
    </row>
    <row r="40053" spans="9:20" x14ac:dyDescent="0.25">
      <c r="I40053" s="5"/>
      <c r="K40053" s="3"/>
      <c r="P40053" s="1"/>
      <c r="Q40053" s="1"/>
      <c r="R40053" s="1"/>
      <c r="S40053" s="1"/>
      <c r="T40053" s="1"/>
    </row>
    <row r="40054" spans="9:20" x14ac:dyDescent="0.25">
      <c r="I40054" s="5"/>
      <c r="K40054" s="3"/>
      <c r="P40054" s="1"/>
      <c r="Q40054" s="1"/>
      <c r="R40054" s="1"/>
      <c r="S40054" s="1"/>
      <c r="T40054" s="1"/>
    </row>
    <row r="40055" spans="9:20" x14ac:dyDescent="0.25">
      <c r="I40055" s="5"/>
      <c r="K40055" s="3"/>
      <c r="P40055" s="1"/>
      <c r="Q40055" s="1"/>
      <c r="R40055" s="1"/>
      <c r="S40055" s="1"/>
      <c r="T40055" s="1"/>
    </row>
    <row r="40056" spans="9:20" x14ac:dyDescent="0.25">
      <c r="I40056" s="5"/>
      <c r="K40056" s="3"/>
      <c r="P40056" s="1"/>
      <c r="Q40056" s="1"/>
      <c r="R40056" s="1"/>
      <c r="S40056" s="1"/>
      <c r="T40056" s="1"/>
    </row>
    <row r="40057" spans="9:20" x14ac:dyDescent="0.25">
      <c r="I40057" s="5"/>
      <c r="K40057" s="3"/>
      <c r="P40057" s="1"/>
      <c r="Q40057" s="1"/>
      <c r="R40057" s="1"/>
      <c r="S40057" s="1"/>
      <c r="T40057" s="1"/>
    </row>
    <row r="40058" spans="9:20" x14ac:dyDescent="0.25">
      <c r="I40058" s="5"/>
      <c r="K40058" s="3"/>
      <c r="P40058" s="1"/>
      <c r="Q40058" s="1"/>
      <c r="R40058" s="1"/>
      <c r="S40058" s="1"/>
      <c r="T40058" s="1"/>
    </row>
    <row r="40059" spans="9:20" x14ac:dyDescent="0.25">
      <c r="I40059" s="5"/>
      <c r="K40059" s="3"/>
      <c r="P40059" s="1"/>
      <c r="Q40059" s="1"/>
      <c r="R40059" s="1"/>
      <c r="S40059" s="1"/>
      <c r="T40059" s="1"/>
    </row>
    <row r="40060" spans="9:20" x14ac:dyDescent="0.25">
      <c r="I40060" s="5"/>
      <c r="K40060" s="3"/>
      <c r="P40060" s="1"/>
      <c r="Q40060" s="1"/>
      <c r="R40060" s="1"/>
      <c r="S40060" s="1"/>
      <c r="T40060" s="1"/>
    </row>
    <row r="40061" spans="9:20" x14ac:dyDescent="0.25">
      <c r="I40061" s="5"/>
      <c r="K40061" s="3"/>
      <c r="P40061" s="1"/>
      <c r="Q40061" s="1"/>
      <c r="R40061" s="1"/>
      <c r="S40061" s="1"/>
      <c r="T40061" s="1"/>
    </row>
    <row r="40062" spans="9:20" x14ac:dyDescent="0.25">
      <c r="I40062" s="5"/>
      <c r="K40062" s="3"/>
      <c r="P40062" s="1"/>
      <c r="Q40062" s="1"/>
      <c r="R40062" s="1"/>
      <c r="S40062" s="1"/>
      <c r="T40062" s="1"/>
    </row>
    <row r="40063" spans="9:20" x14ac:dyDescent="0.25">
      <c r="I40063" s="5"/>
      <c r="K40063" s="3"/>
      <c r="P40063" s="1"/>
      <c r="Q40063" s="1"/>
      <c r="R40063" s="1"/>
      <c r="S40063" s="1"/>
      <c r="T40063" s="1"/>
    </row>
    <row r="40064" spans="9:20" x14ac:dyDescent="0.25">
      <c r="I40064" s="5"/>
      <c r="K40064" s="3"/>
      <c r="P40064" s="1"/>
      <c r="Q40064" s="1"/>
      <c r="R40064" s="1"/>
      <c r="S40064" s="1"/>
      <c r="T40064" s="1"/>
    </row>
    <row r="40065" spans="9:20" x14ac:dyDescent="0.25">
      <c r="I40065" s="5"/>
      <c r="K40065" s="3"/>
      <c r="P40065" s="1"/>
      <c r="Q40065" s="1"/>
      <c r="R40065" s="1"/>
      <c r="S40065" s="1"/>
      <c r="T40065" s="1"/>
    </row>
    <row r="40066" spans="9:20" x14ac:dyDescent="0.25">
      <c r="I40066" s="5"/>
      <c r="K40066" s="3"/>
      <c r="P40066" s="1"/>
      <c r="Q40066" s="1"/>
      <c r="R40066" s="1"/>
      <c r="S40066" s="1"/>
      <c r="T40066" s="1"/>
    </row>
    <row r="40067" spans="9:20" x14ac:dyDescent="0.25">
      <c r="I40067" s="5"/>
      <c r="K40067" s="3"/>
      <c r="P40067" s="1"/>
      <c r="Q40067" s="1"/>
      <c r="R40067" s="1"/>
      <c r="S40067" s="1"/>
      <c r="T40067" s="1"/>
    </row>
    <row r="40068" spans="9:20" x14ac:dyDescent="0.25">
      <c r="I40068" s="5"/>
      <c r="K40068" s="3"/>
      <c r="P40068" s="1"/>
      <c r="Q40068" s="1"/>
      <c r="R40068" s="1"/>
      <c r="S40068" s="1"/>
      <c r="T40068" s="1"/>
    </row>
    <row r="40069" spans="9:20" x14ac:dyDescent="0.25">
      <c r="I40069" s="5"/>
      <c r="K40069" s="3"/>
      <c r="P40069" s="1"/>
      <c r="Q40069" s="1"/>
      <c r="R40069" s="1"/>
      <c r="S40069" s="1"/>
      <c r="T40069" s="1"/>
    </row>
    <row r="40070" spans="9:20" x14ac:dyDescent="0.25">
      <c r="I40070" s="5"/>
      <c r="K40070" s="3"/>
      <c r="P40070" s="1"/>
      <c r="Q40070" s="1"/>
      <c r="R40070" s="1"/>
      <c r="S40070" s="1"/>
      <c r="T40070" s="1"/>
    </row>
    <row r="40071" spans="9:20" x14ac:dyDescent="0.25">
      <c r="I40071" s="5"/>
      <c r="K40071" s="3"/>
      <c r="P40071" s="1"/>
      <c r="Q40071" s="1"/>
      <c r="R40071" s="1"/>
      <c r="S40071" s="1"/>
      <c r="T40071" s="1"/>
    </row>
    <row r="40072" spans="9:20" x14ac:dyDescent="0.25">
      <c r="I40072" s="5"/>
      <c r="K40072" s="3"/>
      <c r="P40072" s="1"/>
      <c r="Q40072" s="1"/>
      <c r="R40072" s="1"/>
      <c r="S40072" s="1"/>
      <c r="T40072" s="1"/>
    </row>
    <row r="40073" spans="9:20" x14ac:dyDescent="0.25">
      <c r="I40073" s="5"/>
      <c r="K40073" s="3"/>
      <c r="P40073" s="1"/>
      <c r="Q40073" s="1"/>
      <c r="R40073" s="1"/>
      <c r="S40073" s="1"/>
      <c r="T40073" s="1"/>
    </row>
    <row r="40074" spans="9:20" x14ac:dyDescent="0.25">
      <c r="I40074" s="5"/>
      <c r="K40074" s="3"/>
      <c r="P40074" s="1"/>
      <c r="Q40074" s="1"/>
      <c r="R40074" s="1"/>
      <c r="S40074" s="1"/>
      <c r="T40074" s="1"/>
    </row>
    <row r="40075" spans="9:20" x14ac:dyDescent="0.25">
      <c r="I40075" s="5"/>
      <c r="K40075" s="3"/>
      <c r="P40075" s="1"/>
      <c r="Q40075" s="1"/>
      <c r="R40075" s="1"/>
      <c r="S40075" s="1"/>
      <c r="T40075" s="1"/>
    </row>
    <row r="40076" spans="9:20" x14ac:dyDescent="0.25">
      <c r="I40076" s="5"/>
      <c r="K40076" s="3"/>
      <c r="P40076" s="1"/>
      <c r="Q40076" s="1"/>
      <c r="R40076" s="1"/>
      <c r="S40076" s="1"/>
      <c r="T40076" s="1"/>
    </row>
    <row r="40077" spans="9:20" x14ac:dyDescent="0.25">
      <c r="I40077" s="5"/>
      <c r="K40077" s="3"/>
      <c r="P40077" s="1"/>
      <c r="Q40077" s="1"/>
      <c r="R40077" s="1"/>
      <c r="S40077" s="1"/>
      <c r="T40077" s="1"/>
    </row>
    <row r="40078" spans="9:20" x14ac:dyDescent="0.25">
      <c r="I40078" s="5"/>
      <c r="K40078" s="3"/>
      <c r="P40078" s="1"/>
      <c r="Q40078" s="1"/>
      <c r="R40078" s="1"/>
      <c r="S40078" s="1"/>
      <c r="T40078" s="1"/>
    </row>
    <row r="40079" spans="9:20" x14ac:dyDescent="0.25">
      <c r="I40079" s="5"/>
      <c r="K40079" s="3"/>
      <c r="P40079" s="1"/>
      <c r="Q40079" s="1"/>
      <c r="R40079" s="1"/>
      <c r="S40079" s="1"/>
      <c r="T40079" s="1"/>
    </row>
    <row r="40080" spans="9:20" x14ac:dyDescent="0.25">
      <c r="I40080" s="5"/>
      <c r="K40080" s="3"/>
      <c r="P40080" s="1"/>
      <c r="Q40080" s="1"/>
      <c r="R40080" s="1"/>
      <c r="S40080" s="1"/>
      <c r="T40080" s="1"/>
    </row>
    <row r="40081" spans="7:20" x14ac:dyDescent="0.25">
      <c r="I40081" s="5"/>
      <c r="K40081" s="3"/>
      <c r="P40081" s="1"/>
      <c r="Q40081" s="1"/>
      <c r="R40081" s="1"/>
      <c r="S40081" s="1"/>
      <c r="T40081" s="1"/>
    </row>
    <row r="40082" spans="7:20" x14ac:dyDescent="0.25">
      <c r="I40082" s="5"/>
      <c r="K40082" s="3"/>
      <c r="P40082" s="1"/>
      <c r="Q40082" s="1"/>
      <c r="R40082" s="1"/>
      <c r="S40082" s="1"/>
      <c r="T40082" s="1"/>
    </row>
    <row r="40083" spans="7:20" x14ac:dyDescent="0.25">
      <c r="I40083" s="5"/>
      <c r="K40083" s="3"/>
      <c r="P40083" s="1"/>
      <c r="Q40083" s="1"/>
      <c r="R40083" s="1"/>
      <c r="S40083" s="1"/>
      <c r="T40083" s="1"/>
    </row>
    <row r="40084" spans="7:20" x14ac:dyDescent="0.25">
      <c r="I40084" s="5"/>
      <c r="K40084" s="3"/>
      <c r="P40084" s="1"/>
      <c r="Q40084" s="1"/>
      <c r="R40084" s="1"/>
      <c r="S40084" s="1"/>
      <c r="T40084" s="1"/>
    </row>
    <row r="40085" spans="7:20" x14ac:dyDescent="0.25">
      <c r="I40085" s="5"/>
      <c r="K40085" s="3"/>
      <c r="P40085" s="1"/>
      <c r="Q40085" s="1"/>
      <c r="R40085" s="1"/>
      <c r="S40085" s="1"/>
      <c r="T40085" s="1"/>
    </row>
    <row r="40086" spans="7:20" x14ac:dyDescent="0.25">
      <c r="I40086" s="5"/>
      <c r="K40086" s="3"/>
      <c r="P40086" s="1"/>
      <c r="Q40086" s="1"/>
      <c r="R40086" s="1"/>
      <c r="S40086" s="1"/>
      <c r="T40086" s="1"/>
    </row>
    <row r="40087" spans="7:20" x14ac:dyDescent="0.25">
      <c r="I40087" s="5"/>
      <c r="K40087" s="3"/>
      <c r="P40087" s="1"/>
      <c r="Q40087" s="1"/>
      <c r="R40087" s="1"/>
      <c r="S40087" s="1"/>
      <c r="T40087" s="1"/>
    </row>
    <row r="40088" spans="7:20" x14ac:dyDescent="0.25">
      <c r="G40088" s="3"/>
      <c r="I40088" s="5"/>
      <c r="K40088" s="3"/>
      <c r="P40088" s="1"/>
      <c r="Q40088" s="1"/>
      <c r="R40088" s="1"/>
      <c r="S40088" s="1"/>
      <c r="T40088" s="1"/>
    </row>
    <row r="40089" spans="7:20" x14ac:dyDescent="0.25">
      <c r="I40089" s="5"/>
      <c r="K40089" s="3"/>
      <c r="P40089" s="1"/>
      <c r="Q40089" s="1"/>
      <c r="R40089" s="1"/>
      <c r="S40089" s="1"/>
      <c r="T40089" s="1"/>
    </row>
    <row r="40090" spans="7:20" x14ac:dyDescent="0.25">
      <c r="I40090" s="5"/>
      <c r="K40090" s="3"/>
      <c r="P40090" s="1"/>
      <c r="Q40090" s="1"/>
      <c r="R40090" s="1"/>
      <c r="S40090" s="1"/>
      <c r="T40090" s="1"/>
    </row>
    <row r="40091" spans="7:20" x14ac:dyDescent="0.25">
      <c r="I40091" s="5"/>
      <c r="K40091" s="3"/>
      <c r="P40091" s="1"/>
      <c r="Q40091" s="1"/>
      <c r="R40091" s="1"/>
      <c r="S40091" s="1"/>
      <c r="T40091" s="1"/>
    </row>
    <row r="40092" spans="7:20" x14ac:dyDescent="0.25">
      <c r="I40092" s="5"/>
      <c r="K40092" s="3"/>
      <c r="P40092" s="1"/>
      <c r="Q40092" s="1"/>
      <c r="R40092" s="1"/>
      <c r="S40092" s="1"/>
      <c r="T40092" s="1"/>
    </row>
    <row r="40093" spans="7:20" x14ac:dyDescent="0.25">
      <c r="I40093" s="5"/>
      <c r="K40093" s="3"/>
      <c r="P40093" s="1"/>
      <c r="Q40093" s="1"/>
      <c r="R40093" s="1"/>
      <c r="S40093" s="1"/>
      <c r="T40093" s="1"/>
    </row>
    <row r="40094" spans="7:20" x14ac:dyDescent="0.25">
      <c r="I40094" s="5"/>
      <c r="K40094" s="3"/>
      <c r="P40094" s="1"/>
      <c r="Q40094" s="1"/>
      <c r="R40094" s="1"/>
      <c r="S40094" s="1"/>
      <c r="T40094" s="1"/>
    </row>
    <row r="40095" spans="7:20" x14ac:dyDescent="0.25">
      <c r="I40095" s="5"/>
      <c r="K40095" s="3"/>
      <c r="P40095" s="1"/>
      <c r="Q40095" s="1"/>
      <c r="R40095" s="1"/>
      <c r="S40095" s="1"/>
      <c r="T40095" s="1"/>
    </row>
    <row r="40096" spans="7:20" x14ac:dyDescent="0.25">
      <c r="I40096" s="5"/>
      <c r="K40096" s="3"/>
      <c r="P40096" s="1"/>
      <c r="Q40096" s="1"/>
      <c r="R40096" s="1"/>
      <c r="S40096" s="1"/>
      <c r="T40096" s="1"/>
    </row>
    <row r="40097" spans="9:20" x14ac:dyDescent="0.25">
      <c r="I40097" s="5"/>
      <c r="K40097" s="3"/>
      <c r="P40097" s="1"/>
      <c r="Q40097" s="1"/>
      <c r="R40097" s="1"/>
      <c r="S40097" s="1"/>
      <c r="T40097" s="1"/>
    </row>
    <row r="40098" spans="9:20" x14ac:dyDescent="0.25">
      <c r="I40098" s="5"/>
      <c r="J40098" s="3"/>
      <c r="K40098" s="3"/>
      <c r="P40098" s="1"/>
      <c r="Q40098" s="1"/>
      <c r="R40098" s="1"/>
      <c r="S40098" s="1"/>
      <c r="T40098" s="1"/>
    </row>
    <row r="40099" spans="9:20" x14ac:dyDescent="0.25">
      <c r="I40099" s="5"/>
      <c r="K40099" s="3"/>
      <c r="P40099" s="1"/>
      <c r="Q40099" s="1"/>
      <c r="R40099" s="1"/>
      <c r="S40099" s="1"/>
      <c r="T40099" s="1"/>
    </row>
    <row r="40100" spans="9:20" x14ac:dyDescent="0.25">
      <c r="I40100" s="5"/>
      <c r="K40100" s="3"/>
      <c r="P40100" s="1"/>
      <c r="Q40100" s="1"/>
      <c r="R40100" s="1"/>
      <c r="S40100" s="1"/>
      <c r="T40100" s="1"/>
    </row>
    <row r="40101" spans="9:20" x14ac:dyDescent="0.25">
      <c r="I40101" s="5"/>
      <c r="K40101" s="3"/>
      <c r="P40101" s="1"/>
      <c r="Q40101" s="1"/>
      <c r="R40101" s="1"/>
      <c r="S40101" s="1"/>
      <c r="T40101" s="1"/>
    </row>
    <row r="40102" spans="9:20" x14ac:dyDescent="0.25">
      <c r="I40102" s="5"/>
      <c r="K40102" s="3"/>
      <c r="P40102" s="1"/>
      <c r="Q40102" s="1"/>
      <c r="R40102" s="1"/>
      <c r="S40102" s="1"/>
      <c r="T40102" s="1"/>
    </row>
    <row r="40103" spans="9:20" x14ac:dyDescent="0.25">
      <c r="I40103" s="5"/>
      <c r="K40103" s="3"/>
      <c r="P40103" s="1"/>
      <c r="Q40103" s="1"/>
      <c r="R40103" s="1"/>
      <c r="S40103" s="1"/>
      <c r="T40103" s="1"/>
    </row>
    <row r="40104" spans="9:20" x14ac:dyDescent="0.25">
      <c r="I40104" s="5"/>
      <c r="K40104" s="3"/>
      <c r="P40104" s="1"/>
      <c r="Q40104" s="1"/>
      <c r="R40104" s="1"/>
      <c r="S40104" s="1"/>
      <c r="T40104" s="1"/>
    </row>
    <row r="40105" spans="9:20" x14ac:dyDescent="0.25">
      <c r="I40105" s="5"/>
      <c r="K40105" s="3"/>
      <c r="P40105" s="1"/>
      <c r="Q40105" s="1"/>
      <c r="R40105" s="1"/>
      <c r="S40105" s="1"/>
      <c r="T40105" s="1"/>
    </row>
    <row r="40106" spans="9:20" x14ac:dyDescent="0.25">
      <c r="I40106" s="5"/>
      <c r="K40106" s="3"/>
      <c r="P40106" s="1"/>
      <c r="Q40106" s="1"/>
      <c r="R40106" s="1"/>
      <c r="S40106" s="1"/>
      <c r="T40106" s="1"/>
    </row>
    <row r="40107" spans="9:20" x14ac:dyDescent="0.25">
      <c r="I40107" s="5"/>
      <c r="K40107" s="3"/>
      <c r="P40107" s="1"/>
      <c r="Q40107" s="1"/>
      <c r="R40107" s="1"/>
      <c r="S40107" s="1"/>
      <c r="T40107" s="1"/>
    </row>
    <row r="40108" spans="9:20" x14ac:dyDescent="0.25">
      <c r="I40108" s="5"/>
      <c r="K40108" s="3"/>
      <c r="P40108" s="1"/>
      <c r="Q40108" s="1"/>
      <c r="R40108" s="1"/>
      <c r="S40108" s="1"/>
      <c r="T40108" s="1"/>
    </row>
    <row r="40109" spans="9:20" x14ac:dyDescent="0.25">
      <c r="I40109" s="5"/>
      <c r="K40109" s="3"/>
      <c r="P40109" s="1"/>
      <c r="Q40109" s="1"/>
      <c r="R40109" s="1"/>
      <c r="S40109" s="1"/>
      <c r="T40109" s="1"/>
    </row>
    <row r="40110" spans="9:20" x14ac:dyDescent="0.25">
      <c r="I40110" s="5"/>
      <c r="K40110" s="3"/>
      <c r="P40110" s="1"/>
      <c r="Q40110" s="1"/>
      <c r="R40110" s="1"/>
      <c r="S40110" s="1"/>
      <c r="T40110" s="1"/>
    </row>
    <row r="40111" spans="9:20" x14ac:dyDescent="0.25">
      <c r="I40111" s="5"/>
      <c r="K40111" s="3"/>
      <c r="P40111" s="1"/>
      <c r="Q40111" s="1"/>
      <c r="R40111" s="1"/>
      <c r="S40111" s="1"/>
      <c r="T40111" s="1"/>
    </row>
    <row r="40112" spans="9:20" x14ac:dyDescent="0.25">
      <c r="I40112" s="5"/>
      <c r="K40112" s="3"/>
      <c r="P40112" s="1"/>
      <c r="Q40112" s="1"/>
      <c r="R40112" s="1"/>
      <c r="S40112" s="1"/>
      <c r="T40112" s="1"/>
    </row>
    <row r="40113" spans="9:20" x14ac:dyDescent="0.25">
      <c r="I40113" s="5"/>
      <c r="K40113" s="3"/>
      <c r="P40113" s="1"/>
      <c r="Q40113" s="1"/>
      <c r="R40113" s="1"/>
      <c r="S40113" s="1"/>
      <c r="T40113" s="1"/>
    </row>
    <row r="40114" spans="9:20" x14ac:dyDescent="0.25">
      <c r="I40114" s="5"/>
      <c r="K40114" s="3"/>
      <c r="P40114" s="1"/>
      <c r="Q40114" s="1"/>
      <c r="R40114" s="1"/>
      <c r="S40114" s="1"/>
      <c r="T40114" s="1"/>
    </row>
    <row r="40115" spans="9:20" x14ac:dyDescent="0.25">
      <c r="I40115" s="5"/>
      <c r="K40115" s="3"/>
      <c r="P40115" s="1"/>
      <c r="Q40115" s="1"/>
      <c r="R40115" s="1"/>
      <c r="S40115" s="1"/>
      <c r="T40115" s="1"/>
    </row>
    <row r="40116" spans="9:20" x14ac:dyDescent="0.25">
      <c r="I40116" s="5"/>
      <c r="K40116" s="3"/>
      <c r="P40116" s="1"/>
      <c r="Q40116" s="1"/>
      <c r="R40116" s="1"/>
      <c r="S40116" s="1"/>
      <c r="T40116" s="1"/>
    </row>
    <row r="40117" spans="9:20" x14ac:dyDescent="0.25">
      <c r="I40117" s="5"/>
      <c r="K40117" s="3"/>
      <c r="P40117" s="1"/>
      <c r="Q40117" s="1"/>
      <c r="R40117" s="1"/>
      <c r="S40117" s="1"/>
      <c r="T40117" s="1"/>
    </row>
    <row r="40118" spans="9:20" x14ac:dyDescent="0.25">
      <c r="I40118" s="5"/>
      <c r="K40118" s="3"/>
      <c r="P40118" s="1"/>
      <c r="Q40118" s="1"/>
      <c r="R40118" s="1"/>
      <c r="S40118" s="1"/>
      <c r="T40118" s="1"/>
    </row>
    <row r="40119" spans="9:20" x14ac:dyDescent="0.25">
      <c r="I40119" s="5"/>
      <c r="K40119" s="3"/>
      <c r="P40119" s="1"/>
      <c r="Q40119" s="1"/>
      <c r="R40119" s="1"/>
      <c r="S40119" s="1"/>
      <c r="T40119" s="1"/>
    </row>
    <row r="40120" spans="9:20" x14ac:dyDescent="0.25">
      <c r="I40120" s="5"/>
      <c r="K40120" s="3"/>
      <c r="P40120" s="1"/>
      <c r="Q40120" s="1"/>
      <c r="R40120" s="1"/>
      <c r="S40120" s="1"/>
      <c r="T40120" s="1"/>
    </row>
    <row r="40121" spans="9:20" x14ac:dyDescent="0.25">
      <c r="I40121" s="5"/>
      <c r="K40121" s="3"/>
      <c r="P40121" s="1"/>
      <c r="Q40121" s="1"/>
      <c r="R40121" s="1"/>
      <c r="S40121" s="1"/>
      <c r="T40121" s="1"/>
    </row>
    <row r="40122" spans="9:20" x14ac:dyDescent="0.25">
      <c r="I40122" s="5"/>
      <c r="K40122" s="3"/>
      <c r="P40122" s="1"/>
      <c r="Q40122" s="1"/>
      <c r="R40122" s="1"/>
      <c r="S40122" s="1"/>
      <c r="T40122" s="1"/>
    </row>
    <row r="40123" spans="9:20" x14ac:dyDescent="0.25">
      <c r="I40123" s="5"/>
      <c r="K40123" s="3"/>
      <c r="P40123" s="1"/>
      <c r="Q40123" s="1"/>
      <c r="R40123" s="1"/>
      <c r="S40123" s="1"/>
      <c r="T40123" s="1"/>
    </row>
    <row r="40124" spans="9:20" x14ac:dyDescent="0.25">
      <c r="I40124" s="5"/>
      <c r="K40124" s="3"/>
      <c r="P40124" s="1"/>
      <c r="Q40124" s="1"/>
      <c r="R40124" s="1"/>
      <c r="S40124" s="1"/>
      <c r="T40124" s="1"/>
    </row>
    <row r="40125" spans="9:20" x14ac:dyDescent="0.25">
      <c r="I40125" s="5"/>
      <c r="K40125" s="3"/>
      <c r="P40125" s="1"/>
      <c r="Q40125" s="1"/>
      <c r="R40125" s="1"/>
      <c r="S40125" s="1"/>
      <c r="T40125" s="1"/>
    </row>
    <row r="40126" spans="9:20" x14ac:dyDescent="0.25">
      <c r="I40126" s="5"/>
      <c r="K40126" s="3"/>
      <c r="P40126" s="1"/>
      <c r="Q40126" s="1"/>
      <c r="R40126" s="1"/>
      <c r="S40126" s="1"/>
      <c r="T40126" s="1"/>
    </row>
    <row r="40127" spans="9:20" x14ac:dyDescent="0.25">
      <c r="I40127" s="5"/>
      <c r="K40127" s="3"/>
      <c r="P40127" s="1"/>
      <c r="Q40127" s="1"/>
      <c r="R40127" s="1"/>
      <c r="S40127" s="1"/>
      <c r="T40127" s="1"/>
    </row>
    <row r="40128" spans="9:20" x14ac:dyDescent="0.25">
      <c r="I40128" s="5"/>
      <c r="K40128" s="3"/>
      <c r="P40128" s="1"/>
      <c r="Q40128" s="1"/>
      <c r="R40128" s="1"/>
      <c r="S40128" s="1"/>
      <c r="T40128" s="1"/>
    </row>
    <row r="40129" spans="9:20" x14ac:dyDescent="0.25">
      <c r="I40129" s="5"/>
      <c r="K40129" s="3"/>
      <c r="P40129" s="1"/>
      <c r="Q40129" s="1"/>
      <c r="R40129" s="1"/>
      <c r="S40129" s="1"/>
      <c r="T40129" s="1"/>
    </row>
    <row r="40130" spans="9:20" x14ac:dyDescent="0.25">
      <c r="I40130" s="5"/>
      <c r="K40130" s="3"/>
      <c r="P40130" s="1"/>
      <c r="Q40130" s="1"/>
      <c r="R40130" s="1"/>
      <c r="S40130" s="1"/>
      <c r="T40130" s="1"/>
    </row>
    <row r="40131" spans="9:20" x14ac:dyDescent="0.25">
      <c r="I40131" s="5"/>
      <c r="K40131" s="3"/>
      <c r="P40131" s="1"/>
      <c r="Q40131" s="1"/>
      <c r="R40131" s="1"/>
      <c r="S40131" s="1"/>
      <c r="T40131" s="1"/>
    </row>
    <row r="40132" spans="9:20" x14ac:dyDescent="0.25">
      <c r="I40132" s="5"/>
      <c r="K40132" s="3"/>
      <c r="P40132" s="1"/>
      <c r="Q40132" s="1"/>
      <c r="R40132" s="1"/>
      <c r="S40132" s="1"/>
      <c r="T40132" s="1"/>
    </row>
    <row r="40133" spans="9:20" x14ac:dyDescent="0.25">
      <c r="I40133" s="5"/>
      <c r="K40133" s="3"/>
      <c r="P40133" s="1"/>
      <c r="Q40133" s="1"/>
      <c r="R40133" s="1"/>
      <c r="S40133" s="1"/>
      <c r="T40133" s="1"/>
    </row>
    <row r="40134" spans="9:20" x14ac:dyDescent="0.25">
      <c r="I40134" s="5"/>
      <c r="K40134" s="3"/>
      <c r="P40134" s="1"/>
      <c r="Q40134" s="1"/>
      <c r="R40134" s="1"/>
      <c r="S40134" s="1"/>
      <c r="T40134" s="1"/>
    </row>
    <row r="40135" spans="9:20" x14ac:dyDescent="0.25">
      <c r="I40135" s="5"/>
      <c r="K40135" s="3"/>
      <c r="P40135" s="1"/>
      <c r="Q40135" s="1"/>
      <c r="R40135" s="1"/>
      <c r="S40135" s="1"/>
      <c r="T40135" s="1"/>
    </row>
    <row r="40136" spans="9:20" x14ac:dyDescent="0.25">
      <c r="I40136" s="5"/>
      <c r="K40136" s="3"/>
      <c r="P40136" s="1"/>
      <c r="Q40136" s="1"/>
      <c r="R40136" s="1"/>
      <c r="S40136" s="1"/>
      <c r="T40136" s="1"/>
    </row>
    <row r="40137" spans="9:20" x14ac:dyDescent="0.25">
      <c r="I40137" s="5"/>
      <c r="K40137" s="3"/>
      <c r="P40137" s="1"/>
      <c r="Q40137" s="1"/>
      <c r="R40137" s="1"/>
      <c r="S40137" s="1"/>
      <c r="T40137" s="1"/>
    </row>
    <row r="40138" spans="9:20" x14ac:dyDescent="0.25">
      <c r="I40138" s="5"/>
      <c r="K40138" s="3"/>
      <c r="P40138" s="1"/>
      <c r="Q40138" s="1"/>
      <c r="R40138" s="1"/>
      <c r="S40138" s="1"/>
      <c r="T40138" s="1"/>
    </row>
    <row r="40139" spans="9:20" x14ac:dyDescent="0.25">
      <c r="I40139" s="5"/>
      <c r="K40139" s="3"/>
      <c r="P40139" s="1"/>
      <c r="Q40139" s="1"/>
      <c r="R40139" s="1"/>
      <c r="S40139" s="1"/>
      <c r="T40139" s="1"/>
    </row>
    <row r="40140" spans="9:20" x14ac:dyDescent="0.25">
      <c r="I40140" s="5"/>
      <c r="K40140" s="3"/>
      <c r="P40140" s="1"/>
      <c r="Q40140" s="1"/>
      <c r="R40140" s="1"/>
      <c r="S40140" s="1"/>
      <c r="T40140" s="1"/>
    </row>
    <row r="40141" spans="9:20" x14ac:dyDescent="0.25">
      <c r="I40141" s="5"/>
      <c r="K40141" s="3"/>
      <c r="P40141" s="1"/>
      <c r="Q40141" s="1"/>
      <c r="R40141" s="1"/>
      <c r="S40141" s="1"/>
      <c r="T40141" s="1"/>
    </row>
    <row r="40142" spans="9:20" x14ac:dyDescent="0.25">
      <c r="I40142" s="5"/>
      <c r="K40142" s="3"/>
      <c r="P40142" s="1"/>
      <c r="Q40142" s="1"/>
      <c r="R40142" s="1"/>
      <c r="S40142" s="1"/>
      <c r="T40142" s="1"/>
    </row>
    <row r="40143" spans="9:20" x14ac:dyDescent="0.25">
      <c r="I40143" s="5"/>
      <c r="K40143" s="3"/>
      <c r="P40143" s="1"/>
      <c r="Q40143" s="1"/>
      <c r="R40143" s="1"/>
      <c r="S40143" s="1"/>
      <c r="T40143" s="1"/>
    </row>
    <row r="40144" spans="9:20" x14ac:dyDescent="0.25">
      <c r="I40144" s="5"/>
      <c r="K40144" s="3"/>
      <c r="P40144" s="1"/>
      <c r="Q40144" s="1"/>
      <c r="R40144" s="1"/>
      <c r="S40144" s="1"/>
      <c r="T40144" s="1"/>
    </row>
    <row r="40145" spans="9:20" x14ac:dyDescent="0.25">
      <c r="I40145" s="5"/>
      <c r="K40145" s="3"/>
      <c r="P40145" s="1"/>
      <c r="Q40145" s="1"/>
      <c r="R40145" s="1"/>
      <c r="S40145" s="1"/>
      <c r="T40145" s="1"/>
    </row>
    <row r="40146" spans="9:20" x14ac:dyDescent="0.25">
      <c r="I40146" s="5"/>
      <c r="K40146" s="3"/>
      <c r="P40146" s="1"/>
      <c r="Q40146" s="1"/>
      <c r="R40146" s="1"/>
      <c r="S40146" s="1"/>
      <c r="T40146" s="1"/>
    </row>
    <row r="40147" spans="9:20" x14ac:dyDescent="0.25">
      <c r="I40147" s="5"/>
      <c r="K40147" s="3"/>
      <c r="P40147" s="1"/>
      <c r="Q40147" s="1"/>
      <c r="R40147" s="1"/>
      <c r="S40147" s="1"/>
      <c r="T40147" s="1"/>
    </row>
    <row r="40148" spans="9:20" x14ac:dyDescent="0.25">
      <c r="I40148" s="5"/>
      <c r="K40148" s="3"/>
      <c r="P40148" s="1"/>
      <c r="Q40148" s="1"/>
      <c r="R40148" s="1"/>
      <c r="S40148" s="1"/>
      <c r="T40148" s="1"/>
    </row>
    <row r="40149" spans="9:20" x14ac:dyDescent="0.25">
      <c r="I40149" s="5"/>
      <c r="K40149" s="3"/>
      <c r="P40149" s="1"/>
      <c r="Q40149" s="1"/>
      <c r="R40149" s="1"/>
      <c r="S40149" s="1"/>
      <c r="T40149" s="1"/>
    </row>
    <row r="40150" spans="9:20" x14ac:dyDescent="0.25">
      <c r="I40150" s="5"/>
      <c r="K40150" s="3"/>
      <c r="P40150" s="1"/>
      <c r="Q40150" s="1"/>
      <c r="R40150" s="1"/>
      <c r="S40150" s="1"/>
      <c r="T40150" s="1"/>
    </row>
    <row r="40151" spans="9:20" x14ac:dyDescent="0.25">
      <c r="I40151" s="5"/>
      <c r="K40151" s="3"/>
      <c r="P40151" s="1"/>
      <c r="Q40151" s="1"/>
      <c r="R40151" s="1"/>
      <c r="S40151" s="1"/>
      <c r="T40151" s="1"/>
    </row>
    <row r="40152" spans="9:20" x14ac:dyDescent="0.25">
      <c r="I40152" s="5"/>
      <c r="K40152" s="3"/>
      <c r="P40152" s="1"/>
      <c r="Q40152" s="1"/>
      <c r="R40152" s="1"/>
      <c r="S40152" s="1"/>
      <c r="T40152" s="1"/>
    </row>
    <row r="40153" spans="9:20" x14ac:dyDescent="0.25">
      <c r="I40153" s="5"/>
      <c r="K40153" s="3"/>
      <c r="P40153" s="1"/>
      <c r="Q40153" s="1"/>
      <c r="R40153" s="1"/>
      <c r="S40153" s="1"/>
      <c r="T40153" s="1"/>
    </row>
    <row r="40154" spans="9:20" x14ac:dyDescent="0.25">
      <c r="I40154" s="5"/>
      <c r="K40154" s="3"/>
      <c r="P40154" s="1"/>
      <c r="Q40154" s="1"/>
      <c r="R40154" s="1"/>
      <c r="S40154" s="1"/>
      <c r="T40154" s="1"/>
    </row>
    <row r="40155" spans="9:20" x14ac:dyDescent="0.25">
      <c r="I40155" s="5"/>
      <c r="K40155" s="3"/>
      <c r="P40155" s="1"/>
      <c r="Q40155" s="1"/>
      <c r="R40155" s="1"/>
      <c r="S40155" s="1"/>
      <c r="T40155" s="1"/>
    </row>
    <row r="40156" spans="9:20" x14ac:dyDescent="0.25">
      <c r="I40156" s="5"/>
      <c r="K40156" s="3"/>
      <c r="P40156" s="1"/>
      <c r="Q40156" s="1"/>
      <c r="R40156" s="1"/>
      <c r="S40156" s="1"/>
      <c r="T40156" s="1"/>
    </row>
    <row r="40157" spans="9:20" x14ac:dyDescent="0.25">
      <c r="I40157" s="5"/>
      <c r="K40157" s="3"/>
      <c r="P40157" s="1"/>
      <c r="Q40157" s="1"/>
      <c r="R40157" s="1"/>
      <c r="S40157" s="1"/>
      <c r="T40157" s="1"/>
    </row>
    <row r="40158" spans="9:20" x14ac:dyDescent="0.25">
      <c r="I40158" s="5"/>
      <c r="K40158" s="3"/>
      <c r="P40158" s="1"/>
      <c r="Q40158" s="1"/>
      <c r="R40158" s="1"/>
      <c r="S40158" s="1"/>
      <c r="T40158" s="1"/>
    </row>
    <row r="40159" spans="9:20" x14ac:dyDescent="0.25">
      <c r="I40159" s="5"/>
      <c r="K40159" s="3"/>
      <c r="P40159" s="1"/>
      <c r="Q40159" s="1"/>
      <c r="R40159" s="1"/>
      <c r="S40159" s="1"/>
      <c r="T40159" s="1"/>
    </row>
    <row r="40160" spans="9:20" x14ac:dyDescent="0.25">
      <c r="I40160" s="5"/>
      <c r="K40160" s="3"/>
      <c r="P40160" s="1"/>
      <c r="Q40160" s="1"/>
      <c r="R40160" s="1"/>
      <c r="S40160" s="1"/>
      <c r="T40160" s="1"/>
    </row>
    <row r="40161" spans="9:20" x14ac:dyDescent="0.25">
      <c r="I40161" s="5"/>
      <c r="K40161" s="3"/>
      <c r="P40161" s="1"/>
      <c r="Q40161" s="1"/>
      <c r="R40161" s="1"/>
      <c r="S40161" s="1"/>
      <c r="T40161" s="1"/>
    </row>
    <row r="40162" spans="9:20" x14ac:dyDescent="0.25">
      <c r="I40162" s="5"/>
      <c r="K40162" s="3"/>
      <c r="P40162" s="1"/>
      <c r="Q40162" s="1"/>
      <c r="R40162" s="1"/>
      <c r="S40162" s="1"/>
      <c r="T40162" s="1"/>
    </row>
    <row r="40163" spans="9:20" x14ac:dyDescent="0.25">
      <c r="I40163" s="5"/>
      <c r="K40163" s="3"/>
      <c r="P40163" s="1"/>
      <c r="Q40163" s="1"/>
      <c r="R40163" s="1"/>
      <c r="S40163" s="1"/>
      <c r="T40163" s="1"/>
    </row>
    <row r="40164" spans="9:20" x14ac:dyDescent="0.25">
      <c r="I40164" s="5"/>
      <c r="K40164" s="3"/>
      <c r="P40164" s="1"/>
      <c r="Q40164" s="1"/>
      <c r="R40164" s="1"/>
      <c r="S40164" s="1"/>
      <c r="T40164" s="1"/>
    </row>
    <row r="40165" spans="9:20" x14ac:dyDescent="0.25">
      <c r="I40165" s="5"/>
      <c r="K40165" s="3"/>
      <c r="P40165" s="1"/>
      <c r="Q40165" s="1"/>
      <c r="R40165" s="1"/>
      <c r="S40165" s="1"/>
      <c r="T40165" s="1"/>
    </row>
    <row r="40166" spans="9:20" x14ac:dyDescent="0.25">
      <c r="I40166" s="5"/>
      <c r="K40166" s="3"/>
      <c r="P40166" s="1"/>
      <c r="Q40166" s="1"/>
      <c r="R40166" s="1"/>
      <c r="S40166" s="1"/>
      <c r="T40166" s="1"/>
    </row>
    <row r="40167" spans="9:20" x14ac:dyDescent="0.25">
      <c r="I40167" s="5"/>
      <c r="K40167" s="3"/>
      <c r="P40167" s="1"/>
      <c r="Q40167" s="1"/>
      <c r="R40167" s="1"/>
      <c r="S40167" s="1"/>
      <c r="T40167" s="1"/>
    </row>
    <row r="40168" spans="9:20" x14ac:dyDescent="0.25">
      <c r="I40168" s="5"/>
      <c r="K40168" s="3"/>
      <c r="P40168" s="1"/>
      <c r="Q40168" s="1"/>
      <c r="R40168" s="1"/>
      <c r="S40168" s="1"/>
      <c r="T40168" s="1"/>
    </row>
    <row r="40169" spans="9:20" x14ac:dyDescent="0.25">
      <c r="I40169" s="5"/>
      <c r="K40169" s="3"/>
      <c r="P40169" s="1"/>
      <c r="Q40169" s="1"/>
      <c r="R40169" s="1"/>
      <c r="S40169" s="1"/>
      <c r="T40169" s="1"/>
    </row>
    <row r="40170" spans="9:20" x14ac:dyDescent="0.25">
      <c r="I40170" s="5"/>
      <c r="K40170" s="3"/>
      <c r="P40170" s="1"/>
      <c r="Q40170" s="1"/>
      <c r="R40170" s="1"/>
      <c r="S40170" s="1"/>
      <c r="T40170" s="1"/>
    </row>
    <row r="40171" spans="9:20" x14ac:dyDescent="0.25">
      <c r="I40171" s="5"/>
      <c r="K40171" s="3"/>
      <c r="P40171" s="1"/>
      <c r="Q40171" s="1"/>
      <c r="R40171" s="1"/>
      <c r="S40171" s="1"/>
      <c r="T40171" s="1"/>
    </row>
    <row r="40172" spans="9:20" x14ac:dyDescent="0.25">
      <c r="I40172" s="5"/>
      <c r="K40172" s="3"/>
      <c r="P40172" s="1"/>
      <c r="Q40172" s="1"/>
      <c r="R40172" s="1"/>
      <c r="S40172" s="1"/>
      <c r="T40172" s="1"/>
    </row>
    <row r="40173" spans="9:20" x14ac:dyDescent="0.25">
      <c r="I40173" s="5"/>
      <c r="K40173" s="3"/>
      <c r="P40173" s="1"/>
      <c r="Q40173" s="1"/>
      <c r="R40173" s="1"/>
      <c r="S40173" s="1"/>
      <c r="T40173" s="1"/>
    </row>
    <row r="40174" spans="9:20" x14ac:dyDescent="0.25">
      <c r="I40174" s="5"/>
      <c r="K40174" s="3"/>
      <c r="P40174" s="1"/>
      <c r="Q40174" s="1"/>
      <c r="R40174" s="1"/>
      <c r="S40174" s="1"/>
      <c r="T40174" s="1"/>
    </row>
    <row r="40175" spans="9:20" x14ac:dyDescent="0.25">
      <c r="I40175" s="5"/>
      <c r="K40175" s="3"/>
      <c r="P40175" s="1"/>
      <c r="Q40175" s="1"/>
      <c r="R40175" s="1"/>
      <c r="S40175" s="1"/>
      <c r="T40175" s="1"/>
    </row>
    <row r="40176" spans="9:20" x14ac:dyDescent="0.25">
      <c r="I40176" s="5"/>
      <c r="K40176" s="3"/>
      <c r="P40176" s="1"/>
      <c r="Q40176" s="1"/>
      <c r="R40176" s="1"/>
      <c r="S40176" s="1"/>
      <c r="T40176" s="1"/>
    </row>
    <row r="40177" spans="9:20" x14ac:dyDescent="0.25">
      <c r="I40177" s="5"/>
      <c r="K40177" s="3"/>
      <c r="P40177" s="1"/>
      <c r="Q40177" s="1"/>
      <c r="R40177" s="1"/>
      <c r="S40177" s="1"/>
      <c r="T40177" s="1"/>
    </row>
    <row r="40178" spans="9:20" x14ac:dyDescent="0.25">
      <c r="I40178" s="5"/>
      <c r="K40178" s="3"/>
      <c r="P40178" s="1"/>
      <c r="Q40178" s="1"/>
      <c r="R40178" s="1"/>
      <c r="S40178" s="1"/>
      <c r="T40178" s="1"/>
    </row>
    <row r="40179" spans="9:20" x14ac:dyDescent="0.25">
      <c r="I40179" s="5"/>
      <c r="K40179" s="3"/>
      <c r="P40179" s="1"/>
      <c r="Q40179" s="1"/>
      <c r="R40179" s="1"/>
      <c r="S40179" s="1"/>
      <c r="T40179" s="1"/>
    </row>
    <row r="40180" spans="9:20" x14ac:dyDescent="0.25">
      <c r="I40180" s="5"/>
      <c r="K40180" s="3"/>
      <c r="P40180" s="1"/>
      <c r="Q40180" s="1"/>
      <c r="R40180" s="1"/>
      <c r="S40180" s="1"/>
      <c r="T40180" s="1"/>
    </row>
    <row r="40181" spans="9:20" x14ac:dyDescent="0.25">
      <c r="I40181" s="5"/>
      <c r="K40181" s="3"/>
      <c r="P40181" s="1"/>
      <c r="Q40181" s="1"/>
      <c r="R40181" s="1"/>
      <c r="S40181" s="1"/>
      <c r="T40181" s="1"/>
    </row>
    <row r="40182" spans="9:20" x14ac:dyDescent="0.25">
      <c r="I40182" s="5"/>
      <c r="K40182" s="3"/>
      <c r="P40182" s="1"/>
      <c r="Q40182" s="1"/>
      <c r="R40182" s="1"/>
      <c r="S40182" s="1"/>
      <c r="T40182" s="1"/>
    </row>
    <row r="40183" spans="9:20" x14ac:dyDescent="0.25">
      <c r="I40183" s="5"/>
      <c r="K40183" s="3"/>
      <c r="P40183" s="1"/>
      <c r="Q40183" s="1"/>
      <c r="R40183" s="1"/>
      <c r="S40183" s="1"/>
      <c r="T40183" s="1"/>
    </row>
    <row r="40184" spans="9:20" x14ac:dyDescent="0.25">
      <c r="I40184" s="5"/>
      <c r="K40184" s="3"/>
      <c r="P40184" s="1"/>
      <c r="Q40184" s="1"/>
      <c r="R40184" s="1"/>
      <c r="S40184" s="1"/>
      <c r="T40184" s="1"/>
    </row>
    <row r="40185" spans="9:20" x14ac:dyDescent="0.25">
      <c r="I40185" s="5"/>
      <c r="K40185" s="3"/>
      <c r="P40185" s="1"/>
      <c r="Q40185" s="1"/>
      <c r="R40185" s="1"/>
      <c r="S40185" s="1"/>
      <c r="T40185" s="1"/>
    </row>
    <row r="40186" spans="9:20" x14ac:dyDescent="0.25">
      <c r="I40186" s="5"/>
      <c r="K40186" s="3"/>
      <c r="P40186" s="1"/>
      <c r="Q40186" s="1"/>
      <c r="R40186" s="1"/>
      <c r="S40186" s="1"/>
      <c r="T40186" s="1"/>
    </row>
    <row r="40187" spans="9:20" x14ac:dyDescent="0.25">
      <c r="I40187" s="5"/>
      <c r="K40187" s="3"/>
      <c r="P40187" s="1"/>
      <c r="Q40187" s="1"/>
      <c r="R40187" s="1"/>
      <c r="S40187" s="1"/>
      <c r="T40187" s="1"/>
    </row>
    <row r="40188" spans="9:20" x14ac:dyDescent="0.25">
      <c r="I40188" s="5"/>
      <c r="K40188" s="3"/>
      <c r="P40188" s="1"/>
      <c r="Q40188" s="1"/>
      <c r="R40188" s="1"/>
      <c r="S40188" s="1"/>
      <c r="T40188" s="1"/>
    </row>
    <row r="40189" spans="9:20" x14ac:dyDescent="0.25">
      <c r="I40189" s="5"/>
      <c r="K40189" s="3"/>
      <c r="P40189" s="1"/>
      <c r="Q40189" s="1"/>
      <c r="R40189" s="1"/>
      <c r="S40189" s="1"/>
      <c r="T40189" s="1"/>
    </row>
    <row r="40190" spans="9:20" x14ac:dyDescent="0.25">
      <c r="I40190" s="5"/>
      <c r="K40190" s="3"/>
      <c r="P40190" s="1"/>
      <c r="Q40190" s="1"/>
      <c r="R40190" s="1"/>
      <c r="S40190" s="1"/>
      <c r="T40190" s="1"/>
    </row>
    <row r="40191" spans="9:20" x14ac:dyDescent="0.25">
      <c r="I40191" s="5"/>
      <c r="K40191" s="3"/>
      <c r="P40191" s="1"/>
      <c r="Q40191" s="1"/>
      <c r="R40191" s="1"/>
      <c r="S40191" s="1"/>
      <c r="T40191" s="1"/>
    </row>
    <row r="40192" spans="9:20" x14ac:dyDescent="0.25">
      <c r="I40192" s="5"/>
      <c r="K40192" s="3"/>
      <c r="P40192" s="1"/>
      <c r="Q40192" s="1"/>
      <c r="R40192" s="1"/>
      <c r="S40192" s="1"/>
      <c r="T40192" s="1"/>
    </row>
    <row r="40193" spans="9:20" x14ac:dyDescent="0.25">
      <c r="I40193" s="5"/>
      <c r="J40193" s="3"/>
      <c r="K40193" s="3"/>
      <c r="P40193" s="1"/>
      <c r="Q40193" s="1"/>
      <c r="R40193" s="1"/>
      <c r="S40193" s="1"/>
      <c r="T40193" s="1"/>
    </row>
    <row r="40194" spans="9:20" x14ac:dyDescent="0.25">
      <c r="I40194" s="5"/>
      <c r="K40194" s="3"/>
      <c r="P40194" s="1"/>
      <c r="Q40194" s="1"/>
      <c r="R40194" s="1"/>
      <c r="S40194" s="1"/>
      <c r="T40194" s="1"/>
    </row>
    <row r="40195" spans="9:20" x14ac:dyDescent="0.25">
      <c r="I40195" s="5"/>
      <c r="K40195" s="3"/>
      <c r="P40195" s="1"/>
      <c r="Q40195" s="1"/>
      <c r="R40195" s="1"/>
      <c r="S40195" s="1"/>
      <c r="T40195" s="1"/>
    </row>
    <row r="40196" spans="9:20" x14ac:dyDescent="0.25">
      <c r="I40196" s="5"/>
      <c r="K40196" s="3"/>
      <c r="P40196" s="1"/>
      <c r="Q40196" s="1"/>
      <c r="R40196" s="1"/>
      <c r="S40196" s="1"/>
      <c r="T40196" s="1"/>
    </row>
    <row r="40197" spans="9:20" x14ac:dyDescent="0.25">
      <c r="I40197" s="5"/>
      <c r="K40197" s="3"/>
      <c r="P40197" s="1"/>
      <c r="Q40197" s="1"/>
      <c r="R40197" s="1"/>
      <c r="S40197" s="1"/>
      <c r="T40197" s="1"/>
    </row>
    <row r="40198" spans="9:20" x14ac:dyDescent="0.25">
      <c r="I40198" s="5"/>
      <c r="K40198" s="3"/>
      <c r="P40198" s="1"/>
      <c r="Q40198" s="1"/>
      <c r="R40198" s="1"/>
      <c r="S40198" s="1"/>
      <c r="T40198" s="1"/>
    </row>
    <row r="40199" spans="9:20" x14ac:dyDescent="0.25">
      <c r="I40199" s="5"/>
      <c r="K40199" s="3"/>
      <c r="P40199" s="1"/>
      <c r="Q40199" s="1"/>
      <c r="R40199" s="1"/>
      <c r="S40199" s="1"/>
      <c r="T40199" s="1"/>
    </row>
    <row r="40200" spans="9:20" x14ac:dyDescent="0.25">
      <c r="I40200" s="5"/>
      <c r="K40200" s="3"/>
      <c r="P40200" s="1"/>
      <c r="Q40200" s="1"/>
      <c r="R40200" s="1"/>
      <c r="S40200" s="1"/>
      <c r="T40200" s="1"/>
    </row>
    <row r="40201" spans="9:20" x14ac:dyDescent="0.25">
      <c r="I40201" s="5"/>
      <c r="K40201" s="3"/>
      <c r="P40201" s="1"/>
      <c r="Q40201" s="1"/>
      <c r="R40201" s="1"/>
      <c r="S40201" s="1"/>
      <c r="T40201" s="1"/>
    </row>
    <row r="40202" spans="9:20" x14ac:dyDescent="0.25">
      <c r="I40202" s="5"/>
      <c r="K40202" s="3"/>
      <c r="P40202" s="1"/>
      <c r="Q40202" s="1"/>
      <c r="R40202" s="1"/>
      <c r="S40202" s="1"/>
      <c r="T40202" s="1"/>
    </row>
    <row r="40203" spans="9:20" x14ac:dyDescent="0.25">
      <c r="I40203" s="5"/>
      <c r="K40203" s="3"/>
      <c r="P40203" s="1"/>
      <c r="Q40203" s="1"/>
      <c r="R40203" s="1"/>
      <c r="S40203" s="1"/>
      <c r="T40203" s="1"/>
    </row>
    <row r="40204" spans="9:20" x14ac:dyDescent="0.25">
      <c r="I40204" s="5"/>
      <c r="K40204" s="3"/>
      <c r="P40204" s="1"/>
      <c r="Q40204" s="1"/>
      <c r="R40204" s="1"/>
      <c r="S40204" s="1"/>
      <c r="T40204" s="1"/>
    </row>
    <row r="40205" spans="9:20" x14ac:dyDescent="0.25">
      <c r="I40205" s="5"/>
      <c r="K40205" s="3"/>
      <c r="P40205" s="1"/>
      <c r="Q40205" s="1"/>
      <c r="R40205" s="1"/>
      <c r="S40205" s="1"/>
      <c r="T40205" s="1"/>
    </row>
    <row r="40206" spans="9:20" x14ac:dyDescent="0.25">
      <c r="I40206" s="5"/>
      <c r="K40206" s="3"/>
      <c r="P40206" s="1"/>
      <c r="Q40206" s="1"/>
      <c r="R40206" s="1"/>
      <c r="S40206" s="1"/>
      <c r="T40206" s="1"/>
    </row>
    <row r="40207" spans="9:20" x14ac:dyDescent="0.25">
      <c r="I40207" s="5"/>
      <c r="K40207" s="3"/>
      <c r="P40207" s="1"/>
      <c r="Q40207" s="1"/>
      <c r="R40207" s="1"/>
      <c r="S40207" s="1"/>
      <c r="T40207" s="1"/>
    </row>
    <row r="40208" spans="9:20" x14ac:dyDescent="0.25">
      <c r="I40208" s="5"/>
      <c r="K40208" s="3"/>
      <c r="P40208" s="1"/>
      <c r="Q40208" s="1"/>
      <c r="R40208" s="1"/>
      <c r="S40208" s="1"/>
      <c r="T40208" s="1"/>
    </row>
    <row r="40209" spans="9:20" x14ac:dyDescent="0.25">
      <c r="I40209" s="5"/>
      <c r="K40209" s="3"/>
      <c r="P40209" s="1"/>
      <c r="Q40209" s="1"/>
      <c r="R40209" s="1"/>
      <c r="S40209" s="1"/>
      <c r="T40209" s="1"/>
    </row>
    <row r="40210" spans="9:20" x14ac:dyDescent="0.25">
      <c r="I40210" s="5"/>
      <c r="K40210" s="3"/>
      <c r="P40210" s="1"/>
      <c r="Q40210" s="1"/>
      <c r="R40210" s="1"/>
      <c r="S40210" s="1"/>
      <c r="T40210" s="1"/>
    </row>
    <row r="40211" spans="9:20" x14ac:dyDescent="0.25">
      <c r="I40211" s="5"/>
      <c r="K40211" s="3"/>
      <c r="P40211" s="1"/>
      <c r="Q40211" s="1"/>
      <c r="R40211" s="1"/>
      <c r="S40211" s="1"/>
      <c r="T40211" s="1"/>
    </row>
    <row r="40212" spans="9:20" x14ac:dyDescent="0.25">
      <c r="I40212" s="5"/>
      <c r="K40212" s="3"/>
      <c r="P40212" s="1"/>
      <c r="Q40212" s="1"/>
      <c r="R40212" s="1"/>
      <c r="S40212" s="1"/>
      <c r="T40212" s="1"/>
    </row>
    <row r="40213" spans="9:20" x14ac:dyDescent="0.25">
      <c r="I40213" s="5"/>
      <c r="K40213" s="3"/>
      <c r="P40213" s="1"/>
      <c r="Q40213" s="1"/>
      <c r="R40213" s="1"/>
      <c r="S40213" s="1"/>
      <c r="T40213" s="1"/>
    </row>
    <row r="40214" spans="9:20" x14ac:dyDescent="0.25">
      <c r="I40214" s="5"/>
      <c r="K40214" s="3"/>
      <c r="P40214" s="1"/>
      <c r="Q40214" s="1"/>
      <c r="R40214" s="1"/>
      <c r="S40214" s="1"/>
      <c r="T40214" s="1"/>
    </row>
    <row r="40215" spans="9:20" x14ac:dyDescent="0.25">
      <c r="I40215" s="5"/>
      <c r="K40215" s="3"/>
      <c r="P40215" s="1"/>
      <c r="Q40215" s="1"/>
      <c r="R40215" s="1"/>
      <c r="S40215" s="1"/>
      <c r="T40215" s="1"/>
    </row>
    <row r="40216" spans="9:20" x14ac:dyDescent="0.25">
      <c r="I40216" s="5"/>
      <c r="K40216" s="3"/>
      <c r="P40216" s="1"/>
      <c r="Q40216" s="1"/>
      <c r="R40216" s="1"/>
      <c r="S40216" s="1"/>
      <c r="T40216" s="1"/>
    </row>
    <row r="40217" spans="9:20" x14ac:dyDescent="0.25">
      <c r="I40217" s="5"/>
      <c r="K40217" s="3"/>
      <c r="P40217" s="1"/>
      <c r="Q40217" s="1"/>
      <c r="R40217" s="1"/>
      <c r="S40217" s="1"/>
      <c r="T40217" s="1"/>
    </row>
    <row r="40218" spans="9:20" x14ac:dyDescent="0.25">
      <c r="I40218" s="5"/>
      <c r="K40218" s="3"/>
      <c r="P40218" s="1"/>
      <c r="Q40218" s="1"/>
      <c r="R40218" s="1"/>
      <c r="S40218" s="1"/>
      <c r="T40218" s="1"/>
    </row>
    <row r="40219" spans="9:20" x14ac:dyDescent="0.25">
      <c r="I40219" s="5"/>
      <c r="K40219" s="3"/>
      <c r="P40219" s="1"/>
      <c r="Q40219" s="1"/>
      <c r="R40219" s="1"/>
      <c r="S40219" s="1"/>
      <c r="T40219" s="1"/>
    </row>
    <row r="40220" spans="9:20" x14ac:dyDescent="0.25">
      <c r="I40220" s="5"/>
      <c r="K40220" s="3"/>
      <c r="P40220" s="1"/>
      <c r="Q40220" s="1"/>
      <c r="R40220" s="1"/>
      <c r="S40220" s="1"/>
      <c r="T40220" s="1"/>
    </row>
    <row r="40221" spans="9:20" x14ac:dyDescent="0.25">
      <c r="I40221" s="5"/>
      <c r="K40221" s="3"/>
      <c r="P40221" s="1"/>
      <c r="Q40221" s="1"/>
      <c r="R40221" s="1"/>
      <c r="S40221" s="1"/>
      <c r="T40221" s="1"/>
    </row>
    <row r="40222" spans="9:20" x14ac:dyDescent="0.25">
      <c r="I40222" s="5"/>
      <c r="K40222" s="3"/>
      <c r="P40222" s="1"/>
      <c r="Q40222" s="1"/>
      <c r="R40222" s="1"/>
      <c r="S40222" s="1"/>
      <c r="T40222" s="1"/>
    </row>
    <row r="40223" spans="9:20" x14ac:dyDescent="0.25">
      <c r="I40223" s="5"/>
      <c r="K40223" s="3"/>
      <c r="P40223" s="1"/>
      <c r="Q40223" s="1"/>
      <c r="R40223" s="1"/>
      <c r="S40223" s="1"/>
      <c r="T40223" s="1"/>
    </row>
    <row r="40224" spans="9:20" x14ac:dyDescent="0.25">
      <c r="I40224" s="5"/>
      <c r="K40224" s="3"/>
      <c r="P40224" s="1"/>
      <c r="Q40224" s="1"/>
      <c r="R40224" s="1"/>
      <c r="S40224" s="1"/>
      <c r="T40224" s="1"/>
    </row>
    <row r="40225" spans="9:20" x14ac:dyDescent="0.25">
      <c r="I40225" s="5"/>
      <c r="K40225" s="3"/>
      <c r="P40225" s="1"/>
      <c r="Q40225" s="1"/>
      <c r="R40225" s="1"/>
      <c r="S40225" s="1"/>
      <c r="T40225" s="1"/>
    </row>
    <row r="40226" spans="9:20" x14ac:dyDescent="0.25">
      <c r="I40226" s="5"/>
      <c r="K40226" s="3"/>
      <c r="P40226" s="1"/>
      <c r="Q40226" s="1"/>
      <c r="R40226" s="1"/>
      <c r="S40226" s="1"/>
      <c r="T40226" s="1"/>
    </row>
    <row r="40227" spans="9:20" x14ac:dyDescent="0.25">
      <c r="I40227" s="5"/>
      <c r="K40227" s="3"/>
      <c r="P40227" s="1"/>
      <c r="Q40227" s="1"/>
      <c r="R40227" s="1"/>
      <c r="S40227" s="1"/>
      <c r="T40227" s="1"/>
    </row>
    <row r="40228" spans="9:20" x14ac:dyDescent="0.25">
      <c r="I40228" s="5"/>
      <c r="K40228" s="3"/>
      <c r="P40228" s="1"/>
      <c r="Q40228" s="1"/>
      <c r="R40228" s="1"/>
      <c r="S40228" s="1"/>
      <c r="T40228" s="1"/>
    </row>
    <row r="40229" spans="9:20" x14ac:dyDescent="0.25">
      <c r="I40229" s="5"/>
      <c r="K40229" s="3"/>
      <c r="P40229" s="1"/>
      <c r="Q40229" s="1"/>
      <c r="R40229" s="1"/>
      <c r="S40229" s="1"/>
      <c r="T40229" s="1"/>
    </row>
    <row r="40230" spans="9:20" x14ac:dyDescent="0.25">
      <c r="I40230" s="5"/>
      <c r="K40230" s="3"/>
      <c r="P40230" s="1"/>
      <c r="Q40230" s="1"/>
      <c r="R40230" s="1"/>
      <c r="S40230" s="1"/>
      <c r="T40230" s="1"/>
    </row>
    <row r="40231" spans="9:20" x14ac:dyDescent="0.25">
      <c r="I40231" s="5"/>
      <c r="K40231" s="3"/>
      <c r="P40231" s="1"/>
      <c r="Q40231" s="1"/>
      <c r="R40231" s="1"/>
      <c r="S40231" s="1"/>
      <c r="T40231" s="1"/>
    </row>
    <row r="40232" spans="9:20" x14ac:dyDescent="0.25">
      <c r="I40232" s="5"/>
      <c r="K40232" s="3"/>
      <c r="P40232" s="1"/>
      <c r="Q40232" s="1"/>
      <c r="R40232" s="1"/>
      <c r="S40232" s="1"/>
      <c r="T40232" s="1"/>
    </row>
    <row r="40233" spans="9:20" x14ac:dyDescent="0.25">
      <c r="I40233" s="5"/>
      <c r="K40233" s="3"/>
      <c r="P40233" s="1"/>
      <c r="Q40233" s="1"/>
      <c r="R40233" s="1"/>
      <c r="S40233" s="1"/>
      <c r="T40233" s="1"/>
    </row>
    <row r="40234" spans="9:20" x14ac:dyDescent="0.25">
      <c r="I40234" s="5"/>
      <c r="K40234" s="3"/>
      <c r="P40234" s="1"/>
      <c r="Q40234" s="1"/>
      <c r="R40234" s="1"/>
      <c r="S40234" s="1"/>
      <c r="T40234" s="1"/>
    </row>
    <row r="40235" spans="9:20" x14ac:dyDescent="0.25">
      <c r="I40235" s="5"/>
      <c r="K40235" s="3"/>
      <c r="P40235" s="1"/>
      <c r="Q40235" s="1"/>
      <c r="R40235" s="1"/>
      <c r="S40235" s="1"/>
      <c r="T40235" s="1"/>
    </row>
    <row r="40236" spans="9:20" x14ac:dyDescent="0.25">
      <c r="I40236" s="5"/>
      <c r="K40236" s="3"/>
      <c r="P40236" s="1"/>
      <c r="Q40236" s="1"/>
      <c r="R40236" s="1"/>
      <c r="S40236" s="1"/>
      <c r="T40236" s="1"/>
    </row>
    <row r="40237" spans="9:20" x14ac:dyDescent="0.25">
      <c r="I40237" s="5"/>
      <c r="K40237" s="3"/>
      <c r="P40237" s="1"/>
      <c r="Q40237" s="1"/>
      <c r="R40237" s="1"/>
      <c r="S40237" s="1"/>
      <c r="T40237" s="1"/>
    </row>
    <row r="40238" spans="9:20" x14ac:dyDescent="0.25">
      <c r="I40238" s="5"/>
      <c r="K40238" s="3"/>
      <c r="P40238" s="1"/>
      <c r="Q40238" s="1"/>
      <c r="R40238" s="1"/>
      <c r="S40238" s="1"/>
      <c r="T40238" s="1"/>
    </row>
    <row r="40239" spans="9:20" x14ac:dyDescent="0.25">
      <c r="I40239" s="5"/>
      <c r="K40239" s="3"/>
      <c r="P40239" s="1"/>
      <c r="Q40239" s="1"/>
      <c r="R40239" s="1"/>
      <c r="S40239" s="1"/>
      <c r="T40239" s="1"/>
    </row>
    <row r="40240" spans="9:20" x14ac:dyDescent="0.25">
      <c r="I40240" s="5"/>
      <c r="K40240" s="3"/>
      <c r="P40240" s="1"/>
      <c r="Q40240" s="1"/>
      <c r="R40240" s="1"/>
      <c r="S40240" s="1"/>
      <c r="T40240" s="1"/>
    </row>
    <row r="40241" spans="9:20" x14ac:dyDescent="0.25">
      <c r="I40241" s="5"/>
      <c r="K40241" s="3"/>
      <c r="P40241" s="1"/>
      <c r="Q40241" s="1"/>
      <c r="R40241" s="1"/>
      <c r="S40241" s="1"/>
      <c r="T40241" s="1"/>
    </row>
    <row r="40242" spans="9:20" x14ac:dyDescent="0.25">
      <c r="I40242" s="5"/>
      <c r="K40242" s="3"/>
      <c r="P40242" s="1"/>
      <c r="Q40242" s="1"/>
      <c r="R40242" s="1"/>
      <c r="S40242" s="1"/>
      <c r="T40242" s="1"/>
    </row>
    <row r="40243" spans="9:20" x14ac:dyDescent="0.25">
      <c r="I40243" s="5"/>
      <c r="K40243" s="3"/>
      <c r="P40243" s="1"/>
      <c r="Q40243" s="1"/>
      <c r="R40243" s="1"/>
      <c r="S40243" s="1"/>
      <c r="T40243" s="1"/>
    </row>
    <row r="40244" spans="9:20" x14ac:dyDescent="0.25">
      <c r="I40244" s="5"/>
      <c r="K40244" s="3"/>
      <c r="P40244" s="1"/>
      <c r="Q40244" s="1"/>
      <c r="R40244" s="1"/>
      <c r="S40244" s="1"/>
      <c r="T40244" s="1"/>
    </row>
    <row r="40245" spans="9:20" x14ac:dyDescent="0.25">
      <c r="I40245" s="5"/>
      <c r="K40245" s="3"/>
      <c r="P40245" s="1"/>
      <c r="Q40245" s="1"/>
      <c r="R40245" s="1"/>
      <c r="S40245" s="1"/>
      <c r="T40245" s="1"/>
    </row>
    <row r="40246" spans="9:20" x14ac:dyDescent="0.25">
      <c r="I40246" s="5"/>
      <c r="K40246" s="3"/>
      <c r="P40246" s="1"/>
      <c r="Q40246" s="1"/>
      <c r="R40246" s="1"/>
      <c r="S40246" s="1"/>
      <c r="T40246" s="1"/>
    </row>
    <row r="40247" spans="9:20" x14ac:dyDescent="0.25">
      <c r="I40247" s="5"/>
      <c r="K40247" s="3"/>
      <c r="P40247" s="1"/>
      <c r="Q40247" s="1"/>
      <c r="R40247" s="1"/>
      <c r="S40247" s="1"/>
      <c r="T40247" s="1"/>
    </row>
    <row r="40248" spans="9:20" x14ac:dyDescent="0.25">
      <c r="I40248" s="5"/>
      <c r="K40248" s="3"/>
      <c r="P40248" s="1"/>
      <c r="Q40248" s="1"/>
      <c r="R40248" s="1"/>
      <c r="S40248" s="1"/>
      <c r="T40248" s="1"/>
    </row>
    <row r="40249" spans="9:20" x14ac:dyDescent="0.25">
      <c r="I40249" s="5"/>
      <c r="K40249" s="3"/>
      <c r="P40249" s="1"/>
      <c r="Q40249" s="1"/>
      <c r="R40249" s="1"/>
      <c r="S40249" s="1"/>
      <c r="T40249" s="1"/>
    </row>
    <row r="40250" spans="9:20" x14ac:dyDescent="0.25">
      <c r="I40250" s="5"/>
      <c r="K40250" s="3"/>
      <c r="P40250" s="1"/>
      <c r="Q40250" s="1"/>
      <c r="R40250" s="1"/>
      <c r="S40250" s="1"/>
      <c r="T40250" s="1"/>
    </row>
    <row r="40251" spans="9:20" x14ac:dyDescent="0.25">
      <c r="I40251" s="5"/>
      <c r="K40251" s="3"/>
      <c r="P40251" s="1"/>
      <c r="Q40251" s="1"/>
      <c r="R40251" s="1"/>
      <c r="S40251" s="1"/>
      <c r="T40251" s="1"/>
    </row>
    <row r="40252" spans="9:20" x14ac:dyDescent="0.25">
      <c r="I40252" s="5"/>
      <c r="K40252" s="3"/>
      <c r="P40252" s="1"/>
      <c r="Q40252" s="1"/>
      <c r="R40252" s="1"/>
      <c r="S40252" s="1"/>
      <c r="T40252" s="1"/>
    </row>
    <row r="40253" spans="9:20" x14ac:dyDescent="0.25">
      <c r="I40253" s="5"/>
      <c r="K40253" s="3"/>
      <c r="P40253" s="1"/>
      <c r="Q40253" s="1"/>
      <c r="R40253" s="1"/>
      <c r="S40253" s="1"/>
      <c r="T40253" s="1"/>
    </row>
    <row r="40254" spans="9:20" x14ac:dyDescent="0.25">
      <c r="I40254" s="5"/>
      <c r="K40254" s="3"/>
      <c r="P40254" s="1"/>
      <c r="Q40254" s="1"/>
      <c r="R40254" s="1"/>
      <c r="S40254" s="1"/>
      <c r="T40254" s="1"/>
    </row>
    <row r="40255" spans="9:20" x14ac:dyDescent="0.25">
      <c r="I40255" s="5"/>
      <c r="K40255" s="3"/>
      <c r="P40255" s="1"/>
      <c r="Q40255" s="1"/>
      <c r="R40255" s="1"/>
      <c r="S40255" s="1"/>
      <c r="T40255" s="1"/>
    </row>
    <row r="40256" spans="9:20" x14ac:dyDescent="0.25">
      <c r="I40256" s="5"/>
      <c r="K40256" s="3"/>
      <c r="P40256" s="1"/>
      <c r="Q40256" s="1"/>
      <c r="R40256" s="1"/>
      <c r="S40256" s="1"/>
      <c r="T40256" s="1"/>
    </row>
    <row r="40257" spans="9:20" x14ac:dyDescent="0.25">
      <c r="I40257" s="5"/>
      <c r="K40257" s="3"/>
      <c r="P40257" s="1"/>
      <c r="Q40257" s="1"/>
      <c r="R40257" s="1"/>
      <c r="S40257" s="1"/>
      <c r="T40257" s="1"/>
    </row>
    <row r="40258" spans="9:20" x14ac:dyDescent="0.25">
      <c r="I40258" s="5"/>
      <c r="K40258" s="3"/>
      <c r="P40258" s="1"/>
      <c r="Q40258" s="1"/>
      <c r="R40258" s="1"/>
      <c r="S40258" s="1"/>
      <c r="T40258" s="1"/>
    </row>
    <row r="40259" spans="9:20" x14ac:dyDescent="0.25">
      <c r="I40259" s="5"/>
      <c r="K40259" s="3"/>
      <c r="P40259" s="1"/>
      <c r="Q40259" s="1"/>
      <c r="R40259" s="1"/>
      <c r="S40259" s="1"/>
      <c r="T40259" s="1"/>
    </row>
    <row r="40260" spans="9:20" x14ac:dyDescent="0.25">
      <c r="I40260" s="5"/>
      <c r="K40260" s="3"/>
      <c r="P40260" s="1"/>
      <c r="Q40260" s="1"/>
      <c r="R40260" s="1"/>
      <c r="S40260" s="1"/>
      <c r="T40260" s="1"/>
    </row>
    <row r="40261" spans="9:20" x14ac:dyDescent="0.25">
      <c r="I40261" s="5"/>
      <c r="K40261" s="3"/>
      <c r="P40261" s="1"/>
      <c r="Q40261" s="1"/>
      <c r="R40261" s="1"/>
      <c r="S40261" s="1"/>
      <c r="T40261" s="1"/>
    </row>
    <row r="40262" spans="9:20" x14ac:dyDescent="0.25">
      <c r="I40262" s="5"/>
      <c r="K40262" s="3"/>
      <c r="P40262" s="1"/>
      <c r="Q40262" s="1"/>
      <c r="R40262" s="1"/>
      <c r="S40262" s="1"/>
      <c r="T40262" s="1"/>
    </row>
    <row r="40263" spans="9:20" x14ac:dyDescent="0.25">
      <c r="I40263" s="5"/>
      <c r="K40263" s="3"/>
      <c r="P40263" s="1"/>
      <c r="Q40263" s="1"/>
      <c r="R40263" s="1"/>
      <c r="S40263" s="1"/>
      <c r="T40263" s="1"/>
    </row>
    <row r="40264" spans="9:20" x14ac:dyDescent="0.25">
      <c r="I40264" s="5"/>
      <c r="K40264" s="3"/>
      <c r="P40264" s="1"/>
      <c r="Q40264" s="1"/>
      <c r="R40264" s="1"/>
      <c r="S40264" s="1"/>
      <c r="T40264" s="1"/>
    </row>
    <row r="40265" spans="9:20" x14ac:dyDescent="0.25">
      <c r="I40265" s="5"/>
      <c r="K40265" s="3"/>
      <c r="P40265" s="1"/>
      <c r="Q40265" s="1"/>
      <c r="R40265" s="1"/>
      <c r="S40265" s="1"/>
      <c r="T40265" s="1"/>
    </row>
    <row r="40266" spans="9:20" x14ac:dyDescent="0.25">
      <c r="I40266" s="5"/>
      <c r="K40266" s="3"/>
      <c r="P40266" s="1"/>
      <c r="Q40266" s="1"/>
      <c r="R40266" s="1"/>
      <c r="S40266" s="1"/>
      <c r="T40266" s="1"/>
    </row>
    <row r="40267" spans="9:20" x14ac:dyDescent="0.25">
      <c r="I40267" s="5"/>
      <c r="K40267" s="3"/>
      <c r="P40267" s="1"/>
      <c r="Q40267" s="1"/>
      <c r="R40267" s="1"/>
      <c r="S40267" s="1"/>
      <c r="T40267" s="1"/>
    </row>
    <row r="40268" spans="9:20" x14ac:dyDescent="0.25">
      <c r="I40268" s="5"/>
      <c r="K40268" s="3"/>
      <c r="P40268" s="1"/>
      <c r="Q40268" s="1"/>
      <c r="R40268" s="1"/>
      <c r="S40268" s="1"/>
      <c r="T40268" s="1"/>
    </row>
    <row r="40269" spans="9:20" x14ac:dyDescent="0.25">
      <c r="I40269" s="5"/>
      <c r="K40269" s="3"/>
      <c r="P40269" s="1"/>
      <c r="Q40269" s="1"/>
      <c r="R40269" s="1"/>
      <c r="S40269" s="1"/>
      <c r="T40269" s="1"/>
    </row>
    <row r="40270" spans="9:20" x14ac:dyDescent="0.25">
      <c r="I40270" s="5"/>
      <c r="K40270" s="3"/>
      <c r="P40270" s="1"/>
      <c r="Q40270" s="1"/>
      <c r="R40270" s="1"/>
      <c r="S40270" s="1"/>
      <c r="T40270" s="1"/>
    </row>
    <row r="40271" spans="9:20" x14ac:dyDescent="0.25">
      <c r="I40271" s="5"/>
      <c r="K40271" s="3"/>
      <c r="P40271" s="1"/>
      <c r="Q40271" s="1"/>
      <c r="R40271" s="1"/>
      <c r="S40271" s="1"/>
      <c r="T40271" s="1"/>
    </row>
    <row r="40272" spans="9:20" x14ac:dyDescent="0.25">
      <c r="I40272" s="5"/>
      <c r="K40272" s="3"/>
      <c r="P40272" s="1"/>
      <c r="Q40272" s="1"/>
      <c r="R40272" s="1"/>
      <c r="S40272" s="1"/>
      <c r="T40272" s="1"/>
    </row>
    <row r="40273" spans="9:20" x14ac:dyDescent="0.25">
      <c r="I40273" s="5"/>
      <c r="K40273" s="3"/>
      <c r="P40273" s="1"/>
      <c r="Q40273" s="1"/>
      <c r="R40273" s="1"/>
      <c r="S40273" s="1"/>
      <c r="T40273" s="1"/>
    </row>
    <row r="40274" spans="9:20" x14ac:dyDescent="0.25">
      <c r="I40274" s="5"/>
      <c r="K40274" s="3"/>
      <c r="P40274" s="1"/>
      <c r="Q40274" s="1"/>
      <c r="R40274" s="1"/>
      <c r="S40274" s="1"/>
      <c r="T40274" s="1"/>
    </row>
    <row r="40275" spans="9:20" x14ac:dyDescent="0.25">
      <c r="I40275" s="5"/>
      <c r="K40275" s="3"/>
      <c r="P40275" s="1"/>
      <c r="Q40275" s="1"/>
      <c r="R40275" s="1"/>
      <c r="S40275" s="1"/>
      <c r="T40275" s="1"/>
    </row>
    <row r="40276" spans="9:20" x14ac:dyDescent="0.25">
      <c r="I40276" s="5"/>
      <c r="K40276" s="3"/>
      <c r="P40276" s="1"/>
      <c r="Q40276" s="1"/>
      <c r="R40276" s="1"/>
      <c r="S40276" s="1"/>
      <c r="T40276" s="1"/>
    </row>
    <row r="40277" spans="9:20" x14ac:dyDescent="0.25">
      <c r="I40277" s="5"/>
      <c r="K40277" s="3"/>
      <c r="P40277" s="1"/>
      <c r="Q40277" s="1"/>
      <c r="R40277" s="1"/>
      <c r="S40277" s="1"/>
      <c r="T40277" s="1"/>
    </row>
    <row r="40278" spans="9:20" x14ac:dyDescent="0.25">
      <c r="I40278" s="5"/>
      <c r="K40278" s="3"/>
      <c r="P40278" s="1"/>
      <c r="Q40278" s="1"/>
      <c r="R40278" s="1"/>
      <c r="S40278" s="1"/>
      <c r="T40278" s="1"/>
    </row>
    <row r="40279" spans="9:20" x14ac:dyDescent="0.25">
      <c r="I40279" s="5"/>
      <c r="K40279" s="3"/>
      <c r="P40279" s="1"/>
      <c r="Q40279" s="1"/>
      <c r="R40279" s="1"/>
      <c r="S40279" s="1"/>
      <c r="T40279" s="1"/>
    </row>
    <row r="40280" spans="9:20" x14ac:dyDescent="0.25">
      <c r="I40280" s="5"/>
      <c r="K40280" s="3"/>
      <c r="P40280" s="1"/>
      <c r="Q40280" s="1"/>
      <c r="R40280" s="1"/>
      <c r="S40280" s="1"/>
      <c r="T40280" s="1"/>
    </row>
    <row r="40281" spans="9:20" x14ac:dyDescent="0.25">
      <c r="I40281" s="5"/>
      <c r="K40281" s="3"/>
      <c r="P40281" s="1"/>
      <c r="Q40281" s="1"/>
      <c r="R40281" s="1"/>
      <c r="S40281" s="1"/>
      <c r="T40281" s="1"/>
    </row>
    <row r="40282" spans="9:20" x14ac:dyDescent="0.25">
      <c r="I40282" s="5"/>
      <c r="K40282" s="3"/>
      <c r="P40282" s="1"/>
      <c r="Q40282" s="1"/>
      <c r="R40282" s="1"/>
      <c r="S40282" s="1"/>
      <c r="T40282" s="1"/>
    </row>
    <row r="40283" spans="9:20" x14ac:dyDescent="0.25">
      <c r="I40283" s="5"/>
      <c r="K40283" s="3"/>
      <c r="P40283" s="1"/>
      <c r="Q40283" s="1"/>
      <c r="R40283" s="1"/>
      <c r="S40283" s="1"/>
      <c r="T40283" s="1"/>
    </row>
    <row r="40284" spans="9:20" x14ac:dyDescent="0.25">
      <c r="I40284" s="5"/>
      <c r="K40284" s="3"/>
      <c r="P40284" s="1"/>
      <c r="Q40284" s="1"/>
      <c r="R40284" s="1"/>
      <c r="S40284" s="1"/>
      <c r="T40284" s="1"/>
    </row>
    <row r="40285" spans="9:20" x14ac:dyDescent="0.25">
      <c r="I40285" s="5"/>
      <c r="K40285" s="3"/>
      <c r="P40285" s="1"/>
      <c r="Q40285" s="1"/>
      <c r="R40285" s="1"/>
      <c r="S40285" s="1"/>
      <c r="T40285" s="1"/>
    </row>
    <row r="40286" spans="9:20" x14ac:dyDescent="0.25">
      <c r="I40286" s="5"/>
      <c r="K40286" s="3"/>
      <c r="P40286" s="1"/>
      <c r="Q40286" s="1"/>
      <c r="R40286" s="1"/>
      <c r="S40286" s="1"/>
      <c r="T40286" s="1"/>
    </row>
    <row r="40287" spans="9:20" x14ac:dyDescent="0.25">
      <c r="I40287" s="5"/>
      <c r="K40287" s="3"/>
      <c r="P40287" s="1"/>
      <c r="Q40287" s="1"/>
      <c r="R40287" s="1"/>
      <c r="S40287" s="1"/>
      <c r="T40287" s="1"/>
    </row>
    <row r="40288" spans="9:20" x14ac:dyDescent="0.25">
      <c r="I40288" s="5"/>
      <c r="J40288" s="3"/>
      <c r="K40288" s="3"/>
      <c r="P40288" s="1"/>
      <c r="Q40288" s="1"/>
      <c r="R40288" s="1"/>
      <c r="S40288" s="1"/>
      <c r="T40288" s="1"/>
    </row>
    <row r="40289" spans="9:20" x14ac:dyDescent="0.25">
      <c r="I40289" s="5"/>
      <c r="K40289" s="3"/>
      <c r="P40289" s="1"/>
      <c r="Q40289" s="1"/>
      <c r="R40289" s="1"/>
      <c r="S40289" s="1"/>
      <c r="T40289" s="1"/>
    </row>
    <row r="40290" spans="9:20" x14ac:dyDescent="0.25">
      <c r="I40290" s="5"/>
      <c r="K40290" s="3"/>
      <c r="P40290" s="1"/>
      <c r="Q40290" s="1"/>
      <c r="R40290" s="1"/>
      <c r="S40290" s="1"/>
      <c r="T40290" s="1"/>
    </row>
    <row r="40291" spans="9:20" x14ac:dyDescent="0.25">
      <c r="I40291" s="5"/>
      <c r="K40291" s="3"/>
      <c r="P40291" s="1"/>
      <c r="Q40291" s="1"/>
      <c r="R40291" s="1"/>
      <c r="S40291" s="1"/>
      <c r="T40291" s="1"/>
    </row>
    <row r="40292" spans="9:20" x14ac:dyDescent="0.25">
      <c r="I40292" s="5"/>
      <c r="K40292" s="3"/>
      <c r="P40292" s="1"/>
      <c r="Q40292" s="1"/>
      <c r="R40292" s="1"/>
      <c r="S40292" s="1"/>
      <c r="T40292" s="1"/>
    </row>
    <row r="40293" spans="9:20" x14ac:dyDescent="0.25">
      <c r="I40293" s="5"/>
      <c r="K40293" s="3"/>
      <c r="P40293" s="1"/>
      <c r="Q40293" s="1"/>
      <c r="R40293" s="1"/>
      <c r="S40293" s="1"/>
      <c r="T40293" s="1"/>
    </row>
    <row r="40294" spans="9:20" x14ac:dyDescent="0.25">
      <c r="I40294" s="5"/>
      <c r="K40294" s="3"/>
      <c r="P40294" s="1"/>
      <c r="Q40294" s="1"/>
      <c r="R40294" s="1"/>
      <c r="S40294" s="1"/>
      <c r="T40294" s="1"/>
    </row>
    <row r="40295" spans="9:20" x14ac:dyDescent="0.25">
      <c r="I40295" s="5"/>
      <c r="K40295" s="3"/>
      <c r="P40295" s="1"/>
      <c r="Q40295" s="1"/>
      <c r="R40295" s="1"/>
      <c r="S40295" s="1"/>
      <c r="T40295" s="1"/>
    </row>
    <row r="40296" spans="9:20" x14ac:dyDescent="0.25">
      <c r="I40296" s="5"/>
      <c r="K40296" s="3"/>
      <c r="P40296" s="1"/>
      <c r="Q40296" s="1"/>
      <c r="R40296" s="1"/>
      <c r="S40296" s="1"/>
      <c r="T40296" s="1"/>
    </row>
    <row r="40297" spans="9:20" x14ac:dyDescent="0.25">
      <c r="I40297" s="5"/>
      <c r="K40297" s="3"/>
      <c r="P40297" s="1"/>
      <c r="Q40297" s="1"/>
      <c r="R40297" s="1"/>
      <c r="S40297" s="1"/>
      <c r="T40297" s="1"/>
    </row>
    <row r="40298" spans="9:20" x14ac:dyDescent="0.25">
      <c r="I40298" s="5"/>
      <c r="K40298" s="3"/>
      <c r="P40298" s="1"/>
      <c r="Q40298" s="1"/>
      <c r="R40298" s="1"/>
      <c r="S40298" s="1"/>
      <c r="T40298" s="1"/>
    </row>
    <row r="40299" spans="9:20" x14ac:dyDescent="0.25">
      <c r="I40299" s="5"/>
      <c r="K40299" s="3"/>
      <c r="P40299" s="1"/>
      <c r="Q40299" s="1"/>
      <c r="R40299" s="1"/>
      <c r="S40299" s="1"/>
      <c r="T40299" s="1"/>
    </row>
    <row r="40300" spans="9:20" x14ac:dyDescent="0.25">
      <c r="I40300" s="5"/>
      <c r="K40300" s="3"/>
      <c r="P40300" s="1"/>
      <c r="Q40300" s="1"/>
      <c r="R40300" s="1"/>
      <c r="S40300" s="1"/>
      <c r="T40300" s="1"/>
    </row>
    <row r="40301" spans="9:20" x14ac:dyDescent="0.25">
      <c r="I40301" s="5"/>
      <c r="K40301" s="3"/>
      <c r="P40301" s="1"/>
      <c r="Q40301" s="1"/>
      <c r="R40301" s="1"/>
      <c r="S40301" s="1"/>
      <c r="T40301" s="1"/>
    </row>
    <row r="40302" spans="9:20" x14ac:dyDescent="0.25">
      <c r="I40302" s="5"/>
      <c r="K40302" s="3"/>
      <c r="P40302" s="1"/>
      <c r="Q40302" s="1"/>
      <c r="R40302" s="1"/>
      <c r="S40302" s="1"/>
      <c r="T40302" s="1"/>
    </row>
    <row r="40303" spans="9:20" x14ac:dyDescent="0.25">
      <c r="I40303" s="5"/>
      <c r="K40303" s="3"/>
      <c r="P40303" s="1"/>
      <c r="Q40303" s="1"/>
      <c r="R40303" s="1"/>
      <c r="S40303" s="1"/>
      <c r="T40303" s="1"/>
    </row>
    <row r="40304" spans="9:20" x14ac:dyDescent="0.25">
      <c r="I40304" s="5"/>
      <c r="K40304" s="3"/>
      <c r="P40304" s="1"/>
      <c r="Q40304" s="1"/>
      <c r="R40304" s="1"/>
      <c r="S40304" s="1"/>
      <c r="T40304" s="1"/>
    </row>
    <row r="40305" spans="9:20" x14ac:dyDescent="0.25">
      <c r="I40305" s="5"/>
      <c r="K40305" s="3"/>
      <c r="P40305" s="1"/>
      <c r="Q40305" s="1"/>
      <c r="R40305" s="1"/>
      <c r="S40305" s="1"/>
      <c r="T40305" s="1"/>
    </row>
    <row r="40306" spans="9:20" x14ac:dyDescent="0.25">
      <c r="I40306" s="5"/>
      <c r="K40306" s="3"/>
      <c r="P40306" s="1"/>
      <c r="Q40306" s="1"/>
      <c r="R40306" s="1"/>
      <c r="S40306" s="1"/>
      <c r="T40306" s="1"/>
    </row>
    <row r="40307" spans="9:20" x14ac:dyDescent="0.25">
      <c r="I40307" s="5"/>
      <c r="K40307" s="3"/>
      <c r="P40307" s="1"/>
      <c r="Q40307" s="1"/>
      <c r="R40307" s="1"/>
      <c r="S40307" s="1"/>
      <c r="T40307" s="1"/>
    </row>
    <row r="40308" spans="9:20" x14ac:dyDescent="0.25">
      <c r="I40308" s="5"/>
      <c r="K40308" s="3"/>
      <c r="P40308" s="1"/>
      <c r="Q40308" s="1"/>
      <c r="R40308" s="1"/>
      <c r="S40308" s="1"/>
      <c r="T40308" s="1"/>
    </row>
    <row r="40309" spans="9:20" x14ac:dyDescent="0.25">
      <c r="I40309" s="5"/>
      <c r="K40309" s="3"/>
      <c r="P40309" s="1"/>
      <c r="Q40309" s="1"/>
      <c r="R40309" s="1"/>
      <c r="S40309" s="1"/>
      <c r="T40309" s="1"/>
    </row>
    <row r="40310" spans="9:20" x14ac:dyDescent="0.25">
      <c r="I40310" s="5"/>
      <c r="K40310" s="3"/>
      <c r="P40310" s="1"/>
      <c r="Q40310" s="1"/>
      <c r="R40310" s="1"/>
      <c r="S40310" s="1"/>
      <c r="T40310" s="1"/>
    </row>
    <row r="40311" spans="9:20" x14ac:dyDescent="0.25">
      <c r="I40311" s="5"/>
      <c r="K40311" s="3"/>
      <c r="P40311" s="1"/>
      <c r="Q40311" s="1"/>
      <c r="R40311" s="1"/>
      <c r="S40311" s="1"/>
      <c r="T40311" s="1"/>
    </row>
    <row r="40312" spans="9:20" x14ac:dyDescent="0.25">
      <c r="I40312" s="5"/>
      <c r="K40312" s="3"/>
      <c r="P40312" s="1"/>
      <c r="Q40312" s="1"/>
      <c r="R40312" s="1"/>
      <c r="S40312" s="1"/>
      <c r="T40312" s="1"/>
    </row>
    <row r="40313" spans="9:20" x14ac:dyDescent="0.25">
      <c r="I40313" s="5"/>
      <c r="K40313" s="3"/>
      <c r="P40313" s="1"/>
      <c r="Q40313" s="1"/>
      <c r="R40313" s="1"/>
      <c r="S40313" s="1"/>
      <c r="T40313" s="1"/>
    </row>
    <row r="40314" spans="9:20" x14ac:dyDescent="0.25">
      <c r="I40314" s="5"/>
      <c r="K40314" s="3"/>
      <c r="P40314" s="1"/>
      <c r="Q40314" s="1"/>
      <c r="R40314" s="1"/>
      <c r="S40314" s="1"/>
      <c r="T40314" s="1"/>
    </row>
    <row r="40315" spans="9:20" x14ac:dyDescent="0.25">
      <c r="I40315" s="5"/>
      <c r="K40315" s="3"/>
      <c r="P40315" s="1"/>
      <c r="Q40315" s="1"/>
      <c r="R40315" s="1"/>
      <c r="S40315" s="1"/>
      <c r="T40315" s="1"/>
    </row>
    <row r="40316" spans="9:20" x14ac:dyDescent="0.25">
      <c r="I40316" s="5"/>
      <c r="K40316" s="3"/>
      <c r="P40316" s="1"/>
      <c r="Q40316" s="1"/>
      <c r="R40316" s="1"/>
      <c r="S40316" s="1"/>
      <c r="T40316" s="1"/>
    </row>
    <row r="40317" spans="9:20" x14ac:dyDescent="0.25">
      <c r="I40317" s="5"/>
      <c r="K40317" s="3"/>
      <c r="P40317" s="1"/>
      <c r="Q40317" s="1"/>
      <c r="R40317" s="1"/>
      <c r="S40317" s="1"/>
      <c r="T40317" s="1"/>
    </row>
    <row r="40318" spans="9:20" x14ac:dyDescent="0.25">
      <c r="I40318" s="5"/>
      <c r="K40318" s="3"/>
      <c r="P40318" s="1"/>
      <c r="Q40318" s="1"/>
      <c r="R40318" s="1"/>
      <c r="S40318" s="1"/>
      <c r="T40318" s="1"/>
    </row>
    <row r="40319" spans="9:20" x14ac:dyDescent="0.25">
      <c r="I40319" s="5"/>
      <c r="K40319" s="3"/>
      <c r="P40319" s="1"/>
      <c r="Q40319" s="1"/>
      <c r="R40319" s="1"/>
      <c r="S40319" s="1"/>
      <c r="T40319" s="1"/>
    </row>
    <row r="40320" spans="9:20" x14ac:dyDescent="0.25">
      <c r="I40320" s="5"/>
      <c r="K40320" s="3"/>
      <c r="P40320" s="1"/>
      <c r="Q40320" s="1"/>
      <c r="R40320" s="1"/>
      <c r="S40320" s="1"/>
      <c r="T40320" s="1"/>
    </row>
    <row r="40321" spans="9:20" x14ac:dyDescent="0.25">
      <c r="I40321" s="5"/>
      <c r="K40321" s="3"/>
      <c r="P40321" s="1"/>
      <c r="Q40321" s="1"/>
      <c r="R40321" s="1"/>
      <c r="S40321" s="1"/>
      <c r="T40321" s="1"/>
    </row>
    <row r="40322" spans="9:20" x14ac:dyDescent="0.25">
      <c r="I40322" s="5"/>
      <c r="K40322" s="3"/>
      <c r="P40322" s="1"/>
      <c r="Q40322" s="1"/>
      <c r="R40322" s="1"/>
      <c r="S40322" s="1"/>
      <c r="T40322" s="1"/>
    </row>
    <row r="40323" spans="9:20" x14ac:dyDescent="0.25">
      <c r="I40323" s="5"/>
      <c r="K40323" s="3"/>
      <c r="P40323" s="1"/>
      <c r="Q40323" s="1"/>
      <c r="R40323" s="1"/>
      <c r="S40323" s="1"/>
      <c r="T40323" s="1"/>
    </row>
    <row r="40324" spans="9:20" x14ac:dyDescent="0.25">
      <c r="I40324" s="5"/>
      <c r="K40324" s="3"/>
      <c r="P40324" s="1"/>
      <c r="Q40324" s="1"/>
      <c r="R40324" s="1"/>
      <c r="S40324" s="1"/>
      <c r="T40324" s="1"/>
    </row>
    <row r="40325" spans="9:20" x14ac:dyDescent="0.25">
      <c r="I40325" s="5"/>
      <c r="K40325" s="3"/>
      <c r="P40325" s="1"/>
      <c r="Q40325" s="1"/>
      <c r="R40325" s="1"/>
      <c r="S40325" s="1"/>
      <c r="T40325" s="1"/>
    </row>
    <row r="40326" spans="9:20" x14ac:dyDescent="0.25">
      <c r="I40326" s="5"/>
      <c r="K40326" s="3"/>
      <c r="P40326" s="1"/>
      <c r="Q40326" s="1"/>
      <c r="R40326" s="1"/>
      <c r="S40326" s="1"/>
      <c r="T40326" s="1"/>
    </row>
    <row r="40327" spans="9:20" x14ac:dyDescent="0.25">
      <c r="I40327" s="5"/>
      <c r="K40327" s="3"/>
      <c r="P40327" s="1"/>
      <c r="Q40327" s="1"/>
      <c r="R40327" s="1"/>
      <c r="S40327" s="1"/>
      <c r="T40327" s="1"/>
    </row>
    <row r="40328" spans="9:20" x14ac:dyDescent="0.25">
      <c r="I40328" s="5"/>
      <c r="K40328" s="3"/>
      <c r="P40328" s="1"/>
      <c r="Q40328" s="1"/>
      <c r="R40328" s="1"/>
      <c r="S40328" s="1"/>
      <c r="T40328" s="1"/>
    </row>
    <row r="40329" spans="9:20" x14ac:dyDescent="0.25">
      <c r="I40329" s="5"/>
      <c r="K40329" s="3"/>
      <c r="P40329" s="1"/>
      <c r="Q40329" s="1"/>
      <c r="R40329" s="1"/>
      <c r="S40329" s="1"/>
      <c r="T40329" s="1"/>
    </row>
    <row r="40330" spans="9:20" x14ac:dyDescent="0.25">
      <c r="I40330" s="5"/>
      <c r="K40330" s="3"/>
      <c r="P40330" s="1"/>
      <c r="Q40330" s="1"/>
      <c r="R40330" s="1"/>
      <c r="S40330" s="1"/>
      <c r="T40330" s="1"/>
    </row>
    <row r="40331" spans="9:20" x14ac:dyDescent="0.25">
      <c r="I40331" s="5"/>
      <c r="K40331" s="3"/>
      <c r="P40331" s="1"/>
      <c r="Q40331" s="1"/>
      <c r="R40331" s="1"/>
      <c r="S40331" s="1"/>
      <c r="T40331" s="1"/>
    </row>
    <row r="40332" spans="9:20" x14ac:dyDescent="0.25">
      <c r="I40332" s="5"/>
      <c r="K40332" s="3"/>
      <c r="P40332" s="1"/>
      <c r="Q40332" s="1"/>
      <c r="R40332" s="1"/>
      <c r="S40332" s="1"/>
      <c r="T40332" s="1"/>
    </row>
    <row r="40333" spans="9:20" x14ac:dyDescent="0.25">
      <c r="I40333" s="5"/>
      <c r="K40333" s="3"/>
      <c r="P40333" s="1"/>
      <c r="Q40333" s="1"/>
      <c r="R40333" s="1"/>
      <c r="S40333" s="1"/>
      <c r="T40333" s="1"/>
    </row>
    <row r="40334" spans="9:20" x14ac:dyDescent="0.25">
      <c r="I40334" s="5"/>
      <c r="K40334" s="3"/>
      <c r="P40334" s="1"/>
      <c r="Q40334" s="1"/>
      <c r="R40334" s="1"/>
      <c r="S40334" s="1"/>
      <c r="T40334" s="1"/>
    </row>
    <row r="40335" spans="9:20" x14ac:dyDescent="0.25">
      <c r="I40335" s="5"/>
      <c r="K40335" s="3"/>
      <c r="P40335" s="1"/>
      <c r="Q40335" s="1"/>
      <c r="R40335" s="1"/>
      <c r="S40335" s="1"/>
      <c r="T40335" s="1"/>
    </row>
    <row r="40336" spans="9:20" x14ac:dyDescent="0.25">
      <c r="I40336" s="5"/>
      <c r="K40336" s="3"/>
      <c r="P40336" s="1"/>
      <c r="Q40336" s="1"/>
      <c r="R40336" s="1"/>
      <c r="S40336" s="1"/>
      <c r="T40336" s="1"/>
    </row>
    <row r="40337" spans="9:20" x14ac:dyDescent="0.25">
      <c r="I40337" s="5"/>
      <c r="K40337" s="3"/>
      <c r="P40337" s="1"/>
      <c r="Q40337" s="1"/>
      <c r="R40337" s="1"/>
      <c r="S40337" s="1"/>
      <c r="T40337" s="1"/>
    </row>
    <row r="40338" spans="9:20" x14ac:dyDescent="0.25">
      <c r="I40338" s="5"/>
      <c r="K40338" s="3"/>
      <c r="P40338" s="1"/>
      <c r="Q40338" s="1"/>
      <c r="R40338" s="1"/>
      <c r="S40338" s="1"/>
      <c r="T40338" s="1"/>
    </row>
    <row r="40339" spans="9:20" x14ac:dyDescent="0.25">
      <c r="I40339" s="5"/>
      <c r="K40339" s="3"/>
      <c r="P40339" s="1"/>
      <c r="Q40339" s="1"/>
      <c r="R40339" s="1"/>
      <c r="S40339" s="1"/>
      <c r="T40339" s="1"/>
    </row>
    <row r="40340" spans="9:20" x14ac:dyDescent="0.25">
      <c r="I40340" s="5"/>
      <c r="K40340" s="3"/>
      <c r="P40340" s="1"/>
      <c r="Q40340" s="1"/>
      <c r="R40340" s="1"/>
      <c r="S40340" s="1"/>
      <c r="T40340" s="1"/>
    </row>
    <row r="40341" spans="9:20" x14ac:dyDescent="0.25">
      <c r="I40341" s="5"/>
      <c r="K40341" s="3"/>
      <c r="P40341" s="1"/>
      <c r="Q40341" s="1"/>
      <c r="R40341" s="1"/>
      <c r="S40341" s="1"/>
      <c r="T40341" s="1"/>
    </row>
    <row r="40342" spans="9:20" x14ac:dyDescent="0.25">
      <c r="I40342" s="5"/>
      <c r="K40342" s="3"/>
      <c r="P40342" s="1"/>
      <c r="Q40342" s="1"/>
      <c r="R40342" s="1"/>
      <c r="S40342" s="1"/>
      <c r="T40342" s="1"/>
    </row>
    <row r="40343" spans="9:20" x14ac:dyDescent="0.25">
      <c r="I40343" s="5"/>
      <c r="K40343" s="3"/>
      <c r="P40343" s="1"/>
      <c r="Q40343" s="1"/>
      <c r="R40343" s="1"/>
      <c r="S40343" s="1"/>
      <c r="T40343" s="1"/>
    </row>
    <row r="40344" spans="9:20" x14ac:dyDescent="0.25">
      <c r="I40344" s="5"/>
      <c r="K40344" s="3"/>
      <c r="P40344" s="1"/>
      <c r="Q40344" s="1"/>
      <c r="R40344" s="1"/>
      <c r="S40344" s="1"/>
      <c r="T40344" s="1"/>
    </row>
    <row r="40345" spans="9:20" x14ac:dyDescent="0.25">
      <c r="I40345" s="5"/>
      <c r="K40345" s="3"/>
      <c r="P40345" s="1"/>
      <c r="Q40345" s="1"/>
      <c r="R40345" s="1"/>
      <c r="S40345" s="1"/>
      <c r="T40345" s="1"/>
    </row>
    <row r="40346" spans="9:20" x14ac:dyDescent="0.25">
      <c r="I40346" s="5"/>
      <c r="K40346" s="3"/>
      <c r="P40346" s="1"/>
      <c r="Q40346" s="1"/>
      <c r="R40346" s="1"/>
      <c r="S40346" s="1"/>
      <c r="T40346" s="1"/>
    </row>
    <row r="40347" spans="9:20" x14ac:dyDescent="0.25">
      <c r="I40347" s="5"/>
      <c r="K40347" s="3"/>
      <c r="P40347" s="1"/>
      <c r="Q40347" s="1"/>
      <c r="R40347" s="1"/>
      <c r="S40347" s="1"/>
      <c r="T40347" s="1"/>
    </row>
    <row r="40348" spans="9:20" x14ac:dyDescent="0.25">
      <c r="I40348" s="5"/>
      <c r="K40348" s="3"/>
      <c r="P40348" s="1"/>
      <c r="Q40348" s="1"/>
      <c r="R40348" s="1"/>
      <c r="S40348" s="1"/>
      <c r="T40348" s="1"/>
    </row>
    <row r="40349" spans="9:20" x14ac:dyDescent="0.25">
      <c r="I40349" s="5"/>
      <c r="K40349" s="3"/>
      <c r="P40349" s="1"/>
      <c r="Q40349" s="1"/>
      <c r="R40349" s="1"/>
      <c r="S40349" s="1"/>
      <c r="T40349" s="1"/>
    </row>
    <row r="40350" spans="9:20" x14ac:dyDescent="0.25">
      <c r="I40350" s="5"/>
      <c r="K40350" s="3"/>
      <c r="P40350" s="1"/>
      <c r="Q40350" s="1"/>
      <c r="R40350" s="1"/>
      <c r="S40350" s="1"/>
      <c r="T40350" s="1"/>
    </row>
    <row r="40351" spans="9:20" x14ac:dyDescent="0.25">
      <c r="I40351" s="5"/>
      <c r="K40351" s="3"/>
      <c r="P40351" s="1"/>
      <c r="Q40351" s="1"/>
      <c r="R40351" s="1"/>
      <c r="S40351" s="1"/>
      <c r="T40351" s="1"/>
    </row>
    <row r="40352" spans="9:20" x14ac:dyDescent="0.25">
      <c r="I40352" s="5"/>
      <c r="K40352" s="3"/>
      <c r="P40352" s="1"/>
      <c r="Q40352" s="1"/>
      <c r="R40352" s="1"/>
      <c r="S40352" s="1"/>
      <c r="T40352" s="1"/>
    </row>
    <row r="40353" spans="9:20" x14ac:dyDescent="0.25">
      <c r="I40353" s="5"/>
      <c r="K40353" s="3"/>
      <c r="P40353" s="1"/>
      <c r="Q40353" s="1"/>
      <c r="R40353" s="1"/>
      <c r="S40353" s="1"/>
      <c r="T40353" s="1"/>
    </row>
    <row r="40354" spans="9:20" x14ac:dyDescent="0.25">
      <c r="I40354" s="5"/>
      <c r="K40354" s="3"/>
      <c r="P40354" s="1"/>
      <c r="Q40354" s="1"/>
      <c r="R40354" s="1"/>
      <c r="S40354" s="1"/>
      <c r="T40354" s="1"/>
    </row>
    <row r="40355" spans="9:20" x14ac:dyDescent="0.25">
      <c r="I40355" s="5"/>
      <c r="K40355" s="3"/>
      <c r="P40355" s="1"/>
      <c r="Q40355" s="1"/>
      <c r="R40355" s="1"/>
      <c r="S40355" s="1"/>
      <c r="T40355" s="1"/>
    </row>
    <row r="40356" spans="9:20" x14ac:dyDescent="0.25">
      <c r="I40356" s="5"/>
      <c r="K40356" s="3"/>
      <c r="P40356" s="1"/>
      <c r="Q40356" s="1"/>
      <c r="R40356" s="1"/>
      <c r="S40356" s="1"/>
      <c r="T40356" s="1"/>
    </row>
    <row r="40357" spans="9:20" x14ac:dyDescent="0.25">
      <c r="I40357" s="5"/>
      <c r="K40357" s="3"/>
      <c r="P40357" s="1"/>
      <c r="Q40357" s="1"/>
      <c r="R40357" s="1"/>
      <c r="S40357" s="1"/>
      <c r="T40357" s="1"/>
    </row>
    <row r="40358" spans="9:20" x14ac:dyDescent="0.25">
      <c r="I40358" s="5"/>
      <c r="K40358" s="3"/>
      <c r="P40358" s="1"/>
      <c r="Q40358" s="1"/>
      <c r="R40358" s="1"/>
      <c r="S40358" s="1"/>
      <c r="T40358" s="1"/>
    </row>
    <row r="40359" spans="9:20" x14ac:dyDescent="0.25">
      <c r="I40359" s="5"/>
      <c r="K40359" s="3"/>
      <c r="P40359" s="1"/>
      <c r="Q40359" s="1"/>
      <c r="R40359" s="1"/>
      <c r="S40359" s="1"/>
      <c r="T40359" s="1"/>
    </row>
    <row r="40360" spans="9:20" x14ac:dyDescent="0.25">
      <c r="I40360" s="5"/>
      <c r="K40360" s="3"/>
      <c r="P40360" s="1"/>
      <c r="Q40360" s="1"/>
      <c r="R40360" s="1"/>
      <c r="S40360" s="1"/>
      <c r="T40360" s="1"/>
    </row>
    <row r="40361" spans="9:20" x14ac:dyDescent="0.25">
      <c r="I40361" s="5"/>
      <c r="K40361" s="3"/>
      <c r="P40361" s="1"/>
      <c r="Q40361" s="1"/>
      <c r="R40361" s="1"/>
      <c r="S40361" s="1"/>
      <c r="T40361" s="1"/>
    </row>
    <row r="40362" spans="9:20" x14ac:dyDescent="0.25">
      <c r="I40362" s="5"/>
      <c r="K40362" s="3"/>
      <c r="P40362" s="1"/>
      <c r="Q40362" s="1"/>
      <c r="R40362" s="1"/>
      <c r="S40362" s="1"/>
      <c r="T40362" s="1"/>
    </row>
    <row r="40363" spans="9:20" x14ac:dyDescent="0.25">
      <c r="I40363" s="5"/>
      <c r="K40363" s="3"/>
      <c r="P40363" s="1"/>
      <c r="Q40363" s="1"/>
      <c r="R40363" s="1"/>
      <c r="S40363" s="1"/>
      <c r="T40363" s="1"/>
    </row>
    <row r="40364" spans="9:20" x14ac:dyDescent="0.25">
      <c r="I40364" s="5"/>
      <c r="K40364" s="3"/>
      <c r="P40364" s="1"/>
      <c r="Q40364" s="1"/>
      <c r="R40364" s="1"/>
      <c r="S40364" s="1"/>
      <c r="T40364" s="1"/>
    </row>
    <row r="40365" spans="9:20" x14ac:dyDescent="0.25">
      <c r="I40365" s="5"/>
      <c r="K40365" s="3"/>
      <c r="P40365" s="1"/>
      <c r="Q40365" s="1"/>
      <c r="R40365" s="1"/>
      <c r="S40365" s="1"/>
      <c r="T40365" s="1"/>
    </row>
    <row r="40366" spans="9:20" x14ac:dyDescent="0.25">
      <c r="I40366" s="5"/>
      <c r="K40366" s="3"/>
      <c r="P40366" s="1"/>
      <c r="Q40366" s="1"/>
      <c r="R40366" s="1"/>
      <c r="S40366" s="1"/>
      <c r="T40366" s="1"/>
    </row>
    <row r="40367" spans="9:20" x14ac:dyDescent="0.25">
      <c r="I40367" s="5"/>
      <c r="K40367" s="3"/>
      <c r="P40367" s="1"/>
      <c r="Q40367" s="1"/>
      <c r="R40367" s="1"/>
      <c r="S40367" s="1"/>
      <c r="T40367" s="1"/>
    </row>
    <row r="40368" spans="9:20" x14ac:dyDescent="0.25">
      <c r="I40368" s="5"/>
      <c r="K40368" s="3"/>
      <c r="P40368" s="1"/>
      <c r="Q40368" s="1"/>
      <c r="R40368" s="1"/>
      <c r="S40368" s="1"/>
      <c r="T40368" s="1"/>
    </row>
    <row r="40369" spans="9:20" x14ac:dyDescent="0.25">
      <c r="I40369" s="5"/>
      <c r="K40369" s="3"/>
      <c r="P40369" s="1"/>
      <c r="Q40369" s="1"/>
      <c r="R40369" s="1"/>
      <c r="S40369" s="1"/>
      <c r="T40369" s="1"/>
    </row>
    <row r="40370" spans="9:20" x14ac:dyDescent="0.25">
      <c r="I40370" s="5"/>
      <c r="K40370" s="3"/>
      <c r="P40370" s="1"/>
      <c r="Q40370" s="1"/>
      <c r="R40370" s="1"/>
      <c r="S40370" s="1"/>
      <c r="T40370" s="1"/>
    </row>
    <row r="40371" spans="9:20" x14ac:dyDescent="0.25">
      <c r="I40371" s="5"/>
      <c r="K40371" s="3"/>
      <c r="P40371" s="1"/>
      <c r="Q40371" s="1"/>
      <c r="R40371" s="1"/>
      <c r="S40371" s="1"/>
      <c r="T40371" s="1"/>
    </row>
    <row r="40372" spans="9:20" x14ac:dyDescent="0.25">
      <c r="I40372" s="5"/>
      <c r="K40372" s="3"/>
      <c r="P40372" s="1"/>
      <c r="Q40372" s="1"/>
      <c r="R40372" s="1"/>
      <c r="S40372" s="1"/>
      <c r="T40372" s="1"/>
    </row>
    <row r="40373" spans="9:20" x14ac:dyDescent="0.25">
      <c r="I40373" s="5"/>
      <c r="K40373" s="3"/>
      <c r="P40373" s="1"/>
      <c r="Q40373" s="1"/>
      <c r="R40373" s="1"/>
      <c r="S40373" s="1"/>
      <c r="T40373" s="1"/>
    </row>
    <row r="40374" spans="9:20" x14ac:dyDescent="0.25">
      <c r="I40374" s="5"/>
      <c r="K40374" s="3"/>
      <c r="P40374" s="1"/>
      <c r="Q40374" s="1"/>
      <c r="R40374" s="1"/>
      <c r="S40374" s="1"/>
      <c r="T40374" s="1"/>
    </row>
    <row r="40375" spans="9:20" x14ac:dyDescent="0.25">
      <c r="I40375" s="5"/>
      <c r="K40375" s="3"/>
      <c r="P40375" s="1"/>
      <c r="Q40375" s="1"/>
      <c r="R40375" s="1"/>
      <c r="S40375" s="1"/>
      <c r="T40375" s="1"/>
    </row>
    <row r="40376" spans="9:20" x14ac:dyDescent="0.25">
      <c r="I40376" s="5"/>
      <c r="K40376" s="3"/>
      <c r="P40376" s="1"/>
      <c r="Q40376" s="1"/>
      <c r="R40376" s="1"/>
      <c r="S40376" s="1"/>
      <c r="T40376" s="1"/>
    </row>
    <row r="40377" spans="9:20" x14ac:dyDescent="0.25">
      <c r="I40377" s="5"/>
      <c r="K40377" s="3"/>
      <c r="P40377" s="1"/>
      <c r="Q40377" s="1"/>
      <c r="R40377" s="1"/>
      <c r="S40377" s="1"/>
      <c r="T40377" s="1"/>
    </row>
    <row r="40378" spans="9:20" x14ac:dyDescent="0.25">
      <c r="I40378" s="5"/>
      <c r="K40378" s="3"/>
      <c r="P40378" s="1"/>
      <c r="Q40378" s="1"/>
      <c r="R40378" s="1"/>
      <c r="S40378" s="1"/>
      <c r="T40378" s="1"/>
    </row>
    <row r="40379" spans="9:20" x14ac:dyDescent="0.25">
      <c r="I40379" s="5"/>
      <c r="K40379" s="3"/>
      <c r="P40379" s="1"/>
      <c r="Q40379" s="1"/>
      <c r="R40379" s="1"/>
      <c r="S40379" s="1"/>
      <c r="T40379" s="1"/>
    </row>
    <row r="40380" spans="9:20" x14ac:dyDescent="0.25">
      <c r="I40380" s="5"/>
      <c r="K40380" s="3"/>
      <c r="P40380" s="1"/>
      <c r="Q40380" s="1"/>
      <c r="R40380" s="1"/>
      <c r="S40380" s="1"/>
      <c r="T40380" s="1"/>
    </row>
    <row r="40381" spans="9:20" x14ac:dyDescent="0.25">
      <c r="I40381" s="5"/>
      <c r="K40381" s="3"/>
      <c r="P40381" s="1"/>
      <c r="Q40381" s="1"/>
      <c r="R40381" s="1"/>
      <c r="S40381" s="1"/>
      <c r="T40381" s="1"/>
    </row>
    <row r="40382" spans="9:20" x14ac:dyDescent="0.25">
      <c r="I40382" s="5"/>
      <c r="K40382" s="3"/>
      <c r="P40382" s="1"/>
      <c r="Q40382" s="1"/>
      <c r="R40382" s="1"/>
      <c r="S40382" s="1"/>
      <c r="T40382" s="1"/>
    </row>
    <row r="40383" spans="9:20" x14ac:dyDescent="0.25">
      <c r="I40383" s="5"/>
      <c r="J40383" s="3"/>
      <c r="K40383" s="3"/>
      <c r="P40383" s="1"/>
      <c r="Q40383" s="1"/>
      <c r="R40383" s="1"/>
      <c r="S40383" s="1"/>
      <c r="T40383" s="1"/>
    </row>
    <row r="40384" spans="9:20" x14ac:dyDescent="0.25">
      <c r="I40384" s="5"/>
      <c r="K40384" s="3"/>
      <c r="P40384" s="1"/>
      <c r="Q40384" s="1"/>
      <c r="R40384" s="1"/>
      <c r="S40384" s="1"/>
      <c r="T40384" s="1"/>
    </row>
    <row r="40385" spans="9:20" x14ac:dyDescent="0.25">
      <c r="I40385" s="5"/>
      <c r="K40385" s="3"/>
      <c r="P40385" s="1"/>
      <c r="Q40385" s="1"/>
      <c r="R40385" s="1"/>
      <c r="S40385" s="1"/>
      <c r="T40385" s="1"/>
    </row>
    <row r="40386" spans="9:20" x14ac:dyDescent="0.25">
      <c r="I40386" s="5"/>
      <c r="K40386" s="3"/>
      <c r="P40386" s="1"/>
      <c r="Q40386" s="1"/>
      <c r="R40386" s="1"/>
      <c r="S40386" s="1"/>
      <c r="T40386" s="1"/>
    </row>
    <row r="40387" spans="9:20" x14ac:dyDescent="0.25">
      <c r="I40387" s="5"/>
      <c r="K40387" s="3"/>
      <c r="P40387" s="1"/>
      <c r="Q40387" s="1"/>
      <c r="R40387" s="1"/>
      <c r="S40387" s="1"/>
      <c r="T40387" s="1"/>
    </row>
    <row r="40388" spans="9:20" x14ac:dyDescent="0.25">
      <c r="I40388" s="5"/>
      <c r="K40388" s="3"/>
      <c r="P40388" s="1"/>
      <c r="Q40388" s="1"/>
      <c r="R40388" s="1"/>
      <c r="S40388" s="1"/>
      <c r="T40388" s="1"/>
    </row>
    <row r="40389" spans="9:20" x14ac:dyDescent="0.25">
      <c r="I40389" s="5"/>
      <c r="K40389" s="3"/>
      <c r="P40389" s="1"/>
      <c r="Q40389" s="1"/>
      <c r="R40389" s="1"/>
      <c r="S40389" s="1"/>
      <c r="T40389" s="1"/>
    </row>
    <row r="40390" spans="9:20" x14ac:dyDescent="0.25">
      <c r="I40390" s="5"/>
      <c r="K40390" s="3"/>
      <c r="P40390" s="1"/>
      <c r="Q40390" s="1"/>
      <c r="R40390" s="1"/>
      <c r="S40390" s="1"/>
      <c r="T40390" s="1"/>
    </row>
    <row r="40391" spans="9:20" x14ac:dyDescent="0.25">
      <c r="I40391" s="5"/>
      <c r="K40391" s="3"/>
      <c r="P40391" s="1"/>
      <c r="Q40391" s="1"/>
      <c r="R40391" s="1"/>
      <c r="S40391" s="1"/>
      <c r="T40391" s="1"/>
    </row>
    <row r="40392" spans="9:20" x14ac:dyDescent="0.25">
      <c r="I40392" s="5"/>
      <c r="K40392" s="3"/>
      <c r="P40392" s="1"/>
      <c r="Q40392" s="1"/>
      <c r="R40392" s="1"/>
      <c r="S40392" s="1"/>
      <c r="T40392" s="1"/>
    </row>
    <row r="40393" spans="9:20" x14ac:dyDescent="0.25">
      <c r="I40393" s="5"/>
      <c r="K40393" s="3"/>
      <c r="P40393" s="1"/>
      <c r="Q40393" s="1"/>
      <c r="R40393" s="1"/>
      <c r="S40393" s="1"/>
      <c r="T40393" s="1"/>
    </row>
    <row r="40394" spans="9:20" x14ac:dyDescent="0.25">
      <c r="I40394" s="5"/>
      <c r="K40394" s="3"/>
      <c r="P40394" s="1"/>
      <c r="Q40394" s="1"/>
      <c r="R40394" s="1"/>
      <c r="S40394" s="1"/>
      <c r="T40394" s="1"/>
    </row>
    <row r="40395" spans="9:20" x14ac:dyDescent="0.25">
      <c r="I40395" s="5"/>
      <c r="K40395" s="3"/>
      <c r="P40395" s="1"/>
      <c r="Q40395" s="1"/>
      <c r="R40395" s="1"/>
      <c r="S40395" s="1"/>
      <c r="T40395" s="1"/>
    </row>
    <row r="40396" spans="9:20" x14ac:dyDescent="0.25">
      <c r="I40396" s="5"/>
      <c r="K40396" s="3"/>
      <c r="P40396" s="1"/>
      <c r="Q40396" s="1"/>
      <c r="R40396" s="1"/>
      <c r="S40396" s="1"/>
      <c r="T40396" s="1"/>
    </row>
    <row r="40397" spans="9:20" x14ac:dyDescent="0.25">
      <c r="I40397" s="5"/>
      <c r="K40397" s="3"/>
      <c r="P40397" s="1"/>
      <c r="Q40397" s="1"/>
      <c r="R40397" s="1"/>
      <c r="S40397" s="1"/>
      <c r="T40397" s="1"/>
    </row>
    <row r="40398" spans="9:20" x14ac:dyDescent="0.25">
      <c r="I40398" s="5"/>
      <c r="K40398" s="3"/>
      <c r="P40398" s="1"/>
      <c r="Q40398" s="1"/>
      <c r="R40398" s="1"/>
      <c r="S40398" s="1"/>
      <c r="T40398" s="1"/>
    </row>
    <row r="40399" spans="9:20" x14ac:dyDescent="0.25">
      <c r="I40399" s="5"/>
      <c r="K40399" s="3"/>
      <c r="P40399" s="1"/>
      <c r="Q40399" s="1"/>
      <c r="R40399" s="1"/>
      <c r="S40399" s="1"/>
      <c r="T40399" s="1"/>
    </row>
    <row r="40400" spans="9:20" x14ac:dyDescent="0.25">
      <c r="I40400" s="5"/>
      <c r="K40400" s="3"/>
      <c r="P40400" s="1"/>
      <c r="Q40400" s="1"/>
      <c r="R40400" s="1"/>
      <c r="S40400" s="1"/>
      <c r="T40400" s="1"/>
    </row>
    <row r="40401" spans="9:20" x14ac:dyDescent="0.25">
      <c r="I40401" s="5"/>
      <c r="K40401" s="3"/>
      <c r="P40401" s="1"/>
      <c r="Q40401" s="1"/>
      <c r="R40401" s="1"/>
      <c r="S40401" s="1"/>
      <c r="T40401" s="1"/>
    </row>
    <row r="40402" spans="9:20" x14ac:dyDescent="0.25">
      <c r="I40402" s="5"/>
      <c r="K40402" s="3"/>
      <c r="P40402" s="1"/>
      <c r="Q40402" s="1"/>
      <c r="R40402" s="1"/>
      <c r="S40402" s="1"/>
      <c r="T40402" s="1"/>
    </row>
    <row r="40403" spans="9:20" x14ac:dyDescent="0.25">
      <c r="I40403" s="5"/>
      <c r="K40403" s="3"/>
      <c r="P40403" s="1"/>
      <c r="Q40403" s="1"/>
      <c r="R40403" s="1"/>
      <c r="S40403" s="1"/>
      <c r="T40403" s="1"/>
    </row>
    <row r="40404" spans="9:20" x14ac:dyDescent="0.25">
      <c r="I40404" s="5"/>
      <c r="K40404" s="3"/>
      <c r="P40404" s="1"/>
      <c r="Q40404" s="1"/>
      <c r="R40404" s="1"/>
      <c r="S40404" s="1"/>
      <c r="T40404" s="1"/>
    </row>
    <row r="40405" spans="9:20" x14ac:dyDescent="0.25">
      <c r="I40405" s="5"/>
      <c r="K40405" s="3"/>
      <c r="P40405" s="1"/>
      <c r="Q40405" s="1"/>
      <c r="R40405" s="1"/>
      <c r="S40405" s="1"/>
      <c r="T40405" s="1"/>
    </row>
    <row r="40406" spans="9:20" x14ac:dyDescent="0.25">
      <c r="I40406" s="5"/>
      <c r="K40406" s="3"/>
      <c r="P40406" s="1"/>
      <c r="Q40406" s="1"/>
      <c r="R40406" s="1"/>
      <c r="S40406" s="1"/>
      <c r="T40406" s="1"/>
    </row>
    <row r="40407" spans="9:20" x14ac:dyDescent="0.25">
      <c r="I40407" s="5"/>
      <c r="K40407" s="3"/>
      <c r="P40407" s="1"/>
      <c r="Q40407" s="1"/>
      <c r="R40407" s="1"/>
      <c r="S40407" s="1"/>
      <c r="T40407" s="1"/>
    </row>
    <row r="40408" spans="9:20" x14ac:dyDescent="0.25">
      <c r="I40408" s="5"/>
      <c r="K40408" s="3"/>
      <c r="P40408" s="1"/>
      <c r="Q40408" s="1"/>
      <c r="R40408" s="1"/>
      <c r="S40408" s="1"/>
      <c r="T40408" s="1"/>
    </row>
    <row r="40409" spans="9:20" x14ac:dyDescent="0.25">
      <c r="I40409" s="5"/>
      <c r="K40409" s="3"/>
      <c r="P40409" s="1"/>
      <c r="Q40409" s="1"/>
      <c r="R40409" s="1"/>
      <c r="S40409" s="1"/>
      <c r="T40409" s="1"/>
    </row>
    <row r="40410" spans="9:20" x14ac:dyDescent="0.25">
      <c r="I40410" s="5"/>
      <c r="K40410" s="3"/>
      <c r="P40410" s="1"/>
      <c r="Q40410" s="1"/>
      <c r="R40410" s="1"/>
      <c r="S40410" s="1"/>
      <c r="T40410" s="1"/>
    </row>
    <row r="40411" spans="9:20" x14ac:dyDescent="0.25">
      <c r="I40411" s="5"/>
      <c r="K40411" s="3"/>
      <c r="P40411" s="1"/>
      <c r="Q40411" s="1"/>
      <c r="R40411" s="1"/>
      <c r="S40411" s="1"/>
      <c r="T40411" s="1"/>
    </row>
    <row r="40412" spans="9:20" x14ac:dyDescent="0.25">
      <c r="I40412" s="5"/>
      <c r="K40412" s="3"/>
      <c r="P40412" s="1"/>
      <c r="Q40412" s="1"/>
      <c r="R40412" s="1"/>
      <c r="S40412" s="1"/>
      <c r="T40412" s="1"/>
    </row>
    <row r="40413" spans="9:20" x14ac:dyDescent="0.25">
      <c r="I40413" s="5"/>
      <c r="K40413" s="3"/>
      <c r="P40413" s="1"/>
      <c r="Q40413" s="1"/>
      <c r="R40413" s="1"/>
      <c r="S40413" s="1"/>
      <c r="T40413" s="1"/>
    </row>
    <row r="40414" spans="9:20" x14ac:dyDescent="0.25">
      <c r="I40414" s="5"/>
      <c r="K40414" s="3"/>
      <c r="P40414" s="1"/>
      <c r="Q40414" s="1"/>
      <c r="R40414" s="1"/>
      <c r="S40414" s="1"/>
      <c r="T40414" s="1"/>
    </row>
    <row r="40415" spans="9:20" x14ac:dyDescent="0.25">
      <c r="I40415" s="5"/>
      <c r="K40415" s="3"/>
      <c r="P40415" s="1"/>
      <c r="Q40415" s="1"/>
      <c r="R40415" s="1"/>
      <c r="S40415" s="1"/>
      <c r="T40415" s="1"/>
    </row>
    <row r="40416" spans="9:20" x14ac:dyDescent="0.25">
      <c r="I40416" s="5"/>
      <c r="K40416" s="3"/>
      <c r="P40416" s="1"/>
      <c r="Q40416" s="1"/>
      <c r="R40416" s="1"/>
      <c r="S40416" s="1"/>
      <c r="T40416" s="1"/>
    </row>
    <row r="40417" spans="7:20" x14ac:dyDescent="0.25">
      <c r="I40417" s="5"/>
      <c r="K40417" s="3"/>
      <c r="P40417" s="1"/>
      <c r="Q40417" s="1"/>
      <c r="R40417" s="1"/>
      <c r="S40417" s="1"/>
      <c r="T40417" s="1"/>
    </row>
    <row r="40418" spans="7:20" x14ac:dyDescent="0.25">
      <c r="I40418" s="5"/>
      <c r="K40418" s="3"/>
      <c r="P40418" s="1"/>
      <c r="Q40418" s="1"/>
      <c r="R40418" s="1"/>
      <c r="S40418" s="1"/>
      <c r="T40418" s="1"/>
    </row>
    <row r="40419" spans="7:20" x14ac:dyDescent="0.25">
      <c r="I40419" s="5"/>
      <c r="K40419" s="3"/>
      <c r="P40419" s="1"/>
      <c r="Q40419" s="1"/>
      <c r="R40419" s="1"/>
      <c r="S40419" s="1"/>
      <c r="T40419" s="1"/>
    </row>
    <row r="40420" spans="7:20" x14ac:dyDescent="0.25">
      <c r="I40420" s="5"/>
      <c r="K40420" s="3"/>
      <c r="P40420" s="1"/>
      <c r="Q40420" s="1"/>
      <c r="R40420" s="1"/>
      <c r="S40420" s="1"/>
      <c r="T40420" s="1"/>
    </row>
    <row r="40421" spans="7:20" x14ac:dyDescent="0.25">
      <c r="I40421" s="5"/>
      <c r="K40421" s="3"/>
      <c r="P40421" s="1"/>
      <c r="Q40421" s="1"/>
      <c r="R40421" s="1"/>
      <c r="S40421" s="1"/>
      <c r="T40421" s="1"/>
    </row>
    <row r="40422" spans="7:20" x14ac:dyDescent="0.25">
      <c r="G40422" s="3"/>
      <c r="I40422" s="5"/>
      <c r="K40422" s="3"/>
      <c r="P40422" s="1"/>
      <c r="Q40422" s="1"/>
      <c r="R40422" s="1"/>
      <c r="S40422" s="1"/>
      <c r="T40422" s="1"/>
    </row>
    <row r="40423" spans="7:20" x14ac:dyDescent="0.25">
      <c r="I40423" s="5"/>
      <c r="K40423" s="3"/>
      <c r="P40423" s="1"/>
      <c r="Q40423" s="1"/>
      <c r="R40423" s="1"/>
      <c r="S40423" s="1"/>
      <c r="T40423" s="1"/>
    </row>
    <row r="40424" spans="7:20" x14ac:dyDescent="0.25">
      <c r="I40424" s="5"/>
      <c r="K40424" s="3"/>
      <c r="P40424" s="1"/>
      <c r="Q40424" s="1"/>
      <c r="R40424" s="1"/>
      <c r="S40424" s="1"/>
      <c r="T40424" s="1"/>
    </row>
    <row r="40425" spans="7:20" x14ac:dyDescent="0.25">
      <c r="I40425" s="5"/>
      <c r="K40425" s="3"/>
      <c r="P40425" s="1"/>
      <c r="Q40425" s="1"/>
      <c r="R40425" s="1"/>
      <c r="S40425" s="1"/>
      <c r="T40425" s="1"/>
    </row>
    <row r="40426" spans="7:20" x14ac:dyDescent="0.25">
      <c r="I40426" s="5"/>
      <c r="K40426" s="3"/>
      <c r="P40426" s="1"/>
      <c r="Q40426" s="1"/>
      <c r="R40426" s="1"/>
      <c r="S40426" s="1"/>
      <c r="T40426" s="1"/>
    </row>
    <row r="40427" spans="7:20" x14ac:dyDescent="0.25">
      <c r="I40427" s="5"/>
      <c r="K40427" s="3"/>
      <c r="P40427" s="1"/>
      <c r="Q40427" s="1"/>
      <c r="R40427" s="1"/>
      <c r="S40427" s="1"/>
      <c r="T40427" s="1"/>
    </row>
    <row r="40428" spans="7:20" x14ac:dyDescent="0.25">
      <c r="I40428" s="5"/>
      <c r="K40428" s="3"/>
      <c r="P40428" s="1"/>
      <c r="Q40428" s="1"/>
      <c r="R40428" s="1"/>
      <c r="S40428" s="1"/>
      <c r="T40428" s="1"/>
    </row>
    <row r="40429" spans="7:20" x14ac:dyDescent="0.25">
      <c r="I40429" s="5"/>
      <c r="K40429" s="3"/>
      <c r="P40429" s="1"/>
      <c r="Q40429" s="1"/>
      <c r="R40429" s="1"/>
      <c r="S40429" s="1"/>
      <c r="T40429" s="1"/>
    </row>
    <row r="40430" spans="7:20" x14ac:dyDescent="0.25">
      <c r="I40430" s="5"/>
      <c r="K40430" s="3"/>
      <c r="P40430" s="1"/>
      <c r="Q40430" s="1"/>
      <c r="R40430" s="1"/>
      <c r="S40430" s="1"/>
      <c r="T40430" s="1"/>
    </row>
    <row r="40431" spans="7:20" x14ac:dyDescent="0.25">
      <c r="I40431" s="5"/>
      <c r="K40431" s="3"/>
      <c r="P40431" s="1"/>
      <c r="Q40431" s="1"/>
      <c r="R40431" s="1"/>
      <c r="S40431" s="1"/>
      <c r="T40431" s="1"/>
    </row>
    <row r="40432" spans="7:20" x14ac:dyDescent="0.25">
      <c r="I40432" s="5"/>
      <c r="K40432" s="3"/>
      <c r="P40432" s="1"/>
      <c r="Q40432" s="1"/>
      <c r="R40432" s="1"/>
      <c r="S40432" s="1"/>
      <c r="T40432" s="1"/>
    </row>
    <row r="40433" spans="9:20" x14ac:dyDescent="0.25">
      <c r="I40433" s="5"/>
      <c r="K40433" s="3"/>
      <c r="P40433" s="1"/>
      <c r="Q40433" s="1"/>
      <c r="R40433" s="1"/>
      <c r="S40433" s="1"/>
      <c r="T40433" s="1"/>
    </row>
    <row r="40434" spans="9:20" x14ac:dyDescent="0.25">
      <c r="I40434" s="5"/>
      <c r="K40434" s="3"/>
      <c r="P40434" s="1"/>
      <c r="Q40434" s="1"/>
      <c r="R40434" s="1"/>
      <c r="S40434" s="1"/>
      <c r="T40434" s="1"/>
    </row>
    <row r="40435" spans="9:20" x14ac:dyDescent="0.25">
      <c r="I40435" s="5"/>
      <c r="K40435" s="3"/>
      <c r="P40435" s="1"/>
      <c r="Q40435" s="1"/>
      <c r="R40435" s="1"/>
      <c r="S40435" s="1"/>
      <c r="T40435" s="1"/>
    </row>
    <row r="40436" spans="9:20" x14ac:dyDescent="0.25">
      <c r="I40436" s="5"/>
      <c r="K40436" s="3"/>
      <c r="P40436" s="1"/>
      <c r="Q40436" s="1"/>
      <c r="R40436" s="1"/>
      <c r="S40436" s="1"/>
      <c r="T40436" s="1"/>
    </row>
    <row r="40437" spans="9:20" x14ac:dyDescent="0.25">
      <c r="I40437" s="5"/>
      <c r="K40437" s="3"/>
      <c r="P40437" s="1"/>
      <c r="Q40437" s="1"/>
      <c r="R40437" s="1"/>
      <c r="S40437" s="1"/>
      <c r="T40437" s="1"/>
    </row>
    <row r="40438" spans="9:20" x14ac:dyDescent="0.25">
      <c r="I40438" s="5"/>
      <c r="K40438" s="3"/>
      <c r="P40438" s="1"/>
      <c r="Q40438" s="1"/>
      <c r="R40438" s="1"/>
      <c r="S40438" s="1"/>
      <c r="T40438" s="1"/>
    </row>
    <row r="40439" spans="9:20" x14ac:dyDescent="0.25">
      <c r="I40439" s="5"/>
      <c r="K40439" s="3"/>
      <c r="P40439" s="1"/>
      <c r="Q40439" s="1"/>
      <c r="R40439" s="1"/>
      <c r="S40439" s="1"/>
      <c r="T40439" s="1"/>
    </row>
    <row r="40440" spans="9:20" x14ac:dyDescent="0.25">
      <c r="I40440" s="5"/>
      <c r="K40440" s="3"/>
      <c r="P40440" s="1"/>
      <c r="Q40440" s="1"/>
      <c r="R40440" s="1"/>
      <c r="S40440" s="1"/>
      <c r="T40440" s="1"/>
    </row>
    <row r="40441" spans="9:20" x14ac:dyDescent="0.25">
      <c r="I40441" s="5"/>
      <c r="K40441" s="3"/>
      <c r="P40441" s="1"/>
      <c r="Q40441" s="1"/>
      <c r="R40441" s="1"/>
      <c r="S40441" s="1"/>
      <c r="T40441" s="1"/>
    </row>
    <row r="40442" spans="9:20" x14ac:dyDescent="0.25">
      <c r="I40442" s="5"/>
      <c r="K40442" s="3"/>
      <c r="P40442" s="1"/>
      <c r="Q40442" s="1"/>
      <c r="R40442" s="1"/>
      <c r="S40442" s="1"/>
      <c r="T40442" s="1"/>
    </row>
    <row r="40443" spans="9:20" x14ac:dyDescent="0.25">
      <c r="I40443" s="5"/>
      <c r="K40443" s="3"/>
      <c r="P40443" s="1"/>
      <c r="Q40443" s="1"/>
      <c r="R40443" s="1"/>
      <c r="S40443" s="1"/>
      <c r="T40443" s="1"/>
    </row>
    <row r="40444" spans="9:20" x14ac:dyDescent="0.25">
      <c r="I40444" s="5"/>
      <c r="K40444" s="3"/>
      <c r="P40444" s="1"/>
      <c r="Q40444" s="1"/>
      <c r="R40444" s="1"/>
      <c r="S40444" s="1"/>
      <c r="T40444" s="1"/>
    </row>
    <row r="40445" spans="9:20" x14ac:dyDescent="0.25">
      <c r="I40445" s="5"/>
      <c r="K40445" s="3"/>
      <c r="P40445" s="1"/>
      <c r="Q40445" s="1"/>
      <c r="R40445" s="1"/>
      <c r="S40445" s="1"/>
      <c r="T40445" s="1"/>
    </row>
    <row r="40446" spans="9:20" x14ac:dyDescent="0.25">
      <c r="I40446" s="5"/>
      <c r="K40446" s="3"/>
      <c r="P40446" s="1"/>
      <c r="Q40446" s="1"/>
      <c r="R40446" s="1"/>
      <c r="S40446" s="1"/>
      <c r="T40446" s="1"/>
    </row>
    <row r="40447" spans="9:20" x14ac:dyDescent="0.25">
      <c r="I40447" s="5"/>
      <c r="K40447" s="3"/>
      <c r="P40447" s="1"/>
      <c r="Q40447" s="1"/>
      <c r="R40447" s="1"/>
      <c r="S40447" s="1"/>
      <c r="T40447" s="1"/>
    </row>
    <row r="40448" spans="9:20" x14ac:dyDescent="0.25">
      <c r="I40448" s="5"/>
      <c r="K40448" s="3"/>
      <c r="P40448" s="1"/>
      <c r="Q40448" s="1"/>
      <c r="R40448" s="1"/>
      <c r="S40448" s="1"/>
      <c r="T40448" s="1"/>
    </row>
    <row r="40449" spans="9:20" x14ac:dyDescent="0.25">
      <c r="I40449" s="5"/>
      <c r="K40449" s="3"/>
      <c r="P40449" s="1"/>
      <c r="Q40449" s="1"/>
      <c r="R40449" s="1"/>
      <c r="S40449" s="1"/>
      <c r="T40449" s="1"/>
    </row>
    <row r="40450" spans="9:20" x14ac:dyDescent="0.25">
      <c r="I40450" s="5"/>
      <c r="K40450" s="3"/>
      <c r="P40450" s="1"/>
      <c r="Q40450" s="1"/>
      <c r="R40450" s="1"/>
      <c r="S40450" s="1"/>
      <c r="T40450" s="1"/>
    </row>
    <row r="40451" spans="9:20" x14ac:dyDescent="0.25">
      <c r="I40451" s="5"/>
      <c r="K40451" s="3"/>
      <c r="P40451" s="1"/>
      <c r="Q40451" s="1"/>
      <c r="R40451" s="1"/>
      <c r="S40451" s="1"/>
      <c r="T40451" s="1"/>
    </row>
    <row r="40452" spans="9:20" x14ac:dyDescent="0.25">
      <c r="I40452" s="5"/>
      <c r="K40452" s="3"/>
      <c r="P40452" s="1"/>
      <c r="Q40452" s="1"/>
      <c r="R40452" s="1"/>
      <c r="S40452" s="1"/>
      <c r="T40452" s="1"/>
    </row>
    <row r="40453" spans="9:20" x14ac:dyDescent="0.25">
      <c r="I40453" s="5"/>
      <c r="K40453" s="3"/>
      <c r="P40453" s="1"/>
      <c r="Q40453" s="1"/>
      <c r="R40453" s="1"/>
      <c r="S40453" s="1"/>
      <c r="T40453" s="1"/>
    </row>
    <row r="40454" spans="9:20" x14ac:dyDescent="0.25">
      <c r="I40454" s="5"/>
      <c r="K40454" s="3"/>
      <c r="P40454" s="1"/>
      <c r="Q40454" s="1"/>
      <c r="R40454" s="1"/>
      <c r="S40454" s="1"/>
      <c r="T40454" s="1"/>
    </row>
    <row r="40455" spans="9:20" x14ac:dyDescent="0.25">
      <c r="I40455" s="5"/>
      <c r="K40455" s="3"/>
      <c r="P40455" s="1"/>
      <c r="Q40455" s="1"/>
      <c r="R40455" s="1"/>
      <c r="S40455" s="1"/>
      <c r="T40455" s="1"/>
    </row>
    <row r="40456" spans="9:20" x14ac:dyDescent="0.25">
      <c r="I40456" s="5"/>
      <c r="K40456" s="3"/>
      <c r="P40456" s="1"/>
      <c r="Q40456" s="1"/>
      <c r="R40456" s="1"/>
      <c r="S40456" s="1"/>
      <c r="T40456" s="1"/>
    </row>
    <row r="40457" spans="9:20" x14ac:dyDescent="0.25">
      <c r="I40457" s="5"/>
      <c r="K40457" s="3"/>
      <c r="P40457" s="1"/>
      <c r="Q40457" s="1"/>
      <c r="R40457" s="1"/>
      <c r="S40457" s="1"/>
      <c r="T40457" s="1"/>
    </row>
    <row r="40458" spans="9:20" x14ac:dyDescent="0.25">
      <c r="I40458" s="5"/>
      <c r="K40458" s="3"/>
      <c r="P40458" s="1"/>
      <c r="Q40458" s="1"/>
      <c r="R40458" s="1"/>
      <c r="S40458" s="1"/>
      <c r="T40458" s="1"/>
    </row>
    <row r="40459" spans="9:20" x14ac:dyDescent="0.25">
      <c r="I40459" s="5"/>
      <c r="K40459" s="3"/>
      <c r="P40459" s="1"/>
      <c r="Q40459" s="1"/>
      <c r="R40459" s="1"/>
      <c r="S40459" s="1"/>
      <c r="T40459" s="1"/>
    </row>
    <row r="40460" spans="9:20" x14ac:dyDescent="0.25">
      <c r="I40460" s="5"/>
      <c r="K40460" s="3"/>
      <c r="P40460" s="1"/>
      <c r="Q40460" s="1"/>
      <c r="R40460" s="1"/>
      <c r="S40460" s="1"/>
      <c r="T40460" s="1"/>
    </row>
    <row r="40461" spans="9:20" x14ac:dyDescent="0.25">
      <c r="I40461" s="5"/>
      <c r="K40461" s="3"/>
      <c r="P40461" s="1"/>
      <c r="Q40461" s="1"/>
      <c r="R40461" s="1"/>
      <c r="S40461" s="1"/>
      <c r="T40461" s="1"/>
    </row>
    <row r="40462" spans="9:20" x14ac:dyDescent="0.25">
      <c r="I40462" s="5"/>
      <c r="K40462" s="3"/>
      <c r="P40462" s="1"/>
      <c r="Q40462" s="1"/>
      <c r="R40462" s="1"/>
      <c r="S40462" s="1"/>
      <c r="T40462" s="1"/>
    </row>
    <row r="40463" spans="9:20" x14ac:dyDescent="0.25">
      <c r="I40463" s="5"/>
      <c r="K40463" s="3"/>
      <c r="P40463" s="1"/>
      <c r="Q40463" s="1"/>
      <c r="R40463" s="1"/>
      <c r="S40463" s="1"/>
      <c r="T40463" s="1"/>
    </row>
    <row r="40464" spans="9:20" x14ac:dyDescent="0.25">
      <c r="I40464" s="5"/>
      <c r="K40464" s="3"/>
      <c r="P40464" s="1"/>
      <c r="Q40464" s="1"/>
      <c r="R40464" s="1"/>
      <c r="S40464" s="1"/>
      <c r="T40464" s="1"/>
    </row>
    <row r="40465" spans="9:20" x14ac:dyDescent="0.25">
      <c r="I40465" s="5"/>
      <c r="K40465" s="3"/>
      <c r="P40465" s="1"/>
      <c r="Q40465" s="1"/>
      <c r="R40465" s="1"/>
      <c r="S40465" s="1"/>
      <c r="T40465" s="1"/>
    </row>
    <row r="40466" spans="9:20" x14ac:dyDescent="0.25">
      <c r="I40466" s="5"/>
      <c r="K40466" s="3"/>
      <c r="P40466" s="1"/>
      <c r="Q40466" s="1"/>
      <c r="R40466" s="1"/>
      <c r="S40466" s="1"/>
      <c r="T40466" s="1"/>
    </row>
    <row r="40467" spans="9:20" x14ac:dyDescent="0.25">
      <c r="I40467" s="5"/>
      <c r="K40467" s="3"/>
      <c r="P40467" s="1"/>
      <c r="Q40467" s="1"/>
      <c r="R40467" s="1"/>
      <c r="S40467" s="1"/>
      <c r="T40467" s="1"/>
    </row>
    <row r="40468" spans="9:20" x14ac:dyDescent="0.25">
      <c r="I40468" s="5"/>
      <c r="K40468" s="3"/>
      <c r="P40468" s="1"/>
      <c r="Q40468" s="1"/>
      <c r="R40468" s="1"/>
      <c r="S40468" s="1"/>
      <c r="T40468" s="1"/>
    </row>
    <row r="40469" spans="9:20" x14ac:dyDescent="0.25">
      <c r="I40469" s="5"/>
      <c r="K40469" s="3"/>
      <c r="P40469" s="1"/>
      <c r="Q40469" s="1"/>
      <c r="R40469" s="1"/>
      <c r="S40469" s="1"/>
      <c r="T40469" s="1"/>
    </row>
    <row r="40470" spans="9:20" x14ac:dyDescent="0.25">
      <c r="I40470" s="5"/>
      <c r="K40470" s="3"/>
      <c r="P40470" s="1"/>
      <c r="Q40470" s="1"/>
      <c r="R40470" s="1"/>
      <c r="S40470" s="1"/>
      <c r="T40470" s="1"/>
    </row>
    <row r="40471" spans="9:20" x14ac:dyDescent="0.25">
      <c r="I40471" s="5"/>
      <c r="K40471" s="3"/>
      <c r="P40471" s="1"/>
      <c r="Q40471" s="1"/>
      <c r="R40471" s="1"/>
      <c r="S40471" s="1"/>
      <c r="T40471" s="1"/>
    </row>
    <row r="40472" spans="9:20" x14ac:dyDescent="0.25">
      <c r="I40472" s="5"/>
      <c r="K40472" s="3"/>
      <c r="P40472" s="1"/>
      <c r="Q40472" s="1"/>
      <c r="R40472" s="1"/>
      <c r="S40472" s="1"/>
      <c r="T40472" s="1"/>
    </row>
    <row r="40473" spans="9:20" x14ac:dyDescent="0.25">
      <c r="I40473" s="5"/>
      <c r="K40473" s="3"/>
      <c r="P40473" s="1"/>
      <c r="Q40473" s="1"/>
      <c r="R40473" s="1"/>
      <c r="S40473" s="1"/>
      <c r="T40473" s="1"/>
    </row>
    <row r="40474" spans="9:20" x14ac:dyDescent="0.25">
      <c r="I40474" s="5"/>
      <c r="K40474" s="3"/>
      <c r="P40474" s="1"/>
      <c r="Q40474" s="1"/>
      <c r="R40474" s="1"/>
      <c r="S40474" s="1"/>
      <c r="T40474" s="1"/>
    </row>
    <row r="40475" spans="9:20" x14ac:dyDescent="0.25">
      <c r="I40475" s="5"/>
      <c r="K40475" s="3"/>
      <c r="P40475" s="1"/>
      <c r="Q40475" s="1"/>
      <c r="R40475" s="1"/>
      <c r="S40475" s="1"/>
      <c r="T40475" s="1"/>
    </row>
    <row r="40476" spans="9:20" x14ac:dyDescent="0.25">
      <c r="I40476" s="5"/>
      <c r="K40476" s="3"/>
      <c r="P40476" s="1"/>
      <c r="Q40476" s="1"/>
      <c r="R40476" s="1"/>
      <c r="S40476" s="1"/>
      <c r="T40476" s="1"/>
    </row>
    <row r="40477" spans="9:20" x14ac:dyDescent="0.25">
      <c r="I40477" s="5"/>
      <c r="K40477" s="3"/>
      <c r="P40477" s="1"/>
      <c r="Q40477" s="1"/>
      <c r="R40477" s="1"/>
      <c r="S40477" s="1"/>
      <c r="T40477" s="1"/>
    </row>
    <row r="40478" spans="9:20" x14ac:dyDescent="0.25">
      <c r="I40478" s="5"/>
      <c r="J40478" s="3"/>
      <c r="K40478" s="3"/>
      <c r="P40478" s="1"/>
      <c r="Q40478" s="1"/>
      <c r="R40478" s="1"/>
      <c r="S40478" s="1"/>
      <c r="T40478" s="1"/>
    </row>
    <row r="40479" spans="9:20" x14ac:dyDescent="0.25">
      <c r="I40479" s="5"/>
      <c r="K40479" s="3"/>
      <c r="P40479" s="1"/>
      <c r="Q40479" s="1"/>
      <c r="R40479" s="1"/>
      <c r="S40479" s="1"/>
      <c r="T40479" s="1"/>
    </row>
    <row r="40480" spans="9:20" x14ac:dyDescent="0.25">
      <c r="I40480" s="5"/>
      <c r="K40480" s="3"/>
      <c r="P40480" s="1"/>
      <c r="Q40480" s="1"/>
      <c r="R40480" s="1"/>
      <c r="S40480" s="1"/>
      <c r="T40480" s="1"/>
    </row>
    <row r="40481" spans="9:20" x14ac:dyDescent="0.25">
      <c r="I40481" s="5"/>
      <c r="K40481" s="3"/>
      <c r="P40481" s="1"/>
      <c r="Q40481" s="1"/>
      <c r="R40481" s="1"/>
      <c r="S40481" s="1"/>
      <c r="T40481" s="1"/>
    </row>
    <row r="40482" spans="9:20" x14ac:dyDescent="0.25">
      <c r="I40482" s="5"/>
      <c r="K40482" s="3"/>
      <c r="P40482" s="1"/>
      <c r="Q40482" s="1"/>
      <c r="R40482" s="1"/>
      <c r="S40482" s="1"/>
      <c r="T40482" s="1"/>
    </row>
    <row r="40483" spans="9:20" x14ac:dyDescent="0.25">
      <c r="I40483" s="5"/>
      <c r="K40483" s="3"/>
      <c r="P40483" s="1"/>
      <c r="Q40483" s="1"/>
      <c r="R40483" s="1"/>
      <c r="S40483" s="1"/>
      <c r="T40483" s="1"/>
    </row>
    <row r="40484" spans="9:20" x14ac:dyDescent="0.25">
      <c r="I40484" s="5"/>
      <c r="K40484" s="3"/>
      <c r="P40484" s="1"/>
      <c r="Q40484" s="1"/>
      <c r="R40484" s="1"/>
      <c r="S40484" s="1"/>
      <c r="T40484" s="1"/>
    </row>
    <row r="40485" spans="9:20" x14ac:dyDescent="0.25">
      <c r="I40485" s="5"/>
      <c r="K40485" s="3"/>
      <c r="P40485" s="1"/>
      <c r="Q40485" s="1"/>
      <c r="R40485" s="1"/>
      <c r="S40485" s="1"/>
      <c r="T40485" s="1"/>
    </row>
    <row r="40486" spans="9:20" x14ac:dyDescent="0.25">
      <c r="I40486" s="5"/>
      <c r="K40486" s="3"/>
      <c r="P40486" s="1"/>
      <c r="Q40486" s="1"/>
      <c r="R40486" s="1"/>
      <c r="S40486" s="1"/>
      <c r="T40486" s="1"/>
    </row>
    <row r="40487" spans="9:20" x14ac:dyDescent="0.25">
      <c r="I40487" s="5"/>
      <c r="K40487" s="3"/>
      <c r="P40487" s="1"/>
      <c r="Q40487" s="1"/>
      <c r="R40487" s="1"/>
      <c r="S40487" s="1"/>
      <c r="T40487" s="1"/>
    </row>
    <row r="40488" spans="9:20" x14ac:dyDescent="0.25">
      <c r="I40488" s="5"/>
      <c r="K40488" s="3"/>
      <c r="P40488" s="1"/>
      <c r="Q40488" s="1"/>
      <c r="R40488" s="1"/>
      <c r="S40488" s="1"/>
      <c r="T40488" s="1"/>
    </row>
    <row r="40489" spans="9:20" x14ac:dyDescent="0.25">
      <c r="I40489" s="5"/>
      <c r="K40489" s="3"/>
      <c r="P40489" s="1"/>
      <c r="Q40489" s="1"/>
      <c r="R40489" s="1"/>
      <c r="S40489" s="1"/>
      <c r="T40489" s="1"/>
    </row>
    <row r="40490" spans="9:20" x14ac:dyDescent="0.25">
      <c r="I40490" s="5"/>
      <c r="K40490" s="3"/>
      <c r="P40490" s="1"/>
      <c r="Q40490" s="1"/>
      <c r="R40490" s="1"/>
      <c r="S40490" s="1"/>
      <c r="T40490" s="1"/>
    </row>
    <row r="40491" spans="9:20" x14ac:dyDescent="0.25">
      <c r="I40491" s="5"/>
      <c r="K40491" s="3"/>
      <c r="P40491" s="1"/>
      <c r="Q40491" s="1"/>
      <c r="R40491" s="1"/>
      <c r="S40491" s="1"/>
      <c r="T40491" s="1"/>
    </row>
    <row r="40492" spans="9:20" x14ac:dyDescent="0.25">
      <c r="I40492" s="5"/>
      <c r="K40492" s="3"/>
      <c r="P40492" s="1"/>
      <c r="Q40492" s="1"/>
      <c r="R40492" s="1"/>
      <c r="S40492" s="1"/>
      <c r="T40492" s="1"/>
    </row>
    <row r="40493" spans="9:20" x14ac:dyDescent="0.25">
      <c r="I40493" s="5"/>
      <c r="K40493" s="3"/>
      <c r="P40493" s="1"/>
      <c r="Q40493" s="1"/>
      <c r="R40493" s="1"/>
      <c r="S40493" s="1"/>
      <c r="T40493" s="1"/>
    </row>
    <row r="40494" spans="9:20" x14ac:dyDescent="0.25">
      <c r="I40494" s="5"/>
      <c r="K40494" s="3"/>
      <c r="P40494" s="1"/>
      <c r="Q40494" s="1"/>
      <c r="R40494" s="1"/>
      <c r="S40494" s="1"/>
      <c r="T40494" s="1"/>
    </row>
    <row r="40495" spans="9:20" x14ac:dyDescent="0.25">
      <c r="I40495" s="5"/>
      <c r="K40495" s="3"/>
      <c r="P40495" s="1"/>
      <c r="Q40495" s="1"/>
      <c r="R40495" s="1"/>
      <c r="S40495" s="1"/>
      <c r="T40495" s="1"/>
    </row>
    <row r="40496" spans="9:20" x14ac:dyDescent="0.25">
      <c r="I40496" s="5"/>
      <c r="K40496" s="3"/>
      <c r="P40496" s="1"/>
      <c r="Q40496" s="1"/>
      <c r="R40496" s="1"/>
      <c r="S40496" s="1"/>
      <c r="T40496" s="1"/>
    </row>
    <row r="40497" spans="9:20" x14ac:dyDescent="0.25">
      <c r="I40497" s="5"/>
      <c r="K40497" s="3"/>
      <c r="P40497" s="1"/>
      <c r="Q40497" s="1"/>
      <c r="R40497" s="1"/>
      <c r="S40497" s="1"/>
      <c r="T40497" s="1"/>
    </row>
    <row r="40498" spans="9:20" x14ac:dyDescent="0.25">
      <c r="I40498" s="5"/>
      <c r="K40498" s="3"/>
      <c r="P40498" s="1"/>
      <c r="Q40498" s="1"/>
      <c r="R40498" s="1"/>
      <c r="S40498" s="1"/>
      <c r="T40498" s="1"/>
    </row>
    <row r="40499" spans="9:20" x14ac:dyDescent="0.25">
      <c r="I40499" s="5"/>
      <c r="K40499" s="3"/>
      <c r="P40499" s="1"/>
      <c r="Q40499" s="1"/>
      <c r="R40499" s="1"/>
      <c r="S40499" s="1"/>
      <c r="T40499" s="1"/>
    </row>
    <row r="40500" spans="9:20" x14ac:dyDescent="0.25">
      <c r="I40500" s="5"/>
      <c r="K40500" s="3"/>
      <c r="P40500" s="1"/>
      <c r="Q40500" s="1"/>
      <c r="R40500" s="1"/>
      <c r="S40500" s="1"/>
      <c r="T40500" s="1"/>
    </row>
    <row r="40501" spans="9:20" x14ac:dyDescent="0.25">
      <c r="I40501" s="5"/>
      <c r="K40501" s="3"/>
      <c r="P40501" s="1"/>
      <c r="Q40501" s="1"/>
      <c r="R40501" s="1"/>
      <c r="S40501" s="1"/>
      <c r="T40501" s="1"/>
    </row>
    <row r="40502" spans="9:20" x14ac:dyDescent="0.25">
      <c r="I40502" s="5"/>
      <c r="K40502" s="3"/>
      <c r="P40502" s="1"/>
      <c r="Q40502" s="1"/>
      <c r="R40502" s="1"/>
      <c r="S40502" s="1"/>
      <c r="T40502" s="1"/>
    </row>
    <row r="40503" spans="9:20" x14ac:dyDescent="0.25">
      <c r="I40503" s="5"/>
      <c r="K40503" s="3"/>
      <c r="P40503" s="1"/>
      <c r="Q40503" s="1"/>
      <c r="R40503" s="1"/>
      <c r="S40503" s="1"/>
      <c r="T40503" s="1"/>
    </row>
    <row r="40504" spans="9:20" x14ac:dyDescent="0.25">
      <c r="I40504" s="5"/>
      <c r="K40504" s="3"/>
      <c r="P40504" s="1"/>
      <c r="Q40504" s="1"/>
      <c r="R40504" s="1"/>
      <c r="S40504" s="1"/>
      <c r="T40504" s="1"/>
    </row>
    <row r="40505" spans="9:20" x14ac:dyDescent="0.25">
      <c r="I40505" s="5"/>
      <c r="K40505" s="3"/>
      <c r="P40505" s="1"/>
      <c r="Q40505" s="1"/>
      <c r="R40505" s="1"/>
      <c r="S40505" s="1"/>
      <c r="T40505" s="1"/>
    </row>
    <row r="40506" spans="9:20" x14ac:dyDescent="0.25">
      <c r="I40506" s="5"/>
      <c r="K40506" s="3"/>
      <c r="P40506" s="1"/>
      <c r="Q40506" s="1"/>
      <c r="R40506" s="1"/>
      <c r="S40506" s="1"/>
      <c r="T40506" s="1"/>
    </row>
    <row r="40507" spans="9:20" x14ac:dyDescent="0.25">
      <c r="I40507" s="5"/>
      <c r="K40507" s="3"/>
      <c r="P40507" s="1"/>
      <c r="Q40507" s="1"/>
      <c r="R40507" s="1"/>
      <c r="S40507" s="1"/>
      <c r="T40507" s="1"/>
    </row>
    <row r="40508" spans="9:20" x14ac:dyDescent="0.25">
      <c r="I40508" s="5"/>
      <c r="K40508" s="3"/>
      <c r="P40508" s="1"/>
      <c r="Q40508" s="1"/>
      <c r="R40508" s="1"/>
      <c r="S40508" s="1"/>
      <c r="T40508" s="1"/>
    </row>
    <row r="40509" spans="9:20" x14ac:dyDescent="0.25">
      <c r="I40509" s="5"/>
      <c r="K40509" s="3"/>
      <c r="P40509" s="1"/>
      <c r="Q40509" s="1"/>
      <c r="R40509" s="1"/>
      <c r="S40509" s="1"/>
      <c r="T40509" s="1"/>
    </row>
    <row r="40510" spans="9:20" x14ac:dyDescent="0.25">
      <c r="I40510" s="5"/>
      <c r="K40510" s="3"/>
      <c r="P40510" s="1"/>
      <c r="Q40510" s="1"/>
      <c r="R40510" s="1"/>
      <c r="S40510" s="1"/>
      <c r="T40510" s="1"/>
    </row>
    <row r="40511" spans="9:20" x14ac:dyDescent="0.25">
      <c r="I40511" s="5"/>
      <c r="K40511" s="3"/>
      <c r="P40511" s="1"/>
      <c r="Q40511" s="1"/>
      <c r="R40511" s="1"/>
      <c r="S40511" s="1"/>
      <c r="T40511" s="1"/>
    </row>
    <row r="40512" spans="9:20" x14ac:dyDescent="0.25">
      <c r="I40512" s="5"/>
      <c r="K40512" s="3"/>
      <c r="P40512" s="1"/>
      <c r="Q40512" s="1"/>
      <c r="R40512" s="1"/>
      <c r="S40512" s="1"/>
      <c r="T40512" s="1"/>
    </row>
    <row r="40513" spans="9:20" x14ac:dyDescent="0.25">
      <c r="I40513" s="5"/>
      <c r="K40513" s="3"/>
      <c r="P40513" s="1"/>
      <c r="Q40513" s="1"/>
      <c r="R40513" s="1"/>
      <c r="S40513" s="1"/>
      <c r="T40513" s="1"/>
    </row>
    <row r="40514" spans="9:20" x14ac:dyDescent="0.25">
      <c r="I40514" s="5"/>
      <c r="K40514" s="3"/>
      <c r="P40514" s="1"/>
      <c r="Q40514" s="1"/>
      <c r="R40514" s="1"/>
      <c r="S40514" s="1"/>
      <c r="T40514" s="1"/>
    </row>
    <row r="40515" spans="9:20" x14ac:dyDescent="0.25">
      <c r="I40515" s="5"/>
      <c r="K40515" s="3"/>
      <c r="P40515" s="1"/>
      <c r="Q40515" s="1"/>
      <c r="R40515" s="1"/>
      <c r="S40515" s="1"/>
      <c r="T40515" s="1"/>
    </row>
    <row r="40516" spans="9:20" x14ac:dyDescent="0.25">
      <c r="I40516" s="5"/>
      <c r="K40516" s="3"/>
      <c r="P40516" s="1"/>
      <c r="Q40516" s="1"/>
      <c r="R40516" s="1"/>
      <c r="S40516" s="1"/>
      <c r="T40516" s="1"/>
    </row>
    <row r="40517" spans="9:20" x14ac:dyDescent="0.25">
      <c r="I40517" s="5"/>
      <c r="K40517" s="3"/>
      <c r="P40517" s="1"/>
      <c r="Q40517" s="1"/>
      <c r="R40517" s="1"/>
      <c r="S40517" s="1"/>
      <c r="T40517" s="1"/>
    </row>
    <row r="40518" spans="9:20" x14ac:dyDescent="0.25">
      <c r="I40518" s="5"/>
      <c r="K40518" s="3"/>
      <c r="P40518" s="1"/>
      <c r="Q40518" s="1"/>
      <c r="R40518" s="1"/>
      <c r="S40518" s="1"/>
      <c r="T40518" s="1"/>
    </row>
    <row r="40519" spans="9:20" x14ac:dyDescent="0.25">
      <c r="I40519" s="5"/>
      <c r="K40519" s="3"/>
      <c r="P40519" s="1"/>
      <c r="Q40519" s="1"/>
      <c r="R40519" s="1"/>
      <c r="S40519" s="1"/>
      <c r="T40519" s="1"/>
    </row>
    <row r="40520" spans="9:20" x14ac:dyDescent="0.25">
      <c r="I40520" s="5"/>
      <c r="K40520" s="3"/>
      <c r="P40520" s="1"/>
      <c r="Q40520" s="1"/>
      <c r="R40520" s="1"/>
      <c r="S40520" s="1"/>
      <c r="T40520" s="1"/>
    </row>
    <row r="40521" spans="9:20" x14ac:dyDescent="0.25">
      <c r="I40521" s="5"/>
      <c r="K40521" s="3"/>
      <c r="P40521" s="1"/>
      <c r="Q40521" s="1"/>
      <c r="R40521" s="1"/>
      <c r="S40521" s="1"/>
      <c r="T40521" s="1"/>
    </row>
    <row r="40522" spans="9:20" x14ac:dyDescent="0.25">
      <c r="I40522" s="5"/>
      <c r="K40522" s="3"/>
      <c r="P40522" s="1"/>
      <c r="Q40522" s="1"/>
      <c r="R40522" s="1"/>
      <c r="S40522" s="1"/>
      <c r="T40522" s="1"/>
    </row>
    <row r="40523" spans="9:20" x14ac:dyDescent="0.25">
      <c r="I40523" s="5"/>
      <c r="K40523" s="3"/>
      <c r="P40523" s="1"/>
      <c r="Q40523" s="1"/>
      <c r="R40523" s="1"/>
      <c r="S40523" s="1"/>
      <c r="T40523" s="1"/>
    </row>
    <row r="40524" spans="9:20" x14ac:dyDescent="0.25">
      <c r="I40524" s="5"/>
      <c r="K40524" s="3"/>
      <c r="P40524" s="1"/>
      <c r="Q40524" s="1"/>
      <c r="R40524" s="1"/>
      <c r="S40524" s="1"/>
      <c r="T40524" s="1"/>
    </row>
    <row r="40525" spans="9:20" x14ac:dyDescent="0.25">
      <c r="I40525" s="5"/>
      <c r="K40525" s="3"/>
      <c r="P40525" s="1"/>
      <c r="Q40525" s="1"/>
      <c r="R40525" s="1"/>
      <c r="S40525" s="1"/>
      <c r="T40525" s="1"/>
    </row>
    <row r="40526" spans="9:20" x14ac:dyDescent="0.25">
      <c r="I40526" s="5"/>
      <c r="K40526" s="3"/>
      <c r="P40526" s="1"/>
      <c r="Q40526" s="1"/>
      <c r="R40526" s="1"/>
      <c r="S40526" s="1"/>
      <c r="T40526" s="1"/>
    </row>
    <row r="40527" spans="9:20" x14ac:dyDescent="0.25">
      <c r="I40527" s="5"/>
      <c r="K40527" s="3"/>
      <c r="P40527" s="1"/>
      <c r="Q40527" s="1"/>
      <c r="R40527" s="1"/>
      <c r="S40527" s="1"/>
      <c r="T40527" s="1"/>
    </row>
    <row r="40528" spans="9:20" x14ac:dyDescent="0.25">
      <c r="I40528" s="5"/>
      <c r="K40528" s="3"/>
      <c r="P40528" s="1"/>
      <c r="Q40528" s="1"/>
      <c r="R40528" s="1"/>
      <c r="S40528" s="1"/>
      <c r="T40528" s="1"/>
    </row>
    <row r="40529" spans="9:20" x14ac:dyDescent="0.25">
      <c r="I40529" s="5"/>
      <c r="K40529" s="3"/>
      <c r="P40529" s="1"/>
      <c r="Q40529" s="1"/>
      <c r="R40529" s="1"/>
      <c r="S40529" s="1"/>
      <c r="T40529" s="1"/>
    </row>
    <row r="40530" spans="9:20" x14ac:dyDescent="0.25">
      <c r="I40530" s="5"/>
      <c r="K40530" s="3"/>
      <c r="P40530" s="1"/>
      <c r="Q40530" s="1"/>
      <c r="R40530" s="1"/>
      <c r="S40530" s="1"/>
      <c r="T40530" s="1"/>
    </row>
    <row r="40531" spans="9:20" x14ac:dyDescent="0.25">
      <c r="I40531" s="5"/>
      <c r="K40531" s="3"/>
      <c r="P40531" s="1"/>
      <c r="Q40531" s="1"/>
      <c r="R40531" s="1"/>
      <c r="S40531" s="1"/>
      <c r="T40531" s="1"/>
    </row>
    <row r="40532" spans="9:20" x14ac:dyDescent="0.25">
      <c r="I40532" s="5"/>
      <c r="K40532" s="3"/>
      <c r="P40532" s="1"/>
      <c r="Q40532" s="1"/>
      <c r="R40532" s="1"/>
      <c r="S40532" s="1"/>
      <c r="T40532" s="1"/>
    </row>
    <row r="40533" spans="9:20" x14ac:dyDescent="0.25">
      <c r="I40533" s="5"/>
      <c r="K40533" s="3"/>
      <c r="P40533" s="1"/>
      <c r="Q40533" s="1"/>
      <c r="R40533" s="1"/>
      <c r="S40533" s="1"/>
      <c r="T40533" s="1"/>
    </row>
    <row r="40534" spans="9:20" x14ac:dyDescent="0.25">
      <c r="I40534" s="5"/>
      <c r="K40534" s="3"/>
      <c r="P40534" s="1"/>
      <c r="Q40534" s="1"/>
      <c r="R40534" s="1"/>
      <c r="S40534" s="1"/>
      <c r="T40534" s="1"/>
    </row>
    <row r="40535" spans="9:20" x14ac:dyDescent="0.25">
      <c r="I40535" s="5"/>
      <c r="K40535" s="3"/>
      <c r="P40535" s="1"/>
      <c r="Q40535" s="1"/>
      <c r="R40535" s="1"/>
      <c r="S40535" s="1"/>
      <c r="T40535" s="1"/>
    </row>
    <row r="40536" spans="9:20" x14ac:dyDescent="0.25">
      <c r="I40536" s="5"/>
      <c r="K40536" s="3"/>
      <c r="P40536" s="1"/>
      <c r="Q40536" s="1"/>
      <c r="R40536" s="1"/>
      <c r="S40536" s="1"/>
      <c r="T40536" s="1"/>
    </row>
    <row r="40537" spans="9:20" x14ac:dyDescent="0.25">
      <c r="I40537" s="5"/>
      <c r="K40537" s="3"/>
      <c r="P40537" s="1"/>
      <c r="Q40537" s="1"/>
      <c r="R40537" s="1"/>
      <c r="S40537" s="1"/>
      <c r="T40537" s="1"/>
    </row>
    <row r="40538" spans="9:20" x14ac:dyDescent="0.25">
      <c r="I40538" s="5"/>
      <c r="K40538" s="3"/>
      <c r="P40538" s="1"/>
      <c r="Q40538" s="1"/>
      <c r="R40538" s="1"/>
      <c r="S40538" s="1"/>
      <c r="T40538" s="1"/>
    </row>
    <row r="40539" spans="9:20" x14ac:dyDescent="0.25">
      <c r="I40539" s="5"/>
      <c r="K40539" s="3"/>
      <c r="P40539" s="1"/>
      <c r="Q40539" s="1"/>
      <c r="R40539" s="1"/>
      <c r="S40539" s="1"/>
      <c r="T40539" s="1"/>
    </row>
    <row r="40540" spans="9:20" x14ac:dyDescent="0.25">
      <c r="I40540" s="5"/>
      <c r="K40540" s="3"/>
      <c r="P40540" s="1"/>
      <c r="Q40540" s="1"/>
      <c r="R40540" s="1"/>
      <c r="S40540" s="1"/>
      <c r="T40540" s="1"/>
    </row>
    <row r="40541" spans="9:20" x14ac:dyDescent="0.25">
      <c r="I40541" s="5"/>
      <c r="K40541" s="3"/>
      <c r="P40541" s="1"/>
      <c r="Q40541" s="1"/>
      <c r="R40541" s="1"/>
      <c r="S40541" s="1"/>
      <c r="T40541" s="1"/>
    </row>
    <row r="40542" spans="9:20" x14ac:dyDescent="0.25">
      <c r="I40542" s="5"/>
      <c r="K40542" s="3"/>
      <c r="P40542" s="1"/>
      <c r="Q40542" s="1"/>
      <c r="R40542" s="1"/>
      <c r="S40542" s="1"/>
      <c r="T40542" s="1"/>
    </row>
    <row r="40543" spans="9:20" x14ac:dyDescent="0.25">
      <c r="I40543" s="5"/>
      <c r="K40543" s="3"/>
      <c r="P40543" s="1"/>
      <c r="Q40543" s="1"/>
      <c r="R40543" s="1"/>
      <c r="S40543" s="1"/>
      <c r="T40543" s="1"/>
    </row>
    <row r="40544" spans="9:20" x14ac:dyDescent="0.25">
      <c r="I40544" s="5"/>
      <c r="K40544" s="3"/>
      <c r="P40544" s="1"/>
      <c r="Q40544" s="1"/>
      <c r="R40544" s="1"/>
      <c r="S40544" s="1"/>
      <c r="T40544" s="1"/>
    </row>
    <row r="40545" spans="9:20" x14ac:dyDescent="0.25">
      <c r="I40545" s="5"/>
      <c r="K40545" s="3"/>
      <c r="P40545" s="1"/>
      <c r="Q40545" s="1"/>
      <c r="R40545" s="1"/>
      <c r="S40545" s="1"/>
      <c r="T40545" s="1"/>
    </row>
    <row r="40546" spans="9:20" x14ac:dyDescent="0.25">
      <c r="I40546" s="5"/>
      <c r="K40546" s="3"/>
      <c r="P40546" s="1"/>
      <c r="Q40546" s="1"/>
      <c r="R40546" s="1"/>
      <c r="S40546" s="1"/>
      <c r="T40546" s="1"/>
    </row>
    <row r="40547" spans="9:20" x14ac:dyDescent="0.25">
      <c r="I40547" s="5"/>
      <c r="K40547" s="3"/>
      <c r="P40547" s="1"/>
      <c r="Q40547" s="1"/>
      <c r="R40547" s="1"/>
      <c r="S40547" s="1"/>
      <c r="T40547" s="1"/>
    </row>
    <row r="40548" spans="9:20" x14ac:dyDescent="0.25">
      <c r="I40548" s="5"/>
      <c r="K40548" s="3"/>
      <c r="P40548" s="1"/>
      <c r="Q40548" s="1"/>
      <c r="R40548" s="1"/>
      <c r="S40548" s="1"/>
      <c r="T40548" s="1"/>
    </row>
    <row r="40549" spans="9:20" x14ac:dyDescent="0.25">
      <c r="I40549" s="5"/>
      <c r="K40549" s="3"/>
      <c r="P40549" s="1"/>
      <c r="Q40549" s="1"/>
      <c r="R40549" s="1"/>
      <c r="S40549" s="1"/>
      <c r="T40549" s="1"/>
    </row>
    <row r="40550" spans="9:20" x14ac:dyDescent="0.25">
      <c r="I40550" s="5"/>
      <c r="K40550" s="3"/>
      <c r="P40550" s="1"/>
      <c r="Q40550" s="1"/>
      <c r="R40550" s="1"/>
      <c r="S40550" s="1"/>
      <c r="T40550" s="1"/>
    </row>
    <row r="40551" spans="9:20" x14ac:dyDescent="0.25">
      <c r="I40551" s="5"/>
      <c r="K40551" s="3"/>
      <c r="P40551" s="1"/>
      <c r="Q40551" s="1"/>
      <c r="R40551" s="1"/>
      <c r="S40551" s="1"/>
      <c r="T40551" s="1"/>
    </row>
    <row r="40552" spans="9:20" x14ac:dyDescent="0.25">
      <c r="I40552" s="5"/>
      <c r="K40552" s="3"/>
      <c r="P40552" s="1"/>
      <c r="Q40552" s="1"/>
      <c r="R40552" s="1"/>
      <c r="S40552" s="1"/>
      <c r="T40552" s="1"/>
    </row>
    <row r="40553" spans="9:20" x14ac:dyDescent="0.25">
      <c r="I40553" s="5"/>
      <c r="K40553" s="3"/>
      <c r="P40553" s="1"/>
      <c r="Q40553" s="1"/>
      <c r="R40553" s="1"/>
      <c r="S40553" s="1"/>
      <c r="T40553" s="1"/>
    </row>
    <row r="40554" spans="9:20" x14ac:dyDescent="0.25">
      <c r="I40554" s="5"/>
      <c r="K40554" s="3"/>
      <c r="P40554" s="1"/>
      <c r="Q40554" s="1"/>
      <c r="R40554" s="1"/>
      <c r="S40554" s="1"/>
      <c r="T40554" s="1"/>
    </row>
    <row r="40555" spans="9:20" x14ac:dyDescent="0.25">
      <c r="I40555" s="5"/>
      <c r="K40555" s="3"/>
      <c r="P40555" s="1"/>
      <c r="Q40555" s="1"/>
      <c r="R40555" s="1"/>
      <c r="S40555" s="1"/>
      <c r="T40555" s="1"/>
    </row>
    <row r="40556" spans="9:20" x14ac:dyDescent="0.25">
      <c r="I40556" s="5"/>
      <c r="K40556" s="3"/>
      <c r="P40556" s="1"/>
      <c r="Q40556" s="1"/>
      <c r="R40556" s="1"/>
      <c r="S40556" s="1"/>
      <c r="T40556" s="1"/>
    </row>
    <row r="40557" spans="9:20" x14ac:dyDescent="0.25">
      <c r="I40557" s="5"/>
      <c r="K40557" s="3"/>
      <c r="P40557" s="1"/>
      <c r="Q40557" s="1"/>
      <c r="R40557" s="1"/>
      <c r="S40557" s="1"/>
      <c r="T40557" s="1"/>
    </row>
    <row r="40558" spans="9:20" x14ac:dyDescent="0.25">
      <c r="I40558" s="5"/>
      <c r="K40558" s="3"/>
      <c r="P40558" s="1"/>
      <c r="Q40558" s="1"/>
      <c r="R40558" s="1"/>
      <c r="S40558" s="1"/>
      <c r="T40558" s="1"/>
    </row>
    <row r="40559" spans="9:20" x14ac:dyDescent="0.25">
      <c r="I40559" s="5"/>
      <c r="K40559" s="3"/>
      <c r="P40559" s="1"/>
      <c r="Q40559" s="1"/>
      <c r="R40559" s="1"/>
      <c r="S40559" s="1"/>
      <c r="T40559" s="1"/>
    </row>
    <row r="40560" spans="9:20" x14ac:dyDescent="0.25">
      <c r="I40560" s="5"/>
      <c r="K40560" s="3"/>
      <c r="P40560" s="1"/>
      <c r="Q40560" s="1"/>
      <c r="R40560" s="1"/>
      <c r="S40560" s="1"/>
      <c r="T40560" s="1"/>
    </row>
    <row r="40561" spans="9:20" x14ac:dyDescent="0.25">
      <c r="I40561" s="5"/>
      <c r="K40561" s="3"/>
      <c r="P40561" s="1"/>
      <c r="Q40561" s="1"/>
      <c r="R40561" s="1"/>
      <c r="S40561" s="1"/>
      <c r="T40561" s="1"/>
    </row>
    <row r="40562" spans="9:20" x14ac:dyDescent="0.25">
      <c r="I40562" s="5"/>
      <c r="K40562" s="3"/>
      <c r="P40562" s="1"/>
      <c r="Q40562" s="1"/>
      <c r="R40562" s="1"/>
      <c r="S40562" s="1"/>
      <c r="T40562" s="1"/>
    </row>
    <row r="40563" spans="9:20" x14ac:dyDescent="0.25">
      <c r="I40563" s="5"/>
      <c r="K40563" s="3"/>
      <c r="P40563" s="1"/>
      <c r="Q40563" s="1"/>
      <c r="R40563" s="1"/>
      <c r="S40563" s="1"/>
      <c r="T40563" s="1"/>
    </row>
    <row r="40564" spans="9:20" x14ac:dyDescent="0.25">
      <c r="I40564" s="5"/>
      <c r="K40564" s="3"/>
      <c r="P40564" s="1"/>
      <c r="Q40564" s="1"/>
      <c r="R40564" s="1"/>
      <c r="S40564" s="1"/>
      <c r="T40564" s="1"/>
    </row>
    <row r="40565" spans="9:20" x14ac:dyDescent="0.25">
      <c r="I40565" s="5"/>
      <c r="K40565" s="3"/>
      <c r="P40565" s="1"/>
      <c r="Q40565" s="1"/>
      <c r="R40565" s="1"/>
      <c r="S40565" s="1"/>
      <c r="T40565" s="1"/>
    </row>
    <row r="40566" spans="9:20" x14ac:dyDescent="0.25">
      <c r="I40566" s="5"/>
      <c r="K40566" s="3"/>
      <c r="P40566" s="1"/>
      <c r="Q40566" s="1"/>
      <c r="R40566" s="1"/>
      <c r="S40566" s="1"/>
      <c r="T40566" s="1"/>
    </row>
    <row r="40567" spans="9:20" x14ac:dyDescent="0.25">
      <c r="I40567" s="5"/>
      <c r="K40567" s="3"/>
      <c r="P40567" s="1"/>
      <c r="Q40567" s="1"/>
      <c r="R40567" s="1"/>
      <c r="S40567" s="1"/>
      <c r="T40567" s="1"/>
    </row>
    <row r="40568" spans="9:20" x14ac:dyDescent="0.25">
      <c r="I40568" s="5"/>
      <c r="K40568" s="3"/>
      <c r="P40568" s="1"/>
      <c r="Q40568" s="1"/>
      <c r="R40568" s="1"/>
      <c r="S40568" s="1"/>
      <c r="T40568" s="1"/>
    </row>
    <row r="40569" spans="9:20" x14ac:dyDescent="0.25">
      <c r="I40569" s="5"/>
      <c r="K40569" s="3"/>
      <c r="P40569" s="1"/>
      <c r="Q40569" s="1"/>
      <c r="R40569" s="1"/>
      <c r="S40569" s="1"/>
      <c r="T40569" s="1"/>
    </row>
    <row r="40570" spans="9:20" x14ac:dyDescent="0.25">
      <c r="I40570" s="5"/>
      <c r="K40570" s="3"/>
      <c r="P40570" s="1"/>
      <c r="Q40570" s="1"/>
      <c r="R40570" s="1"/>
      <c r="S40570" s="1"/>
      <c r="T40570" s="1"/>
    </row>
    <row r="40571" spans="9:20" x14ac:dyDescent="0.25">
      <c r="I40571" s="5"/>
      <c r="K40571" s="3"/>
      <c r="P40571" s="1"/>
      <c r="Q40571" s="1"/>
      <c r="R40571" s="1"/>
      <c r="S40571" s="1"/>
      <c r="T40571" s="1"/>
    </row>
    <row r="40572" spans="9:20" x14ac:dyDescent="0.25">
      <c r="I40572" s="5"/>
      <c r="K40572" s="3"/>
      <c r="P40572" s="1"/>
      <c r="Q40572" s="1"/>
      <c r="R40572" s="1"/>
      <c r="S40572" s="1"/>
      <c r="T40572" s="1"/>
    </row>
    <row r="40573" spans="9:20" x14ac:dyDescent="0.25">
      <c r="I40573" s="5"/>
      <c r="J40573" s="3"/>
      <c r="K40573" s="3"/>
      <c r="P40573" s="1"/>
      <c r="Q40573" s="1"/>
      <c r="R40573" s="1"/>
      <c r="S40573" s="1"/>
      <c r="T40573" s="1"/>
    </row>
    <row r="40574" spans="9:20" x14ac:dyDescent="0.25">
      <c r="I40574" s="5"/>
      <c r="K40574" s="3"/>
      <c r="P40574" s="1"/>
      <c r="Q40574" s="1"/>
      <c r="R40574" s="1"/>
      <c r="S40574" s="1"/>
      <c r="T40574" s="1"/>
    </row>
    <row r="40575" spans="9:20" x14ac:dyDescent="0.25">
      <c r="I40575" s="5"/>
      <c r="K40575" s="3"/>
      <c r="P40575" s="1"/>
      <c r="Q40575" s="1"/>
      <c r="R40575" s="1"/>
      <c r="S40575" s="1"/>
      <c r="T40575" s="1"/>
    </row>
    <row r="40576" spans="9:20" x14ac:dyDescent="0.25">
      <c r="I40576" s="5"/>
      <c r="K40576" s="3"/>
      <c r="P40576" s="1"/>
      <c r="Q40576" s="1"/>
      <c r="R40576" s="1"/>
      <c r="S40576" s="1"/>
      <c r="T40576" s="1"/>
    </row>
    <row r="40577" spans="9:20" x14ac:dyDescent="0.25">
      <c r="I40577" s="5"/>
      <c r="K40577" s="3"/>
      <c r="P40577" s="1"/>
      <c r="Q40577" s="1"/>
      <c r="R40577" s="1"/>
      <c r="S40577" s="1"/>
      <c r="T40577" s="1"/>
    </row>
    <row r="40578" spans="9:20" x14ac:dyDescent="0.25">
      <c r="I40578" s="5"/>
      <c r="K40578" s="3"/>
      <c r="P40578" s="1"/>
      <c r="Q40578" s="1"/>
      <c r="R40578" s="1"/>
      <c r="S40578" s="1"/>
      <c r="T40578" s="1"/>
    </row>
    <row r="40579" spans="9:20" x14ac:dyDescent="0.25">
      <c r="I40579" s="5"/>
      <c r="K40579" s="3"/>
      <c r="P40579" s="1"/>
      <c r="Q40579" s="1"/>
      <c r="R40579" s="1"/>
      <c r="S40579" s="1"/>
      <c r="T40579" s="1"/>
    </row>
    <row r="40580" spans="9:20" x14ac:dyDescent="0.25">
      <c r="I40580" s="5"/>
      <c r="K40580" s="3"/>
      <c r="P40580" s="1"/>
      <c r="Q40580" s="1"/>
      <c r="R40580" s="1"/>
      <c r="S40580" s="1"/>
      <c r="T40580" s="1"/>
    </row>
    <row r="40581" spans="9:20" x14ac:dyDescent="0.25">
      <c r="I40581" s="5"/>
      <c r="K40581" s="3"/>
      <c r="P40581" s="1"/>
      <c r="Q40581" s="1"/>
      <c r="R40581" s="1"/>
      <c r="S40581" s="1"/>
      <c r="T40581" s="1"/>
    </row>
    <row r="40582" spans="9:20" x14ac:dyDescent="0.25">
      <c r="I40582" s="5"/>
      <c r="K40582" s="3"/>
      <c r="P40582" s="1"/>
      <c r="Q40582" s="1"/>
      <c r="R40582" s="1"/>
      <c r="S40582" s="1"/>
      <c r="T40582" s="1"/>
    </row>
    <row r="40583" spans="9:20" x14ac:dyDescent="0.25">
      <c r="I40583" s="5"/>
      <c r="K40583" s="3"/>
      <c r="P40583" s="1"/>
      <c r="Q40583" s="1"/>
      <c r="R40583" s="1"/>
      <c r="S40583" s="1"/>
      <c r="T40583" s="1"/>
    </row>
    <row r="40584" spans="9:20" x14ac:dyDescent="0.25">
      <c r="I40584" s="5"/>
      <c r="K40584" s="3"/>
      <c r="P40584" s="1"/>
      <c r="Q40584" s="1"/>
      <c r="R40584" s="1"/>
      <c r="S40584" s="1"/>
      <c r="T40584" s="1"/>
    </row>
    <row r="40585" spans="9:20" x14ac:dyDescent="0.25">
      <c r="I40585" s="5"/>
      <c r="K40585" s="3"/>
      <c r="P40585" s="1"/>
      <c r="Q40585" s="1"/>
      <c r="R40585" s="1"/>
      <c r="S40585" s="1"/>
      <c r="T40585" s="1"/>
    </row>
    <row r="40586" spans="9:20" x14ac:dyDescent="0.25">
      <c r="I40586" s="5"/>
      <c r="K40586" s="3"/>
      <c r="P40586" s="1"/>
      <c r="Q40586" s="1"/>
      <c r="R40586" s="1"/>
      <c r="S40586" s="1"/>
      <c r="T40586" s="1"/>
    </row>
    <row r="40587" spans="9:20" x14ac:dyDescent="0.25">
      <c r="I40587" s="5"/>
      <c r="K40587" s="3"/>
      <c r="P40587" s="1"/>
      <c r="Q40587" s="1"/>
      <c r="R40587" s="1"/>
      <c r="S40587" s="1"/>
      <c r="T40587" s="1"/>
    </row>
    <row r="40588" spans="9:20" x14ac:dyDescent="0.25">
      <c r="I40588" s="5"/>
      <c r="K40588" s="3"/>
      <c r="P40588" s="1"/>
      <c r="Q40588" s="1"/>
      <c r="R40588" s="1"/>
      <c r="S40588" s="1"/>
      <c r="T40588" s="1"/>
    </row>
    <row r="40589" spans="9:20" x14ac:dyDescent="0.25">
      <c r="I40589" s="5"/>
      <c r="K40589" s="3"/>
      <c r="P40589" s="1"/>
      <c r="Q40589" s="1"/>
      <c r="R40589" s="1"/>
      <c r="S40589" s="1"/>
      <c r="T40589" s="1"/>
    </row>
    <row r="40590" spans="9:20" x14ac:dyDescent="0.25">
      <c r="I40590" s="5"/>
      <c r="K40590" s="3"/>
      <c r="P40590" s="1"/>
      <c r="Q40590" s="1"/>
      <c r="R40590" s="1"/>
      <c r="S40590" s="1"/>
      <c r="T40590" s="1"/>
    </row>
    <row r="40591" spans="9:20" x14ac:dyDescent="0.25">
      <c r="I40591" s="5"/>
      <c r="K40591" s="3"/>
      <c r="P40591" s="1"/>
      <c r="Q40591" s="1"/>
      <c r="R40591" s="1"/>
      <c r="S40591" s="1"/>
      <c r="T40591" s="1"/>
    </row>
    <row r="40592" spans="9:20" x14ac:dyDescent="0.25">
      <c r="I40592" s="5"/>
      <c r="K40592" s="3"/>
      <c r="P40592" s="1"/>
      <c r="Q40592" s="1"/>
      <c r="R40592" s="1"/>
      <c r="S40592" s="1"/>
      <c r="T40592" s="1"/>
    </row>
    <row r="40593" spans="9:20" x14ac:dyDescent="0.25">
      <c r="I40593" s="5"/>
      <c r="K40593" s="3"/>
      <c r="P40593" s="1"/>
      <c r="Q40593" s="1"/>
      <c r="R40593" s="1"/>
      <c r="S40593" s="1"/>
      <c r="T40593" s="1"/>
    </row>
    <row r="40594" spans="9:20" x14ac:dyDescent="0.25">
      <c r="I40594" s="5"/>
      <c r="K40594" s="3"/>
      <c r="P40594" s="1"/>
      <c r="Q40594" s="1"/>
      <c r="R40594" s="1"/>
      <c r="S40594" s="1"/>
      <c r="T40594" s="1"/>
    </row>
    <row r="40595" spans="9:20" x14ac:dyDescent="0.25">
      <c r="I40595" s="5"/>
      <c r="K40595" s="3"/>
      <c r="P40595" s="1"/>
      <c r="Q40595" s="1"/>
      <c r="R40595" s="1"/>
      <c r="S40595" s="1"/>
      <c r="T40595" s="1"/>
    </row>
    <row r="40596" spans="9:20" x14ac:dyDescent="0.25">
      <c r="I40596" s="5"/>
      <c r="K40596" s="3"/>
      <c r="P40596" s="1"/>
      <c r="Q40596" s="1"/>
      <c r="R40596" s="1"/>
      <c r="S40596" s="1"/>
      <c r="T40596" s="1"/>
    </row>
    <row r="40597" spans="9:20" x14ac:dyDescent="0.25">
      <c r="I40597" s="5"/>
      <c r="K40597" s="3"/>
      <c r="P40597" s="1"/>
      <c r="Q40597" s="1"/>
      <c r="R40597" s="1"/>
      <c r="S40597" s="1"/>
      <c r="T40597" s="1"/>
    </row>
    <row r="40598" spans="9:20" x14ac:dyDescent="0.25">
      <c r="I40598" s="5"/>
      <c r="K40598" s="3"/>
      <c r="P40598" s="1"/>
      <c r="Q40598" s="1"/>
      <c r="R40598" s="1"/>
      <c r="S40598" s="1"/>
      <c r="T40598" s="1"/>
    </row>
    <row r="40599" spans="9:20" x14ac:dyDescent="0.25">
      <c r="I40599" s="5"/>
      <c r="K40599" s="3"/>
      <c r="P40599" s="1"/>
      <c r="Q40599" s="1"/>
      <c r="R40599" s="1"/>
      <c r="S40599" s="1"/>
      <c r="T40599" s="1"/>
    </row>
    <row r="40600" spans="9:20" x14ac:dyDescent="0.25">
      <c r="I40600" s="5"/>
      <c r="K40600" s="3"/>
      <c r="P40600" s="1"/>
      <c r="Q40600" s="1"/>
      <c r="R40600" s="1"/>
      <c r="S40600" s="1"/>
      <c r="T40600" s="1"/>
    </row>
    <row r="40601" spans="9:20" x14ac:dyDescent="0.25">
      <c r="I40601" s="5"/>
      <c r="K40601" s="3"/>
      <c r="P40601" s="1"/>
      <c r="Q40601" s="1"/>
      <c r="R40601" s="1"/>
      <c r="S40601" s="1"/>
      <c r="T40601" s="1"/>
    </row>
    <row r="40602" spans="9:20" x14ac:dyDescent="0.25">
      <c r="I40602" s="5"/>
      <c r="K40602" s="3"/>
      <c r="P40602" s="1"/>
      <c r="Q40602" s="1"/>
      <c r="R40602" s="1"/>
      <c r="S40602" s="1"/>
      <c r="T40602" s="1"/>
    </row>
    <row r="40603" spans="9:20" x14ac:dyDescent="0.25">
      <c r="I40603" s="5"/>
      <c r="K40603" s="3"/>
      <c r="P40603" s="1"/>
      <c r="Q40603" s="1"/>
      <c r="R40603" s="1"/>
      <c r="S40603" s="1"/>
      <c r="T40603" s="1"/>
    </row>
    <row r="40604" spans="9:20" x14ac:dyDescent="0.25">
      <c r="I40604" s="5"/>
      <c r="K40604" s="3"/>
      <c r="P40604" s="1"/>
      <c r="Q40604" s="1"/>
      <c r="R40604" s="1"/>
      <c r="S40604" s="1"/>
      <c r="T40604" s="1"/>
    </row>
    <row r="40605" spans="9:20" x14ac:dyDescent="0.25">
      <c r="I40605" s="5"/>
      <c r="K40605" s="3"/>
      <c r="P40605" s="1"/>
      <c r="Q40605" s="1"/>
      <c r="R40605" s="1"/>
      <c r="S40605" s="1"/>
      <c r="T40605" s="1"/>
    </row>
    <row r="40606" spans="9:20" x14ac:dyDescent="0.25">
      <c r="I40606" s="5"/>
      <c r="K40606" s="3"/>
      <c r="P40606" s="1"/>
      <c r="Q40606" s="1"/>
      <c r="R40606" s="1"/>
      <c r="S40606" s="1"/>
      <c r="T40606" s="1"/>
    </row>
    <row r="40607" spans="9:20" x14ac:dyDescent="0.25">
      <c r="I40607" s="5"/>
      <c r="K40607" s="3"/>
      <c r="P40607" s="1"/>
      <c r="Q40607" s="1"/>
      <c r="R40607" s="1"/>
      <c r="S40607" s="1"/>
      <c r="T40607" s="1"/>
    </row>
    <row r="40608" spans="9:20" x14ac:dyDescent="0.25">
      <c r="I40608" s="5"/>
      <c r="K40608" s="3"/>
      <c r="P40608" s="1"/>
      <c r="Q40608" s="1"/>
      <c r="R40608" s="1"/>
      <c r="S40608" s="1"/>
      <c r="T40608" s="1"/>
    </row>
    <row r="40609" spans="9:20" x14ac:dyDescent="0.25">
      <c r="I40609" s="5"/>
      <c r="K40609" s="3"/>
      <c r="P40609" s="1"/>
      <c r="Q40609" s="1"/>
      <c r="R40609" s="1"/>
      <c r="S40609" s="1"/>
      <c r="T40609" s="1"/>
    </row>
    <row r="40610" spans="9:20" x14ac:dyDescent="0.25">
      <c r="I40610" s="5"/>
      <c r="K40610" s="3"/>
      <c r="P40610" s="1"/>
      <c r="Q40610" s="1"/>
      <c r="R40610" s="1"/>
      <c r="S40610" s="1"/>
      <c r="T40610" s="1"/>
    </row>
    <row r="40611" spans="9:20" x14ac:dyDescent="0.25">
      <c r="I40611" s="5"/>
      <c r="K40611" s="3"/>
      <c r="P40611" s="1"/>
      <c r="Q40611" s="1"/>
      <c r="R40611" s="1"/>
      <c r="S40611" s="1"/>
      <c r="T40611" s="1"/>
    </row>
    <row r="40612" spans="9:20" x14ac:dyDescent="0.25">
      <c r="I40612" s="5"/>
      <c r="K40612" s="3"/>
      <c r="P40612" s="1"/>
      <c r="Q40612" s="1"/>
      <c r="R40612" s="1"/>
      <c r="S40612" s="1"/>
      <c r="T40612" s="1"/>
    </row>
    <row r="40613" spans="9:20" x14ac:dyDescent="0.25">
      <c r="I40613" s="5"/>
      <c r="K40613" s="3"/>
      <c r="P40613" s="1"/>
      <c r="Q40613" s="1"/>
      <c r="R40613" s="1"/>
      <c r="S40613" s="1"/>
      <c r="T40613" s="1"/>
    </row>
    <row r="40614" spans="9:20" x14ac:dyDescent="0.25">
      <c r="I40614" s="5"/>
      <c r="K40614" s="3"/>
      <c r="P40614" s="1"/>
      <c r="Q40614" s="1"/>
      <c r="R40614" s="1"/>
      <c r="S40614" s="1"/>
      <c r="T40614" s="1"/>
    </row>
    <row r="40615" spans="9:20" x14ac:dyDescent="0.25">
      <c r="I40615" s="5"/>
      <c r="K40615" s="3"/>
      <c r="P40615" s="1"/>
      <c r="Q40615" s="1"/>
      <c r="R40615" s="1"/>
      <c r="S40615" s="1"/>
      <c r="T40615" s="1"/>
    </row>
    <row r="40616" spans="9:20" x14ac:dyDescent="0.25">
      <c r="I40616" s="5"/>
      <c r="K40616" s="3"/>
      <c r="P40616" s="1"/>
      <c r="Q40616" s="1"/>
      <c r="R40616" s="1"/>
      <c r="S40616" s="1"/>
      <c r="T40616" s="1"/>
    </row>
    <row r="40617" spans="9:20" x14ac:dyDescent="0.25">
      <c r="I40617" s="5"/>
      <c r="K40617" s="3"/>
      <c r="P40617" s="1"/>
      <c r="Q40617" s="1"/>
      <c r="R40617" s="1"/>
      <c r="S40617" s="1"/>
      <c r="T40617" s="1"/>
    </row>
    <row r="40618" spans="9:20" x14ac:dyDescent="0.25">
      <c r="I40618" s="5"/>
      <c r="K40618" s="3"/>
      <c r="P40618" s="1"/>
      <c r="Q40618" s="1"/>
      <c r="R40618" s="1"/>
      <c r="S40618" s="1"/>
      <c r="T40618" s="1"/>
    </row>
    <row r="40619" spans="9:20" x14ac:dyDescent="0.25">
      <c r="I40619" s="5"/>
      <c r="K40619" s="3"/>
      <c r="P40619" s="1"/>
      <c r="Q40619" s="1"/>
      <c r="R40619" s="1"/>
      <c r="S40619" s="1"/>
      <c r="T40619" s="1"/>
    </row>
    <row r="40620" spans="9:20" x14ac:dyDescent="0.25">
      <c r="I40620" s="5"/>
      <c r="K40620" s="3"/>
      <c r="P40620" s="1"/>
      <c r="Q40620" s="1"/>
      <c r="R40620" s="1"/>
      <c r="S40620" s="1"/>
      <c r="T40620" s="1"/>
    </row>
    <row r="40621" spans="9:20" x14ac:dyDescent="0.25">
      <c r="I40621" s="5"/>
      <c r="K40621" s="3"/>
      <c r="P40621" s="1"/>
      <c r="Q40621" s="1"/>
      <c r="R40621" s="1"/>
      <c r="S40621" s="1"/>
      <c r="T40621" s="1"/>
    </row>
    <row r="40622" spans="9:20" x14ac:dyDescent="0.25">
      <c r="I40622" s="5"/>
      <c r="K40622" s="3"/>
      <c r="P40622" s="1"/>
      <c r="Q40622" s="1"/>
      <c r="R40622" s="1"/>
      <c r="S40622" s="1"/>
      <c r="T40622" s="1"/>
    </row>
    <row r="40623" spans="9:20" x14ac:dyDescent="0.25">
      <c r="I40623" s="5"/>
      <c r="K40623" s="3"/>
      <c r="P40623" s="1"/>
      <c r="Q40623" s="1"/>
      <c r="R40623" s="1"/>
      <c r="S40623" s="1"/>
      <c r="T40623" s="1"/>
    </row>
    <row r="40624" spans="9:20" x14ac:dyDescent="0.25">
      <c r="I40624" s="5"/>
      <c r="K40624" s="3"/>
      <c r="P40624" s="1"/>
      <c r="Q40624" s="1"/>
      <c r="R40624" s="1"/>
      <c r="S40624" s="1"/>
      <c r="T40624" s="1"/>
    </row>
    <row r="40625" spans="9:20" x14ac:dyDescent="0.25">
      <c r="I40625" s="5"/>
      <c r="K40625" s="3"/>
      <c r="P40625" s="1"/>
      <c r="Q40625" s="1"/>
      <c r="R40625" s="1"/>
      <c r="S40625" s="1"/>
      <c r="T40625" s="1"/>
    </row>
    <row r="40626" spans="9:20" x14ac:dyDescent="0.25">
      <c r="I40626" s="5"/>
      <c r="K40626" s="3"/>
      <c r="P40626" s="1"/>
      <c r="Q40626" s="1"/>
      <c r="R40626" s="1"/>
      <c r="S40626" s="1"/>
      <c r="T40626" s="1"/>
    </row>
    <row r="40627" spans="9:20" x14ac:dyDescent="0.25">
      <c r="I40627" s="5"/>
      <c r="K40627" s="3"/>
      <c r="P40627" s="1"/>
      <c r="Q40627" s="1"/>
      <c r="R40627" s="1"/>
      <c r="S40627" s="1"/>
      <c r="T40627" s="1"/>
    </row>
    <row r="40628" spans="9:20" x14ac:dyDescent="0.25">
      <c r="I40628" s="5"/>
      <c r="K40628" s="3"/>
      <c r="P40628" s="1"/>
      <c r="Q40628" s="1"/>
      <c r="R40628" s="1"/>
      <c r="S40628" s="1"/>
      <c r="T40628" s="1"/>
    </row>
    <row r="40629" spans="9:20" x14ac:dyDescent="0.25">
      <c r="I40629" s="5"/>
      <c r="K40629" s="3"/>
      <c r="P40629" s="1"/>
      <c r="Q40629" s="1"/>
      <c r="R40629" s="1"/>
      <c r="S40629" s="1"/>
      <c r="T40629" s="1"/>
    </row>
    <row r="40630" spans="9:20" x14ac:dyDescent="0.25">
      <c r="I40630" s="5"/>
      <c r="K40630" s="3"/>
      <c r="P40630" s="1"/>
      <c r="Q40630" s="1"/>
      <c r="R40630" s="1"/>
      <c r="S40630" s="1"/>
      <c r="T40630" s="1"/>
    </row>
    <row r="40631" spans="9:20" x14ac:dyDescent="0.25">
      <c r="I40631" s="5"/>
      <c r="K40631" s="3"/>
      <c r="P40631" s="1"/>
      <c r="Q40631" s="1"/>
      <c r="R40631" s="1"/>
      <c r="S40631" s="1"/>
      <c r="T40631" s="1"/>
    </row>
    <row r="40632" spans="9:20" x14ac:dyDescent="0.25">
      <c r="I40632" s="5"/>
      <c r="K40632" s="3"/>
      <c r="P40632" s="1"/>
      <c r="Q40632" s="1"/>
      <c r="R40632" s="1"/>
      <c r="S40632" s="1"/>
      <c r="T40632" s="1"/>
    </row>
    <row r="40633" spans="9:20" x14ac:dyDescent="0.25">
      <c r="I40633" s="5"/>
      <c r="K40633" s="3"/>
      <c r="P40633" s="1"/>
      <c r="Q40633" s="1"/>
      <c r="R40633" s="1"/>
      <c r="S40633" s="1"/>
      <c r="T40633" s="1"/>
    </row>
    <row r="40634" spans="9:20" x14ac:dyDescent="0.25">
      <c r="I40634" s="5"/>
      <c r="K40634" s="3"/>
      <c r="P40634" s="1"/>
      <c r="Q40634" s="1"/>
      <c r="R40634" s="1"/>
      <c r="S40634" s="1"/>
      <c r="T40634" s="1"/>
    </row>
    <row r="40635" spans="9:20" x14ac:dyDescent="0.25">
      <c r="I40635" s="5"/>
      <c r="K40635" s="3"/>
      <c r="P40635" s="1"/>
      <c r="Q40635" s="1"/>
      <c r="R40635" s="1"/>
      <c r="S40635" s="1"/>
      <c r="T40635" s="1"/>
    </row>
    <row r="40636" spans="9:20" x14ac:dyDescent="0.25">
      <c r="I40636" s="5"/>
      <c r="K40636" s="3"/>
      <c r="P40636" s="1"/>
      <c r="Q40636" s="1"/>
      <c r="R40636" s="1"/>
      <c r="S40636" s="1"/>
      <c r="T40636" s="1"/>
    </row>
    <row r="40637" spans="9:20" x14ac:dyDescent="0.25">
      <c r="I40637" s="5"/>
      <c r="K40637" s="3"/>
      <c r="P40637" s="1"/>
      <c r="Q40637" s="1"/>
      <c r="R40637" s="1"/>
      <c r="S40637" s="1"/>
      <c r="T40637" s="1"/>
    </row>
    <row r="40638" spans="9:20" x14ac:dyDescent="0.25">
      <c r="I40638" s="5"/>
      <c r="K40638" s="3"/>
      <c r="P40638" s="1"/>
      <c r="Q40638" s="1"/>
      <c r="R40638" s="1"/>
      <c r="S40638" s="1"/>
      <c r="T40638" s="1"/>
    </row>
    <row r="40639" spans="9:20" x14ac:dyDescent="0.25">
      <c r="I40639" s="5"/>
      <c r="K40639" s="3"/>
      <c r="P40639" s="1"/>
      <c r="Q40639" s="1"/>
      <c r="R40639" s="1"/>
      <c r="S40639" s="1"/>
      <c r="T40639" s="1"/>
    </row>
    <row r="40640" spans="9:20" x14ac:dyDescent="0.25">
      <c r="I40640" s="5"/>
      <c r="K40640" s="3"/>
      <c r="P40640" s="1"/>
      <c r="Q40640" s="1"/>
      <c r="R40640" s="1"/>
      <c r="S40640" s="1"/>
      <c r="T40640" s="1"/>
    </row>
    <row r="40641" spans="9:20" x14ac:dyDescent="0.25">
      <c r="I40641" s="5"/>
      <c r="K40641" s="3"/>
      <c r="P40641" s="1"/>
      <c r="Q40641" s="1"/>
      <c r="R40641" s="1"/>
      <c r="S40641" s="1"/>
      <c r="T40641" s="1"/>
    </row>
    <row r="40642" spans="9:20" x14ac:dyDescent="0.25">
      <c r="I40642" s="5"/>
      <c r="K40642" s="3"/>
      <c r="P40642" s="1"/>
      <c r="Q40642" s="1"/>
      <c r="R40642" s="1"/>
      <c r="S40642" s="1"/>
      <c r="T40642" s="1"/>
    </row>
    <row r="40643" spans="9:20" x14ac:dyDescent="0.25">
      <c r="I40643" s="5"/>
      <c r="K40643" s="3"/>
      <c r="P40643" s="1"/>
      <c r="Q40643" s="1"/>
      <c r="R40643" s="1"/>
      <c r="S40643" s="1"/>
      <c r="T40643" s="1"/>
    </row>
    <row r="40644" spans="9:20" x14ac:dyDescent="0.25">
      <c r="I40644" s="5"/>
      <c r="K40644" s="3"/>
      <c r="P40644" s="1"/>
      <c r="Q40644" s="1"/>
      <c r="R40644" s="1"/>
      <c r="S40644" s="1"/>
      <c r="T40644" s="1"/>
    </row>
    <row r="40645" spans="9:20" x14ac:dyDescent="0.25">
      <c r="I40645" s="5"/>
      <c r="K40645" s="3"/>
      <c r="P40645" s="1"/>
      <c r="Q40645" s="1"/>
      <c r="R40645" s="1"/>
      <c r="S40645" s="1"/>
      <c r="T40645" s="1"/>
    </row>
    <row r="40646" spans="9:20" x14ac:dyDescent="0.25">
      <c r="I40646" s="5"/>
      <c r="K40646" s="3"/>
      <c r="P40646" s="1"/>
      <c r="Q40646" s="1"/>
      <c r="R40646" s="1"/>
      <c r="S40646" s="1"/>
      <c r="T40646" s="1"/>
    </row>
    <row r="40647" spans="9:20" x14ac:dyDescent="0.25">
      <c r="I40647" s="5"/>
      <c r="K40647" s="3"/>
      <c r="P40647" s="1"/>
      <c r="Q40647" s="1"/>
      <c r="R40647" s="1"/>
      <c r="S40647" s="1"/>
      <c r="T40647" s="1"/>
    </row>
    <row r="40648" spans="9:20" x14ac:dyDescent="0.25">
      <c r="I40648" s="5"/>
      <c r="K40648" s="3"/>
      <c r="P40648" s="1"/>
      <c r="Q40648" s="1"/>
      <c r="R40648" s="1"/>
      <c r="S40648" s="1"/>
      <c r="T40648" s="1"/>
    </row>
    <row r="40649" spans="9:20" x14ac:dyDescent="0.25">
      <c r="I40649" s="5"/>
      <c r="K40649" s="3"/>
      <c r="P40649" s="1"/>
      <c r="Q40649" s="1"/>
      <c r="R40649" s="1"/>
      <c r="S40649" s="1"/>
      <c r="T40649" s="1"/>
    </row>
    <row r="40650" spans="9:20" x14ac:dyDescent="0.25">
      <c r="I40650" s="5"/>
      <c r="K40650" s="3"/>
      <c r="P40650" s="1"/>
      <c r="Q40650" s="1"/>
      <c r="R40650" s="1"/>
      <c r="S40650" s="1"/>
      <c r="T40650" s="1"/>
    </row>
    <row r="40651" spans="9:20" x14ac:dyDescent="0.25">
      <c r="I40651" s="5"/>
      <c r="K40651" s="3"/>
      <c r="P40651" s="1"/>
      <c r="Q40651" s="1"/>
      <c r="R40651" s="1"/>
      <c r="S40651" s="1"/>
      <c r="T40651" s="1"/>
    </row>
    <row r="40652" spans="9:20" x14ac:dyDescent="0.25">
      <c r="I40652" s="5"/>
      <c r="K40652" s="3"/>
      <c r="P40652" s="1"/>
      <c r="Q40652" s="1"/>
      <c r="R40652" s="1"/>
      <c r="S40652" s="1"/>
      <c r="T40652" s="1"/>
    </row>
    <row r="40653" spans="9:20" x14ac:dyDescent="0.25">
      <c r="I40653" s="5"/>
      <c r="K40653" s="3"/>
      <c r="P40653" s="1"/>
      <c r="Q40653" s="1"/>
      <c r="R40653" s="1"/>
      <c r="S40653" s="1"/>
      <c r="T40653" s="1"/>
    </row>
    <row r="40654" spans="9:20" x14ac:dyDescent="0.25">
      <c r="I40654" s="5"/>
      <c r="K40654" s="3"/>
      <c r="P40654" s="1"/>
      <c r="Q40654" s="1"/>
      <c r="R40654" s="1"/>
      <c r="S40654" s="1"/>
      <c r="T40654" s="1"/>
    </row>
    <row r="40655" spans="9:20" x14ac:dyDescent="0.25">
      <c r="I40655" s="5"/>
      <c r="K40655" s="3"/>
      <c r="P40655" s="1"/>
      <c r="Q40655" s="1"/>
      <c r="R40655" s="1"/>
      <c r="S40655" s="1"/>
      <c r="T40655" s="1"/>
    </row>
    <row r="40656" spans="9:20" x14ac:dyDescent="0.25">
      <c r="I40656" s="5"/>
      <c r="K40656" s="3"/>
      <c r="P40656" s="1"/>
      <c r="Q40656" s="1"/>
      <c r="R40656" s="1"/>
      <c r="S40656" s="1"/>
      <c r="T40656" s="1"/>
    </row>
    <row r="40657" spans="9:20" x14ac:dyDescent="0.25">
      <c r="I40657" s="5"/>
      <c r="K40657" s="3"/>
      <c r="P40657" s="1"/>
      <c r="Q40657" s="1"/>
      <c r="R40657" s="1"/>
      <c r="S40657" s="1"/>
      <c r="T40657" s="1"/>
    </row>
    <row r="40658" spans="9:20" x14ac:dyDescent="0.25">
      <c r="I40658" s="5"/>
      <c r="K40658" s="3"/>
      <c r="P40658" s="1"/>
      <c r="Q40658" s="1"/>
      <c r="R40658" s="1"/>
      <c r="S40658" s="1"/>
      <c r="T40658" s="1"/>
    </row>
    <row r="40659" spans="9:20" x14ac:dyDescent="0.25">
      <c r="I40659" s="5"/>
      <c r="K40659" s="3"/>
      <c r="P40659" s="1"/>
      <c r="Q40659" s="1"/>
      <c r="R40659" s="1"/>
      <c r="S40659" s="1"/>
      <c r="T40659" s="1"/>
    </row>
    <row r="40660" spans="9:20" x14ac:dyDescent="0.25">
      <c r="I40660" s="5"/>
      <c r="K40660" s="3"/>
      <c r="P40660" s="1"/>
      <c r="Q40660" s="1"/>
      <c r="R40660" s="1"/>
      <c r="S40660" s="1"/>
      <c r="T40660" s="1"/>
    </row>
    <row r="40661" spans="9:20" x14ac:dyDescent="0.25">
      <c r="I40661" s="5"/>
      <c r="K40661" s="3"/>
      <c r="P40661" s="1"/>
      <c r="Q40661" s="1"/>
      <c r="R40661" s="1"/>
      <c r="S40661" s="1"/>
      <c r="T40661" s="1"/>
    </row>
    <row r="40662" spans="9:20" x14ac:dyDescent="0.25">
      <c r="I40662" s="5"/>
      <c r="K40662" s="3"/>
      <c r="P40662" s="1"/>
      <c r="Q40662" s="1"/>
      <c r="R40662" s="1"/>
      <c r="S40662" s="1"/>
      <c r="T40662" s="1"/>
    </row>
    <row r="40663" spans="9:20" x14ac:dyDescent="0.25">
      <c r="I40663" s="5"/>
      <c r="K40663" s="3"/>
      <c r="P40663" s="1"/>
      <c r="Q40663" s="1"/>
      <c r="R40663" s="1"/>
      <c r="S40663" s="1"/>
      <c r="T40663" s="1"/>
    </row>
    <row r="40664" spans="9:20" x14ac:dyDescent="0.25">
      <c r="I40664" s="5"/>
      <c r="K40664" s="3"/>
      <c r="P40664" s="1"/>
      <c r="Q40664" s="1"/>
      <c r="R40664" s="1"/>
      <c r="S40664" s="1"/>
      <c r="T40664" s="1"/>
    </row>
    <row r="40665" spans="9:20" x14ac:dyDescent="0.25">
      <c r="I40665" s="5"/>
      <c r="K40665" s="3"/>
      <c r="P40665" s="1"/>
      <c r="Q40665" s="1"/>
      <c r="R40665" s="1"/>
      <c r="S40665" s="1"/>
      <c r="T40665" s="1"/>
    </row>
    <row r="40666" spans="9:20" x14ac:dyDescent="0.25">
      <c r="I40666" s="5"/>
      <c r="K40666" s="3"/>
      <c r="P40666" s="1"/>
      <c r="Q40666" s="1"/>
      <c r="R40666" s="1"/>
      <c r="S40666" s="1"/>
      <c r="T40666" s="1"/>
    </row>
    <row r="40667" spans="9:20" x14ac:dyDescent="0.25">
      <c r="I40667" s="5"/>
      <c r="K40667" s="3"/>
      <c r="P40667" s="1"/>
      <c r="Q40667" s="1"/>
      <c r="R40667" s="1"/>
      <c r="S40667" s="1"/>
      <c r="T40667" s="1"/>
    </row>
    <row r="40668" spans="9:20" x14ac:dyDescent="0.25">
      <c r="I40668" s="5"/>
      <c r="J40668" s="3"/>
      <c r="K40668" s="3"/>
      <c r="P40668" s="1"/>
      <c r="Q40668" s="1"/>
      <c r="R40668" s="1"/>
      <c r="S40668" s="1"/>
      <c r="T40668" s="1"/>
    </row>
    <row r="40669" spans="9:20" x14ac:dyDescent="0.25">
      <c r="I40669" s="5"/>
      <c r="K40669" s="3"/>
      <c r="P40669" s="1"/>
      <c r="Q40669" s="1"/>
      <c r="R40669" s="1"/>
      <c r="S40669" s="1"/>
      <c r="T40669" s="1"/>
    </row>
    <row r="40670" spans="9:20" x14ac:dyDescent="0.25">
      <c r="I40670" s="5"/>
      <c r="K40670" s="3"/>
      <c r="P40670" s="1"/>
      <c r="Q40670" s="1"/>
      <c r="R40670" s="1"/>
      <c r="S40670" s="1"/>
      <c r="T40670" s="1"/>
    </row>
    <row r="40671" spans="9:20" x14ac:dyDescent="0.25">
      <c r="I40671" s="5"/>
      <c r="K40671" s="3"/>
      <c r="P40671" s="1"/>
      <c r="Q40671" s="1"/>
      <c r="R40671" s="1"/>
      <c r="S40671" s="1"/>
      <c r="T40671" s="1"/>
    </row>
    <row r="40672" spans="9:20" x14ac:dyDescent="0.25">
      <c r="I40672" s="5"/>
      <c r="K40672" s="3"/>
      <c r="P40672" s="1"/>
      <c r="Q40672" s="1"/>
      <c r="R40672" s="1"/>
      <c r="S40672" s="1"/>
      <c r="T40672" s="1"/>
    </row>
    <row r="40673" spans="9:20" x14ac:dyDescent="0.25">
      <c r="I40673" s="5"/>
      <c r="K40673" s="3"/>
      <c r="P40673" s="1"/>
      <c r="Q40673" s="1"/>
      <c r="R40673" s="1"/>
      <c r="S40673" s="1"/>
      <c r="T40673" s="1"/>
    </row>
    <row r="40674" spans="9:20" x14ac:dyDescent="0.25">
      <c r="I40674" s="5"/>
      <c r="K40674" s="3"/>
      <c r="P40674" s="1"/>
      <c r="Q40674" s="1"/>
      <c r="R40674" s="1"/>
      <c r="S40674" s="1"/>
      <c r="T40674" s="1"/>
    </row>
    <row r="40675" spans="9:20" x14ac:dyDescent="0.25">
      <c r="I40675" s="5"/>
      <c r="K40675" s="3"/>
      <c r="P40675" s="1"/>
      <c r="Q40675" s="1"/>
      <c r="R40675" s="1"/>
      <c r="S40675" s="1"/>
      <c r="T40675" s="1"/>
    </row>
    <row r="40676" spans="9:20" x14ac:dyDescent="0.25">
      <c r="I40676" s="5"/>
      <c r="K40676" s="3"/>
      <c r="P40676" s="1"/>
      <c r="Q40676" s="1"/>
      <c r="R40676" s="1"/>
      <c r="S40676" s="1"/>
      <c r="T40676" s="1"/>
    </row>
    <row r="40677" spans="9:20" x14ac:dyDescent="0.25">
      <c r="I40677" s="5"/>
      <c r="K40677" s="3"/>
      <c r="P40677" s="1"/>
      <c r="Q40677" s="1"/>
      <c r="R40677" s="1"/>
      <c r="S40677" s="1"/>
      <c r="T40677" s="1"/>
    </row>
    <row r="40678" spans="9:20" x14ac:dyDescent="0.25">
      <c r="I40678" s="5"/>
      <c r="K40678" s="3"/>
      <c r="P40678" s="1"/>
      <c r="Q40678" s="1"/>
      <c r="R40678" s="1"/>
      <c r="S40678" s="1"/>
      <c r="T40678" s="1"/>
    </row>
    <row r="40679" spans="9:20" x14ac:dyDescent="0.25">
      <c r="I40679" s="5"/>
      <c r="K40679" s="3"/>
      <c r="P40679" s="1"/>
      <c r="Q40679" s="1"/>
      <c r="R40679" s="1"/>
      <c r="S40679" s="1"/>
      <c r="T40679" s="1"/>
    </row>
    <row r="40680" spans="9:20" x14ac:dyDescent="0.25">
      <c r="I40680" s="5"/>
      <c r="K40680" s="3"/>
      <c r="P40680" s="1"/>
      <c r="Q40680" s="1"/>
      <c r="R40680" s="1"/>
      <c r="S40680" s="1"/>
      <c r="T40680" s="1"/>
    </row>
    <row r="40681" spans="9:20" x14ac:dyDescent="0.25">
      <c r="I40681" s="5"/>
      <c r="K40681" s="3"/>
      <c r="P40681" s="1"/>
      <c r="Q40681" s="1"/>
      <c r="R40681" s="1"/>
      <c r="S40681" s="1"/>
      <c r="T40681" s="1"/>
    </row>
    <row r="40682" spans="9:20" x14ac:dyDescent="0.25">
      <c r="I40682" s="5"/>
      <c r="K40682" s="3"/>
      <c r="P40682" s="1"/>
      <c r="Q40682" s="1"/>
      <c r="R40682" s="1"/>
      <c r="S40682" s="1"/>
      <c r="T40682" s="1"/>
    </row>
    <row r="40683" spans="9:20" x14ac:dyDescent="0.25">
      <c r="I40683" s="5"/>
      <c r="K40683" s="3"/>
      <c r="P40683" s="1"/>
      <c r="Q40683" s="1"/>
      <c r="R40683" s="1"/>
      <c r="S40683" s="1"/>
      <c r="T40683" s="1"/>
    </row>
    <row r="40684" spans="9:20" x14ac:dyDescent="0.25">
      <c r="I40684" s="5"/>
      <c r="K40684" s="3"/>
      <c r="P40684" s="1"/>
      <c r="Q40684" s="1"/>
      <c r="R40684" s="1"/>
      <c r="S40684" s="1"/>
      <c r="T40684" s="1"/>
    </row>
    <row r="40685" spans="9:20" x14ac:dyDescent="0.25">
      <c r="I40685" s="5"/>
      <c r="K40685" s="3"/>
      <c r="P40685" s="1"/>
      <c r="Q40685" s="1"/>
      <c r="R40685" s="1"/>
      <c r="S40685" s="1"/>
      <c r="T40685" s="1"/>
    </row>
    <row r="40686" spans="9:20" x14ac:dyDescent="0.25">
      <c r="I40686" s="5"/>
      <c r="K40686" s="3"/>
      <c r="P40686" s="1"/>
      <c r="Q40686" s="1"/>
      <c r="R40686" s="1"/>
      <c r="S40686" s="1"/>
      <c r="T40686" s="1"/>
    </row>
    <row r="40687" spans="9:20" x14ac:dyDescent="0.25">
      <c r="I40687" s="5"/>
      <c r="K40687" s="3"/>
      <c r="P40687" s="1"/>
      <c r="Q40687" s="1"/>
      <c r="R40687" s="1"/>
      <c r="S40687" s="1"/>
      <c r="T40687" s="1"/>
    </row>
    <row r="40688" spans="9:20" x14ac:dyDescent="0.25">
      <c r="I40688" s="5"/>
      <c r="K40688" s="3"/>
      <c r="P40688" s="1"/>
      <c r="Q40688" s="1"/>
      <c r="R40688" s="1"/>
      <c r="S40688" s="1"/>
      <c r="T40688" s="1"/>
    </row>
    <row r="40689" spans="9:20" x14ac:dyDescent="0.25">
      <c r="I40689" s="5"/>
      <c r="K40689" s="3"/>
      <c r="P40689" s="1"/>
      <c r="Q40689" s="1"/>
      <c r="R40689" s="1"/>
      <c r="S40689" s="1"/>
      <c r="T40689" s="1"/>
    </row>
    <row r="40690" spans="9:20" x14ac:dyDescent="0.25">
      <c r="I40690" s="5"/>
      <c r="K40690" s="3"/>
      <c r="P40690" s="1"/>
      <c r="Q40690" s="1"/>
      <c r="R40690" s="1"/>
      <c r="S40690" s="1"/>
      <c r="T40690" s="1"/>
    </row>
    <row r="40691" spans="9:20" x14ac:dyDescent="0.25">
      <c r="I40691" s="5"/>
      <c r="K40691" s="3"/>
      <c r="P40691" s="1"/>
      <c r="Q40691" s="1"/>
      <c r="R40691" s="1"/>
      <c r="S40691" s="1"/>
      <c r="T40691" s="1"/>
    </row>
    <row r="40692" spans="9:20" x14ac:dyDescent="0.25">
      <c r="I40692" s="5"/>
      <c r="K40692" s="3"/>
      <c r="P40692" s="1"/>
      <c r="Q40692" s="1"/>
      <c r="R40692" s="1"/>
      <c r="S40692" s="1"/>
      <c r="T40692" s="1"/>
    </row>
    <row r="40693" spans="9:20" x14ac:dyDescent="0.25">
      <c r="I40693" s="5"/>
      <c r="K40693" s="3"/>
      <c r="P40693" s="1"/>
      <c r="Q40693" s="1"/>
      <c r="R40693" s="1"/>
      <c r="S40693" s="1"/>
      <c r="T40693" s="1"/>
    </row>
    <row r="40694" spans="9:20" x14ac:dyDescent="0.25">
      <c r="I40694" s="5"/>
      <c r="K40694" s="3"/>
      <c r="P40694" s="1"/>
      <c r="Q40694" s="1"/>
      <c r="R40694" s="1"/>
      <c r="S40694" s="1"/>
      <c r="T40694" s="1"/>
    </row>
    <row r="40695" spans="9:20" x14ac:dyDescent="0.25">
      <c r="I40695" s="5"/>
      <c r="K40695" s="3"/>
      <c r="P40695" s="1"/>
      <c r="Q40695" s="1"/>
      <c r="R40695" s="1"/>
      <c r="S40695" s="1"/>
      <c r="T40695" s="1"/>
    </row>
    <row r="40696" spans="9:20" x14ac:dyDescent="0.25">
      <c r="I40696" s="5"/>
      <c r="K40696" s="3"/>
      <c r="P40696" s="1"/>
      <c r="Q40696" s="1"/>
      <c r="R40696" s="1"/>
      <c r="S40696" s="1"/>
      <c r="T40696" s="1"/>
    </row>
    <row r="40697" spans="9:20" x14ac:dyDescent="0.25">
      <c r="I40697" s="5"/>
      <c r="K40697" s="3"/>
      <c r="P40697" s="1"/>
      <c r="Q40697" s="1"/>
      <c r="R40697" s="1"/>
      <c r="S40697" s="1"/>
      <c r="T40697" s="1"/>
    </row>
    <row r="40698" spans="9:20" x14ac:dyDescent="0.25">
      <c r="I40698" s="5"/>
      <c r="K40698" s="3"/>
      <c r="P40698" s="1"/>
      <c r="Q40698" s="1"/>
      <c r="R40698" s="1"/>
      <c r="S40698" s="1"/>
      <c r="T40698" s="1"/>
    </row>
    <row r="40699" spans="9:20" x14ac:dyDescent="0.25">
      <c r="I40699" s="5"/>
      <c r="K40699" s="3"/>
      <c r="P40699" s="1"/>
      <c r="Q40699" s="1"/>
      <c r="R40699" s="1"/>
      <c r="S40699" s="1"/>
      <c r="T40699" s="1"/>
    </row>
    <row r="40700" spans="9:20" x14ac:dyDescent="0.25">
      <c r="I40700" s="5"/>
      <c r="K40700" s="3"/>
      <c r="P40700" s="1"/>
      <c r="Q40700" s="1"/>
      <c r="R40700" s="1"/>
      <c r="S40700" s="1"/>
      <c r="T40700" s="1"/>
    </row>
    <row r="40701" spans="9:20" x14ac:dyDescent="0.25">
      <c r="I40701" s="5"/>
      <c r="K40701" s="3"/>
      <c r="P40701" s="1"/>
      <c r="Q40701" s="1"/>
      <c r="R40701" s="1"/>
      <c r="S40701" s="1"/>
      <c r="T40701" s="1"/>
    </row>
    <row r="40702" spans="9:20" x14ac:dyDescent="0.25">
      <c r="I40702" s="5"/>
      <c r="K40702" s="3"/>
      <c r="P40702" s="1"/>
      <c r="Q40702" s="1"/>
      <c r="R40702" s="1"/>
      <c r="S40702" s="1"/>
      <c r="T40702" s="1"/>
    </row>
    <row r="40703" spans="9:20" x14ac:dyDescent="0.25">
      <c r="I40703" s="5"/>
      <c r="K40703" s="3"/>
      <c r="P40703" s="1"/>
      <c r="Q40703" s="1"/>
      <c r="R40703" s="1"/>
      <c r="S40703" s="1"/>
      <c r="T40703" s="1"/>
    </row>
    <row r="40704" spans="9:20" x14ac:dyDescent="0.25">
      <c r="I40704" s="5"/>
      <c r="K40704" s="3"/>
      <c r="P40704" s="1"/>
      <c r="Q40704" s="1"/>
      <c r="R40704" s="1"/>
      <c r="S40704" s="1"/>
      <c r="T40704" s="1"/>
    </row>
    <row r="40705" spans="9:20" x14ac:dyDescent="0.25">
      <c r="I40705" s="5"/>
      <c r="K40705" s="3"/>
      <c r="P40705" s="1"/>
      <c r="Q40705" s="1"/>
      <c r="R40705" s="1"/>
      <c r="S40705" s="1"/>
      <c r="T40705" s="1"/>
    </row>
    <row r="40706" spans="9:20" x14ac:dyDescent="0.25">
      <c r="I40706" s="5"/>
      <c r="K40706" s="3"/>
      <c r="P40706" s="1"/>
      <c r="Q40706" s="1"/>
      <c r="R40706" s="1"/>
      <c r="S40706" s="1"/>
      <c r="T40706" s="1"/>
    </row>
    <row r="40707" spans="9:20" x14ac:dyDescent="0.25">
      <c r="I40707" s="5"/>
      <c r="K40707" s="3"/>
      <c r="P40707" s="1"/>
      <c r="Q40707" s="1"/>
      <c r="R40707" s="1"/>
      <c r="S40707" s="1"/>
      <c r="T40707" s="1"/>
    </row>
    <row r="40708" spans="9:20" x14ac:dyDescent="0.25">
      <c r="I40708" s="5"/>
      <c r="K40708" s="3"/>
      <c r="P40708" s="1"/>
      <c r="Q40708" s="1"/>
      <c r="R40708" s="1"/>
      <c r="S40708" s="1"/>
      <c r="T40708" s="1"/>
    </row>
    <row r="40709" spans="9:20" x14ac:dyDescent="0.25">
      <c r="I40709" s="5"/>
      <c r="K40709" s="3"/>
      <c r="P40709" s="1"/>
      <c r="Q40709" s="1"/>
      <c r="R40709" s="1"/>
      <c r="S40709" s="1"/>
      <c r="T40709" s="1"/>
    </row>
    <row r="40710" spans="9:20" x14ac:dyDescent="0.25">
      <c r="I40710" s="5"/>
      <c r="K40710" s="3"/>
      <c r="P40710" s="1"/>
      <c r="Q40710" s="1"/>
      <c r="R40710" s="1"/>
      <c r="S40710" s="1"/>
      <c r="T40710" s="1"/>
    </row>
    <row r="40711" spans="9:20" x14ac:dyDescent="0.25">
      <c r="I40711" s="5"/>
      <c r="K40711" s="3"/>
      <c r="P40711" s="1"/>
      <c r="Q40711" s="1"/>
      <c r="R40711" s="1"/>
      <c r="S40711" s="1"/>
      <c r="T40711" s="1"/>
    </row>
    <row r="40712" spans="9:20" x14ac:dyDescent="0.25">
      <c r="I40712" s="5"/>
      <c r="K40712" s="3"/>
      <c r="P40712" s="1"/>
      <c r="Q40712" s="1"/>
      <c r="R40712" s="1"/>
      <c r="S40712" s="1"/>
      <c r="T40712" s="1"/>
    </row>
    <row r="40713" spans="9:20" x14ac:dyDescent="0.25">
      <c r="I40713" s="5"/>
      <c r="K40713" s="3"/>
      <c r="P40713" s="1"/>
      <c r="Q40713" s="1"/>
      <c r="R40713" s="1"/>
      <c r="S40713" s="1"/>
      <c r="T40713" s="1"/>
    </row>
    <row r="40714" spans="9:20" x14ac:dyDescent="0.25">
      <c r="I40714" s="5"/>
      <c r="K40714" s="3"/>
      <c r="P40714" s="1"/>
      <c r="Q40714" s="1"/>
      <c r="R40714" s="1"/>
      <c r="S40714" s="1"/>
      <c r="T40714" s="1"/>
    </row>
    <row r="40715" spans="9:20" x14ac:dyDescent="0.25">
      <c r="I40715" s="5"/>
      <c r="K40715" s="3"/>
      <c r="P40715" s="1"/>
      <c r="Q40715" s="1"/>
      <c r="R40715" s="1"/>
      <c r="S40715" s="1"/>
      <c r="T40715" s="1"/>
    </row>
    <row r="40716" spans="9:20" x14ac:dyDescent="0.25">
      <c r="I40716" s="5"/>
      <c r="K40716" s="3"/>
      <c r="P40716" s="1"/>
      <c r="Q40716" s="1"/>
      <c r="R40716" s="1"/>
      <c r="S40716" s="1"/>
      <c r="T40716" s="1"/>
    </row>
    <row r="40717" spans="9:20" x14ac:dyDescent="0.25">
      <c r="I40717" s="5"/>
      <c r="K40717" s="3"/>
      <c r="P40717" s="1"/>
      <c r="Q40717" s="1"/>
      <c r="R40717" s="1"/>
      <c r="S40717" s="1"/>
      <c r="T40717" s="1"/>
    </row>
    <row r="40718" spans="9:20" x14ac:dyDescent="0.25">
      <c r="I40718" s="5"/>
      <c r="K40718" s="3"/>
      <c r="P40718" s="1"/>
      <c r="Q40718" s="1"/>
      <c r="R40718" s="1"/>
      <c r="S40718" s="1"/>
      <c r="T40718" s="1"/>
    </row>
    <row r="40719" spans="9:20" x14ac:dyDescent="0.25">
      <c r="I40719" s="5"/>
      <c r="K40719" s="3"/>
      <c r="P40719" s="1"/>
      <c r="Q40719" s="1"/>
      <c r="R40719" s="1"/>
      <c r="S40719" s="1"/>
      <c r="T40719" s="1"/>
    </row>
    <row r="40720" spans="9:20" x14ac:dyDescent="0.25">
      <c r="I40720" s="5"/>
      <c r="K40720" s="3"/>
      <c r="P40720" s="1"/>
      <c r="Q40720" s="1"/>
      <c r="R40720" s="1"/>
      <c r="S40720" s="1"/>
      <c r="T40720" s="1"/>
    </row>
    <row r="40721" spans="9:20" x14ac:dyDescent="0.25">
      <c r="I40721" s="5"/>
      <c r="K40721" s="3"/>
      <c r="P40721" s="1"/>
      <c r="Q40721" s="1"/>
      <c r="R40721" s="1"/>
      <c r="S40721" s="1"/>
      <c r="T40721" s="1"/>
    </row>
    <row r="40722" spans="9:20" x14ac:dyDescent="0.25">
      <c r="I40722" s="5"/>
      <c r="K40722" s="3"/>
      <c r="P40722" s="1"/>
      <c r="Q40722" s="1"/>
      <c r="R40722" s="1"/>
      <c r="S40722" s="1"/>
      <c r="T40722" s="1"/>
    </row>
    <row r="40723" spans="9:20" x14ac:dyDescent="0.25">
      <c r="I40723" s="5"/>
      <c r="K40723" s="3"/>
      <c r="P40723" s="1"/>
      <c r="Q40723" s="1"/>
      <c r="R40723" s="1"/>
      <c r="S40723" s="1"/>
      <c r="T40723" s="1"/>
    </row>
    <row r="40724" spans="9:20" x14ac:dyDescent="0.25">
      <c r="I40724" s="5"/>
      <c r="K40724" s="3"/>
      <c r="P40724" s="1"/>
      <c r="Q40724" s="1"/>
      <c r="R40724" s="1"/>
      <c r="S40724" s="1"/>
      <c r="T40724" s="1"/>
    </row>
    <row r="40725" spans="9:20" x14ac:dyDescent="0.25">
      <c r="I40725" s="5"/>
      <c r="K40725" s="3"/>
      <c r="P40725" s="1"/>
      <c r="Q40725" s="1"/>
      <c r="R40725" s="1"/>
      <c r="S40725" s="1"/>
      <c r="T40725" s="1"/>
    </row>
    <row r="40726" spans="9:20" x14ac:dyDescent="0.25">
      <c r="I40726" s="5"/>
      <c r="K40726" s="3"/>
      <c r="P40726" s="1"/>
      <c r="Q40726" s="1"/>
      <c r="R40726" s="1"/>
      <c r="S40726" s="1"/>
      <c r="T40726" s="1"/>
    </row>
    <row r="40727" spans="9:20" x14ac:dyDescent="0.25">
      <c r="I40727" s="5"/>
      <c r="K40727" s="3"/>
      <c r="P40727" s="1"/>
      <c r="Q40727" s="1"/>
      <c r="R40727" s="1"/>
      <c r="S40727" s="1"/>
      <c r="T40727" s="1"/>
    </row>
    <row r="40728" spans="9:20" x14ac:dyDescent="0.25">
      <c r="I40728" s="5"/>
      <c r="K40728" s="3"/>
      <c r="P40728" s="1"/>
      <c r="Q40728" s="1"/>
      <c r="R40728" s="1"/>
      <c r="S40728" s="1"/>
      <c r="T40728" s="1"/>
    </row>
    <row r="40729" spans="9:20" x14ac:dyDescent="0.25">
      <c r="I40729" s="5"/>
      <c r="K40729" s="3"/>
      <c r="P40729" s="1"/>
      <c r="Q40729" s="1"/>
      <c r="R40729" s="1"/>
      <c r="S40729" s="1"/>
      <c r="T40729" s="1"/>
    </row>
    <row r="40730" spans="9:20" x14ac:dyDescent="0.25">
      <c r="I40730" s="5"/>
      <c r="K40730" s="3"/>
      <c r="P40730" s="1"/>
      <c r="Q40730" s="1"/>
      <c r="R40730" s="1"/>
      <c r="S40730" s="1"/>
      <c r="T40730" s="1"/>
    </row>
    <row r="40731" spans="9:20" x14ac:dyDescent="0.25">
      <c r="I40731" s="5"/>
      <c r="K40731" s="3"/>
      <c r="P40731" s="1"/>
      <c r="Q40731" s="1"/>
      <c r="R40731" s="1"/>
      <c r="S40731" s="1"/>
      <c r="T40731" s="1"/>
    </row>
    <row r="40732" spans="9:20" x14ac:dyDescent="0.25">
      <c r="I40732" s="5"/>
      <c r="K40732" s="3"/>
      <c r="P40732" s="1"/>
      <c r="Q40732" s="1"/>
      <c r="R40732" s="1"/>
      <c r="S40732" s="1"/>
      <c r="T40732" s="1"/>
    </row>
    <row r="40733" spans="9:20" x14ac:dyDescent="0.25">
      <c r="I40733" s="5"/>
      <c r="K40733" s="3"/>
      <c r="P40733" s="1"/>
      <c r="Q40733" s="1"/>
      <c r="R40733" s="1"/>
      <c r="S40733" s="1"/>
      <c r="T40733" s="1"/>
    </row>
    <row r="40734" spans="9:20" x14ac:dyDescent="0.25">
      <c r="I40734" s="5"/>
      <c r="K40734" s="3"/>
      <c r="P40734" s="1"/>
      <c r="Q40734" s="1"/>
      <c r="R40734" s="1"/>
      <c r="S40734" s="1"/>
      <c r="T40734" s="1"/>
    </row>
    <row r="40735" spans="9:20" x14ac:dyDescent="0.25">
      <c r="I40735" s="5"/>
      <c r="K40735" s="3"/>
      <c r="P40735" s="1"/>
      <c r="Q40735" s="1"/>
      <c r="R40735" s="1"/>
      <c r="S40735" s="1"/>
      <c r="T40735" s="1"/>
    </row>
    <row r="40736" spans="9:20" x14ac:dyDescent="0.25">
      <c r="I40736" s="5"/>
      <c r="K40736" s="3"/>
      <c r="P40736" s="1"/>
      <c r="Q40736" s="1"/>
      <c r="R40736" s="1"/>
      <c r="S40736" s="1"/>
      <c r="T40736" s="1"/>
    </row>
    <row r="40737" spans="9:20" x14ac:dyDescent="0.25">
      <c r="I40737" s="5"/>
      <c r="K40737" s="3"/>
      <c r="P40737" s="1"/>
      <c r="Q40737" s="1"/>
      <c r="R40737" s="1"/>
      <c r="S40737" s="1"/>
      <c r="T40737" s="1"/>
    </row>
    <row r="40738" spans="9:20" x14ac:dyDescent="0.25">
      <c r="I40738" s="5"/>
      <c r="K40738" s="3"/>
      <c r="P40738" s="1"/>
      <c r="Q40738" s="1"/>
      <c r="R40738" s="1"/>
      <c r="S40738" s="1"/>
      <c r="T40738" s="1"/>
    </row>
    <row r="40739" spans="9:20" x14ac:dyDescent="0.25">
      <c r="I40739" s="5"/>
      <c r="K40739" s="3"/>
      <c r="P40739" s="1"/>
      <c r="Q40739" s="1"/>
      <c r="R40739" s="1"/>
      <c r="S40739" s="1"/>
      <c r="T40739" s="1"/>
    </row>
    <row r="40740" spans="9:20" x14ac:dyDescent="0.25">
      <c r="I40740" s="5"/>
      <c r="K40740" s="3"/>
      <c r="P40740" s="1"/>
      <c r="Q40740" s="1"/>
      <c r="R40740" s="1"/>
      <c r="S40740" s="1"/>
      <c r="T40740" s="1"/>
    </row>
    <row r="40741" spans="9:20" x14ac:dyDescent="0.25">
      <c r="I40741" s="5"/>
      <c r="K40741" s="3"/>
      <c r="P40741" s="1"/>
      <c r="Q40741" s="1"/>
      <c r="R40741" s="1"/>
      <c r="S40741" s="1"/>
      <c r="T40741" s="1"/>
    </row>
    <row r="40742" spans="9:20" x14ac:dyDescent="0.25">
      <c r="I40742" s="5"/>
      <c r="K40742" s="3"/>
      <c r="P40742" s="1"/>
      <c r="Q40742" s="1"/>
      <c r="R40742" s="1"/>
      <c r="S40742" s="1"/>
      <c r="T40742" s="1"/>
    </row>
    <row r="40743" spans="9:20" x14ac:dyDescent="0.25">
      <c r="I40743" s="5"/>
      <c r="K40743" s="3"/>
      <c r="P40743" s="1"/>
      <c r="Q40743" s="1"/>
      <c r="R40743" s="1"/>
      <c r="S40743" s="1"/>
      <c r="T40743" s="1"/>
    </row>
    <row r="40744" spans="9:20" x14ac:dyDescent="0.25">
      <c r="I40744" s="5"/>
      <c r="K40744" s="3"/>
      <c r="P40744" s="1"/>
      <c r="Q40744" s="1"/>
      <c r="R40744" s="1"/>
      <c r="S40744" s="1"/>
      <c r="T40744" s="1"/>
    </row>
    <row r="40745" spans="9:20" x14ac:dyDescent="0.25">
      <c r="I40745" s="5"/>
      <c r="K40745" s="3"/>
      <c r="P40745" s="1"/>
      <c r="Q40745" s="1"/>
      <c r="R40745" s="1"/>
      <c r="S40745" s="1"/>
      <c r="T40745" s="1"/>
    </row>
    <row r="40746" spans="9:20" x14ac:dyDescent="0.25">
      <c r="I40746" s="5"/>
      <c r="K40746" s="3"/>
      <c r="P40746" s="1"/>
      <c r="Q40746" s="1"/>
      <c r="R40746" s="1"/>
      <c r="S40746" s="1"/>
      <c r="T40746" s="1"/>
    </row>
    <row r="40747" spans="9:20" x14ac:dyDescent="0.25">
      <c r="I40747" s="5"/>
      <c r="K40747" s="3"/>
      <c r="P40747" s="1"/>
      <c r="Q40747" s="1"/>
      <c r="R40747" s="1"/>
      <c r="S40747" s="1"/>
      <c r="T40747" s="1"/>
    </row>
    <row r="40748" spans="9:20" x14ac:dyDescent="0.25">
      <c r="I40748" s="5"/>
      <c r="K40748" s="3"/>
      <c r="P40748" s="1"/>
      <c r="Q40748" s="1"/>
      <c r="R40748" s="1"/>
      <c r="S40748" s="1"/>
      <c r="T40748" s="1"/>
    </row>
    <row r="40749" spans="9:20" x14ac:dyDescent="0.25">
      <c r="I40749" s="5"/>
      <c r="K40749" s="3"/>
      <c r="P40749" s="1"/>
      <c r="Q40749" s="1"/>
      <c r="R40749" s="1"/>
      <c r="S40749" s="1"/>
      <c r="T40749" s="1"/>
    </row>
    <row r="40750" spans="9:20" x14ac:dyDescent="0.25">
      <c r="I40750" s="5"/>
      <c r="K40750" s="3"/>
      <c r="P40750" s="1"/>
      <c r="Q40750" s="1"/>
      <c r="R40750" s="1"/>
      <c r="S40750" s="1"/>
      <c r="T40750" s="1"/>
    </row>
    <row r="40751" spans="9:20" x14ac:dyDescent="0.25">
      <c r="I40751" s="5"/>
      <c r="K40751" s="3"/>
      <c r="P40751" s="1"/>
      <c r="Q40751" s="1"/>
      <c r="R40751" s="1"/>
      <c r="S40751" s="1"/>
      <c r="T40751" s="1"/>
    </row>
    <row r="40752" spans="9:20" x14ac:dyDescent="0.25">
      <c r="I40752" s="5"/>
      <c r="K40752" s="3"/>
      <c r="P40752" s="1"/>
      <c r="Q40752" s="1"/>
      <c r="R40752" s="1"/>
      <c r="S40752" s="1"/>
      <c r="T40752" s="1"/>
    </row>
    <row r="40753" spans="7:20" x14ac:dyDescent="0.25">
      <c r="I40753" s="5"/>
      <c r="K40753" s="3"/>
      <c r="P40753" s="1"/>
      <c r="Q40753" s="1"/>
      <c r="R40753" s="1"/>
      <c r="S40753" s="1"/>
      <c r="T40753" s="1"/>
    </row>
    <row r="40754" spans="7:20" x14ac:dyDescent="0.25">
      <c r="I40754" s="5"/>
      <c r="K40754" s="3"/>
      <c r="P40754" s="1"/>
      <c r="Q40754" s="1"/>
      <c r="R40754" s="1"/>
      <c r="S40754" s="1"/>
      <c r="T40754" s="1"/>
    </row>
    <row r="40755" spans="7:20" x14ac:dyDescent="0.25">
      <c r="I40755" s="5"/>
      <c r="K40755" s="3"/>
      <c r="P40755" s="1"/>
      <c r="Q40755" s="1"/>
      <c r="R40755" s="1"/>
      <c r="S40755" s="1"/>
      <c r="T40755" s="1"/>
    </row>
    <row r="40756" spans="7:20" x14ac:dyDescent="0.25">
      <c r="G40756" s="3"/>
      <c r="I40756" s="5"/>
      <c r="K40756" s="3"/>
      <c r="P40756" s="1"/>
      <c r="Q40756" s="1"/>
      <c r="R40756" s="1"/>
      <c r="S40756" s="1"/>
      <c r="T40756" s="1"/>
    </row>
    <row r="40757" spans="7:20" x14ac:dyDescent="0.25">
      <c r="I40757" s="5"/>
      <c r="K40757" s="3"/>
      <c r="P40757" s="1"/>
      <c r="Q40757" s="1"/>
      <c r="R40757" s="1"/>
      <c r="S40757" s="1"/>
      <c r="T40757" s="1"/>
    </row>
    <row r="40758" spans="7:20" x14ac:dyDescent="0.25">
      <c r="I40758" s="5"/>
      <c r="K40758" s="3"/>
      <c r="P40758" s="1"/>
      <c r="Q40758" s="1"/>
      <c r="R40758" s="1"/>
      <c r="S40758" s="1"/>
      <c r="T40758" s="1"/>
    </row>
    <row r="40759" spans="7:20" x14ac:dyDescent="0.25">
      <c r="I40759" s="5"/>
      <c r="K40759" s="3"/>
      <c r="P40759" s="1"/>
      <c r="Q40759" s="1"/>
      <c r="R40759" s="1"/>
      <c r="S40759" s="1"/>
      <c r="T40759" s="1"/>
    </row>
    <row r="40760" spans="7:20" x14ac:dyDescent="0.25">
      <c r="I40760" s="5"/>
      <c r="K40760" s="3"/>
      <c r="P40760" s="1"/>
      <c r="Q40760" s="1"/>
      <c r="R40760" s="1"/>
      <c r="S40760" s="1"/>
      <c r="T40760" s="1"/>
    </row>
    <row r="40761" spans="7:20" x14ac:dyDescent="0.25">
      <c r="I40761" s="5"/>
      <c r="K40761" s="3"/>
      <c r="P40761" s="1"/>
      <c r="Q40761" s="1"/>
      <c r="R40761" s="1"/>
      <c r="S40761" s="1"/>
      <c r="T40761" s="1"/>
    </row>
    <row r="40762" spans="7:20" x14ac:dyDescent="0.25">
      <c r="I40762" s="5"/>
      <c r="K40762" s="3"/>
      <c r="P40762" s="1"/>
      <c r="Q40762" s="1"/>
      <c r="R40762" s="1"/>
      <c r="S40762" s="1"/>
      <c r="T40762" s="1"/>
    </row>
    <row r="40763" spans="7:20" x14ac:dyDescent="0.25">
      <c r="I40763" s="5"/>
      <c r="J40763" s="3"/>
      <c r="K40763" s="3"/>
      <c r="P40763" s="1"/>
      <c r="Q40763" s="1"/>
      <c r="R40763" s="1"/>
      <c r="S40763" s="1"/>
      <c r="T40763" s="1"/>
    </row>
    <row r="40764" spans="7:20" x14ac:dyDescent="0.25">
      <c r="I40764" s="5"/>
      <c r="K40764" s="3"/>
      <c r="P40764" s="1"/>
      <c r="Q40764" s="1"/>
      <c r="R40764" s="1"/>
      <c r="S40764" s="1"/>
      <c r="T40764" s="1"/>
    </row>
    <row r="40765" spans="7:20" x14ac:dyDescent="0.25">
      <c r="I40765" s="5"/>
      <c r="K40765" s="3"/>
      <c r="P40765" s="1"/>
      <c r="Q40765" s="1"/>
      <c r="R40765" s="1"/>
      <c r="S40765" s="1"/>
      <c r="T40765" s="1"/>
    </row>
    <row r="40766" spans="7:20" x14ac:dyDescent="0.25">
      <c r="I40766" s="5"/>
      <c r="K40766" s="3"/>
      <c r="P40766" s="1"/>
      <c r="Q40766" s="1"/>
      <c r="R40766" s="1"/>
      <c r="S40766" s="1"/>
      <c r="T40766" s="1"/>
    </row>
    <row r="40767" spans="7:20" x14ac:dyDescent="0.25">
      <c r="I40767" s="5"/>
      <c r="K40767" s="3"/>
      <c r="P40767" s="1"/>
      <c r="Q40767" s="1"/>
      <c r="R40767" s="1"/>
      <c r="S40767" s="1"/>
      <c r="T40767" s="1"/>
    </row>
    <row r="40768" spans="7:20" x14ac:dyDescent="0.25">
      <c r="I40768" s="5"/>
      <c r="K40768" s="3"/>
      <c r="P40768" s="1"/>
      <c r="Q40768" s="1"/>
      <c r="R40768" s="1"/>
      <c r="S40768" s="1"/>
      <c r="T40768" s="1"/>
    </row>
    <row r="40769" spans="9:20" x14ac:dyDescent="0.25">
      <c r="I40769" s="5"/>
      <c r="K40769" s="3"/>
      <c r="P40769" s="1"/>
      <c r="Q40769" s="1"/>
      <c r="R40769" s="1"/>
      <c r="S40769" s="1"/>
      <c r="T40769" s="1"/>
    </row>
    <row r="40770" spans="9:20" x14ac:dyDescent="0.25">
      <c r="I40770" s="5"/>
      <c r="K40770" s="3"/>
      <c r="P40770" s="1"/>
      <c r="Q40770" s="1"/>
      <c r="R40770" s="1"/>
      <c r="S40770" s="1"/>
      <c r="T40770" s="1"/>
    </row>
    <row r="40771" spans="9:20" x14ac:dyDescent="0.25">
      <c r="I40771" s="5"/>
      <c r="K40771" s="3"/>
      <c r="P40771" s="1"/>
      <c r="Q40771" s="1"/>
      <c r="R40771" s="1"/>
      <c r="S40771" s="1"/>
      <c r="T40771" s="1"/>
    </row>
    <row r="40772" spans="9:20" x14ac:dyDescent="0.25">
      <c r="I40772" s="5"/>
      <c r="K40772" s="3"/>
      <c r="P40772" s="1"/>
      <c r="Q40772" s="1"/>
      <c r="R40772" s="1"/>
      <c r="S40772" s="1"/>
      <c r="T40772" s="1"/>
    </row>
    <row r="40773" spans="9:20" x14ac:dyDescent="0.25">
      <c r="I40773" s="5"/>
      <c r="K40773" s="3"/>
      <c r="P40773" s="1"/>
      <c r="Q40773" s="1"/>
      <c r="R40773" s="1"/>
      <c r="S40773" s="1"/>
      <c r="T40773" s="1"/>
    </row>
    <row r="40774" spans="9:20" x14ac:dyDescent="0.25">
      <c r="I40774" s="5"/>
      <c r="K40774" s="3"/>
      <c r="P40774" s="1"/>
      <c r="Q40774" s="1"/>
      <c r="R40774" s="1"/>
      <c r="S40774" s="1"/>
      <c r="T40774" s="1"/>
    </row>
    <row r="40775" spans="9:20" x14ac:dyDescent="0.25">
      <c r="I40775" s="5"/>
      <c r="K40775" s="3"/>
      <c r="P40775" s="1"/>
      <c r="Q40775" s="1"/>
      <c r="R40775" s="1"/>
      <c r="S40775" s="1"/>
      <c r="T40775" s="1"/>
    </row>
    <row r="40776" spans="9:20" x14ac:dyDescent="0.25">
      <c r="I40776" s="5"/>
      <c r="K40776" s="3"/>
      <c r="P40776" s="1"/>
      <c r="Q40776" s="1"/>
      <c r="R40776" s="1"/>
      <c r="S40776" s="1"/>
      <c r="T40776" s="1"/>
    </row>
    <row r="40777" spans="9:20" x14ac:dyDescent="0.25">
      <c r="I40777" s="5"/>
      <c r="K40777" s="3"/>
      <c r="P40777" s="1"/>
      <c r="Q40777" s="1"/>
      <c r="R40777" s="1"/>
      <c r="S40777" s="1"/>
      <c r="T40777" s="1"/>
    </row>
    <row r="40778" spans="9:20" x14ac:dyDescent="0.25">
      <c r="I40778" s="5"/>
      <c r="K40778" s="3"/>
      <c r="P40778" s="1"/>
      <c r="Q40778" s="1"/>
      <c r="R40778" s="1"/>
      <c r="S40778" s="1"/>
      <c r="T40778" s="1"/>
    </row>
    <row r="40779" spans="9:20" x14ac:dyDescent="0.25">
      <c r="I40779" s="5"/>
      <c r="K40779" s="3"/>
      <c r="P40779" s="1"/>
      <c r="Q40779" s="1"/>
      <c r="R40779" s="1"/>
      <c r="S40779" s="1"/>
      <c r="T40779" s="1"/>
    </row>
    <row r="40780" spans="9:20" x14ac:dyDescent="0.25">
      <c r="I40780" s="5"/>
      <c r="K40780" s="3"/>
      <c r="P40780" s="1"/>
      <c r="Q40780" s="1"/>
      <c r="R40780" s="1"/>
      <c r="S40780" s="1"/>
      <c r="T40780" s="1"/>
    </row>
    <row r="40781" spans="9:20" x14ac:dyDescent="0.25">
      <c r="I40781" s="5"/>
      <c r="K40781" s="3"/>
      <c r="P40781" s="1"/>
      <c r="Q40781" s="1"/>
      <c r="R40781" s="1"/>
      <c r="S40781" s="1"/>
      <c r="T40781" s="1"/>
    </row>
    <row r="40782" spans="9:20" x14ac:dyDescent="0.25">
      <c r="I40782" s="5"/>
      <c r="K40782" s="3"/>
      <c r="P40782" s="1"/>
      <c r="Q40782" s="1"/>
      <c r="R40782" s="1"/>
      <c r="S40782" s="1"/>
      <c r="T40782" s="1"/>
    </row>
    <row r="40783" spans="9:20" x14ac:dyDescent="0.25">
      <c r="I40783" s="5"/>
      <c r="K40783" s="3"/>
      <c r="P40783" s="1"/>
      <c r="Q40783" s="1"/>
      <c r="R40783" s="1"/>
      <c r="S40783" s="1"/>
      <c r="T40783" s="1"/>
    </row>
    <row r="40784" spans="9:20" x14ac:dyDescent="0.25">
      <c r="I40784" s="5"/>
      <c r="K40784" s="3"/>
      <c r="P40784" s="1"/>
      <c r="Q40784" s="1"/>
      <c r="R40784" s="1"/>
      <c r="S40784" s="1"/>
      <c r="T40784" s="1"/>
    </row>
    <row r="40785" spans="9:20" x14ac:dyDescent="0.25">
      <c r="I40785" s="5"/>
      <c r="K40785" s="3"/>
      <c r="P40785" s="1"/>
      <c r="Q40785" s="1"/>
      <c r="R40785" s="1"/>
      <c r="S40785" s="1"/>
      <c r="T40785" s="1"/>
    </row>
    <row r="40786" spans="9:20" x14ac:dyDescent="0.25">
      <c r="I40786" s="5"/>
      <c r="K40786" s="3"/>
      <c r="P40786" s="1"/>
      <c r="Q40786" s="1"/>
      <c r="R40786" s="1"/>
      <c r="S40786" s="1"/>
      <c r="T40786" s="1"/>
    </row>
    <row r="40787" spans="9:20" x14ac:dyDescent="0.25">
      <c r="I40787" s="5"/>
      <c r="K40787" s="3"/>
      <c r="P40787" s="1"/>
      <c r="Q40787" s="1"/>
      <c r="R40787" s="1"/>
      <c r="S40787" s="1"/>
      <c r="T40787" s="1"/>
    </row>
    <row r="40788" spans="9:20" x14ac:dyDescent="0.25">
      <c r="I40788" s="5"/>
      <c r="K40788" s="3"/>
      <c r="P40788" s="1"/>
      <c r="Q40788" s="1"/>
      <c r="R40788" s="1"/>
      <c r="S40788" s="1"/>
      <c r="T40788" s="1"/>
    </row>
    <row r="40789" spans="9:20" x14ac:dyDescent="0.25">
      <c r="I40789" s="5"/>
      <c r="K40789" s="3"/>
      <c r="P40789" s="1"/>
      <c r="Q40789" s="1"/>
      <c r="R40789" s="1"/>
      <c r="S40789" s="1"/>
      <c r="T40789" s="1"/>
    </row>
    <row r="40790" spans="9:20" x14ac:dyDescent="0.25">
      <c r="I40790" s="5"/>
      <c r="K40790" s="3"/>
      <c r="P40790" s="1"/>
      <c r="Q40790" s="1"/>
      <c r="R40790" s="1"/>
      <c r="S40790" s="1"/>
      <c r="T40790" s="1"/>
    </row>
    <row r="40791" spans="9:20" x14ac:dyDescent="0.25">
      <c r="I40791" s="5"/>
      <c r="K40791" s="3"/>
      <c r="P40791" s="1"/>
      <c r="Q40791" s="1"/>
      <c r="R40791" s="1"/>
      <c r="S40791" s="1"/>
      <c r="T40791" s="1"/>
    </row>
    <row r="40792" spans="9:20" x14ac:dyDescent="0.25">
      <c r="I40792" s="5"/>
      <c r="K40792" s="3"/>
      <c r="P40792" s="1"/>
      <c r="Q40792" s="1"/>
      <c r="R40792" s="1"/>
      <c r="S40792" s="1"/>
      <c r="T40792" s="1"/>
    </row>
    <row r="40793" spans="9:20" x14ac:dyDescent="0.25">
      <c r="I40793" s="5"/>
      <c r="K40793" s="3"/>
      <c r="P40793" s="1"/>
      <c r="Q40793" s="1"/>
      <c r="R40793" s="1"/>
      <c r="S40793" s="1"/>
      <c r="T40793" s="1"/>
    </row>
    <row r="40794" spans="9:20" x14ac:dyDescent="0.25">
      <c r="I40794" s="5"/>
      <c r="K40794" s="3"/>
      <c r="P40794" s="1"/>
      <c r="Q40794" s="1"/>
      <c r="R40794" s="1"/>
      <c r="S40794" s="1"/>
      <c r="T40794" s="1"/>
    </row>
    <row r="40795" spans="9:20" x14ac:dyDescent="0.25">
      <c r="I40795" s="5"/>
      <c r="K40795" s="3"/>
      <c r="P40795" s="1"/>
      <c r="Q40795" s="1"/>
      <c r="R40795" s="1"/>
      <c r="S40795" s="1"/>
      <c r="T40795" s="1"/>
    </row>
    <row r="40796" spans="9:20" x14ac:dyDescent="0.25">
      <c r="I40796" s="5"/>
      <c r="K40796" s="3"/>
      <c r="P40796" s="1"/>
      <c r="Q40796" s="1"/>
      <c r="R40796" s="1"/>
      <c r="S40796" s="1"/>
      <c r="T40796" s="1"/>
    </row>
    <row r="40797" spans="9:20" x14ac:dyDescent="0.25">
      <c r="I40797" s="5"/>
      <c r="K40797" s="3"/>
      <c r="P40797" s="1"/>
      <c r="Q40797" s="1"/>
      <c r="R40797" s="1"/>
      <c r="S40797" s="1"/>
      <c r="T40797" s="1"/>
    </row>
    <row r="40798" spans="9:20" x14ac:dyDescent="0.25">
      <c r="I40798" s="5"/>
      <c r="K40798" s="3"/>
      <c r="P40798" s="1"/>
      <c r="Q40798" s="1"/>
      <c r="R40798" s="1"/>
      <c r="S40798" s="1"/>
      <c r="T40798" s="1"/>
    </row>
    <row r="40799" spans="9:20" x14ac:dyDescent="0.25">
      <c r="I40799" s="5"/>
      <c r="K40799" s="3"/>
      <c r="P40799" s="1"/>
      <c r="Q40799" s="1"/>
      <c r="R40799" s="1"/>
      <c r="S40799" s="1"/>
      <c r="T40799" s="1"/>
    </row>
    <row r="40800" spans="9:20" x14ac:dyDescent="0.25">
      <c r="I40800" s="5"/>
      <c r="K40800" s="3"/>
      <c r="P40800" s="1"/>
      <c r="Q40800" s="1"/>
      <c r="R40800" s="1"/>
      <c r="S40800" s="1"/>
      <c r="T40800" s="1"/>
    </row>
    <row r="40801" spans="9:20" x14ac:dyDescent="0.25">
      <c r="I40801" s="5"/>
      <c r="K40801" s="3"/>
      <c r="P40801" s="1"/>
      <c r="Q40801" s="1"/>
      <c r="R40801" s="1"/>
      <c r="S40801" s="1"/>
      <c r="T40801" s="1"/>
    </row>
    <row r="40802" spans="9:20" x14ac:dyDescent="0.25">
      <c r="I40802" s="5"/>
      <c r="K40802" s="3"/>
      <c r="P40802" s="1"/>
      <c r="Q40802" s="1"/>
      <c r="R40802" s="1"/>
      <c r="S40802" s="1"/>
      <c r="T40802" s="1"/>
    </row>
    <row r="40803" spans="9:20" x14ac:dyDescent="0.25">
      <c r="I40803" s="5"/>
      <c r="K40803" s="3"/>
      <c r="P40803" s="1"/>
      <c r="Q40803" s="1"/>
      <c r="R40803" s="1"/>
      <c r="S40803" s="1"/>
      <c r="T40803" s="1"/>
    </row>
    <row r="40804" spans="9:20" x14ac:dyDescent="0.25">
      <c r="I40804" s="5"/>
      <c r="K40804" s="3"/>
      <c r="P40804" s="1"/>
      <c r="Q40804" s="1"/>
      <c r="R40804" s="1"/>
      <c r="S40804" s="1"/>
      <c r="T40804" s="1"/>
    </row>
    <row r="40805" spans="9:20" x14ac:dyDescent="0.25">
      <c r="I40805" s="5"/>
      <c r="K40805" s="3"/>
      <c r="P40805" s="1"/>
      <c r="Q40805" s="1"/>
      <c r="R40805" s="1"/>
      <c r="S40805" s="1"/>
      <c r="T40805" s="1"/>
    </row>
    <row r="40806" spans="9:20" x14ac:dyDescent="0.25">
      <c r="I40806" s="5"/>
      <c r="K40806" s="3"/>
      <c r="P40806" s="1"/>
      <c r="Q40806" s="1"/>
      <c r="R40806" s="1"/>
      <c r="S40806" s="1"/>
      <c r="T40806" s="1"/>
    </row>
    <row r="40807" spans="9:20" x14ac:dyDescent="0.25">
      <c r="I40807" s="5"/>
      <c r="K40807" s="3"/>
      <c r="P40807" s="1"/>
      <c r="Q40807" s="1"/>
      <c r="R40807" s="1"/>
      <c r="S40807" s="1"/>
      <c r="T40807" s="1"/>
    </row>
    <row r="40808" spans="9:20" x14ac:dyDescent="0.25">
      <c r="I40808" s="5"/>
      <c r="K40808" s="3"/>
      <c r="P40808" s="1"/>
      <c r="Q40808" s="1"/>
      <c r="R40808" s="1"/>
      <c r="S40808" s="1"/>
      <c r="T40808" s="1"/>
    </row>
    <row r="40809" spans="9:20" x14ac:dyDescent="0.25">
      <c r="I40809" s="5"/>
      <c r="K40809" s="3"/>
      <c r="P40809" s="1"/>
      <c r="Q40809" s="1"/>
      <c r="R40809" s="1"/>
      <c r="S40809" s="1"/>
      <c r="T40809" s="1"/>
    </row>
    <row r="40810" spans="9:20" x14ac:dyDescent="0.25">
      <c r="I40810" s="5"/>
      <c r="K40810" s="3"/>
      <c r="P40810" s="1"/>
      <c r="Q40810" s="1"/>
      <c r="R40810" s="1"/>
      <c r="S40810" s="1"/>
      <c r="T40810" s="1"/>
    </row>
    <row r="40811" spans="9:20" x14ac:dyDescent="0.25">
      <c r="I40811" s="5"/>
      <c r="K40811" s="3"/>
      <c r="P40811" s="1"/>
      <c r="Q40811" s="1"/>
      <c r="R40811" s="1"/>
      <c r="S40811" s="1"/>
      <c r="T40811" s="1"/>
    </row>
    <row r="40812" spans="9:20" x14ac:dyDescent="0.25">
      <c r="I40812" s="5"/>
      <c r="K40812" s="3"/>
      <c r="P40812" s="1"/>
      <c r="Q40812" s="1"/>
      <c r="R40812" s="1"/>
      <c r="S40812" s="1"/>
      <c r="T40812" s="1"/>
    </row>
    <row r="40813" spans="9:20" x14ac:dyDescent="0.25">
      <c r="I40813" s="5"/>
      <c r="K40813" s="3"/>
      <c r="P40813" s="1"/>
      <c r="Q40813" s="1"/>
      <c r="R40813" s="1"/>
      <c r="S40813" s="1"/>
      <c r="T40813" s="1"/>
    </row>
    <row r="40814" spans="9:20" x14ac:dyDescent="0.25">
      <c r="I40814" s="5"/>
      <c r="K40814" s="3"/>
      <c r="P40814" s="1"/>
      <c r="Q40814" s="1"/>
      <c r="R40814" s="1"/>
      <c r="S40814" s="1"/>
      <c r="T40814" s="1"/>
    </row>
    <row r="40815" spans="9:20" x14ac:dyDescent="0.25">
      <c r="I40815" s="5"/>
      <c r="K40815" s="3"/>
      <c r="P40815" s="1"/>
      <c r="Q40815" s="1"/>
      <c r="R40815" s="1"/>
      <c r="S40815" s="1"/>
      <c r="T40815" s="1"/>
    </row>
    <row r="40816" spans="9:20" x14ac:dyDescent="0.25">
      <c r="I40816" s="5"/>
      <c r="K40816" s="3"/>
      <c r="P40816" s="1"/>
      <c r="Q40816" s="1"/>
      <c r="R40816" s="1"/>
      <c r="S40816" s="1"/>
      <c r="T40816" s="1"/>
    </row>
    <row r="40817" spans="9:20" x14ac:dyDescent="0.25">
      <c r="I40817" s="5"/>
      <c r="K40817" s="3"/>
      <c r="P40817" s="1"/>
      <c r="Q40817" s="1"/>
      <c r="R40817" s="1"/>
      <c r="S40817" s="1"/>
      <c r="T40817" s="1"/>
    </row>
    <row r="40818" spans="9:20" x14ac:dyDescent="0.25">
      <c r="I40818" s="5"/>
      <c r="K40818" s="3"/>
      <c r="P40818" s="1"/>
      <c r="Q40818" s="1"/>
      <c r="R40818" s="1"/>
      <c r="S40818" s="1"/>
      <c r="T40818" s="1"/>
    </row>
    <row r="40819" spans="9:20" x14ac:dyDescent="0.25">
      <c r="I40819" s="5"/>
      <c r="K40819" s="3"/>
      <c r="P40819" s="1"/>
      <c r="Q40819" s="1"/>
      <c r="R40819" s="1"/>
      <c r="S40819" s="1"/>
      <c r="T40819" s="1"/>
    </row>
    <row r="40820" spans="9:20" x14ac:dyDescent="0.25">
      <c r="I40820" s="5"/>
      <c r="K40820" s="3"/>
      <c r="P40820" s="1"/>
      <c r="Q40820" s="1"/>
      <c r="R40820" s="1"/>
      <c r="S40820" s="1"/>
      <c r="T40820" s="1"/>
    </row>
    <row r="40821" spans="9:20" x14ac:dyDescent="0.25">
      <c r="I40821" s="5"/>
      <c r="K40821" s="3"/>
      <c r="P40821" s="1"/>
      <c r="Q40821" s="1"/>
      <c r="R40821" s="1"/>
      <c r="S40821" s="1"/>
      <c r="T40821" s="1"/>
    </row>
    <row r="40822" spans="9:20" x14ac:dyDescent="0.25">
      <c r="I40822" s="5"/>
      <c r="K40822" s="3"/>
      <c r="P40822" s="1"/>
      <c r="Q40822" s="1"/>
      <c r="R40822" s="1"/>
      <c r="S40822" s="1"/>
      <c r="T40822" s="1"/>
    </row>
    <row r="40823" spans="9:20" x14ac:dyDescent="0.25">
      <c r="I40823" s="5"/>
      <c r="K40823" s="3"/>
      <c r="P40823" s="1"/>
      <c r="Q40823" s="1"/>
      <c r="R40823" s="1"/>
      <c r="S40823" s="1"/>
      <c r="T40823" s="1"/>
    </row>
    <row r="40824" spans="9:20" x14ac:dyDescent="0.25">
      <c r="I40824" s="5"/>
      <c r="K40824" s="3"/>
      <c r="P40824" s="1"/>
      <c r="Q40824" s="1"/>
      <c r="R40824" s="1"/>
      <c r="S40824" s="1"/>
      <c r="T40824" s="1"/>
    </row>
    <row r="40825" spans="9:20" x14ac:dyDescent="0.25">
      <c r="I40825" s="5"/>
      <c r="K40825" s="3"/>
      <c r="P40825" s="1"/>
      <c r="Q40825" s="1"/>
      <c r="R40825" s="1"/>
      <c r="S40825" s="1"/>
      <c r="T40825" s="1"/>
    </row>
    <row r="40826" spans="9:20" x14ac:dyDescent="0.25">
      <c r="I40826" s="5"/>
      <c r="K40826" s="3"/>
      <c r="P40826" s="1"/>
      <c r="Q40826" s="1"/>
      <c r="R40826" s="1"/>
      <c r="S40826" s="1"/>
      <c r="T40826" s="1"/>
    </row>
    <row r="40827" spans="9:20" x14ac:dyDescent="0.25">
      <c r="I40827" s="5"/>
      <c r="K40827" s="3"/>
      <c r="P40827" s="1"/>
      <c r="Q40827" s="1"/>
      <c r="R40827" s="1"/>
      <c r="S40827" s="1"/>
      <c r="T40827" s="1"/>
    </row>
    <row r="40828" spans="9:20" x14ac:dyDescent="0.25">
      <c r="I40828" s="5"/>
      <c r="K40828" s="3"/>
      <c r="P40828" s="1"/>
      <c r="Q40828" s="1"/>
      <c r="R40828" s="1"/>
      <c r="S40828" s="1"/>
      <c r="T40828" s="1"/>
    </row>
    <row r="40829" spans="9:20" x14ac:dyDescent="0.25">
      <c r="I40829" s="5"/>
      <c r="K40829" s="3"/>
      <c r="P40829" s="1"/>
      <c r="Q40829" s="1"/>
      <c r="R40829" s="1"/>
      <c r="S40829" s="1"/>
      <c r="T40829" s="1"/>
    </row>
    <row r="40830" spans="9:20" x14ac:dyDescent="0.25">
      <c r="I40830" s="5"/>
      <c r="K40830" s="3"/>
      <c r="P40830" s="1"/>
      <c r="Q40830" s="1"/>
      <c r="R40830" s="1"/>
      <c r="S40830" s="1"/>
      <c r="T40830" s="1"/>
    </row>
    <row r="40831" spans="9:20" x14ac:dyDescent="0.25">
      <c r="I40831" s="5"/>
      <c r="K40831" s="3"/>
      <c r="P40831" s="1"/>
      <c r="Q40831" s="1"/>
      <c r="R40831" s="1"/>
      <c r="S40831" s="1"/>
      <c r="T40831" s="1"/>
    </row>
    <row r="40832" spans="9:20" x14ac:dyDescent="0.25">
      <c r="I40832" s="5"/>
      <c r="K40832" s="3"/>
      <c r="P40832" s="1"/>
      <c r="Q40832" s="1"/>
      <c r="R40832" s="1"/>
      <c r="S40832" s="1"/>
      <c r="T40832" s="1"/>
    </row>
    <row r="40833" spans="9:20" x14ac:dyDescent="0.25">
      <c r="I40833" s="5"/>
      <c r="K40833" s="3"/>
      <c r="P40833" s="1"/>
      <c r="Q40833" s="1"/>
      <c r="R40833" s="1"/>
      <c r="S40833" s="1"/>
      <c r="T40833" s="1"/>
    </row>
    <row r="40834" spans="9:20" x14ac:dyDescent="0.25">
      <c r="I40834" s="5"/>
      <c r="K40834" s="3"/>
      <c r="P40834" s="1"/>
      <c r="Q40834" s="1"/>
      <c r="R40834" s="1"/>
      <c r="S40834" s="1"/>
      <c r="T40834" s="1"/>
    </row>
    <row r="40835" spans="9:20" x14ac:dyDescent="0.25">
      <c r="I40835" s="5"/>
      <c r="K40835" s="3"/>
      <c r="P40835" s="1"/>
      <c r="Q40835" s="1"/>
      <c r="R40835" s="1"/>
      <c r="S40835" s="1"/>
      <c r="T40835" s="1"/>
    </row>
    <row r="40836" spans="9:20" x14ac:dyDescent="0.25">
      <c r="I40836" s="5"/>
      <c r="K40836" s="3"/>
      <c r="P40836" s="1"/>
      <c r="Q40836" s="1"/>
      <c r="R40836" s="1"/>
      <c r="S40836" s="1"/>
      <c r="T40836" s="1"/>
    </row>
    <row r="40837" spans="9:20" x14ac:dyDescent="0.25">
      <c r="I40837" s="5"/>
      <c r="K40837" s="3"/>
      <c r="P40837" s="1"/>
      <c r="Q40837" s="1"/>
      <c r="R40837" s="1"/>
      <c r="S40837" s="1"/>
      <c r="T40837" s="1"/>
    </row>
    <row r="40838" spans="9:20" x14ac:dyDescent="0.25">
      <c r="I40838" s="5"/>
      <c r="K40838" s="3"/>
      <c r="P40838" s="1"/>
      <c r="Q40838" s="1"/>
      <c r="R40838" s="1"/>
      <c r="S40838" s="1"/>
      <c r="T40838" s="1"/>
    </row>
    <row r="40839" spans="9:20" x14ac:dyDescent="0.25">
      <c r="I40839" s="5"/>
      <c r="K40839" s="3"/>
      <c r="P40839" s="1"/>
      <c r="Q40839" s="1"/>
      <c r="R40839" s="1"/>
      <c r="S40839" s="1"/>
      <c r="T40839" s="1"/>
    </row>
    <row r="40840" spans="9:20" x14ac:dyDescent="0.25">
      <c r="I40840" s="5"/>
      <c r="K40840" s="3"/>
      <c r="P40840" s="1"/>
      <c r="Q40840" s="1"/>
      <c r="R40840" s="1"/>
      <c r="S40840" s="1"/>
      <c r="T40840" s="1"/>
    </row>
    <row r="40841" spans="9:20" x14ac:dyDescent="0.25">
      <c r="I40841" s="5"/>
      <c r="K40841" s="3"/>
      <c r="P40841" s="1"/>
      <c r="Q40841" s="1"/>
      <c r="R40841" s="1"/>
      <c r="S40841" s="1"/>
      <c r="T40841" s="1"/>
    </row>
    <row r="40842" spans="9:20" x14ac:dyDescent="0.25">
      <c r="I40842" s="5"/>
      <c r="K40842" s="3"/>
      <c r="P40842" s="1"/>
      <c r="Q40842" s="1"/>
      <c r="R40842" s="1"/>
      <c r="S40842" s="1"/>
      <c r="T40842" s="1"/>
    </row>
    <row r="40843" spans="9:20" x14ac:dyDescent="0.25">
      <c r="I40843" s="5"/>
      <c r="K40843" s="3"/>
      <c r="P40843" s="1"/>
      <c r="Q40843" s="1"/>
      <c r="R40843" s="1"/>
      <c r="S40843" s="1"/>
      <c r="T40843" s="1"/>
    </row>
    <row r="40844" spans="9:20" x14ac:dyDescent="0.25">
      <c r="I40844" s="5"/>
      <c r="K40844" s="3"/>
      <c r="P40844" s="1"/>
      <c r="Q40844" s="1"/>
      <c r="R40844" s="1"/>
      <c r="S40844" s="1"/>
      <c r="T40844" s="1"/>
    </row>
    <row r="40845" spans="9:20" x14ac:dyDescent="0.25">
      <c r="I40845" s="5"/>
      <c r="K40845" s="3"/>
      <c r="P40845" s="1"/>
      <c r="Q40845" s="1"/>
      <c r="R40845" s="1"/>
      <c r="S40845" s="1"/>
      <c r="T40845" s="1"/>
    </row>
    <row r="40846" spans="9:20" x14ac:dyDescent="0.25">
      <c r="I40846" s="5"/>
      <c r="K40846" s="3"/>
      <c r="P40846" s="1"/>
      <c r="Q40846" s="1"/>
      <c r="R40846" s="1"/>
      <c r="S40846" s="1"/>
      <c r="T40846" s="1"/>
    </row>
    <row r="40847" spans="9:20" x14ac:dyDescent="0.25">
      <c r="I40847" s="5"/>
      <c r="K40847" s="3"/>
      <c r="P40847" s="1"/>
      <c r="Q40847" s="1"/>
      <c r="R40847" s="1"/>
      <c r="S40847" s="1"/>
      <c r="T40847" s="1"/>
    </row>
    <row r="40848" spans="9:20" x14ac:dyDescent="0.25">
      <c r="I40848" s="5"/>
      <c r="K40848" s="3"/>
      <c r="P40848" s="1"/>
      <c r="Q40848" s="1"/>
      <c r="R40848" s="1"/>
      <c r="S40848" s="1"/>
      <c r="T40848" s="1"/>
    </row>
    <row r="40849" spans="9:20" x14ac:dyDescent="0.25">
      <c r="I40849" s="5"/>
      <c r="K40849" s="3"/>
      <c r="P40849" s="1"/>
      <c r="Q40849" s="1"/>
      <c r="R40849" s="1"/>
      <c r="S40849" s="1"/>
      <c r="T40849" s="1"/>
    </row>
    <row r="40850" spans="9:20" x14ac:dyDescent="0.25">
      <c r="I40850" s="5"/>
      <c r="K40850" s="3"/>
      <c r="P40850" s="1"/>
      <c r="Q40850" s="1"/>
      <c r="R40850" s="1"/>
      <c r="S40850" s="1"/>
      <c r="T40850" s="1"/>
    </row>
    <row r="40851" spans="9:20" x14ac:dyDescent="0.25">
      <c r="I40851" s="5"/>
      <c r="K40851" s="3"/>
      <c r="P40851" s="1"/>
      <c r="Q40851" s="1"/>
      <c r="R40851" s="1"/>
      <c r="S40851" s="1"/>
      <c r="T40851" s="1"/>
    </row>
    <row r="40852" spans="9:20" x14ac:dyDescent="0.25">
      <c r="I40852" s="5"/>
      <c r="K40852" s="3"/>
      <c r="P40852" s="1"/>
      <c r="Q40852" s="1"/>
      <c r="R40852" s="1"/>
      <c r="S40852" s="1"/>
      <c r="T40852" s="1"/>
    </row>
    <row r="40853" spans="9:20" x14ac:dyDescent="0.25">
      <c r="I40853" s="5"/>
      <c r="K40853" s="3"/>
      <c r="P40853" s="1"/>
      <c r="Q40853" s="1"/>
      <c r="R40853" s="1"/>
      <c r="S40853" s="1"/>
      <c r="T40853" s="1"/>
    </row>
    <row r="40854" spans="9:20" x14ac:dyDescent="0.25">
      <c r="I40854" s="5"/>
      <c r="K40854" s="3"/>
      <c r="P40854" s="1"/>
      <c r="Q40854" s="1"/>
      <c r="R40854" s="1"/>
      <c r="S40854" s="1"/>
      <c r="T40854" s="1"/>
    </row>
    <row r="40855" spans="9:20" x14ac:dyDescent="0.25">
      <c r="I40855" s="5"/>
      <c r="K40855" s="3"/>
      <c r="P40855" s="1"/>
      <c r="Q40855" s="1"/>
      <c r="R40855" s="1"/>
      <c r="S40855" s="1"/>
      <c r="T40855" s="1"/>
    </row>
    <row r="40856" spans="9:20" x14ac:dyDescent="0.25">
      <c r="I40856" s="5"/>
      <c r="K40856" s="3"/>
      <c r="P40856" s="1"/>
      <c r="Q40856" s="1"/>
      <c r="R40856" s="1"/>
      <c r="S40856" s="1"/>
      <c r="T40856" s="1"/>
    </row>
    <row r="40857" spans="9:20" x14ac:dyDescent="0.25">
      <c r="I40857" s="5"/>
      <c r="K40857" s="3"/>
      <c r="P40857" s="1"/>
      <c r="Q40857" s="1"/>
      <c r="R40857" s="1"/>
      <c r="S40857" s="1"/>
      <c r="T40857" s="1"/>
    </row>
    <row r="40858" spans="9:20" x14ac:dyDescent="0.25">
      <c r="I40858" s="5"/>
      <c r="J40858" s="3"/>
      <c r="K40858" s="3"/>
      <c r="P40858" s="1"/>
      <c r="Q40858" s="1"/>
      <c r="R40858" s="1"/>
      <c r="S40858" s="1"/>
      <c r="T40858" s="1"/>
    </row>
    <row r="40859" spans="9:20" x14ac:dyDescent="0.25">
      <c r="I40859" s="5"/>
      <c r="K40859" s="3"/>
      <c r="P40859" s="1"/>
      <c r="Q40859" s="1"/>
      <c r="R40859" s="1"/>
      <c r="S40859" s="1"/>
      <c r="T40859" s="1"/>
    </row>
    <row r="40860" spans="9:20" x14ac:dyDescent="0.25">
      <c r="I40860" s="5"/>
      <c r="K40860" s="3"/>
      <c r="P40860" s="1"/>
      <c r="Q40860" s="1"/>
      <c r="R40860" s="1"/>
      <c r="S40860" s="1"/>
      <c r="T40860" s="1"/>
    </row>
    <row r="40861" spans="9:20" x14ac:dyDescent="0.25">
      <c r="I40861" s="5"/>
      <c r="K40861" s="3"/>
      <c r="P40861" s="1"/>
      <c r="Q40861" s="1"/>
      <c r="R40861" s="1"/>
      <c r="S40861" s="1"/>
      <c r="T40861" s="1"/>
    </row>
    <row r="40862" spans="9:20" x14ac:dyDescent="0.25">
      <c r="I40862" s="5"/>
      <c r="K40862" s="3"/>
      <c r="P40862" s="1"/>
      <c r="Q40862" s="1"/>
      <c r="R40862" s="1"/>
      <c r="S40862" s="1"/>
      <c r="T40862" s="1"/>
    </row>
    <row r="40863" spans="9:20" x14ac:dyDescent="0.25">
      <c r="I40863" s="5"/>
      <c r="K40863" s="3"/>
      <c r="P40863" s="1"/>
      <c r="Q40863" s="1"/>
      <c r="R40863" s="1"/>
      <c r="S40863" s="1"/>
      <c r="T40863" s="1"/>
    </row>
    <row r="40864" spans="9:20" x14ac:dyDescent="0.25">
      <c r="I40864" s="5"/>
      <c r="K40864" s="3"/>
      <c r="P40864" s="1"/>
      <c r="Q40864" s="1"/>
      <c r="R40864" s="1"/>
      <c r="S40864" s="1"/>
      <c r="T40864" s="1"/>
    </row>
    <row r="40865" spans="9:20" x14ac:dyDescent="0.25">
      <c r="I40865" s="5"/>
      <c r="K40865" s="3"/>
      <c r="P40865" s="1"/>
      <c r="Q40865" s="1"/>
      <c r="R40865" s="1"/>
      <c r="S40865" s="1"/>
      <c r="T40865" s="1"/>
    </row>
    <row r="40866" spans="9:20" x14ac:dyDescent="0.25">
      <c r="I40866" s="5"/>
      <c r="K40866" s="3"/>
      <c r="P40866" s="1"/>
      <c r="Q40866" s="1"/>
      <c r="R40866" s="1"/>
      <c r="S40866" s="1"/>
      <c r="T40866" s="1"/>
    </row>
    <row r="40867" spans="9:20" x14ac:dyDescent="0.25">
      <c r="I40867" s="5"/>
      <c r="K40867" s="3"/>
      <c r="P40867" s="1"/>
      <c r="Q40867" s="1"/>
      <c r="R40867" s="1"/>
      <c r="S40867" s="1"/>
      <c r="T40867" s="1"/>
    </row>
    <row r="40868" spans="9:20" x14ac:dyDescent="0.25">
      <c r="I40868" s="5"/>
      <c r="K40868" s="3"/>
      <c r="P40868" s="1"/>
      <c r="Q40868" s="1"/>
      <c r="R40868" s="1"/>
      <c r="S40868" s="1"/>
      <c r="T40868" s="1"/>
    </row>
    <row r="40869" spans="9:20" x14ac:dyDescent="0.25">
      <c r="I40869" s="5"/>
      <c r="K40869" s="3"/>
      <c r="P40869" s="1"/>
      <c r="Q40869" s="1"/>
      <c r="R40869" s="1"/>
      <c r="S40869" s="1"/>
      <c r="T40869" s="1"/>
    </row>
    <row r="40870" spans="9:20" x14ac:dyDescent="0.25">
      <c r="I40870" s="5"/>
      <c r="K40870" s="3"/>
      <c r="P40870" s="1"/>
      <c r="Q40870" s="1"/>
      <c r="R40870" s="1"/>
      <c r="S40870" s="1"/>
      <c r="T40870" s="1"/>
    </row>
    <row r="40871" spans="9:20" x14ac:dyDescent="0.25">
      <c r="I40871" s="5"/>
      <c r="K40871" s="3"/>
      <c r="P40871" s="1"/>
      <c r="Q40871" s="1"/>
      <c r="R40871" s="1"/>
      <c r="S40871" s="1"/>
      <c r="T40871" s="1"/>
    </row>
    <row r="40872" spans="9:20" x14ac:dyDescent="0.25">
      <c r="I40872" s="5"/>
      <c r="K40872" s="3"/>
      <c r="P40872" s="1"/>
      <c r="Q40872" s="1"/>
      <c r="R40872" s="1"/>
      <c r="S40872" s="1"/>
      <c r="T40872" s="1"/>
    </row>
    <row r="40873" spans="9:20" x14ac:dyDescent="0.25">
      <c r="I40873" s="5"/>
      <c r="K40873" s="3"/>
      <c r="P40873" s="1"/>
      <c r="Q40873" s="1"/>
      <c r="R40873" s="1"/>
      <c r="S40873" s="1"/>
      <c r="T40873" s="1"/>
    </row>
    <row r="40874" spans="9:20" x14ac:dyDescent="0.25">
      <c r="I40874" s="5"/>
      <c r="K40874" s="3"/>
      <c r="P40874" s="1"/>
      <c r="Q40874" s="1"/>
      <c r="R40874" s="1"/>
      <c r="S40874" s="1"/>
      <c r="T40874" s="1"/>
    </row>
    <row r="40875" spans="9:20" x14ac:dyDescent="0.25">
      <c r="I40875" s="5"/>
      <c r="K40875" s="3"/>
      <c r="P40875" s="1"/>
      <c r="Q40875" s="1"/>
      <c r="R40875" s="1"/>
      <c r="S40875" s="1"/>
      <c r="T40875" s="1"/>
    </row>
    <row r="40876" spans="9:20" x14ac:dyDescent="0.25">
      <c r="I40876" s="5"/>
      <c r="K40876" s="3"/>
      <c r="P40876" s="1"/>
      <c r="Q40876" s="1"/>
      <c r="R40876" s="1"/>
      <c r="S40876" s="1"/>
      <c r="T40876" s="1"/>
    </row>
    <row r="40877" spans="9:20" x14ac:dyDescent="0.25">
      <c r="I40877" s="5"/>
      <c r="K40877" s="3"/>
      <c r="P40877" s="1"/>
      <c r="Q40877" s="1"/>
      <c r="R40877" s="1"/>
      <c r="S40877" s="1"/>
      <c r="T40877" s="1"/>
    </row>
    <row r="40878" spans="9:20" x14ac:dyDescent="0.25">
      <c r="I40878" s="5"/>
      <c r="K40878" s="3"/>
      <c r="P40878" s="1"/>
      <c r="Q40878" s="1"/>
      <c r="R40878" s="1"/>
      <c r="S40878" s="1"/>
      <c r="T40878" s="1"/>
    </row>
    <row r="40879" spans="9:20" x14ac:dyDescent="0.25">
      <c r="I40879" s="5"/>
      <c r="K40879" s="3"/>
      <c r="P40879" s="1"/>
      <c r="Q40879" s="1"/>
      <c r="R40879" s="1"/>
      <c r="S40879" s="1"/>
      <c r="T40879" s="1"/>
    </row>
    <row r="40880" spans="9:20" x14ac:dyDescent="0.25">
      <c r="I40880" s="5"/>
      <c r="K40880" s="3"/>
      <c r="P40880" s="1"/>
      <c r="Q40880" s="1"/>
      <c r="R40880" s="1"/>
      <c r="S40880" s="1"/>
      <c r="T40880" s="1"/>
    </row>
    <row r="40881" spans="9:20" x14ac:dyDescent="0.25">
      <c r="I40881" s="5"/>
      <c r="K40881" s="3"/>
      <c r="P40881" s="1"/>
      <c r="Q40881" s="1"/>
      <c r="R40881" s="1"/>
      <c r="S40881" s="1"/>
      <c r="T40881" s="1"/>
    </row>
    <row r="40882" spans="9:20" x14ac:dyDescent="0.25">
      <c r="I40882" s="5"/>
      <c r="K40882" s="3"/>
      <c r="P40882" s="1"/>
      <c r="Q40882" s="1"/>
      <c r="R40882" s="1"/>
      <c r="S40882" s="1"/>
      <c r="T40882" s="1"/>
    </row>
    <row r="40883" spans="9:20" x14ac:dyDescent="0.25">
      <c r="I40883" s="5"/>
      <c r="K40883" s="3"/>
      <c r="P40883" s="1"/>
      <c r="Q40883" s="1"/>
      <c r="R40883" s="1"/>
      <c r="S40883" s="1"/>
      <c r="T40883" s="1"/>
    </row>
    <row r="40884" spans="9:20" x14ac:dyDescent="0.25">
      <c r="I40884" s="5"/>
      <c r="K40884" s="3"/>
      <c r="P40884" s="1"/>
      <c r="Q40884" s="1"/>
      <c r="R40884" s="1"/>
      <c r="S40884" s="1"/>
      <c r="T40884" s="1"/>
    </row>
    <row r="40885" spans="9:20" x14ac:dyDescent="0.25">
      <c r="I40885" s="5"/>
      <c r="K40885" s="3"/>
      <c r="P40885" s="1"/>
      <c r="Q40885" s="1"/>
      <c r="R40885" s="1"/>
      <c r="S40885" s="1"/>
      <c r="T40885" s="1"/>
    </row>
    <row r="40886" spans="9:20" x14ac:dyDescent="0.25">
      <c r="I40886" s="5"/>
      <c r="K40886" s="3"/>
      <c r="P40886" s="1"/>
      <c r="Q40886" s="1"/>
      <c r="R40886" s="1"/>
      <c r="S40886" s="1"/>
      <c r="T40886" s="1"/>
    </row>
    <row r="40887" spans="9:20" x14ac:dyDescent="0.25">
      <c r="I40887" s="5"/>
      <c r="K40887" s="3"/>
      <c r="P40887" s="1"/>
      <c r="Q40887" s="1"/>
      <c r="R40887" s="1"/>
      <c r="S40887" s="1"/>
      <c r="T40887" s="1"/>
    </row>
    <row r="40888" spans="9:20" x14ac:dyDescent="0.25">
      <c r="I40888" s="5"/>
      <c r="K40888" s="3"/>
      <c r="P40888" s="1"/>
      <c r="Q40888" s="1"/>
      <c r="R40888" s="1"/>
      <c r="S40888" s="1"/>
      <c r="T40888" s="1"/>
    </row>
    <row r="40889" spans="9:20" x14ac:dyDescent="0.25">
      <c r="I40889" s="5"/>
      <c r="K40889" s="3"/>
      <c r="P40889" s="1"/>
      <c r="Q40889" s="1"/>
      <c r="R40889" s="1"/>
      <c r="S40889" s="1"/>
      <c r="T40889" s="1"/>
    </row>
    <row r="40890" spans="9:20" x14ac:dyDescent="0.25">
      <c r="I40890" s="5"/>
      <c r="K40890" s="3"/>
      <c r="P40890" s="1"/>
      <c r="Q40890" s="1"/>
      <c r="R40890" s="1"/>
      <c r="S40890" s="1"/>
      <c r="T40890" s="1"/>
    </row>
    <row r="40891" spans="9:20" x14ac:dyDescent="0.25">
      <c r="I40891" s="5"/>
      <c r="K40891" s="3"/>
      <c r="P40891" s="1"/>
      <c r="Q40891" s="1"/>
      <c r="R40891" s="1"/>
      <c r="S40891" s="1"/>
      <c r="T40891" s="1"/>
    </row>
    <row r="40892" spans="9:20" x14ac:dyDescent="0.25">
      <c r="I40892" s="5"/>
      <c r="K40892" s="3"/>
      <c r="P40892" s="1"/>
      <c r="Q40892" s="1"/>
      <c r="R40892" s="1"/>
      <c r="S40892" s="1"/>
      <c r="T40892" s="1"/>
    </row>
    <row r="40893" spans="9:20" x14ac:dyDescent="0.25">
      <c r="I40893" s="5"/>
      <c r="K40893" s="3"/>
      <c r="P40893" s="1"/>
      <c r="Q40893" s="1"/>
      <c r="R40893" s="1"/>
      <c r="S40893" s="1"/>
      <c r="T40893" s="1"/>
    </row>
    <row r="40894" spans="9:20" x14ac:dyDescent="0.25">
      <c r="I40894" s="5"/>
      <c r="K40894" s="3"/>
      <c r="P40894" s="1"/>
      <c r="Q40894" s="1"/>
      <c r="R40894" s="1"/>
      <c r="S40894" s="1"/>
      <c r="T40894" s="1"/>
    </row>
    <row r="40895" spans="9:20" x14ac:dyDescent="0.25">
      <c r="I40895" s="5"/>
      <c r="K40895" s="3"/>
      <c r="P40895" s="1"/>
      <c r="Q40895" s="1"/>
      <c r="R40895" s="1"/>
      <c r="S40895" s="1"/>
      <c r="T40895" s="1"/>
    </row>
    <row r="40896" spans="9:20" x14ac:dyDescent="0.25">
      <c r="I40896" s="5"/>
      <c r="K40896" s="3"/>
      <c r="P40896" s="1"/>
      <c r="Q40896" s="1"/>
      <c r="R40896" s="1"/>
      <c r="S40896" s="1"/>
      <c r="T40896" s="1"/>
    </row>
    <row r="40897" spans="9:20" x14ac:dyDescent="0.25">
      <c r="I40897" s="5"/>
      <c r="K40897" s="3"/>
      <c r="P40897" s="1"/>
      <c r="Q40897" s="1"/>
      <c r="R40897" s="1"/>
      <c r="S40897" s="1"/>
      <c r="T40897" s="1"/>
    </row>
    <row r="40898" spans="9:20" x14ac:dyDescent="0.25">
      <c r="I40898" s="5"/>
      <c r="K40898" s="3"/>
      <c r="P40898" s="1"/>
      <c r="Q40898" s="1"/>
      <c r="R40898" s="1"/>
      <c r="S40898" s="1"/>
      <c r="T40898" s="1"/>
    </row>
    <row r="40899" spans="9:20" x14ac:dyDescent="0.25">
      <c r="I40899" s="5"/>
      <c r="K40899" s="3"/>
      <c r="P40899" s="1"/>
      <c r="Q40899" s="1"/>
      <c r="R40899" s="1"/>
      <c r="S40899" s="1"/>
      <c r="T40899" s="1"/>
    </row>
    <row r="40900" spans="9:20" x14ac:dyDescent="0.25">
      <c r="I40900" s="5"/>
      <c r="K40900" s="3"/>
      <c r="P40900" s="1"/>
      <c r="Q40900" s="1"/>
      <c r="R40900" s="1"/>
      <c r="S40900" s="1"/>
      <c r="T40900" s="1"/>
    </row>
    <row r="40901" spans="9:20" x14ac:dyDescent="0.25">
      <c r="I40901" s="5"/>
      <c r="K40901" s="3"/>
      <c r="P40901" s="1"/>
      <c r="Q40901" s="1"/>
      <c r="R40901" s="1"/>
      <c r="S40901" s="1"/>
      <c r="T40901" s="1"/>
    </row>
    <row r="40902" spans="9:20" x14ac:dyDescent="0.25">
      <c r="I40902" s="5"/>
      <c r="K40902" s="3"/>
      <c r="P40902" s="1"/>
      <c r="Q40902" s="1"/>
      <c r="R40902" s="1"/>
      <c r="S40902" s="1"/>
      <c r="T40902" s="1"/>
    </row>
    <row r="40903" spans="9:20" x14ac:dyDescent="0.25">
      <c r="I40903" s="5"/>
      <c r="K40903" s="3"/>
      <c r="P40903" s="1"/>
      <c r="Q40903" s="1"/>
      <c r="R40903" s="1"/>
      <c r="S40903" s="1"/>
      <c r="T40903" s="1"/>
    </row>
    <row r="40904" spans="9:20" x14ac:dyDescent="0.25">
      <c r="I40904" s="5"/>
      <c r="K40904" s="3"/>
      <c r="P40904" s="1"/>
      <c r="Q40904" s="1"/>
      <c r="R40904" s="1"/>
      <c r="S40904" s="1"/>
      <c r="T40904" s="1"/>
    </row>
    <row r="40905" spans="9:20" x14ac:dyDescent="0.25">
      <c r="I40905" s="5"/>
      <c r="K40905" s="3"/>
      <c r="P40905" s="1"/>
      <c r="Q40905" s="1"/>
      <c r="R40905" s="1"/>
      <c r="S40905" s="1"/>
      <c r="T40905" s="1"/>
    </row>
    <row r="40906" spans="9:20" x14ac:dyDescent="0.25">
      <c r="I40906" s="5"/>
      <c r="K40906" s="3"/>
      <c r="P40906" s="1"/>
      <c r="Q40906" s="1"/>
      <c r="R40906" s="1"/>
      <c r="S40906" s="1"/>
      <c r="T40906" s="1"/>
    </row>
    <row r="40907" spans="9:20" x14ac:dyDescent="0.25">
      <c r="I40907" s="5"/>
      <c r="K40907" s="3"/>
      <c r="P40907" s="1"/>
      <c r="Q40907" s="1"/>
      <c r="R40907" s="1"/>
      <c r="S40907" s="1"/>
      <c r="T40907" s="1"/>
    </row>
    <row r="40908" spans="9:20" x14ac:dyDescent="0.25">
      <c r="I40908" s="5"/>
      <c r="K40908" s="3"/>
      <c r="P40908" s="1"/>
      <c r="Q40908" s="1"/>
      <c r="R40908" s="1"/>
      <c r="S40908" s="1"/>
      <c r="T40908" s="1"/>
    </row>
    <row r="40909" spans="9:20" x14ac:dyDescent="0.25">
      <c r="I40909" s="5"/>
      <c r="K40909" s="3"/>
      <c r="P40909" s="1"/>
      <c r="Q40909" s="1"/>
      <c r="R40909" s="1"/>
      <c r="S40909" s="1"/>
      <c r="T40909" s="1"/>
    </row>
    <row r="40910" spans="9:20" x14ac:dyDescent="0.25">
      <c r="I40910" s="5"/>
      <c r="K40910" s="3"/>
      <c r="P40910" s="1"/>
      <c r="Q40910" s="1"/>
      <c r="R40910" s="1"/>
      <c r="S40910" s="1"/>
      <c r="T40910" s="1"/>
    </row>
    <row r="40911" spans="9:20" x14ac:dyDescent="0.25">
      <c r="I40911" s="5"/>
      <c r="K40911" s="3"/>
      <c r="P40911" s="1"/>
      <c r="Q40911" s="1"/>
      <c r="R40911" s="1"/>
      <c r="S40911" s="1"/>
      <c r="T40911" s="1"/>
    </row>
    <row r="40912" spans="9:20" x14ac:dyDescent="0.25">
      <c r="I40912" s="5"/>
      <c r="K40912" s="3"/>
      <c r="P40912" s="1"/>
      <c r="Q40912" s="1"/>
      <c r="R40912" s="1"/>
      <c r="S40912" s="1"/>
      <c r="T40912" s="1"/>
    </row>
    <row r="40913" spans="9:20" x14ac:dyDescent="0.25">
      <c r="I40913" s="5"/>
      <c r="K40913" s="3"/>
      <c r="P40913" s="1"/>
      <c r="Q40913" s="1"/>
      <c r="R40913" s="1"/>
      <c r="S40913" s="1"/>
      <c r="T40913" s="1"/>
    </row>
    <row r="40914" spans="9:20" x14ac:dyDescent="0.25">
      <c r="I40914" s="5"/>
      <c r="K40914" s="3"/>
      <c r="P40914" s="1"/>
      <c r="Q40914" s="1"/>
      <c r="R40914" s="1"/>
      <c r="S40914" s="1"/>
      <c r="T40914" s="1"/>
    </row>
    <row r="40915" spans="9:20" x14ac:dyDescent="0.25">
      <c r="I40915" s="5"/>
      <c r="K40915" s="3"/>
      <c r="P40915" s="1"/>
      <c r="Q40915" s="1"/>
      <c r="R40915" s="1"/>
      <c r="S40915" s="1"/>
      <c r="T40915" s="1"/>
    </row>
    <row r="40916" spans="9:20" x14ac:dyDescent="0.25">
      <c r="I40916" s="5"/>
      <c r="K40916" s="3"/>
      <c r="P40916" s="1"/>
      <c r="Q40916" s="1"/>
      <c r="R40916" s="1"/>
      <c r="S40916" s="1"/>
      <c r="T40916" s="1"/>
    </row>
    <row r="40917" spans="9:20" x14ac:dyDescent="0.25">
      <c r="I40917" s="5"/>
      <c r="K40917" s="3"/>
      <c r="P40917" s="1"/>
      <c r="Q40917" s="1"/>
      <c r="R40917" s="1"/>
      <c r="S40917" s="1"/>
      <c r="T40917" s="1"/>
    </row>
    <row r="40918" spans="9:20" x14ac:dyDescent="0.25">
      <c r="I40918" s="5"/>
      <c r="K40918" s="3"/>
      <c r="P40918" s="1"/>
      <c r="Q40918" s="1"/>
      <c r="R40918" s="1"/>
      <c r="S40918" s="1"/>
      <c r="T40918" s="1"/>
    </row>
    <row r="40919" spans="9:20" x14ac:dyDescent="0.25">
      <c r="I40919" s="5"/>
      <c r="K40919" s="3"/>
      <c r="P40919" s="1"/>
      <c r="Q40919" s="1"/>
      <c r="R40919" s="1"/>
      <c r="S40919" s="1"/>
      <c r="T40919" s="1"/>
    </row>
    <row r="40920" spans="9:20" x14ac:dyDescent="0.25">
      <c r="I40920" s="5"/>
      <c r="K40920" s="3"/>
      <c r="P40920" s="1"/>
      <c r="Q40920" s="1"/>
      <c r="R40920" s="1"/>
      <c r="S40920" s="1"/>
      <c r="T40920" s="1"/>
    </row>
    <row r="40921" spans="9:20" x14ac:dyDescent="0.25">
      <c r="I40921" s="5"/>
      <c r="K40921" s="3"/>
      <c r="P40921" s="1"/>
      <c r="Q40921" s="1"/>
      <c r="R40921" s="1"/>
      <c r="S40921" s="1"/>
      <c r="T40921" s="1"/>
    </row>
    <row r="40922" spans="9:20" x14ac:dyDescent="0.25">
      <c r="I40922" s="5"/>
      <c r="K40922" s="3"/>
      <c r="P40922" s="1"/>
      <c r="Q40922" s="1"/>
      <c r="R40922" s="1"/>
      <c r="S40922" s="1"/>
      <c r="T40922" s="1"/>
    </row>
    <row r="40923" spans="9:20" x14ac:dyDescent="0.25">
      <c r="I40923" s="5"/>
      <c r="K40923" s="3"/>
      <c r="P40923" s="1"/>
      <c r="Q40923" s="1"/>
      <c r="R40923" s="1"/>
      <c r="S40923" s="1"/>
      <c r="T40923" s="1"/>
    </row>
    <row r="40924" spans="9:20" x14ac:dyDescent="0.25">
      <c r="I40924" s="5"/>
      <c r="K40924" s="3"/>
      <c r="P40924" s="1"/>
      <c r="Q40924" s="1"/>
      <c r="R40924" s="1"/>
      <c r="S40924" s="1"/>
      <c r="T40924" s="1"/>
    </row>
    <row r="40925" spans="9:20" x14ac:dyDescent="0.25">
      <c r="I40925" s="5"/>
      <c r="K40925" s="3"/>
      <c r="P40925" s="1"/>
      <c r="Q40925" s="1"/>
      <c r="R40925" s="1"/>
      <c r="S40925" s="1"/>
      <c r="T40925" s="1"/>
    </row>
    <row r="40926" spans="9:20" x14ac:dyDescent="0.25">
      <c r="I40926" s="5"/>
      <c r="K40926" s="3"/>
      <c r="P40926" s="1"/>
      <c r="Q40926" s="1"/>
      <c r="R40926" s="1"/>
      <c r="S40926" s="1"/>
      <c r="T40926" s="1"/>
    </row>
    <row r="40927" spans="9:20" x14ac:dyDescent="0.25">
      <c r="I40927" s="5"/>
      <c r="K40927" s="3"/>
      <c r="P40927" s="1"/>
      <c r="Q40927" s="1"/>
      <c r="R40927" s="1"/>
      <c r="S40927" s="1"/>
      <c r="T40927" s="1"/>
    </row>
    <row r="40928" spans="9:20" x14ac:dyDescent="0.25">
      <c r="I40928" s="5"/>
      <c r="K40928" s="3"/>
      <c r="P40928" s="1"/>
      <c r="Q40928" s="1"/>
      <c r="R40928" s="1"/>
      <c r="S40928" s="1"/>
      <c r="T40928" s="1"/>
    </row>
    <row r="40929" spans="9:20" x14ac:dyDescent="0.25">
      <c r="I40929" s="5"/>
      <c r="K40929" s="3"/>
      <c r="P40929" s="1"/>
      <c r="Q40929" s="1"/>
      <c r="R40929" s="1"/>
      <c r="S40929" s="1"/>
      <c r="T40929" s="1"/>
    </row>
    <row r="40930" spans="9:20" x14ac:dyDescent="0.25">
      <c r="I40930" s="5"/>
      <c r="K40930" s="3"/>
      <c r="P40930" s="1"/>
      <c r="Q40930" s="1"/>
      <c r="R40930" s="1"/>
      <c r="S40930" s="1"/>
      <c r="T40930" s="1"/>
    </row>
    <row r="40931" spans="9:20" x14ac:dyDescent="0.25">
      <c r="I40931" s="5"/>
      <c r="K40931" s="3"/>
      <c r="P40931" s="1"/>
      <c r="Q40931" s="1"/>
      <c r="R40931" s="1"/>
      <c r="S40931" s="1"/>
      <c r="T40931" s="1"/>
    </row>
    <row r="40932" spans="9:20" x14ac:dyDescent="0.25">
      <c r="I40932" s="5"/>
      <c r="K40932" s="3"/>
      <c r="P40932" s="1"/>
      <c r="Q40932" s="1"/>
      <c r="R40932" s="1"/>
      <c r="S40932" s="1"/>
      <c r="T40932" s="1"/>
    </row>
    <row r="40933" spans="9:20" x14ac:dyDescent="0.25">
      <c r="I40933" s="5"/>
      <c r="K40933" s="3"/>
      <c r="P40933" s="1"/>
      <c r="Q40933" s="1"/>
      <c r="R40933" s="1"/>
      <c r="S40933" s="1"/>
      <c r="T40933" s="1"/>
    </row>
    <row r="40934" spans="9:20" x14ac:dyDescent="0.25">
      <c r="I40934" s="5"/>
      <c r="K40934" s="3"/>
      <c r="P40934" s="1"/>
      <c r="Q40934" s="1"/>
      <c r="R40934" s="1"/>
      <c r="S40934" s="1"/>
      <c r="T40934" s="1"/>
    </row>
    <row r="40935" spans="9:20" x14ac:dyDescent="0.25">
      <c r="I40935" s="5"/>
      <c r="K40935" s="3"/>
      <c r="P40935" s="1"/>
      <c r="Q40935" s="1"/>
      <c r="R40935" s="1"/>
      <c r="S40935" s="1"/>
      <c r="T40935" s="1"/>
    </row>
    <row r="40936" spans="9:20" x14ac:dyDescent="0.25">
      <c r="I40936" s="5"/>
      <c r="K40936" s="3"/>
      <c r="P40936" s="1"/>
      <c r="Q40936" s="1"/>
      <c r="R40936" s="1"/>
      <c r="S40936" s="1"/>
      <c r="T40936" s="1"/>
    </row>
    <row r="40937" spans="9:20" x14ac:dyDescent="0.25">
      <c r="I40937" s="5"/>
      <c r="K40937" s="3"/>
      <c r="P40937" s="1"/>
      <c r="Q40937" s="1"/>
      <c r="R40937" s="1"/>
      <c r="S40937" s="1"/>
      <c r="T40937" s="1"/>
    </row>
    <row r="40938" spans="9:20" x14ac:dyDescent="0.25">
      <c r="I40938" s="5"/>
      <c r="K40938" s="3"/>
      <c r="P40938" s="1"/>
      <c r="Q40938" s="1"/>
      <c r="R40938" s="1"/>
      <c r="S40938" s="1"/>
      <c r="T40938" s="1"/>
    </row>
    <row r="40939" spans="9:20" x14ac:dyDescent="0.25">
      <c r="I40939" s="5"/>
      <c r="K40939" s="3"/>
      <c r="P40939" s="1"/>
      <c r="Q40939" s="1"/>
      <c r="R40939" s="1"/>
      <c r="S40939" s="1"/>
      <c r="T40939" s="1"/>
    </row>
    <row r="40940" spans="9:20" x14ac:dyDescent="0.25">
      <c r="I40940" s="5"/>
      <c r="K40940" s="3"/>
      <c r="P40940" s="1"/>
      <c r="Q40940" s="1"/>
      <c r="R40940" s="1"/>
      <c r="S40940" s="1"/>
      <c r="T40940" s="1"/>
    </row>
    <row r="40941" spans="9:20" x14ac:dyDescent="0.25">
      <c r="I40941" s="5"/>
      <c r="K40941" s="3"/>
      <c r="P40941" s="1"/>
      <c r="Q40941" s="1"/>
      <c r="R40941" s="1"/>
      <c r="S40941" s="1"/>
      <c r="T40941" s="1"/>
    </row>
    <row r="40942" spans="9:20" x14ac:dyDescent="0.25">
      <c r="I40942" s="5"/>
      <c r="K40942" s="3"/>
      <c r="P40942" s="1"/>
      <c r="Q40942" s="1"/>
      <c r="R40942" s="1"/>
      <c r="S40942" s="1"/>
      <c r="T40942" s="1"/>
    </row>
    <row r="40943" spans="9:20" x14ac:dyDescent="0.25">
      <c r="I40943" s="5"/>
      <c r="K40943" s="3"/>
      <c r="P40943" s="1"/>
      <c r="Q40943" s="1"/>
      <c r="R40943" s="1"/>
      <c r="S40943" s="1"/>
      <c r="T40943" s="1"/>
    </row>
    <row r="40944" spans="9:20" x14ac:dyDescent="0.25">
      <c r="I40944" s="5"/>
      <c r="K40944" s="3"/>
      <c r="P40944" s="1"/>
      <c r="Q40944" s="1"/>
      <c r="R40944" s="1"/>
      <c r="S40944" s="1"/>
      <c r="T40944" s="1"/>
    </row>
    <row r="40945" spans="9:20" x14ac:dyDescent="0.25">
      <c r="I40945" s="5"/>
      <c r="K40945" s="3"/>
      <c r="P40945" s="1"/>
      <c r="Q40945" s="1"/>
      <c r="R40945" s="1"/>
      <c r="S40945" s="1"/>
      <c r="T40945" s="1"/>
    </row>
    <row r="40946" spans="9:20" x14ac:dyDescent="0.25">
      <c r="I40946" s="5"/>
      <c r="K40946" s="3"/>
      <c r="P40946" s="1"/>
      <c r="Q40946" s="1"/>
      <c r="R40946" s="1"/>
      <c r="S40946" s="1"/>
      <c r="T40946" s="1"/>
    </row>
    <row r="40947" spans="9:20" x14ac:dyDescent="0.25">
      <c r="I40947" s="5"/>
      <c r="K40947" s="3"/>
      <c r="P40947" s="1"/>
      <c r="Q40947" s="1"/>
      <c r="R40947" s="1"/>
      <c r="S40947" s="1"/>
      <c r="T40947" s="1"/>
    </row>
    <row r="40948" spans="9:20" x14ac:dyDescent="0.25">
      <c r="I40948" s="5"/>
      <c r="K40948" s="3"/>
      <c r="P40948" s="1"/>
      <c r="Q40948" s="1"/>
      <c r="R40948" s="1"/>
      <c r="S40948" s="1"/>
      <c r="T40948" s="1"/>
    </row>
    <row r="40949" spans="9:20" x14ac:dyDescent="0.25">
      <c r="I40949" s="5"/>
      <c r="K40949" s="3"/>
      <c r="P40949" s="1"/>
      <c r="Q40949" s="1"/>
      <c r="R40949" s="1"/>
      <c r="S40949" s="1"/>
      <c r="T40949" s="1"/>
    </row>
    <row r="40950" spans="9:20" x14ac:dyDescent="0.25">
      <c r="I40950" s="5"/>
      <c r="K40950" s="3"/>
      <c r="P40950" s="1"/>
      <c r="Q40950" s="1"/>
      <c r="R40950" s="1"/>
      <c r="S40950" s="1"/>
      <c r="T40950" s="1"/>
    </row>
    <row r="40951" spans="9:20" x14ac:dyDescent="0.25">
      <c r="I40951" s="5"/>
      <c r="K40951" s="3"/>
      <c r="P40951" s="1"/>
      <c r="Q40951" s="1"/>
      <c r="R40951" s="1"/>
      <c r="S40951" s="1"/>
      <c r="T40951" s="1"/>
    </row>
    <row r="40952" spans="9:20" x14ac:dyDescent="0.25">
      <c r="I40952" s="5"/>
      <c r="K40952" s="3"/>
      <c r="P40952" s="1"/>
      <c r="Q40952" s="1"/>
      <c r="R40952" s="1"/>
      <c r="S40952" s="1"/>
      <c r="T40952" s="1"/>
    </row>
    <row r="40953" spans="9:20" x14ac:dyDescent="0.25">
      <c r="I40953" s="5"/>
      <c r="J40953" s="3"/>
      <c r="K40953" s="3"/>
      <c r="P40953" s="1"/>
      <c r="Q40953" s="1"/>
      <c r="R40953" s="1"/>
      <c r="S40953" s="1"/>
      <c r="T40953" s="1"/>
    </row>
    <row r="40954" spans="9:20" x14ac:dyDescent="0.25">
      <c r="I40954" s="5"/>
      <c r="K40954" s="3"/>
      <c r="P40954" s="1"/>
      <c r="Q40954" s="1"/>
      <c r="R40954" s="1"/>
      <c r="S40954" s="1"/>
      <c r="T40954" s="1"/>
    </row>
    <row r="40955" spans="9:20" x14ac:dyDescent="0.25">
      <c r="I40955" s="5"/>
      <c r="K40955" s="3"/>
      <c r="P40955" s="1"/>
      <c r="Q40955" s="1"/>
      <c r="R40955" s="1"/>
      <c r="S40955" s="1"/>
      <c r="T40955" s="1"/>
    </row>
    <row r="40956" spans="9:20" x14ac:dyDescent="0.25">
      <c r="I40956" s="5"/>
      <c r="K40956" s="3"/>
      <c r="P40956" s="1"/>
      <c r="Q40956" s="1"/>
      <c r="R40956" s="1"/>
      <c r="S40956" s="1"/>
      <c r="T40956" s="1"/>
    </row>
    <row r="40957" spans="9:20" x14ac:dyDescent="0.25">
      <c r="I40957" s="5"/>
      <c r="K40957" s="3"/>
      <c r="P40957" s="1"/>
      <c r="Q40957" s="1"/>
      <c r="R40957" s="1"/>
      <c r="S40957" s="1"/>
      <c r="T40957" s="1"/>
    </row>
    <row r="40958" spans="9:20" x14ac:dyDescent="0.25">
      <c r="I40958" s="5"/>
      <c r="K40958" s="3"/>
      <c r="P40958" s="1"/>
      <c r="Q40958" s="1"/>
      <c r="R40958" s="1"/>
      <c r="S40958" s="1"/>
      <c r="T40958" s="1"/>
    </row>
    <row r="40959" spans="9:20" x14ac:dyDescent="0.25">
      <c r="I40959" s="5"/>
      <c r="K40959" s="3"/>
      <c r="P40959" s="1"/>
      <c r="Q40959" s="1"/>
      <c r="R40959" s="1"/>
      <c r="S40959" s="1"/>
      <c r="T40959" s="1"/>
    </row>
    <row r="40960" spans="9:20" x14ac:dyDescent="0.25">
      <c r="I40960" s="5"/>
      <c r="K40960" s="3"/>
      <c r="P40960" s="1"/>
      <c r="Q40960" s="1"/>
      <c r="R40960" s="1"/>
      <c r="S40960" s="1"/>
      <c r="T40960" s="1"/>
    </row>
    <row r="40961" spans="9:20" x14ac:dyDescent="0.25">
      <c r="I40961" s="5"/>
      <c r="K40961" s="3"/>
      <c r="P40961" s="1"/>
      <c r="Q40961" s="1"/>
      <c r="R40961" s="1"/>
      <c r="S40961" s="1"/>
      <c r="T40961" s="1"/>
    </row>
    <row r="40962" spans="9:20" x14ac:dyDescent="0.25">
      <c r="I40962" s="5"/>
      <c r="K40962" s="3"/>
      <c r="P40962" s="1"/>
      <c r="Q40962" s="1"/>
      <c r="R40962" s="1"/>
      <c r="S40962" s="1"/>
      <c r="T40962" s="1"/>
    </row>
    <row r="40963" spans="9:20" x14ac:dyDescent="0.25">
      <c r="I40963" s="5"/>
      <c r="K40963" s="3"/>
      <c r="P40963" s="1"/>
      <c r="Q40963" s="1"/>
      <c r="R40963" s="1"/>
      <c r="S40963" s="1"/>
      <c r="T40963" s="1"/>
    </row>
    <row r="40964" spans="9:20" x14ac:dyDescent="0.25">
      <c r="I40964" s="5"/>
      <c r="K40964" s="3"/>
      <c r="P40964" s="1"/>
      <c r="Q40964" s="1"/>
      <c r="R40964" s="1"/>
      <c r="S40964" s="1"/>
      <c r="T40964" s="1"/>
    </row>
    <row r="40965" spans="9:20" x14ac:dyDescent="0.25">
      <c r="I40965" s="5"/>
      <c r="K40965" s="3"/>
      <c r="P40965" s="1"/>
      <c r="Q40965" s="1"/>
      <c r="R40965" s="1"/>
      <c r="S40965" s="1"/>
      <c r="T40965" s="1"/>
    </row>
    <row r="40966" spans="9:20" x14ac:dyDescent="0.25">
      <c r="I40966" s="5"/>
      <c r="K40966" s="3"/>
      <c r="P40966" s="1"/>
      <c r="Q40966" s="1"/>
      <c r="R40966" s="1"/>
      <c r="S40966" s="1"/>
      <c r="T40966" s="1"/>
    </row>
    <row r="40967" spans="9:20" x14ac:dyDescent="0.25">
      <c r="I40967" s="5"/>
      <c r="K40967" s="3"/>
      <c r="P40967" s="1"/>
      <c r="Q40967" s="1"/>
      <c r="R40967" s="1"/>
      <c r="S40967" s="1"/>
      <c r="T40967" s="1"/>
    </row>
    <row r="40968" spans="9:20" x14ac:dyDescent="0.25">
      <c r="I40968" s="5"/>
      <c r="K40968" s="3"/>
      <c r="P40968" s="1"/>
      <c r="Q40968" s="1"/>
      <c r="R40968" s="1"/>
      <c r="S40968" s="1"/>
      <c r="T40968" s="1"/>
    </row>
    <row r="40969" spans="9:20" x14ac:dyDescent="0.25">
      <c r="I40969" s="5"/>
      <c r="K40969" s="3"/>
      <c r="P40969" s="1"/>
      <c r="Q40969" s="1"/>
      <c r="R40969" s="1"/>
      <c r="S40969" s="1"/>
      <c r="T40969" s="1"/>
    </row>
    <row r="40970" spans="9:20" x14ac:dyDescent="0.25">
      <c r="I40970" s="5"/>
      <c r="K40970" s="3"/>
      <c r="P40970" s="1"/>
      <c r="Q40970" s="1"/>
      <c r="R40970" s="1"/>
      <c r="S40970" s="1"/>
      <c r="T40970" s="1"/>
    </row>
    <row r="40971" spans="9:20" x14ac:dyDescent="0.25">
      <c r="I40971" s="5"/>
      <c r="K40971" s="3"/>
      <c r="P40971" s="1"/>
      <c r="Q40971" s="1"/>
      <c r="R40971" s="1"/>
      <c r="S40971" s="1"/>
      <c r="T40971" s="1"/>
    </row>
    <row r="40972" spans="9:20" x14ac:dyDescent="0.25">
      <c r="I40972" s="5"/>
      <c r="K40972" s="3"/>
      <c r="P40972" s="1"/>
      <c r="Q40972" s="1"/>
      <c r="R40972" s="1"/>
      <c r="S40972" s="1"/>
      <c r="T40972" s="1"/>
    </row>
    <row r="40973" spans="9:20" x14ac:dyDescent="0.25">
      <c r="I40973" s="5"/>
      <c r="K40973" s="3"/>
      <c r="P40973" s="1"/>
      <c r="Q40973" s="1"/>
      <c r="R40973" s="1"/>
      <c r="S40973" s="1"/>
      <c r="T40973" s="1"/>
    </row>
    <row r="40974" spans="9:20" x14ac:dyDescent="0.25">
      <c r="I40974" s="5"/>
      <c r="K40974" s="3"/>
      <c r="P40974" s="1"/>
      <c r="Q40974" s="1"/>
      <c r="R40974" s="1"/>
      <c r="S40974" s="1"/>
      <c r="T40974" s="1"/>
    </row>
    <row r="40975" spans="9:20" x14ac:dyDescent="0.25">
      <c r="I40975" s="5"/>
      <c r="K40975" s="3"/>
      <c r="P40975" s="1"/>
      <c r="Q40975" s="1"/>
      <c r="R40975" s="1"/>
      <c r="S40975" s="1"/>
      <c r="T40975" s="1"/>
    </row>
    <row r="40976" spans="9:20" x14ac:dyDescent="0.25">
      <c r="I40976" s="5"/>
      <c r="K40976" s="3"/>
      <c r="P40976" s="1"/>
      <c r="Q40976" s="1"/>
      <c r="R40976" s="1"/>
      <c r="S40976" s="1"/>
      <c r="T40976" s="1"/>
    </row>
    <row r="40977" spans="9:20" x14ac:dyDescent="0.25">
      <c r="I40977" s="5"/>
      <c r="K40977" s="3"/>
      <c r="P40977" s="1"/>
      <c r="Q40977" s="1"/>
      <c r="R40977" s="1"/>
      <c r="S40977" s="1"/>
      <c r="T40977" s="1"/>
    </row>
    <row r="40978" spans="9:20" x14ac:dyDescent="0.25">
      <c r="I40978" s="5"/>
      <c r="K40978" s="3"/>
      <c r="P40978" s="1"/>
      <c r="Q40978" s="1"/>
      <c r="R40978" s="1"/>
      <c r="S40978" s="1"/>
      <c r="T40978" s="1"/>
    </row>
    <row r="40979" spans="9:20" x14ac:dyDescent="0.25">
      <c r="I40979" s="5"/>
      <c r="K40979" s="3"/>
      <c r="P40979" s="1"/>
      <c r="Q40979" s="1"/>
      <c r="R40979" s="1"/>
      <c r="S40979" s="1"/>
      <c r="T40979" s="1"/>
    </row>
    <row r="40980" spans="9:20" x14ac:dyDescent="0.25">
      <c r="I40980" s="5"/>
      <c r="K40980" s="3"/>
      <c r="P40980" s="1"/>
      <c r="Q40980" s="1"/>
      <c r="R40980" s="1"/>
      <c r="S40980" s="1"/>
      <c r="T40980" s="1"/>
    </row>
    <row r="40981" spans="9:20" x14ac:dyDescent="0.25">
      <c r="I40981" s="5"/>
      <c r="K40981" s="3"/>
      <c r="P40981" s="1"/>
      <c r="Q40981" s="1"/>
      <c r="R40981" s="1"/>
      <c r="S40981" s="1"/>
      <c r="T40981" s="1"/>
    </row>
    <row r="40982" spans="9:20" x14ac:dyDescent="0.25">
      <c r="I40982" s="5"/>
      <c r="K40982" s="3"/>
      <c r="P40982" s="1"/>
      <c r="Q40982" s="1"/>
      <c r="R40982" s="1"/>
      <c r="S40982" s="1"/>
      <c r="T40982" s="1"/>
    </row>
    <row r="40983" spans="9:20" x14ac:dyDescent="0.25">
      <c r="I40983" s="5"/>
      <c r="K40983" s="3"/>
      <c r="P40983" s="1"/>
      <c r="Q40983" s="1"/>
      <c r="R40983" s="1"/>
      <c r="S40983" s="1"/>
      <c r="T40983" s="1"/>
    </row>
    <row r="40984" spans="9:20" x14ac:dyDescent="0.25">
      <c r="I40984" s="5"/>
      <c r="K40984" s="3"/>
      <c r="P40984" s="1"/>
      <c r="Q40984" s="1"/>
      <c r="R40984" s="1"/>
      <c r="S40984" s="1"/>
      <c r="T40984" s="1"/>
    </row>
    <row r="40985" spans="9:20" x14ac:dyDescent="0.25">
      <c r="I40985" s="5"/>
      <c r="K40985" s="3"/>
      <c r="P40985" s="1"/>
      <c r="Q40985" s="1"/>
      <c r="R40985" s="1"/>
      <c r="S40985" s="1"/>
      <c r="T40985" s="1"/>
    </row>
    <row r="40986" spans="9:20" x14ac:dyDescent="0.25">
      <c r="I40986" s="5"/>
      <c r="K40986" s="3"/>
      <c r="P40986" s="1"/>
      <c r="Q40986" s="1"/>
      <c r="R40986" s="1"/>
      <c r="S40986" s="1"/>
      <c r="T40986" s="1"/>
    </row>
    <row r="40987" spans="9:20" x14ac:dyDescent="0.25">
      <c r="I40987" s="5"/>
      <c r="K40987" s="3"/>
      <c r="P40987" s="1"/>
      <c r="Q40987" s="1"/>
      <c r="R40987" s="1"/>
      <c r="S40987" s="1"/>
      <c r="T40987" s="1"/>
    </row>
    <row r="40988" spans="9:20" x14ac:dyDescent="0.25">
      <c r="I40988" s="5"/>
      <c r="K40988" s="3"/>
      <c r="P40988" s="1"/>
      <c r="Q40988" s="1"/>
      <c r="R40988" s="1"/>
      <c r="S40988" s="1"/>
      <c r="T40988" s="1"/>
    </row>
    <row r="40989" spans="9:20" x14ac:dyDescent="0.25">
      <c r="I40989" s="5"/>
      <c r="K40989" s="3"/>
      <c r="P40989" s="1"/>
      <c r="Q40989" s="1"/>
      <c r="R40989" s="1"/>
      <c r="S40989" s="1"/>
      <c r="T40989" s="1"/>
    </row>
    <row r="40990" spans="9:20" x14ac:dyDescent="0.25">
      <c r="I40990" s="5"/>
      <c r="K40990" s="3"/>
      <c r="P40990" s="1"/>
      <c r="Q40990" s="1"/>
      <c r="R40990" s="1"/>
      <c r="S40990" s="1"/>
      <c r="T40990" s="1"/>
    </row>
    <row r="40991" spans="9:20" x14ac:dyDescent="0.25">
      <c r="I40991" s="5"/>
      <c r="K40991" s="3"/>
      <c r="P40991" s="1"/>
      <c r="Q40991" s="1"/>
      <c r="R40991" s="1"/>
      <c r="S40991" s="1"/>
      <c r="T40991" s="1"/>
    </row>
    <row r="40992" spans="9:20" x14ac:dyDescent="0.25">
      <c r="I40992" s="5"/>
      <c r="K40992" s="3"/>
      <c r="P40992" s="1"/>
      <c r="Q40992" s="1"/>
      <c r="R40992" s="1"/>
      <c r="S40992" s="1"/>
      <c r="T40992" s="1"/>
    </row>
    <row r="40993" spans="9:20" x14ac:dyDescent="0.25">
      <c r="I40993" s="5"/>
      <c r="K40993" s="3"/>
      <c r="P40993" s="1"/>
      <c r="Q40993" s="1"/>
      <c r="R40993" s="1"/>
      <c r="S40993" s="1"/>
      <c r="T40993" s="1"/>
    </row>
    <row r="40994" spans="9:20" x14ac:dyDescent="0.25">
      <c r="I40994" s="5"/>
      <c r="K40994" s="3"/>
      <c r="P40994" s="1"/>
      <c r="Q40994" s="1"/>
      <c r="R40994" s="1"/>
      <c r="S40994" s="1"/>
      <c r="T40994" s="1"/>
    </row>
    <row r="40995" spans="9:20" x14ac:dyDescent="0.25">
      <c r="I40995" s="5"/>
      <c r="K40995" s="3"/>
      <c r="P40995" s="1"/>
      <c r="Q40995" s="1"/>
      <c r="R40995" s="1"/>
      <c r="S40995" s="1"/>
      <c r="T40995" s="1"/>
    </row>
    <row r="40996" spans="9:20" x14ac:dyDescent="0.25">
      <c r="I40996" s="5"/>
      <c r="K40996" s="3"/>
      <c r="P40996" s="1"/>
      <c r="Q40996" s="1"/>
      <c r="R40996" s="1"/>
      <c r="S40996" s="1"/>
      <c r="T40996" s="1"/>
    </row>
    <row r="40997" spans="9:20" x14ac:dyDescent="0.25">
      <c r="I40997" s="5"/>
      <c r="K40997" s="3"/>
      <c r="P40997" s="1"/>
      <c r="Q40997" s="1"/>
      <c r="R40997" s="1"/>
      <c r="S40997" s="1"/>
      <c r="T40997" s="1"/>
    </row>
    <row r="40998" spans="9:20" x14ac:dyDescent="0.25">
      <c r="I40998" s="5"/>
      <c r="K40998" s="3"/>
      <c r="P40998" s="1"/>
      <c r="Q40998" s="1"/>
      <c r="R40998" s="1"/>
      <c r="S40998" s="1"/>
      <c r="T40998" s="1"/>
    </row>
    <row r="40999" spans="9:20" x14ac:dyDescent="0.25">
      <c r="I40999" s="5"/>
      <c r="K40999" s="3"/>
      <c r="P40999" s="1"/>
      <c r="Q40999" s="1"/>
      <c r="R40999" s="1"/>
      <c r="S40999" s="1"/>
      <c r="T40999" s="1"/>
    </row>
    <row r="41000" spans="9:20" x14ac:dyDescent="0.25">
      <c r="I41000" s="5"/>
      <c r="K41000" s="3"/>
      <c r="P41000" s="1"/>
      <c r="Q41000" s="1"/>
      <c r="R41000" s="1"/>
      <c r="S41000" s="1"/>
      <c r="T41000" s="1"/>
    </row>
    <row r="41001" spans="9:20" x14ac:dyDescent="0.25">
      <c r="I41001" s="5"/>
      <c r="K41001" s="3"/>
      <c r="P41001" s="1"/>
      <c r="Q41001" s="1"/>
      <c r="R41001" s="1"/>
      <c r="S41001" s="1"/>
      <c r="T41001" s="1"/>
    </row>
    <row r="41002" spans="9:20" x14ac:dyDescent="0.25">
      <c r="I41002" s="5"/>
      <c r="K41002" s="3"/>
      <c r="P41002" s="1"/>
      <c r="Q41002" s="1"/>
      <c r="R41002" s="1"/>
      <c r="S41002" s="1"/>
      <c r="T41002" s="1"/>
    </row>
    <row r="41003" spans="9:20" x14ac:dyDescent="0.25">
      <c r="I41003" s="5"/>
      <c r="K41003" s="3"/>
      <c r="P41003" s="1"/>
      <c r="Q41003" s="1"/>
      <c r="R41003" s="1"/>
      <c r="S41003" s="1"/>
      <c r="T41003" s="1"/>
    </row>
    <row r="41004" spans="9:20" x14ac:dyDescent="0.25">
      <c r="I41004" s="5"/>
      <c r="K41004" s="3"/>
      <c r="P41004" s="1"/>
      <c r="Q41004" s="1"/>
      <c r="R41004" s="1"/>
      <c r="S41004" s="1"/>
      <c r="T41004" s="1"/>
    </row>
    <row r="41005" spans="9:20" x14ac:dyDescent="0.25">
      <c r="I41005" s="5"/>
      <c r="K41005" s="3"/>
      <c r="P41005" s="1"/>
      <c r="Q41005" s="1"/>
      <c r="R41005" s="1"/>
      <c r="S41005" s="1"/>
      <c r="T41005" s="1"/>
    </row>
    <row r="41006" spans="9:20" x14ac:dyDescent="0.25">
      <c r="I41006" s="5"/>
      <c r="K41006" s="3"/>
      <c r="P41006" s="1"/>
      <c r="Q41006" s="1"/>
      <c r="R41006" s="1"/>
      <c r="S41006" s="1"/>
      <c r="T41006" s="1"/>
    </row>
    <row r="41007" spans="9:20" x14ac:dyDescent="0.25">
      <c r="I41007" s="5"/>
      <c r="K41007" s="3"/>
      <c r="P41007" s="1"/>
      <c r="Q41007" s="1"/>
      <c r="R41007" s="1"/>
      <c r="S41007" s="1"/>
      <c r="T41007" s="1"/>
    </row>
    <row r="41008" spans="9:20" x14ac:dyDescent="0.25">
      <c r="I41008" s="5"/>
      <c r="K41008" s="3"/>
      <c r="P41008" s="1"/>
      <c r="Q41008" s="1"/>
      <c r="R41008" s="1"/>
      <c r="S41008" s="1"/>
      <c r="T41008" s="1"/>
    </row>
    <row r="41009" spans="9:20" x14ac:dyDescent="0.25">
      <c r="I41009" s="5"/>
      <c r="K41009" s="3"/>
      <c r="P41009" s="1"/>
      <c r="Q41009" s="1"/>
      <c r="R41009" s="1"/>
      <c r="S41009" s="1"/>
      <c r="T41009" s="1"/>
    </row>
    <row r="41010" spans="9:20" x14ac:dyDescent="0.25">
      <c r="I41010" s="5"/>
      <c r="K41010" s="3"/>
      <c r="P41010" s="1"/>
      <c r="Q41010" s="1"/>
      <c r="R41010" s="1"/>
      <c r="S41010" s="1"/>
      <c r="T41010" s="1"/>
    </row>
    <row r="41011" spans="9:20" x14ac:dyDescent="0.25">
      <c r="I41011" s="5"/>
      <c r="K41011" s="3"/>
      <c r="P41011" s="1"/>
      <c r="Q41011" s="1"/>
      <c r="R41011" s="1"/>
      <c r="S41011" s="1"/>
      <c r="T41011" s="1"/>
    </row>
    <row r="41012" spans="9:20" x14ac:dyDescent="0.25">
      <c r="I41012" s="5"/>
      <c r="K41012" s="3"/>
      <c r="P41012" s="1"/>
      <c r="Q41012" s="1"/>
      <c r="R41012" s="1"/>
      <c r="S41012" s="1"/>
      <c r="T41012" s="1"/>
    </row>
    <row r="41013" spans="9:20" x14ac:dyDescent="0.25">
      <c r="I41013" s="5"/>
      <c r="K41013" s="3"/>
      <c r="P41013" s="1"/>
      <c r="Q41013" s="1"/>
      <c r="R41013" s="1"/>
      <c r="S41013" s="1"/>
      <c r="T41013" s="1"/>
    </row>
    <row r="41014" spans="9:20" x14ac:dyDescent="0.25">
      <c r="I41014" s="5"/>
      <c r="K41014" s="3"/>
      <c r="P41014" s="1"/>
      <c r="Q41014" s="1"/>
      <c r="R41014" s="1"/>
      <c r="S41014" s="1"/>
      <c r="T41014" s="1"/>
    </row>
    <row r="41015" spans="9:20" x14ac:dyDescent="0.25">
      <c r="I41015" s="5"/>
      <c r="K41015" s="3"/>
      <c r="P41015" s="1"/>
      <c r="Q41015" s="1"/>
      <c r="R41015" s="1"/>
      <c r="S41015" s="1"/>
      <c r="T41015" s="1"/>
    </row>
    <row r="41016" spans="9:20" x14ac:dyDescent="0.25">
      <c r="I41016" s="5"/>
      <c r="K41016" s="3"/>
      <c r="P41016" s="1"/>
      <c r="Q41016" s="1"/>
      <c r="R41016" s="1"/>
      <c r="S41016" s="1"/>
      <c r="T41016" s="1"/>
    </row>
    <row r="41017" spans="9:20" x14ac:dyDescent="0.25">
      <c r="I41017" s="5"/>
      <c r="K41017" s="3"/>
      <c r="P41017" s="1"/>
      <c r="Q41017" s="1"/>
      <c r="R41017" s="1"/>
      <c r="S41017" s="1"/>
      <c r="T41017" s="1"/>
    </row>
    <row r="41018" spans="9:20" x14ac:dyDescent="0.25">
      <c r="I41018" s="5"/>
      <c r="K41018" s="3"/>
      <c r="P41018" s="1"/>
      <c r="Q41018" s="1"/>
      <c r="R41018" s="1"/>
      <c r="S41018" s="1"/>
      <c r="T41018" s="1"/>
    </row>
    <row r="41019" spans="9:20" x14ac:dyDescent="0.25">
      <c r="I41019" s="5"/>
      <c r="K41019" s="3"/>
      <c r="P41019" s="1"/>
      <c r="Q41019" s="1"/>
      <c r="R41019" s="1"/>
      <c r="S41019" s="1"/>
      <c r="T41019" s="1"/>
    </row>
    <row r="41020" spans="9:20" x14ac:dyDescent="0.25">
      <c r="I41020" s="5"/>
      <c r="K41020" s="3"/>
      <c r="P41020" s="1"/>
      <c r="Q41020" s="1"/>
      <c r="R41020" s="1"/>
      <c r="S41020" s="1"/>
      <c r="T41020" s="1"/>
    </row>
    <row r="41021" spans="9:20" x14ac:dyDescent="0.25">
      <c r="I41021" s="5"/>
      <c r="K41021" s="3"/>
      <c r="P41021" s="1"/>
      <c r="Q41021" s="1"/>
      <c r="R41021" s="1"/>
      <c r="S41021" s="1"/>
      <c r="T41021" s="1"/>
    </row>
    <row r="41022" spans="9:20" x14ac:dyDescent="0.25">
      <c r="I41022" s="5"/>
      <c r="K41022" s="3"/>
      <c r="P41022" s="1"/>
      <c r="Q41022" s="1"/>
      <c r="R41022" s="1"/>
      <c r="S41022" s="1"/>
      <c r="T41022" s="1"/>
    </row>
    <row r="41023" spans="9:20" x14ac:dyDescent="0.25">
      <c r="I41023" s="5"/>
      <c r="K41023" s="3"/>
      <c r="P41023" s="1"/>
      <c r="Q41023" s="1"/>
      <c r="R41023" s="1"/>
      <c r="S41023" s="1"/>
      <c r="T41023" s="1"/>
    </row>
    <row r="41024" spans="9:20" x14ac:dyDescent="0.25">
      <c r="I41024" s="5"/>
      <c r="K41024" s="3"/>
      <c r="P41024" s="1"/>
      <c r="Q41024" s="1"/>
      <c r="R41024" s="1"/>
      <c r="S41024" s="1"/>
      <c r="T41024" s="1"/>
    </row>
    <row r="41025" spans="9:20" x14ac:dyDescent="0.25">
      <c r="I41025" s="5"/>
      <c r="K41025" s="3"/>
      <c r="P41025" s="1"/>
      <c r="Q41025" s="1"/>
      <c r="R41025" s="1"/>
      <c r="S41025" s="1"/>
      <c r="T41025" s="1"/>
    </row>
    <row r="41026" spans="9:20" x14ac:dyDescent="0.25">
      <c r="I41026" s="5"/>
      <c r="K41026" s="3"/>
      <c r="P41026" s="1"/>
      <c r="Q41026" s="1"/>
      <c r="R41026" s="1"/>
      <c r="S41026" s="1"/>
      <c r="T41026" s="1"/>
    </row>
    <row r="41027" spans="9:20" x14ac:dyDescent="0.25">
      <c r="I41027" s="5"/>
      <c r="K41027" s="3"/>
      <c r="P41027" s="1"/>
      <c r="Q41027" s="1"/>
      <c r="R41027" s="1"/>
      <c r="S41027" s="1"/>
      <c r="T41027" s="1"/>
    </row>
    <row r="41028" spans="9:20" x14ac:dyDescent="0.25">
      <c r="I41028" s="5"/>
      <c r="K41028" s="3"/>
      <c r="P41028" s="1"/>
      <c r="Q41028" s="1"/>
      <c r="R41028" s="1"/>
      <c r="S41028" s="1"/>
      <c r="T41028" s="1"/>
    </row>
    <row r="41029" spans="9:20" x14ac:dyDescent="0.25">
      <c r="I41029" s="5"/>
      <c r="K41029" s="3"/>
      <c r="P41029" s="1"/>
      <c r="Q41029" s="1"/>
      <c r="R41029" s="1"/>
      <c r="S41029" s="1"/>
      <c r="T41029" s="1"/>
    </row>
    <row r="41030" spans="9:20" x14ac:dyDescent="0.25">
      <c r="I41030" s="5"/>
      <c r="K41030" s="3"/>
      <c r="P41030" s="1"/>
      <c r="Q41030" s="1"/>
      <c r="R41030" s="1"/>
      <c r="S41030" s="1"/>
      <c r="T41030" s="1"/>
    </row>
    <row r="41031" spans="9:20" x14ac:dyDescent="0.25">
      <c r="I41031" s="5"/>
      <c r="K41031" s="3"/>
      <c r="P41031" s="1"/>
      <c r="Q41031" s="1"/>
      <c r="R41031" s="1"/>
      <c r="S41031" s="1"/>
      <c r="T41031" s="1"/>
    </row>
    <row r="41032" spans="9:20" x14ac:dyDescent="0.25">
      <c r="I41032" s="5"/>
      <c r="K41032" s="3"/>
      <c r="P41032" s="1"/>
      <c r="Q41032" s="1"/>
      <c r="R41032" s="1"/>
      <c r="S41032" s="1"/>
      <c r="T41032" s="1"/>
    </row>
    <row r="41033" spans="9:20" x14ac:dyDescent="0.25">
      <c r="I41033" s="5"/>
      <c r="K41033" s="3"/>
      <c r="P41033" s="1"/>
      <c r="Q41033" s="1"/>
      <c r="R41033" s="1"/>
      <c r="S41033" s="1"/>
      <c r="T41033" s="1"/>
    </row>
    <row r="41034" spans="9:20" x14ac:dyDescent="0.25">
      <c r="I41034" s="5"/>
      <c r="K41034" s="3"/>
      <c r="P41034" s="1"/>
      <c r="Q41034" s="1"/>
      <c r="R41034" s="1"/>
      <c r="S41034" s="1"/>
      <c r="T41034" s="1"/>
    </row>
    <row r="41035" spans="9:20" x14ac:dyDescent="0.25">
      <c r="I41035" s="5"/>
      <c r="K41035" s="3"/>
      <c r="P41035" s="1"/>
      <c r="Q41035" s="1"/>
      <c r="R41035" s="1"/>
      <c r="S41035" s="1"/>
      <c r="T41035" s="1"/>
    </row>
    <row r="41036" spans="9:20" x14ac:dyDescent="0.25">
      <c r="I41036" s="5"/>
      <c r="K41036" s="3"/>
      <c r="P41036" s="1"/>
      <c r="Q41036" s="1"/>
      <c r="R41036" s="1"/>
      <c r="S41036" s="1"/>
      <c r="T41036" s="1"/>
    </row>
    <row r="41037" spans="9:20" x14ac:dyDescent="0.25">
      <c r="I41037" s="5"/>
      <c r="K41037" s="3"/>
      <c r="P41037" s="1"/>
      <c r="Q41037" s="1"/>
      <c r="R41037" s="1"/>
      <c r="S41037" s="1"/>
      <c r="T41037" s="1"/>
    </row>
    <row r="41038" spans="9:20" x14ac:dyDescent="0.25">
      <c r="I41038" s="5"/>
      <c r="K41038" s="3"/>
      <c r="P41038" s="1"/>
      <c r="Q41038" s="1"/>
      <c r="R41038" s="1"/>
      <c r="S41038" s="1"/>
      <c r="T41038" s="1"/>
    </row>
    <row r="41039" spans="9:20" x14ac:dyDescent="0.25">
      <c r="I41039" s="5"/>
      <c r="K41039" s="3"/>
      <c r="P41039" s="1"/>
      <c r="Q41039" s="1"/>
      <c r="R41039" s="1"/>
      <c r="S41039" s="1"/>
      <c r="T41039" s="1"/>
    </row>
    <row r="41040" spans="9:20" x14ac:dyDescent="0.25">
      <c r="I41040" s="5"/>
      <c r="K41040" s="3"/>
      <c r="P41040" s="1"/>
      <c r="Q41040" s="1"/>
      <c r="R41040" s="1"/>
      <c r="S41040" s="1"/>
      <c r="T41040" s="1"/>
    </row>
    <row r="41041" spans="9:20" x14ac:dyDescent="0.25">
      <c r="I41041" s="5"/>
      <c r="K41041" s="3"/>
      <c r="P41041" s="1"/>
      <c r="Q41041" s="1"/>
      <c r="R41041" s="1"/>
      <c r="S41041" s="1"/>
      <c r="T41041" s="1"/>
    </row>
    <row r="41042" spans="9:20" x14ac:dyDescent="0.25">
      <c r="I41042" s="5"/>
      <c r="K41042" s="3"/>
      <c r="P41042" s="1"/>
      <c r="Q41042" s="1"/>
      <c r="R41042" s="1"/>
      <c r="S41042" s="1"/>
      <c r="T41042" s="1"/>
    </row>
    <row r="41043" spans="9:20" x14ac:dyDescent="0.25">
      <c r="I41043" s="5"/>
      <c r="K41043" s="3"/>
      <c r="P41043" s="1"/>
      <c r="Q41043" s="1"/>
      <c r="R41043" s="1"/>
      <c r="S41043" s="1"/>
      <c r="T41043" s="1"/>
    </row>
    <row r="41044" spans="9:20" x14ac:dyDescent="0.25">
      <c r="I41044" s="5"/>
      <c r="K41044" s="3"/>
      <c r="P41044" s="1"/>
      <c r="Q41044" s="1"/>
      <c r="R41044" s="1"/>
      <c r="S41044" s="1"/>
      <c r="T41044" s="1"/>
    </row>
    <row r="41045" spans="9:20" x14ac:dyDescent="0.25">
      <c r="I41045" s="5"/>
      <c r="K41045" s="3"/>
      <c r="P41045" s="1"/>
      <c r="Q41045" s="1"/>
      <c r="R41045" s="1"/>
      <c r="S41045" s="1"/>
      <c r="T41045" s="1"/>
    </row>
    <row r="41046" spans="9:20" x14ac:dyDescent="0.25">
      <c r="I41046" s="5"/>
      <c r="K41046" s="3"/>
      <c r="P41046" s="1"/>
      <c r="Q41046" s="1"/>
      <c r="R41046" s="1"/>
      <c r="S41046" s="1"/>
      <c r="T41046" s="1"/>
    </row>
    <row r="41047" spans="9:20" x14ac:dyDescent="0.25">
      <c r="I41047" s="5"/>
      <c r="K41047" s="3"/>
      <c r="P41047" s="1"/>
      <c r="Q41047" s="1"/>
      <c r="R41047" s="1"/>
      <c r="S41047" s="1"/>
      <c r="T41047" s="1"/>
    </row>
    <row r="41048" spans="9:20" x14ac:dyDescent="0.25">
      <c r="I41048" s="5"/>
      <c r="J41048" s="3"/>
      <c r="K41048" s="3"/>
      <c r="P41048" s="1"/>
      <c r="Q41048" s="1"/>
      <c r="R41048" s="1"/>
      <c r="S41048" s="1"/>
      <c r="T41048" s="1"/>
    </row>
    <row r="41049" spans="9:20" x14ac:dyDescent="0.25">
      <c r="I41049" s="5"/>
      <c r="K41049" s="3"/>
      <c r="P41049" s="1"/>
      <c r="Q41049" s="1"/>
      <c r="R41049" s="1"/>
      <c r="S41049" s="1"/>
      <c r="T41049" s="1"/>
    </row>
    <row r="41050" spans="9:20" x14ac:dyDescent="0.25">
      <c r="I41050" s="5"/>
      <c r="K41050" s="3"/>
      <c r="P41050" s="1"/>
      <c r="Q41050" s="1"/>
      <c r="R41050" s="1"/>
      <c r="S41050" s="1"/>
      <c r="T41050" s="1"/>
    </row>
    <row r="41051" spans="9:20" x14ac:dyDescent="0.25">
      <c r="I41051" s="5"/>
      <c r="K41051" s="3"/>
      <c r="P41051" s="1"/>
      <c r="Q41051" s="1"/>
      <c r="R41051" s="1"/>
      <c r="S41051" s="1"/>
      <c r="T41051" s="1"/>
    </row>
    <row r="41052" spans="9:20" x14ac:dyDescent="0.25">
      <c r="I41052" s="5"/>
      <c r="K41052" s="3"/>
      <c r="P41052" s="1"/>
      <c r="Q41052" s="1"/>
      <c r="R41052" s="1"/>
      <c r="S41052" s="1"/>
      <c r="T41052" s="1"/>
    </row>
    <row r="41053" spans="9:20" x14ac:dyDescent="0.25">
      <c r="I41053" s="5"/>
      <c r="K41053" s="3"/>
      <c r="P41053" s="1"/>
      <c r="Q41053" s="1"/>
      <c r="R41053" s="1"/>
      <c r="S41053" s="1"/>
      <c r="T41053" s="1"/>
    </row>
    <row r="41054" spans="9:20" x14ac:dyDescent="0.25">
      <c r="I41054" s="5"/>
      <c r="K41054" s="3"/>
      <c r="P41054" s="1"/>
      <c r="Q41054" s="1"/>
      <c r="R41054" s="1"/>
      <c r="S41054" s="1"/>
      <c r="T41054" s="1"/>
    </row>
    <row r="41055" spans="9:20" x14ac:dyDescent="0.25">
      <c r="I41055" s="5"/>
      <c r="K41055" s="3"/>
      <c r="P41055" s="1"/>
      <c r="Q41055" s="1"/>
      <c r="R41055" s="1"/>
      <c r="S41055" s="1"/>
      <c r="T41055" s="1"/>
    </row>
    <row r="41056" spans="9:20" x14ac:dyDescent="0.25">
      <c r="I41056" s="5"/>
      <c r="K41056" s="3"/>
      <c r="P41056" s="1"/>
      <c r="Q41056" s="1"/>
      <c r="R41056" s="1"/>
      <c r="S41056" s="1"/>
      <c r="T41056" s="1"/>
    </row>
    <row r="41057" spans="9:20" x14ac:dyDescent="0.25">
      <c r="I41057" s="5"/>
      <c r="K41057" s="3"/>
      <c r="P41057" s="1"/>
      <c r="Q41057" s="1"/>
      <c r="R41057" s="1"/>
      <c r="S41057" s="1"/>
      <c r="T41057" s="1"/>
    </row>
    <row r="41058" spans="9:20" x14ac:dyDescent="0.25">
      <c r="I41058" s="5"/>
      <c r="K41058" s="3"/>
      <c r="P41058" s="1"/>
      <c r="Q41058" s="1"/>
      <c r="R41058" s="1"/>
      <c r="S41058" s="1"/>
      <c r="T41058" s="1"/>
    </row>
    <row r="41059" spans="9:20" x14ac:dyDescent="0.25">
      <c r="I41059" s="5"/>
      <c r="K41059" s="3"/>
      <c r="P41059" s="1"/>
      <c r="Q41059" s="1"/>
      <c r="R41059" s="1"/>
      <c r="S41059" s="1"/>
      <c r="T41059" s="1"/>
    </row>
    <row r="41060" spans="9:20" x14ac:dyDescent="0.25">
      <c r="I41060" s="5"/>
      <c r="K41060" s="3"/>
      <c r="P41060" s="1"/>
      <c r="Q41060" s="1"/>
      <c r="R41060" s="1"/>
      <c r="S41060" s="1"/>
      <c r="T41060" s="1"/>
    </row>
    <row r="41061" spans="9:20" x14ac:dyDescent="0.25">
      <c r="I41061" s="5"/>
      <c r="K41061" s="3"/>
      <c r="P41061" s="1"/>
      <c r="Q41061" s="1"/>
      <c r="R41061" s="1"/>
      <c r="S41061" s="1"/>
      <c r="T41061" s="1"/>
    </row>
    <row r="41062" spans="9:20" x14ac:dyDescent="0.25">
      <c r="I41062" s="5"/>
      <c r="K41062" s="3"/>
      <c r="P41062" s="1"/>
      <c r="Q41062" s="1"/>
      <c r="R41062" s="1"/>
      <c r="S41062" s="1"/>
      <c r="T41062" s="1"/>
    </row>
    <row r="41063" spans="9:20" x14ac:dyDescent="0.25">
      <c r="I41063" s="5"/>
      <c r="K41063" s="3"/>
      <c r="P41063" s="1"/>
      <c r="Q41063" s="1"/>
      <c r="R41063" s="1"/>
      <c r="S41063" s="1"/>
      <c r="T41063" s="1"/>
    </row>
    <row r="41064" spans="9:20" x14ac:dyDescent="0.25">
      <c r="I41064" s="5"/>
      <c r="K41064" s="3"/>
      <c r="P41064" s="1"/>
      <c r="Q41064" s="1"/>
      <c r="R41064" s="1"/>
      <c r="S41064" s="1"/>
      <c r="T41064" s="1"/>
    </row>
    <row r="41065" spans="9:20" x14ac:dyDescent="0.25">
      <c r="I41065" s="5"/>
      <c r="K41065" s="3"/>
      <c r="P41065" s="1"/>
      <c r="Q41065" s="1"/>
      <c r="R41065" s="1"/>
      <c r="S41065" s="1"/>
      <c r="T41065" s="1"/>
    </row>
    <row r="41066" spans="9:20" x14ac:dyDescent="0.25">
      <c r="I41066" s="5"/>
      <c r="K41066" s="3"/>
      <c r="P41066" s="1"/>
      <c r="Q41066" s="1"/>
      <c r="R41066" s="1"/>
      <c r="S41066" s="1"/>
      <c r="T41066" s="1"/>
    </row>
    <row r="41067" spans="9:20" x14ac:dyDescent="0.25">
      <c r="I41067" s="5"/>
      <c r="K41067" s="3"/>
      <c r="P41067" s="1"/>
      <c r="Q41067" s="1"/>
      <c r="R41067" s="1"/>
      <c r="S41067" s="1"/>
      <c r="T41067" s="1"/>
    </row>
    <row r="41068" spans="9:20" x14ac:dyDescent="0.25">
      <c r="I41068" s="5"/>
      <c r="K41068" s="3"/>
      <c r="P41068" s="1"/>
      <c r="Q41068" s="1"/>
      <c r="R41068" s="1"/>
      <c r="S41068" s="1"/>
      <c r="T41068" s="1"/>
    </row>
    <row r="41069" spans="9:20" x14ac:dyDescent="0.25">
      <c r="I41069" s="5"/>
      <c r="K41069" s="3"/>
      <c r="P41069" s="1"/>
      <c r="Q41069" s="1"/>
      <c r="R41069" s="1"/>
      <c r="S41069" s="1"/>
      <c r="T41069" s="1"/>
    </row>
    <row r="41070" spans="9:20" x14ac:dyDescent="0.25">
      <c r="I41070" s="5"/>
      <c r="K41070" s="3"/>
      <c r="P41070" s="1"/>
      <c r="Q41070" s="1"/>
      <c r="R41070" s="1"/>
      <c r="S41070" s="1"/>
      <c r="T41070" s="1"/>
    </row>
    <row r="41071" spans="9:20" x14ac:dyDescent="0.25">
      <c r="I41071" s="5"/>
      <c r="K41071" s="3"/>
      <c r="P41071" s="1"/>
      <c r="Q41071" s="1"/>
      <c r="R41071" s="1"/>
      <c r="S41071" s="1"/>
      <c r="T41071" s="1"/>
    </row>
    <row r="41072" spans="9:20" x14ac:dyDescent="0.25">
      <c r="I41072" s="5"/>
      <c r="K41072" s="3"/>
      <c r="P41072" s="1"/>
      <c r="Q41072" s="1"/>
      <c r="R41072" s="1"/>
      <c r="S41072" s="1"/>
      <c r="T41072" s="1"/>
    </row>
    <row r="41073" spans="9:20" x14ac:dyDescent="0.25">
      <c r="I41073" s="5"/>
      <c r="K41073" s="3"/>
      <c r="P41073" s="1"/>
      <c r="Q41073" s="1"/>
      <c r="R41073" s="1"/>
      <c r="S41073" s="1"/>
      <c r="T41073" s="1"/>
    </row>
    <row r="41074" spans="9:20" x14ac:dyDescent="0.25">
      <c r="I41074" s="5"/>
      <c r="K41074" s="3"/>
      <c r="P41074" s="1"/>
      <c r="Q41074" s="1"/>
      <c r="R41074" s="1"/>
      <c r="S41074" s="1"/>
      <c r="T41074" s="1"/>
    </row>
    <row r="41075" spans="9:20" x14ac:dyDescent="0.25">
      <c r="I41075" s="5"/>
      <c r="K41075" s="3"/>
      <c r="P41075" s="1"/>
      <c r="Q41075" s="1"/>
      <c r="R41075" s="1"/>
      <c r="S41075" s="1"/>
      <c r="T41075" s="1"/>
    </row>
    <row r="41076" spans="9:20" x14ac:dyDescent="0.25">
      <c r="I41076" s="5"/>
      <c r="K41076" s="3"/>
      <c r="P41076" s="1"/>
      <c r="Q41076" s="1"/>
      <c r="R41076" s="1"/>
      <c r="S41076" s="1"/>
      <c r="T41076" s="1"/>
    </row>
    <row r="41077" spans="9:20" x14ac:dyDescent="0.25">
      <c r="I41077" s="5"/>
      <c r="K41077" s="3"/>
      <c r="P41077" s="1"/>
      <c r="Q41077" s="1"/>
      <c r="R41077" s="1"/>
      <c r="S41077" s="1"/>
      <c r="T41077" s="1"/>
    </row>
    <row r="41078" spans="9:20" x14ac:dyDescent="0.25">
      <c r="I41078" s="5"/>
      <c r="K41078" s="3"/>
      <c r="P41078" s="1"/>
      <c r="Q41078" s="1"/>
      <c r="R41078" s="1"/>
      <c r="S41078" s="1"/>
      <c r="T41078" s="1"/>
    </row>
    <row r="41079" spans="9:20" x14ac:dyDescent="0.25">
      <c r="I41079" s="5"/>
      <c r="K41079" s="3"/>
      <c r="P41079" s="1"/>
      <c r="Q41079" s="1"/>
      <c r="R41079" s="1"/>
      <c r="S41079" s="1"/>
      <c r="T41079" s="1"/>
    </row>
    <row r="41080" spans="9:20" x14ac:dyDescent="0.25">
      <c r="I41080" s="5"/>
      <c r="K41080" s="3"/>
      <c r="P41080" s="1"/>
      <c r="Q41080" s="1"/>
      <c r="R41080" s="1"/>
      <c r="S41080" s="1"/>
      <c r="T41080" s="1"/>
    </row>
    <row r="41081" spans="9:20" x14ac:dyDescent="0.25">
      <c r="I41081" s="5"/>
      <c r="K41081" s="3"/>
      <c r="P41081" s="1"/>
      <c r="Q41081" s="1"/>
      <c r="R41081" s="1"/>
      <c r="S41081" s="1"/>
      <c r="T41081" s="1"/>
    </row>
    <row r="41082" spans="9:20" x14ac:dyDescent="0.25">
      <c r="I41082" s="5"/>
      <c r="K41082" s="3"/>
      <c r="P41082" s="1"/>
      <c r="Q41082" s="1"/>
      <c r="R41082" s="1"/>
      <c r="S41082" s="1"/>
      <c r="T41082" s="1"/>
    </row>
    <row r="41083" spans="9:20" x14ac:dyDescent="0.25">
      <c r="I41083" s="5"/>
      <c r="K41083" s="3"/>
      <c r="P41083" s="1"/>
      <c r="Q41083" s="1"/>
      <c r="R41083" s="1"/>
      <c r="S41083" s="1"/>
      <c r="T41083" s="1"/>
    </row>
    <row r="41084" spans="9:20" x14ac:dyDescent="0.25">
      <c r="I41084" s="5"/>
      <c r="K41084" s="3"/>
      <c r="P41084" s="1"/>
      <c r="Q41084" s="1"/>
      <c r="R41084" s="1"/>
      <c r="S41084" s="1"/>
      <c r="T41084" s="1"/>
    </row>
    <row r="41085" spans="9:20" x14ac:dyDescent="0.25">
      <c r="I41085" s="5"/>
      <c r="K41085" s="3"/>
      <c r="P41085" s="1"/>
      <c r="Q41085" s="1"/>
      <c r="R41085" s="1"/>
      <c r="S41085" s="1"/>
      <c r="T41085" s="1"/>
    </row>
    <row r="41086" spans="9:20" x14ac:dyDescent="0.25">
      <c r="I41086" s="5"/>
      <c r="K41086" s="3"/>
      <c r="P41086" s="1"/>
      <c r="Q41086" s="1"/>
      <c r="R41086" s="1"/>
      <c r="S41086" s="1"/>
      <c r="T41086" s="1"/>
    </row>
    <row r="41087" spans="9:20" x14ac:dyDescent="0.25">
      <c r="I41087" s="5"/>
      <c r="K41087" s="3"/>
      <c r="P41087" s="1"/>
      <c r="Q41087" s="1"/>
      <c r="R41087" s="1"/>
      <c r="S41087" s="1"/>
      <c r="T41087" s="1"/>
    </row>
    <row r="41088" spans="9:20" x14ac:dyDescent="0.25">
      <c r="I41088" s="5"/>
      <c r="K41088" s="3"/>
      <c r="P41088" s="1"/>
      <c r="Q41088" s="1"/>
      <c r="R41088" s="1"/>
      <c r="S41088" s="1"/>
      <c r="T41088" s="1"/>
    </row>
    <row r="41089" spans="7:20" x14ac:dyDescent="0.25">
      <c r="I41089" s="5"/>
      <c r="K41089" s="3"/>
      <c r="P41089" s="1"/>
      <c r="Q41089" s="1"/>
      <c r="R41089" s="1"/>
      <c r="S41089" s="1"/>
      <c r="T41089" s="1"/>
    </row>
    <row r="41090" spans="7:20" x14ac:dyDescent="0.25">
      <c r="G41090" s="3"/>
      <c r="I41090" s="5"/>
      <c r="K41090" s="3"/>
      <c r="P41090" s="1"/>
      <c r="Q41090" s="1"/>
      <c r="R41090" s="1"/>
      <c r="S41090" s="1"/>
      <c r="T41090" s="1"/>
    </row>
    <row r="41091" spans="7:20" x14ac:dyDescent="0.25">
      <c r="I41091" s="5"/>
      <c r="K41091" s="3"/>
      <c r="P41091" s="1"/>
      <c r="Q41091" s="1"/>
      <c r="R41091" s="1"/>
      <c r="S41091" s="1"/>
      <c r="T41091" s="1"/>
    </row>
    <row r="41092" spans="7:20" x14ac:dyDescent="0.25">
      <c r="I41092" s="5"/>
      <c r="K41092" s="3"/>
      <c r="P41092" s="1"/>
      <c r="Q41092" s="1"/>
      <c r="R41092" s="1"/>
      <c r="S41092" s="1"/>
      <c r="T41092" s="1"/>
    </row>
    <row r="41093" spans="7:20" x14ac:dyDescent="0.25">
      <c r="I41093" s="5"/>
      <c r="K41093" s="3"/>
      <c r="P41093" s="1"/>
      <c r="Q41093" s="1"/>
      <c r="R41093" s="1"/>
      <c r="S41093" s="1"/>
      <c r="T41093" s="1"/>
    </row>
    <row r="41094" spans="7:20" x14ac:dyDescent="0.25">
      <c r="I41094" s="5"/>
      <c r="K41094" s="3"/>
      <c r="P41094" s="1"/>
      <c r="Q41094" s="1"/>
      <c r="R41094" s="1"/>
      <c r="S41094" s="1"/>
      <c r="T41094" s="1"/>
    </row>
    <row r="41095" spans="7:20" x14ac:dyDescent="0.25">
      <c r="I41095" s="5"/>
      <c r="K41095" s="3"/>
      <c r="P41095" s="1"/>
      <c r="Q41095" s="1"/>
      <c r="R41095" s="1"/>
      <c r="S41095" s="1"/>
      <c r="T41095" s="1"/>
    </row>
    <row r="41096" spans="7:20" x14ac:dyDescent="0.25">
      <c r="I41096" s="5"/>
      <c r="K41096" s="3"/>
      <c r="P41096" s="1"/>
      <c r="Q41096" s="1"/>
      <c r="R41096" s="1"/>
      <c r="S41096" s="1"/>
      <c r="T41096" s="1"/>
    </row>
    <row r="41097" spans="7:20" x14ac:dyDescent="0.25">
      <c r="I41097" s="5"/>
      <c r="K41097" s="3"/>
      <c r="P41097" s="1"/>
      <c r="Q41097" s="1"/>
      <c r="R41097" s="1"/>
      <c r="S41097" s="1"/>
      <c r="T41097" s="1"/>
    </row>
    <row r="41098" spans="7:20" x14ac:dyDescent="0.25">
      <c r="I41098" s="5"/>
      <c r="K41098" s="3"/>
      <c r="P41098" s="1"/>
      <c r="Q41098" s="1"/>
      <c r="R41098" s="1"/>
      <c r="S41098" s="1"/>
      <c r="T41098" s="1"/>
    </row>
    <row r="41099" spans="7:20" x14ac:dyDescent="0.25">
      <c r="I41099" s="5"/>
      <c r="K41099" s="3"/>
      <c r="P41099" s="1"/>
      <c r="Q41099" s="1"/>
      <c r="R41099" s="1"/>
      <c r="S41099" s="1"/>
      <c r="T41099" s="1"/>
    </row>
    <row r="41100" spans="7:20" x14ac:dyDescent="0.25">
      <c r="I41100" s="5"/>
      <c r="K41100" s="3"/>
      <c r="P41100" s="1"/>
      <c r="Q41100" s="1"/>
      <c r="R41100" s="1"/>
      <c r="S41100" s="1"/>
      <c r="T41100" s="1"/>
    </row>
    <row r="41101" spans="7:20" x14ac:dyDescent="0.25">
      <c r="I41101" s="5"/>
      <c r="K41101" s="3"/>
      <c r="P41101" s="1"/>
      <c r="Q41101" s="1"/>
      <c r="R41101" s="1"/>
      <c r="S41101" s="1"/>
      <c r="T41101" s="1"/>
    </row>
    <row r="41102" spans="7:20" x14ac:dyDescent="0.25">
      <c r="I41102" s="5"/>
      <c r="K41102" s="3"/>
      <c r="P41102" s="1"/>
      <c r="Q41102" s="1"/>
      <c r="R41102" s="1"/>
      <c r="S41102" s="1"/>
      <c r="T41102" s="1"/>
    </row>
    <row r="41103" spans="7:20" x14ac:dyDescent="0.25">
      <c r="I41103" s="5"/>
      <c r="K41103" s="3"/>
      <c r="P41103" s="1"/>
      <c r="Q41103" s="1"/>
      <c r="R41103" s="1"/>
      <c r="S41103" s="1"/>
      <c r="T41103" s="1"/>
    </row>
    <row r="41104" spans="7:20" x14ac:dyDescent="0.25">
      <c r="I41104" s="5"/>
      <c r="K41104" s="3"/>
      <c r="P41104" s="1"/>
      <c r="Q41104" s="1"/>
      <c r="R41104" s="1"/>
      <c r="S41104" s="1"/>
      <c r="T41104" s="1"/>
    </row>
    <row r="41105" spans="9:20" x14ac:dyDescent="0.25">
      <c r="I41105" s="5"/>
      <c r="K41105" s="3"/>
      <c r="P41105" s="1"/>
      <c r="Q41105" s="1"/>
      <c r="R41105" s="1"/>
      <c r="S41105" s="1"/>
      <c r="T41105" s="1"/>
    </row>
    <row r="41106" spans="9:20" x14ac:dyDescent="0.25">
      <c r="I41106" s="5"/>
      <c r="K41106" s="3"/>
      <c r="P41106" s="1"/>
      <c r="Q41106" s="1"/>
      <c r="R41106" s="1"/>
      <c r="S41106" s="1"/>
      <c r="T41106" s="1"/>
    </row>
    <row r="41107" spans="9:20" x14ac:dyDescent="0.25">
      <c r="I41107" s="5"/>
      <c r="K41107" s="3"/>
      <c r="P41107" s="1"/>
      <c r="Q41107" s="1"/>
      <c r="R41107" s="1"/>
      <c r="S41107" s="1"/>
      <c r="T41107" s="1"/>
    </row>
    <row r="41108" spans="9:20" x14ac:dyDescent="0.25">
      <c r="I41108" s="5"/>
      <c r="K41108" s="3"/>
      <c r="P41108" s="1"/>
      <c r="Q41108" s="1"/>
      <c r="R41108" s="1"/>
      <c r="S41108" s="1"/>
      <c r="T41108" s="1"/>
    </row>
    <row r="41109" spans="9:20" x14ac:dyDescent="0.25">
      <c r="I41109" s="5"/>
      <c r="K41109" s="3"/>
      <c r="P41109" s="1"/>
      <c r="Q41109" s="1"/>
      <c r="R41109" s="1"/>
      <c r="S41109" s="1"/>
      <c r="T41109" s="1"/>
    </row>
    <row r="41110" spans="9:20" x14ac:dyDescent="0.25">
      <c r="I41110" s="5"/>
      <c r="K41110" s="3"/>
      <c r="P41110" s="1"/>
      <c r="Q41110" s="1"/>
      <c r="R41110" s="1"/>
      <c r="S41110" s="1"/>
      <c r="T41110" s="1"/>
    </row>
    <row r="41111" spans="9:20" x14ac:dyDescent="0.25">
      <c r="I41111" s="5"/>
      <c r="K41111" s="3"/>
      <c r="P41111" s="1"/>
      <c r="Q41111" s="1"/>
      <c r="R41111" s="1"/>
      <c r="S41111" s="1"/>
      <c r="T41111" s="1"/>
    </row>
    <row r="41112" spans="9:20" x14ac:dyDescent="0.25">
      <c r="I41112" s="5"/>
      <c r="K41112" s="3"/>
      <c r="P41112" s="1"/>
      <c r="Q41112" s="1"/>
      <c r="R41112" s="1"/>
      <c r="S41112" s="1"/>
      <c r="T41112" s="1"/>
    </row>
    <row r="41113" spans="9:20" x14ac:dyDescent="0.25">
      <c r="I41113" s="5"/>
      <c r="K41113" s="3"/>
      <c r="P41113" s="1"/>
      <c r="Q41113" s="1"/>
      <c r="R41113" s="1"/>
      <c r="S41113" s="1"/>
      <c r="T41113" s="1"/>
    </row>
    <row r="41114" spans="9:20" x14ac:dyDescent="0.25">
      <c r="I41114" s="5"/>
      <c r="K41114" s="3"/>
      <c r="P41114" s="1"/>
      <c r="Q41114" s="1"/>
      <c r="R41114" s="1"/>
      <c r="S41114" s="1"/>
      <c r="T41114" s="1"/>
    </row>
    <row r="41115" spans="9:20" x14ac:dyDescent="0.25">
      <c r="I41115" s="5"/>
      <c r="K41115" s="3"/>
      <c r="P41115" s="1"/>
      <c r="Q41115" s="1"/>
      <c r="R41115" s="1"/>
      <c r="S41115" s="1"/>
      <c r="T41115" s="1"/>
    </row>
    <row r="41116" spans="9:20" x14ac:dyDescent="0.25">
      <c r="I41116" s="5"/>
      <c r="K41116" s="3"/>
      <c r="P41116" s="1"/>
      <c r="Q41116" s="1"/>
      <c r="R41116" s="1"/>
      <c r="S41116" s="1"/>
      <c r="T41116" s="1"/>
    </row>
    <row r="41117" spans="9:20" x14ac:dyDescent="0.25">
      <c r="I41117" s="5"/>
      <c r="K41117" s="3"/>
      <c r="P41117" s="1"/>
      <c r="Q41117" s="1"/>
      <c r="R41117" s="1"/>
      <c r="S41117" s="1"/>
      <c r="T41117" s="1"/>
    </row>
    <row r="41118" spans="9:20" x14ac:dyDescent="0.25">
      <c r="I41118" s="5"/>
      <c r="K41118" s="3"/>
      <c r="P41118" s="1"/>
      <c r="Q41118" s="1"/>
      <c r="R41118" s="1"/>
      <c r="S41118" s="1"/>
      <c r="T41118" s="1"/>
    </row>
    <row r="41119" spans="9:20" x14ac:dyDescent="0.25">
      <c r="I41119" s="5"/>
      <c r="K41119" s="3"/>
      <c r="P41119" s="1"/>
      <c r="Q41119" s="1"/>
      <c r="R41119" s="1"/>
      <c r="S41119" s="1"/>
      <c r="T41119" s="1"/>
    </row>
    <row r="41120" spans="9:20" x14ac:dyDescent="0.25">
      <c r="I41120" s="5"/>
      <c r="K41120" s="3"/>
      <c r="P41120" s="1"/>
      <c r="Q41120" s="1"/>
      <c r="R41120" s="1"/>
      <c r="S41120" s="1"/>
      <c r="T41120" s="1"/>
    </row>
    <row r="41121" spans="9:20" x14ac:dyDescent="0.25">
      <c r="I41121" s="5"/>
      <c r="K41121" s="3"/>
      <c r="P41121" s="1"/>
      <c r="Q41121" s="1"/>
      <c r="R41121" s="1"/>
      <c r="S41121" s="1"/>
      <c r="T41121" s="1"/>
    </row>
    <row r="41122" spans="9:20" x14ac:dyDescent="0.25">
      <c r="I41122" s="5"/>
      <c r="K41122" s="3"/>
      <c r="P41122" s="1"/>
      <c r="Q41122" s="1"/>
      <c r="R41122" s="1"/>
      <c r="S41122" s="1"/>
      <c r="T41122" s="1"/>
    </row>
    <row r="41123" spans="9:20" x14ac:dyDescent="0.25">
      <c r="I41123" s="5"/>
      <c r="K41123" s="3"/>
      <c r="P41123" s="1"/>
      <c r="Q41123" s="1"/>
      <c r="R41123" s="1"/>
      <c r="S41123" s="1"/>
      <c r="T41123" s="1"/>
    </row>
    <row r="41124" spans="9:20" x14ac:dyDescent="0.25">
      <c r="I41124" s="5"/>
      <c r="K41124" s="3"/>
      <c r="P41124" s="1"/>
      <c r="Q41124" s="1"/>
      <c r="R41124" s="1"/>
      <c r="S41124" s="1"/>
      <c r="T41124" s="1"/>
    </row>
    <row r="41125" spans="9:20" x14ac:dyDescent="0.25">
      <c r="I41125" s="5"/>
      <c r="K41125" s="3"/>
      <c r="P41125" s="1"/>
      <c r="Q41125" s="1"/>
      <c r="R41125" s="1"/>
      <c r="S41125" s="1"/>
      <c r="T41125" s="1"/>
    </row>
    <row r="41126" spans="9:20" x14ac:dyDescent="0.25">
      <c r="I41126" s="5"/>
      <c r="K41126" s="3"/>
      <c r="P41126" s="1"/>
      <c r="Q41126" s="1"/>
      <c r="R41126" s="1"/>
      <c r="S41126" s="1"/>
      <c r="T41126" s="1"/>
    </row>
    <row r="41127" spans="9:20" x14ac:dyDescent="0.25">
      <c r="I41127" s="5"/>
      <c r="K41127" s="3"/>
      <c r="P41127" s="1"/>
      <c r="Q41127" s="1"/>
      <c r="R41127" s="1"/>
      <c r="S41127" s="1"/>
      <c r="T41127" s="1"/>
    </row>
    <row r="41128" spans="9:20" x14ac:dyDescent="0.25">
      <c r="I41128" s="5"/>
      <c r="K41128" s="3"/>
      <c r="P41128" s="1"/>
      <c r="Q41128" s="1"/>
      <c r="R41128" s="1"/>
      <c r="S41128" s="1"/>
      <c r="T41128" s="1"/>
    </row>
    <row r="41129" spans="9:20" x14ac:dyDescent="0.25">
      <c r="I41129" s="5"/>
      <c r="K41129" s="3"/>
      <c r="P41129" s="1"/>
      <c r="Q41129" s="1"/>
      <c r="R41129" s="1"/>
      <c r="S41129" s="1"/>
      <c r="T41129" s="1"/>
    </row>
    <row r="41130" spans="9:20" x14ac:dyDescent="0.25">
      <c r="I41130" s="5"/>
      <c r="K41130" s="3"/>
      <c r="P41130" s="1"/>
      <c r="Q41130" s="1"/>
      <c r="R41130" s="1"/>
      <c r="S41130" s="1"/>
      <c r="T41130" s="1"/>
    </row>
    <row r="41131" spans="9:20" x14ac:dyDescent="0.25">
      <c r="I41131" s="5"/>
      <c r="K41131" s="3"/>
      <c r="P41131" s="1"/>
      <c r="Q41131" s="1"/>
      <c r="R41131" s="1"/>
      <c r="S41131" s="1"/>
      <c r="T41131" s="1"/>
    </row>
    <row r="41132" spans="9:20" x14ac:dyDescent="0.25">
      <c r="I41132" s="5"/>
      <c r="K41132" s="3"/>
      <c r="P41132" s="1"/>
      <c r="Q41132" s="1"/>
      <c r="R41132" s="1"/>
      <c r="S41132" s="1"/>
      <c r="T41132" s="1"/>
    </row>
    <row r="41133" spans="9:20" x14ac:dyDescent="0.25">
      <c r="I41133" s="5"/>
      <c r="K41133" s="3"/>
      <c r="P41133" s="1"/>
      <c r="Q41133" s="1"/>
      <c r="R41133" s="1"/>
      <c r="S41133" s="1"/>
      <c r="T41133" s="1"/>
    </row>
    <row r="41134" spans="9:20" x14ac:dyDescent="0.25">
      <c r="I41134" s="5"/>
      <c r="K41134" s="3"/>
      <c r="P41134" s="1"/>
      <c r="Q41134" s="1"/>
      <c r="R41134" s="1"/>
      <c r="S41134" s="1"/>
      <c r="T41134" s="1"/>
    </row>
    <row r="41135" spans="9:20" x14ac:dyDescent="0.25">
      <c r="I41135" s="5"/>
      <c r="K41135" s="3"/>
      <c r="P41135" s="1"/>
      <c r="Q41135" s="1"/>
      <c r="R41135" s="1"/>
      <c r="S41135" s="1"/>
      <c r="T41135" s="1"/>
    </row>
    <row r="41136" spans="9:20" x14ac:dyDescent="0.25">
      <c r="I41136" s="5"/>
      <c r="K41136" s="3"/>
      <c r="P41136" s="1"/>
      <c r="Q41136" s="1"/>
      <c r="R41136" s="1"/>
      <c r="S41136" s="1"/>
      <c r="T41136" s="1"/>
    </row>
    <row r="41137" spans="9:20" x14ac:dyDescent="0.25">
      <c r="I41137" s="5"/>
      <c r="K41137" s="3"/>
      <c r="P41137" s="1"/>
      <c r="Q41137" s="1"/>
      <c r="R41137" s="1"/>
      <c r="S41137" s="1"/>
      <c r="T41137" s="1"/>
    </row>
    <row r="41138" spans="9:20" x14ac:dyDescent="0.25">
      <c r="I41138" s="5"/>
      <c r="K41138" s="3"/>
      <c r="P41138" s="1"/>
      <c r="Q41138" s="1"/>
      <c r="R41138" s="1"/>
      <c r="S41138" s="1"/>
      <c r="T41138" s="1"/>
    </row>
    <row r="41139" spans="9:20" x14ac:dyDescent="0.25">
      <c r="I41139" s="5"/>
      <c r="K41139" s="3"/>
      <c r="P41139" s="1"/>
      <c r="Q41139" s="1"/>
      <c r="R41139" s="1"/>
      <c r="S41139" s="1"/>
      <c r="T41139" s="1"/>
    </row>
    <row r="41140" spans="9:20" x14ac:dyDescent="0.25">
      <c r="I41140" s="5"/>
      <c r="K41140" s="3"/>
      <c r="P41140" s="1"/>
      <c r="Q41140" s="1"/>
      <c r="R41140" s="1"/>
      <c r="S41140" s="1"/>
      <c r="T41140" s="1"/>
    </row>
    <row r="41141" spans="9:20" x14ac:dyDescent="0.25">
      <c r="I41141" s="5"/>
      <c r="K41141" s="3"/>
      <c r="P41141" s="1"/>
      <c r="Q41141" s="1"/>
      <c r="R41141" s="1"/>
      <c r="S41141" s="1"/>
      <c r="T41141" s="1"/>
    </row>
    <row r="41142" spans="9:20" x14ac:dyDescent="0.25">
      <c r="I41142" s="5"/>
      <c r="K41142" s="3"/>
      <c r="P41142" s="1"/>
      <c r="Q41142" s="1"/>
      <c r="R41142" s="1"/>
      <c r="S41142" s="1"/>
      <c r="T41142" s="1"/>
    </row>
    <row r="41143" spans="9:20" x14ac:dyDescent="0.25">
      <c r="I41143" s="5"/>
      <c r="J41143" s="3"/>
      <c r="K41143" s="3"/>
      <c r="P41143" s="1"/>
      <c r="Q41143" s="1"/>
      <c r="R41143" s="1"/>
      <c r="S41143" s="1"/>
      <c r="T41143" s="1"/>
    </row>
    <row r="41144" spans="9:20" x14ac:dyDescent="0.25">
      <c r="I41144" s="5"/>
      <c r="K41144" s="3"/>
      <c r="P41144" s="1"/>
      <c r="Q41144" s="1"/>
      <c r="R41144" s="1"/>
      <c r="S41144" s="1"/>
      <c r="T41144" s="1"/>
    </row>
    <row r="41145" spans="9:20" x14ac:dyDescent="0.25">
      <c r="I41145" s="5"/>
      <c r="K41145" s="3"/>
      <c r="P41145" s="1"/>
      <c r="Q41145" s="1"/>
      <c r="R41145" s="1"/>
      <c r="S41145" s="1"/>
      <c r="T41145" s="1"/>
    </row>
    <row r="41146" spans="9:20" x14ac:dyDescent="0.25">
      <c r="I41146" s="5"/>
      <c r="K41146" s="3"/>
      <c r="P41146" s="1"/>
      <c r="Q41146" s="1"/>
      <c r="R41146" s="1"/>
      <c r="S41146" s="1"/>
      <c r="T41146" s="1"/>
    </row>
    <row r="41147" spans="9:20" x14ac:dyDescent="0.25">
      <c r="I41147" s="5"/>
      <c r="K41147" s="3"/>
      <c r="P41147" s="1"/>
      <c r="Q41147" s="1"/>
      <c r="R41147" s="1"/>
      <c r="S41147" s="1"/>
      <c r="T41147" s="1"/>
    </row>
    <row r="41148" spans="9:20" x14ac:dyDescent="0.25">
      <c r="I41148" s="5"/>
      <c r="K41148" s="3"/>
      <c r="P41148" s="1"/>
      <c r="Q41148" s="1"/>
      <c r="R41148" s="1"/>
      <c r="S41148" s="1"/>
      <c r="T41148" s="1"/>
    </row>
    <row r="41149" spans="9:20" x14ac:dyDescent="0.25">
      <c r="I41149" s="5"/>
      <c r="K41149" s="3"/>
      <c r="P41149" s="1"/>
      <c r="Q41149" s="1"/>
      <c r="R41149" s="1"/>
      <c r="S41149" s="1"/>
      <c r="T41149" s="1"/>
    </row>
    <row r="41150" spans="9:20" x14ac:dyDescent="0.25">
      <c r="I41150" s="5"/>
      <c r="K41150" s="3"/>
      <c r="P41150" s="1"/>
      <c r="Q41150" s="1"/>
      <c r="R41150" s="1"/>
      <c r="S41150" s="1"/>
      <c r="T41150" s="1"/>
    </row>
    <row r="41151" spans="9:20" x14ac:dyDescent="0.25">
      <c r="I41151" s="5"/>
      <c r="K41151" s="3"/>
      <c r="P41151" s="1"/>
      <c r="Q41151" s="1"/>
      <c r="R41151" s="1"/>
      <c r="S41151" s="1"/>
      <c r="T41151" s="1"/>
    </row>
    <row r="41152" spans="9:20" x14ac:dyDescent="0.25">
      <c r="I41152" s="5"/>
      <c r="K41152" s="3"/>
      <c r="P41152" s="1"/>
      <c r="Q41152" s="1"/>
      <c r="R41152" s="1"/>
      <c r="S41152" s="1"/>
      <c r="T41152" s="1"/>
    </row>
    <row r="41153" spans="9:20" x14ac:dyDescent="0.25">
      <c r="I41153" s="5"/>
      <c r="K41153" s="3"/>
      <c r="P41153" s="1"/>
      <c r="Q41153" s="1"/>
      <c r="R41153" s="1"/>
      <c r="S41153" s="1"/>
      <c r="T41153" s="1"/>
    </row>
    <row r="41154" spans="9:20" x14ac:dyDescent="0.25">
      <c r="I41154" s="5"/>
      <c r="K41154" s="3"/>
      <c r="P41154" s="1"/>
      <c r="Q41154" s="1"/>
      <c r="R41154" s="1"/>
      <c r="S41154" s="1"/>
      <c r="T41154" s="1"/>
    </row>
    <row r="41155" spans="9:20" x14ac:dyDescent="0.25">
      <c r="I41155" s="5"/>
      <c r="K41155" s="3"/>
      <c r="P41155" s="1"/>
      <c r="Q41155" s="1"/>
      <c r="R41155" s="1"/>
      <c r="S41155" s="1"/>
      <c r="T41155" s="1"/>
    </row>
    <row r="41156" spans="9:20" x14ac:dyDescent="0.25">
      <c r="I41156" s="5"/>
      <c r="K41156" s="3"/>
      <c r="P41156" s="1"/>
      <c r="Q41156" s="1"/>
      <c r="R41156" s="1"/>
      <c r="S41156" s="1"/>
      <c r="T41156" s="1"/>
    </row>
    <row r="41157" spans="9:20" x14ac:dyDescent="0.25">
      <c r="I41157" s="5"/>
      <c r="K41157" s="3"/>
      <c r="P41157" s="1"/>
      <c r="Q41157" s="1"/>
      <c r="R41157" s="1"/>
      <c r="S41157" s="1"/>
      <c r="T41157" s="1"/>
    </row>
    <row r="41158" spans="9:20" x14ac:dyDescent="0.25">
      <c r="I41158" s="5"/>
      <c r="K41158" s="3"/>
      <c r="P41158" s="1"/>
      <c r="Q41158" s="1"/>
      <c r="R41158" s="1"/>
      <c r="S41158" s="1"/>
      <c r="T41158" s="1"/>
    </row>
    <row r="41159" spans="9:20" x14ac:dyDescent="0.25">
      <c r="I41159" s="5"/>
      <c r="K41159" s="3"/>
      <c r="P41159" s="1"/>
      <c r="Q41159" s="1"/>
      <c r="R41159" s="1"/>
      <c r="S41159" s="1"/>
      <c r="T41159" s="1"/>
    </row>
    <row r="41160" spans="9:20" x14ac:dyDescent="0.25">
      <c r="I41160" s="5"/>
      <c r="K41160" s="3"/>
      <c r="P41160" s="1"/>
      <c r="Q41160" s="1"/>
      <c r="R41160" s="1"/>
      <c r="S41160" s="1"/>
      <c r="T41160" s="1"/>
    </row>
    <row r="41161" spans="9:20" x14ac:dyDescent="0.25">
      <c r="I41161" s="5"/>
      <c r="K41161" s="3"/>
      <c r="P41161" s="1"/>
      <c r="Q41161" s="1"/>
      <c r="R41161" s="1"/>
      <c r="S41161" s="1"/>
      <c r="T41161" s="1"/>
    </row>
    <row r="41162" spans="9:20" x14ac:dyDescent="0.25">
      <c r="I41162" s="5"/>
      <c r="K41162" s="3"/>
      <c r="P41162" s="1"/>
      <c r="Q41162" s="1"/>
      <c r="R41162" s="1"/>
      <c r="S41162" s="1"/>
      <c r="T41162" s="1"/>
    </row>
    <row r="41163" spans="9:20" x14ac:dyDescent="0.25">
      <c r="I41163" s="5"/>
      <c r="K41163" s="3"/>
      <c r="P41163" s="1"/>
      <c r="Q41163" s="1"/>
      <c r="R41163" s="1"/>
      <c r="S41163" s="1"/>
      <c r="T41163" s="1"/>
    </row>
    <row r="41164" spans="9:20" x14ac:dyDescent="0.25">
      <c r="I41164" s="5"/>
      <c r="K41164" s="3"/>
      <c r="P41164" s="1"/>
      <c r="Q41164" s="1"/>
      <c r="R41164" s="1"/>
      <c r="S41164" s="1"/>
      <c r="T41164" s="1"/>
    </row>
    <row r="41165" spans="9:20" x14ac:dyDescent="0.25">
      <c r="I41165" s="5"/>
      <c r="K41165" s="3"/>
      <c r="P41165" s="1"/>
      <c r="Q41165" s="1"/>
      <c r="R41165" s="1"/>
      <c r="S41165" s="1"/>
      <c r="T41165" s="1"/>
    </row>
    <row r="41166" spans="9:20" x14ac:dyDescent="0.25">
      <c r="I41166" s="5"/>
      <c r="K41166" s="3"/>
      <c r="P41166" s="1"/>
      <c r="Q41166" s="1"/>
      <c r="R41166" s="1"/>
      <c r="S41166" s="1"/>
      <c r="T41166" s="1"/>
    </row>
    <row r="41167" spans="9:20" x14ac:dyDescent="0.25">
      <c r="I41167" s="5"/>
      <c r="K41167" s="3"/>
      <c r="P41167" s="1"/>
      <c r="Q41167" s="1"/>
      <c r="R41167" s="1"/>
      <c r="S41167" s="1"/>
      <c r="T41167" s="1"/>
    </row>
    <row r="41168" spans="9:20" x14ac:dyDescent="0.25">
      <c r="I41168" s="5"/>
      <c r="K41168" s="3"/>
      <c r="P41168" s="1"/>
      <c r="Q41168" s="1"/>
      <c r="R41168" s="1"/>
      <c r="S41168" s="1"/>
      <c r="T41168" s="1"/>
    </row>
    <row r="41169" spans="9:20" x14ac:dyDescent="0.25">
      <c r="I41169" s="5"/>
      <c r="K41169" s="3"/>
      <c r="P41169" s="1"/>
      <c r="Q41169" s="1"/>
      <c r="R41169" s="1"/>
      <c r="S41169" s="1"/>
      <c r="T41169" s="1"/>
    </row>
    <row r="41170" spans="9:20" x14ac:dyDescent="0.25">
      <c r="I41170" s="5"/>
      <c r="K41170" s="3"/>
      <c r="P41170" s="1"/>
      <c r="Q41170" s="1"/>
      <c r="R41170" s="1"/>
      <c r="S41170" s="1"/>
      <c r="T41170" s="1"/>
    </row>
    <row r="41171" spans="9:20" x14ac:dyDescent="0.25">
      <c r="I41171" s="5"/>
      <c r="K41171" s="3"/>
      <c r="P41171" s="1"/>
      <c r="Q41171" s="1"/>
      <c r="R41171" s="1"/>
      <c r="S41171" s="1"/>
      <c r="T41171" s="1"/>
    </row>
    <row r="41172" spans="9:20" x14ac:dyDescent="0.25">
      <c r="I41172" s="5"/>
      <c r="K41172" s="3"/>
      <c r="P41172" s="1"/>
      <c r="Q41172" s="1"/>
      <c r="R41172" s="1"/>
      <c r="S41172" s="1"/>
      <c r="T41172" s="1"/>
    </row>
    <row r="41173" spans="9:20" x14ac:dyDescent="0.25">
      <c r="I41173" s="5"/>
      <c r="K41173" s="3"/>
      <c r="P41173" s="1"/>
      <c r="Q41173" s="1"/>
      <c r="R41173" s="1"/>
      <c r="S41173" s="1"/>
      <c r="T41173" s="1"/>
    </row>
    <row r="41174" spans="9:20" x14ac:dyDescent="0.25">
      <c r="I41174" s="5"/>
      <c r="K41174" s="3"/>
      <c r="P41174" s="1"/>
      <c r="Q41174" s="1"/>
      <c r="R41174" s="1"/>
      <c r="S41174" s="1"/>
      <c r="T41174" s="1"/>
    </row>
    <row r="41175" spans="9:20" x14ac:dyDescent="0.25">
      <c r="I41175" s="5"/>
      <c r="K41175" s="3"/>
      <c r="P41175" s="1"/>
      <c r="Q41175" s="1"/>
      <c r="R41175" s="1"/>
      <c r="S41175" s="1"/>
      <c r="T41175" s="1"/>
    </row>
    <row r="41176" spans="9:20" x14ac:dyDescent="0.25">
      <c r="I41176" s="5"/>
      <c r="K41176" s="3"/>
      <c r="P41176" s="1"/>
      <c r="Q41176" s="1"/>
      <c r="R41176" s="1"/>
      <c r="S41176" s="1"/>
      <c r="T41176" s="1"/>
    </row>
    <row r="41177" spans="9:20" x14ac:dyDescent="0.25">
      <c r="I41177" s="5"/>
      <c r="K41177" s="3"/>
      <c r="P41177" s="1"/>
      <c r="Q41177" s="1"/>
      <c r="R41177" s="1"/>
      <c r="S41177" s="1"/>
      <c r="T41177" s="1"/>
    </row>
    <row r="41178" spans="9:20" x14ac:dyDescent="0.25">
      <c r="I41178" s="5"/>
      <c r="K41178" s="3"/>
      <c r="P41178" s="1"/>
      <c r="Q41178" s="1"/>
      <c r="R41178" s="1"/>
      <c r="S41178" s="1"/>
      <c r="T41178" s="1"/>
    </row>
    <row r="41179" spans="9:20" x14ac:dyDescent="0.25">
      <c r="I41179" s="5"/>
      <c r="K41179" s="3"/>
      <c r="P41179" s="1"/>
      <c r="Q41179" s="1"/>
      <c r="R41179" s="1"/>
      <c r="S41179" s="1"/>
      <c r="T41179" s="1"/>
    </row>
    <row r="41180" spans="9:20" x14ac:dyDescent="0.25">
      <c r="I41180" s="5"/>
      <c r="K41180" s="3"/>
      <c r="P41180" s="1"/>
      <c r="Q41180" s="1"/>
      <c r="R41180" s="1"/>
      <c r="S41180" s="1"/>
      <c r="T41180" s="1"/>
    </row>
    <row r="41181" spans="9:20" x14ac:dyDescent="0.25">
      <c r="I41181" s="5"/>
      <c r="K41181" s="3"/>
      <c r="P41181" s="1"/>
      <c r="Q41181" s="1"/>
      <c r="R41181" s="1"/>
      <c r="S41181" s="1"/>
      <c r="T41181" s="1"/>
    </row>
    <row r="41182" spans="9:20" x14ac:dyDescent="0.25">
      <c r="I41182" s="5"/>
      <c r="K41182" s="3"/>
      <c r="P41182" s="1"/>
      <c r="Q41182" s="1"/>
      <c r="R41182" s="1"/>
      <c r="S41182" s="1"/>
      <c r="T41182" s="1"/>
    </row>
    <row r="41183" spans="9:20" x14ac:dyDescent="0.25">
      <c r="I41183" s="5"/>
      <c r="K41183" s="3"/>
      <c r="P41183" s="1"/>
      <c r="Q41183" s="1"/>
      <c r="R41183" s="1"/>
      <c r="S41183" s="1"/>
      <c r="T41183" s="1"/>
    </row>
    <row r="41184" spans="9:20" x14ac:dyDescent="0.25">
      <c r="I41184" s="5"/>
      <c r="K41184" s="3"/>
      <c r="P41184" s="1"/>
      <c r="Q41184" s="1"/>
      <c r="R41184" s="1"/>
      <c r="S41184" s="1"/>
      <c r="T41184" s="1"/>
    </row>
    <row r="41185" spans="9:20" x14ac:dyDescent="0.25">
      <c r="I41185" s="5"/>
      <c r="K41185" s="3"/>
      <c r="P41185" s="1"/>
      <c r="Q41185" s="1"/>
      <c r="R41185" s="1"/>
      <c r="S41185" s="1"/>
      <c r="T41185" s="1"/>
    </row>
    <row r="41186" spans="9:20" x14ac:dyDescent="0.25">
      <c r="I41186" s="5"/>
      <c r="K41186" s="3"/>
      <c r="P41186" s="1"/>
      <c r="Q41186" s="1"/>
      <c r="R41186" s="1"/>
      <c r="S41186" s="1"/>
      <c r="T41186" s="1"/>
    </row>
    <row r="41187" spans="9:20" x14ac:dyDescent="0.25">
      <c r="I41187" s="5"/>
      <c r="K41187" s="3"/>
      <c r="P41187" s="1"/>
      <c r="Q41187" s="1"/>
      <c r="R41187" s="1"/>
      <c r="S41187" s="1"/>
      <c r="T41187" s="1"/>
    </row>
    <row r="41188" spans="9:20" x14ac:dyDescent="0.25">
      <c r="I41188" s="5"/>
      <c r="K41188" s="3"/>
      <c r="P41188" s="1"/>
      <c r="Q41188" s="1"/>
      <c r="R41188" s="1"/>
      <c r="S41188" s="1"/>
      <c r="T41188" s="1"/>
    </row>
    <row r="41189" spans="9:20" x14ac:dyDescent="0.25">
      <c r="I41189" s="5"/>
      <c r="K41189" s="3"/>
      <c r="P41189" s="1"/>
      <c r="Q41189" s="1"/>
      <c r="R41189" s="1"/>
      <c r="S41189" s="1"/>
      <c r="T41189" s="1"/>
    </row>
    <row r="41190" spans="9:20" x14ac:dyDescent="0.25">
      <c r="I41190" s="5"/>
      <c r="K41190" s="3"/>
      <c r="P41190" s="1"/>
      <c r="Q41190" s="1"/>
      <c r="R41190" s="1"/>
      <c r="S41190" s="1"/>
      <c r="T41190" s="1"/>
    </row>
    <row r="41191" spans="9:20" x14ac:dyDescent="0.25">
      <c r="I41191" s="5"/>
      <c r="K41191" s="3"/>
      <c r="P41191" s="1"/>
      <c r="Q41191" s="1"/>
      <c r="R41191" s="1"/>
      <c r="S41191" s="1"/>
      <c r="T41191" s="1"/>
    </row>
    <row r="41192" spans="9:20" x14ac:dyDescent="0.25">
      <c r="I41192" s="5"/>
      <c r="K41192" s="3"/>
      <c r="P41192" s="1"/>
      <c r="Q41192" s="1"/>
      <c r="R41192" s="1"/>
      <c r="S41192" s="1"/>
      <c r="T41192" s="1"/>
    </row>
    <row r="41193" spans="9:20" x14ac:dyDescent="0.25">
      <c r="I41193" s="5"/>
      <c r="K41193" s="3"/>
      <c r="P41193" s="1"/>
      <c r="Q41193" s="1"/>
      <c r="R41193" s="1"/>
      <c r="S41193" s="1"/>
      <c r="T41193" s="1"/>
    </row>
    <row r="41194" spans="9:20" x14ac:dyDescent="0.25">
      <c r="I41194" s="5"/>
      <c r="K41194" s="3"/>
      <c r="P41194" s="1"/>
      <c r="Q41194" s="1"/>
      <c r="R41194" s="1"/>
      <c r="S41194" s="1"/>
      <c r="T41194" s="1"/>
    </row>
    <row r="41195" spans="9:20" x14ac:dyDescent="0.25">
      <c r="I41195" s="5"/>
      <c r="K41195" s="3"/>
      <c r="P41195" s="1"/>
      <c r="Q41195" s="1"/>
      <c r="R41195" s="1"/>
      <c r="S41195" s="1"/>
      <c r="T41195" s="1"/>
    </row>
    <row r="41196" spans="9:20" x14ac:dyDescent="0.25">
      <c r="I41196" s="5"/>
      <c r="K41196" s="3"/>
      <c r="P41196" s="1"/>
      <c r="Q41196" s="1"/>
      <c r="R41196" s="1"/>
      <c r="S41196" s="1"/>
      <c r="T41196" s="1"/>
    </row>
    <row r="41197" spans="9:20" x14ac:dyDescent="0.25">
      <c r="I41197" s="5"/>
      <c r="K41197" s="3"/>
      <c r="P41197" s="1"/>
      <c r="Q41197" s="1"/>
      <c r="R41197" s="1"/>
      <c r="S41197" s="1"/>
      <c r="T41197" s="1"/>
    </row>
    <row r="41198" spans="9:20" x14ac:dyDescent="0.25">
      <c r="I41198" s="5"/>
      <c r="K41198" s="3"/>
      <c r="P41198" s="1"/>
      <c r="Q41198" s="1"/>
      <c r="R41198" s="1"/>
      <c r="S41198" s="1"/>
      <c r="T41198" s="1"/>
    </row>
    <row r="41199" spans="9:20" x14ac:dyDescent="0.25">
      <c r="I41199" s="5"/>
      <c r="K41199" s="3"/>
      <c r="P41199" s="1"/>
      <c r="Q41199" s="1"/>
      <c r="R41199" s="1"/>
      <c r="S41199" s="1"/>
      <c r="T41199" s="1"/>
    </row>
    <row r="41200" spans="9:20" x14ac:dyDescent="0.25">
      <c r="I41200" s="5"/>
      <c r="K41200" s="3"/>
      <c r="P41200" s="1"/>
      <c r="Q41200" s="1"/>
      <c r="R41200" s="1"/>
      <c r="S41200" s="1"/>
      <c r="T41200" s="1"/>
    </row>
    <row r="41201" spans="9:20" x14ac:dyDescent="0.25">
      <c r="I41201" s="5"/>
      <c r="K41201" s="3"/>
      <c r="P41201" s="1"/>
      <c r="Q41201" s="1"/>
      <c r="R41201" s="1"/>
      <c r="S41201" s="1"/>
      <c r="T41201" s="1"/>
    </row>
    <row r="41202" spans="9:20" x14ac:dyDescent="0.25">
      <c r="I41202" s="5"/>
      <c r="K41202" s="3"/>
      <c r="P41202" s="1"/>
      <c r="Q41202" s="1"/>
      <c r="R41202" s="1"/>
      <c r="S41202" s="1"/>
      <c r="T41202" s="1"/>
    </row>
    <row r="41203" spans="9:20" x14ac:dyDescent="0.25">
      <c r="I41203" s="5"/>
      <c r="K41203" s="3"/>
      <c r="P41203" s="1"/>
      <c r="Q41203" s="1"/>
      <c r="R41203" s="1"/>
      <c r="S41203" s="1"/>
      <c r="T41203" s="1"/>
    </row>
    <row r="41204" spans="9:20" x14ac:dyDescent="0.25">
      <c r="I41204" s="5"/>
      <c r="K41204" s="3"/>
      <c r="P41204" s="1"/>
      <c r="Q41204" s="1"/>
      <c r="R41204" s="1"/>
      <c r="S41204" s="1"/>
      <c r="T41204" s="1"/>
    </row>
    <row r="41205" spans="9:20" x14ac:dyDescent="0.25">
      <c r="I41205" s="5"/>
      <c r="K41205" s="3"/>
      <c r="P41205" s="1"/>
      <c r="Q41205" s="1"/>
      <c r="R41205" s="1"/>
      <c r="S41205" s="1"/>
      <c r="T41205" s="1"/>
    </row>
    <row r="41206" spans="9:20" x14ac:dyDescent="0.25">
      <c r="I41206" s="5"/>
      <c r="K41206" s="3"/>
      <c r="P41206" s="1"/>
      <c r="Q41206" s="1"/>
      <c r="R41206" s="1"/>
      <c r="S41206" s="1"/>
      <c r="T41206" s="1"/>
    </row>
    <row r="41207" spans="9:20" x14ac:dyDescent="0.25">
      <c r="I41207" s="5"/>
      <c r="K41207" s="3"/>
      <c r="P41207" s="1"/>
      <c r="Q41207" s="1"/>
      <c r="R41207" s="1"/>
      <c r="S41207" s="1"/>
      <c r="T41207" s="1"/>
    </row>
    <row r="41208" spans="9:20" x14ac:dyDescent="0.25">
      <c r="I41208" s="5"/>
      <c r="K41208" s="3"/>
      <c r="P41208" s="1"/>
      <c r="Q41208" s="1"/>
      <c r="R41208" s="1"/>
      <c r="S41208" s="1"/>
      <c r="T41208" s="1"/>
    </row>
    <row r="41209" spans="9:20" x14ac:dyDescent="0.25">
      <c r="I41209" s="5"/>
      <c r="K41209" s="3"/>
      <c r="P41209" s="1"/>
      <c r="Q41209" s="1"/>
      <c r="R41209" s="1"/>
      <c r="S41209" s="1"/>
      <c r="T41209" s="1"/>
    </row>
    <row r="41210" spans="9:20" x14ac:dyDescent="0.25">
      <c r="I41210" s="5"/>
      <c r="K41210" s="3"/>
      <c r="P41210" s="1"/>
      <c r="Q41210" s="1"/>
      <c r="R41210" s="1"/>
      <c r="S41210" s="1"/>
      <c r="T41210" s="1"/>
    </row>
    <row r="41211" spans="9:20" x14ac:dyDescent="0.25">
      <c r="I41211" s="5"/>
      <c r="K41211" s="3"/>
      <c r="P41211" s="1"/>
      <c r="Q41211" s="1"/>
      <c r="R41211" s="1"/>
      <c r="S41211" s="1"/>
      <c r="T41211" s="1"/>
    </row>
    <row r="41212" spans="9:20" x14ac:dyDescent="0.25">
      <c r="I41212" s="5"/>
      <c r="K41212" s="3"/>
      <c r="P41212" s="1"/>
      <c r="Q41212" s="1"/>
      <c r="R41212" s="1"/>
      <c r="S41212" s="1"/>
      <c r="T41212" s="1"/>
    </row>
    <row r="41213" spans="9:20" x14ac:dyDescent="0.25">
      <c r="I41213" s="5"/>
      <c r="K41213" s="3"/>
      <c r="P41213" s="1"/>
      <c r="Q41213" s="1"/>
      <c r="R41213" s="1"/>
      <c r="S41213" s="1"/>
      <c r="T41213" s="1"/>
    </row>
    <row r="41214" spans="9:20" x14ac:dyDescent="0.25">
      <c r="I41214" s="5"/>
      <c r="K41214" s="3"/>
      <c r="P41214" s="1"/>
      <c r="Q41214" s="1"/>
      <c r="R41214" s="1"/>
      <c r="S41214" s="1"/>
      <c r="T41214" s="1"/>
    </row>
    <row r="41215" spans="9:20" x14ac:dyDescent="0.25">
      <c r="I41215" s="5"/>
      <c r="K41215" s="3"/>
      <c r="P41215" s="1"/>
      <c r="Q41215" s="1"/>
      <c r="R41215" s="1"/>
      <c r="S41215" s="1"/>
      <c r="T41215" s="1"/>
    </row>
    <row r="41216" spans="9:20" x14ac:dyDescent="0.25">
      <c r="I41216" s="5"/>
      <c r="K41216" s="3"/>
      <c r="P41216" s="1"/>
      <c r="Q41216" s="1"/>
      <c r="R41216" s="1"/>
      <c r="S41216" s="1"/>
      <c r="T41216" s="1"/>
    </row>
    <row r="41217" spans="9:20" x14ac:dyDescent="0.25">
      <c r="I41217" s="5"/>
      <c r="K41217" s="3"/>
      <c r="P41217" s="1"/>
      <c r="Q41217" s="1"/>
      <c r="R41217" s="1"/>
      <c r="S41217" s="1"/>
      <c r="T41217" s="1"/>
    </row>
    <row r="41218" spans="9:20" x14ac:dyDescent="0.25">
      <c r="I41218" s="5"/>
      <c r="K41218" s="3"/>
      <c r="P41218" s="1"/>
      <c r="Q41218" s="1"/>
      <c r="R41218" s="1"/>
      <c r="S41218" s="1"/>
      <c r="T41218" s="1"/>
    </row>
    <row r="41219" spans="9:20" x14ac:dyDescent="0.25">
      <c r="I41219" s="5"/>
      <c r="K41219" s="3"/>
      <c r="P41219" s="1"/>
      <c r="Q41219" s="1"/>
      <c r="R41219" s="1"/>
      <c r="S41219" s="1"/>
      <c r="T41219" s="1"/>
    </row>
    <row r="41220" spans="9:20" x14ac:dyDescent="0.25">
      <c r="I41220" s="5"/>
      <c r="K41220" s="3"/>
      <c r="P41220" s="1"/>
      <c r="Q41220" s="1"/>
      <c r="R41220" s="1"/>
      <c r="S41220" s="1"/>
      <c r="T41220" s="1"/>
    </row>
    <row r="41221" spans="9:20" x14ac:dyDescent="0.25">
      <c r="I41221" s="5"/>
      <c r="K41221" s="3"/>
      <c r="P41221" s="1"/>
      <c r="Q41221" s="1"/>
      <c r="R41221" s="1"/>
      <c r="S41221" s="1"/>
      <c r="T41221" s="1"/>
    </row>
    <row r="41222" spans="9:20" x14ac:dyDescent="0.25">
      <c r="I41222" s="5"/>
      <c r="K41222" s="3"/>
      <c r="P41222" s="1"/>
      <c r="Q41222" s="1"/>
      <c r="R41222" s="1"/>
      <c r="S41222" s="1"/>
      <c r="T41222" s="1"/>
    </row>
    <row r="41223" spans="9:20" x14ac:dyDescent="0.25">
      <c r="I41223" s="5"/>
      <c r="K41223" s="3"/>
      <c r="P41223" s="1"/>
      <c r="Q41223" s="1"/>
      <c r="R41223" s="1"/>
      <c r="S41223" s="1"/>
      <c r="T41223" s="1"/>
    </row>
    <row r="41224" spans="9:20" x14ac:dyDescent="0.25">
      <c r="I41224" s="5"/>
      <c r="K41224" s="3"/>
      <c r="P41224" s="1"/>
      <c r="Q41224" s="1"/>
      <c r="R41224" s="1"/>
      <c r="S41224" s="1"/>
      <c r="T41224" s="1"/>
    </row>
    <row r="41225" spans="9:20" x14ac:dyDescent="0.25">
      <c r="I41225" s="5"/>
      <c r="K41225" s="3"/>
      <c r="P41225" s="1"/>
      <c r="Q41225" s="1"/>
      <c r="R41225" s="1"/>
      <c r="S41225" s="1"/>
      <c r="T41225" s="1"/>
    </row>
    <row r="41226" spans="9:20" x14ac:dyDescent="0.25">
      <c r="I41226" s="5"/>
      <c r="K41226" s="3"/>
      <c r="P41226" s="1"/>
      <c r="Q41226" s="1"/>
      <c r="R41226" s="1"/>
      <c r="S41226" s="1"/>
      <c r="T41226" s="1"/>
    </row>
    <row r="41227" spans="9:20" x14ac:dyDescent="0.25">
      <c r="I41227" s="5"/>
      <c r="K41227" s="3"/>
      <c r="P41227" s="1"/>
      <c r="Q41227" s="1"/>
      <c r="R41227" s="1"/>
      <c r="S41227" s="1"/>
      <c r="T41227" s="1"/>
    </row>
    <row r="41228" spans="9:20" x14ac:dyDescent="0.25">
      <c r="I41228" s="5"/>
      <c r="K41228" s="3"/>
      <c r="P41228" s="1"/>
      <c r="Q41228" s="1"/>
      <c r="R41228" s="1"/>
      <c r="S41228" s="1"/>
      <c r="T41228" s="1"/>
    </row>
    <row r="41229" spans="9:20" x14ac:dyDescent="0.25">
      <c r="I41229" s="5"/>
      <c r="K41229" s="3"/>
      <c r="P41229" s="1"/>
      <c r="Q41229" s="1"/>
      <c r="R41229" s="1"/>
      <c r="S41229" s="1"/>
      <c r="T41229" s="1"/>
    </row>
    <row r="41230" spans="9:20" x14ac:dyDescent="0.25">
      <c r="I41230" s="5"/>
      <c r="K41230" s="3"/>
      <c r="P41230" s="1"/>
      <c r="Q41230" s="1"/>
      <c r="R41230" s="1"/>
      <c r="S41230" s="1"/>
      <c r="T41230" s="1"/>
    </row>
    <row r="41231" spans="9:20" x14ac:dyDescent="0.25">
      <c r="I41231" s="5"/>
      <c r="K41231" s="3"/>
      <c r="P41231" s="1"/>
      <c r="Q41231" s="1"/>
      <c r="R41231" s="1"/>
      <c r="S41231" s="1"/>
      <c r="T41231" s="1"/>
    </row>
    <row r="41232" spans="9:20" x14ac:dyDescent="0.25">
      <c r="I41232" s="5"/>
      <c r="K41232" s="3"/>
      <c r="P41232" s="1"/>
      <c r="Q41232" s="1"/>
      <c r="R41232" s="1"/>
      <c r="S41232" s="1"/>
      <c r="T41232" s="1"/>
    </row>
    <row r="41233" spans="9:20" x14ac:dyDescent="0.25">
      <c r="I41233" s="5"/>
      <c r="K41233" s="3"/>
      <c r="P41233" s="1"/>
      <c r="Q41233" s="1"/>
      <c r="R41233" s="1"/>
      <c r="S41233" s="1"/>
      <c r="T41233" s="1"/>
    </row>
    <row r="41234" spans="9:20" x14ac:dyDescent="0.25">
      <c r="I41234" s="5"/>
      <c r="K41234" s="3"/>
      <c r="P41234" s="1"/>
      <c r="Q41234" s="1"/>
      <c r="R41234" s="1"/>
      <c r="S41234" s="1"/>
      <c r="T41234" s="1"/>
    </row>
    <row r="41235" spans="9:20" x14ac:dyDescent="0.25">
      <c r="I41235" s="5"/>
      <c r="K41235" s="3"/>
      <c r="P41235" s="1"/>
      <c r="Q41235" s="1"/>
      <c r="R41235" s="1"/>
      <c r="S41235" s="1"/>
      <c r="T41235" s="1"/>
    </row>
    <row r="41236" spans="9:20" x14ac:dyDescent="0.25">
      <c r="I41236" s="5"/>
      <c r="K41236" s="3"/>
      <c r="P41236" s="1"/>
      <c r="Q41236" s="1"/>
      <c r="R41236" s="1"/>
      <c r="S41236" s="1"/>
      <c r="T41236" s="1"/>
    </row>
    <row r="41237" spans="9:20" x14ac:dyDescent="0.25">
      <c r="I41237" s="5"/>
      <c r="K41237" s="3"/>
      <c r="P41237" s="1"/>
      <c r="Q41237" s="1"/>
      <c r="R41237" s="1"/>
      <c r="S41237" s="1"/>
      <c r="T41237" s="1"/>
    </row>
    <row r="41238" spans="9:20" x14ac:dyDescent="0.25">
      <c r="I41238" s="5"/>
      <c r="J41238" s="3"/>
      <c r="K41238" s="3"/>
      <c r="P41238" s="1"/>
      <c r="Q41238" s="1"/>
      <c r="R41238" s="1"/>
      <c r="S41238" s="1"/>
      <c r="T41238" s="1"/>
    </row>
    <row r="41239" spans="9:20" x14ac:dyDescent="0.25">
      <c r="I41239" s="5"/>
      <c r="K41239" s="3"/>
      <c r="P41239" s="1"/>
      <c r="Q41239" s="1"/>
      <c r="R41239" s="1"/>
      <c r="S41239" s="1"/>
      <c r="T41239" s="1"/>
    </row>
    <row r="41240" spans="9:20" x14ac:dyDescent="0.25">
      <c r="I41240" s="5"/>
      <c r="K41240" s="3"/>
      <c r="P41240" s="1"/>
      <c r="Q41240" s="1"/>
      <c r="R41240" s="1"/>
      <c r="S41240" s="1"/>
      <c r="T41240" s="1"/>
    </row>
    <row r="41241" spans="9:20" x14ac:dyDescent="0.25">
      <c r="I41241" s="5"/>
      <c r="K41241" s="3"/>
      <c r="P41241" s="1"/>
      <c r="Q41241" s="1"/>
      <c r="R41241" s="1"/>
      <c r="S41241" s="1"/>
      <c r="T41241" s="1"/>
    </row>
    <row r="41242" spans="9:20" x14ac:dyDescent="0.25">
      <c r="I41242" s="5"/>
      <c r="K41242" s="3"/>
      <c r="P41242" s="1"/>
      <c r="Q41242" s="1"/>
      <c r="R41242" s="1"/>
      <c r="S41242" s="1"/>
      <c r="T41242" s="1"/>
    </row>
    <row r="41243" spans="9:20" x14ac:dyDescent="0.25">
      <c r="I41243" s="5"/>
      <c r="K41243" s="3"/>
      <c r="P41243" s="1"/>
      <c r="Q41243" s="1"/>
      <c r="R41243" s="1"/>
      <c r="S41243" s="1"/>
      <c r="T41243" s="1"/>
    </row>
    <row r="41244" spans="9:20" x14ac:dyDescent="0.25">
      <c r="I41244" s="5"/>
      <c r="K41244" s="3"/>
      <c r="P41244" s="1"/>
      <c r="Q41244" s="1"/>
      <c r="R41244" s="1"/>
      <c r="S41244" s="1"/>
      <c r="T41244" s="1"/>
    </row>
    <row r="41245" spans="9:20" x14ac:dyDescent="0.25">
      <c r="I41245" s="5"/>
      <c r="K41245" s="3"/>
      <c r="P41245" s="1"/>
      <c r="Q41245" s="1"/>
      <c r="R41245" s="1"/>
      <c r="S41245" s="1"/>
      <c r="T41245" s="1"/>
    </row>
    <row r="41246" spans="9:20" x14ac:dyDescent="0.25">
      <c r="I41246" s="5"/>
      <c r="K41246" s="3"/>
      <c r="P41246" s="1"/>
      <c r="Q41246" s="1"/>
      <c r="R41246" s="1"/>
      <c r="S41246" s="1"/>
      <c r="T41246" s="1"/>
    </row>
    <row r="41247" spans="9:20" x14ac:dyDescent="0.25">
      <c r="I41247" s="5"/>
      <c r="K41247" s="3"/>
      <c r="P41247" s="1"/>
      <c r="Q41247" s="1"/>
      <c r="R41247" s="1"/>
      <c r="S41247" s="1"/>
      <c r="T41247" s="1"/>
    </row>
    <row r="41248" spans="9:20" x14ac:dyDescent="0.25">
      <c r="I41248" s="5"/>
      <c r="K41248" s="3"/>
      <c r="P41248" s="1"/>
      <c r="Q41248" s="1"/>
      <c r="R41248" s="1"/>
      <c r="S41248" s="1"/>
      <c r="T41248" s="1"/>
    </row>
    <row r="41249" spans="9:20" x14ac:dyDescent="0.25">
      <c r="I41249" s="5"/>
      <c r="K41249" s="3"/>
      <c r="P41249" s="1"/>
      <c r="Q41249" s="1"/>
      <c r="R41249" s="1"/>
      <c r="S41249" s="1"/>
      <c r="T41249" s="1"/>
    </row>
    <row r="41250" spans="9:20" x14ac:dyDescent="0.25">
      <c r="I41250" s="5"/>
      <c r="K41250" s="3"/>
      <c r="P41250" s="1"/>
      <c r="Q41250" s="1"/>
      <c r="R41250" s="1"/>
      <c r="S41250" s="1"/>
      <c r="T41250" s="1"/>
    </row>
    <row r="41251" spans="9:20" x14ac:dyDescent="0.25">
      <c r="I41251" s="5"/>
      <c r="K41251" s="3"/>
      <c r="P41251" s="1"/>
      <c r="Q41251" s="1"/>
      <c r="R41251" s="1"/>
      <c r="S41251" s="1"/>
      <c r="T41251" s="1"/>
    </row>
    <row r="41252" spans="9:20" x14ac:dyDescent="0.25">
      <c r="I41252" s="5"/>
      <c r="K41252" s="3"/>
      <c r="P41252" s="1"/>
      <c r="Q41252" s="1"/>
      <c r="R41252" s="1"/>
      <c r="S41252" s="1"/>
      <c r="T41252" s="1"/>
    </row>
    <row r="41253" spans="9:20" x14ac:dyDescent="0.25">
      <c r="I41253" s="5"/>
      <c r="K41253" s="3"/>
      <c r="P41253" s="1"/>
      <c r="Q41253" s="1"/>
      <c r="R41253" s="1"/>
      <c r="S41253" s="1"/>
      <c r="T41253" s="1"/>
    </row>
    <row r="41254" spans="9:20" x14ac:dyDescent="0.25">
      <c r="I41254" s="5"/>
      <c r="K41254" s="3"/>
      <c r="P41254" s="1"/>
      <c r="Q41254" s="1"/>
      <c r="R41254" s="1"/>
      <c r="S41254" s="1"/>
      <c r="T41254" s="1"/>
    </row>
    <row r="41255" spans="9:20" x14ac:dyDescent="0.25">
      <c r="I41255" s="5"/>
      <c r="K41255" s="3"/>
      <c r="P41255" s="1"/>
      <c r="Q41255" s="1"/>
      <c r="R41255" s="1"/>
      <c r="S41255" s="1"/>
      <c r="T41255" s="1"/>
    </row>
    <row r="41256" spans="9:20" x14ac:dyDescent="0.25">
      <c r="I41256" s="5"/>
      <c r="K41256" s="3"/>
      <c r="P41256" s="1"/>
      <c r="Q41256" s="1"/>
      <c r="R41256" s="1"/>
      <c r="S41256" s="1"/>
      <c r="T41256" s="1"/>
    </row>
    <row r="41257" spans="9:20" x14ac:dyDescent="0.25">
      <c r="I41257" s="5"/>
      <c r="K41257" s="3"/>
      <c r="P41257" s="1"/>
      <c r="Q41257" s="1"/>
      <c r="R41257" s="1"/>
      <c r="S41257" s="1"/>
      <c r="T41257" s="1"/>
    </row>
    <row r="41258" spans="9:20" x14ac:dyDescent="0.25">
      <c r="I41258" s="5"/>
      <c r="K41258" s="3"/>
      <c r="P41258" s="1"/>
      <c r="Q41258" s="1"/>
      <c r="R41258" s="1"/>
      <c r="S41258" s="1"/>
      <c r="T41258" s="1"/>
    </row>
    <row r="41259" spans="9:20" x14ac:dyDescent="0.25">
      <c r="I41259" s="5"/>
      <c r="K41259" s="3"/>
      <c r="P41259" s="1"/>
      <c r="Q41259" s="1"/>
      <c r="R41259" s="1"/>
      <c r="S41259" s="1"/>
      <c r="T41259" s="1"/>
    </row>
    <row r="41260" spans="9:20" x14ac:dyDescent="0.25">
      <c r="I41260" s="5"/>
      <c r="K41260" s="3"/>
      <c r="P41260" s="1"/>
      <c r="Q41260" s="1"/>
      <c r="R41260" s="1"/>
      <c r="S41260" s="1"/>
      <c r="T41260" s="1"/>
    </row>
    <row r="41261" spans="9:20" x14ac:dyDescent="0.25">
      <c r="I41261" s="5"/>
      <c r="K41261" s="3"/>
      <c r="P41261" s="1"/>
      <c r="Q41261" s="1"/>
      <c r="R41261" s="1"/>
      <c r="S41261" s="1"/>
      <c r="T41261" s="1"/>
    </row>
    <row r="41262" spans="9:20" x14ac:dyDescent="0.25">
      <c r="I41262" s="5"/>
      <c r="K41262" s="3"/>
      <c r="P41262" s="1"/>
      <c r="Q41262" s="1"/>
      <c r="R41262" s="1"/>
      <c r="S41262" s="1"/>
      <c r="T41262" s="1"/>
    </row>
    <row r="41263" spans="9:20" x14ac:dyDescent="0.25">
      <c r="I41263" s="5"/>
      <c r="K41263" s="3"/>
      <c r="P41263" s="1"/>
      <c r="Q41263" s="1"/>
      <c r="R41263" s="1"/>
      <c r="S41263" s="1"/>
      <c r="T41263" s="1"/>
    </row>
    <row r="41264" spans="9:20" x14ac:dyDescent="0.25">
      <c r="I41264" s="5"/>
      <c r="K41264" s="3"/>
      <c r="P41264" s="1"/>
      <c r="Q41264" s="1"/>
      <c r="R41264" s="1"/>
      <c r="S41264" s="1"/>
      <c r="T41264" s="1"/>
    </row>
    <row r="41265" spans="9:20" x14ac:dyDescent="0.25">
      <c r="I41265" s="5"/>
      <c r="K41265" s="3"/>
      <c r="P41265" s="1"/>
      <c r="Q41265" s="1"/>
      <c r="R41265" s="1"/>
      <c r="S41265" s="1"/>
      <c r="T41265" s="1"/>
    </row>
    <row r="41266" spans="9:20" x14ac:dyDescent="0.25">
      <c r="I41266" s="5"/>
      <c r="K41266" s="3"/>
      <c r="P41266" s="1"/>
      <c r="Q41266" s="1"/>
      <c r="R41266" s="1"/>
      <c r="S41266" s="1"/>
      <c r="T41266" s="1"/>
    </row>
    <row r="41267" spans="9:20" x14ac:dyDescent="0.25">
      <c r="I41267" s="5"/>
      <c r="K41267" s="3"/>
      <c r="P41267" s="1"/>
      <c r="Q41267" s="1"/>
      <c r="R41267" s="1"/>
      <c r="S41267" s="1"/>
      <c r="T41267" s="1"/>
    </row>
    <row r="41268" spans="9:20" x14ac:dyDescent="0.25">
      <c r="I41268" s="5"/>
      <c r="K41268" s="3"/>
      <c r="P41268" s="1"/>
      <c r="Q41268" s="1"/>
      <c r="R41268" s="1"/>
      <c r="S41268" s="1"/>
      <c r="T41268" s="1"/>
    </row>
    <row r="41269" spans="9:20" x14ac:dyDescent="0.25">
      <c r="I41269" s="5"/>
      <c r="K41269" s="3"/>
      <c r="P41269" s="1"/>
      <c r="Q41269" s="1"/>
      <c r="R41269" s="1"/>
      <c r="S41269" s="1"/>
      <c r="T41269" s="1"/>
    </row>
    <row r="41270" spans="9:20" x14ac:dyDescent="0.25">
      <c r="I41270" s="5"/>
      <c r="K41270" s="3"/>
      <c r="P41270" s="1"/>
      <c r="Q41270" s="1"/>
      <c r="R41270" s="1"/>
      <c r="S41270" s="1"/>
      <c r="T41270" s="1"/>
    </row>
    <row r="41271" spans="9:20" x14ac:dyDescent="0.25">
      <c r="I41271" s="5"/>
      <c r="K41271" s="3"/>
      <c r="P41271" s="1"/>
      <c r="Q41271" s="1"/>
      <c r="R41271" s="1"/>
      <c r="S41271" s="1"/>
      <c r="T41271" s="1"/>
    </row>
    <row r="41272" spans="9:20" x14ac:dyDescent="0.25">
      <c r="I41272" s="5"/>
      <c r="K41272" s="3"/>
      <c r="P41272" s="1"/>
      <c r="Q41272" s="1"/>
      <c r="R41272" s="1"/>
      <c r="S41272" s="1"/>
      <c r="T41272" s="1"/>
    </row>
    <row r="41273" spans="9:20" x14ac:dyDescent="0.25">
      <c r="I41273" s="5"/>
      <c r="K41273" s="3"/>
      <c r="P41273" s="1"/>
      <c r="Q41273" s="1"/>
      <c r="R41273" s="1"/>
      <c r="S41273" s="1"/>
      <c r="T41273" s="1"/>
    </row>
    <row r="41274" spans="9:20" x14ac:dyDescent="0.25">
      <c r="I41274" s="5"/>
      <c r="K41274" s="3"/>
      <c r="P41274" s="1"/>
      <c r="Q41274" s="1"/>
      <c r="R41274" s="1"/>
      <c r="S41274" s="1"/>
      <c r="T41274" s="1"/>
    </row>
    <row r="41275" spans="9:20" x14ac:dyDescent="0.25">
      <c r="I41275" s="5"/>
      <c r="K41275" s="3"/>
      <c r="P41275" s="1"/>
      <c r="Q41275" s="1"/>
      <c r="R41275" s="1"/>
      <c r="S41275" s="1"/>
      <c r="T41275" s="1"/>
    </row>
    <row r="41276" spans="9:20" x14ac:dyDescent="0.25">
      <c r="I41276" s="5"/>
      <c r="K41276" s="3"/>
      <c r="P41276" s="1"/>
      <c r="Q41276" s="1"/>
      <c r="R41276" s="1"/>
      <c r="S41276" s="1"/>
      <c r="T41276" s="1"/>
    </row>
    <row r="41277" spans="9:20" x14ac:dyDescent="0.25">
      <c r="I41277" s="5"/>
      <c r="K41277" s="3"/>
      <c r="P41277" s="1"/>
      <c r="Q41277" s="1"/>
      <c r="R41277" s="1"/>
      <c r="S41277" s="1"/>
      <c r="T41277" s="1"/>
    </row>
    <row r="41278" spans="9:20" x14ac:dyDescent="0.25">
      <c r="I41278" s="5"/>
      <c r="K41278" s="3"/>
      <c r="P41278" s="1"/>
      <c r="Q41278" s="1"/>
      <c r="R41278" s="1"/>
      <c r="S41278" s="1"/>
      <c r="T41278" s="1"/>
    </row>
    <row r="41279" spans="9:20" x14ac:dyDescent="0.25">
      <c r="I41279" s="5"/>
      <c r="K41279" s="3"/>
      <c r="P41279" s="1"/>
      <c r="Q41279" s="1"/>
      <c r="R41279" s="1"/>
      <c r="S41279" s="1"/>
      <c r="T41279" s="1"/>
    </row>
    <row r="41280" spans="9:20" x14ac:dyDescent="0.25">
      <c r="I41280" s="5"/>
      <c r="K41280" s="3"/>
      <c r="P41280" s="1"/>
      <c r="Q41280" s="1"/>
      <c r="R41280" s="1"/>
      <c r="S41280" s="1"/>
      <c r="T41280" s="1"/>
    </row>
    <row r="41281" spans="9:20" x14ac:dyDescent="0.25">
      <c r="I41281" s="5"/>
      <c r="K41281" s="3"/>
      <c r="P41281" s="1"/>
      <c r="Q41281" s="1"/>
      <c r="R41281" s="1"/>
      <c r="S41281" s="1"/>
      <c r="T41281" s="1"/>
    </row>
    <row r="41282" spans="9:20" x14ac:dyDescent="0.25">
      <c r="I41282" s="5"/>
      <c r="K41282" s="3"/>
      <c r="P41282" s="1"/>
      <c r="Q41282" s="1"/>
      <c r="R41282" s="1"/>
      <c r="S41282" s="1"/>
      <c r="T41282" s="1"/>
    </row>
    <row r="41283" spans="9:20" x14ac:dyDescent="0.25">
      <c r="I41283" s="5"/>
      <c r="K41283" s="3"/>
      <c r="P41283" s="1"/>
      <c r="Q41283" s="1"/>
      <c r="R41283" s="1"/>
      <c r="S41283" s="1"/>
      <c r="T41283" s="1"/>
    </row>
    <row r="41284" spans="9:20" x14ac:dyDescent="0.25">
      <c r="I41284" s="5"/>
      <c r="K41284" s="3"/>
      <c r="P41284" s="1"/>
      <c r="Q41284" s="1"/>
      <c r="R41284" s="1"/>
      <c r="S41284" s="1"/>
      <c r="T41284" s="1"/>
    </row>
    <row r="41285" spans="9:20" x14ac:dyDescent="0.25">
      <c r="I41285" s="5"/>
      <c r="K41285" s="3"/>
      <c r="P41285" s="1"/>
      <c r="Q41285" s="1"/>
      <c r="R41285" s="1"/>
      <c r="S41285" s="1"/>
      <c r="T41285" s="1"/>
    </row>
    <row r="41286" spans="9:20" x14ac:dyDescent="0.25">
      <c r="I41286" s="5"/>
      <c r="K41286" s="3"/>
      <c r="P41286" s="1"/>
      <c r="Q41286" s="1"/>
      <c r="R41286" s="1"/>
      <c r="S41286" s="1"/>
      <c r="T41286" s="1"/>
    </row>
    <row r="41287" spans="9:20" x14ac:dyDescent="0.25">
      <c r="I41287" s="5"/>
      <c r="K41287" s="3"/>
      <c r="P41287" s="1"/>
      <c r="Q41287" s="1"/>
      <c r="R41287" s="1"/>
      <c r="S41287" s="1"/>
      <c r="T41287" s="1"/>
    </row>
    <row r="41288" spans="9:20" x14ac:dyDescent="0.25">
      <c r="I41288" s="5"/>
      <c r="K41288" s="3"/>
      <c r="P41288" s="1"/>
      <c r="Q41288" s="1"/>
      <c r="R41288" s="1"/>
      <c r="S41288" s="1"/>
      <c r="T41288" s="1"/>
    </row>
    <row r="41289" spans="9:20" x14ac:dyDescent="0.25">
      <c r="I41289" s="5"/>
      <c r="K41289" s="3"/>
      <c r="P41289" s="1"/>
      <c r="Q41289" s="1"/>
      <c r="R41289" s="1"/>
      <c r="S41289" s="1"/>
      <c r="T41289" s="1"/>
    </row>
    <row r="41290" spans="9:20" x14ac:dyDescent="0.25">
      <c r="I41290" s="5"/>
      <c r="K41290" s="3"/>
      <c r="P41290" s="1"/>
      <c r="Q41290" s="1"/>
      <c r="R41290" s="1"/>
      <c r="S41290" s="1"/>
      <c r="T41290" s="1"/>
    </row>
    <row r="41291" spans="9:20" x14ac:dyDescent="0.25">
      <c r="I41291" s="5"/>
      <c r="K41291" s="3"/>
      <c r="P41291" s="1"/>
      <c r="Q41291" s="1"/>
      <c r="R41291" s="1"/>
      <c r="S41291" s="1"/>
      <c r="T41291" s="1"/>
    </row>
    <row r="41292" spans="9:20" x14ac:dyDescent="0.25">
      <c r="I41292" s="5"/>
      <c r="K41292" s="3"/>
      <c r="P41292" s="1"/>
      <c r="Q41292" s="1"/>
      <c r="R41292" s="1"/>
      <c r="S41292" s="1"/>
      <c r="T41292" s="1"/>
    </row>
    <row r="41293" spans="9:20" x14ac:dyDescent="0.25">
      <c r="I41293" s="5"/>
      <c r="K41293" s="3"/>
      <c r="P41293" s="1"/>
      <c r="Q41293" s="1"/>
      <c r="R41293" s="1"/>
      <c r="S41293" s="1"/>
      <c r="T41293" s="1"/>
    </row>
    <row r="41294" spans="9:20" x14ac:dyDescent="0.25">
      <c r="I41294" s="5"/>
      <c r="K41294" s="3"/>
      <c r="P41294" s="1"/>
      <c r="Q41294" s="1"/>
      <c r="R41294" s="1"/>
      <c r="S41294" s="1"/>
      <c r="T41294" s="1"/>
    </row>
    <row r="41295" spans="9:20" x14ac:dyDescent="0.25">
      <c r="I41295" s="5"/>
      <c r="K41295" s="3"/>
      <c r="P41295" s="1"/>
      <c r="Q41295" s="1"/>
      <c r="R41295" s="1"/>
      <c r="S41295" s="1"/>
      <c r="T41295" s="1"/>
    </row>
    <row r="41296" spans="9:20" x14ac:dyDescent="0.25">
      <c r="I41296" s="5"/>
      <c r="K41296" s="3"/>
      <c r="P41296" s="1"/>
      <c r="Q41296" s="1"/>
      <c r="R41296" s="1"/>
      <c r="S41296" s="1"/>
      <c r="T41296" s="1"/>
    </row>
    <row r="41297" spans="9:20" x14ac:dyDescent="0.25">
      <c r="I41297" s="5"/>
      <c r="K41297" s="3"/>
      <c r="P41297" s="1"/>
      <c r="Q41297" s="1"/>
      <c r="R41297" s="1"/>
      <c r="S41297" s="1"/>
      <c r="T41297" s="1"/>
    </row>
    <row r="41298" spans="9:20" x14ac:dyDescent="0.25">
      <c r="I41298" s="5"/>
      <c r="K41298" s="3"/>
      <c r="P41298" s="1"/>
      <c r="Q41298" s="1"/>
      <c r="R41298" s="1"/>
      <c r="S41298" s="1"/>
      <c r="T41298" s="1"/>
    </row>
    <row r="41299" spans="9:20" x14ac:dyDescent="0.25">
      <c r="I41299" s="5"/>
      <c r="K41299" s="3"/>
      <c r="P41299" s="1"/>
      <c r="Q41299" s="1"/>
      <c r="R41299" s="1"/>
      <c r="S41299" s="1"/>
      <c r="T41299" s="1"/>
    </row>
    <row r="41300" spans="9:20" x14ac:dyDescent="0.25">
      <c r="I41300" s="5"/>
      <c r="K41300" s="3"/>
      <c r="P41300" s="1"/>
      <c r="Q41300" s="1"/>
      <c r="R41300" s="1"/>
      <c r="S41300" s="1"/>
      <c r="T41300" s="1"/>
    </row>
    <row r="41301" spans="9:20" x14ac:dyDescent="0.25">
      <c r="I41301" s="5"/>
      <c r="K41301" s="3"/>
      <c r="P41301" s="1"/>
      <c r="Q41301" s="1"/>
      <c r="R41301" s="1"/>
      <c r="S41301" s="1"/>
      <c r="T41301" s="1"/>
    </row>
    <row r="41302" spans="9:20" x14ac:dyDescent="0.25">
      <c r="I41302" s="5"/>
      <c r="K41302" s="3"/>
      <c r="P41302" s="1"/>
      <c r="Q41302" s="1"/>
      <c r="R41302" s="1"/>
      <c r="S41302" s="1"/>
      <c r="T41302" s="1"/>
    </row>
    <row r="41303" spans="9:20" x14ac:dyDescent="0.25">
      <c r="I41303" s="5"/>
      <c r="K41303" s="3"/>
      <c r="P41303" s="1"/>
      <c r="Q41303" s="1"/>
      <c r="R41303" s="1"/>
      <c r="S41303" s="1"/>
      <c r="T41303" s="1"/>
    </row>
    <row r="41304" spans="9:20" x14ac:dyDescent="0.25">
      <c r="I41304" s="5"/>
      <c r="K41304" s="3"/>
      <c r="P41304" s="1"/>
      <c r="Q41304" s="1"/>
      <c r="R41304" s="1"/>
      <c r="S41304" s="1"/>
      <c r="T41304" s="1"/>
    </row>
    <row r="41305" spans="9:20" x14ac:dyDescent="0.25">
      <c r="I41305" s="5"/>
      <c r="K41305" s="3"/>
      <c r="P41305" s="1"/>
      <c r="Q41305" s="1"/>
      <c r="R41305" s="1"/>
      <c r="S41305" s="1"/>
      <c r="T41305" s="1"/>
    </row>
    <row r="41306" spans="9:20" x14ac:dyDescent="0.25">
      <c r="I41306" s="5"/>
      <c r="K41306" s="3"/>
      <c r="P41306" s="1"/>
      <c r="Q41306" s="1"/>
      <c r="R41306" s="1"/>
      <c r="S41306" s="1"/>
      <c r="T41306" s="1"/>
    </row>
    <row r="41307" spans="9:20" x14ac:dyDescent="0.25">
      <c r="I41307" s="5"/>
      <c r="K41307" s="3"/>
      <c r="P41307" s="1"/>
      <c r="Q41307" s="1"/>
      <c r="R41307" s="1"/>
      <c r="S41307" s="1"/>
      <c r="T41307" s="1"/>
    </row>
    <row r="41308" spans="9:20" x14ac:dyDescent="0.25">
      <c r="I41308" s="5"/>
      <c r="K41308" s="3"/>
      <c r="P41308" s="1"/>
      <c r="Q41308" s="1"/>
      <c r="R41308" s="1"/>
      <c r="S41308" s="1"/>
      <c r="T41308" s="1"/>
    </row>
    <row r="41309" spans="9:20" x14ac:dyDescent="0.25">
      <c r="I41309" s="5"/>
      <c r="K41309" s="3"/>
      <c r="P41309" s="1"/>
      <c r="Q41309" s="1"/>
      <c r="R41309" s="1"/>
      <c r="S41309" s="1"/>
      <c r="T41309" s="1"/>
    </row>
    <row r="41310" spans="9:20" x14ac:dyDescent="0.25">
      <c r="I41310" s="5"/>
      <c r="K41310" s="3"/>
      <c r="P41310" s="1"/>
      <c r="Q41310" s="1"/>
      <c r="R41310" s="1"/>
      <c r="S41310" s="1"/>
      <c r="T41310" s="1"/>
    </row>
    <row r="41311" spans="9:20" x14ac:dyDescent="0.25">
      <c r="I41311" s="5"/>
      <c r="K41311" s="3"/>
      <c r="P41311" s="1"/>
      <c r="Q41311" s="1"/>
      <c r="R41311" s="1"/>
      <c r="S41311" s="1"/>
      <c r="T41311" s="1"/>
    </row>
    <row r="41312" spans="9:20" x14ac:dyDescent="0.25">
      <c r="I41312" s="5"/>
      <c r="K41312" s="3"/>
      <c r="P41312" s="1"/>
      <c r="Q41312" s="1"/>
      <c r="R41312" s="1"/>
      <c r="S41312" s="1"/>
      <c r="T41312" s="1"/>
    </row>
    <row r="41313" spans="9:20" x14ac:dyDescent="0.25">
      <c r="I41313" s="5"/>
      <c r="K41313" s="3"/>
      <c r="P41313" s="1"/>
      <c r="Q41313" s="1"/>
      <c r="R41313" s="1"/>
      <c r="S41313" s="1"/>
      <c r="T41313" s="1"/>
    </row>
    <row r="41314" spans="9:20" x14ac:dyDescent="0.25">
      <c r="I41314" s="5"/>
      <c r="K41314" s="3"/>
      <c r="P41314" s="1"/>
      <c r="Q41314" s="1"/>
      <c r="R41314" s="1"/>
      <c r="S41314" s="1"/>
      <c r="T41314" s="1"/>
    </row>
    <row r="41315" spans="9:20" x14ac:dyDescent="0.25">
      <c r="I41315" s="5"/>
      <c r="K41315" s="3"/>
      <c r="P41315" s="1"/>
      <c r="Q41315" s="1"/>
      <c r="R41315" s="1"/>
      <c r="S41315" s="1"/>
      <c r="T41315" s="1"/>
    </row>
    <row r="41316" spans="9:20" x14ac:dyDescent="0.25">
      <c r="I41316" s="5"/>
      <c r="K41316" s="3"/>
      <c r="P41316" s="1"/>
      <c r="Q41316" s="1"/>
      <c r="R41316" s="1"/>
      <c r="S41316" s="1"/>
      <c r="T41316" s="1"/>
    </row>
    <row r="41317" spans="9:20" x14ac:dyDescent="0.25">
      <c r="I41317" s="5"/>
      <c r="K41317" s="3"/>
      <c r="P41317" s="1"/>
      <c r="Q41317" s="1"/>
      <c r="R41317" s="1"/>
      <c r="S41317" s="1"/>
      <c r="T41317" s="1"/>
    </row>
    <row r="41318" spans="9:20" x14ac:dyDescent="0.25">
      <c r="I41318" s="5"/>
      <c r="K41318" s="3"/>
      <c r="P41318" s="1"/>
      <c r="Q41318" s="1"/>
      <c r="R41318" s="1"/>
      <c r="S41318" s="1"/>
      <c r="T41318" s="1"/>
    </row>
    <row r="41319" spans="9:20" x14ac:dyDescent="0.25">
      <c r="I41319" s="5"/>
      <c r="K41319" s="3"/>
      <c r="P41319" s="1"/>
      <c r="Q41319" s="1"/>
      <c r="R41319" s="1"/>
      <c r="S41319" s="1"/>
      <c r="T41319" s="1"/>
    </row>
    <row r="41320" spans="9:20" x14ac:dyDescent="0.25">
      <c r="I41320" s="5"/>
      <c r="K41320" s="3"/>
      <c r="P41320" s="1"/>
      <c r="Q41320" s="1"/>
      <c r="R41320" s="1"/>
      <c r="S41320" s="1"/>
      <c r="T41320" s="1"/>
    </row>
    <row r="41321" spans="9:20" x14ac:dyDescent="0.25">
      <c r="I41321" s="5"/>
      <c r="K41321" s="3"/>
      <c r="P41321" s="1"/>
      <c r="Q41321" s="1"/>
      <c r="R41321" s="1"/>
      <c r="S41321" s="1"/>
      <c r="T41321" s="1"/>
    </row>
    <row r="41322" spans="9:20" x14ac:dyDescent="0.25">
      <c r="I41322" s="5"/>
      <c r="K41322" s="3"/>
      <c r="P41322" s="1"/>
      <c r="Q41322" s="1"/>
      <c r="R41322" s="1"/>
      <c r="S41322" s="1"/>
      <c r="T41322" s="1"/>
    </row>
    <row r="41323" spans="9:20" x14ac:dyDescent="0.25">
      <c r="I41323" s="5"/>
      <c r="K41323" s="3"/>
      <c r="P41323" s="1"/>
      <c r="Q41323" s="1"/>
      <c r="R41323" s="1"/>
      <c r="S41323" s="1"/>
      <c r="T41323" s="1"/>
    </row>
    <row r="41324" spans="9:20" x14ac:dyDescent="0.25">
      <c r="I41324" s="5"/>
      <c r="K41324" s="3"/>
      <c r="P41324" s="1"/>
      <c r="Q41324" s="1"/>
      <c r="R41324" s="1"/>
      <c r="S41324" s="1"/>
      <c r="T41324" s="1"/>
    </row>
    <row r="41325" spans="9:20" x14ac:dyDescent="0.25">
      <c r="I41325" s="5"/>
      <c r="K41325" s="3"/>
      <c r="P41325" s="1"/>
      <c r="Q41325" s="1"/>
      <c r="R41325" s="1"/>
      <c r="S41325" s="1"/>
      <c r="T41325" s="1"/>
    </row>
    <row r="41326" spans="9:20" x14ac:dyDescent="0.25">
      <c r="I41326" s="5"/>
      <c r="K41326" s="3"/>
      <c r="P41326" s="1"/>
      <c r="Q41326" s="1"/>
      <c r="R41326" s="1"/>
      <c r="S41326" s="1"/>
      <c r="T41326" s="1"/>
    </row>
    <row r="41327" spans="9:20" x14ac:dyDescent="0.25">
      <c r="I41327" s="5"/>
      <c r="K41327" s="3"/>
      <c r="P41327" s="1"/>
      <c r="Q41327" s="1"/>
      <c r="R41327" s="1"/>
      <c r="S41327" s="1"/>
      <c r="T41327" s="1"/>
    </row>
    <row r="41328" spans="9:20" x14ac:dyDescent="0.25">
      <c r="I41328" s="5"/>
      <c r="K41328" s="3"/>
      <c r="P41328" s="1"/>
      <c r="Q41328" s="1"/>
      <c r="R41328" s="1"/>
      <c r="S41328" s="1"/>
      <c r="T41328" s="1"/>
    </row>
    <row r="41329" spans="9:20" x14ac:dyDescent="0.25">
      <c r="I41329" s="5"/>
      <c r="K41329" s="3"/>
      <c r="P41329" s="1"/>
      <c r="Q41329" s="1"/>
      <c r="R41329" s="1"/>
      <c r="S41329" s="1"/>
      <c r="T41329" s="1"/>
    </row>
    <row r="41330" spans="9:20" x14ac:dyDescent="0.25">
      <c r="I41330" s="5"/>
      <c r="K41330" s="3"/>
      <c r="P41330" s="1"/>
      <c r="Q41330" s="1"/>
      <c r="R41330" s="1"/>
      <c r="S41330" s="1"/>
      <c r="T41330" s="1"/>
    </row>
    <row r="41331" spans="9:20" x14ac:dyDescent="0.25">
      <c r="I41331" s="5"/>
      <c r="K41331" s="3"/>
      <c r="P41331" s="1"/>
      <c r="Q41331" s="1"/>
      <c r="R41331" s="1"/>
      <c r="S41331" s="1"/>
      <c r="T41331" s="1"/>
    </row>
    <row r="41332" spans="9:20" x14ac:dyDescent="0.25">
      <c r="I41332" s="5"/>
      <c r="K41332" s="3"/>
      <c r="P41332" s="1"/>
      <c r="Q41332" s="1"/>
      <c r="R41332" s="1"/>
      <c r="S41332" s="1"/>
      <c r="T41332" s="1"/>
    </row>
    <row r="41333" spans="9:20" x14ac:dyDescent="0.25">
      <c r="I41333" s="5"/>
      <c r="J41333" s="3"/>
      <c r="K41333" s="3"/>
      <c r="P41333" s="1"/>
      <c r="Q41333" s="1"/>
      <c r="R41333" s="1"/>
      <c r="S41333" s="1"/>
      <c r="T41333" s="1"/>
    </row>
    <row r="41334" spans="9:20" x14ac:dyDescent="0.25">
      <c r="I41334" s="5"/>
      <c r="K41334" s="3"/>
      <c r="P41334" s="1"/>
      <c r="Q41334" s="1"/>
      <c r="R41334" s="1"/>
      <c r="S41334" s="1"/>
      <c r="T41334" s="1"/>
    </row>
    <row r="41335" spans="9:20" x14ac:dyDescent="0.25">
      <c r="I41335" s="5"/>
      <c r="K41335" s="3"/>
      <c r="P41335" s="1"/>
      <c r="Q41335" s="1"/>
      <c r="R41335" s="1"/>
      <c r="S41335" s="1"/>
      <c r="T41335" s="1"/>
    </row>
    <row r="41336" spans="9:20" x14ac:dyDescent="0.25">
      <c r="I41336" s="5"/>
      <c r="K41336" s="3"/>
      <c r="P41336" s="1"/>
      <c r="Q41336" s="1"/>
      <c r="R41336" s="1"/>
      <c r="S41336" s="1"/>
      <c r="T41336" s="1"/>
    </row>
    <row r="41337" spans="9:20" x14ac:dyDescent="0.25">
      <c r="I41337" s="5"/>
      <c r="K41337" s="3"/>
      <c r="P41337" s="1"/>
      <c r="Q41337" s="1"/>
      <c r="R41337" s="1"/>
      <c r="S41337" s="1"/>
      <c r="T41337" s="1"/>
    </row>
    <row r="41338" spans="9:20" x14ac:dyDescent="0.25">
      <c r="I41338" s="5"/>
      <c r="K41338" s="3"/>
      <c r="P41338" s="1"/>
      <c r="Q41338" s="1"/>
      <c r="R41338" s="1"/>
      <c r="S41338" s="1"/>
      <c r="T41338" s="1"/>
    </row>
    <row r="41339" spans="9:20" x14ac:dyDescent="0.25">
      <c r="I41339" s="5"/>
      <c r="K41339" s="3"/>
      <c r="P41339" s="1"/>
      <c r="Q41339" s="1"/>
      <c r="R41339" s="1"/>
      <c r="S41339" s="1"/>
      <c r="T41339" s="1"/>
    </row>
    <row r="41340" spans="9:20" x14ac:dyDescent="0.25">
      <c r="I41340" s="5"/>
      <c r="K41340" s="3"/>
      <c r="P41340" s="1"/>
      <c r="Q41340" s="1"/>
      <c r="R41340" s="1"/>
      <c r="S41340" s="1"/>
      <c r="T41340" s="1"/>
    </row>
    <row r="41341" spans="9:20" x14ac:dyDescent="0.25">
      <c r="I41341" s="5"/>
      <c r="K41341" s="3"/>
      <c r="P41341" s="1"/>
      <c r="Q41341" s="1"/>
      <c r="R41341" s="1"/>
      <c r="S41341" s="1"/>
      <c r="T41341" s="1"/>
    </row>
    <row r="41342" spans="9:20" x14ac:dyDescent="0.25">
      <c r="I41342" s="5"/>
      <c r="K41342" s="3"/>
      <c r="P41342" s="1"/>
      <c r="Q41342" s="1"/>
      <c r="R41342" s="1"/>
      <c r="S41342" s="1"/>
      <c r="T41342" s="1"/>
    </row>
    <row r="41343" spans="9:20" x14ac:dyDescent="0.25">
      <c r="I41343" s="5"/>
      <c r="K41343" s="3"/>
      <c r="P41343" s="1"/>
      <c r="Q41343" s="1"/>
      <c r="R41343" s="1"/>
      <c r="S41343" s="1"/>
      <c r="T41343" s="1"/>
    </row>
    <row r="41344" spans="9:20" x14ac:dyDescent="0.25">
      <c r="I41344" s="5"/>
      <c r="K41344" s="3"/>
      <c r="P41344" s="1"/>
      <c r="Q41344" s="1"/>
      <c r="R41344" s="1"/>
      <c r="S41344" s="1"/>
      <c r="T41344" s="1"/>
    </row>
    <row r="41345" spans="9:20" x14ac:dyDescent="0.25">
      <c r="I41345" s="5"/>
      <c r="K41345" s="3"/>
      <c r="P41345" s="1"/>
      <c r="Q41345" s="1"/>
      <c r="R41345" s="1"/>
      <c r="S41345" s="1"/>
      <c r="T41345" s="1"/>
    </row>
    <row r="41346" spans="9:20" x14ac:dyDescent="0.25">
      <c r="I41346" s="5"/>
      <c r="K41346" s="3"/>
      <c r="P41346" s="1"/>
      <c r="Q41346" s="1"/>
      <c r="R41346" s="1"/>
      <c r="S41346" s="1"/>
      <c r="T41346" s="1"/>
    </row>
    <row r="41347" spans="9:20" x14ac:dyDescent="0.25">
      <c r="I41347" s="5"/>
      <c r="K41347" s="3"/>
      <c r="P41347" s="1"/>
      <c r="Q41347" s="1"/>
      <c r="R41347" s="1"/>
      <c r="S41347" s="1"/>
      <c r="T41347" s="1"/>
    </row>
    <row r="41348" spans="9:20" x14ac:dyDescent="0.25">
      <c r="I41348" s="5"/>
      <c r="K41348" s="3"/>
      <c r="P41348" s="1"/>
      <c r="Q41348" s="1"/>
      <c r="R41348" s="1"/>
      <c r="S41348" s="1"/>
      <c r="T41348" s="1"/>
    </row>
    <row r="41349" spans="9:20" x14ac:dyDescent="0.25">
      <c r="I41349" s="5"/>
      <c r="K41349" s="3"/>
      <c r="P41349" s="1"/>
      <c r="Q41349" s="1"/>
      <c r="R41349" s="1"/>
      <c r="S41349" s="1"/>
      <c r="T41349" s="1"/>
    </row>
    <row r="41350" spans="9:20" x14ac:dyDescent="0.25">
      <c r="I41350" s="5"/>
      <c r="K41350" s="3"/>
      <c r="P41350" s="1"/>
      <c r="Q41350" s="1"/>
      <c r="R41350" s="1"/>
      <c r="S41350" s="1"/>
      <c r="T41350" s="1"/>
    </row>
    <row r="41351" spans="9:20" x14ac:dyDescent="0.25">
      <c r="I41351" s="5"/>
      <c r="K41351" s="3"/>
      <c r="P41351" s="1"/>
      <c r="Q41351" s="1"/>
      <c r="R41351" s="1"/>
      <c r="S41351" s="1"/>
      <c r="T41351" s="1"/>
    </row>
    <row r="41352" spans="9:20" x14ac:dyDescent="0.25">
      <c r="I41352" s="5"/>
      <c r="K41352" s="3"/>
      <c r="P41352" s="1"/>
      <c r="Q41352" s="1"/>
      <c r="R41352" s="1"/>
      <c r="S41352" s="1"/>
      <c r="T41352" s="1"/>
    </row>
    <row r="41353" spans="9:20" x14ac:dyDescent="0.25">
      <c r="I41353" s="5"/>
      <c r="K41353" s="3"/>
      <c r="P41353" s="1"/>
      <c r="Q41353" s="1"/>
      <c r="R41353" s="1"/>
      <c r="S41353" s="1"/>
      <c r="T41353" s="1"/>
    </row>
    <row r="41354" spans="9:20" x14ac:dyDescent="0.25">
      <c r="I41354" s="5"/>
      <c r="K41354" s="3"/>
      <c r="P41354" s="1"/>
      <c r="Q41354" s="1"/>
      <c r="R41354" s="1"/>
      <c r="S41354" s="1"/>
      <c r="T41354" s="1"/>
    </row>
    <row r="41355" spans="9:20" x14ac:dyDescent="0.25">
      <c r="I41355" s="5"/>
      <c r="K41355" s="3"/>
      <c r="P41355" s="1"/>
      <c r="Q41355" s="1"/>
      <c r="R41355" s="1"/>
      <c r="S41355" s="1"/>
      <c r="T41355" s="1"/>
    </row>
    <row r="41356" spans="9:20" x14ac:dyDescent="0.25">
      <c r="I41356" s="5"/>
      <c r="K41356" s="3"/>
      <c r="P41356" s="1"/>
      <c r="Q41356" s="1"/>
      <c r="R41356" s="1"/>
      <c r="S41356" s="1"/>
      <c r="T41356" s="1"/>
    </row>
    <row r="41357" spans="9:20" x14ac:dyDescent="0.25">
      <c r="I41357" s="5"/>
      <c r="K41357" s="3"/>
      <c r="P41357" s="1"/>
      <c r="Q41357" s="1"/>
      <c r="R41357" s="1"/>
      <c r="S41357" s="1"/>
      <c r="T41357" s="1"/>
    </row>
    <row r="41358" spans="9:20" x14ac:dyDescent="0.25">
      <c r="I41358" s="5"/>
      <c r="K41358" s="3"/>
      <c r="P41358" s="1"/>
      <c r="Q41358" s="1"/>
      <c r="R41358" s="1"/>
      <c r="S41358" s="1"/>
      <c r="T41358" s="1"/>
    </row>
    <row r="41359" spans="9:20" x14ac:dyDescent="0.25">
      <c r="I41359" s="5"/>
      <c r="K41359" s="3"/>
      <c r="P41359" s="1"/>
      <c r="Q41359" s="1"/>
      <c r="R41359" s="1"/>
      <c r="S41359" s="1"/>
      <c r="T41359" s="1"/>
    </row>
    <row r="41360" spans="9:20" x14ac:dyDescent="0.25">
      <c r="I41360" s="5"/>
      <c r="K41360" s="3"/>
      <c r="P41360" s="1"/>
      <c r="Q41360" s="1"/>
      <c r="R41360" s="1"/>
      <c r="S41360" s="1"/>
      <c r="T41360" s="1"/>
    </row>
    <row r="41361" spans="9:20" x14ac:dyDescent="0.25">
      <c r="I41361" s="5"/>
      <c r="K41361" s="3"/>
      <c r="P41361" s="1"/>
      <c r="Q41361" s="1"/>
      <c r="R41361" s="1"/>
      <c r="S41361" s="1"/>
      <c r="T41361" s="1"/>
    </row>
    <row r="41362" spans="9:20" x14ac:dyDescent="0.25">
      <c r="I41362" s="5"/>
      <c r="K41362" s="3"/>
      <c r="P41362" s="1"/>
      <c r="Q41362" s="1"/>
      <c r="R41362" s="1"/>
      <c r="S41362" s="1"/>
      <c r="T41362" s="1"/>
    </row>
    <row r="41363" spans="9:20" x14ac:dyDescent="0.25">
      <c r="I41363" s="5"/>
      <c r="K41363" s="3"/>
      <c r="P41363" s="1"/>
      <c r="Q41363" s="1"/>
      <c r="R41363" s="1"/>
      <c r="S41363" s="1"/>
      <c r="T41363" s="1"/>
    </row>
    <row r="41364" spans="9:20" x14ac:dyDescent="0.25">
      <c r="I41364" s="5"/>
      <c r="K41364" s="3"/>
      <c r="P41364" s="1"/>
      <c r="Q41364" s="1"/>
      <c r="R41364" s="1"/>
      <c r="S41364" s="1"/>
      <c r="T41364" s="1"/>
    </row>
    <row r="41365" spans="9:20" x14ac:dyDescent="0.25">
      <c r="I41365" s="5"/>
      <c r="K41365" s="3"/>
      <c r="P41365" s="1"/>
      <c r="Q41365" s="1"/>
      <c r="R41365" s="1"/>
      <c r="S41365" s="1"/>
      <c r="T41365" s="1"/>
    </row>
    <row r="41366" spans="9:20" x14ac:dyDescent="0.25">
      <c r="I41366" s="5"/>
      <c r="K41366" s="3"/>
      <c r="P41366" s="1"/>
      <c r="Q41366" s="1"/>
      <c r="R41366" s="1"/>
      <c r="S41366" s="1"/>
      <c r="T41366" s="1"/>
    </row>
    <row r="41367" spans="9:20" x14ac:dyDescent="0.25">
      <c r="I41367" s="5"/>
      <c r="K41367" s="3"/>
      <c r="P41367" s="1"/>
      <c r="Q41367" s="1"/>
      <c r="R41367" s="1"/>
      <c r="S41367" s="1"/>
      <c r="T41367" s="1"/>
    </row>
    <row r="41368" spans="9:20" x14ac:dyDescent="0.25">
      <c r="I41368" s="5"/>
      <c r="K41368" s="3"/>
      <c r="P41368" s="1"/>
      <c r="Q41368" s="1"/>
      <c r="R41368" s="1"/>
      <c r="S41368" s="1"/>
      <c r="T41368" s="1"/>
    </row>
    <row r="41369" spans="9:20" x14ac:dyDescent="0.25">
      <c r="I41369" s="5"/>
      <c r="K41369" s="3"/>
      <c r="P41369" s="1"/>
      <c r="Q41369" s="1"/>
      <c r="R41369" s="1"/>
      <c r="S41369" s="1"/>
      <c r="T41369" s="1"/>
    </row>
    <row r="41370" spans="9:20" x14ac:dyDescent="0.25">
      <c r="I41370" s="5"/>
      <c r="K41370" s="3"/>
      <c r="P41370" s="1"/>
      <c r="Q41370" s="1"/>
      <c r="R41370" s="1"/>
      <c r="S41370" s="1"/>
      <c r="T41370" s="1"/>
    </row>
    <row r="41371" spans="9:20" x14ac:dyDescent="0.25">
      <c r="I41371" s="5"/>
      <c r="K41371" s="3"/>
      <c r="P41371" s="1"/>
      <c r="Q41371" s="1"/>
      <c r="R41371" s="1"/>
      <c r="S41371" s="1"/>
      <c r="T41371" s="1"/>
    </row>
    <row r="41372" spans="9:20" x14ac:dyDescent="0.25">
      <c r="I41372" s="5"/>
      <c r="K41372" s="3"/>
      <c r="P41372" s="1"/>
      <c r="Q41372" s="1"/>
      <c r="R41372" s="1"/>
      <c r="S41372" s="1"/>
      <c r="T41372" s="1"/>
    </row>
    <row r="41373" spans="9:20" x14ac:dyDescent="0.25">
      <c r="I41373" s="5"/>
      <c r="K41373" s="3"/>
      <c r="P41373" s="1"/>
      <c r="Q41373" s="1"/>
      <c r="R41373" s="1"/>
      <c r="S41373" s="1"/>
      <c r="T41373" s="1"/>
    </row>
    <row r="41374" spans="9:20" x14ac:dyDescent="0.25">
      <c r="I41374" s="5"/>
      <c r="K41374" s="3"/>
      <c r="P41374" s="1"/>
      <c r="Q41374" s="1"/>
      <c r="R41374" s="1"/>
      <c r="S41374" s="1"/>
      <c r="T41374" s="1"/>
    </row>
    <row r="41375" spans="9:20" x14ac:dyDescent="0.25">
      <c r="I41375" s="5"/>
      <c r="K41375" s="3"/>
      <c r="P41375" s="1"/>
      <c r="Q41375" s="1"/>
      <c r="R41375" s="1"/>
      <c r="S41375" s="1"/>
      <c r="T41375" s="1"/>
    </row>
    <row r="41376" spans="9:20" x14ac:dyDescent="0.25">
      <c r="I41376" s="5"/>
      <c r="K41376" s="3"/>
      <c r="P41376" s="1"/>
      <c r="Q41376" s="1"/>
      <c r="R41376" s="1"/>
      <c r="S41376" s="1"/>
      <c r="T41376" s="1"/>
    </row>
    <row r="41377" spans="9:20" x14ac:dyDescent="0.25">
      <c r="I41377" s="5"/>
      <c r="K41377" s="3"/>
      <c r="P41377" s="1"/>
      <c r="Q41377" s="1"/>
      <c r="R41377" s="1"/>
      <c r="S41377" s="1"/>
      <c r="T41377" s="1"/>
    </row>
    <row r="41378" spans="9:20" x14ac:dyDescent="0.25">
      <c r="I41378" s="5"/>
      <c r="K41378" s="3"/>
      <c r="P41378" s="1"/>
      <c r="Q41378" s="1"/>
      <c r="R41378" s="1"/>
      <c r="S41378" s="1"/>
      <c r="T41378" s="1"/>
    </row>
    <row r="41379" spans="9:20" x14ac:dyDescent="0.25">
      <c r="I41379" s="5"/>
      <c r="K41379" s="3"/>
      <c r="P41379" s="1"/>
      <c r="Q41379" s="1"/>
      <c r="R41379" s="1"/>
      <c r="S41379" s="1"/>
      <c r="T41379" s="1"/>
    </row>
    <row r="41380" spans="9:20" x14ac:dyDescent="0.25">
      <c r="I41380" s="5"/>
      <c r="K41380" s="3"/>
      <c r="P41380" s="1"/>
      <c r="Q41380" s="1"/>
      <c r="R41380" s="1"/>
      <c r="S41380" s="1"/>
      <c r="T41380" s="1"/>
    </row>
    <row r="41381" spans="9:20" x14ac:dyDescent="0.25">
      <c r="I41381" s="5"/>
      <c r="K41381" s="3"/>
      <c r="P41381" s="1"/>
      <c r="Q41381" s="1"/>
      <c r="R41381" s="1"/>
      <c r="S41381" s="1"/>
      <c r="T41381" s="1"/>
    </row>
    <row r="41382" spans="9:20" x14ac:dyDescent="0.25">
      <c r="I41382" s="5"/>
      <c r="K41382" s="3"/>
      <c r="P41382" s="1"/>
      <c r="Q41382" s="1"/>
      <c r="R41382" s="1"/>
      <c r="S41382" s="1"/>
      <c r="T41382" s="1"/>
    </row>
    <row r="41383" spans="9:20" x14ac:dyDescent="0.25">
      <c r="I41383" s="5"/>
      <c r="K41383" s="3"/>
      <c r="P41383" s="1"/>
      <c r="Q41383" s="1"/>
      <c r="R41383" s="1"/>
      <c r="S41383" s="1"/>
      <c r="T41383" s="1"/>
    </row>
    <row r="41384" spans="9:20" x14ac:dyDescent="0.25">
      <c r="I41384" s="5"/>
      <c r="K41384" s="3"/>
      <c r="P41384" s="1"/>
      <c r="Q41384" s="1"/>
      <c r="R41384" s="1"/>
      <c r="S41384" s="1"/>
      <c r="T41384" s="1"/>
    </row>
    <row r="41385" spans="9:20" x14ac:dyDescent="0.25">
      <c r="I41385" s="5"/>
      <c r="K41385" s="3"/>
      <c r="P41385" s="1"/>
      <c r="Q41385" s="1"/>
      <c r="R41385" s="1"/>
      <c r="S41385" s="1"/>
      <c r="T41385" s="1"/>
    </row>
    <row r="41386" spans="9:20" x14ac:dyDescent="0.25">
      <c r="I41386" s="5"/>
      <c r="K41386" s="3"/>
      <c r="P41386" s="1"/>
      <c r="Q41386" s="1"/>
      <c r="R41386" s="1"/>
      <c r="S41386" s="1"/>
      <c r="T41386" s="1"/>
    </row>
    <row r="41387" spans="9:20" x14ac:dyDescent="0.25">
      <c r="I41387" s="5"/>
      <c r="K41387" s="3"/>
      <c r="P41387" s="1"/>
      <c r="Q41387" s="1"/>
      <c r="R41387" s="1"/>
      <c r="S41387" s="1"/>
      <c r="T41387" s="1"/>
    </row>
    <row r="41388" spans="9:20" x14ac:dyDescent="0.25">
      <c r="I41388" s="5"/>
      <c r="K41388" s="3"/>
      <c r="P41388" s="1"/>
      <c r="Q41388" s="1"/>
      <c r="R41388" s="1"/>
      <c r="S41388" s="1"/>
      <c r="T41388" s="1"/>
    </row>
    <row r="41389" spans="9:20" x14ac:dyDescent="0.25">
      <c r="I41389" s="5"/>
      <c r="K41389" s="3"/>
      <c r="P41389" s="1"/>
      <c r="Q41389" s="1"/>
      <c r="R41389" s="1"/>
      <c r="S41389" s="1"/>
      <c r="T41389" s="1"/>
    </row>
    <row r="41390" spans="9:20" x14ac:dyDescent="0.25">
      <c r="I41390" s="5"/>
      <c r="K41390" s="3"/>
      <c r="P41390" s="1"/>
      <c r="Q41390" s="1"/>
      <c r="R41390" s="1"/>
      <c r="S41390" s="1"/>
      <c r="T41390" s="1"/>
    </row>
    <row r="41391" spans="9:20" x14ac:dyDescent="0.25">
      <c r="I41391" s="5"/>
      <c r="K41391" s="3"/>
      <c r="P41391" s="1"/>
      <c r="Q41391" s="1"/>
      <c r="R41391" s="1"/>
      <c r="S41391" s="1"/>
      <c r="T41391" s="1"/>
    </row>
    <row r="41392" spans="9:20" x14ac:dyDescent="0.25">
      <c r="I41392" s="5"/>
      <c r="K41392" s="3"/>
      <c r="P41392" s="1"/>
      <c r="Q41392" s="1"/>
      <c r="R41392" s="1"/>
      <c r="S41392" s="1"/>
      <c r="T41392" s="1"/>
    </row>
    <row r="41393" spans="9:20" x14ac:dyDescent="0.25">
      <c r="I41393" s="5"/>
      <c r="K41393" s="3"/>
      <c r="P41393" s="1"/>
      <c r="Q41393" s="1"/>
      <c r="R41393" s="1"/>
      <c r="S41393" s="1"/>
      <c r="T41393" s="1"/>
    </row>
    <row r="41394" spans="9:20" x14ac:dyDescent="0.25">
      <c r="I41394" s="5"/>
      <c r="K41394" s="3"/>
      <c r="P41394" s="1"/>
      <c r="Q41394" s="1"/>
      <c r="R41394" s="1"/>
      <c r="S41394" s="1"/>
      <c r="T41394" s="1"/>
    </row>
    <row r="41395" spans="9:20" x14ac:dyDescent="0.25">
      <c r="I41395" s="5"/>
      <c r="K41395" s="3"/>
      <c r="P41395" s="1"/>
      <c r="Q41395" s="1"/>
      <c r="R41395" s="1"/>
      <c r="S41395" s="1"/>
      <c r="T41395" s="1"/>
    </row>
    <row r="41396" spans="9:20" x14ac:dyDescent="0.25">
      <c r="I41396" s="5"/>
      <c r="K41396" s="3"/>
      <c r="P41396" s="1"/>
      <c r="Q41396" s="1"/>
      <c r="R41396" s="1"/>
      <c r="S41396" s="1"/>
      <c r="T41396" s="1"/>
    </row>
    <row r="41397" spans="9:20" x14ac:dyDescent="0.25">
      <c r="I41397" s="5"/>
      <c r="K41397" s="3"/>
      <c r="P41397" s="1"/>
      <c r="Q41397" s="1"/>
      <c r="R41397" s="1"/>
      <c r="S41397" s="1"/>
      <c r="T41397" s="1"/>
    </row>
    <row r="41398" spans="9:20" x14ac:dyDescent="0.25">
      <c r="I41398" s="5"/>
      <c r="K41398" s="3"/>
      <c r="P41398" s="1"/>
      <c r="Q41398" s="1"/>
      <c r="R41398" s="1"/>
      <c r="S41398" s="1"/>
      <c r="T41398" s="1"/>
    </row>
    <row r="41399" spans="9:20" x14ac:dyDescent="0.25">
      <c r="I41399" s="5"/>
      <c r="K41399" s="3"/>
      <c r="P41399" s="1"/>
      <c r="Q41399" s="1"/>
      <c r="R41399" s="1"/>
      <c r="S41399" s="1"/>
      <c r="T41399" s="1"/>
    </row>
    <row r="41400" spans="9:20" x14ac:dyDescent="0.25">
      <c r="I41400" s="5"/>
      <c r="K41400" s="3"/>
      <c r="P41400" s="1"/>
      <c r="Q41400" s="1"/>
      <c r="R41400" s="1"/>
      <c r="S41400" s="1"/>
      <c r="T41400" s="1"/>
    </row>
    <row r="41401" spans="9:20" x14ac:dyDescent="0.25">
      <c r="I41401" s="5"/>
      <c r="K41401" s="3"/>
      <c r="P41401" s="1"/>
      <c r="Q41401" s="1"/>
      <c r="R41401" s="1"/>
      <c r="S41401" s="1"/>
      <c r="T41401" s="1"/>
    </row>
    <row r="41402" spans="9:20" x14ac:dyDescent="0.25">
      <c r="I41402" s="5"/>
      <c r="K41402" s="3"/>
      <c r="P41402" s="1"/>
      <c r="Q41402" s="1"/>
      <c r="R41402" s="1"/>
      <c r="S41402" s="1"/>
      <c r="T41402" s="1"/>
    </row>
    <row r="41403" spans="9:20" x14ac:dyDescent="0.25">
      <c r="I41403" s="5"/>
      <c r="K41403" s="3"/>
      <c r="P41403" s="1"/>
      <c r="Q41403" s="1"/>
      <c r="R41403" s="1"/>
      <c r="S41403" s="1"/>
      <c r="T41403" s="1"/>
    </row>
    <row r="41404" spans="9:20" x14ac:dyDescent="0.25">
      <c r="I41404" s="5"/>
      <c r="K41404" s="3"/>
      <c r="P41404" s="1"/>
      <c r="Q41404" s="1"/>
      <c r="R41404" s="1"/>
      <c r="S41404" s="1"/>
      <c r="T41404" s="1"/>
    </row>
    <row r="41405" spans="9:20" x14ac:dyDescent="0.25">
      <c r="I41405" s="5"/>
      <c r="K41405" s="3"/>
      <c r="P41405" s="1"/>
      <c r="Q41405" s="1"/>
      <c r="R41405" s="1"/>
      <c r="S41405" s="1"/>
      <c r="T41405" s="1"/>
    </row>
    <row r="41406" spans="9:20" x14ac:dyDescent="0.25">
      <c r="I41406" s="5"/>
      <c r="K41406" s="3"/>
      <c r="P41406" s="1"/>
      <c r="Q41406" s="1"/>
      <c r="R41406" s="1"/>
      <c r="S41406" s="1"/>
      <c r="T41406" s="1"/>
    </row>
    <row r="41407" spans="9:20" x14ac:dyDescent="0.25">
      <c r="I41407" s="5"/>
      <c r="K41407" s="3"/>
      <c r="P41407" s="1"/>
      <c r="Q41407" s="1"/>
      <c r="R41407" s="1"/>
      <c r="S41407" s="1"/>
      <c r="T41407" s="1"/>
    </row>
    <row r="41408" spans="9:20" x14ac:dyDescent="0.25">
      <c r="I41408" s="5"/>
      <c r="K41408" s="3"/>
      <c r="P41408" s="1"/>
      <c r="Q41408" s="1"/>
      <c r="R41408" s="1"/>
      <c r="S41408" s="1"/>
      <c r="T41408" s="1"/>
    </row>
    <row r="41409" spans="7:20" x14ac:dyDescent="0.25">
      <c r="I41409" s="5"/>
      <c r="K41409" s="3"/>
      <c r="P41409" s="1"/>
      <c r="Q41409" s="1"/>
      <c r="R41409" s="1"/>
      <c r="S41409" s="1"/>
      <c r="T41409" s="1"/>
    </row>
    <row r="41410" spans="7:20" x14ac:dyDescent="0.25">
      <c r="I41410" s="5"/>
      <c r="K41410" s="3"/>
      <c r="P41410" s="1"/>
      <c r="Q41410" s="1"/>
      <c r="R41410" s="1"/>
      <c r="S41410" s="1"/>
      <c r="T41410" s="1"/>
    </row>
    <row r="41411" spans="7:20" x14ac:dyDescent="0.25">
      <c r="I41411" s="5"/>
      <c r="K41411" s="3"/>
      <c r="P41411" s="1"/>
      <c r="Q41411" s="1"/>
      <c r="R41411" s="1"/>
      <c r="S41411" s="1"/>
      <c r="T41411" s="1"/>
    </row>
    <row r="41412" spans="7:20" x14ac:dyDescent="0.25">
      <c r="I41412" s="5"/>
      <c r="K41412" s="3"/>
      <c r="P41412" s="1"/>
      <c r="Q41412" s="1"/>
      <c r="R41412" s="1"/>
      <c r="S41412" s="1"/>
      <c r="T41412" s="1"/>
    </row>
    <row r="41413" spans="7:20" x14ac:dyDescent="0.25">
      <c r="I41413" s="5"/>
      <c r="K41413" s="3"/>
      <c r="P41413" s="1"/>
      <c r="Q41413" s="1"/>
      <c r="R41413" s="1"/>
      <c r="S41413" s="1"/>
      <c r="T41413" s="1"/>
    </row>
    <row r="41414" spans="7:20" x14ac:dyDescent="0.25">
      <c r="I41414" s="5"/>
      <c r="K41414" s="3"/>
      <c r="P41414" s="1"/>
      <c r="Q41414" s="1"/>
      <c r="R41414" s="1"/>
      <c r="S41414" s="1"/>
      <c r="T41414" s="1"/>
    </row>
    <row r="41415" spans="7:20" x14ac:dyDescent="0.25">
      <c r="I41415" s="5"/>
      <c r="K41415" s="3"/>
      <c r="P41415" s="1"/>
      <c r="Q41415" s="1"/>
      <c r="R41415" s="1"/>
      <c r="S41415" s="1"/>
      <c r="T41415" s="1"/>
    </row>
    <row r="41416" spans="7:20" x14ac:dyDescent="0.25">
      <c r="I41416" s="5"/>
      <c r="K41416" s="3"/>
      <c r="P41416" s="1"/>
      <c r="Q41416" s="1"/>
      <c r="R41416" s="1"/>
      <c r="S41416" s="1"/>
      <c r="T41416" s="1"/>
    </row>
    <row r="41417" spans="7:20" x14ac:dyDescent="0.25">
      <c r="I41417" s="5"/>
      <c r="K41417" s="3"/>
      <c r="P41417" s="1"/>
      <c r="Q41417" s="1"/>
      <c r="R41417" s="1"/>
      <c r="S41417" s="1"/>
      <c r="T41417" s="1"/>
    </row>
    <row r="41418" spans="7:20" x14ac:dyDescent="0.25">
      <c r="I41418" s="5"/>
      <c r="K41418" s="3"/>
      <c r="P41418" s="1"/>
      <c r="Q41418" s="1"/>
      <c r="R41418" s="1"/>
      <c r="S41418" s="1"/>
      <c r="T41418" s="1"/>
    </row>
    <row r="41419" spans="7:20" x14ac:dyDescent="0.25">
      <c r="I41419" s="5"/>
      <c r="K41419" s="3"/>
      <c r="P41419" s="1"/>
      <c r="Q41419" s="1"/>
      <c r="R41419" s="1"/>
      <c r="S41419" s="1"/>
      <c r="T41419" s="1"/>
    </row>
    <row r="41420" spans="7:20" x14ac:dyDescent="0.25">
      <c r="I41420" s="5"/>
      <c r="K41420" s="3"/>
      <c r="P41420" s="1"/>
      <c r="Q41420" s="1"/>
      <c r="R41420" s="1"/>
      <c r="S41420" s="1"/>
      <c r="T41420" s="1"/>
    </row>
    <row r="41421" spans="7:20" x14ac:dyDescent="0.25">
      <c r="I41421" s="5"/>
      <c r="K41421" s="3"/>
      <c r="P41421" s="1"/>
      <c r="Q41421" s="1"/>
      <c r="R41421" s="1"/>
      <c r="S41421" s="1"/>
      <c r="T41421" s="1"/>
    </row>
    <row r="41422" spans="7:20" x14ac:dyDescent="0.25">
      <c r="I41422" s="5"/>
      <c r="K41422" s="3"/>
      <c r="P41422" s="1"/>
      <c r="Q41422" s="1"/>
      <c r="R41422" s="1"/>
      <c r="S41422" s="1"/>
      <c r="T41422" s="1"/>
    </row>
    <row r="41423" spans="7:20" x14ac:dyDescent="0.25">
      <c r="I41423" s="5"/>
      <c r="K41423" s="3"/>
      <c r="P41423" s="1"/>
      <c r="Q41423" s="1"/>
      <c r="R41423" s="1"/>
      <c r="S41423" s="1"/>
      <c r="T41423" s="1"/>
    </row>
    <row r="41424" spans="7:20" x14ac:dyDescent="0.25">
      <c r="G41424" s="3"/>
      <c r="I41424" s="5"/>
      <c r="K41424" s="3"/>
      <c r="P41424" s="1"/>
      <c r="Q41424" s="1"/>
      <c r="R41424" s="1"/>
      <c r="S41424" s="1"/>
      <c r="T41424" s="1"/>
    </row>
    <row r="41425" spans="9:20" x14ac:dyDescent="0.25">
      <c r="I41425" s="5"/>
      <c r="K41425" s="3"/>
      <c r="P41425" s="1"/>
      <c r="Q41425" s="1"/>
      <c r="R41425" s="1"/>
      <c r="S41425" s="1"/>
      <c r="T41425" s="1"/>
    </row>
    <row r="41426" spans="9:20" x14ac:dyDescent="0.25">
      <c r="I41426" s="5"/>
      <c r="K41426" s="3"/>
      <c r="P41426" s="1"/>
      <c r="Q41426" s="1"/>
      <c r="R41426" s="1"/>
      <c r="S41426" s="1"/>
      <c r="T41426" s="1"/>
    </row>
    <row r="41427" spans="9:20" x14ac:dyDescent="0.25">
      <c r="I41427" s="5"/>
      <c r="K41427" s="3"/>
      <c r="P41427" s="1"/>
      <c r="Q41427" s="1"/>
      <c r="R41427" s="1"/>
      <c r="S41427" s="1"/>
      <c r="T41427" s="1"/>
    </row>
    <row r="41428" spans="9:20" x14ac:dyDescent="0.25">
      <c r="I41428" s="5"/>
      <c r="J41428" s="3"/>
      <c r="K41428" s="3"/>
      <c r="P41428" s="1"/>
      <c r="Q41428" s="1"/>
      <c r="R41428" s="1"/>
      <c r="S41428" s="1"/>
      <c r="T41428" s="1"/>
    </row>
    <row r="41429" spans="9:20" x14ac:dyDescent="0.25">
      <c r="I41429" s="5"/>
      <c r="K41429" s="3"/>
      <c r="P41429" s="1"/>
      <c r="Q41429" s="1"/>
      <c r="R41429" s="1"/>
      <c r="S41429" s="1"/>
      <c r="T41429" s="1"/>
    </row>
    <row r="41430" spans="9:20" x14ac:dyDescent="0.25">
      <c r="I41430" s="5"/>
      <c r="K41430" s="3"/>
      <c r="P41430" s="1"/>
      <c r="Q41430" s="1"/>
      <c r="R41430" s="1"/>
      <c r="S41430" s="1"/>
      <c r="T41430" s="1"/>
    </row>
    <row r="41431" spans="9:20" x14ac:dyDescent="0.25">
      <c r="I41431" s="5"/>
      <c r="K41431" s="3"/>
      <c r="P41431" s="1"/>
      <c r="Q41431" s="1"/>
      <c r="R41431" s="1"/>
      <c r="S41431" s="1"/>
      <c r="T41431" s="1"/>
    </row>
    <row r="41432" spans="9:20" x14ac:dyDescent="0.25">
      <c r="I41432" s="5"/>
      <c r="K41432" s="3"/>
      <c r="P41432" s="1"/>
      <c r="Q41432" s="1"/>
      <c r="R41432" s="1"/>
      <c r="S41432" s="1"/>
      <c r="T41432" s="1"/>
    </row>
    <row r="41433" spans="9:20" x14ac:dyDescent="0.25">
      <c r="I41433" s="5"/>
      <c r="K41433" s="3"/>
      <c r="P41433" s="1"/>
      <c r="Q41433" s="1"/>
      <c r="R41433" s="1"/>
      <c r="S41433" s="1"/>
      <c r="T41433" s="1"/>
    </row>
    <row r="41434" spans="9:20" x14ac:dyDescent="0.25">
      <c r="I41434" s="5"/>
      <c r="K41434" s="3"/>
      <c r="P41434" s="1"/>
      <c r="Q41434" s="1"/>
      <c r="R41434" s="1"/>
      <c r="S41434" s="1"/>
      <c r="T41434" s="1"/>
    </row>
    <row r="41435" spans="9:20" x14ac:dyDescent="0.25">
      <c r="I41435" s="5"/>
      <c r="K41435" s="3"/>
      <c r="P41435" s="1"/>
      <c r="Q41435" s="1"/>
      <c r="R41435" s="1"/>
      <c r="S41435" s="1"/>
      <c r="T41435" s="1"/>
    </row>
    <row r="41436" spans="9:20" x14ac:dyDescent="0.25">
      <c r="I41436" s="5"/>
      <c r="K41436" s="3"/>
      <c r="P41436" s="1"/>
      <c r="Q41436" s="1"/>
      <c r="R41436" s="1"/>
      <c r="S41436" s="1"/>
      <c r="T41436" s="1"/>
    </row>
    <row r="41437" spans="9:20" x14ac:dyDescent="0.25">
      <c r="I41437" s="5"/>
      <c r="K41437" s="3"/>
      <c r="P41437" s="1"/>
      <c r="Q41437" s="1"/>
      <c r="R41437" s="1"/>
      <c r="S41437" s="1"/>
      <c r="T41437" s="1"/>
    </row>
    <row r="41438" spans="9:20" x14ac:dyDescent="0.25">
      <c r="I41438" s="5"/>
      <c r="K41438" s="3"/>
      <c r="P41438" s="1"/>
      <c r="Q41438" s="1"/>
      <c r="R41438" s="1"/>
      <c r="S41438" s="1"/>
      <c r="T41438" s="1"/>
    </row>
    <row r="41439" spans="9:20" x14ac:dyDescent="0.25">
      <c r="I41439" s="5"/>
      <c r="K41439" s="3"/>
      <c r="P41439" s="1"/>
      <c r="Q41439" s="1"/>
      <c r="R41439" s="1"/>
      <c r="S41439" s="1"/>
      <c r="T41439" s="1"/>
    </row>
    <row r="41440" spans="9:20" x14ac:dyDescent="0.25">
      <c r="I41440" s="5"/>
      <c r="K41440" s="3"/>
      <c r="P41440" s="1"/>
      <c r="Q41440" s="1"/>
      <c r="R41440" s="1"/>
      <c r="S41440" s="1"/>
      <c r="T41440" s="1"/>
    </row>
    <row r="41441" spans="9:20" x14ac:dyDescent="0.25">
      <c r="I41441" s="5"/>
      <c r="K41441" s="3"/>
      <c r="P41441" s="1"/>
      <c r="Q41441" s="1"/>
      <c r="R41441" s="1"/>
      <c r="S41441" s="1"/>
      <c r="T41441" s="1"/>
    </row>
    <row r="41442" spans="9:20" x14ac:dyDescent="0.25">
      <c r="I41442" s="5"/>
      <c r="K41442" s="3"/>
      <c r="P41442" s="1"/>
      <c r="Q41442" s="1"/>
      <c r="R41442" s="1"/>
      <c r="S41442" s="1"/>
      <c r="T41442" s="1"/>
    </row>
    <row r="41443" spans="9:20" x14ac:dyDescent="0.25">
      <c r="I41443" s="5"/>
      <c r="K41443" s="3"/>
      <c r="P41443" s="1"/>
      <c r="Q41443" s="1"/>
      <c r="R41443" s="1"/>
      <c r="S41443" s="1"/>
      <c r="T41443" s="1"/>
    </row>
    <row r="41444" spans="9:20" x14ac:dyDescent="0.25">
      <c r="I41444" s="5"/>
      <c r="K41444" s="3"/>
      <c r="P41444" s="1"/>
      <c r="Q41444" s="1"/>
      <c r="R41444" s="1"/>
      <c r="S41444" s="1"/>
      <c r="T41444" s="1"/>
    </row>
    <row r="41445" spans="9:20" x14ac:dyDescent="0.25">
      <c r="I41445" s="5"/>
      <c r="K41445" s="3"/>
      <c r="P41445" s="1"/>
      <c r="Q41445" s="1"/>
      <c r="R41445" s="1"/>
      <c r="S41445" s="1"/>
      <c r="T41445" s="1"/>
    </row>
    <row r="41446" spans="9:20" x14ac:dyDescent="0.25">
      <c r="I41446" s="5"/>
      <c r="K41446" s="3"/>
      <c r="P41446" s="1"/>
      <c r="Q41446" s="1"/>
      <c r="R41446" s="1"/>
      <c r="S41446" s="1"/>
      <c r="T41446" s="1"/>
    </row>
    <row r="41447" spans="9:20" x14ac:dyDescent="0.25">
      <c r="I41447" s="5"/>
      <c r="K41447" s="3"/>
      <c r="P41447" s="1"/>
      <c r="Q41447" s="1"/>
      <c r="R41447" s="1"/>
      <c r="S41447" s="1"/>
      <c r="T41447" s="1"/>
    </row>
    <row r="41448" spans="9:20" x14ac:dyDescent="0.25">
      <c r="I41448" s="5"/>
      <c r="K41448" s="3"/>
      <c r="P41448" s="1"/>
      <c r="Q41448" s="1"/>
      <c r="R41448" s="1"/>
      <c r="S41448" s="1"/>
      <c r="T41448" s="1"/>
    </row>
    <row r="41449" spans="9:20" x14ac:dyDescent="0.25">
      <c r="I41449" s="5"/>
      <c r="K41449" s="3"/>
      <c r="P41449" s="1"/>
      <c r="Q41449" s="1"/>
      <c r="R41449" s="1"/>
      <c r="S41449" s="1"/>
      <c r="T41449" s="1"/>
    </row>
    <row r="41450" spans="9:20" x14ac:dyDescent="0.25">
      <c r="I41450" s="5"/>
      <c r="K41450" s="3"/>
      <c r="P41450" s="1"/>
      <c r="Q41450" s="1"/>
      <c r="R41450" s="1"/>
      <c r="S41450" s="1"/>
      <c r="T41450" s="1"/>
    </row>
    <row r="41451" spans="9:20" x14ac:dyDescent="0.25">
      <c r="I41451" s="5"/>
      <c r="K41451" s="3"/>
      <c r="P41451" s="1"/>
      <c r="Q41451" s="1"/>
      <c r="R41451" s="1"/>
      <c r="S41451" s="1"/>
      <c r="T41451" s="1"/>
    </row>
    <row r="41452" spans="9:20" x14ac:dyDescent="0.25">
      <c r="I41452" s="5"/>
      <c r="K41452" s="3"/>
      <c r="P41452" s="1"/>
      <c r="Q41452" s="1"/>
      <c r="R41452" s="1"/>
      <c r="S41452" s="1"/>
      <c r="T41452" s="1"/>
    </row>
    <row r="41453" spans="9:20" x14ac:dyDescent="0.25">
      <c r="I41453" s="5"/>
      <c r="K41453" s="3"/>
      <c r="P41453" s="1"/>
      <c r="Q41453" s="1"/>
      <c r="R41453" s="1"/>
      <c r="S41453" s="1"/>
      <c r="T41453" s="1"/>
    </row>
    <row r="41454" spans="9:20" x14ac:dyDescent="0.25">
      <c r="I41454" s="5"/>
      <c r="K41454" s="3"/>
      <c r="P41454" s="1"/>
      <c r="Q41454" s="1"/>
      <c r="R41454" s="1"/>
      <c r="S41454" s="1"/>
      <c r="T41454" s="1"/>
    </row>
    <row r="41455" spans="9:20" x14ac:dyDescent="0.25">
      <c r="I41455" s="5"/>
      <c r="K41455" s="3"/>
      <c r="P41455" s="1"/>
      <c r="Q41455" s="1"/>
      <c r="R41455" s="1"/>
      <c r="S41455" s="1"/>
      <c r="T41455" s="1"/>
    </row>
    <row r="41456" spans="9:20" x14ac:dyDescent="0.25">
      <c r="I41456" s="5"/>
      <c r="K41456" s="3"/>
      <c r="P41456" s="1"/>
      <c r="Q41456" s="1"/>
      <c r="R41456" s="1"/>
      <c r="S41456" s="1"/>
      <c r="T41456" s="1"/>
    </row>
    <row r="41457" spans="9:20" x14ac:dyDescent="0.25">
      <c r="I41457" s="5"/>
      <c r="K41457" s="3"/>
      <c r="P41457" s="1"/>
      <c r="Q41457" s="1"/>
      <c r="R41457" s="1"/>
      <c r="S41457" s="1"/>
      <c r="T41457" s="1"/>
    </row>
    <row r="41458" spans="9:20" x14ac:dyDescent="0.25">
      <c r="I41458" s="5"/>
      <c r="K41458" s="3"/>
      <c r="P41458" s="1"/>
      <c r="Q41458" s="1"/>
      <c r="R41458" s="1"/>
      <c r="S41458" s="1"/>
      <c r="T41458" s="1"/>
    </row>
    <row r="41459" spans="9:20" x14ac:dyDescent="0.25">
      <c r="I41459" s="5"/>
      <c r="K41459" s="3"/>
      <c r="P41459" s="1"/>
      <c r="Q41459" s="1"/>
      <c r="R41459" s="1"/>
      <c r="S41459" s="1"/>
      <c r="T41459" s="1"/>
    </row>
    <row r="41460" spans="9:20" x14ac:dyDescent="0.25">
      <c r="I41460" s="5"/>
      <c r="K41460" s="3"/>
      <c r="P41460" s="1"/>
      <c r="Q41460" s="1"/>
      <c r="R41460" s="1"/>
      <c r="S41460" s="1"/>
      <c r="T41460" s="1"/>
    </row>
    <row r="41461" spans="9:20" x14ac:dyDescent="0.25">
      <c r="I41461" s="5"/>
      <c r="K41461" s="3"/>
      <c r="P41461" s="1"/>
      <c r="Q41461" s="1"/>
      <c r="R41461" s="1"/>
      <c r="S41461" s="1"/>
      <c r="T41461" s="1"/>
    </row>
    <row r="41462" spans="9:20" x14ac:dyDescent="0.25">
      <c r="I41462" s="5"/>
      <c r="K41462" s="3"/>
      <c r="P41462" s="1"/>
      <c r="Q41462" s="1"/>
      <c r="R41462" s="1"/>
      <c r="S41462" s="1"/>
      <c r="T41462" s="1"/>
    </row>
    <row r="41463" spans="9:20" x14ac:dyDescent="0.25">
      <c r="I41463" s="5"/>
      <c r="K41463" s="3"/>
      <c r="P41463" s="1"/>
      <c r="Q41463" s="1"/>
      <c r="R41463" s="1"/>
      <c r="S41463" s="1"/>
      <c r="T41463" s="1"/>
    </row>
    <row r="41464" spans="9:20" x14ac:dyDescent="0.25">
      <c r="I41464" s="5"/>
      <c r="K41464" s="3"/>
      <c r="P41464" s="1"/>
      <c r="Q41464" s="1"/>
      <c r="R41464" s="1"/>
      <c r="S41464" s="1"/>
      <c r="T41464" s="1"/>
    </row>
    <row r="41465" spans="9:20" x14ac:dyDescent="0.25">
      <c r="I41465" s="5"/>
      <c r="K41465" s="3"/>
      <c r="P41465" s="1"/>
      <c r="Q41465" s="1"/>
      <c r="R41465" s="1"/>
      <c r="S41465" s="1"/>
      <c r="T41465" s="1"/>
    </row>
    <row r="41466" spans="9:20" x14ac:dyDescent="0.25">
      <c r="I41466" s="5"/>
      <c r="K41466" s="3"/>
      <c r="P41466" s="1"/>
      <c r="Q41466" s="1"/>
      <c r="R41466" s="1"/>
      <c r="S41466" s="1"/>
      <c r="T41466" s="1"/>
    </row>
    <row r="41467" spans="9:20" x14ac:dyDescent="0.25">
      <c r="I41467" s="5"/>
      <c r="K41467" s="3"/>
      <c r="P41467" s="1"/>
      <c r="Q41467" s="1"/>
      <c r="R41467" s="1"/>
      <c r="S41467" s="1"/>
      <c r="T41467" s="1"/>
    </row>
    <row r="41468" spans="9:20" x14ac:dyDescent="0.25">
      <c r="I41468" s="5"/>
      <c r="K41468" s="3"/>
      <c r="P41468" s="1"/>
      <c r="Q41468" s="1"/>
      <c r="R41468" s="1"/>
      <c r="S41468" s="1"/>
      <c r="T41468" s="1"/>
    </row>
    <row r="41469" spans="9:20" x14ac:dyDescent="0.25">
      <c r="I41469" s="5"/>
      <c r="K41469" s="3"/>
      <c r="P41469" s="1"/>
      <c r="Q41469" s="1"/>
      <c r="R41469" s="1"/>
      <c r="S41469" s="1"/>
      <c r="T41469" s="1"/>
    </row>
    <row r="41470" spans="9:20" x14ac:dyDescent="0.25">
      <c r="I41470" s="5"/>
      <c r="K41470" s="3"/>
      <c r="P41470" s="1"/>
      <c r="Q41470" s="1"/>
      <c r="R41470" s="1"/>
      <c r="S41470" s="1"/>
      <c r="T41470" s="1"/>
    </row>
    <row r="41471" spans="9:20" x14ac:dyDescent="0.25">
      <c r="I41471" s="5"/>
      <c r="K41471" s="3"/>
      <c r="P41471" s="1"/>
      <c r="Q41471" s="1"/>
      <c r="R41471" s="1"/>
      <c r="S41471" s="1"/>
      <c r="T41471" s="1"/>
    </row>
    <row r="41472" spans="9:20" x14ac:dyDescent="0.25">
      <c r="I41472" s="5"/>
      <c r="K41472" s="3"/>
      <c r="P41472" s="1"/>
      <c r="Q41472" s="1"/>
      <c r="R41472" s="1"/>
      <c r="S41472" s="1"/>
      <c r="T41472" s="1"/>
    </row>
    <row r="41473" spans="9:20" x14ac:dyDescent="0.25">
      <c r="I41473" s="5"/>
      <c r="K41473" s="3"/>
      <c r="P41473" s="1"/>
      <c r="Q41473" s="1"/>
      <c r="R41473" s="1"/>
      <c r="S41473" s="1"/>
      <c r="T41473" s="1"/>
    </row>
    <row r="41474" spans="9:20" x14ac:dyDescent="0.25">
      <c r="I41474" s="5"/>
      <c r="K41474" s="3"/>
      <c r="P41474" s="1"/>
      <c r="Q41474" s="1"/>
      <c r="R41474" s="1"/>
      <c r="S41474" s="1"/>
      <c r="T41474" s="1"/>
    </row>
    <row r="41475" spans="9:20" x14ac:dyDescent="0.25">
      <c r="I41475" s="5"/>
      <c r="K41475" s="3"/>
      <c r="P41475" s="1"/>
      <c r="Q41475" s="1"/>
      <c r="R41475" s="1"/>
      <c r="S41475" s="1"/>
      <c r="T41475" s="1"/>
    </row>
    <row r="41476" spans="9:20" x14ac:dyDescent="0.25">
      <c r="I41476" s="5"/>
      <c r="K41476" s="3"/>
      <c r="P41476" s="1"/>
      <c r="Q41476" s="1"/>
      <c r="R41476" s="1"/>
      <c r="S41476" s="1"/>
      <c r="T41476" s="1"/>
    </row>
    <row r="41477" spans="9:20" x14ac:dyDescent="0.25">
      <c r="I41477" s="5"/>
      <c r="K41477" s="3"/>
      <c r="P41477" s="1"/>
      <c r="Q41477" s="1"/>
      <c r="R41477" s="1"/>
      <c r="S41477" s="1"/>
      <c r="T41477" s="1"/>
    </row>
    <row r="41478" spans="9:20" x14ac:dyDescent="0.25">
      <c r="I41478" s="5"/>
      <c r="K41478" s="3"/>
      <c r="P41478" s="1"/>
      <c r="Q41478" s="1"/>
      <c r="R41478" s="1"/>
      <c r="S41478" s="1"/>
      <c r="T41478" s="1"/>
    </row>
    <row r="41479" spans="9:20" x14ac:dyDescent="0.25">
      <c r="I41479" s="5"/>
      <c r="K41479" s="3"/>
      <c r="P41479" s="1"/>
      <c r="Q41479" s="1"/>
      <c r="R41479" s="1"/>
      <c r="S41479" s="1"/>
      <c r="T41479" s="1"/>
    </row>
    <row r="41480" spans="9:20" x14ac:dyDescent="0.25">
      <c r="I41480" s="5"/>
      <c r="K41480" s="3"/>
      <c r="P41480" s="1"/>
      <c r="Q41480" s="1"/>
      <c r="R41480" s="1"/>
      <c r="S41480" s="1"/>
      <c r="T41480" s="1"/>
    </row>
    <row r="41481" spans="9:20" x14ac:dyDescent="0.25">
      <c r="I41481" s="5"/>
      <c r="K41481" s="3"/>
      <c r="P41481" s="1"/>
      <c r="Q41481" s="1"/>
      <c r="R41481" s="1"/>
      <c r="S41481" s="1"/>
      <c r="T41481" s="1"/>
    </row>
    <row r="41482" spans="9:20" x14ac:dyDescent="0.25">
      <c r="I41482" s="5"/>
      <c r="K41482" s="3"/>
      <c r="P41482" s="1"/>
      <c r="Q41482" s="1"/>
      <c r="R41482" s="1"/>
      <c r="S41482" s="1"/>
      <c r="T41482" s="1"/>
    </row>
    <row r="41483" spans="9:20" x14ac:dyDescent="0.25">
      <c r="I41483" s="5"/>
      <c r="K41483" s="3"/>
      <c r="P41483" s="1"/>
      <c r="Q41483" s="1"/>
      <c r="R41483" s="1"/>
      <c r="S41483" s="1"/>
      <c r="T41483" s="1"/>
    </row>
    <row r="41484" spans="9:20" x14ac:dyDescent="0.25">
      <c r="I41484" s="5"/>
      <c r="K41484" s="3"/>
      <c r="P41484" s="1"/>
      <c r="Q41484" s="1"/>
      <c r="R41484" s="1"/>
      <c r="S41484" s="1"/>
      <c r="T41484" s="1"/>
    </row>
    <row r="41485" spans="9:20" x14ac:dyDescent="0.25">
      <c r="I41485" s="5"/>
      <c r="K41485" s="3"/>
      <c r="P41485" s="1"/>
      <c r="Q41485" s="1"/>
      <c r="R41485" s="1"/>
      <c r="S41485" s="1"/>
      <c r="T41485" s="1"/>
    </row>
    <row r="41486" spans="9:20" x14ac:dyDescent="0.25">
      <c r="I41486" s="5"/>
      <c r="K41486" s="3"/>
      <c r="P41486" s="1"/>
      <c r="Q41486" s="1"/>
      <c r="R41486" s="1"/>
      <c r="S41486" s="1"/>
      <c r="T41486" s="1"/>
    </row>
    <row r="41487" spans="9:20" x14ac:dyDescent="0.25">
      <c r="I41487" s="5"/>
      <c r="K41487" s="3"/>
      <c r="P41487" s="1"/>
      <c r="Q41487" s="1"/>
      <c r="R41487" s="1"/>
      <c r="S41487" s="1"/>
      <c r="T41487" s="1"/>
    </row>
    <row r="41488" spans="9:20" x14ac:dyDescent="0.25">
      <c r="I41488" s="5"/>
      <c r="K41488" s="3"/>
      <c r="P41488" s="1"/>
      <c r="Q41488" s="1"/>
      <c r="R41488" s="1"/>
      <c r="S41488" s="1"/>
      <c r="T41488" s="1"/>
    </row>
    <row r="41489" spans="9:20" x14ac:dyDescent="0.25">
      <c r="I41489" s="5"/>
      <c r="K41489" s="3"/>
      <c r="P41489" s="1"/>
      <c r="Q41489" s="1"/>
      <c r="R41489" s="1"/>
      <c r="S41489" s="1"/>
      <c r="T41489" s="1"/>
    </row>
    <row r="41490" spans="9:20" x14ac:dyDescent="0.25">
      <c r="I41490" s="5"/>
      <c r="K41490" s="3"/>
      <c r="P41490" s="1"/>
      <c r="Q41490" s="1"/>
      <c r="R41490" s="1"/>
      <c r="S41490" s="1"/>
      <c r="T41490" s="1"/>
    </row>
    <row r="41491" spans="9:20" x14ac:dyDescent="0.25">
      <c r="I41491" s="5"/>
      <c r="K41491" s="3"/>
      <c r="P41491" s="1"/>
      <c r="Q41491" s="1"/>
      <c r="R41491" s="1"/>
      <c r="S41491" s="1"/>
      <c r="T41491" s="1"/>
    </row>
    <row r="41492" spans="9:20" x14ac:dyDescent="0.25">
      <c r="I41492" s="5"/>
      <c r="K41492" s="3"/>
      <c r="P41492" s="1"/>
      <c r="Q41492" s="1"/>
      <c r="R41492" s="1"/>
      <c r="S41492" s="1"/>
      <c r="T41492" s="1"/>
    </row>
    <row r="41493" spans="9:20" x14ac:dyDescent="0.25">
      <c r="I41493" s="5"/>
      <c r="K41493" s="3"/>
      <c r="P41493" s="1"/>
      <c r="Q41493" s="1"/>
      <c r="R41493" s="1"/>
      <c r="S41493" s="1"/>
      <c r="T41493" s="1"/>
    </row>
    <row r="41494" spans="9:20" x14ac:dyDescent="0.25">
      <c r="I41494" s="5"/>
      <c r="K41494" s="3"/>
      <c r="P41494" s="1"/>
      <c r="Q41494" s="1"/>
      <c r="R41494" s="1"/>
      <c r="S41494" s="1"/>
      <c r="T41494" s="1"/>
    </row>
    <row r="41495" spans="9:20" x14ac:dyDescent="0.25">
      <c r="I41495" s="5"/>
      <c r="K41495" s="3"/>
      <c r="P41495" s="1"/>
      <c r="Q41495" s="1"/>
      <c r="R41495" s="1"/>
      <c r="S41495" s="1"/>
      <c r="T41495" s="1"/>
    </row>
    <row r="41496" spans="9:20" x14ac:dyDescent="0.25">
      <c r="I41496" s="5"/>
      <c r="K41496" s="3"/>
      <c r="P41496" s="1"/>
      <c r="Q41496" s="1"/>
      <c r="R41496" s="1"/>
      <c r="S41496" s="1"/>
      <c r="T41496" s="1"/>
    </row>
    <row r="41497" spans="9:20" x14ac:dyDescent="0.25">
      <c r="I41497" s="5"/>
      <c r="K41497" s="3"/>
      <c r="P41497" s="1"/>
      <c r="Q41497" s="1"/>
      <c r="R41497" s="1"/>
      <c r="S41497" s="1"/>
      <c r="T41497" s="1"/>
    </row>
    <row r="41498" spans="9:20" x14ac:dyDescent="0.25">
      <c r="I41498" s="5"/>
      <c r="K41498" s="3"/>
      <c r="P41498" s="1"/>
      <c r="Q41498" s="1"/>
      <c r="R41498" s="1"/>
      <c r="S41498" s="1"/>
      <c r="T41498" s="1"/>
    </row>
    <row r="41499" spans="9:20" x14ac:dyDescent="0.25">
      <c r="I41499" s="5"/>
      <c r="K41499" s="3"/>
      <c r="P41499" s="1"/>
      <c r="Q41499" s="1"/>
      <c r="R41499" s="1"/>
      <c r="S41499" s="1"/>
      <c r="T41499" s="1"/>
    </row>
    <row r="41500" spans="9:20" x14ac:dyDescent="0.25">
      <c r="I41500" s="5"/>
      <c r="K41500" s="3"/>
      <c r="P41500" s="1"/>
      <c r="Q41500" s="1"/>
      <c r="R41500" s="1"/>
      <c r="S41500" s="1"/>
      <c r="T41500" s="1"/>
    </row>
    <row r="41501" spans="9:20" x14ac:dyDescent="0.25">
      <c r="I41501" s="5"/>
      <c r="K41501" s="3"/>
      <c r="P41501" s="1"/>
      <c r="Q41501" s="1"/>
      <c r="R41501" s="1"/>
      <c r="S41501" s="1"/>
      <c r="T41501" s="1"/>
    </row>
    <row r="41502" spans="9:20" x14ac:dyDescent="0.25">
      <c r="I41502" s="5"/>
      <c r="K41502" s="3"/>
      <c r="P41502" s="1"/>
      <c r="Q41502" s="1"/>
      <c r="R41502" s="1"/>
      <c r="S41502" s="1"/>
      <c r="T41502" s="1"/>
    </row>
    <row r="41503" spans="9:20" x14ac:dyDescent="0.25">
      <c r="I41503" s="5"/>
      <c r="K41503" s="3"/>
      <c r="P41503" s="1"/>
      <c r="Q41503" s="1"/>
      <c r="R41503" s="1"/>
      <c r="S41503" s="1"/>
      <c r="T41503" s="1"/>
    </row>
    <row r="41504" spans="9:20" x14ac:dyDescent="0.25">
      <c r="I41504" s="5"/>
      <c r="K41504" s="3"/>
      <c r="P41504" s="1"/>
      <c r="Q41504" s="1"/>
      <c r="R41504" s="1"/>
      <c r="S41504" s="1"/>
      <c r="T41504" s="1"/>
    </row>
    <row r="41505" spans="9:20" x14ac:dyDescent="0.25">
      <c r="I41505" s="5"/>
      <c r="K41505" s="3"/>
      <c r="P41505" s="1"/>
      <c r="Q41505" s="1"/>
      <c r="R41505" s="1"/>
      <c r="S41505" s="1"/>
      <c r="T41505" s="1"/>
    </row>
    <row r="41506" spans="9:20" x14ac:dyDescent="0.25">
      <c r="I41506" s="5"/>
      <c r="K41506" s="3"/>
      <c r="P41506" s="1"/>
      <c r="Q41506" s="1"/>
      <c r="R41506" s="1"/>
      <c r="S41506" s="1"/>
      <c r="T41506" s="1"/>
    </row>
    <row r="41507" spans="9:20" x14ac:dyDescent="0.25">
      <c r="I41507" s="5"/>
      <c r="K41507" s="3"/>
      <c r="P41507" s="1"/>
      <c r="Q41507" s="1"/>
      <c r="R41507" s="1"/>
      <c r="S41507" s="1"/>
      <c r="T41507" s="1"/>
    </row>
    <row r="41508" spans="9:20" x14ac:dyDescent="0.25">
      <c r="I41508" s="5"/>
      <c r="K41508" s="3"/>
      <c r="P41508" s="1"/>
      <c r="Q41508" s="1"/>
      <c r="R41508" s="1"/>
      <c r="S41508" s="1"/>
      <c r="T41508" s="1"/>
    </row>
    <row r="41509" spans="9:20" x14ac:dyDescent="0.25">
      <c r="I41509" s="5"/>
      <c r="K41509" s="3"/>
      <c r="P41509" s="1"/>
      <c r="Q41509" s="1"/>
      <c r="R41509" s="1"/>
      <c r="S41509" s="1"/>
      <c r="T41509" s="1"/>
    </row>
    <row r="41510" spans="9:20" x14ac:dyDescent="0.25">
      <c r="I41510" s="5"/>
      <c r="K41510" s="3"/>
      <c r="P41510" s="1"/>
      <c r="Q41510" s="1"/>
      <c r="R41510" s="1"/>
      <c r="S41510" s="1"/>
      <c r="T41510" s="1"/>
    </row>
    <row r="41511" spans="9:20" x14ac:dyDescent="0.25">
      <c r="I41511" s="5"/>
      <c r="K41511" s="3"/>
      <c r="P41511" s="1"/>
      <c r="Q41511" s="1"/>
      <c r="R41511" s="1"/>
      <c r="S41511" s="1"/>
      <c r="T41511" s="1"/>
    </row>
    <row r="41512" spans="9:20" x14ac:dyDescent="0.25">
      <c r="I41512" s="5"/>
      <c r="K41512" s="3"/>
      <c r="P41512" s="1"/>
      <c r="Q41512" s="1"/>
      <c r="R41512" s="1"/>
      <c r="S41512" s="1"/>
      <c r="T41512" s="1"/>
    </row>
    <row r="41513" spans="9:20" x14ac:dyDescent="0.25">
      <c r="I41513" s="5"/>
      <c r="K41513" s="3"/>
      <c r="P41513" s="1"/>
      <c r="Q41513" s="1"/>
      <c r="R41513" s="1"/>
      <c r="S41513" s="1"/>
      <c r="T41513" s="1"/>
    </row>
    <row r="41514" spans="9:20" x14ac:dyDescent="0.25">
      <c r="I41514" s="5"/>
      <c r="K41514" s="3"/>
      <c r="P41514" s="1"/>
      <c r="Q41514" s="1"/>
      <c r="R41514" s="1"/>
      <c r="S41514" s="1"/>
      <c r="T41514" s="1"/>
    </row>
    <row r="41515" spans="9:20" x14ac:dyDescent="0.25">
      <c r="I41515" s="5"/>
      <c r="K41515" s="3"/>
      <c r="P41515" s="1"/>
      <c r="Q41515" s="1"/>
      <c r="R41515" s="1"/>
      <c r="S41515" s="1"/>
      <c r="T41515" s="1"/>
    </row>
    <row r="41516" spans="9:20" x14ac:dyDescent="0.25">
      <c r="I41516" s="5"/>
      <c r="K41516" s="3"/>
      <c r="P41516" s="1"/>
      <c r="Q41516" s="1"/>
      <c r="R41516" s="1"/>
      <c r="S41516" s="1"/>
      <c r="T41516" s="1"/>
    </row>
    <row r="41517" spans="9:20" x14ac:dyDescent="0.25">
      <c r="I41517" s="5"/>
      <c r="K41517" s="3"/>
      <c r="P41517" s="1"/>
      <c r="Q41517" s="1"/>
      <c r="R41517" s="1"/>
      <c r="S41517" s="1"/>
      <c r="T41517" s="1"/>
    </row>
    <row r="41518" spans="9:20" x14ac:dyDescent="0.25">
      <c r="I41518" s="5"/>
      <c r="K41518" s="3"/>
      <c r="P41518" s="1"/>
      <c r="Q41518" s="1"/>
      <c r="R41518" s="1"/>
      <c r="S41518" s="1"/>
      <c r="T41518" s="1"/>
    </row>
    <row r="41519" spans="9:20" x14ac:dyDescent="0.25">
      <c r="I41519" s="5"/>
      <c r="K41519" s="3"/>
      <c r="P41519" s="1"/>
      <c r="Q41519" s="1"/>
      <c r="R41519" s="1"/>
      <c r="S41519" s="1"/>
      <c r="T41519" s="1"/>
    </row>
    <row r="41520" spans="9:20" x14ac:dyDescent="0.25">
      <c r="I41520" s="5"/>
      <c r="K41520" s="3"/>
      <c r="P41520" s="1"/>
      <c r="Q41520" s="1"/>
      <c r="R41520" s="1"/>
      <c r="S41520" s="1"/>
      <c r="T41520" s="1"/>
    </row>
    <row r="41521" spans="9:20" x14ac:dyDescent="0.25">
      <c r="I41521" s="5"/>
      <c r="K41521" s="3"/>
      <c r="P41521" s="1"/>
      <c r="Q41521" s="1"/>
      <c r="R41521" s="1"/>
      <c r="S41521" s="1"/>
      <c r="T41521" s="1"/>
    </row>
    <row r="41522" spans="9:20" x14ac:dyDescent="0.25">
      <c r="I41522" s="5"/>
      <c r="K41522" s="3"/>
      <c r="P41522" s="1"/>
      <c r="Q41522" s="1"/>
      <c r="R41522" s="1"/>
      <c r="S41522" s="1"/>
      <c r="T41522" s="1"/>
    </row>
    <row r="41523" spans="9:20" x14ac:dyDescent="0.25">
      <c r="I41523" s="5"/>
      <c r="J41523" s="3"/>
      <c r="K41523" s="3"/>
      <c r="P41523" s="1"/>
      <c r="Q41523" s="1"/>
      <c r="R41523" s="1"/>
      <c r="S41523" s="1"/>
      <c r="T41523" s="1"/>
    </row>
    <row r="41524" spans="9:20" x14ac:dyDescent="0.25">
      <c r="I41524" s="5"/>
      <c r="K41524" s="3"/>
      <c r="P41524" s="1"/>
      <c r="Q41524" s="1"/>
      <c r="R41524" s="1"/>
      <c r="S41524" s="1"/>
      <c r="T41524" s="1"/>
    </row>
    <row r="41525" spans="9:20" x14ac:dyDescent="0.25">
      <c r="I41525" s="5"/>
      <c r="K41525" s="3"/>
      <c r="P41525" s="1"/>
      <c r="Q41525" s="1"/>
      <c r="R41525" s="1"/>
      <c r="S41525" s="1"/>
      <c r="T41525" s="1"/>
    </row>
    <row r="41526" spans="9:20" x14ac:dyDescent="0.25">
      <c r="I41526" s="5"/>
      <c r="K41526" s="3"/>
      <c r="P41526" s="1"/>
      <c r="Q41526" s="1"/>
      <c r="R41526" s="1"/>
      <c r="S41526" s="1"/>
      <c r="T41526" s="1"/>
    </row>
    <row r="41527" spans="9:20" x14ac:dyDescent="0.25">
      <c r="I41527" s="5"/>
      <c r="K41527" s="3"/>
      <c r="P41527" s="1"/>
      <c r="Q41527" s="1"/>
      <c r="R41527" s="1"/>
      <c r="S41527" s="1"/>
      <c r="T41527" s="1"/>
    </row>
    <row r="41528" spans="9:20" x14ac:dyDescent="0.25">
      <c r="I41528" s="5"/>
      <c r="K41528" s="3"/>
      <c r="P41528" s="1"/>
      <c r="Q41528" s="1"/>
      <c r="R41528" s="1"/>
      <c r="S41528" s="1"/>
      <c r="T41528" s="1"/>
    </row>
    <row r="41529" spans="9:20" x14ac:dyDescent="0.25">
      <c r="I41529" s="5"/>
      <c r="K41529" s="3"/>
      <c r="P41529" s="1"/>
      <c r="Q41529" s="1"/>
      <c r="R41529" s="1"/>
      <c r="S41529" s="1"/>
      <c r="T41529" s="1"/>
    </row>
    <row r="41530" spans="9:20" x14ac:dyDescent="0.25">
      <c r="I41530" s="5"/>
      <c r="K41530" s="3"/>
      <c r="P41530" s="1"/>
      <c r="Q41530" s="1"/>
      <c r="R41530" s="1"/>
      <c r="S41530" s="1"/>
      <c r="T41530" s="1"/>
    </row>
    <row r="41531" spans="9:20" x14ac:dyDescent="0.25">
      <c r="I41531" s="5"/>
      <c r="K41531" s="3"/>
      <c r="P41531" s="1"/>
      <c r="Q41531" s="1"/>
      <c r="R41531" s="1"/>
      <c r="S41531" s="1"/>
      <c r="T41531" s="1"/>
    </row>
    <row r="41532" spans="9:20" x14ac:dyDescent="0.25">
      <c r="I41532" s="5"/>
      <c r="K41532" s="3"/>
      <c r="P41532" s="1"/>
      <c r="Q41532" s="1"/>
      <c r="R41532" s="1"/>
      <c r="S41532" s="1"/>
      <c r="T41532" s="1"/>
    </row>
    <row r="41533" spans="9:20" x14ac:dyDescent="0.25">
      <c r="I41533" s="5"/>
      <c r="K41533" s="3"/>
      <c r="P41533" s="1"/>
      <c r="Q41533" s="1"/>
      <c r="R41533" s="1"/>
      <c r="S41533" s="1"/>
      <c r="T41533" s="1"/>
    </row>
    <row r="41534" spans="9:20" x14ac:dyDescent="0.25">
      <c r="I41534" s="5"/>
      <c r="K41534" s="3"/>
      <c r="P41534" s="1"/>
      <c r="Q41534" s="1"/>
      <c r="R41534" s="1"/>
      <c r="S41534" s="1"/>
      <c r="T41534" s="1"/>
    </row>
    <row r="41535" spans="9:20" x14ac:dyDescent="0.25">
      <c r="I41535" s="5"/>
      <c r="K41535" s="3"/>
      <c r="P41535" s="1"/>
      <c r="Q41535" s="1"/>
      <c r="R41535" s="1"/>
      <c r="S41535" s="1"/>
      <c r="T41535" s="1"/>
    </row>
    <row r="41536" spans="9:20" x14ac:dyDescent="0.25">
      <c r="I41536" s="5"/>
      <c r="K41536" s="3"/>
      <c r="P41536" s="1"/>
      <c r="Q41536" s="1"/>
      <c r="R41536" s="1"/>
      <c r="S41536" s="1"/>
      <c r="T41536" s="1"/>
    </row>
    <row r="41537" spans="9:20" x14ac:dyDescent="0.25">
      <c r="I41537" s="5"/>
      <c r="K41537" s="3"/>
      <c r="P41537" s="1"/>
      <c r="Q41537" s="1"/>
      <c r="R41537" s="1"/>
      <c r="S41537" s="1"/>
      <c r="T41537" s="1"/>
    </row>
    <row r="41538" spans="9:20" x14ac:dyDescent="0.25">
      <c r="I41538" s="5"/>
      <c r="K41538" s="3"/>
      <c r="P41538" s="1"/>
      <c r="Q41538" s="1"/>
      <c r="R41538" s="1"/>
      <c r="S41538" s="1"/>
      <c r="T41538" s="1"/>
    </row>
    <row r="41539" spans="9:20" x14ac:dyDescent="0.25">
      <c r="I41539" s="5"/>
      <c r="K41539" s="3"/>
      <c r="P41539" s="1"/>
      <c r="Q41539" s="1"/>
      <c r="R41539" s="1"/>
      <c r="S41539" s="1"/>
      <c r="T41539" s="1"/>
    </row>
    <row r="41540" spans="9:20" x14ac:dyDescent="0.25">
      <c r="I41540" s="5"/>
      <c r="K41540" s="3"/>
      <c r="P41540" s="1"/>
      <c r="Q41540" s="1"/>
      <c r="R41540" s="1"/>
      <c r="S41540" s="1"/>
      <c r="T41540" s="1"/>
    </row>
    <row r="41541" spans="9:20" x14ac:dyDescent="0.25">
      <c r="I41541" s="5"/>
      <c r="K41541" s="3"/>
      <c r="P41541" s="1"/>
      <c r="Q41541" s="1"/>
      <c r="R41541" s="1"/>
      <c r="S41541" s="1"/>
      <c r="T41541" s="1"/>
    </row>
    <row r="41542" spans="9:20" x14ac:dyDescent="0.25">
      <c r="I41542" s="5"/>
      <c r="K41542" s="3"/>
      <c r="P41542" s="1"/>
      <c r="Q41542" s="1"/>
      <c r="R41542" s="1"/>
      <c r="S41542" s="1"/>
      <c r="T41542" s="1"/>
    </row>
    <row r="41543" spans="9:20" x14ac:dyDescent="0.25">
      <c r="I41543" s="5"/>
      <c r="K41543" s="3"/>
      <c r="P41543" s="1"/>
      <c r="Q41543" s="1"/>
      <c r="R41543" s="1"/>
      <c r="S41543" s="1"/>
      <c r="T41543" s="1"/>
    </row>
    <row r="41544" spans="9:20" x14ac:dyDescent="0.25">
      <c r="I41544" s="5"/>
      <c r="K41544" s="3"/>
      <c r="P41544" s="1"/>
      <c r="Q41544" s="1"/>
      <c r="R41544" s="1"/>
      <c r="S41544" s="1"/>
      <c r="T41544" s="1"/>
    </row>
    <row r="41545" spans="9:20" x14ac:dyDescent="0.25">
      <c r="I41545" s="5"/>
      <c r="K41545" s="3"/>
      <c r="P41545" s="1"/>
      <c r="Q41545" s="1"/>
      <c r="R41545" s="1"/>
      <c r="S41545" s="1"/>
      <c r="T41545" s="1"/>
    </row>
    <row r="41546" spans="9:20" x14ac:dyDescent="0.25">
      <c r="I41546" s="5"/>
      <c r="K41546" s="3"/>
      <c r="P41546" s="1"/>
      <c r="Q41546" s="1"/>
      <c r="R41546" s="1"/>
      <c r="S41546" s="1"/>
      <c r="T41546" s="1"/>
    </row>
    <row r="41547" spans="9:20" x14ac:dyDescent="0.25">
      <c r="I41547" s="5"/>
      <c r="K41547" s="3"/>
      <c r="P41547" s="1"/>
      <c r="Q41547" s="1"/>
      <c r="R41547" s="1"/>
      <c r="S41547" s="1"/>
      <c r="T41547" s="1"/>
    </row>
    <row r="41548" spans="9:20" x14ac:dyDescent="0.25">
      <c r="I41548" s="5"/>
      <c r="K41548" s="3"/>
      <c r="P41548" s="1"/>
      <c r="Q41548" s="1"/>
      <c r="R41548" s="1"/>
      <c r="S41548" s="1"/>
      <c r="T41548" s="1"/>
    </row>
    <row r="41549" spans="9:20" x14ac:dyDescent="0.25">
      <c r="I41549" s="5"/>
      <c r="K41549" s="3"/>
      <c r="P41549" s="1"/>
      <c r="Q41549" s="1"/>
      <c r="R41549" s="1"/>
      <c r="S41549" s="1"/>
      <c r="T41549" s="1"/>
    </row>
    <row r="41550" spans="9:20" x14ac:dyDescent="0.25">
      <c r="I41550" s="5"/>
      <c r="K41550" s="3"/>
      <c r="P41550" s="1"/>
      <c r="Q41550" s="1"/>
      <c r="R41550" s="1"/>
      <c r="S41550" s="1"/>
      <c r="T41550" s="1"/>
    </row>
    <row r="41551" spans="9:20" x14ac:dyDescent="0.25">
      <c r="I41551" s="5"/>
      <c r="K41551" s="3"/>
      <c r="P41551" s="1"/>
      <c r="Q41551" s="1"/>
      <c r="R41551" s="1"/>
      <c r="S41551" s="1"/>
      <c r="T41551" s="1"/>
    </row>
    <row r="41552" spans="9:20" x14ac:dyDescent="0.25">
      <c r="I41552" s="5"/>
      <c r="K41552" s="3"/>
      <c r="P41552" s="1"/>
      <c r="Q41552" s="1"/>
      <c r="R41552" s="1"/>
      <c r="S41552" s="1"/>
      <c r="T41552" s="1"/>
    </row>
    <row r="41553" spans="9:20" x14ac:dyDescent="0.25">
      <c r="I41553" s="5"/>
      <c r="K41553" s="3"/>
      <c r="P41553" s="1"/>
      <c r="Q41553" s="1"/>
      <c r="R41553" s="1"/>
      <c r="S41553" s="1"/>
      <c r="T41553" s="1"/>
    </row>
    <row r="41554" spans="9:20" x14ac:dyDescent="0.25">
      <c r="I41554" s="5"/>
      <c r="K41554" s="3"/>
      <c r="P41554" s="1"/>
      <c r="Q41554" s="1"/>
      <c r="R41554" s="1"/>
      <c r="S41554" s="1"/>
      <c r="T41554" s="1"/>
    </row>
    <row r="41555" spans="9:20" x14ac:dyDescent="0.25">
      <c r="I41555" s="5"/>
      <c r="K41555" s="3"/>
      <c r="P41555" s="1"/>
      <c r="Q41555" s="1"/>
      <c r="R41555" s="1"/>
      <c r="S41555" s="1"/>
      <c r="T41555" s="1"/>
    </row>
    <row r="41556" spans="9:20" x14ac:dyDescent="0.25">
      <c r="I41556" s="5"/>
      <c r="K41556" s="3"/>
      <c r="P41556" s="1"/>
      <c r="Q41556" s="1"/>
      <c r="R41556" s="1"/>
      <c r="S41556" s="1"/>
      <c r="T41556" s="1"/>
    </row>
    <row r="41557" spans="9:20" x14ac:dyDescent="0.25">
      <c r="I41557" s="5"/>
      <c r="K41557" s="3"/>
      <c r="P41557" s="1"/>
      <c r="Q41557" s="1"/>
      <c r="R41557" s="1"/>
      <c r="S41557" s="1"/>
      <c r="T41557" s="1"/>
    </row>
    <row r="41558" spans="9:20" x14ac:dyDescent="0.25">
      <c r="I41558" s="5"/>
      <c r="K41558" s="3"/>
      <c r="P41558" s="1"/>
      <c r="Q41558" s="1"/>
      <c r="R41558" s="1"/>
      <c r="S41558" s="1"/>
      <c r="T41558" s="1"/>
    </row>
    <row r="41559" spans="9:20" x14ac:dyDescent="0.25">
      <c r="I41559" s="5"/>
      <c r="K41559" s="3"/>
      <c r="P41559" s="1"/>
      <c r="Q41559" s="1"/>
      <c r="R41559" s="1"/>
      <c r="S41559" s="1"/>
      <c r="T41559" s="1"/>
    </row>
    <row r="41560" spans="9:20" x14ac:dyDescent="0.25">
      <c r="I41560" s="5"/>
      <c r="K41560" s="3"/>
      <c r="P41560" s="1"/>
      <c r="Q41560" s="1"/>
      <c r="R41560" s="1"/>
      <c r="S41560" s="1"/>
      <c r="T41560" s="1"/>
    </row>
    <row r="41561" spans="9:20" x14ac:dyDescent="0.25">
      <c r="I41561" s="5"/>
      <c r="K41561" s="3"/>
      <c r="P41561" s="1"/>
      <c r="Q41561" s="1"/>
      <c r="R41561" s="1"/>
      <c r="S41561" s="1"/>
      <c r="T41561" s="1"/>
    </row>
    <row r="41562" spans="9:20" x14ac:dyDescent="0.25">
      <c r="I41562" s="5"/>
      <c r="K41562" s="3"/>
      <c r="P41562" s="1"/>
      <c r="Q41562" s="1"/>
      <c r="R41562" s="1"/>
      <c r="S41562" s="1"/>
      <c r="T41562" s="1"/>
    </row>
    <row r="41563" spans="9:20" x14ac:dyDescent="0.25">
      <c r="I41563" s="5"/>
      <c r="K41563" s="3"/>
      <c r="P41563" s="1"/>
      <c r="Q41563" s="1"/>
      <c r="R41563" s="1"/>
      <c r="S41563" s="1"/>
      <c r="T41563" s="1"/>
    </row>
    <row r="41564" spans="9:20" x14ac:dyDescent="0.25">
      <c r="I41564" s="5"/>
      <c r="K41564" s="3"/>
      <c r="P41564" s="1"/>
      <c r="Q41564" s="1"/>
      <c r="R41564" s="1"/>
      <c r="S41564" s="1"/>
      <c r="T41564" s="1"/>
    </row>
    <row r="41565" spans="9:20" x14ac:dyDescent="0.25">
      <c r="I41565" s="5"/>
      <c r="K41565" s="3"/>
      <c r="P41565" s="1"/>
      <c r="Q41565" s="1"/>
      <c r="R41565" s="1"/>
      <c r="S41565" s="1"/>
      <c r="T41565" s="1"/>
    </row>
    <row r="41566" spans="9:20" x14ac:dyDescent="0.25">
      <c r="I41566" s="5"/>
      <c r="K41566" s="3"/>
      <c r="P41566" s="1"/>
      <c r="Q41566" s="1"/>
      <c r="R41566" s="1"/>
      <c r="S41566" s="1"/>
      <c r="T41566" s="1"/>
    </row>
    <row r="41567" spans="9:20" x14ac:dyDescent="0.25">
      <c r="I41567" s="5"/>
      <c r="K41567" s="3"/>
      <c r="P41567" s="1"/>
      <c r="Q41567" s="1"/>
      <c r="R41567" s="1"/>
      <c r="S41567" s="1"/>
      <c r="T41567" s="1"/>
    </row>
    <row r="41568" spans="9:20" x14ac:dyDescent="0.25">
      <c r="I41568" s="5"/>
      <c r="K41568" s="3"/>
      <c r="P41568" s="1"/>
      <c r="Q41568" s="1"/>
      <c r="R41568" s="1"/>
      <c r="S41568" s="1"/>
      <c r="T41568" s="1"/>
    </row>
    <row r="41569" spans="9:20" x14ac:dyDescent="0.25">
      <c r="I41569" s="5"/>
      <c r="K41569" s="3"/>
      <c r="P41569" s="1"/>
      <c r="Q41569" s="1"/>
      <c r="R41569" s="1"/>
      <c r="S41569" s="1"/>
      <c r="T41569" s="1"/>
    </row>
    <row r="41570" spans="9:20" x14ac:dyDescent="0.25">
      <c r="I41570" s="5"/>
      <c r="K41570" s="3"/>
      <c r="P41570" s="1"/>
      <c r="Q41570" s="1"/>
      <c r="R41570" s="1"/>
      <c r="S41570" s="1"/>
      <c r="T41570" s="1"/>
    </row>
    <row r="41571" spans="9:20" x14ac:dyDescent="0.25">
      <c r="I41571" s="5"/>
      <c r="K41571" s="3"/>
      <c r="P41571" s="1"/>
      <c r="Q41571" s="1"/>
      <c r="R41571" s="1"/>
      <c r="S41571" s="1"/>
      <c r="T41571" s="1"/>
    </row>
    <row r="41572" spans="9:20" x14ac:dyDescent="0.25">
      <c r="I41572" s="5"/>
      <c r="K41572" s="3"/>
      <c r="P41572" s="1"/>
      <c r="Q41572" s="1"/>
      <c r="R41572" s="1"/>
      <c r="S41572" s="1"/>
      <c r="T41572" s="1"/>
    </row>
    <row r="41573" spans="9:20" x14ac:dyDescent="0.25">
      <c r="I41573" s="5"/>
      <c r="K41573" s="3"/>
      <c r="P41573" s="1"/>
      <c r="Q41573" s="1"/>
      <c r="R41573" s="1"/>
      <c r="S41573" s="1"/>
      <c r="T41573" s="1"/>
    </row>
    <row r="41574" spans="9:20" x14ac:dyDescent="0.25">
      <c r="I41574" s="5"/>
      <c r="K41574" s="3"/>
      <c r="P41574" s="1"/>
      <c r="Q41574" s="1"/>
      <c r="R41574" s="1"/>
      <c r="S41574" s="1"/>
      <c r="T41574" s="1"/>
    </row>
    <row r="41575" spans="9:20" x14ac:dyDescent="0.25">
      <c r="I41575" s="5"/>
      <c r="K41575" s="3"/>
      <c r="P41575" s="1"/>
      <c r="Q41575" s="1"/>
      <c r="R41575" s="1"/>
      <c r="S41575" s="1"/>
      <c r="T41575" s="1"/>
    </row>
    <row r="41576" spans="9:20" x14ac:dyDescent="0.25">
      <c r="I41576" s="5"/>
      <c r="K41576" s="3"/>
      <c r="P41576" s="1"/>
      <c r="Q41576" s="1"/>
      <c r="R41576" s="1"/>
      <c r="S41576" s="1"/>
      <c r="T41576" s="1"/>
    </row>
    <row r="41577" spans="9:20" x14ac:dyDescent="0.25">
      <c r="I41577" s="5"/>
      <c r="K41577" s="3"/>
      <c r="P41577" s="1"/>
      <c r="Q41577" s="1"/>
      <c r="R41577" s="1"/>
      <c r="S41577" s="1"/>
      <c r="T41577" s="1"/>
    </row>
    <row r="41578" spans="9:20" x14ac:dyDescent="0.25">
      <c r="I41578" s="5"/>
      <c r="K41578" s="3"/>
      <c r="P41578" s="1"/>
      <c r="Q41578" s="1"/>
      <c r="R41578" s="1"/>
      <c r="S41578" s="1"/>
      <c r="T41578" s="1"/>
    </row>
    <row r="41579" spans="9:20" x14ac:dyDescent="0.25">
      <c r="I41579" s="5"/>
      <c r="K41579" s="3"/>
      <c r="P41579" s="1"/>
      <c r="Q41579" s="1"/>
      <c r="R41579" s="1"/>
      <c r="S41579" s="1"/>
      <c r="T41579" s="1"/>
    </row>
    <row r="41580" spans="9:20" x14ac:dyDescent="0.25">
      <c r="I41580" s="5"/>
      <c r="K41580" s="3"/>
      <c r="P41580" s="1"/>
      <c r="Q41580" s="1"/>
      <c r="R41580" s="1"/>
      <c r="S41580" s="1"/>
      <c r="T41580" s="1"/>
    </row>
    <row r="41581" spans="9:20" x14ac:dyDescent="0.25">
      <c r="I41581" s="5"/>
      <c r="K41581" s="3"/>
      <c r="P41581" s="1"/>
      <c r="Q41581" s="1"/>
      <c r="R41581" s="1"/>
      <c r="S41581" s="1"/>
      <c r="T41581" s="1"/>
    </row>
    <row r="41582" spans="9:20" x14ac:dyDescent="0.25">
      <c r="I41582" s="5"/>
      <c r="K41582" s="3"/>
      <c r="P41582" s="1"/>
      <c r="Q41582" s="1"/>
      <c r="R41582" s="1"/>
      <c r="S41582" s="1"/>
      <c r="T41582" s="1"/>
    </row>
    <row r="41583" spans="9:20" x14ac:dyDescent="0.25">
      <c r="I41583" s="5"/>
      <c r="K41583" s="3"/>
      <c r="P41583" s="1"/>
      <c r="Q41583" s="1"/>
      <c r="R41583" s="1"/>
      <c r="S41583" s="1"/>
      <c r="T41583" s="1"/>
    </row>
    <row r="41584" spans="9:20" x14ac:dyDescent="0.25">
      <c r="I41584" s="5"/>
      <c r="K41584" s="3"/>
      <c r="P41584" s="1"/>
      <c r="Q41584" s="1"/>
      <c r="R41584" s="1"/>
      <c r="S41584" s="1"/>
      <c r="T41584" s="1"/>
    </row>
    <row r="41585" spans="9:20" x14ac:dyDescent="0.25">
      <c r="I41585" s="5"/>
      <c r="K41585" s="3"/>
      <c r="P41585" s="1"/>
      <c r="Q41585" s="1"/>
      <c r="R41585" s="1"/>
      <c r="S41585" s="1"/>
      <c r="T41585" s="1"/>
    </row>
    <row r="41586" spans="9:20" x14ac:dyDescent="0.25">
      <c r="I41586" s="5"/>
      <c r="K41586" s="3"/>
      <c r="P41586" s="1"/>
      <c r="Q41586" s="1"/>
      <c r="R41586" s="1"/>
      <c r="S41586" s="1"/>
      <c r="T41586" s="1"/>
    </row>
    <row r="41587" spans="9:20" x14ac:dyDescent="0.25">
      <c r="I41587" s="5"/>
      <c r="K41587" s="3"/>
      <c r="P41587" s="1"/>
      <c r="Q41587" s="1"/>
      <c r="R41587" s="1"/>
      <c r="S41587" s="1"/>
      <c r="T41587" s="1"/>
    </row>
    <row r="41588" spans="9:20" x14ac:dyDescent="0.25">
      <c r="I41588" s="5"/>
      <c r="K41588" s="3"/>
      <c r="P41588" s="1"/>
      <c r="Q41588" s="1"/>
      <c r="R41588" s="1"/>
      <c r="S41588" s="1"/>
      <c r="T41588" s="1"/>
    </row>
    <row r="41589" spans="9:20" x14ac:dyDescent="0.25">
      <c r="I41589" s="5"/>
      <c r="K41589" s="3"/>
      <c r="P41589" s="1"/>
      <c r="Q41589" s="1"/>
      <c r="R41589" s="1"/>
      <c r="S41589" s="1"/>
      <c r="T41589" s="1"/>
    </row>
    <row r="41590" spans="9:20" x14ac:dyDescent="0.25">
      <c r="I41590" s="5"/>
      <c r="K41590" s="3"/>
      <c r="P41590" s="1"/>
      <c r="Q41590" s="1"/>
      <c r="R41590" s="1"/>
      <c r="S41590" s="1"/>
      <c r="T41590" s="1"/>
    </row>
    <row r="41591" spans="9:20" x14ac:dyDescent="0.25">
      <c r="I41591" s="5"/>
      <c r="K41591" s="3"/>
      <c r="P41591" s="1"/>
      <c r="Q41591" s="1"/>
      <c r="R41591" s="1"/>
      <c r="S41591" s="1"/>
      <c r="T41591" s="1"/>
    </row>
    <row r="41592" spans="9:20" x14ac:dyDescent="0.25">
      <c r="I41592" s="5"/>
      <c r="K41592" s="3"/>
      <c r="P41592" s="1"/>
      <c r="Q41592" s="1"/>
      <c r="R41592" s="1"/>
      <c r="S41592" s="1"/>
      <c r="T41592" s="1"/>
    </row>
    <row r="41593" spans="9:20" x14ac:dyDescent="0.25">
      <c r="I41593" s="5"/>
      <c r="K41593" s="3"/>
      <c r="P41593" s="1"/>
      <c r="Q41593" s="1"/>
      <c r="R41593" s="1"/>
      <c r="S41593" s="1"/>
      <c r="T41593" s="1"/>
    </row>
    <row r="41594" spans="9:20" x14ac:dyDescent="0.25">
      <c r="I41594" s="5"/>
      <c r="K41594" s="3"/>
      <c r="P41594" s="1"/>
      <c r="Q41594" s="1"/>
      <c r="R41594" s="1"/>
      <c r="S41594" s="1"/>
      <c r="T41594" s="1"/>
    </row>
    <row r="41595" spans="9:20" x14ac:dyDescent="0.25">
      <c r="I41595" s="5"/>
      <c r="K41595" s="3"/>
      <c r="P41595" s="1"/>
      <c r="Q41595" s="1"/>
      <c r="R41595" s="1"/>
      <c r="S41595" s="1"/>
      <c r="T41595" s="1"/>
    </row>
    <row r="41596" spans="9:20" x14ac:dyDescent="0.25">
      <c r="I41596" s="5"/>
      <c r="K41596" s="3"/>
      <c r="P41596" s="1"/>
      <c r="Q41596" s="1"/>
      <c r="R41596" s="1"/>
      <c r="S41596" s="1"/>
      <c r="T41596" s="1"/>
    </row>
    <row r="41597" spans="9:20" x14ac:dyDescent="0.25">
      <c r="I41597" s="5"/>
      <c r="K41597" s="3"/>
      <c r="P41597" s="1"/>
      <c r="Q41597" s="1"/>
      <c r="R41597" s="1"/>
      <c r="S41597" s="1"/>
      <c r="T41597" s="1"/>
    </row>
    <row r="41598" spans="9:20" x14ac:dyDescent="0.25">
      <c r="I41598" s="5"/>
      <c r="K41598" s="3"/>
      <c r="P41598" s="1"/>
      <c r="Q41598" s="1"/>
      <c r="R41598" s="1"/>
      <c r="S41598" s="1"/>
      <c r="T41598" s="1"/>
    </row>
    <row r="41599" spans="9:20" x14ac:dyDescent="0.25">
      <c r="I41599" s="5"/>
      <c r="K41599" s="3"/>
      <c r="P41599" s="1"/>
      <c r="Q41599" s="1"/>
      <c r="R41599" s="1"/>
      <c r="S41599" s="1"/>
      <c r="T41599" s="1"/>
    </row>
    <row r="41600" spans="9:20" x14ac:dyDescent="0.25">
      <c r="I41600" s="5"/>
      <c r="K41600" s="3"/>
      <c r="P41600" s="1"/>
      <c r="Q41600" s="1"/>
      <c r="R41600" s="1"/>
      <c r="S41600" s="1"/>
      <c r="T41600" s="1"/>
    </row>
    <row r="41601" spans="9:20" x14ac:dyDescent="0.25">
      <c r="I41601" s="5"/>
      <c r="K41601" s="3"/>
      <c r="P41601" s="1"/>
      <c r="Q41601" s="1"/>
      <c r="R41601" s="1"/>
      <c r="S41601" s="1"/>
      <c r="T41601" s="1"/>
    </row>
    <row r="41602" spans="9:20" x14ac:dyDescent="0.25">
      <c r="I41602" s="5"/>
      <c r="K41602" s="3"/>
      <c r="P41602" s="1"/>
      <c r="Q41602" s="1"/>
      <c r="R41602" s="1"/>
      <c r="S41602" s="1"/>
      <c r="T41602" s="1"/>
    </row>
    <row r="41603" spans="9:20" x14ac:dyDescent="0.25">
      <c r="I41603" s="5"/>
      <c r="K41603" s="3"/>
      <c r="P41603" s="1"/>
      <c r="Q41603" s="1"/>
      <c r="R41603" s="1"/>
      <c r="S41603" s="1"/>
      <c r="T41603" s="1"/>
    </row>
    <row r="41604" spans="9:20" x14ac:dyDescent="0.25">
      <c r="I41604" s="5"/>
      <c r="K41604" s="3"/>
      <c r="P41604" s="1"/>
      <c r="Q41604" s="1"/>
      <c r="R41604" s="1"/>
      <c r="S41604" s="1"/>
      <c r="T41604" s="1"/>
    </row>
    <row r="41605" spans="9:20" x14ac:dyDescent="0.25">
      <c r="I41605" s="5"/>
      <c r="K41605" s="3"/>
      <c r="P41605" s="1"/>
      <c r="Q41605" s="1"/>
      <c r="R41605" s="1"/>
      <c r="S41605" s="1"/>
      <c r="T41605" s="1"/>
    </row>
    <row r="41606" spans="9:20" x14ac:dyDescent="0.25">
      <c r="I41606" s="5"/>
      <c r="K41606" s="3"/>
      <c r="P41606" s="1"/>
      <c r="Q41606" s="1"/>
      <c r="R41606" s="1"/>
      <c r="S41606" s="1"/>
      <c r="T41606" s="1"/>
    </row>
    <row r="41607" spans="9:20" x14ac:dyDescent="0.25">
      <c r="I41607" s="5"/>
      <c r="K41607" s="3"/>
      <c r="P41607" s="1"/>
      <c r="Q41607" s="1"/>
      <c r="R41607" s="1"/>
      <c r="S41607" s="1"/>
      <c r="T41607" s="1"/>
    </row>
    <row r="41608" spans="9:20" x14ac:dyDescent="0.25">
      <c r="I41608" s="5"/>
      <c r="K41608" s="3"/>
      <c r="P41608" s="1"/>
      <c r="Q41608" s="1"/>
      <c r="R41608" s="1"/>
      <c r="S41608" s="1"/>
      <c r="T41608" s="1"/>
    </row>
    <row r="41609" spans="9:20" x14ac:dyDescent="0.25">
      <c r="I41609" s="5"/>
      <c r="K41609" s="3"/>
      <c r="P41609" s="1"/>
      <c r="Q41609" s="1"/>
      <c r="R41609" s="1"/>
      <c r="S41609" s="1"/>
      <c r="T41609" s="1"/>
    </row>
    <row r="41610" spans="9:20" x14ac:dyDescent="0.25">
      <c r="I41610" s="5"/>
      <c r="K41610" s="3"/>
      <c r="P41610" s="1"/>
      <c r="Q41610" s="1"/>
      <c r="R41610" s="1"/>
      <c r="S41610" s="1"/>
      <c r="T41610" s="1"/>
    </row>
    <row r="41611" spans="9:20" x14ac:dyDescent="0.25">
      <c r="I41611" s="5"/>
      <c r="K41611" s="3"/>
      <c r="P41611" s="1"/>
      <c r="Q41611" s="1"/>
      <c r="R41611" s="1"/>
      <c r="S41611" s="1"/>
      <c r="T41611" s="1"/>
    </row>
    <row r="41612" spans="9:20" x14ac:dyDescent="0.25">
      <c r="I41612" s="5"/>
      <c r="K41612" s="3"/>
      <c r="P41612" s="1"/>
      <c r="Q41612" s="1"/>
      <c r="R41612" s="1"/>
      <c r="S41612" s="1"/>
      <c r="T41612" s="1"/>
    </row>
    <row r="41613" spans="9:20" x14ac:dyDescent="0.25">
      <c r="I41613" s="5"/>
      <c r="K41613" s="3"/>
      <c r="P41613" s="1"/>
      <c r="Q41613" s="1"/>
      <c r="R41613" s="1"/>
      <c r="S41613" s="1"/>
      <c r="T41613" s="1"/>
    </row>
    <row r="41614" spans="9:20" x14ac:dyDescent="0.25">
      <c r="I41614" s="5"/>
      <c r="K41614" s="3"/>
      <c r="P41614" s="1"/>
      <c r="Q41614" s="1"/>
      <c r="R41614" s="1"/>
      <c r="S41614" s="1"/>
      <c r="T41614" s="1"/>
    </row>
    <row r="41615" spans="9:20" x14ac:dyDescent="0.25">
      <c r="I41615" s="5"/>
      <c r="K41615" s="3"/>
      <c r="P41615" s="1"/>
      <c r="Q41615" s="1"/>
      <c r="R41615" s="1"/>
      <c r="S41615" s="1"/>
      <c r="T41615" s="1"/>
    </row>
    <row r="41616" spans="9:20" x14ac:dyDescent="0.25">
      <c r="I41616" s="5"/>
      <c r="K41616" s="3"/>
      <c r="P41616" s="1"/>
      <c r="Q41616" s="1"/>
      <c r="R41616" s="1"/>
      <c r="S41616" s="1"/>
      <c r="T41616" s="1"/>
    </row>
    <row r="41617" spans="9:20" x14ac:dyDescent="0.25">
      <c r="I41617" s="5"/>
      <c r="K41617" s="3"/>
      <c r="P41617" s="1"/>
      <c r="Q41617" s="1"/>
      <c r="R41617" s="1"/>
      <c r="S41617" s="1"/>
      <c r="T41617" s="1"/>
    </row>
    <row r="41618" spans="9:20" x14ac:dyDescent="0.25">
      <c r="I41618" s="5"/>
      <c r="J41618" s="3"/>
      <c r="K41618" s="3"/>
      <c r="P41618" s="1"/>
      <c r="Q41618" s="1"/>
      <c r="R41618" s="1"/>
      <c r="S41618" s="1"/>
      <c r="T41618" s="1"/>
    </row>
    <row r="41619" spans="9:20" x14ac:dyDescent="0.25">
      <c r="I41619" s="5"/>
      <c r="K41619" s="3"/>
      <c r="P41619" s="1"/>
      <c r="Q41619" s="1"/>
      <c r="R41619" s="1"/>
      <c r="S41619" s="1"/>
      <c r="T41619" s="1"/>
    </row>
    <row r="41620" spans="9:20" x14ac:dyDescent="0.25">
      <c r="I41620" s="5"/>
      <c r="K41620" s="3"/>
      <c r="P41620" s="1"/>
      <c r="Q41620" s="1"/>
      <c r="R41620" s="1"/>
      <c r="S41620" s="1"/>
      <c r="T41620" s="1"/>
    </row>
    <row r="41621" spans="9:20" x14ac:dyDescent="0.25">
      <c r="I41621" s="5"/>
      <c r="K41621" s="3"/>
      <c r="P41621" s="1"/>
      <c r="Q41621" s="1"/>
      <c r="R41621" s="1"/>
      <c r="S41621" s="1"/>
      <c r="T41621" s="1"/>
    </row>
    <row r="41622" spans="9:20" x14ac:dyDescent="0.25">
      <c r="I41622" s="5"/>
      <c r="K41622" s="3"/>
      <c r="P41622" s="1"/>
      <c r="Q41622" s="1"/>
      <c r="R41622" s="1"/>
      <c r="S41622" s="1"/>
      <c r="T41622" s="1"/>
    </row>
    <row r="41623" spans="9:20" x14ac:dyDescent="0.25">
      <c r="I41623" s="5"/>
      <c r="K41623" s="3"/>
      <c r="P41623" s="1"/>
      <c r="Q41623" s="1"/>
      <c r="R41623" s="1"/>
      <c r="S41623" s="1"/>
      <c r="T41623" s="1"/>
    </row>
    <row r="41624" spans="9:20" x14ac:dyDescent="0.25">
      <c r="I41624" s="5"/>
      <c r="K41624" s="3"/>
      <c r="P41624" s="1"/>
      <c r="Q41624" s="1"/>
      <c r="R41624" s="1"/>
      <c r="S41624" s="1"/>
      <c r="T41624" s="1"/>
    </row>
    <row r="41625" spans="9:20" x14ac:dyDescent="0.25">
      <c r="I41625" s="5"/>
      <c r="K41625" s="3"/>
      <c r="P41625" s="1"/>
      <c r="Q41625" s="1"/>
      <c r="R41625" s="1"/>
      <c r="S41625" s="1"/>
      <c r="T41625" s="1"/>
    </row>
    <row r="41626" spans="9:20" x14ac:dyDescent="0.25">
      <c r="I41626" s="5"/>
      <c r="K41626" s="3"/>
      <c r="P41626" s="1"/>
      <c r="Q41626" s="1"/>
      <c r="R41626" s="1"/>
      <c r="S41626" s="1"/>
      <c r="T41626" s="1"/>
    </row>
    <row r="41627" spans="9:20" x14ac:dyDescent="0.25">
      <c r="I41627" s="5"/>
      <c r="K41627" s="3"/>
      <c r="P41627" s="1"/>
      <c r="Q41627" s="1"/>
      <c r="R41627" s="1"/>
      <c r="S41627" s="1"/>
      <c r="T41627" s="1"/>
    </row>
    <row r="41628" spans="9:20" x14ac:dyDescent="0.25">
      <c r="I41628" s="5"/>
      <c r="K41628" s="3"/>
      <c r="P41628" s="1"/>
      <c r="Q41628" s="1"/>
      <c r="R41628" s="1"/>
      <c r="S41628" s="1"/>
      <c r="T41628" s="1"/>
    </row>
    <row r="41629" spans="9:20" x14ac:dyDescent="0.25">
      <c r="I41629" s="5"/>
      <c r="K41629" s="3"/>
      <c r="P41629" s="1"/>
      <c r="Q41629" s="1"/>
      <c r="R41629" s="1"/>
      <c r="S41629" s="1"/>
      <c r="T41629" s="1"/>
    </row>
    <row r="41630" spans="9:20" x14ac:dyDescent="0.25">
      <c r="I41630" s="5"/>
      <c r="K41630" s="3"/>
      <c r="P41630" s="1"/>
      <c r="Q41630" s="1"/>
      <c r="R41630" s="1"/>
      <c r="S41630" s="1"/>
      <c r="T41630" s="1"/>
    </row>
    <row r="41631" spans="9:20" x14ac:dyDescent="0.25">
      <c r="I41631" s="5"/>
      <c r="K41631" s="3"/>
      <c r="P41631" s="1"/>
      <c r="Q41631" s="1"/>
      <c r="R41631" s="1"/>
      <c r="S41631" s="1"/>
      <c r="T41631" s="1"/>
    </row>
    <row r="41632" spans="9:20" x14ac:dyDescent="0.25">
      <c r="I41632" s="5"/>
      <c r="K41632" s="3"/>
      <c r="P41632" s="1"/>
      <c r="Q41632" s="1"/>
      <c r="R41632" s="1"/>
      <c r="S41632" s="1"/>
      <c r="T41632" s="1"/>
    </row>
    <row r="41633" spans="9:20" x14ac:dyDescent="0.25">
      <c r="I41633" s="5"/>
      <c r="K41633" s="3"/>
      <c r="P41633" s="1"/>
      <c r="Q41633" s="1"/>
      <c r="R41633" s="1"/>
      <c r="S41633" s="1"/>
      <c r="T41633" s="1"/>
    </row>
    <row r="41634" spans="9:20" x14ac:dyDescent="0.25">
      <c r="I41634" s="5"/>
      <c r="K41634" s="3"/>
      <c r="P41634" s="1"/>
      <c r="Q41634" s="1"/>
      <c r="R41634" s="1"/>
      <c r="S41634" s="1"/>
      <c r="T41634" s="1"/>
    </row>
    <row r="41635" spans="9:20" x14ac:dyDescent="0.25">
      <c r="I41635" s="5"/>
      <c r="K41635" s="3"/>
      <c r="P41635" s="1"/>
      <c r="Q41635" s="1"/>
      <c r="R41635" s="1"/>
      <c r="S41635" s="1"/>
      <c r="T41635" s="1"/>
    </row>
    <row r="41636" spans="9:20" x14ac:dyDescent="0.25">
      <c r="I41636" s="5"/>
      <c r="K41636" s="3"/>
      <c r="P41636" s="1"/>
      <c r="Q41636" s="1"/>
      <c r="R41636" s="1"/>
      <c r="S41636" s="1"/>
      <c r="T41636" s="1"/>
    </row>
    <row r="41637" spans="9:20" x14ac:dyDescent="0.25">
      <c r="I41637" s="5"/>
      <c r="K41637" s="3"/>
      <c r="P41637" s="1"/>
      <c r="Q41637" s="1"/>
      <c r="R41637" s="1"/>
      <c r="S41637" s="1"/>
      <c r="T41637" s="1"/>
    </row>
    <row r="41638" spans="9:20" x14ac:dyDescent="0.25">
      <c r="I41638" s="5"/>
      <c r="K41638" s="3"/>
      <c r="P41638" s="1"/>
      <c r="Q41638" s="1"/>
      <c r="R41638" s="1"/>
      <c r="S41638" s="1"/>
      <c r="T41638" s="1"/>
    </row>
    <row r="41639" spans="9:20" x14ac:dyDescent="0.25">
      <c r="I41639" s="5"/>
      <c r="K41639" s="3"/>
      <c r="P41639" s="1"/>
      <c r="Q41639" s="1"/>
      <c r="R41639" s="1"/>
      <c r="S41639" s="1"/>
      <c r="T41639" s="1"/>
    </row>
    <row r="41640" spans="9:20" x14ac:dyDescent="0.25">
      <c r="I41640" s="5"/>
      <c r="K41640" s="3"/>
      <c r="P41640" s="1"/>
      <c r="Q41640" s="1"/>
      <c r="R41640" s="1"/>
      <c r="S41640" s="1"/>
      <c r="T41640" s="1"/>
    </row>
    <row r="41641" spans="9:20" x14ac:dyDescent="0.25">
      <c r="I41641" s="5"/>
      <c r="K41641" s="3"/>
      <c r="P41641" s="1"/>
      <c r="Q41641" s="1"/>
      <c r="R41641" s="1"/>
      <c r="S41641" s="1"/>
      <c r="T41641" s="1"/>
    </row>
    <row r="41642" spans="9:20" x14ac:dyDescent="0.25">
      <c r="I41642" s="5"/>
      <c r="K41642" s="3"/>
      <c r="P41642" s="1"/>
      <c r="Q41642" s="1"/>
      <c r="R41642" s="1"/>
      <c r="S41642" s="1"/>
      <c r="T41642" s="1"/>
    </row>
    <row r="41643" spans="9:20" x14ac:dyDescent="0.25">
      <c r="I41643" s="5"/>
      <c r="K41643" s="3"/>
      <c r="P41643" s="1"/>
      <c r="Q41643" s="1"/>
      <c r="R41643" s="1"/>
      <c r="S41643" s="1"/>
      <c r="T41643" s="1"/>
    </row>
    <row r="41644" spans="9:20" x14ac:dyDescent="0.25">
      <c r="I41644" s="5"/>
      <c r="K41644" s="3"/>
      <c r="P41644" s="1"/>
      <c r="Q41644" s="1"/>
      <c r="R41644" s="1"/>
      <c r="S41644" s="1"/>
      <c r="T41644" s="1"/>
    </row>
    <row r="41645" spans="9:20" x14ac:dyDescent="0.25">
      <c r="I41645" s="5"/>
      <c r="K41645" s="3"/>
      <c r="P41645" s="1"/>
      <c r="Q41645" s="1"/>
      <c r="R41645" s="1"/>
      <c r="S41645" s="1"/>
      <c r="T41645" s="1"/>
    </row>
    <row r="41646" spans="9:20" x14ac:dyDescent="0.25">
      <c r="I41646" s="5"/>
      <c r="K41646" s="3"/>
      <c r="P41646" s="1"/>
      <c r="Q41646" s="1"/>
      <c r="R41646" s="1"/>
      <c r="S41646" s="1"/>
      <c r="T41646" s="1"/>
    </row>
    <row r="41647" spans="9:20" x14ac:dyDescent="0.25">
      <c r="I41647" s="5"/>
      <c r="K41647" s="3"/>
      <c r="P41647" s="1"/>
      <c r="Q41647" s="1"/>
      <c r="R41647" s="1"/>
      <c r="S41647" s="1"/>
      <c r="T41647" s="1"/>
    </row>
    <row r="41648" spans="9:20" x14ac:dyDescent="0.25">
      <c r="I41648" s="5"/>
      <c r="K41648" s="3"/>
      <c r="P41648" s="1"/>
      <c r="Q41648" s="1"/>
      <c r="R41648" s="1"/>
      <c r="S41648" s="1"/>
      <c r="T41648" s="1"/>
    </row>
    <row r="41649" spans="9:20" x14ac:dyDescent="0.25">
      <c r="I41649" s="5"/>
      <c r="K41649" s="3"/>
      <c r="P41649" s="1"/>
      <c r="Q41649" s="1"/>
      <c r="R41649" s="1"/>
      <c r="S41649" s="1"/>
      <c r="T41649" s="1"/>
    </row>
    <row r="41650" spans="9:20" x14ac:dyDescent="0.25">
      <c r="I41650" s="5"/>
      <c r="K41650" s="3"/>
      <c r="P41650" s="1"/>
      <c r="Q41650" s="1"/>
      <c r="R41650" s="1"/>
      <c r="S41650" s="1"/>
      <c r="T41650" s="1"/>
    </row>
    <row r="41651" spans="9:20" x14ac:dyDescent="0.25">
      <c r="I41651" s="5"/>
      <c r="K41651" s="3"/>
      <c r="P41651" s="1"/>
      <c r="Q41651" s="1"/>
      <c r="R41651" s="1"/>
      <c r="S41651" s="1"/>
      <c r="T41651" s="1"/>
    </row>
    <row r="41652" spans="9:20" x14ac:dyDescent="0.25">
      <c r="I41652" s="5"/>
      <c r="K41652" s="3"/>
      <c r="P41652" s="1"/>
      <c r="Q41652" s="1"/>
      <c r="R41652" s="1"/>
      <c r="S41652" s="1"/>
      <c r="T41652" s="1"/>
    </row>
    <row r="41653" spans="9:20" x14ac:dyDescent="0.25">
      <c r="I41653" s="5"/>
      <c r="K41653" s="3"/>
      <c r="P41653" s="1"/>
      <c r="Q41653" s="1"/>
      <c r="R41653" s="1"/>
      <c r="S41653" s="1"/>
      <c r="T41653" s="1"/>
    </row>
    <row r="41654" spans="9:20" x14ac:dyDescent="0.25">
      <c r="I41654" s="5"/>
      <c r="K41654" s="3"/>
      <c r="P41654" s="1"/>
      <c r="Q41654" s="1"/>
      <c r="R41654" s="1"/>
      <c r="S41654" s="1"/>
      <c r="T41654" s="1"/>
    </row>
    <row r="41655" spans="9:20" x14ac:dyDescent="0.25">
      <c r="I41655" s="5"/>
      <c r="K41655" s="3"/>
      <c r="P41655" s="1"/>
      <c r="Q41655" s="1"/>
      <c r="R41655" s="1"/>
      <c r="S41655" s="1"/>
      <c r="T41655" s="1"/>
    </row>
    <row r="41656" spans="9:20" x14ac:dyDescent="0.25">
      <c r="I41656" s="5"/>
      <c r="K41656" s="3"/>
      <c r="P41656" s="1"/>
      <c r="Q41656" s="1"/>
      <c r="R41656" s="1"/>
      <c r="S41656" s="1"/>
      <c r="T41656" s="1"/>
    </row>
    <row r="41657" spans="9:20" x14ac:dyDescent="0.25">
      <c r="I41657" s="5"/>
      <c r="K41657" s="3"/>
      <c r="P41657" s="1"/>
      <c r="Q41657" s="1"/>
      <c r="R41657" s="1"/>
      <c r="S41657" s="1"/>
      <c r="T41657" s="1"/>
    </row>
    <row r="41658" spans="9:20" x14ac:dyDescent="0.25">
      <c r="I41658" s="5"/>
      <c r="K41658" s="3"/>
      <c r="P41658" s="1"/>
      <c r="Q41658" s="1"/>
      <c r="R41658" s="1"/>
      <c r="S41658" s="1"/>
      <c r="T41658" s="1"/>
    </row>
    <row r="41659" spans="9:20" x14ac:dyDescent="0.25">
      <c r="I41659" s="5"/>
      <c r="K41659" s="3"/>
      <c r="P41659" s="1"/>
      <c r="Q41659" s="1"/>
      <c r="R41659" s="1"/>
      <c r="S41659" s="1"/>
      <c r="T41659" s="1"/>
    </row>
    <row r="41660" spans="9:20" x14ac:dyDescent="0.25">
      <c r="I41660" s="5"/>
      <c r="K41660" s="3"/>
      <c r="P41660" s="1"/>
      <c r="Q41660" s="1"/>
      <c r="R41660" s="1"/>
      <c r="S41660" s="1"/>
      <c r="T41660" s="1"/>
    </row>
    <row r="41661" spans="9:20" x14ac:dyDescent="0.25">
      <c r="I41661" s="5"/>
      <c r="K41661" s="3"/>
      <c r="P41661" s="1"/>
      <c r="Q41661" s="1"/>
      <c r="R41661" s="1"/>
      <c r="S41661" s="1"/>
      <c r="T41661" s="1"/>
    </row>
    <row r="41662" spans="9:20" x14ac:dyDescent="0.25">
      <c r="I41662" s="5"/>
      <c r="K41662" s="3"/>
      <c r="P41662" s="1"/>
      <c r="Q41662" s="1"/>
      <c r="R41662" s="1"/>
      <c r="S41662" s="1"/>
      <c r="T41662" s="1"/>
    </row>
    <row r="41663" spans="9:20" x14ac:dyDescent="0.25">
      <c r="I41663" s="5"/>
      <c r="K41663" s="3"/>
      <c r="P41663" s="1"/>
      <c r="Q41663" s="1"/>
      <c r="R41663" s="1"/>
      <c r="S41663" s="1"/>
      <c r="T41663" s="1"/>
    </row>
    <row r="41664" spans="9:20" x14ac:dyDescent="0.25">
      <c r="I41664" s="5"/>
      <c r="K41664" s="3"/>
      <c r="P41664" s="1"/>
      <c r="Q41664" s="1"/>
      <c r="R41664" s="1"/>
      <c r="S41664" s="1"/>
      <c r="T41664" s="1"/>
    </row>
    <row r="41665" spans="9:20" x14ac:dyDescent="0.25">
      <c r="I41665" s="5"/>
      <c r="K41665" s="3"/>
      <c r="P41665" s="1"/>
      <c r="Q41665" s="1"/>
      <c r="R41665" s="1"/>
      <c r="S41665" s="1"/>
      <c r="T41665" s="1"/>
    </row>
    <row r="41666" spans="9:20" x14ac:dyDescent="0.25">
      <c r="I41666" s="5"/>
      <c r="K41666" s="3"/>
      <c r="P41666" s="1"/>
      <c r="Q41666" s="1"/>
      <c r="R41666" s="1"/>
      <c r="S41666" s="1"/>
      <c r="T41666" s="1"/>
    </row>
    <row r="41667" spans="9:20" x14ac:dyDescent="0.25">
      <c r="I41667" s="5"/>
      <c r="K41667" s="3"/>
      <c r="P41667" s="1"/>
      <c r="Q41667" s="1"/>
      <c r="R41667" s="1"/>
      <c r="S41667" s="1"/>
      <c r="T41667" s="1"/>
    </row>
    <row r="41668" spans="9:20" x14ac:dyDescent="0.25">
      <c r="I41668" s="5"/>
      <c r="K41668" s="3"/>
      <c r="P41668" s="1"/>
      <c r="Q41668" s="1"/>
      <c r="R41668" s="1"/>
      <c r="S41668" s="1"/>
      <c r="T41668" s="1"/>
    </row>
    <row r="41669" spans="9:20" x14ac:dyDescent="0.25">
      <c r="I41669" s="5"/>
      <c r="K41669" s="3"/>
      <c r="P41669" s="1"/>
      <c r="Q41669" s="1"/>
      <c r="R41669" s="1"/>
      <c r="S41669" s="1"/>
      <c r="T41669" s="1"/>
    </row>
    <row r="41670" spans="9:20" x14ac:dyDescent="0.25">
      <c r="I41670" s="5"/>
      <c r="K41670" s="3"/>
      <c r="P41670" s="1"/>
      <c r="Q41670" s="1"/>
      <c r="R41670" s="1"/>
      <c r="S41670" s="1"/>
      <c r="T41670" s="1"/>
    </row>
    <row r="41671" spans="9:20" x14ac:dyDescent="0.25">
      <c r="I41671" s="5"/>
      <c r="K41671" s="3"/>
      <c r="P41671" s="1"/>
      <c r="Q41671" s="1"/>
      <c r="R41671" s="1"/>
      <c r="S41671" s="1"/>
      <c r="T41671" s="1"/>
    </row>
    <row r="41672" spans="9:20" x14ac:dyDescent="0.25">
      <c r="I41672" s="5"/>
      <c r="K41672" s="3"/>
      <c r="P41672" s="1"/>
      <c r="Q41672" s="1"/>
      <c r="R41672" s="1"/>
      <c r="S41672" s="1"/>
      <c r="T41672" s="1"/>
    </row>
    <row r="41673" spans="9:20" x14ac:dyDescent="0.25">
      <c r="I41673" s="5"/>
      <c r="K41673" s="3"/>
      <c r="P41673" s="1"/>
      <c r="Q41673" s="1"/>
      <c r="R41673" s="1"/>
      <c r="S41673" s="1"/>
      <c r="T41673" s="1"/>
    </row>
    <row r="41674" spans="9:20" x14ac:dyDescent="0.25">
      <c r="I41674" s="5"/>
      <c r="K41674" s="3"/>
      <c r="P41674" s="1"/>
      <c r="Q41674" s="1"/>
      <c r="R41674" s="1"/>
      <c r="S41674" s="1"/>
      <c r="T41674" s="1"/>
    </row>
    <row r="41675" spans="9:20" x14ac:dyDescent="0.25">
      <c r="I41675" s="5"/>
      <c r="K41675" s="3"/>
      <c r="P41675" s="1"/>
      <c r="Q41675" s="1"/>
      <c r="R41675" s="1"/>
      <c r="S41675" s="1"/>
      <c r="T41675" s="1"/>
    </row>
    <row r="41676" spans="9:20" x14ac:dyDescent="0.25">
      <c r="I41676" s="5"/>
      <c r="K41676" s="3"/>
      <c r="P41676" s="1"/>
      <c r="Q41676" s="1"/>
      <c r="R41676" s="1"/>
      <c r="S41676" s="1"/>
      <c r="T41676" s="1"/>
    </row>
    <row r="41677" spans="9:20" x14ac:dyDescent="0.25">
      <c r="I41677" s="5"/>
      <c r="K41677" s="3"/>
      <c r="P41677" s="1"/>
      <c r="Q41677" s="1"/>
      <c r="R41677" s="1"/>
      <c r="S41677" s="1"/>
      <c r="T41677" s="1"/>
    </row>
    <row r="41678" spans="9:20" x14ac:dyDescent="0.25">
      <c r="I41678" s="5"/>
      <c r="K41678" s="3"/>
      <c r="P41678" s="1"/>
      <c r="Q41678" s="1"/>
      <c r="R41678" s="1"/>
      <c r="S41678" s="1"/>
      <c r="T41678" s="1"/>
    </row>
    <row r="41679" spans="9:20" x14ac:dyDescent="0.25">
      <c r="I41679" s="5"/>
      <c r="K41679" s="3"/>
      <c r="P41679" s="1"/>
      <c r="Q41679" s="1"/>
      <c r="R41679" s="1"/>
      <c r="S41679" s="1"/>
      <c r="T41679" s="1"/>
    </row>
    <row r="41680" spans="9:20" x14ac:dyDescent="0.25">
      <c r="I41680" s="5"/>
      <c r="K41680" s="3"/>
      <c r="P41680" s="1"/>
      <c r="Q41680" s="1"/>
      <c r="R41680" s="1"/>
      <c r="S41680" s="1"/>
      <c r="T41680" s="1"/>
    </row>
    <row r="41681" spans="9:20" x14ac:dyDescent="0.25">
      <c r="I41681" s="5"/>
      <c r="K41681" s="3"/>
      <c r="P41681" s="1"/>
      <c r="Q41681" s="1"/>
      <c r="R41681" s="1"/>
      <c r="S41681" s="1"/>
      <c r="T41681" s="1"/>
    </row>
    <row r="41682" spans="9:20" x14ac:dyDescent="0.25">
      <c r="I41682" s="5"/>
      <c r="K41682" s="3"/>
      <c r="P41682" s="1"/>
      <c r="Q41682" s="1"/>
      <c r="R41682" s="1"/>
      <c r="S41682" s="1"/>
      <c r="T41682" s="1"/>
    </row>
    <row r="41683" spans="9:20" x14ac:dyDescent="0.25">
      <c r="I41683" s="5"/>
      <c r="K41683" s="3"/>
      <c r="P41683" s="1"/>
      <c r="Q41683" s="1"/>
      <c r="R41683" s="1"/>
      <c r="S41683" s="1"/>
      <c r="T41683" s="1"/>
    </row>
    <row r="41684" spans="9:20" x14ac:dyDescent="0.25">
      <c r="I41684" s="5"/>
      <c r="K41684" s="3"/>
      <c r="P41684" s="1"/>
      <c r="Q41684" s="1"/>
      <c r="R41684" s="1"/>
      <c r="S41684" s="1"/>
      <c r="T41684" s="1"/>
    </row>
    <row r="41685" spans="9:20" x14ac:dyDescent="0.25">
      <c r="I41685" s="5"/>
      <c r="K41685" s="3"/>
      <c r="P41685" s="1"/>
      <c r="Q41685" s="1"/>
      <c r="R41685" s="1"/>
      <c r="S41685" s="1"/>
      <c r="T41685" s="1"/>
    </row>
    <row r="41686" spans="9:20" x14ac:dyDescent="0.25">
      <c r="I41686" s="5"/>
      <c r="K41686" s="3"/>
      <c r="P41686" s="1"/>
      <c r="Q41686" s="1"/>
      <c r="R41686" s="1"/>
      <c r="S41686" s="1"/>
      <c r="T41686" s="1"/>
    </row>
    <row r="41687" spans="9:20" x14ac:dyDescent="0.25">
      <c r="I41687" s="5"/>
      <c r="K41687" s="3"/>
      <c r="P41687" s="1"/>
      <c r="Q41687" s="1"/>
      <c r="R41687" s="1"/>
      <c r="S41687" s="1"/>
      <c r="T41687" s="1"/>
    </row>
    <row r="41688" spans="9:20" x14ac:dyDescent="0.25">
      <c r="I41688" s="5"/>
      <c r="K41688" s="3"/>
      <c r="P41688" s="1"/>
      <c r="Q41688" s="1"/>
      <c r="R41688" s="1"/>
      <c r="S41688" s="1"/>
      <c r="T41688" s="1"/>
    </row>
    <row r="41689" spans="9:20" x14ac:dyDescent="0.25">
      <c r="I41689" s="5"/>
      <c r="K41689" s="3"/>
      <c r="P41689" s="1"/>
      <c r="Q41689" s="1"/>
      <c r="R41689" s="1"/>
      <c r="S41689" s="1"/>
      <c r="T41689" s="1"/>
    </row>
    <row r="41690" spans="9:20" x14ac:dyDescent="0.25">
      <c r="I41690" s="5"/>
      <c r="K41690" s="3"/>
      <c r="P41690" s="1"/>
      <c r="Q41690" s="1"/>
      <c r="R41690" s="1"/>
      <c r="S41690" s="1"/>
      <c r="T41690" s="1"/>
    </row>
    <row r="41691" spans="9:20" x14ac:dyDescent="0.25">
      <c r="I41691" s="5"/>
      <c r="K41691" s="3"/>
      <c r="P41691" s="1"/>
      <c r="Q41691" s="1"/>
      <c r="R41691" s="1"/>
      <c r="S41691" s="1"/>
      <c r="T41691" s="1"/>
    </row>
    <row r="41692" spans="9:20" x14ac:dyDescent="0.25">
      <c r="I41692" s="5"/>
      <c r="K41692" s="3"/>
      <c r="P41692" s="1"/>
      <c r="Q41692" s="1"/>
      <c r="R41692" s="1"/>
      <c r="S41692" s="1"/>
      <c r="T41692" s="1"/>
    </row>
    <row r="41693" spans="9:20" x14ac:dyDescent="0.25">
      <c r="I41693" s="5"/>
      <c r="K41693" s="3"/>
      <c r="P41693" s="1"/>
      <c r="Q41693" s="1"/>
      <c r="R41693" s="1"/>
      <c r="S41693" s="1"/>
      <c r="T41693" s="1"/>
    </row>
    <row r="41694" spans="9:20" x14ac:dyDescent="0.25">
      <c r="I41694" s="5"/>
      <c r="K41694" s="3"/>
      <c r="P41694" s="1"/>
      <c r="Q41694" s="1"/>
      <c r="R41694" s="1"/>
      <c r="S41694" s="1"/>
      <c r="T41694" s="1"/>
    </row>
    <row r="41695" spans="9:20" x14ac:dyDescent="0.25">
      <c r="I41695" s="5"/>
      <c r="K41695" s="3"/>
      <c r="P41695" s="1"/>
      <c r="Q41695" s="1"/>
      <c r="R41695" s="1"/>
      <c r="S41695" s="1"/>
      <c r="T41695" s="1"/>
    </row>
    <row r="41696" spans="9:20" x14ac:dyDescent="0.25">
      <c r="I41696" s="5"/>
      <c r="K41696" s="3"/>
      <c r="P41696" s="1"/>
      <c r="Q41696" s="1"/>
      <c r="R41696" s="1"/>
      <c r="S41696" s="1"/>
      <c r="T41696" s="1"/>
    </row>
    <row r="41697" spans="9:20" x14ac:dyDescent="0.25">
      <c r="I41697" s="5"/>
      <c r="K41697" s="3"/>
      <c r="P41697" s="1"/>
      <c r="Q41697" s="1"/>
      <c r="R41697" s="1"/>
      <c r="S41697" s="1"/>
      <c r="T41697" s="1"/>
    </row>
    <row r="41698" spans="9:20" x14ac:dyDescent="0.25">
      <c r="I41698" s="5"/>
      <c r="K41698" s="3"/>
      <c r="P41698" s="1"/>
      <c r="Q41698" s="1"/>
      <c r="R41698" s="1"/>
      <c r="S41698" s="1"/>
      <c r="T41698" s="1"/>
    </row>
    <row r="41699" spans="9:20" x14ac:dyDescent="0.25">
      <c r="I41699" s="5"/>
      <c r="K41699" s="3"/>
      <c r="P41699" s="1"/>
      <c r="Q41699" s="1"/>
      <c r="R41699" s="1"/>
      <c r="S41699" s="1"/>
      <c r="T41699" s="1"/>
    </row>
    <row r="41700" spans="9:20" x14ac:dyDescent="0.25">
      <c r="I41700" s="5"/>
      <c r="K41700" s="3"/>
      <c r="P41700" s="1"/>
      <c r="Q41700" s="1"/>
      <c r="R41700" s="1"/>
      <c r="S41700" s="1"/>
      <c r="T41700" s="1"/>
    </row>
    <row r="41701" spans="9:20" x14ac:dyDescent="0.25">
      <c r="I41701" s="5"/>
      <c r="K41701" s="3"/>
      <c r="P41701" s="1"/>
      <c r="Q41701" s="1"/>
      <c r="R41701" s="1"/>
      <c r="S41701" s="1"/>
      <c r="T41701" s="1"/>
    </row>
    <row r="41702" spans="9:20" x14ac:dyDescent="0.25">
      <c r="I41702" s="5"/>
      <c r="K41702" s="3"/>
      <c r="P41702" s="1"/>
      <c r="Q41702" s="1"/>
      <c r="R41702" s="1"/>
      <c r="S41702" s="1"/>
      <c r="T41702" s="1"/>
    </row>
    <row r="41703" spans="9:20" x14ac:dyDescent="0.25">
      <c r="I41703" s="5"/>
      <c r="K41703" s="3"/>
      <c r="P41703" s="1"/>
      <c r="Q41703" s="1"/>
      <c r="R41703" s="1"/>
      <c r="S41703" s="1"/>
      <c r="T41703" s="1"/>
    </row>
    <row r="41704" spans="9:20" x14ac:dyDescent="0.25">
      <c r="I41704" s="5"/>
      <c r="K41704" s="3"/>
      <c r="P41704" s="1"/>
      <c r="Q41704" s="1"/>
      <c r="R41704" s="1"/>
      <c r="S41704" s="1"/>
      <c r="T41704" s="1"/>
    </row>
    <row r="41705" spans="9:20" x14ac:dyDescent="0.25">
      <c r="I41705" s="5"/>
      <c r="K41705" s="3"/>
      <c r="P41705" s="1"/>
      <c r="Q41705" s="1"/>
      <c r="R41705" s="1"/>
      <c r="S41705" s="1"/>
      <c r="T41705" s="1"/>
    </row>
    <row r="41706" spans="9:20" x14ac:dyDescent="0.25">
      <c r="I41706" s="5"/>
      <c r="K41706" s="3"/>
      <c r="P41706" s="1"/>
      <c r="Q41706" s="1"/>
      <c r="R41706" s="1"/>
      <c r="S41706" s="1"/>
      <c r="T41706" s="1"/>
    </row>
    <row r="41707" spans="9:20" x14ac:dyDescent="0.25">
      <c r="I41707" s="5"/>
      <c r="K41707" s="3"/>
      <c r="P41707" s="1"/>
      <c r="Q41707" s="1"/>
      <c r="R41707" s="1"/>
      <c r="S41707" s="1"/>
      <c r="T41707" s="1"/>
    </row>
    <row r="41708" spans="9:20" x14ac:dyDescent="0.25">
      <c r="I41708" s="5"/>
      <c r="K41708" s="3"/>
      <c r="P41708" s="1"/>
      <c r="Q41708" s="1"/>
      <c r="R41708" s="1"/>
      <c r="S41708" s="1"/>
      <c r="T41708" s="1"/>
    </row>
    <row r="41709" spans="9:20" x14ac:dyDescent="0.25">
      <c r="I41709" s="5"/>
      <c r="K41709" s="3"/>
      <c r="P41709" s="1"/>
      <c r="Q41709" s="1"/>
      <c r="R41709" s="1"/>
      <c r="S41709" s="1"/>
      <c r="T41709" s="1"/>
    </row>
    <row r="41710" spans="9:20" x14ac:dyDescent="0.25">
      <c r="I41710" s="5"/>
      <c r="K41710" s="3"/>
      <c r="P41710" s="1"/>
      <c r="Q41710" s="1"/>
      <c r="R41710" s="1"/>
      <c r="S41710" s="1"/>
      <c r="T41710" s="1"/>
    </row>
    <row r="41711" spans="9:20" x14ac:dyDescent="0.25">
      <c r="I41711" s="5"/>
      <c r="K41711" s="3"/>
      <c r="P41711" s="1"/>
      <c r="Q41711" s="1"/>
      <c r="R41711" s="1"/>
      <c r="S41711" s="1"/>
      <c r="T41711" s="1"/>
    </row>
    <row r="41712" spans="9:20" x14ac:dyDescent="0.25">
      <c r="I41712" s="5"/>
      <c r="K41712" s="3"/>
      <c r="P41712" s="1"/>
      <c r="Q41712" s="1"/>
      <c r="R41712" s="1"/>
      <c r="S41712" s="1"/>
      <c r="T41712" s="1"/>
    </row>
    <row r="41713" spans="9:20" x14ac:dyDescent="0.25">
      <c r="I41713" s="5"/>
      <c r="J41713" s="3"/>
      <c r="K41713" s="3"/>
      <c r="P41713" s="1"/>
      <c r="Q41713" s="1"/>
      <c r="R41713" s="1"/>
      <c r="S41713" s="1"/>
      <c r="T41713" s="1"/>
    </row>
    <row r="41714" spans="9:20" x14ac:dyDescent="0.25">
      <c r="I41714" s="5"/>
      <c r="K41714" s="3"/>
      <c r="P41714" s="1"/>
      <c r="Q41714" s="1"/>
      <c r="R41714" s="1"/>
      <c r="S41714" s="1"/>
      <c r="T41714" s="1"/>
    </row>
    <row r="41715" spans="9:20" x14ac:dyDescent="0.25">
      <c r="I41715" s="5"/>
      <c r="K41715" s="3"/>
      <c r="P41715" s="1"/>
      <c r="Q41715" s="1"/>
      <c r="R41715" s="1"/>
      <c r="S41715" s="1"/>
      <c r="T41715" s="1"/>
    </row>
    <row r="41716" spans="9:20" x14ac:dyDescent="0.25">
      <c r="I41716" s="5"/>
      <c r="K41716" s="3"/>
      <c r="P41716" s="1"/>
      <c r="Q41716" s="1"/>
      <c r="R41716" s="1"/>
      <c r="S41716" s="1"/>
      <c r="T41716" s="1"/>
    </row>
    <row r="41717" spans="9:20" x14ac:dyDescent="0.25">
      <c r="I41717" s="5"/>
      <c r="K41717" s="3"/>
      <c r="P41717" s="1"/>
      <c r="Q41717" s="1"/>
      <c r="R41717" s="1"/>
      <c r="S41717" s="1"/>
      <c r="T41717" s="1"/>
    </row>
    <row r="41718" spans="9:20" x14ac:dyDescent="0.25">
      <c r="I41718" s="5"/>
      <c r="K41718" s="3"/>
      <c r="P41718" s="1"/>
      <c r="Q41718" s="1"/>
      <c r="R41718" s="1"/>
      <c r="S41718" s="1"/>
      <c r="T41718" s="1"/>
    </row>
    <row r="41719" spans="9:20" x14ac:dyDescent="0.25">
      <c r="I41719" s="5"/>
      <c r="K41719" s="3"/>
      <c r="P41719" s="1"/>
      <c r="Q41719" s="1"/>
      <c r="R41719" s="1"/>
      <c r="S41719" s="1"/>
      <c r="T41719" s="1"/>
    </row>
    <row r="41720" spans="9:20" x14ac:dyDescent="0.25">
      <c r="I41720" s="5"/>
      <c r="K41720" s="3"/>
      <c r="P41720" s="1"/>
      <c r="Q41720" s="1"/>
      <c r="R41720" s="1"/>
      <c r="S41720" s="1"/>
      <c r="T41720" s="1"/>
    </row>
    <row r="41721" spans="9:20" x14ac:dyDescent="0.25">
      <c r="I41721" s="5"/>
      <c r="K41721" s="3"/>
      <c r="P41721" s="1"/>
      <c r="Q41721" s="1"/>
      <c r="R41721" s="1"/>
      <c r="S41721" s="1"/>
      <c r="T41721" s="1"/>
    </row>
    <row r="41722" spans="9:20" x14ac:dyDescent="0.25">
      <c r="I41722" s="5"/>
      <c r="K41722" s="3"/>
      <c r="P41722" s="1"/>
      <c r="Q41722" s="1"/>
      <c r="R41722" s="1"/>
      <c r="S41722" s="1"/>
      <c r="T41722" s="1"/>
    </row>
    <row r="41723" spans="9:20" x14ac:dyDescent="0.25">
      <c r="I41723" s="5"/>
      <c r="K41723" s="3"/>
      <c r="P41723" s="1"/>
      <c r="Q41723" s="1"/>
      <c r="R41723" s="1"/>
      <c r="S41723" s="1"/>
      <c r="T41723" s="1"/>
    </row>
    <row r="41724" spans="9:20" x14ac:dyDescent="0.25">
      <c r="I41724" s="5"/>
      <c r="K41724" s="3"/>
      <c r="P41724" s="1"/>
      <c r="Q41724" s="1"/>
      <c r="R41724" s="1"/>
      <c r="S41724" s="1"/>
      <c r="T41724" s="1"/>
    </row>
    <row r="41725" spans="9:20" x14ac:dyDescent="0.25">
      <c r="I41725" s="5"/>
      <c r="K41725" s="3"/>
      <c r="P41725" s="1"/>
      <c r="Q41725" s="1"/>
      <c r="R41725" s="1"/>
      <c r="S41725" s="1"/>
      <c r="T41725" s="1"/>
    </row>
    <row r="41726" spans="9:20" x14ac:dyDescent="0.25">
      <c r="I41726" s="5"/>
      <c r="K41726" s="3"/>
      <c r="P41726" s="1"/>
      <c r="Q41726" s="1"/>
      <c r="R41726" s="1"/>
      <c r="S41726" s="1"/>
      <c r="T41726" s="1"/>
    </row>
    <row r="41727" spans="9:20" x14ac:dyDescent="0.25">
      <c r="I41727" s="5"/>
      <c r="K41727" s="3"/>
      <c r="P41727" s="1"/>
      <c r="Q41727" s="1"/>
      <c r="R41727" s="1"/>
      <c r="S41727" s="1"/>
      <c r="T41727" s="1"/>
    </row>
    <row r="41728" spans="9:20" x14ac:dyDescent="0.25">
      <c r="I41728" s="5"/>
      <c r="K41728" s="3"/>
      <c r="P41728" s="1"/>
      <c r="Q41728" s="1"/>
      <c r="R41728" s="1"/>
      <c r="S41728" s="1"/>
      <c r="T41728" s="1"/>
    </row>
    <row r="41729" spans="9:20" x14ac:dyDescent="0.25">
      <c r="I41729" s="5"/>
      <c r="K41729" s="3"/>
      <c r="P41729" s="1"/>
      <c r="Q41729" s="1"/>
      <c r="R41729" s="1"/>
      <c r="S41729" s="1"/>
      <c r="T41729" s="1"/>
    </row>
    <row r="41730" spans="9:20" x14ac:dyDescent="0.25">
      <c r="I41730" s="5"/>
      <c r="K41730" s="3"/>
      <c r="P41730" s="1"/>
      <c r="Q41730" s="1"/>
      <c r="R41730" s="1"/>
      <c r="S41730" s="1"/>
      <c r="T41730" s="1"/>
    </row>
    <row r="41731" spans="9:20" x14ac:dyDescent="0.25">
      <c r="I41731" s="5"/>
      <c r="K41731" s="3"/>
      <c r="P41731" s="1"/>
      <c r="Q41731" s="1"/>
      <c r="R41731" s="1"/>
      <c r="S41731" s="1"/>
      <c r="T41731" s="1"/>
    </row>
    <row r="41732" spans="9:20" x14ac:dyDescent="0.25">
      <c r="I41732" s="5"/>
      <c r="K41732" s="3"/>
      <c r="P41732" s="1"/>
      <c r="Q41732" s="1"/>
      <c r="R41732" s="1"/>
      <c r="S41732" s="1"/>
      <c r="T41732" s="1"/>
    </row>
    <row r="41733" spans="9:20" x14ac:dyDescent="0.25">
      <c r="I41733" s="5"/>
      <c r="K41733" s="3"/>
      <c r="P41733" s="1"/>
      <c r="Q41733" s="1"/>
      <c r="R41733" s="1"/>
      <c r="S41733" s="1"/>
      <c r="T41733" s="1"/>
    </row>
    <row r="41734" spans="9:20" x14ac:dyDescent="0.25">
      <c r="I41734" s="5"/>
      <c r="K41734" s="3"/>
      <c r="P41734" s="1"/>
      <c r="Q41734" s="1"/>
      <c r="R41734" s="1"/>
      <c r="S41734" s="1"/>
      <c r="T41734" s="1"/>
    </row>
    <row r="41735" spans="9:20" x14ac:dyDescent="0.25">
      <c r="I41735" s="5"/>
      <c r="K41735" s="3"/>
      <c r="P41735" s="1"/>
      <c r="Q41735" s="1"/>
      <c r="R41735" s="1"/>
      <c r="S41735" s="1"/>
      <c r="T41735" s="1"/>
    </row>
    <row r="41736" spans="9:20" x14ac:dyDescent="0.25">
      <c r="I41736" s="5"/>
      <c r="K41736" s="3"/>
      <c r="P41736" s="1"/>
      <c r="Q41736" s="1"/>
      <c r="R41736" s="1"/>
      <c r="S41736" s="1"/>
      <c r="T41736" s="1"/>
    </row>
    <row r="41737" spans="9:20" x14ac:dyDescent="0.25">
      <c r="I41737" s="5"/>
      <c r="K41737" s="3"/>
      <c r="P41737" s="1"/>
      <c r="Q41737" s="1"/>
      <c r="R41737" s="1"/>
      <c r="S41737" s="1"/>
      <c r="T41737" s="1"/>
    </row>
    <row r="41738" spans="9:20" x14ac:dyDescent="0.25">
      <c r="I41738" s="5"/>
      <c r="K41738" s="3"/>
      <c r="P41738" s="1"/>
      <c r="Q41738" s="1"/>
      <c r="R41738" s="1"/>
      <c r="S41738" s="1"/>
      <c r="T41738" s="1"/>
    </row>
    <row r="41739" spans="9:20" x14ac:dyDescent="0.25">
      <c r="I41739" s="5"/>
      <c r="K41739" s="3"/>
      <c r="P41739" s="1"/>
      <c r="Q41739" s="1"/>
      <c r="R41739" s="1"/>
      <c r="S41739" s="1"/>
      <c r="T41739" s="1"/>
    </row>
    <row r="41740" spans="9:20" x14ac:dyDescent="0.25">
      <c r="I41740" s="5"/>
      <c r="K41740" s="3"/>
      <c r="P41740" s="1"/>
      <c r="Q41740" s="1"/>
      <c r="R41740" s="1"/>
      <c r="S41740" s="1"/>
      <c r="T41740" s="1"/>
    </row>
    <row r="41741" spans="9:20" x14ac:dyDescent="0.25">
      <c r="I41741" s="5"/>
      <c r="K41741" s="3"/>
      <c r="P41741" s="1"/>
      <c r="Q41741" s="1"/>
      <c r="R41741" s="1"/>
      <c r="S41741" s="1"/>
      <c r="T41741" s="1"/>
    </row>
    <row r="41742" spans="9:20" x14ac:dyDescent="0.25">
      <c r="I41742" s="5"/>
      <c r="K41742" s="3"/>
      <c r="P41742" s="1"/>
      <c r="Q41742" s="1"/>
      <c r="R41742" s="1"/>
      <c r="S41742" s="1"/>
      <c r="T41742" s="1"/>
    </row>
    <row r="41743" spans="9:20" x14ac:dyDescent="0.25">
      <c r="I41743" s="5"/>
      <c r="K41743" s="3"/>
      <c r="P41743" s="1"/>
      <c r="Q41743" s="1"/>
      <c r="R41743" s="1"/>
      <c r="S41743" s="1"/>
      <c r="T41743" s="1"/>
    </row>
    <row r="41744" spans="9:20" x14ac:dyDescent="0.25">
      <c r="I41744" s="5"/>
      <c r="K41744" s="3"/>
      <c r="P41744" s="1"/>
      <c r="Q41744" s="1"/>
      <c r="R41744" s="1"/>
      <c r="S41744" s="1"/>
      <c r="T41744" s="1"/>
    </row>
    <row r="41745" spans="7:20" x14ac:dyDescent="0.25">
      <c r="I41745" s="5"/>
      <c r="K41745" s="3"/>
      <c r="P41745" s="1"/>
      <c r="Q41745" s="1"/>
      <c r="R41745" s="1"/>
      <c r="S41745" s="1"/>
      <c r="T41745" s="1"/>
    </row>
    <row r="41746" spans="7:20" x14ac:dyDescent="0.25">
      <c r="I41746" s="5"/>
      <c r="K41746" s="3"/>
      <c r="P41746" s="1"/>
      <c r="Q41746" s="1"/>
      <c r="R41746" s="1"/>
      <c r="S41746" s="1"/>
      <c r="T41746" s="1"/>
    </row>
    <row r="41747" spans="7:20" x14ac:dyDescent="0.25">
      <c r="I41747" s="5"/>
      <c r="K41747" s="3"/>
      <c r="P41747" s="1"/>
      <c r="Q41747" s="1"/>
      <c r="R41747" s="1"/>
      <c r="S41747" s="1"/>
      <c r="T41747" s="1"/>
    </row>
    <row r="41748" spans="7:20" x14ac:dyDescent="0.25">
      <c r="I41748" s="5"/>
      <c r="K41748" s="3"/>
      <c r="P41748" s="1"/>
      <c r="Q41748" s="1"/>
      <c r="R41748" s="1"/>
      <c r="S41748" s="1"/>
      <c r="T41748" s="1"/>
    </row>
    <row r="41749" spans="7:20" x14ac:dyDescent="0.25">
      <c r="I41749" s="5"/>
      <c r="K41749" s="3"/>
      <c r="P41749" s="1"/>
      <c r="Q41749" s="1"/>
      <c r="R41749" s="1"/>
      <c r="S41749" s="1"/>
      <c r="T41749" s="1"/>
    </row>
    <row r="41750" spans="7:20" x14ac:dyDescent="0.25">
      <c r="I41750" s="5"/>
      <c r="K41750" s="3"/>
      <c r="P41750" s="1"/>
      <c r="Q41750" s="1"/>
      <c r="R41750" s="1"/>
      <c r="S41750" s="1"/>
      <c r="T41750" s="1"/>
    </row>
    <row r="41751" spans="7:20" x14ac:dyDescent="0.25">
      <c r="I41751" s="5"/>
      <c r="K41751" s="3"/>
      <c r="P41751" s="1"/>
      <c r="Q41751" s="1"/>
      <c r="R41751" s="1"/>
      <c r="S41751" s="1"/>
      <c r="T41751" s="1"/>
    </row>
    <row r="41752" spans="7:20" x14ac:dyDescent="0.25">
      <c r="I41752" s="5"/>
      <c r="K41752" s="3"/>
      <c r="P41752" s="1"/>
      <c r="Q41752" s="1"/>
      <c r="R41752" s="1"/>
      <c r="S41752" s="1"/>
      <c r="T41752" s="1"/>
    </row>
    <row r="41753" spans="7:20" x14ac:dyDescent="0.25">
      <c r="I41753" s="5"/>
      <c r="K41753" s="3"/>
      <c r="P41753" s="1"/>
      <c r="Q41753" s="1"/>
      <c r="R41753" s="1"/>
      <c r="S41753" s="1"/>
      <c r="T41753" s="1"/>
    </row>
    <row r="41754" spans="7:20" x14ac:dyDescent="0.25">
      <c r="I41754" s="5"/>
      <c r="K41754" s="3"/>
      <c r="P41754" s="1"/>
      <c r="Q41754" s="1"/>
      <c r="R41754" s="1"/>
      <c r="S41754" s="1"/>
      <c r="T41754" s="1"/>
    </row>
    <row r="41755" spans="7:20" x14ac:dyDescent="0.25">
      <c r="I41755" s="5"/>
      <c r="K41755" s="3"/>
      <c r="P41755" s="1"/>
      <c r="Q41755" s="1"/>
      <c r="R41755" s="1"/>
      <c r="S41755" s="1"/>
      <c r="T41755" s="1"/>
    </row>
    <row r="41756" spans="7:20" x14ac:dyDescent="0.25">
      <c r="I41756" s="5"/>
      <c r="K41756" s="3"/>
      <c r="P41756" s="1"/>
      <c r="Q41756" s="1"/>
      <c r="R41756" s="1"/>
      <c r="S41756" s="1"/>
      <c r="T41756" s="1"/>
    </row>
    <row r="41757" spans="7:20" x14ac:dyDescent="0.25">
      <c r="I41757" s="5"/>
      <c r="K41757" s="3"/>
      <c r="P41757" s="1"/>
      <c r="Q41757" s="1"/>
      <c r="R41757" s="1"/>
      <c r="S41757" s="1"/>
      <c r="T41757" s="1"/>
    </row>
    <row r="41758" spans="7:20" x14ac:dyDescent="0.25">
      <c r="G41758" s="3"/>
      <c r="I41758" s="5"/>
      <c r="K41758" s="3"/>
      <c r="P41758" s="1"/>
      <c r="Q41758" s="1"/>
      <c r="R41758" s="1"/>
      <c r="S41758" s="1"/>
      <c r="T41758" s="1"/>
    </row>
    <row r="41759" spans="7:20" x14ac:dyDescent="0.25">
      <c r="I41759" s="5"/>
      <c r="K41759" s="3"/>
      <c r="P41759" s="1"/>
      <c r="Q41759" s="1"/>
      <c r="R41759" s="1"/>
      <c r="S41759" s="1"/>
      <c r="T41759" s="1"/>
    </row>
    <row r="41760" spans="7:20" x14ac:dyDescent="0.25">
      <c r="I41760" s="5"/>
      <c r="K41760" s="3"/>
      <c r="P41760" s="1"/>
      <c r="Q41760" s="1"/>
      <c r="R41760" s="1"/>
      <c r="S41760" s="1"/>
      <c r="T41760" s="1"/>
    </row>
    <row r="41761" spans="9:20" x14ac:dyDescent="0.25">
      <c r="I41761" s="5"/>
      <c r="K41761" s="3"/>
      <c r="P41761" s="1"/>
      <c r="Q41761" s="1"/>
      <c r="R41761" s="1"/>
      <c r="S41761" s="1"/>
      <c r="T41761" s="1"/>
    </row>
    <row r="41762" spans="9:20" x14ac:dyDescent="0.25">
      <c r="I41762" s="5"/>
      <c r="K41762" s="3"/>
      <c r="P41762" s="1"/>
      <c r="Q41762" s="1"/>
      <c r="R41762" s="1"/>
      <c r="S41762" s="1"/>
      <c r="T41762" s="1"/>
    </row>
    <row r="41763" spans="9:20" x14ac:dyDescent="0.25">
      <c r="I41763" s="5"/>
      <c r="K41763" s="3"/>
      <c r="P41763" s="1"/>
      <c r="Q41763" s="1"/>
      <c r="R41763" s="1"/>
      <c r="S41763" s="1"/>
      <c r="T41763" s="1"/>
    </row>
    <row r="41764" spans="9:20" x14ac:dyDescent="0.25">
      <c r="I41764" s="5"/>
      <c r="K41764" s="3"/>
      <c r="P41764" s="1"/>
      <c r="Q41764" s="1"/>
      <c r="R41764" s="1"/>
      <c r="S41764" s="1"/>
      <c r="T41764" s="1"/>
    </row>
    <row r="41765" spans="9:20" x14ac:dyDescent="0.25">
      <c r="I41765" s="5"/>
      <c r="K41765" s="3"/>
      <c r="P41765" s="1"/>
      <c r="Q41765" s="1"/>
      <c r="R41765" s="1"/>
      <c r="S41765" s="1"/>
      <c r="T41765" s="1"/>
    </row>
    <row r="41766" spans="9:20" x14ac:dyDescent="0.25">
      <c r="I41766" s="5"/>
      <c r="K41766" s="3"/>
      <c r="P41766" s="1"/>
      <c r="Q41766" s="1"/>
      <c r="R41766" s="1"/>
      <c r="S41766" s="1"/>
      <c r="T41766" s="1"/>
    </row>
    <row r="41767" spans="9:20" x14ac:dyDescent="0.25">
      <c r="I41767" s="5"/>
      <c r="K41767" s="3"/>
      <c r="P41767" s="1"/>
      <c r="Q41767" s="1"/>
      <c r="R41767" s="1"/>
      <c r="S41767" s="1"/>
      <c r="T41767" s="1"/>
    </row>
    <row r="41768" spans="9:20" x14ac:dyDescent="0.25">
      <c r="I41768" s="5"/>
      <c r="K41768" s="3"/>
      <c r="P41768" s="1"/>
      <c r="Q41768" s="1"/>
      <c r="R41768" s="1"/>
      <c r="S41768" s="1"/>
      <c r="T41768" s="1"/>
    </row>
    <row r="41769" spans="9:20" x14ac:dyDescent="0.25">
      <c r="I41769" s="5"/>
      <c r="K41769" s="3"/>
      <c r="P41769" s="1"/>
      <c r="Q41769" s="1"/>
      <c r="R41769" s="1"/>
      <c r="S41769" s="1"/>
      <c r="T41769" s="1"/>
    </row>
    <row r="41770" spans="9:20" x14ac:dyDescent="0.25">
      <c r="I41770" s="5"/>
      <c r="K41770" s="3"/>
      <c r="P41770" s="1"/>
      <c r="Q41770" s="1"/>
      <c r="R41770" s="1"/>
      <c r="S41770" s="1"/>
      <c r="T41770" s="1"/>
    </row>
    <row r="41771" spans="9:20" x14ac:dyDescent="0.25">
      <c r="I41771" s="5"/>
      <c r="K41771" s="3"/>
      <c r="P41771" s="1"/>
      <c r="Q41771" s="1"/>
      <c r="R41771" s="1"/>
      <c r="S41771" s="1"/>
      <c r="T41771" s="1"/>
    </row>
    <row r="41772" spans="9:20" x14ac:dyDescent="0.25">
      <c r="I41772" s="5"/>
      <c r="K41772" s="3"/>
      <c r="P41772" s="1"/>
      <c r="Q41772" s="1"/>
      <c r="R41772" s="1"/>
      <c r="S41772" s="1"/>
      <c r="T41772" s="1"/>
    </row>
    <row r="41773" spans="9:20" x14ac:dyDescent="0.25">
      <c r="I41773" s="5"/>
      <c r="K41773" s="3"/>
      <c r="P41773" s="1"/>
      <c r="Q41773" s="1"/>
      <c r="R41773" s="1"/>
      <c r="S41773" s="1"/>
      <c r="T41773" s="1"/>
    </row>
    <row r="41774" spans="9:20" x14ac:dyDescent="0.25">
      <c r="I41774" s="5"/>
      <c r="K41774" s="3"/>
      <c r="P41774" s="1"/>
      <c r="Q41774" s="1"/>
      <c r="R41774" s="1"/>
      <c r="S41774" s="1"/>
      <c r="T41774" s="1"/>
    </row>
    <row r="41775" spans="9:20" x14ac:dyDescent="0.25">
      <c r="I41775" s="5"/>
      <c r="K41775" s="3"/>
      <c r="P41775" s="1"/>
      <c r="Q41775" s="1"/>
      <c r="R41775" s="1"/>
      <c r="S41775" s="1"/>
      <c r="T41775" s="1"/>
    </row>
    <row r="41776" spans="9:20" x14ac:dyDescent="0.25">
      <c r="I41776" s="5"/>
      <c r="K41776" s="3"/>
      <c r="P41776" s="1"/>
      <c r="Q41776" s="1"/>
      <c r="R41776" s="1"/>
      <c r="S41776" s="1"/>
      <c r="T41776" s="1"/>
    </row>
    <row r="41777" spans="9:20" x14ac:dyDescent="0.25">
      <c r="I41777" s="5"/>
      <c r="K41777" s="3"/>
      <c r="P41777" s="1"/>
      <c r="Q41777" s="1"/>
      <c r="R41777" s="1"/>
      <c r="S41777" s="1"/>
      <c r="T41777" s="1"/>
    </row>
    <row r="41778" spans="9:20" x14ac:dyDescent="0.25">
      <c r="I41778" s="5"/>
      <c r="K41778" s="3"/>
      <c r="P41778" s="1"/>
      <c r="Q41778" s="1"/>
      <c r="R41778" s="1"/>
      <c r="S41778" s="1"/>
      <c r="T41778" s="1"/>
    </row>
    <row r="41779" spans="9:20" x14ac:dyDescent="0.25">
      <c r="I41779" s="5"/>
      <c r="K41779" s="3"/>
      <c r="P41779" s="1"/>
      <c r="Q41779" s="1"/>
      <c r="R41779" s="1"/>
      <c r="S41779" s="1"/>
      <c r="T41779" s="1"/>
    </row>
    <row r="41780" spans="9:20" x14ac:dyDescent="0.25">
      <c r="I41780" s="5"/>
      <c r="K41780" s="3"/>
      <c r="P41780" s="1"/>
      <c r="Q41780" s="1"/>
      <c r="R41780" s="1"/>
      <c r="S41780" s="1"/>
      <c r="T41780" s="1"/>
    </row>
    <row r="41781" spans="9:20" x14ac:dyDescent="0.25">
      <c r="I41781" s="5"/>
      <c r="K41781" s="3"/>
      <c r="P41781" s="1"/>
      <c r="Q41781" s="1"/>
      <c r="R41781" s="1"/>
      <c r="S41781" s="1"/>
      <c r="T41781" s="1"/>
    </row>
    <row r="41782" spans="9:20" x14ac:dyDescent="0.25">
      <c r="I41782" s="5"/>
      <c r="K41782" s="3"/>
      <c r="P41782" s="1"/>
      <c r="Q41782" s="1"/>
      <c r="R41782" s="1"/>
      <c r="S41782" s="1"/>
      <c r="T41782" s="1"/>
    </row>
    <row r="41783" spans="9:20" x14ac:dyDescent="0.25">
      <c r="I41783" s="5"/>
      <c r="K41783" s="3"/>
      <c r="P41783" s="1"/>
      <c r="Q41783" s="1"/>
      <c r="R41783" s="1"/>
      <c r="S41783" s="1"/>
      <c r="T41783" s="1"/>
    </row>
    <row r="41784" spans="9:20" x14ac:dyDescent="0.25">
      <c r="I41784" s="5"/>
      <c r="K41784" s="3"/>
      <c r="P41784" s="1"/>
      <c r="Q41784" s="1"/>
      <c r="R41784" s="1"/>
      <c r="S41784" s="1"/>
      <c r="T41784" s="1"/>
    </row>
    <row r="41785" spans="9:20" x14ac:dyDescent="0.25">
      <c r="I41785" s="5"/>
      <c r="K41785" s="3"/>
      <c r="P41785" s="1"/>
      <c r="Q41785" s="1"/>
      <c r="R41785" s="1"/>
      <c r="S41785" s="1"/>
      <c r="T41785" s="1"/>
    </row>
    <row r="41786" spans="9:20" x14ac:dyDescent="0.25">
      <c r="I41786" s="5"/>
      <c r="K41786" s="3"/>
      <c r="P41786" s="1"/>
      <c r="Q41786" s="1"/>
      <c r="R41786" s="1"/>
      <c r="S41786" s="1"/>
      <c r="T41786" s="1"/>
    </row>
    <row r="41787" spans="9:20" x14ac:dyDescent="0.25">
      <c r="I41787" s="5"/>
      <c r="K41787" s="3"/>
      <c r="P41787" s="1"/>
      <c r="Q41787" s="1"/>
      <c r="R41787" s="1"/>
      <c r="S41787" s="1"/>
      <c r="T41787" s="1"/>
    </row>
    <row r="41788" spans="9:20" x14ac:dyDescent="0.25">
      <c r="I41788" s="5"/>
      <c r="K41788" s="3"/>
      <c r="P41788" s="1"/>
      <c r="Q41788" s="1"/>
      <c r="R41788" s="1"/>
      <c r="S41788" s="1"/>
      <c r="T41788" s="1"/>
    </row>
    <row r="41789" spans="9:20" x14ac:dyDescent="0.25">
      <c r="I41789" s="5"/>
      <c r="K41789" s="3"/>
      <c r="P41789" s="1"/>
      <c r="Q41789" s="1"/>
      <c r="R41789" s="1"/>
      <c r="S41789" s="1"/>
      <c r="T41789" s="1"/>
    </row>
    <row r="41790" spans="9:20" x14ac:dyDescent="0.25">
      <c r="I41790" s="5"/>
      <c r="K41790" s="3"/>
      <c r="P41790" s="1"/>
      <c r="Q41790" s="1"/>
      <c r="R41790" s="1"/>
      <c r="S41790" s="1"/>
      <c r="T41790" s="1"/>
    </row>
    <row r="41791" spans="9:20" x14ac:dyDescent="0.25">
      <c r="I41791" s="5"/>
      <c r="K41791" s="3"/>
      <c r="P41791" s="1"/>
      <c r="Q41791" s="1"/>
      <c r="R41791" s="1"/>
      <c r="S41791" s="1"/>
      <c r="T41791" s="1"/>
    </row>
    <row r="41792" spans="9:20" x14ac:dyDescent="0.25">
      <c r="I41792" s="5"/>
      <c r="K41792" s="3"/>
      <c r="P41792" s="1"/>
      <c r="Q41792" s="1"/>
      <c r="R41792" s="1"/>
      <c r="S41792" s="1"/>
      <c r="T41792" s="1"/>
    </row>
    <row r="41793" spans="9:20" x14ac:dyDescent="0.25">
      <c r="I41793" s="5"/>
      <c r="K41793" s="3"/>
      <c r="P41793" s="1"/>
      <c r="Q41793" s="1"/>
      <c r="R41793" s="1"/>
      <c r="S41793" s="1"/>
      <c r="T41793" s="1"/>
    </row>
    <row r="41794" spans="9:20" x14ac:dyDescent="0.25">
      <c r="I41794" s="5"/>
      <c r="K41794" s="3"/>
      <c r="P41794" s="1"/>
      <c r="Q41794" s="1"/>
      <c r="R41794" s="1"/>
      <c r="S41794" s="1"/>
      <c r="T41794" s="1"/>
    </row>
    <row r="41795" spans="9:20" x14ac:dyDescent="0.25">
      <c r="I41795" s="5"/>
      <c r="K41795" s="3"/>
      <c r="P41795" s="1"/>
      <c r="Q41795" s="1"/>
      <c r="R41795" s="1"/>
      <c r="S41795" s="1"/>
      <c r="T41795" s="1"/>
    </row>
    <row r="41796" spans="9:20" x14ac:dyDescent="0.25">
      <c r="I41796" s="5"/>
      <c r="K41796" s="3"/>
      <c r="P41796" s="1"/>
      <c r="Q41796" s="1"/>
      <c r="R41796" s="1"/>
      <c r="S41796" s="1"/>
      <c r="T41796" s="1"/>
    </row>
    <row r="41797" spans="9:20" x14ac:dyDescent="0.25">
      <c r="I41797" s="5"/>
      <c r="K41797" s="3"/>
      <c r="P41797" s="1"/>
      <c r="Q41797" s="1"/>
      <c r="R41797" s="1"/>
      <c r="S41797" s="1"/>
      <c r="T41797" s="1"/>
    </row>
    <row r="41798" spans="9:20" x14ac:dyDescent="0.25">
      <c r="I41798" s="5"/>
      <c r="K41798" s="3"/>
      <c r="P41798" s="1"/>
      <c r="Q41798" s="1"/>
      <c r="R41798" s="1"/>
      <c r="S41798" s="1"/>
      <c r="T41798" s="1"/>
    </row>
    <row r="41799" spans="9:20" x14ac:dyDescent="0.25">
      <c r="I41799" s="5"/>
      <c r="K41799" s="3"/>
      <c r="P41799" s="1"/>
      <c r="Q41799" s="1"/>
      <c r="R41799" s="1"/>
      <c r="S41799" s="1"/>
      <c r="T41799" s="1"/>
    </row>
    <row r="41800" spans="9:20" x14ac:dyDescent="0.25">
      <c r="I41800" s="5"/>
      <c r="K41800" s="3"/>
      <c r="P41800" s="1"/>
      <c r="Q41800" s="1"/>
      <c r="R41800" s="1"/>
      <c r="S41800" s="1"/>
      <c r="T41800" s="1"/>
    </row>
    <row r="41801" spans="9:20" x14ac:dyDescent="0.25">
      <c r="I41801" s="5"/>
      <c r="K41801" s="3"/>
      <c r="P41801" s="1"/>
      <c r="Q41801" s="1"/>
      <c r="R41801" s="1"/>
      <c r="S41801" s="1"/>
      <c r="T41801" s="1"/>
    </row>
    <row r="41802" spans="9:20" x14ac:dyDescent="0.25">
      <c r="I41802" s="5"/>
      <c r="K41802" s="3"/>
      <c r="P41802" s="1"/>
      <c r="Q41802" s="1"/>
      <c r="R41802" s="1"/>
      <c r="S41802" s="1"/>
      <c r="T41802" s="1"/>
    </row>
    <row r="41803" spans="9:20" x14ac:dyDescent="0.25">
      <c r="I41803" s="5"/>
      <c r="K41803" s="3"/>
      <c r="P41803" s="1"/>
      <c r="Q41803" s="1"/>
      <c r="R41803" s="1"/>
      <c r="S41803" s="1"/>
      <c r="T41803" s="1"/>
    </row>
    <row r="41804" spans="9:20" x14ac:dyDescent="0.25">
      <c r="I41804" s="5"/>
      <c r="K41804" s="3"/>
      <c r="P41804" s="1"/>
      <c r="Q41804" s="1"/>
      <c r="R41804" s="1"/>
      <c r="S41804" s="1"/>
      <c r="T41804" s="1"/>
    </row>
    <row r="41805" spans="9:20" x14ac:dyDescent="0.25">
      <c r="I41805" s="5"/>
      <c r="K41805" s="3"/>
      <c r="P41805" s="1"/>
      <c r="Q41805" s="1"/>
      <c r="R41805" s="1"/>
      <c r="S41805" s="1"/>
      <c r="T41805" s="1"/>
    </row>
    <row r="41806" spans="9:20" x14ac:dyDescent="0.25">
      <c r="I41806" s="5"/>
      <c r="K41806" s="3"/>
      <c r="P41806" s="1"/>
      <c r="Q41806" s="1"/>
      <c r="R41806" s="1"/>
      <c r="S41806" s="1"/>
      <c r="T41806" s="1"/>
    </row>
    <row r="41807" spans="9:20" x14ac:dyDescent="0.25">
      <c r="I41807" s="5"/>
      <c r="K41807" s="3"/>
      <c r="P41807" s="1"/>
      <c r="Q41807" s="1"/>
      <c r="R41807" s="1"/>
      <c r="S41807" s="1"/>
      <c r="T41807" s="1"/>
    </row>
    <row r="41808" spans="9:20" x14ac:dyDescent="0.25">
      <c r="I41808" s="5"/>
      <c r="J41808" s="3"/>
      <c r="K41808" s="3"/>
      <c r="P41808" s="1"/>
      <c r="Q41808" s="1"/>
      <c r="R41808" s="1"/>
      <c r="S41808" s="1"/>
      <c r="T41808" s="1"/>
    </row>
    <row r="41809" spans="9:20" x14ac:dyDescent="0.25">
      <c r="I41809" s="5"/>
      <c r="K41809" s="3"/>
      <c r="P41809" s="1"/>
      <c r="Q41809" s="1"/>
      <c r="R41809" s="1"/>
      <c r="S41809" s="1"/>
      <c r="T41809" s="1"/>
    </row>
    <row r="41810" spans="9:20" x14ac:dyDescent="0.25">
      <c r="I41810" s="5"/>
      <c r="K41810" s="3"/>
      <c r="P41810" s="1"/>
      <c r="Q41810" s="1"/>
      <c r="R41810" s="1"/>
      <c r="S41810" s="1"/>
      <c r="T41810" s="1"/>
    </row>
    <row r="41811" spans="9:20" x14ac:dyDescent="0.25">
      <c r="I41811" s="5"/>
      <c r="K41811" s="3"/>
      <c r="P41811" s="1"/>
      <c r="Q41811" s="1"/>
      <c r="R41811" s="1"/>
      <c r="S41811" s="1"/>
      <c r="T41811" s="1"/>
    </row>
    <row r="41812" spans="9:20" x14ac:dyDescent="0.25">
      <c r="I41812" s="5"/>
      <c r="K41812" s="3"/>
      <c r="P41812" s="1"/>
      <c r="Q41812" s="1"/>
      <c r="R41812" s="1"/>
      <c r="S41812" s="1"/>
      <c r="T41812" s="1"/>
    </row>
    <row r="41813" spans="9:20" x14ac:dyDescent="0.25">
      <c r="I41813" s="5"/>
      <c r="K41813" s="3"/>
      <c r="P41813" s="1"/>
      <c r="Q41813" s="1"/>
      <c r="R41813" s="1"/>
      <c r="S41813" s="1"/>
      <c r="T41813" s="1"/>
    </row>
    <row r="41814" spans="9:20" x14ac:dyDescent="0.25">
      <c r="I41814" s="5"/>
      <c r="K41814" s="3"/>
      <c r="P41814" s="1"/>
      <c r="Q41814" s="1"/>
      <c r="R41814" s="1"/>
      <c r="S41814" s="1"/>
      <c r="T41814" s="1"/>
    </row>
    <row r="41815" spans="9:20" x14ac:dyDescent="0.25">
      <c r="I41815" s="5"/>
      <c r="K41815" s="3"/>
      <c r="P41815" s="1"/>
      <c r="Q41815" s="1"/>
      <c r="R41815" s="1"/>
      <c r="S41815" s="1"/>
      <c r="T41815" s="1"/>
    </row>
    <row r="41816" spans="9:20" x14ac:dyDescent="0.25">
      <c r="I41816" s="5"/>
      <c r="K41816" s="3"/>
      <c r="P41816" s="1"/>
      <c r="Q41816" s="1"/>
      <c r="R41816" s="1"/>
      <c r="S41816" s="1"/>
      <c r="T41816" s="1"/>
    </row>
    <row r="41817" spans="9:20" x14ac:dyDescent="0.25">
      <c r="I41817" s="5"/>
      <c r="K41817" s="3"/>
      <c r="P41817" s="1"/>
      <c r="Q41817" s="1"/>
      <c r="R41817" s="1"/>
      <c r="S41817" s="1"/>
      <c r="T41817" s="1"/>
    </row>
    <row r="41818" spans="9:20" x14ac:dyDescent="0.25">
      <c r="I41818" s="5"/>
      <c r="K41818" s="3"/>
      <c r="P41818" s="1"/>
      <c r="Q41818" s="1"/>
      <c r="R41818" s="1"/>
      <c r="S41818" s="1"/>
      <c r="T41818" s="1"/>
    </row>
    <row r="41819" spans="9:20" x14ac:dyDescent="0.25">
      <c r="I41819" s="5"/>
      <c r="K41819" s="3"/>
      <c r="P41819" s="1"/>
      <c r="Q41819" s="1"/>
      <c r="R41819" s="1"/>
      <c r="S41819" s="1"/>
      <c r="T41819" s="1"/>
    </row>
    <row r="41820" spans="9:20" x14ac:dyDescent="0.25">
      <c r="I41820" s="5"/>
      <c r="K41820" s="3"/>
      <c r="P41820" s="1"/>
      <c r="Q41820" s="1"/>
      <c r="R41820" s="1"/>
      <c r="S41820" s="1"/>
      <c r="T41820" s="1"/>
    </row>
    <row r="41821" spans="9:20" x14ac:dyDescent="0.25">
      <c r="I41821" s="5"/>
      <c r="K41821" s="3"/>
      <c r="P41821" s="1"/>
      <c r="Q41821" s="1"/>
      <c r="R41821" s="1"/>
      <c r="S41821" s="1"/>
      <c r="T41821" s="1"/>
    </row>
    <row r="41822" spans="9:20" x14ac:dyDescent="0.25">
      <c r="I41822" s="5"/>
      <c r="K41822" s="3"/>
      <c r="P41822" s="1"/>
      <c r="Q41822" s="1"/>
      <c r="R41822" s="1"/>
      <c r="S41822" s="1"/>
      <c r="T41822" s="1"/>
    </row>
    <row r="41823" spans="9:20" x14ac:dyDescent="0.25">
      <c r="I41823" s="5"/>
      <c r="K41823" s="3"/>
      <c r="P41823" s="1"/>
      <c r="Q41823" s="1"/>
      <c r="R41823" s="1"/>
      <c r="S41823" s="1"/>
      <c r="T41823" s="1"/>
    </row>
    <row r="41824" spans="9:20" x14ac:dyDescent="0.25">
      <c r="I41824" s="5"/>
      <c r="K41824" s="3"/>
      <c r="P41824" s="1"/>
      <c r="Q41824" s="1"/>
      <c r="R41824" s="1"/>
      <c r="S41824" s="1"/>
      <c r="T41824" s="1"/>
    </row>
    <row r="41825" spans="9:20" x14ac:dyDescent="0.25">
      <c r="I41825" s="5"/>
      <c r="K41825" s="3"/>
      <c r="P41825" s="1"/>
      <c r="Q41825" s="1"/>
      <c r="R41825" s="1"/>
      <c r="S41825" s="1"/>
      <c r="T41825" s="1"/>
    </row>
    <row r="41826" spans="9:20" x14ac:dyDescent="0.25">
      <c r="I41826" s="5"/>
      <c r="K41826" s="3"/>
      <c r="P41826" s="1"/>
      <c r="Q41826" s="1"/>
      <c r="R41826" s="1"/>
      <c r="S41826" s="1"/>
      <c r="T41826" s="1"/>
    </row>
    <row r="41827" spans="9:20" x14ac:dyDescent="0.25">
      <c r="I41827" s="5"/>
      <c r="K41827" s="3"/>
      <c r="P41827" s="1"/>
      <c r="Q41827" s="1"/>
      <c r="R41827" s="1"/>
      <c r="S41827" s="1"/>
      <c r="T41827" s="1"/>
    </row>
    <row r="41828" spans="9:20" x14ac:dyDescent="0.25">
      <c r="I41828" s="5"/>
      <c r="K41828" s="3"/>
      <c r="P41828" s="1"/>
      <c r="Q41828" s="1"/>
      <c r="R41828" s="1"/>
      <c r="S41828" s="1"/>
      <c r="T41828" s="1"/>
    </row>
    <row r="41829" spans="9:20" x14ac:dyDescent="0.25">
      <c r="I41829" s="5"/>
      <c r="K41829" s="3"/>
      <c r="P41829" s="1"/>
      <c r="Q41829" s="1"/>
      <c r="R41829" s="1"/>
      <c r="S41829" s="1"/>
      <c r="T41829" s="1"/>
    </row>
    <row r="41830" spans="9:20" x14ac:dyDescent="0.25">
      <c r="I41830" s="5"/>
      <c r="K41830" s="3"/>
      <c r="P41830" s="1"/>
      <c r="Q41830" s="1"/>
      <c r="R41830" s="1"/>
      <c r="S41830" s="1"/>
      <c r="T41830" s="1"/>
    </row>
    <row r="41831" spans="9:20" x14ac:dyDescent="0.25">
      <c r="I41831" s="5"/>
      <c r="K41831" s="3"/>
      <c r="P41831" s="1"/>
      <c r="Q41831" s="1"/>
      <c r="R41831" s="1"/>
      <c r="S41831" s="1"/>
      <c r="T41831" s="1"/>
    </row>
    <row r="41832" spans="9:20" x14ac:dyDescent="0.25">
      <c r="I41832" s="5"/>
      <c r="K41832" s="3"/>
      <c r="P41832" s="1"/>
      <c r="Q41832" s="1"/>
      <c r="R41832" s="1"/>
      <c r="S41832" s="1"/>
      <c r="T41832" s="1"/>
    </row>
    <row r="41833" spans="9:20" x14ac:dyDescent="0.25">
      <c r="I41833" s="5"/>
      <c r="K41833" s="3"/>
      <c r="P41833" s="1"/>
      <c r="Q41833" s="1"/>
      <c r="R41833" s="1"/>
      <c r="S41833" s="1"/>
      <c r="T41833" s="1"/>
    </row>
    <row r="41834" spans="9:20" x14ac:dyDescent="0.25">
      <c r="I41834" s="5"/>
      <c r="K41834" s="3"/>
      <c r="P41834" s="1"/>
      <c r="Q41834" s="1"/>
      <c r="R41834" s="1"/>
      <c r="S41834" s="1"/>
      <c r="T41834" s="1"/>
    </row>
    <row r="41835" spans="9:20" x14ac:dyDescent="0.25">
      <c r="I41835" s="5"/>
      <c r="K41835" s="3"/>
      <c r="P41835" s="1"/>
      <c r="Q41835" s="1"/>
      <c r="R41835" s="1"/>
      <c r="S41835" s="1"/>
      <c r="T41835" s="1"/>
    </row>
    <row r="41836" spans="9:20" x14ac:dyDescent="0.25">
      <c r="I41836" s="5"/>
      <c r="K41836" s="3"/>
      <c r="P41836" s="1"/>
      <c r="Q41836" s="1"/>
      <c r="R41836" s="1"/>
      <c r="S41836" s="1"/>
      <c r="T41836" s="1"/>
    </row>
    <row r="41837" spans="9:20" x14ac:dyDescent="0.25">
      <c r="I41837" s="5"/>
      <c r="K41837" s="3"/>
      <c r="P41837" s="1"/>
      <c r="Q41837" s="1"/>
      <c r="R41837" s="1"/>
      <c r="S41837" s="1"/>
      <c r="T41837" s="1"/>
    </row>
    <row r="41838" spans="9:20" x14ac:dyDescent="0.25">
      <c r="I41838" s="5"/>
      <c r="K41838" s="3"/>
      <c r="P41838" s="1"/>
      <c r="Q41838" s="1"/>
      <c r="R41838" s="1"/>
      <c r="S41838" s="1"/>
      <c r="T41838" s="1"/>
    </row>
    <row r="41839" spans="9:20" x14ac:dyDescent="0.25">
      <c r="I41839" s="5"/>
      <c r="K41839" s="3"/>
      <c r="P41839" s="1"/>
      <c r="Q41839" s="1"/>
      <c r="R41839" s="1"/>
      <c r="S41839" s="1"/>
      <c r="T41839" s="1"/>
    </row>
    <row r="41840" spans="9:20" x14ac:dyDescent="0.25">
      <c r="I41840" s="5"/>
      <c r="K41840" s="3"/>
      <c r="P41840" s="1"/>
      <c r="Q41840" s="1"/>
      <c r="R41840" s="1"/>
      <c r="S41840" s="1"/>
      <c r="T41840" s="1"/>
    </row>
    <row r="41841" spans="9:20" x14ac:dyDescent="0.25">
      <c r="I41841" s="5"/>
      <c r="K41841" s="3"/>
      <c r="P41841" s="1"/>
      <c r="Q41841" s="1"/>
      <c r="R41841" s="1"/>
      <c r="S41841" s="1"/>
      <c r="T41841" s="1"/>
    </row>
    <row r="41842" spans="9:20" x14ac:dyDescent="0.25">
      <c r="I41842" s="5"/>
      <c r="K41842" s="3"/>
      <c r="P41842" s="1"/>
      <c r="Q41842" s="1"/>
      <c r="R41842" s="1"/>
      <c r="S41842" s="1"/>
      <c r="T41842" s="1"/>
    </row>
    <row r="41843" spans="9:20" x14ac:dyDescent="0.25">
      <c r="I41843" s="5"/>
      <c r="K41843" s="3"/>
      <c r="P41843" s="1"/>
      <c r="Q41843" s="1"/>
      <c r="R41843" s="1"/>
      <c r="S41843" s="1"/>
      <c r="T41843" s="1"/>
    </row>
    <row r="41844" spans="9:20" x14ac:dyDescent="0.25">
      <c r="I41844" s="5"/>
      <c r="K41844" s="3"/>
      <c r="P41844" s="1"/>
      <c r="Q41844" s="1"/>
      <c r="R41844" s="1"/>
      <c r="S41844" s="1"/>
      <c r="T41844" s="1"/>
    </row>
    <row r="41845" spans="9:20" x14ac:dyDescent="0.25">
      <c r="I41845" s="5"/>
      <c r="K41845" s="3"/>
      <c r="P41845" s="1"/>
      <c r="Q41845" s="1"/>
      <c r="R41845" s="1"/>
      <c r="S41845" s="1"/>
      <c r="T41845" s="1"/>
    </row>
    <row r="41846" spans="9:20" x14ac:dyDescent="0.25">
      <c r="I41846" s="5"/>
      <c r="K41846" s="3"/>
      <c r="P41846" s="1"/>
      <c r="Q41846" s="1"/>
      <c r="R41846" s="1"/>
      <c r="S41846" s="1"/>
      <c r="T41846" s="1"/>
    </row>
    <row r="41847" spans="9:20" x14ac:dyDescent="0.25">
      <c r="I41847" s="5"/>
      <c r="K41847" s="3"/>
      <c r="P41847" s="1"/>
      <c r="Q41847" s="1"/>
      <c r="R41847" s="1"/>
      <c r="S41847" s="1"/>
      <c r="T41847" s="1"/>
    </row>
    <row r="41848" spans="9:20" x14ac:dyDescent="0.25">
      <c r="I41848" s="5"/>
      <c r="K41848" s="3"/>
      <c r="P41848" s="1"/>
      <c r="Q41848" s="1"/>
      <c r="R41848" s="1"/>
      <c r="S41848" s="1"/>
      <c r="T41848" s="1"/>
    </row>
    <row r="41849" spans="9:20" x14ac:dyDescent="0.25">
      <c r="I41849" s="5"/>
      <c r="K41849" s="3"/>
      <c r="P41849" s="1"/>
      <c r="Q41849" s="1"/>
      <c r="R41849" s="1"/>
      <c r="S41849" s="1"/>
      <c r="T41849" s="1"/>
    </row>
    <row r="41850" spans="9:20" x14ac:dyDescent="0.25">
      <c r="I41850" s="5"/>
      <c r="K41850" s="3"/>
      <c r="P41850" s="1"/>
      <c r="Q41850" s="1"/>
      <c r="R41850" s="1"/>
      <c r="S41850" s="1"/>
      <c r="T41850" s="1"/>
    </row>
    <row r="41851" spans="9:20" x14ac:dyDescent="0.25">
      <c r="I41851" s="5"/>
      <c r="K41851" s="3"/>
      <c r="P41851" s="1"/>
      <c r="Q41851" s="1"/>
      <c r="R41851" s="1"/>
      <c r="S41851" s="1"/>
      <c r="T41851" s="1"/>
    </row>
    <row r="41852" spans="9:20" x14ac:dyDescent="0.25">
      <c r="I41852" s="5"/>
      <c r="K41852" s="3"/>
      <c r="P41852" s="1"/>
      <c r="Q41852" s="1"/>
      <c r="R41852" s="1"/>
      <c r="S41852" s="1"/>
      <c r="T41852" s="1"/>
    </row>
    <row r="41853" spans="9:20" x14ac:dyDescent="0.25">
      <c r="I41853" s="5"/>
      <c r="K41853" s="3"/>
      <c r="P41853" s="1"/>
      <c r="Q41853" s="1"/>
      <c r="R41853" s="1"/>
      <c r="S41853" s="1"/>
      <c r="T41853" s="1"/>
    </row>
    <row r="41854" spans="9:20" x14ac:dyDescent="0.25">
      <c r="I41854" s="5"/>
      <c r="K41854" s="3"/>
      <c r="P41854" s="1"/>
      <c r="Q41854" s="1"/>
      <c r="R41854" s="1"/>
      <c r="S41854" s="1"/>
      <c r="T41854" s="1"/>
    </row>
    <row r="41855" spans="9:20" x14ac:dyDescent="0.25">
      <c r="I41855" s="5"/>
      <c r="K41855" s="3"/>
      <c r="P41855" s="1"/>
      <c r="Q41855" s="1"/>
      <c r="R41855" s="1"/>
      <c r="S41855" s="1"/>
      <c r="T41855" s="1"/>
    </row>
    <row r="41856" spans="9:20" x14ac:dyDescent="0.25">
      <c r="I41856" s="5"/>
      <c r="K41856" s="3"/>
      <c r="P41856" s="1"/>
      <c r="Q41856" s="1"/>
      <c r="R41856" s="1"/>
      <c r="S41856" s="1"/>
      <c r="T41856" s="1"/>
    </row>
    <row r="41857" spans="9:20" x14ac:dyDescent="0.25">
      <c r="I41857" s="5"/>
      <c r="K41857" s="3"/>
      <c r="P41857" s="1"/>
      <c r="Q41857" s="1"/>
      <c r="R41857" s="1"/>
      <c r="S41857" s="1"/>
      <c r="T41857" s="1"/>
    </row>
    <row r="41858" spans="9:20" x14ac:dyDescent="0.25">
      <c r="I41858" s="5"/>
      <c r="K41858" s="3"/>
      <c r="P41858" s="1"/>
      <c r="Q41858" s="1"/>
      <c r="R41858" s="1"/>
      <c r="S41858" s="1"/>
      <c r="T41858" s="1"/>
    </row>
    <row r="41859" spans="9:20" x14ac:dyDescent="0.25">
      <c r="I41859" s="5"/>
      <c r="K41859" s="3"/>
      <c r="P41859" s="1"/>
      <c r="Q41859" s="1"/>
      <c r="R41859" s="1"/>
      <c r="S41859" s="1"/>
      <c r="T41859" s="1"/>
    </row>
    <row r="41860" spans="9:20" x14ac:dyDescent="0.25">
      <c r="I41860" s="5"/>
      <c r="K41860" s="3"/>
      <c r="P41860" s="1"/>
      <c r="Q41860" s="1"/>
      <c r="R41860" s="1"/>
      <c r="S41860" s="1"/>
      <c r="T41860" s="1"/>
    </row>
    <row r="41861" spans="9:20" x14ac:dyDescent="0.25">
      <c r="I41861" s="5"/>
      <c r="K41861" s="3"/>
      <c r="P41861" s="1"/>
      <c r="Q41861" s="1"/>
      <c r="R41861" s="1"/>
      <c r="S41861" s="1"/>
      <c r="T41861" s="1"/>
    </row>
    <row r="41862" spans="9:20" x14ac:dyDescent="0.25">
      <c r="I41862" s="5"/>
      <c r="K41862" s="3"/>
      <c r="P41862" s="1"/>
      <c r="Q41862" s="1"/>
      <c r="R41862" s="1"/>
      <c r="S41862" s="1"/>
      <c r="T41862" s="1"/>
    </row>
    <row r="41863" spans="9:20" x14ac:dyDescent="0.25">
      <c r="I41863" s="5"/>
      <c r="K41863" s="3"/>
      <c r="P41863" s="1"/>
      <c r="Q41863" s="1"/>
      <c r="R41863" s="1"/>
      <c r="S41863" s="1"/>
      <c r="T41863" s="1"/>
    </row>
    <row r="41864" spans="9:20" x14ac:dyDescent="0.25">
      <c r="I41864" s="5"/>
      <c r="K41864" s="3"/>
      <c r="P41864" s="1"/>
      <c r="Q41864" s="1"/>
      <c r="R41864" s="1"/>
      <c r="S41864" s="1"/>
      <c r="T41864" s="1"/>
    </row>
    <row r="41865" spans="9:20" x14ac:dyDescent="0.25">
      <c r="I41865" s="5"/>
      <c r="K41865" s="3"/>
      <c r="P41865" s="1"/>
      <c r="Q41865" s="1"/>
      <c r="R41865" s="1"/>
      <c r="S41865" s="1"/>
      <c r="T41865" s="1"/>
    </row>
    <row r="41866" spans="9:20" x14ac:dyDescent="0.25">
      <c r="I41866" s="5"/>
      <c r="K41866" s="3"/>
      <c r="P41866" s="1"/>
      <c r="Q41866" s="1"/>
      <c r="R41866" s="1"/>
      <c r="S41866" s="1"/>
      <c r="T41866" s="1"/>
    </row>
    <row r="41867" spans="9:20" x14ac:dyDescent="0.25">
      <c r="I41867" s="5"/>
      <c r="K41867" s="3"/>
      <c r="P41867" s="1"/>
      <c r="Q41867" s="1"/>
      <c r="R41867" s="1"/>
      <c r="S41867" s="1"/>
      <c r="T41867" s="1"/>
    </row>
    <row r="41868" spans="9:20" x14ac:dyDescent="0.25">
      <c r="I41868" s="5"/>
      <c r="K41868" s="3"/>
      <c r="P41868" s="1"/>
      <c r="Q41868" s="1"/>
      <c r="R41868" s="1"/>
      <c r="S41868" s="1"/>
      <c r="T41868" s="1"/>
    </row>
    <row r="41869" spans="9:20" x14ac:dyDescent="0.25">
      <c r="I41869" s="5"/>
      <c r="K41869" s="3"/>
      <c r="P41869" s="1"/>
      <c r="Q41869" s="1"/>
      <c r="R41869" s="1"/>
      <c r="S41869" s="1"/>
      <c r="T41869" s="1"/>
    </row>
    <row r="41870" spans="9:20" x14ac:dyDescent="0.25">
      <c r="I41870" s="5"/>
      <c r="K41870" s="3"/>
      <c r="P41870" s="1"/>
      <c r="Q41870" s="1"/>
      <c r="R41870" s="1"/>
      <c r="S41870" s="1"/>
      <c r="T41870" s="1"/>
    </row>
    <row r="41871" spans="9:20" x14ac:dyDescent="0.25">
      <c r="I41871" s="5"/>
      <c r="K41871" s="3"/>
      <c r="P41871" s="1"/>
      <c r="Q41871" s="1"/>
      <c r="R41871" s="1"/>
      <c r="S41871" s="1"/>
      <c r="T41871" s="1"/>
    </row>
    <row r="41872" spans="9:20" x14ac:dyDescent="0.25">
      <c r="I41872" s="5"/>
      <c r="K41872" s="3"/>
      <c r="P41872" s="1"/>
      <c r="Q41872" s="1"/>
      <c r="R41872" s="1"/>
      <c r="S41872" s="1"/>
      <c r="T41872" s="1"/>
    </row>
    <row r="41873" spans="9:20" x14ac:dyDescent="0.25">
      <c r="I41873" s="5"/>
      <c r="K41873" s="3"/>
      <c r="P41873" s="1"/>
      <c r="Q41873" s="1"/>
      <c r="R41873" s="1"/>
      <c r="S41873" s="1"/>
      <c r="T41873" s="1"/>
    </row>
    <row r="41874" spans="9:20" x14ac:dyDescent="0.25">
      <c r="I41874" s="5"/>
      <c r="K41874" s="3"/>
      <c r="P41874" s="1"/>
      <c r="Q41874" s="1"/>
      <c r="R41874" s="1"/>
      <c r="S41874" s="1"/>
      <c r="T41874" s="1"/>
    </row>
    <row r="41875" spans="9:20" x14ac:dyDescent="0.25">
      <c r="I41875" s="5"/>
      <c r="K41875" s="3"/>
      <c r="P41875" s="1"/>
      <c r="Q41875" s="1"/>
      <c r="R41875" s="1"/>
      <c r="S41875" s="1"/>
      <c r="T41875" s="1"/>
    </row>
    <row r="41876" spans="9:20" x14ac:dyDescent="0.25">
      <c r="I41876" s="5"/>
      <c r="K41876" s="3"/>
      <c r="P41876" s="1"/>
      <c r="Q41876" s="1"/>
      <c r="R41876" s="1"/>
      <c r="S41876" s="1"/>
      <c r="T41876" s="1"/>
    </row>
    <row r="41877" spans="9:20" x14ac:dyDescent="0.25">
      <c r="I41877" s="5"/>
      <c r="K41877" s="3"/>
      <c r="P41877" s="1"/>
      <c r="Q41877" s="1"/>
      <c r="R41877" s="1"/>
      <c r="S41877" s="1"/>
      <c r="T41877" s="1"/>
    </row>
    <row r="41878" spans="9:20" x14ac:dyDescent="0.25">
      <c r="I41878" s="5"/>
      <c r="K41878" s="3"/>
      <c r="P41878" s="1"/>
      <c r="Q41878" s="1"/>
      <c r="R41878" s="1"/>
      <c r="S41878" s="1"/>
      <c r="T41878" s="1"/>
    </row>
    <row r="41879" spans="9:20" x14ac:dyDescent="0.25">
      <c r="I41879" s="5"/>
      <c r="K41879" s="3"/>
      <c r="P41879" s="1"/>
      <c r="Q41879" s="1"/>
      <c r="R41879" s="1"/>
      <c r="S41879" s="1"/>
      <c r="T41879" s="1"/>
    </row>
    <row r="41880" spans="9:20" x14ac:dyDescent="0.25">
      <c r="I41880" s="5"/>
      <c r="K41880" s="3"/>
      <c r="P41880" s="1"/>
      <c r="Q41880" s="1"/>
      <c r="R41880" s="1"/>
      <c r="S41880" s="1"/>
      <c r="T41880" s="1"/>
    </row>
    <row r="41881" spans="9:20" x14ac:dyDescent="0.25">
      <c r="I41881" s="5"/>
      <c r="K41881" s="3"/>
      <c r="P41881" s="1"/>
      <c r="Q41881" s="1"/>
      <c r="R41881" s="1"/>
      <c r="S41881" s="1"/>
      <c r="T41881" s="1"/>
    </row>
    <row r="41882" spans="9:20" x14ac:dyDescent="0.25">
      <c r="I41882" s="5"/>
      <c r="K41882" s="3"/>
      <c r="P41882" s="1"/>
      <c r="Q41882" s="1"/>
      <c r="R41882" s="1"/>
      <c r="S41882" s="1"/>
      <c r="T41882" s="1"/>
    </row>
    <row r="41883" spans="9:20" x14ac:dyDescent="0.25">
      <c r="I41883" s="5"/>
      <c r="K41883" s="3"/>
      <c r="P41883" s="1"/>
      <c r="Q41883" s="1"/>
      <c r="R41883" s="1"/>
      <c r="S41883" s="1"/>
      <c r="T41883" s="1"/>
    </row>
    <row r="41884" spans="9:20" x14ac:dyDescent="0.25">
      <c r="I41884" s="5"/>
      <c r="K41884" s="3"/>
      <c r="P41884" s="1"/>
      <c r="Q41884" s="1"/>
      <c r="R41884" s="1"/>
      <c r="S41884" s="1"/>
      <c r="T41884" s="1"/>
    </row>
    <row r="41885" spans="9:20" x14ac:dyDescent="0.25">
      <c r="I41885" s="5"/>
      <c r="K41885" s="3"/>
      <c r="P41885" s="1"/>
      <c r="Q41885" s="1"/>
      <c r="R41885" s="1"/>
      <c r="S41885" s="1"/>
      <c r="T41885" s="1"/>
    </row>
    <row r="41886" spans="9:20" x14ac:dyDescent="0.25">
      <c r="I41886" s="5"/>
      <c r="K41886" s="3"/>
      <c r="P41886" s="1"/>
      <c r="Q41886" s="1"/>
      <c r="R41886" s="1"/>
      <c r="S41886" s="1"/>
      <c r="T41886" s="1"/>
    </row>
    <row r="41887" spans="9:20" x14ac:dyDescent="0.25">
      <c r="I41887" s="5"/>
      <c r="K41887" s="3"/>
      <c r="P41887" s="1"/>
      <c r="Q41887" s="1"/>
      <c r="R41887" s="1"/>
      <c r="S41887" s="1"/>
      <c r="T41887" s="1"/>
    </row>
    <row r="41888" spans="9:20" x14ac:dyDescent="0.25">
      <c r="I41888" s="5"/>
      <c r="K41888" s="3"/>
      <c r="P41888" s="1"/>
      <c r="Q41888" s="1"/>
      <c r="R41888" s="1"/>
      <c r="S41888" s="1"/>
      <c r="T41888" s="1"/>
    </row>
    <row r="41889" spans="9:20" x14ac:dyDescent="0.25">
      <c r="I41889" s="5"/>
      <c r="K41889" s="3"/>
      <c r="P41889" s="1"/>
      <c r="Q41889" s="1"/>
      <c r="R41889" s="1"/>
      <c r="S41889" s="1"/>
      <c r="T41889" s="1"/>
    </row>
    <row r="41890" spans="9:20" x14ac:dyDescent="0.25">
      <c r="I41890" s="5"/>
      <c r="K41890" s="3"/>
      <c r="P41890" s="1"/>
      <c r="Q41890" s="1"/>
      <c r="R41890" s="1"/>
      <c r="S41890" s="1"/>
      <c r="T41890" s="1"/>
    </row>
    <row r="41891" spans="9:20" x14ac:dyDescent="0.25">
      <c r="I41891" s="5"/>
      <c r="K41891" s="3"/>
      <c r="P41891" s="1"/>
      <c r="Q41891" s="1"/>
      <c r="R41891" s="1"/>
      <c r="S41891" s="1"/>
      <c r="T41891" s="1"/>
    </row>
    <row r="41892" spans="9:20" x14ac:dyDescent="0.25">
      <c r="I41892" s="5"/>
      <c r="K41892" s="3"/>
      <c r="P41892" s="1"/>
      <c r="Q41892" s="1"/>
      <c r="R41892" s="1"/>
      <c r="S41892" s="1"/>
      <c r="T41892" s="1"/>
    </row>
    <row r="41893" spans="9:20" x14ac:dyDescent="0.25">
      <c r="I41893" s="5"/>
      <c r="K41893" s="3"/>
      <c r="P41893" s="1"/>
      <c r="Q41893" s="1"/>
      <c r="R41893" s="1"/>
      <c r="S41893" s="1"/>
      <c r="T41893" s="1"/>
    </row>
    <row r="41894" spans="9:20" x14ac:dyDescent="0.25">
      <c r="I41894" s="5"/>
      <c r="K41894" s="3"/>
      <c r="P41894" s="1"/>
      <c r="Q41894" s="1"/>
      <c r="R41894" s="1"/>
      <c r="S41894" s="1"/>
      <c r="T41894" s="1"/>
    </row>
    <row r="41895" spans="9:20" x14ac:dyDescent="0.25">
      <c r="I41895" s="5"/>
      <c r="K41895" s="3"/>
      <c r="P41895" s="1"/>
      <c r="Q41895" s="1"/>
      <c r="R41895" s="1"/>
      <c r="S41895" s="1"/>
      <c r="T41895" s="1"/>
    </row>
    <row r="41896" spans="9:20" x14ac:dyDescent="0.25">
      <c r="I41896" s="5"/>
      <c r="K41896" s="3"/>
      <c r="P41896" s="1"/>
      <c r="Q41896" s="1"/>
      <c r="R41896" s="1"/>
      <c r="S41896" s="1"/>
      <c r="T41896" s="1"/>
    </row>
    <row r="41897" spans="9:20" x14ac:dyDescent="0.25">
      <c r="I41897" s="5"/>
      <c r="K41897" s="3"/>
      <c r="P41897" s="1"/>
      <c r="Q41897" s="1"/>
      <c r="R41897" s="1"/>
      <c r="S41897" s="1"/>
      <c r="T41897" s="1"/>
    </row>
    <row r="41898" spans="9:20" x14ac:dyDescent="0.25">
      <c r="I41898" s="5"/>
      <c r="K41898" s="3"/>
      <c r="P41898" s="1"/>
      <c r="Q41898" s="1"/>
      <c r="R41898" s="1"/>
      <c r="S41898" s="1"/>
      <c r="T41898" s="1"/>
    </row>
    <row r="41899" spans="9:20" x14ac:dyDescent="0.25">
      <c r="I41899" s="5"/>
      <c r="K41899" s="3"/>
      <c r="P41899" s="1"/>
      <c r="Q41899" s="1"/>
      <c r="R41899" s="1"/>
      <c r="S41899" s="1"/>
      <c r="T41899" s="1"/>
    </row>
    <row r="41900" spans="9:20" x14ac:dyDescent="0.25">
      <c r="I41900" s="5"/>
      <c r="K41900" s="3"/>
      <c r="P41900" s="1"/>
      <c r="Q41900" s="1"/>
      <c r="R41900" s="1"/>
      <c r="S41900" s="1"/>
      <c r="T41900" s="1"/>
    </row>
    <row r="41901" spans="9:20" x14ac:dyDescent="0.25">
      <c r="I41901" s="5"/>
      <c r="K41901" s="3"/>
      <c r="P41901" s="1"/>
      <c r="Q41901" s="1"/>
      <c r="R41901" s="1"/>
      <c r="S41901" s="1"/>
      <c r="T41901" s="1"/>
    </row>
    <row r="41902" spans="9:20" x14ac:dyDescent="0.25">
      <c r="I41902" s="5"/>
      <c r="K41902" s="3"/>
      <c r="P41902" s="1"/>
      <c r="Q41902" s="1"/>
      <c r="R41902" s="1"/>
      <c r="S41902" s="1"/>
      <c r="T41902" s="1"/>
    </row>
    <row r="41903" spans="9:20" x14ac:dyDescent="0.25">
      <c r="I41903" s="5"/>
      <c r="J41903" s="3"/>
      <c r="K41903" s="3"/>
      <c r="P41903" s="1"/>
      <c r="Q41903" s="1"/>
      <c r="R41903" s="1"/>
      <c r="S41903" s="1"/>
      <c r="T41903" s="1"/>
    </row>
    <row r="41904" spans="9:20" x14ac:dyDescent="0.25">
      <c r="I41904" s="5"/>
      <c r="K41904" s="3"/>
      <c r="P41904" s="1"/>
      <c r="Q41904" s="1"/>
      <c r="R41904" s="1"/>
      <c r="S41904" s="1"/>
      <c r="T41904" s="1"/>
    </row>
    <row r="41905" spans="9:20" x14ac:dyDescent="0.25">
      <c r="I41905" s="5"/>
      <c r="K41905" s="3"/>
      <c r="P41905" s="1"/>
      <c r="Q41905" s="1"/>
      <c r="R41905" s="1"/>
      <c r="S41905" s="1"/>
      <c r="T41905" s="1"/>
    </row>
    <row r="41906" spans="9:20" x14ac:dyDescent="0.25">
      <c r="I41906" s="5"/>
      <c r="K41906" s="3"/>
      <c r="P41906" s="1"/>
      <c r="Q41906" s="1"/>
      <c r="R41906" s="1"/>
      <c r="S41906" s="1"/>
      <c r="T41906" s="1"/>
    </row>
    <row r="41907" spans="9:20" x14ac:dyDescent="0.25">
      <c r="I41907" s="5"/>
      <c r="K41907" s="3"/>
      <c r="P41907" s="1"/>
      <c r="Q41907" s="1"/>
      <c r="R41907" s="1"/>
      <c r="S41907" s="1"/>
      <c r="T41907" s="1"/>
    </row>
    <row r="41908" spans="9:20" x14ac:dyDescent="0.25">
      <c r="I41908" s="5"/>
      <c r="K41908" s="3"/>
      <c r="P41908" s="1"/>
      <c r="Q41908" s="1"/>
      <c r="R41908" s="1"/>
      <c r="S41908" s="1"/>
      <c r="T41908" s="1"/>
    </row>
    <row r="41909" spans="9:20" x14ac:dyDescent="0.25">
      <c r="I41909" s="5"/>
      <c r="K41909" s="3"/>
      <c r="P41909" s="1"/>
      <c r="Q41909" s="1"/>
      <c r="R41909" s="1"/>
      <c r="S41909" s="1"/>
      <c r="T41909" s="1"/>
    </row>
    <row r="41910" spans="9:20" x14ac:dyDescent="0.25">
      <c r="I41910" s="5"/>
      <c r="K41910" s="3"/>
      <c r="P41910" s="1"/>
      <c r="Q41910" s="1"/>
      <c r="R41910" s="1"/>
      <c r="S41910" s="1"/>
      <c r="T41910" s="1"/>
    </row>
    <row r="41911" spans="9:20" x14ac:dyDescent="0.25">
      <c r="I41911" s="5"/>
      <c r="K41911" s="3"/>
      <c r="P41911" s="1"/>
      <c r="Q41911" s="1"/>
      <c r="R41911" s="1"/>
      <c r="S41911" s="1"/>
      <c r="T41911" s="1"/>
    </row>
    <row r="41912" spans="9:20" x14ac:dyDescent="0.25">
      <c r="I41912" s="5"/>
      <c r="K41912" s="3"/>
      <c r="P41912" s="1"/>
      <c r="Q41912" s="1"/>
      <c r="R41912" s="1"/>
      <c r="S41912" s="1"/>
      <c r="T41912" s="1"/>
    </row>
    <row r="41913" spans="9:20" x14ac:dyDescent="0.25">
      <c r="I41913" s="5"/>
      <c r="K41913" s="3"/>
      <c r="P41913" s="1"/>
      <c r="Q41913" s="1"/>
      <c r="R41913" s="1"/>
      <c r="S41913" s="1"/>
      <c r="T41913" s="1"/>
    </row>
    <row r="41914" spans="9:20" x14ac:dyDescent="0.25">
      <c r="I41914" s="5"/>
      <c r="K41914" s="3"/>
      <c r="P41914" s="1"/>
      <c r="Q41914" s="1"/>
      <c r="R41914" s="1"/>
      <c r="S41914" s="1"/>
      <c r="T41914" s="1"/>
    </row>
    <row r="41915" spans="9:20" x14ac:dyDescent="0.25">
      <c r="I41915" s="5"/>
      <c r="K41915" s="3"/>
      <c r="P41915" s="1"/>
      <c r="Q41915" s="1"/>
      <c r="R41915" s="1"/>
      <c r="S41915" s="1"/>
      <c r="T41915" s="1"/>
    </row>
    <row r="41916" spans="9:20" x14ac:dyDescent="0.25">
      <c r="I41916" s="5"/>
      <c r="K41916" s="3"/>
      <c r="P41916" s="1"/>
      <c r="Q41916" s="1"/>
      <c r="R41916" s="1"/>
      <c r="S41916" s="1"/>
      <c r="T41916" s="1"/>
    </row>
    <row r="41917" spans="9:20" x14ac:dyDescent="0.25">
      <c r="I41917" s="5"/>
      <c r="K41917" s="3"/>
      <c r="P41917" s="1"/>
      <c r="Q41917" s="1"/>
      <c r="R41917" s="1"/>
      <c r="S41917" s="1"/>
      <c r="T41917" s="1"/>
    </row>
    <row r="41918" spans="9:20" x14ac:dyDescent="0.25">
      <c r="I41918" s="5"/>
      <c r="K41918" s="3"/>
      <c r="P41918" s="1"/>
      <c r="Q41918" s="1"/>
      <c r="R41918" s="1"/>
      <c r="S41918" s="1"/>
      <c r="T41918" s="1"/>
    </row>
    <row r="41919" spans="9:20" x14ac:dyDescent="0.25">
      <c r="I41919" s="5"/>
      <c r="K41919" s="3"/>
      <c r="P41919" s="1"/>
      <c r="Q41919" s="1"/>
      <c r="R41919" s="1"/>
      <c r="S41919" s="1"/>
      <c r="T41919" s="1"/>
    </row>
    <row r="41920" spans="9:20" x14ac:dyDescent="0.25">
      <c r="I41920" s="5"/>
      <c r="K41920" s="3"/>
      <c r="P41920" s="1"/>
      <c r="Q41920" s="1"/>
      <c r="R41920" s="1"/>
      <c r="S41920" s="1"/>
      <c r="T41920" s="1"/>
    </row>
    <row r="41921" spans="9:20" x14ac:dyDescent="0.25">
      <c r="I41921" s="5"/>
      <c r="K41921" s="3"/>
      <c r="P41921" s="1"/>
      <c r="Q41921" s="1"/>
      <c r="R41921" s="1"/>
      <c r="S41921" s="1"/>
      <c r="T41921" s="1"/>
    </row>
    <row r="41922" spans="9:20" x14ac:dyDescent="0.25">
      <c r="I41922" s="5"/>
      <c r="K41922" s="3"/>
      <c r="P41922" s="1"/>
      <c r="Q41922" s="1"/>
      <c r="R41922" s="1"/>
      <c r="S41922" s="1"/>
      <c r="T41922" s="1"/>
    </row>
    <row r="41923" spans="9:20" x14ac:dyDescent="0.25">
      <c r="I41923" s="5"/>
      <c r="K41923" s="3"/>
      <c r="P41923" s="1"/>
      <c r="Q41923" s="1"/>
      <c r="R41923" s="1"/>
      <c r="S41923" s="1"/>
      <c r="T41923" s="1"/>
    </row>
    <row r="41924" spans="9:20" x14ac:dyDescent="0.25">
      <c r="I41924" s="5"/>
      <c r="K41924" s="3"/>
      <c r="P41924" s="1"/>
      <c r="Q41924" s="1"/>
      <c r="R41924" s="1"/>
      <c r="S41924" s="1"/>
      <c r="T41924" s="1"/>
    </row>
    <row r="41925" spans="9:20" x14ac:dyDescent="0.25">
      <c r="I41925" s="5"/>
      <c r="K41925" s="3"/>
      <c r="P41925" s="1"/>
      <c r="Q41925" s="1"/>
      <c r="R41925" s="1"/>
      <c r="S41925" s="1"/>
      <c r="T41925" s="1"/>
    </row>
    <row r="41926" spans="9:20" x14ac:dyDescent="0.25">
      <c r="I41926" s="5"/>
      <c r="K41926" s="3"/>
      <c r="P41926" s="1"/>
      <c r="Q41926" s="1"/>
      <c r="R41926" s="1"/>
      <c r="S41926" s="1"/>
      <c r="T41926" s="1"/>
    </row>
    <row r="41927" spans="9:20" x14ac:dyDescent="0.25">
      <c r="I41927" s="5"/>
      <c r="K41927" s="3"/>
      <c r="P41927" s="1"/>
      <c r="Q41927" s="1"/>
      <c r="R41927" s="1"/>
      <c r="S41927" s="1"/>
      <c r="T41927" s="1"/>
    </row>
    <row r="41928" spans="9:20" x14ac:dyDescent="0.25">
      <c r="I41928" s="5"/>
      <c r="K41928" s="3"/>
      <c r="P41928" s="1"/>
      <c r="Q41928" s="1"/>
      <c r="R41928" s="1"/>
      <c r="S41928" s="1"/>
      <c r="T41928" s="1"/>
    </row>
    <row r="41929" spans="9:20" x14ac:dyDescent="0.25">
      <c r="I41929" s="5"/>
      <c r="K41929" s="3"/>
      <c r="P41929" s="1"/>
      <c r="Q41929" s="1"/>
      <c r="R41929" s="1"/>
      <c r="S41929" s="1"/>
      <c r="T41929" s="1"/>
    </row>
    <row r="41930" spans="9:20" x14ac:dyDescent="0.25">
      <c r="I41930" s="5"/>
      <c r="K41930" s="3"/>
      <c r="P41930" s="1"/>
      <c r="Q41930" s="1"/>
      <c r="R41930" s="1"/>
      <c r="S41930" s="1"/>
      <c r="T41930" s="1"/>
    </row>
    <row r="41931" spans="9:20" x14ac:dyDescent="0.25">
      <c r="I41931" s="5"/>
      <c r="K41931" s="3"/>
      <c r="P41931" s="1"/>
      <c r="Q41931" s="1"/>
      <c r="R41931" s="1"/>
      <c r="S41931" s="1"/>
      <c r="T41931" s="1"/>
    </row>
    <row r="41932" spans="9:20" x14ac:dyDescent="0.25">
      <c r="I41932" s="5"/>
      <c r="K41932" s="3"/>
      <c r="P41932" s="1"/>
      <c r="Q41932" s="1"/>
      <c r="R41932" s="1"/>
      <c r="S41932" s="1"/>
      <c r="T41932" s="1"/>
    </row>
    <row r="41933" spans="9:20" x14ac:dyDescent="0.25">
      <c r="I41933" s="5"/>
      <c r="K41933" s="3"/>
      <c r="P41933" s="1"/>
      <c r="Q41933" s="1"/>
      <c r="R41933" s="1"/>
      <c r="S41933" s="1"/>
      <c r="T41933" s="1"/>
    </row>
    <row r="41934" spans="9:20" x14ac:dyDescent="0.25">
      <c r="I41934" s="5"/>
      <c r="K41934" s="3"/>
      <c r="P41934" s="1"/>
      <c r="Q41934" s="1"/>
      <c r="R41934" s="1"/>
      <c r="S41934" s="1"/>
      <c r="T41934" s="1"/>
    </row>
    <row r="41935" spans="9:20" x14ac:dyDescent="0.25">
      <c r="I41935" s="5"/>
      <c r="K41935" s="3"/>
      <c r="P41935" s="1"/>
      <c r="Q41935" s="1"/>
      <c r="R41935" s="1"/>
      <c r="S41935" s="1"/>
      <c r="T41935" s="1"/>
    </row>
    <row r="41936" spans="9:20" x14ac:dyDescent="0.25">
      <c r="I41936" s="5"/>
      <c r="K41936" s="3"/>
      <c r="P41936" s="1"/>
      <c r="Q41936" s="1"/>
      <c r="R41936" s="1"/>
      <c r="S41936" s="1"/>
      <c r="T41936" s="1"/>
    </row>
    <row r="41937" spans="9:20" x14ac:dyDescent="0.25">
      <c r="I41937" s="5"/>
      <c r="K41937" s="3"/>
      <c r="P41937" s="1"/>
      <c r="Q41937" s="1"/>
      <c r="R41937" s="1"/>
      <c r="S41937" s="1"/>
      <c r="T41937" s="1"/>
    </row>
    <row r="41938" spans="9:20" x14ac:dyDescent="0.25">
      <c r="I41938" s="5"/>
      <c r="K41938" s="3"/>
      <c r="P41938" s="1"/>
      <c r="Q41938" s="1"/>
      <c r="R41938" s="1"/>
      <c r="S41938" s="1"/>
      <c r="T41938" s="1"/>
    </row>
    <row r="41939" spans="9:20" x14ac:dyDescent="0.25">
      <c r="I41939" s="5"/>
      <c r="K41939" s="3"/>
      <c r="P41939" s="1"/>
      <c r="Q41939" s="1"/>
      <c r="R41939" s="1"/>
      <c r="S41939" s="1"/>
      <c r="T41939" s="1"/>
    </row>
    <row r="41940" spans="9:20" x14ac:dyDescent="0.25">
      <c r="I41940" s="5"/>
      <c r="K41940" s="3"/>
      <c r="P41940" s="1"/>
      <c r="Q41940" s="1"/>
      <c r="R41940" s="1"/>
      <c r="S41940" s="1"/>
      <c r="T41940" s="1"/>
    </row>
    <row r="41941" spans="9:20" x14ac:dyDescent="0.25">
      <c r="I41941" s="5"/>
      <c r="K41941" s="3"/>
      <c r="P41941" s="1"/>
      <c r="Q41941" s="1"/>
      <c r="R41941" s="1"/>
      <c r="S41941" s="1"/>
      <c r="T41941" s="1"/>
    </row>
    <row r="41942" spans="9:20" x14ac:dyDescent="0.25">
      <c r="I41942" s="5"/>
      <c r="K41942" s="3"/>
      <c r="P41942" s="1"/>
      <c r="Q41942" s="1"/>
      <c r="R41942" s="1"/>
      <c r="S41942" s="1"/>
      <c r="T41942" s="1"/>
    </row>
    <row r="41943" spans="9:20" x14ac:dyDescent="0.25">
      <c r="I41943" s="5"/>
      <c r="K41943" s="3"/>
      <c r="P41943" s="1"/>
      <c r="Q41943" s="1"/>
      <c r="R41943" s="1"/>
      <c r="S41943" s="1"/>
      <c r="T41943" s="1"/>
    </row>
    <row r="41944" spans="9:20" x14ac:dyDescent="0.25">
      <c r="I41944" s="5"/>
      <c r="K41944" s="3"/>
      <c r="P41944" s="1"/>
      <c r="Q41944" s="1"/>
      <c r="R41944" s="1"/>
      <c r="S41944" s="1"/>
      <c r="T41944" s="1"/>
    </row>
    <row r="41945" spans="9:20" x14ac:dyDescent="0.25">
      <c r="I41945" s="5"/>
      <c r="K41945" s="3"/>
      <c r="P41945" s="1"/>
      <c r="Q41945" s="1"/>
      <c r="R41945" s="1"/>
      <c r="S41945" s="1"/>
      <c r="T41945" s="1"/>
    </row>
    <row r="41946" spans="9:20" x14ac:dyDescent="0.25">
      <c r="I41946" s="5"/>
      <c r="K41946" s="3"/>
      <c r="P41946" s="1"/>
      <c r="Q41946" s="1"/>
      <c r="R41946" s="1"/>
      <c r="S41946" s="1"/>
      <c r="T41946" s="1"/>
    </row>
    <row r="41947" spans="9:20" x14ac:dyDescent="0.25">
      <c r="I41947" s="5"/>
      <c r="K41947" s="3"/>
      <c r="P41947" s="1"/>
      <c r="Q41947" s="1"/>
      <c r="R41947" s="1"/>
      <c r="S41947" s="1"/>
      <c r="T41947" s="1"/>
    </row>
    <row r="41948" spans="9:20" x14ac:dyDescent="0.25">
      <c r="I41948" s="5"/>
      <c r="K41948" s="3"/>
      <c r="P41948" s="1"/>
      <c r="Q41948" s="1"/>
      <c r="R41948" s="1"/>
      <c r="S41948" s="1"/>
      <c r="T41948" s="1"/>
    </row>
    <row r="41949" spans="9:20" x14ac:dyDescent="0.25">
      <c r="I41949" s="5"/>
      <c r="K41949" s="3"/>
      <c r="P41949" s="1"/>
      <c r="Q41949" s="1"/>
      <c r="R41949" s="1"/>
      <c r="S41949" s="1"/>
      <c r="T41949" s="1"/>
    </row>
    <row r="41950" spans="9:20" x14ac:dyDescent="0.25">
      <c r="I41950" s="5"/>
      <c r="K41950" s="3"/>
      <c r="P41950" s="1"/>
      <c r="Q41950" s="1"/>
      <c r="R41950" s="1"/>
      <c r="S41950" s="1"/>
      <c r="T41950" s="1"/>
    </row>
    <row r="41951" spans="9:20" x14ac:dyDescent="0.25">
      <c r="I41951" s="5"/>
      <c r="K41951" s="3"/>
      <c r="P41951" s="1"/>
      <c r="Q41951" s="1"/>
      <c r="R41951" s="1"/>
      <c r="S41951" s="1"/>
      <c r="T41951" s="1"/>
    </row>
    <row r="41952" spans="9:20" x14ac:dyDescent="0.25">
      <c r="I41952" s="5"/>
      <c r="K41952" s="3"/>
      <c r="P41952" s="1"/>
      <c r="Q41952" s="1"/>
      <c r="R41952" s="1"/>
      <c r="S41952" s="1"/>
      <c r="T41952" s="1"/>
    </row>
    <row r="41953" spans="9:20" x14ac:dyDescent="0.25">
      <c r="I41953" s="5"/>
      <c r="K41953" s="3"/>
      <c r="P41953" s="1"/>
      <c r="Q41953" s="1"/>
      <c r="R41953" s="1"/>
      <c r="S41953" s="1"/>
      <c r="T41953" s="1"/>
    </row>
    <row r="41954" spans="9:20" x14ac:dyDescent="0.25">
      <c r="I41954" s="5"/>
      <c r="K41954" s="3"/>
      <c r="P41954" s="1"/>
      <c r="Q41954" s="1"/>
      <c r="R41954" s="1"/>
      <c r="S41954" s="1"/>
      <c r="T41954" s="1"/>
    </row>
    <row r="41955" spans="9:20" x14ac:dyDescent="0.25">
      <c r="I41955" s="5"/>
      <c r="K41955" s="3"/>
      <c r="P41955" s="1"/>
      <c r="Q41955" s="1"/>
      <c r="R41955" s="1"/>
      <c r="S41955" s="1"/>
      <c r="T41955" s="1"/>
    </row>
    <row r="41956" spans="9:20" x14ac:dyDescent="0.25">
      <c r="I41956" s="5"/>
      <c r="K41956" s="3"/>
      <c r="P41956" s="1"/>
      <c r="Q41956" s="1"/>
      <c r="R41956" s="1"/>
      <c r="S41956" s="1"/>
      <c r="T41956" s="1"/>
    </row>
    <row r="41957" spans="9:20" x14ac:dyDescent="0.25">
      <c r="I41957" s="5"/>
      <c r="K41957" s="3"/>
      <c r="P41957" s="1"/>
      <c r="Q41957" s="1"/>
      <c r="R41957" s="1"/>
      <c r="S41957" s="1"/>
      <c r="T41957" s="1"/>
    </row>
    <row r="41958" spans="9:20" x14ac:dyDescent="0.25">
      <c r="I41958" s="5"/>
      <c r="K41958" s="3"/>
      <c r="P41958" s="1"/>
      <c r="Q41958" s="1"/>
      <c r="R41958" s="1"/>
      <c r="S41958" s="1"/>
      <c r="T41958" s="1"/>
    </row>
    <row r="41959" spans="9:20" x14ac:dyDescent="0.25">
      <c r="I41959" s="5"/>
      <c r="K41959" s="3"/>
      <c r="P41959" s="1"/>
      <c r="Q41959" s="1"/>
      <c r="R41959" s="1"/>
      <c r="S41959" s="1"/>
      <c r="T41959" s="1"/>
    </row>
    <row r="41960" spans="9:20" x14ac:dyDescent="0.25">
      <c r="I41960" s="5"/>
      <c r="K41960" s="3"/>
      <c r="P41960" s="1"/>
      <c r="Q41960" s="1"/>
      <c r="R41960" s="1"/>
      <c r="S41960" s="1"/>
      <c r="T41960" s="1"/>
    </row>
    <row r="41961" spans="9:20" x14ac:dyDescent="0.25">
      <c r="I41961" s="5"/>
      <c r="K41961" s="3"/>
      <c r="P41961" s="1"/>
      <c r="Q41961" s="1"/>
      <c r="R41961" s="1"/>
      <c r="S41961" s="1"/>
      <c r="T41961" s="1"/>
    </row>
    <row r="41962" spans="9:20" x14ac:dyDescent="0.25">
      <c r="I41962" s="5"/>
      <c r="K41962" s="3"/>
      <c r="P41962" s="1"/>
      <c r="Q41962" s="1"/>
      <c r="R41962" s="1"/>
      <c r="S41962" s="1"/>
      <c r="T41962" s="1"/>
    </row>
    <row r="41963" spans="9:20" x14ac:dyDescent="0.25">
      <c r="I41963" s="5"/>
      <c r="K41963" s="3"/>
      <c r="P41963" s="1"/>
      <c r="Q41963" s="1"/>
      <c r="R41963" s="1"/>
      <c r="S41963" s="1"/>
      <c r="T41963" s="1"/>
    </row>
    <row r="41964" spans="9:20" x14ac:dyDescent="0.25">
      <c r="I41964" s="5"/>
      <c r="K41964" s="3"/>
      <c r="P41964" s="1"/>
      <c r="Q41964" s="1"/>
      <c r="R41964" s="1"/>
      <c r="S41964" s="1"/>
      <c r="T41964" s="1"/>
    </row>
    <row r="41965" spans="9:20" x14ac:dyDescent="0.25">
      <c r="I41965" s="5"/>
      <c r="K41965" s="3"/>
      <c r="P41965" s="1"/>
      <c r="Q41965" s="1"/>
      <c r="R41965" s="1"/>
      <c r="S41965" s="1"/>
      <c r="T41965" s="1"/>
    </row>
    <row r="41966" spans="9:20" x14ac:dyDescent="0.25">
      <c r="I41966" s="5"/>
      <c r="K41966" s="3"/>
      <c r="P41966" s="1"/>
      <c r="Q41966" s="1"/>
      <c r="R41966" s="1"/>
      <c r="S41966" s="1"/>
      <c r="T41966" s="1"/>
    </row>
    <row r="41967" spans="9:20" x14ac:dyDescent="0.25">
      <c r="I41967" s="5"/>
      <c r="K41967" s="3"/>
      <c r="P41967" s="1"/>
      <c r="Q41967" s="1"/>
      <c r="R41967" s="1"/>
      <c r="S41967" s="1"/>
      <c r="T41967" s="1"/>
    </row>
    <row r="41968" spans="9:20" x14ac:dyDescent="0.25">
      <c r="I41968" s="5"/>
      <c r="K41968" s="3"/>
      <c r="P41968" s="1"/>
      <c r="Q41968" s="1"/>
      <c r="R41968" s="1"/>
      <c r="S41968" s="1"/>
      <c r="T41968" s="1"/>
    </row>
    <row r="41969" spans="9:20" x14ac:dyDescent="0.25">
      <c r="I41969" s="5"/>
      <c r="K41969" s="3"/>
      <c r="P41969" s="1"/>
      <c r="Q41969" s="1"/>
      <c r="R41969" s="1"/>
      <c r="S41969" s="1"/>
      <c r="T41969" s="1"/>
    </row>
    <row r="41970" spans="9:20" x14ac:dyDescent="0.25">
      <c r="I41970" s="5"/>
      <c r="K41970" s="3"/>
      <c r="P41970" s="1"/>
      <c r="Q41970" s="1"/>
      <c r="R41970" s="1"/>
      <c r="S41970" s="1"/>
      <c r="T41970" s="1"/>
    </row>
    <row r="41971" spans="9:20" x14ac:dyDescent="0.25">
      <c r="I41971" s="5"/>
      <c r="K41971" s="3"/>
      <c r="P41971" s="1"/>
      <c r="Q41971" s="1"/>
      <c r="R41971" s="1"/>
      <c r="S41971" s="1"/>
      <c r="T41971" s="1"/>
    </row>
    <row r="41972" spans="9:20" x14ac:dyDescent="0.25">
      <c r="I41972" s="5"/>
      <c r="K41972" s="3"/>
      <c r="P41972" s="1"/>
      <c r="Q41972" s="1"/>
      <c r="R41972" s="1"/>
      <c r="S41972" s="1"/>
      <c r="T41972" s="1"/>
    </row>
    <row r="41973" spans="9:20" x14ac:dyDescent="0.25">
      <c r="I41973" s="5"/>
      <c r="K41973" s="3"/>
      <c r="P41973" s="1"/>
      <c r="Q41973" s="1"/>
      <c r="R41973" s="1"/>
      <c r="S41973" s="1"/>
      <c r="T41973" s="1"/>
    </row>
    <row r="41974" spans="9:20" x14ac:dyDescent="0.25">
      <c r="I41974" s="5"/>
      <c r="K41974" s="3"/>
      <c r="P41974" s="1"/>
      <c r="Q41974" s="1"/>
      <c r="R41974" s="1"/>
      <c r="S41974" s="1"/>
      <c r="T41974" s="1"/>
    </row>
    <row r="41975" spans="9:20" x14ac:dyDescent="0.25">
      <c r="I41975" s="5"/>
      <c r="K41975" s="3"/>
      <c r="P41975" s="1"/>
      <c r="Q41975" s="1"/>
      <c r="R41975" s="1"/>
      <c r="S41975" s="1"/>
      <c r="T41975" s="1"/>
    </row>
    <row r="41976" spans="9:20" x14ac:dyDescent="0.25">
      <c r="I41976" s="5"/>
      <c r="K41976" s="3"/>
      <c r="P41976" s="1"/>
      <c r="Q41976" s="1"/>
      <c r="R41976" s="1"/>
      <c r="S41976" s="1"/>
      <c r="T41976" s="1"/>
    </row>
    <row r="41977" spans="9:20" x14ac:dyDescent="0.25">
      <c r="I41977" s="5"/>
      <c r="K41977" s="3"/>
      <c r="P41977" s="1"/>
      <c r="Q41977" s="1"/>
      <c r="R41977" s="1"/>
      <c r="S41977" s="1"/>
      <c r="T41977" s="1"/>
    </row>
    <row r="41978" spans="9:20" x14ac:dyDescent="0.25">
      <c r="I41978" s="5"/>
      <c r="K41978" s="3"/>
      <c r="P41978" s="1"/>
      <c r="Q41978" s="1"/>
      <c r="R41978" s="1"/>
      <c r="S41978" s="1"/>
      <c r="T41978" s="1"/>
    </row>
    <row r="41979" spans="9:20" x14ac:dyDescent="0.25">
      <c r="I41979" s="5"/>
      <c r="K41979" s="3"/>
      <c r="P41979" s="1"/>
      <c r="Q41979" s="1"/>
      <c r="R41979" s="1"/>
      <c r="S41979" s="1"/>
      <c r="T41979" s="1"/>
    </row>
    <row r="41980" spans="9:20" x14ac:dyDescent="0.25">
      <c r="I41980" s="5"/>
      <c r="K41980" s="3"/>
      <c r="P41980" s="1"/>
      <c r="Q41980" s="1"/>
      <c r="R41980" s="1"/>
      <c r="S41980" s="1"/>
      <c r="T41980" s="1"/>
    </row>
    <row r="41981" spans="9:20" x14ac:dyDescent="0.25">
      <c r="I41981" s="5"/>
      <c r="K41981" s="3"/>
      <c r="P41981" s="1"/>
      <c r="Q41981" s="1"/>
      <c r="R41981" s="1"/>
      <c r="S41981" s="1"/>
      <c r="T41981" s="1"/>
    </row>
    <row r="41982" spans="9:20" x14ac:dyDescent="0.25">
      <c r="I41982" s="5"/>
      <c r="K41982" s="3"/>
      <c r="P41982" s="1"/>
      <c r="Q41982" s="1"/>
      <c r="R41982" s="1"/>
      <c r="S41982" s="1"/>
      <c r="T41982" s="1"/>
    </row>
    <row r="41983" spans="9:20" x14ac:dyDescent="0.25">
      <c r="I41983" s="5"/>
      <c r="K41983" s="3"/>
      <c r="P41983" s="1"/>
      <c r="Q41983" s="1"/>
      <c r="R41983" s="1"/>
      <c r="S41983" s="1"/>
      <c r="T41983" s="1"/>
    </row>
    <row r="41984" spans="9:20" x14ac:dyDescent="0.25">
      <c r="I41984" s="5"/>
      <c r="K41984" s="3"/>
      <c r="P41984" s="1"/>
      <c r="Q41984" s="1"/>
      <c r="R41984" s="1"/>
      <c r="S41984" s="1"/>
      <c r="T41984" s="1"/>
    </row>
    <row r="41985" spans="9:20" x14ac:dyDescent="0.25">
      <c r="I41985" s="5"/>
      <c r="K41985" s="3"/>
      <c r="P41985" s="1"/>
      <c r="Q41985" s="1"/>
      <c r="R41985" s="1"/>
      <c r="S41985" s="1"/>
      <c r="T41985" s="1"/>
    </row>
    <row r="41986" spans="9:20" x14ac:dyDescent="0.25">
      <c r="I41986" s="5"/>
      <c r="K41986" s="3"/>
      <c r="P41986" s="1"/>
      <c r="Q41986" s="1"/>
      <c r="R41986" s="1"/>
      <c r="S41986" s="1"/>
      <c r="T41986" s="1"/>
    </row>
    <row r="41987" spans="9:20" x14ac:dyDescent="0.25">
      <c r="I41987" s="5"/>
      <c r="K41987" s="3"/>
      <c r="P41987" s="1"/>
      <c r="Q41987" s="1"/>
      <c r="R41987" s="1"/>
      <c r="S41987" s="1"/>
      <c r="T41987" s="1"/>
    </row>
    <row r="41988" spans="9:20" x14ac:dyDescent="0.25">
      <c r="I41988" s="5"/>
      <c r="K41988" s="3"/>
      <c r="P41988" s="1"/>
      <c r="Q41988" s="1"/>
      <c r="R41988" s="1"/>
      <c r="S41988" s="1"/>
      <c r="T41988" s="1"/>
    </row>
    <row r="41989" spans="9:20" x14ac:dyDescent="0.25">
      <c r="I41989" s="5"/>
      <c r="K41989" s="3"/>
      <c r="P41989" s="1"/>
      <c r="Q41989" s="1"/>
      <c r="R41989" s="1"/>
      <c r="S41989" s="1"/>
      <c r="T41989" s="1"/>
    </row>
    <row r="41990" spans="9:20" x14ac:dyDescent="0.25">
      <c r="I41990" s="5"/>
      <c r="K41990" s="3"/>
      <c r="P41990" s="1"/>
      <c r="Q41990" s="1"/>
      <c r="R41990" s="1"/>
      <c r="S41990" s="1"/>
      <c r="T41990" s="1"/>
    </row>
    <row r="41991" spans="9:20" x14ac:dyDescent="0.25">
      <c r="I41991" s="5"/>
      <c r="K41991" s="3"/>
      <c r="P41991" s="1"/>
      <c r="Q41991" s="1"/>
      <c r="R41991" s="1"/>
      <c r="S41991" s="1"/>
      <c r="T41991" s="1"/>
    </row>
    <row r="41992" spans="9:20" x14ac:dyDescent="0.25">
      <c r="I41992" s="5"/>
      <c r="K41992" s="3"/>
      <c r="P41992" s="1"/>
      <c r="Q41992" s="1"/>
      <c r="R41992" s="1"/>
      <c r="S41992" s="1"/>
      <c r="T41992" s="1"/>
    </row>
    <row r="41993" spans="9:20" x14ac:dyDescent="0.25">
      <c r="I41993" s="5"/>
      <c r="K41993" s="3"/>
      <c r="P41993" s="1"/>
      <c r="Q41993" s="1"/>
      <c r="R41993" s="1"/>
      <c r="S41993" s="1"/>
      <c r="T41993" s="1"/>
    </row>
    <row r="41994" spans="9:20" x14ac:dyDescent="0.25">
      <c r="I41994" s="5"/>
      <c r="K41994" s="3"/>
      <c r="P41994" s="1"/>
      <c r="Q41994" s="1"/>
      <c r="R41994" s="1"/>
      <c r="S41994" s="1"/>
      <c r="T41994" s="1"/>
    </row>
    <row r="41995" spans="9:20" x14ac:dyDescent="0.25">
      <c r="I41995" s="5"/>
      <c r="K41995" s="3"/>
      <c r="P41995" s="1"/>
      <c r="Q41995" s="1"/>
      <c r="R41995" s="1"/>
      <c r="S41995" s="1"/>
      <c r="T41995" s="1"/>
    </row>
    <row r="41996" spans="9:20" x14ac:dyDescent="0.25">
      <c r="I41996" s="5"/>
      <c r="K41996" s="3"/>
      <c r="P41996" s="1"/>
      <c r="Q41996" s="1"/>
      <c r="R41996" s="1"/>
      <c r="S41996" s="1"/>
      <c r="T41996" s="1"/>
    </row>
    <row r="41997" spans="9:20" x14ac:dyDescent="0.25">
      <c r="I41997" s="5"/>
      <c r="K41997" s="3"/>
      <c r="P41997" s="1"/>
      <c r="Q41997" s="1"/>
      <c r="R41997" s="1"/>
      <c r="S41997" s="1"/>
      <c r="T41997" s="1"/>
    </row>
    <row r="41998" spans="9:20" x14ac:dyDescent="0.25">
      <c r="I41998" s="5"/>
      <c r="J41998" s="3"/>
      <c r="K41998" s="3"/>
      <c r="P41998" s="1"/>
      <c r="Q41998" s="1"/>
      <c r="R41998" s="1"/>
      <c r="S41998" s="1"/>
      <c r="T41998" s="1"/>
    </row>
    <row r="41999" spans="9:20" x14ac:dyDescent="0.25">
      <c r="I41999" s="5"/>
      <c r="K41999" s="3"/>
      <c r="P41999" s="1"/>
      <c r="Q41999" s="1"/>
      <c r="R41999" s="1"/>
      <c r="S41999" s="1"/>
      <c r="T41999" s="1"/>
    </row>
    <row r="42000" spans="9:20" x14ac:dyDescent="0.25">
      <c r="I42000" s="5"/>
      <c r="K42000" s="3"/>
      <c r="P42000" s="1"/>
      <c r="Q42000" s="1"/>
      <c r="R42000" s="1"/>
      <c r="S42000" s="1"/>
      <c r="T42000" s="1"/>
    </row>
    <row r="42001" spans="9:20" x14ac:dyDescent="0.25">
      <c r="I42001" s="5"/>
      <c r="K42001" s="3"/>
      <c r="P42001" s="1"/>
      <c r="Q42001" s="1"/>
      <c r="R42001" s="1"/>
      <c r="S42001" s="1"/>
      <c r="T42001" s="1"/>
    </row>
    <row r="42002" spans="9:20" x14ac:dyDescent="0.25">
      <c r="I42002" s="5"/>
      <c r="K42002" s="3"/>
      <c r="P42002" s="1"/>
      <c r="Q42002" s="1"/>
      <c r="R42002" s="1"/>
      <c r="S42002" s="1"/>
      <c r="T42002" s="1"/>
    </row>
    <row r="42003" spans="9:20" x14ac:dyDescent="0.25">
      <c r="I42003" s="5"/>
      <c r="K42003" s="3"/>
      <c r="P42003" s="1"/>
      <c r="Q42003" s="1"/>
      <c r="R42003" s="1"/>
      <c r="S42003" s="1"/>
      <c r="T42003" s="1"/>
    </row>
    <row r="42004" spans="9:20" x14ac:dyDescent="0.25">
      <c r="I42004" s="5"/>
      <c r="K42004" s="3"/>
      <c r="P42004" s="1"/>
      <c r="Q42004" s="1"/>
      <c r="R42004" s="1"/>
      <c r="S42004" s="1"/>
      <c r="T42004" s="1"/>
    </row>
    <row r="42005" spans="9:20" x14ac:dyDescent="0.25">
      <c r="I42005" s="5"/>
      <c r="K42005" s="3"/>
      <c r="P42005" s="1"/>
      <c r="Q42005" s="1"/>
      <c r="R42005" s="1"/>
      <c r="S42005" s="1"/>
      <c r="T42005" s="1"/>
    </row>
    <row r="42006" spans="9:20" x14ac:dyDescent="0.25">
      <c r="I42006" s="5"/>
      <c r="K42006" s="3"/>
      <c r="P42006" s="1"/>
      <c r="Q42006" s="1"/>
      <c r="R42006" s="1"/>
      <c r="S42006" s="1"/>
      <c r="T42006" s="1"/>
    </row>
    <row r="42007" spans="9:20" x14ac:dyDescent="0.25">
      <c r="I42007" s="5"/>
      <c r="K42007" s="3"/>
      <c r="P42007" s="1"/>
      <c r="Q42007" s="1"/>
      <c r="R42007" s="1"/>
      <c r="S42007" s="1"/>
      <c r="T42007" s="1"/>
    </row>
    <row r="42008" spans="9:20" x14ac:dyDescent="0.25">
      <c r="I42008" s="5"/>
      <c r="K42008" s="3"/>
      <c r="P42008" s="1"/>
      <c r="Q42008" s="1"/>
      <c r="R42008" s="1"/>
      <c r="S42008" s="1"/>
      <c r="T42008" s="1"/>
    </row>
    <row r="42009" spans="9:20" x14ac:dyDescent="0.25">
      <c r="I42009" s="5"/>
      <c r="K42009" s="3"/>
      <c r="P42009" s="1"/>
      <c r="Q42009" s="1"/>
      <c r="R42009" s="1"/>
      <c r="S42009" s="1"/>
      <c r="T42009" s="1"/>
    </row>
    <row r="42010" spans="9:20" x14ac:dyDescent="0.25">
      <c r="I42010" s="5"/>
      <c r="K42010" s="3"/>
      <c r="P42010" s="1"/>
      <c r="Q42010" s="1"/>
      <c r="R42010" s="1"/>
      <c r="S42010" s="1"/>
      <c r="T42010" s="1"/>
    </row>
    <row r="42011" spans="9:20" x14ac:dyDescent="0.25">
      <c r="I42011" s="5"/>
      <c r="K42011" s="3"/>
      <c r="P42011" s="1"/>
      <c r="Q42011" s="1"/>
      <c r="R42011" s="1"/>
      <c r="S42011" s="1"/>
      <c r="T42011" s="1"/>
    </row>
    <row r="42012" spans="9:20" x14ac:dyDescent="0.25">
      <c r="I42012" s="5"/>
      <c r="K42012" s="3"/>
      <c r="P42012" s="1"/>
      <c r="Q42012" s="1"/>
      <c r="R42012" s="1"/>
      <c r="S42012" s="1"/>
      <c r="T42012" s="1"/>
    </row>
    <row r="42013" spans="9:20" x14ac:dyDescent="0.25">
      <c r="I42013" s="5"/>
      <c r="K42013" s="3"/>
      <c r="P42013" s="1"/>
      <c r="Q42013" s="1"/>
      <c r="R42013" s="1"/>
      <c r="S42013" s="1"/>
      <c r="T42013" s="1"/>
    </row>
    <row r="42014" spans="9:20" x14ac:dyDescent="0.25">
      <c r="I42014" s="5"/>
      <c r="K42014" s="3"/>
      <c r="P42014" s="1"/>
      <c r="Q42014" s="1"/>
      <c r="R42014" s="1"/>
      <c r="S42014" s="1"/>
      <c r="T42014" s="1"/>
    </row>
    <row r="42015" spans="9:20" x14ac:dyDescent="0.25">
      <c r="I42015" s="5"/>
      <c r="K42015" s="3"/>
      <c r="P42015" s="1"/>
      <c r="Q42015" s="1"/>
      <c r="R42015" s="1"/>
      <c r="S42015" s="1"/>
      <c r="T42015" s="1"/>
    </row>
    <row r="42016" spans="9:20" x14ac:dyDescent="0.25">
      <c r="I42016" s="5"/>
      <c r="K42016" s="3"/>
      <c r="P42016" s="1"/>
      <c r="Q42016" s="1"/>
      <c r="R42016" s="1"/>
      <c r="S42016" s="1"/>
      <c r="T42016" s="1"/>
    </row>
    <row r="42017" spans="9:20" x14ac:dyDescent="0.25">
      <c r="I42017" s="5"/>
      <c r="K42017" s="3"/>
      <c r="P42017" s="1"/>
      <c r="Q42017" s="1"/>
      <c r="R42017" s="1"/>
      <c r="S42017" s="1"/>
      <c r="T42017" s="1"/>
    </row>
    <row r="42018" spans="9:20" x14ac:dyDescent="0.25">
      <c r="I42018" s="5"/>
      <c r="K42018" s="3"/>
      <c r="P42018" s="1"/>
      <c r="Q42018" s="1"/>
      <c r="R42018" s="1"/>
      <c r="S42018" s="1"/>
      <c r="T42018" s="1"/>
    </row>
    <row r="42019" spans="9:20" x14ac:dyDescent="0.25">
      <c r="I42019" s="5"/>
      <c r="K42019" s="3"/>
      <c r="P42019" s="1"/>
      <c r="Q42019" s="1"/>
      <c r="R42019" s="1"/>
      <c r="S42019" s="1"/>
      <c r="T42019" s="1"/>
    </row>
    <row r="42020" spans="9:20" x14ac:dyDescent="0.25">
      <c r="I42020" s="5"/>
      <c r="K42020" s="3"/>
      <c r="P42020" s="1"/>
      <c r="Q42020" s="1"/>
      <c r="R42020" s="1"/>
      <c r="S42020" s="1"/>
      <c r="T42020" s="1"/>
    </row>
    <row r="42021" spans="9:20" x14ac:dyDescent="0.25">
      <c r="I42021" s="5"/>
      <c r="K42021" s="3"/>
      <c r="P42021" s="1"/>
      <c r="Q42021" s="1"/>
      <c r="R42021" s="1"/>
      <c r="S42021" s="1"/>
      <c r="T42021" s="1"/>
    </row>
    <row r="42022" spans="9:20" x14ac:dyDescent="0.25">
      <c r="I42022" s="5"/>
      <c r="K42022" s="3"/>
      <c r="P42022" s="1"/>
      <c r="Q42022" s="1"/>
      <c r="R42022" s="1"/>
      <c r="S42022" s="1"/>
      <c r="T42022" s="1"/>
    </row>
    <row r="42023" spans="9:20" x14ac:dyDescent="0.25">
      <c r="I42023" s="5"/>
      <c r="K42023" s="3"/>
      <c r="P42023" s="1"/>
      <c r="Q42023" s="1"/>
      <c r="R42023" s="1"/>
      <c r="S42023" s="1"/>
      <c r="T42023" s="1"/>
    </row>
    <row r="42024" spans="9:20" x14ac:dyDescent="0.25">
      <c r="I42024" s="5"/>
      <c r="K42024" s="3"/>
      <c r="P42024" s="1"/>
      <c r="Q42024" s="1"/>
      <c r="R42024" s="1"/>
      <c r="S42024" s="1"/>
      <c r="T42024" s="1"/>
    </row>
    <row r="42025" spans="9:20" x14ac:dyDescent="0.25">
      <c r="I42025" s="5"/>
      <c r="K42025" s="3"/>
      <c r="P42025" s="1"/>
      <c r="Q42025" s="1"/>
      <c r="R42025" s="1"/>
      <c r="S42025" s="1"/>
      <c r="T42025" s="1"/>
    </row>
    <row r="42026" spans="9:20" x14ac:dyDescent="0.25">
      <c r="I42026" s="5"/>
      <c r="K42026" s="3"/>
      <c r="P42026" s="1"/>
      <c r="Q42026" s="1"/>
      <c r="R42026" s="1"/>
      <c r="S42026" s="1"/>
      <c r="T42026" s="1"/>
    </row>
    <row r="42027" spans="9:20" x14ac:dyDescent="0.25">
      <c r="I42027" s="5"/>
      <c r="K42027" s="3"/>
      <c r="P42027" s="1"/>
      <c r="Q42027" s="1"/>
      <c r="R42027" s="1"/>
      <c r="S42027" s="1"/>
      <c r="T42027" s="1"/>
    </row>
    <row r="42028" spans="9:20" x14ac:dyDescent="0.25">
      <c r="I42028" s="5"/>
      <c r="K42028" s="3"/>
      <c r="P42028" s="1"/>
      <c r="Q42028" s="1"/>
      <c r="R42028" s="1"/>
      <c r="S42028" s="1"/>
      <c r="T42028" s="1"/>
    </row>
    <row r="42029" spans="9:20" x14ac:dyDescent="0.25">
      <c r="I42029" s="5"/>
      <c r="K42029" s="3"/>
      <c r="P42029" s="1"/>
      <c r="Q42029" s="1"/>
      <c r="R42029" s="1"/>
      <c r="S42029" s="1"/>
      <c r="T42029" s="1"/>
    </row>
    <row r="42030" spans="9:20" x14ac:dyDescent="0.25">
      <c r="I42030" s="5"/>
      <c r="K42030" s="3"/>
      <c r="P42030" s="1"/>
      <c r="Q42030" s="1"/>
      <c r="R42030" s="1"/>
      <c r="S42030" s="1"/>
      <c r="T42030" s="1"/>
    </row>
    <row r="42031" spans="9:20" x14ac:dyDescent="0.25">
      <c r="I42031" s="5"/>
      <c r="K42031" s="3"/>
      <c r="P42031" s="1"/>
      <c r="Q42031" s="1"/>
      <c r="R42031" s="1"/>
      <c r="S42031" s="1"/>
      <c r="T42031" s="1"/>
    </row>
    <row r="42032" spans="9:20" x14ac:dyDescent="0.25">
      <c r="I42032" s="5"/>
      <c r="K42032" s="3"/>
      <c r="P42032" s="1"/>
      <c r="Q42032" s="1"/>
      <c r="R42032" s="1"/>
      <c r="S42032" s="1"/>
      <c r="T42032" s="1"/>
    </row>
    <row r="42033" spans="9:20" x14ac:dyDescent="0.25">
      <c r="I42033" s="5"/>
      <c r="K42033" s="3"/>
      <c r="P42033" s="1"/>
      <c r="Q42033" s="1"/>
      <c r="R42033" s="1"/>
      <c r="S42033" s="1"/>
      <c r="T42033" s="1"/>
    </row>
    <row r="42034" spans="9:20" x14ac:dyDescent="0.25">
      <c r="I42034" s="5"/>
      <c r="K42034" s="3"/>
      <c r="P42034" s="1"/>
      <c r="Q42034" s="1"/>
      <c r="R42034" s="1"/>
      <c r="S42034" s="1"/>
      <c r="T42034" s="1"/>
    </row>
    <row r="42035" spans="9:20" x14ac:dyDescent="0.25">
      <c r="I42035" s="5"/>
      <c r="K42035" s="3"/>
      <c r="P42035" s="1"/>
      <c r="Q42035" s="1"/>
      <c r="R42035" s="1"/>
      <c r="S42035" s="1"/>
      <c r="T42035" s="1"/>
    </row>
    <row r="42036" spans="9:20" x14ac:dyDescent="0.25">
      <c r="I42036" s="5"/>
      <c r="K42036" s="3"/>
      <c r="P42036" s="1"/>
      <c r="Q42036" s="1"/>
      <c r="R42036" s="1"/>
      <c r="S42036" s="1"/>
      <c r="T42036" s="1"/>
    </row>
    <row r="42037" spans="9:20" x14ac:dyDescent="0.25">
      <c r="I42037" s="5"/>
      <c r="K42037" s="3"/>
      <c r="P42037" s="1"/>
      <c r="Q42037" s="1"/>
      <c r="R42037" s="1"/>
      <c r="S42037" s="1"/>
      <c r="T42037" s="1"/>
    </row>
    <row r="42038" spans="9:20" x14ac:dyDescent="0.25">
      <c r="I42038" s="5"/>
      <c r="K42038" s="3"/>
      <c r="P42038" s="1"/>
      <c r="Q42038" s="1"/>
      <c r="R42038" s="1"/>
      <c r="S42038" s="1"/>
      <c r="T42038" s="1"/>
    </row>
    <row r="42039" spans="9:20" x14ac:dyDescent="0.25">
      <c r="I42039" s="5"/>
      <c r="K42039" s="3"/>
      <c r="P42039" s="1"/>
      <c r="Q42039" s="1"/>
      <c r="R42039" s="1"/>
      <c r="S42039" s="1"/>
      <c r="T42039" s="1"/>
    </row>
    <row r="42040" spans="9:20" x14ac:dyDescent="0.25">
      <c r="I42040" s="5"/>
      <c r="K42040" s="3"/>
      <c r="P42040" s="1"/>
      <c r="Q42040" s="1"/>
      <c r="R42040" s="1"/>
      <c r="S42040" s="1"/>
      <c r="T42040" s="1"/>
    </row>
    <row r="42041" spans="9:20" x14ac:dyDescent="0.25">
      <c r="I42041" s="5"/>
      <c r="K42041" s="3"/>
      <c r="P42041" s="1"/>
      <c r="Q42041" s="1"/>
      <c r="R42041" s="1"/>
      <c r="S42041" s="1"/>
      <c r="T42041" s="1"/>
    </row>
    <row r="42042" spans="9:20" x14ac:dyDescent="0.25">
      <c r="I42042" s="5"/>
      <c r="K42042" s="3"/>
      <c r="P42042" s="1"/>
      <c r="Q42042" s="1"/>
      <c r="R42042" s="1"/>
      <c r="S42042" s="1"/>
      <c r="T42042" s="1"/>
    </row>
    <row r="42043" spans="9:20" x14ac:dyDescent="0.25">
      <c r="I42043" s="5"/>
      <c r="K42043" s="3"/>
      <c r="P42043" s="1"/>
      <c r="Q42043" s="1"/>
      <c r="R42043" s="1"/>
      <c r="S42043" s="1"/>
      <c r="T42043" s="1"/>
    </row>
    <row r="42044" spans="9:20" x14ac:dyDescent="0.25">
      <c r="I42044" s="5"/>
      <c r="K42044" s="3"/>
      <c r="P42044" s="1"/>
      <c r="Q42044" s="1"/>
      <c r="R42044" s="1"/>
      <c r="S42044" s="1"/>
      <c r="T42044" s="1"/>
    </row>
    <row r="42045" spans="9:20" x14ac:dyDescent="0.25">
      <c r="I42045" s="5"/>
      <c r="K42045" s="3"/>
      <c r="P42045" s="1"/>
      <c r="Q42045" s="1"/>
      <c r="R42045" s="1"/>
      <c r="S42045" s="1"/>
      <c r="T42045" s="1"/>
    </row>
    <row r="42046" spans="9:20" x14ac:dyDescent="0.25">
      <c r="I42046" s="5"/>
      <c r="K42046" s="3"/>
      <c r="P42046" s="1"/>
      <c r="Q42046" s="1"/>
      <c r="R42046" s="1"/>
      <c r="S42046" s="1"/>
      <c r="T42046" s="1"/>
    </row>
    <row r="42047" spans="9:20" x14ac:dyDescent="0.25">
      <c r="I42047" s="5"/>
      <c r="K42047" s="3"/>
      <c r="P42047" s="1"/>
      <c r="Q42047" s="1"/>
      <c r="R42047" s="1"/>
      <c r="S42047" s="1"/>
      <c r="T42047" s="1"/>
    </row>
    <row r="42048" spans="9:20" x14ac:dyDescent="0.25">
      <c r="I42048" s="5"/>
      <c r="K42048" s="3"/>
      <c r="P42048" s="1"/>
      <c r="Q42048" s="1"/>
      <c r="R42048" s="1"/>
      <c r="S42048" s="1"/>
      <c r="T42048" s="1"/>
    </row>
    <row r="42049" spans="9:20" x14ac:dyDescent="0.25">
      <c r="I42049" s="5"/>
      <c r="K42049" s="3"/>
      <c r="P42049" s="1"/>
      <c r="Q42049" s="1"/>
      <c r="R42049" s="1"/>
      <c r="S42049" s="1"/>
      <c r="T42049" s="1"/>
    </row>
    <row r="42050" spans="9:20" x14ac:dyDescent="0.25">
      <c r="I42050" s="5"/>
      <c r="K42050" s="3"/>
      <c r="P42050" s="1"/>
      <c r="Q42050" s="1"/>
      <c r="R42050" s="1"/>
      <c r="S42050" s="1"/>
      <c r="T42050" s="1"/>
    </row>
    <row r="42051" spans="9:20" x14ac:dyDescent="0.25">
      <c r="I42051" s="5"/>
      <c r="K42051" s="3"/>
      <c r="P42051" s="1"/>
      <c r="Q42051" s="1"/>
      <c r="R42051" s="1"/>
      <c r="S42051" s="1"/>
      <c r="T42051" s="1"/>
    </row>
    <row r="42052" spans="9:20" x14ac:dyDescent="0.25">
      <c r="I42052" s="5"/>
      <c r="K42052" s="3"/>
      <c r="P42052" s="1"/>
      <c r="Q42052" s="1"/>
      <c r="R42052" s="1"/>
      <c r="S42052" s="1"/>
      <c r="T42052" s="1"/>
    </row>
    <row r="42053" spans="9:20" x14ac:dyDescent="0.25">
      <c r="I42053" s="5"/>
      <c r="K42053" s="3"/>
      <c r="P42053" s="1"/>
      <c r="Q42053" s="1"/>
      <c r="R42053" s="1"/>
      <c r="S42053" s="1"/>
      <c r="T42053" s="1"/>
    </row>
    <row r="42054" spans="9:20" x14ac:dyDescent="0.25">
      <c r="I42054" s="5"/>
      <c r="K42054" s="3"/>
      <c r="P42054" s="1"/>
      <c r="Q42054" s="1"/>
      <c r="R42054" s="1"/>
      <c r="S42054" s="1"/>
      <c r="T42054" s="1"/>
    </row>
    <row r="42055" spans="9:20" x14ac:dyDescent="0.25">
      <c r="I42055" s="5"/>
      <c r="K42055" s="3"/>
      <c r="P42055" s="1"/>
      <c r="Q42055" s="1"/>
      <c r="R42055" s="1"/>
      <c r="S42055" s="1"/>
      <c r="T42055" s="1"/>
    </row>
    <row r="42056" spans="9:20" x14ac:dyDescent="0.25">
      <c r="I42056" s="5"/>
      <c r="K42056" s="3"/>
      <c r="P42056" s="1"/>
      <c r="Q42056" s="1"/>
      <c r="R42056" s="1"/>
      <c r="S42056" s="1"/>
      <c r="T42056" s="1"/>
    </row>
    <row r="42057" spans="9:20" x14ac:dyDescent="0.25">
      <c r="I42057" s="5"/>
      <c r="K42057" s="3"/>
      <c r="P42057" s="1"/>
      <c r="Q42057" s="1"/>
      <c r="R42057" s="1"/>
      <c r="S42057" s="1"/>
      <c r="T42057" s="1"/>
    </row>
    <row r="42058" spans="9:20" x14ac:dyDescent="0.25">
      <c r="I42058" s="5"/>
      <c r="K42058" s="3"/>
      <c r="P42058" s="1"/>
      <c r="Q42058" s="1"/>
      <c r="R42058" s="1"/>
      <c r="S42058" s="1"/>
      <c r="T42058" s="1"/>
    </row>
    <row r="42059" spans="9:20" x14ac:dyDescent="0.25">
      <c r="I42059" s="5"/>
      <c r="K42059" s="3"/>
      <c r="P42059" s="1"/>
      <c r="Q42059" s="1"/>
      <c r="R42059" s="1"/>
      <c r="S42059" s="1"/>
      <c r="T42059" s="1"/>
    </row>
    <row r="42060" spans="9:20" x14ac:dyDescent="0.25">
      <c r="I42060" s="5"/>
      <c r="K42060" s="3"/>
      <c r="P42060" s="1"/>
      <c r="Q42060" s="1"/>
      <c r="R42060" s="1"/>
      <c r="S42060" s="1"/>
      <c r="T42060" s="1"/>
    </row>
    <row r="42061" spans="9:20" x14ac:dyDescent="0.25">
      <c r="I42061" s="5"/>
      <c r="K42061" s="3"/>
      <c r="P42061" s="1"/>
      <c r="Q42061" s="1"/>
      <c r="R42061" s="1"/>
      <c r="S42061" s="1"/>
      <c r="T42061" s="1"/>
    </row>
    <row r="42062" spans="9:20" x14ac:dyDescent="0.25">
      <c r="I42062" s="5"/>
      <c r="K42062" s="3"/>
      <c r="P42062" s="1"/>
      <c r="Q42062" s="1"/>
      <c r="R42062" s="1"/>
      <c r="S42062" s="1"/>
      <c r="T42062" s="1"/>
    </row>
    <row r="42063" spans="9:20" x14ac:dyDescent="0.25">
      <c r="I42063" s="5"/>
      <c r="K42063" s="3"/>
      <c r="P42063" s="1"/>
      <c r="Q42063" s="1"/>
      <c r="R42063" s="1"/>
      <c r="S42063" s="1"/>
      <c r="T42063" s="1"/>
    </row>
    <row r="42064" spans="9:20" x14ac:dyDescent="0.25">
      <c r="I42064" s="5"/>
      <c r="K42064" s="3"/>
      <c r="P42064" s="1"/>
      <c r="Q42064" s="1"/>
      <c r="R42064" s="1"/>
      <c r="S42064" s="1"/>
      <c r="T42064" s="1"/>
    </row>
    <row r="42065" spans="9:20" x14ac:dyDescent="0.25">
      <c r="I42065" s="5"/>
      <c r="K42065" s="3"/>
      <c r="P42065" s="1"/>
      <c r="Q42065" s="1"/>
      <c r="R42065" s="1"/>
      <c r="S42065" s="1"/>
      <c r="T42065" s="1"/>
    </row>
    <row r="42066" spans="9:20" x14ac:dyDescent="0.25">
      <c r="I42066" s="5"/>
      <c r="K42066" s="3"/>
      <c r="P42066" s="1"/>
      <c r="Q42066" s="1"/>
      <c r="R42066" s="1"/>
      <c r="S42066" s="1"/>
      <c r="T42066" s="1"/>
    </row>
    <row r="42067" spans="9:20" x14ac:dyDescent="0.25">
      <c r="I42067" s="5"/>
      <c r="K42067" s="3"/>
      <c r="P42067" s="1"/>
      <c r="Q42067" s="1"/>
      <c r="R42067" s="1"/>
      <c r="S42067" s="1"/>
      <c r="T42067" s="1"/>
    </row>
    <row r="42068" spans="9:20" x14ac:dyDescent="0.25">
      <c r="I42068" s="5"/>
      <c r="K42068" s="3"/>
      <c r="P42068" s="1"/>
      <c r="Q42068" s="1"/>
      <c r="R42068" s="1"/>
      <c r="S42068" s="1"/>
      <c r="T42068" s="1"/>
    </row>
    <row r="42069" spans="9:20" x14ac:dyDescent="0.25">
      <c r="I42069" s="5"/>
      <c r="K42069" s="3"/>
      <c r="P42069" s="1"/>
      <c r="Q42069" s="1"/>
      <c r="R42069" s="1"/>
      <c r="S42069" s="1"/>
      <c r="T42069" s="1"/>
    </row>
    <row r="42070" spans="9:20" x14ac:dyDescent="0.25">
      <c r="I42070" s="5"/>
      <c r="K42070" s="3"/>
      <c r="P42070" s="1"/>
      <c r="Q42070" s="1"/>
      <c r="R42070" s="1"/>
      <c r="S42070" s="1"/>
      <c r="T42070" s="1"/>
    </row>
    <row r="42071" spans="9:20" x14ac:dyDescent="0.25">
      <c r="I42071" s="5"/>
      <c r="K42071" s="3"/>
      <c r="P42071" s="1"/>
      <c r="Q42071" s="1"/>
      <c r="R42071" s="1"/>
      <c r="S42071" s="1"/>
      <c r="T42071" s="1"/>
    </row>
    <row r="42072" spans="9:20" x14ac:dyDescent="0.25">
      <c r="I42072" s="5"/>
      <c r="K42072" s="3"/>
      <c r="P42072" s="1"/>
      <c r="Q42072" s="1"/>
      <c r="R42072" s="1"/>
      <c r="S42072" s="1"/>
      <c r="T42072" s="1"/>
    </row>
    <row r="42073" spans="9:20" x14ac:dyDescent="0.25">
      <c r="I42073" s="5"/>
      <c r="K42073" s="3"/>
      <c r="P42073" s="1"/>
      <c r="Q42073" s="1"/>
      <c r="R42073" s="1"/>
      <c r="S42073" s="1"/>
      <c r="T42073" s="1"/>
    </row>
    <row r="42074" spans="9:20" x14ac:dyDescent="0.25">
      <c r="I42074" s="5"/>
      <c r="K42074" s="3"/>
      <c r="P42074" s="1"/>
      <c r="Q42074" s="1"/>
      <c r="R42074" s="1"/>
      <c r="S42074" s="1"/>
      <c r="T42074" s="1"/>
    </row>
    <row r="42075" spans="9:20" x14ac:dyDescent="0.25">
      <c r="I42075" s="5"/>
      <c r="K42075" s="3"/>
      <c r="P42075" s="1"/>
      <c r="Q42075" s="1"/>
      <c r="R42075" s="1"/>
      <c r="S42075" s="1"/>
      <c r="T42075" s="1"/>
    </row>
    <row r="42076" spans="9:20" x14ac:dyDescent="0.25">
      <c r="I42076" s="5"/>
      <c r="K42076" s="3"/>
      <c r="P42076" s="1"/>
      <c r="Q42076" s="1"/>
      <c r="R42076" s="1"/>
      <c r="S42076" s="1"/>
      <c r="T42076" s="1"/>
    </row>
    <row r="42077" spans="9:20" x14ac:dyDescent="0.25">
      <c r="I42077" s="5"/>
      <c r="K42077" s="3"/>
      <c r="P42077" s="1"/>
      <c r="Q42077" s="1"/>
      <c r="R42077" s="1"/>
      <c r="S42077" s="1"/>
      <c r="T42077" s="1"/>
    </row>
    <row r="42078" spans="9:20" x14ac:dyDescent="0.25">
      <c r="I42078" s="5"/>
      <c r="K42078" s="3"/>
      <c r="P42078" s="1"/>
      <c r="Q42078" s="1"/>
      <c r="R42078" s="1"/>
      <c r="S42078" s="1"/>
      <c r="T42078" s="1"/>
    </row>
    <row r="42079" spans="9:20" x14ac:dyDescent="0.25">
      <c r="I42079" s="5"/>
      <c r="K42079" s="3"/>
      <c r="P42079" s="1"/>
      <c r="Q42079" s="1"/>
      <c r="R42079" s="1"/>
      <c r="S42079" s="1"/>
      <c r="T42079" s="1"/>
    </row>
    <row r="42080" spans="9:20" x14ac:dyDescent="0.25">
      <c r="I42080" s="5"/>
      <c r="K42080" s="3"/>
      <c r="P42080" s="1"/>
      <c r="Q42080" s="1"/>
      <c r="R42080" s="1"/>
      <c r="S42080" s="1"/>
      <c r="T42080" s="1"/>
    </row>
    <row r="42081" spans="7:20" x14ac:dyDescent="0.25">
      <c r="I42081" s="5"/>
      <c r="K42081" s="3"/>
      <c r="P42081" s="1"/>
      <c r="Q42081" s="1"/>
      <c r="R42081" s="1"/>
      <c r="S42081" s="1"/>
      <c r="T42081" s="1"/>
    </row>
    <row r="42082" spans="7:20" x14ac:dyDescent="0.25">
      <c r="I42082" s="5"/>
      <c r="K42082" s="3"/>
      <c r="P42082" s="1"/>
      <c r="Q42082" s="1"/>
      <c r="R42082" s="1"/>
      <c r="S42082" s="1"/>
      <c r="T42082" s="1"/>
    </row>
    <row r="42083" spans="7:20" x14ac:dyDescent="0.25">
      <c r="I42083" s="5"/>
      <c r="K42083" s="3"/>
      <c r="P42083" s="1"/>
      <c r="Q42083" s="1"/>
      <c r="R42083" s="1"/>
      <c r="S42083" s="1"/>
      <c r="T42083" s="1"/>
    </row>
    <row r="42084" spans="7:20" x14ac:dyDescent="0.25">
      <c r="I42084" s="5"/>
      <c r="K42084" s="3"/>
      <c r="P42084" s="1"/>
      <c r="Q42084" s="1"/>
      <c r="R42084" s="1"/>
      <c r="S42084" s="1"/>
      <c r="T42084" s="1"/>
    </row>
    <row r="42085" spans="7:20" x14ac:dyDescent="0.25">
      <c r="I42085" s="5"/>
      <c r="K42085" s="3"/>
      <c r="P42085" s="1"/>
      <c r="Q42085" s="1"/>
      <c r="R42085" s="1"/>
      <c r="S42085" s="1"/>
      <c r="T42085" s="1"/>
    </row>
    <row r="42086" spans="7:20" x14ac:dyDescent="0.25">
      <c r="I42086" s="5"/>
      <c r="K42086" s="3"/>
      <c r="P42086" s="1"/>
      <c r="Q42086" s="1"/>
      <c r="R42086" s="1"/>
      <c r="S42086" s="1"/>
      <c r="T42086" s="1"/>
    </row>
    <row r="42087" spans="7:20" x14ac:dyDescent="0.25">
      <c r="I42087" s="5"/>
      <c r="K42087" s="3"/>
      <c r="P42087" s="1"/>
      <c r="Q42087" s="1"/>
      <c r="R42087" s="1"/>
      <c r="S42087" s="1"/>
      <c r="T42087" s="1"/>
    </row>
    <row r="42088" spans="7:20" x14ac:dyDescent="0.25">
      <c r="I42088" s="5"/>
      <c r="K42088" s="3"/>
      <c r="P42088" s="1"/>
      <c r="Q42088" s="1"/>
      <c r="R42088" s="1"/>
      <c r="S42088" s="1"/>
      <c r="T42088" s="1"/>
    </row>
    <row r="42089" spans="7:20" x14ac:dyDescent="0.25">
      <c r="I42089" s="5"/>
      <c r="K42089" s="3"/>
      <c r="P42089" s="1"/>
      <c r="Q42089" s="1"/>
      <c r="R42089" s="1"/>
      <c r="S42089" s="1"/>
      <c r="T42089" s="1"/>
    </row>
    <row r="42090" spans="7:20" x14ac:dyDescent="0.25">
      <c r="I42090" s="5"/>
      <c r="K42090" s="3"/>
      <c r="P42090" s="1"/>
      <c r="Q42090" s="1"/>
      <c r="R42090" s="1"/>
      <c r="S42090" s="1"/>
      <c r="T42090" s="1"/>
    </row>
    <row r="42091" spans="7:20" x14ac:dyDescent="0.25">
      <c r="I42091" s="5"/>
      <c r="K42091" s="3"/>
      <c r="P42091" s="1"/>
      <c r="Q42091" s="1"/>
      <c r="R42091" s="1"/>
      <c r="S42091" s="1"/>
      <c r="T42091" s="1"/>
    </row>
    <row r="42092" spans="7:20" x14ac:dyDescent="0.25">
      <c r="G42092" s="3"/>
      <c r="I42092" s="5"/>
      <c r="K42092" s="3"/>
      <c r="P42092" s="1"/>
      <c r="Q42092" s="1"/>
      <c r="R42092" s="1"/>
      <c r="S42092" s="1"/>
      <c r="T42092" s="1"/>
    </row>
    <row r="42093" spans="7:20" x14ac:dyDescent="0.25">
      <c r="I42093" s="5"/>
      <c r="J42093" s="3"/>
      <c r="K42093" s="3"/>
      <c r="P42093" s="1"/>
      <c r="Q42093" s="1"/>
      <c r="R42093" s="1"/>
      <c r="S42093" s="1"/>
      <c r="T42093" s="1"/>
    </row>
    <row r="42094" spans="7:20" x14ac:dyDescent="0.25">
      <c r="I42094" s="5"/>
      <c r="K42094" s="3"/>
      <c r="P42094" s="1"/>
      <c r="Q42094" s="1"/>
      <c r="R42094" s="1"/>
      <c r="S42094" s="1"/>
      <c r="T42094" s="1"/>
    </row>
    <row r="42095" spans="7:20" x14ac:dyDescent="0.25">
      <c r="I42095" s="5"/>
      <c r="K42095" s="3"/>
      <c r="P42095" s="1"/>
      <c r="Q42095" s="1"/>
      <c r="R42095" s="1"/>
      <c r="S42095" s="1"/>
      <c r="T42095" s="1"/>
    </row>
    <row r="42096" spans="7:20" x14ac:dyDescent="0.25">
      <c r="I42096" s="5"/>
      <c r="K42096" s="3"/>
      <c r="P42096" s="1"/>
      <c r="Q42096" s="1"/>
      <c r="R42096" s="1"/>
      <c r="S42096" s="1"/>
      <c r="T42096" s="1"/>
    </row>
    <row r="42097" spans="9:20" x14ac:dyDescent="0.25">
      <c r="I42097" s="5"/>
      <c r="K42097" s="3"/>
      <c r="P42097" s="1"/>
      <c r="Q42097" s="1"/>
      <c r="R42097" s="1"/>
      <c r="S42097" s="1"/>
      <c r="T42097" s="1"/>
    </row>
    <row r="42098" spans="9:20" x14ac:dyDescent="0.25">
      <c r="I42098" s="5"/>
      <c r="K42098" s="3"/>
      <c r="P42098" s="1"/>
      <c r="Q42098" s="1"/>
      <c r="R42098" s="1"/>
      <c r="S42098" s="1"/>
      <c r="T42098" s="1"/>
    </row>
    <row r="42099" spans="9:20" x14ac:dyDescent="0.25">
      <c r="I42099" s="5"/>
      <c r="K42099" s="3"/>
      <c r="P42099" s="1"/>
      <c r="Q42099" s="1"/>
      <c r="R42099" s="1"/>
      <c r="S42099" s="1"/>
      <c r="T42099" s="1"/>
    </row>
    <row r="42100" spans="9:20" x14ac:dyDescent="0.25">
      <c r="I42100" s="5"/>
      <c r="K42100" s="3"/>
      <c r="P42100" s="1"/>
      <c r="Q42100" s="1"/>
      <c r="R42100" s="1"/>
      <c r="S42100" s="1"/>
      <c r="T42100" s="1"/>
    </row>
    <row r="42101" spans="9:20" x14ac:dyDescent="0.25">
      <c r="I42101" s="5"/>
      <c r="K42101" s="3"/>
      <c r="P42101" s="1"/>
      <c r="Q42101" s="1"/>
      <c r="R42101" s="1"/>
      <c r="S42101" s="1"/>
      <c r="T42101" s="1"/>
    </row>
    <row r="42102" spans="9:20" x14ac:dyDescent="0.25">
      <c r="I42102" s="5"/>
      <c r="K42102" s="3"/>
      <c r="P42102" s="1"/>
      <c r="Q42102" s="1"/>
      <c r="R42102" s="1"/>
      <c r="S42102" s="1"/>
      <c r="T42102" s="1"/>
    </row>
    <row r="42103" spans="9:20" x14ac:dyDescent="0.25">
      <c r="I42103" s="5"/>
      <c r="K42103" s="3"/>
      <c r="P42103" s="1"/>
      <c r="Q42103" s="1"/>
      <c r="R42103" s="1"/>
      <c r="S42103" s="1"/>
      <c r="T42103" s="1"/>
    </row>
    <row r="42104" spans="9:20" x14ac:dyDescent="0.25">
      <c r="I42104" s="5"/>
      <c r="K42104" s="3"/>
      <c r="P42104" s="1"/>
      <c r="Q42104" s="1"/>
      <c r="R42104" s="1"/>
      <c r="S42104" s="1"/>
      <c r="T42104" s="1"/>
    </row>
    <row r="42105" spans="9:20" x14ac:dyDescent="0.25">
      <c r="I42105" s="5"/>
      <c r="K42105" s="3"/>
      <c r="P42105" s="1"/>
      <c r="Q42105" s="1"/>
      <c r="R42105" s="1"/>
      <c r="S42105" s="1"/>
      <c r="T42105" s="1"/>
    </row>
    <row r="42106" spans="9:20" x14ac:dyDescent="0.25">
      <c r="I42106" s="5"/>
      <c r="K42106" s="3"/>
      <c r="P42106" s="1"/>
      <c r="Q42106" s="1"/>
      <c r="R42106" s="1"/>
      <c r="S42106" s="1"/>
      <c r="T42106" s="1"/>
    </row>
    <row r="42107" spans="9:20" x14ac:dyDescent="0.25">
      <c r="I42107" s="5"/>
      <c r="K42107" s="3"/>
      <c r="P42107" s="1"/>
      <c r="Q42107" s="1"/>
      <c r="R42107" s="1"/>
      <c r="S42107" s="1"/>
      <c r="T42107" s="1"/>
    </row>
    <row r="42108" spans="9:20" x14ac:dyDescent="0.25">
      <c r="I42108" s="5"/>
      <c r="K42108" s="3"/>
      <c r="P42108" s="1"/>
      <c r="Q42108" s="1"/>
      <c r="R42108" s="1"/>
      <c r="S42108" s="1"/>
      <c r="T42108" s="1"/>
    </row>
    <row r="42109" spans="9:20" x14ac:dyDescent="0.25">
      <c r="I42109" s="5"/>
      <c r="K42109" s="3"/>
      <c r="P42109" s="1"/>
      <c r="Q42109" s="1"/>
      <c r="R42109" s="1"/>
      <c r="S42109" s="1"/>
      <c r="T42109" s="1"/>
    </row>
    <row r="42110" spans="9:20" x14ac:dyDescent="0.25">
      <c r="I42110" s="5"/>
      <c r="K42110" s="3"/>
      <c r="P42110" s="1"/>
      <c r="Q42110" s="1"/>
      <c r="R42110" s="1"/>
      <c r="S42110" s="1"/>
      <c r="T42110" s="1"/>
    </row>
    <row r="42111" spans="9:20" x14ac:dyDescent="0.25">
      <c r="I42111" s="5"/>
      <c r="K42111" s="3"/>
      <c r="P42111" s="1"/>
      <c r="Q42111" s="1"/>
      <c r="R42111" s="1"/>
      <c r="S42111" s="1"/>
      <c r="T42111" s="1"/>
    </row>
    <row r="42112" spans="9:20" x14ac:dyDescent="0.25">
      <c r="I42112" s="5"/>
      <c r="K42112" s="3"/>
      <c r="P42112" s="1"/>
      <c r="Q42112" s="1"/>
      <c r="R42112" s="1"/>
      <c r="S42112" s="1"/>
      <c r="T42112" s="1"/>
    </row>
    <row r="42113" spans="9:20" x14ac:dyDescent="0.25">
      <c r="I42113" s="5"/>
      <c r="K42113" s="3"/>
      <c r="P42113" s="1"/>
      <c r="Q42113" s="1"/>
      <c r="R42113" s="1"/>
      <c r="S42113" s="1"/>
      <c r="T42113" s="1"/>
    </row>
    <row r="42114" spans="9:20" x14ac:dyDescent="0.25">
      <c r="I42114" s="5"/>
      <c r="K42114" s="3"/>
      <c r="P42114" s="1"/>
      <c r="Q42114" s="1"/>
      <c r="R42114" s="1"/>
      <c r="S42114" s="1"/>
      <c r="T42114" s="1"/>
    </row>
    <row r="42115" spans="9:20" x14ac:dyDescent="0.25">
      <c r="I42115" s="5"/>
      <c r="K42115" s="3"/>
      <c r="P42115" s="1"/>
      <c r="Q42115" s="1"/>
      <c r="R42115" s="1"/>
      <c r="S42115" s="1"/>
      <c r="T42115" s="1"/>
    </row>
    <row r="42116" spans="9:20" x14ac:dyDescent="0.25">
      <c r="I42116" s="5"/>
      <c r="K42116" s="3"/>
      <c r="P42116" s="1"/>
      <c r="Q42116" s="1"/>
      <c r="R42116" s="1"/>
      <c r="S42116" s="1"/>
      <c r="T42116" s="1"/>
    </row>
    <row r="42117" spans="9:20" x14ac:dyDescent="0.25">
      <c r="I42117" s="5"/>
      <c r="K42117" s="3"/>
      <c r="P42117" s="1"/>
      <c r="Q42117" s="1"/>
      <c r="R42117" s="1"/>
      <c r="S42117" s="1"/>
      <c r="T42117" s="1"/>
    </row>
    <row r="42118" spans="9:20" x14ac:dyDescent="0.25">
      <c r="I42118" s="5"/>
      <c r="K42118" s="3"/>
      <c r="P42118" s="1"/>
      <c r="Q42118" s="1"/>
      <c r="R42118" s="1"/>
      <c r="S42118" s="1"/>
      <c r="T42118" s="1"/>
    </row>
    <row r="42119" spans="9:20" x14ac:dyDescent="0.25">
      <c r="I42119" s="5"/>
      <c r="K42119" s="3"/>
      <c r="P42119" s="1"/>
      <c r="Q42119" s="1"/>
      <c r="R42119" s="1"/>
      <c r="S42119" s="1"/>
      <c r="T42119" s="1"/>
    </row>
    <row r="42120" spans="9:20" x14ac:dyDescent="0.25">
      <c r="I42120" s="5"/>
      <c r="K42120" s="3"/>
      <c r="P42120" s="1"/>
      <c r="Q42120" s="1"/>
      <c r="R42120" s="1"/>
      <c r="S42120" s="1"/>
      <c r="T42120" s="1"/>
    </row>
    <row r="42121" spans="9:20" x14ac:dyDescent="0.25">
      <c r="I42121" s="5"/>
      <c r="K42121" s="3"/>
      <c r="P42121" s="1"/>
      <c r="Q42121" s="1"/>
      <c r="R42121" s="1"/>
      <c r="S42121" s="1"/>
      <c r="T42121" s="1"/>
    </row>
    <row r="42122" spans="9:20" x14ac:dyDescent="0.25">
      <c r="I42122" s="5"/>
      <c r="K42122" s="3"/>
      <c r="P42122" s="1"/>
      <c r="Q42122" s="1"/>
      <c r="R42122" s="1"/>
      <c r="S42122" s="1"/>
      <c r="T42122" s="1"/>
    </row>
    <row r="42123" spans="9:20" x14ac:dyDescent="0.25">
      <c r="I42123" s="5"/>
      <c r="K42123" s="3"/>
      <c r="P42123" s="1"/>
      <c r="Q42123" s="1"/>
      <c r="R42123" s="1"/>
      <c r="S42123" s="1"/>
      <c r="T42123" s="1"/>
    </row>
    <row r="42124" spans="9:20" x14ac:dyDescent="0.25">
      <c r="I42124" s="5"/>
      <c r="K42124" s="3"/>
      <c r="P42124" s="1"/>
      <c r="Q42124" s="1"/>
      <c r="R42124" s="1"/>
      <c r="S42124" s="1"/>
      <c r="T42124" s="1"/>
    </row>
    <row r="42125" spans="9:20" x14ac:dyDescent="0.25">
      <c r="I42125" s="5"/>
      <c r="K42125" s="3"/>
      <c r="P42125" s="1"/>
      <c r="Q42125" s="1"/>
      <c r="R42125" s="1"/>
      <c r="S42125" s="1"/>
      <c r="T42125" s="1"/>
    </row>
    <row r="42126" spans="9:20" x14ac:dyDescent="0.25">
      <c r="I42126" s="5"/>
      <c r="K42126" s="3"/>
      <c r="P42126" s="1"/>
      <c r="Q42126" s="1"/>
      <c r="R42126" s="1"/>
      <c r="S42126" s="1"/>
      <c r="T42126" s="1"/>
    </row>
    <row r="42127" spans="9:20" x14ac:dyDescent="0.25">
      <c r="I42127" s="5"/>
      <c r="K42127" s="3"/>
      <c r="P42127" s="1"/>
      <c r="Q42127" s="1"/>
      <c r="R42127" s="1"/>
      <c r="S42127" s="1"/>
      <c r="T42127" s="1"/>
    </row>
    <row r="42128" spans="9:20" x14ac:dyDescent="0.25">
      <c r="I42128" s="5"/>
      <c r="K42128" s="3"/>
      <c r="P42128" s="1"/>
      <c r="Q42128" s="1"/>
      <c r="R42128" s="1"/>
      <c r="S42128" s="1"/>
      <c r="T42128" s="1"/>
    </row>
    <row r="42129" spans="9:20" x14ac:dyDescent="0.25">
      <c r="I42129" s="5"/>
      <c r="K42129" s="3"/>
      <c r="P42129" s="1"/>
      <c r="Q42129" s="1"/>
      <c r="R42129" s="1"/>
      <c r="S42129" s="1"/>
      <c r="T42129" s="1"/>
    </row>
    <row r="42130" spans="9:20" x14ac:dyDescent="0.25">
      <c r="I42130" s="5"/>
      <c r="K42130" s="3"/>
      <c r="P42130" s="1"/>
      <c r="Q42130" s="1"/>
      <c r="R42130" s="1"/>
      <c r="S42130" s="1"/>
      <c r="T42130" s="1"/>
    </row>
    <row r="42131" spans="9:20" x14ac:dyDescent="0.25">
      <c r="I42131" s="5"/>
      <c r="K42131" s="3"/>
      <c r="P42131" s="1"/>
      <c r="Q42131" s="1"/>
      <c r="R42131" s="1"/>
      <c r="S42131" s="1"/>
      <c r="T42131" s="1"/>
    </row>
    <row r="42132" spans="9:20" x14ac:dyDescent="0.25">
      <c r="I42132" s="5"/>
      <c r="K42132" s="3"/>
      <c r="P42132" s="1"/>
      <c r="Q42132" s="1"/>
      <c r="R42132" s="1"/>
      <c r="S42132" s="1"/>
      <c r="T42132" s="1"/>
    </row>
    <row r="42133" spans="9:20" x14ac:dyDescent="0.25">
      <c r="I42133" s="5"/>
      <c r="K42133" s="3"/>
      <c r="P42133" s="1"/>
      <c r="Q42133" s="1"/>
      <c r="R42133" s="1"/>
      <c r="S42133" s="1"/>
      <c r="T42133" s="1"/>
    </row>
    <row r="42134" spans="9:20" x14ac:dyDescent="0.25">
      <c r="I42134" s="5"/>
      <c r="K42134" s="3"/>
      <c r="P42134" s="1"/>
      <c r="Q42134" s="1"/>
      <c r="R42134" s="1"/>
      <c r="S42134" s="1"/>
      <c r="T42134" s="1"/>
    </row>
    <row r="42135" spans="9:20" x14ac:dyDescent="0.25">
      <c r="I42135" s="5"/>
      <c r="K42135" s="3"/>
      <c r="P42135" s="1"/>
      <c r="Q42135" s="1"/>
      <c r="R42135" s="1"/>
      <c r="S42135" s="1"/>
      <c r="T42135" s="1"/>
    </row>
    <row r="42136" spans="9:20" x14ac:dyDescent="0.25">
      <c r="I42136" s="5"/>
      <c r="K42136" s="3"/>
      <c r="P42136" s="1"/>
      <c r="Q42136" s="1"/>
      <c r="R42136" s="1"/>
      <c r="S42136" s="1"/>
      <c r="T42136" s="1"/>
    </row>
    <row r="42137" spans="9:20" x14ac:dyDescent="0.25">
      <c r="I42137" s="5"/>
      <c r="K42137" s="3"/>
      <c r="P42137" s="1"/>
      <c r="Q42137" s="1"/>
      <c r="R42137" s="1"/>
      <c r="S42137" s="1"/>
      <c r="T42137" s="1"/>
    </row>
    <row r="42138" spans="9:20" x14ac:dyDescent="0.25">
      <c r="I42138" s="5"/>
      <c r="K42138" s="3"/>
      <c r="P42138" s="1"/>
      <c r="Q42138" s="1"/>
      <c r="R42138" s="1"/>
      <c r="S42138" s="1"/>
      <c r="T42138" s="1"/>
    </row>
    <row r="42139" spans="9:20" x14ac:dyDescent="0.25">
      <c r="I42139" s="5"/>
      <c r="K42139" s="3"/>
      <c r="P42139" s="1"/>
      <c r="Q42139" s="1"/>
      <c r="R42139" s="1"/>
      <c r="S42139" s="1"/>
      <c r="T42139" s="1"/>
    </row>
    <row r="42140" spans="9:20" x14ac:dyDescent="0.25">
      <c r="I42140" s="5"/>
      <c r="K42140" s="3"/>
      <c r="P42140" s="1"/>
      <c r="Q42140" s="1"/>
      <c r="R42140" s="1"/>
      <c r="S42140" s="1"/>
      <c r="T42140" s="1"/>
    </row>
    <row r="42141" spans="9:20" x14ac:dyDescent="0.25">
      <c r="I42141" s="5"/>
      <c r="K42141" s="3"/>
      <c r="P42141" s="1"/>
      <c r="Q42141" s="1"/>
      <c r="R42141" s="1"/>
      <c r="S42141" s="1"/>
      <c r="T42141" s="1"/>
    </row>
    <row r="42142" spans="9:20" x14ac:dyDescent="0.25">
      <c r="I42142" s="5"/>
      <c r="K42142" s="3"/>
      <c r="P42142" s="1"/>
      <c r="Q42142" s="1"/>
      <c r="R42142" s="1"/>
      <c r="S42142" s="1"/>
      <c r="T42142" s="1"/>
    </row>
    <row r="42143" spans="9:20" x14ac:dyDescent="0.25">
      <c r="I42143" s="5"/>
      <c r="K42143" s="3"/>
      <c r="P42143" s="1"/>
      <c r="Q42143" s="1"/>
      <c r="R42143" s="1"/>
      <c r="S42143" s="1"/>
      <c r="T42143" s="1"/>
    </row>
    <row r="42144" spans="9:20" x14ac:dyDescent="0.25">
      <c r="I42144" s="5"/>
      <c r="K42144" s="3"/>
      <c r="P42144" s="1"/>
      <c r="Q42144" s="1"/>
      <c r="R42144" s="1"/>
      <c r="S42144" s="1"/>
      <c r="T42144" s="1"/>
    </row>
    <row r="42145" spans="9:20" x14ac:dyDescent="0.25">
      <c r="I42145" s="5"/>
      <c r="K42145" s="3"/>
      <c r="P42145" s="1"/>
      <c r="Q42145" s="1"/>
      <c r="R42145" s="1"/>
      <c r="S42145" s="1"/>
      <c r="T42145" s="1"/>
    </row>
    <row r="42146" spans="9:20" x14ac:dyDescent="0.25">
      <c r="I42146" s="5"/>
      <c r="K42146" s="3"/>
      <c r="P42146" s="1"/>
      <c r="Q42146" s="1"/>
      <c r="R42146" s="1"/>
      <c r="S42146" s="1"/>
      <c r="T42146" s="1"/>
    </row>
    <row r="42147" spans="9:20" x14ac:dyDescent="0.25">
      <c r="I42147" s="5"/>
      <c r="K42147" s="3"/>
      <c r="P42147" s="1"/>
      <c r="Q42147" s="1"/>
      <c r="R42147" s="1"/>
      <c r="S42147" s="1"/>
      <c r="T42147" s="1"/>
    </row>
    <row r="42148" spans="9:20" x14ac:dyDescent="0.25">
      <c r="I42148" s="5"/>
      <c r="K42148" s="3"/>
      <c r="P42148" s="1"/>
      <c r="Q42148" s="1"/>
      <c r="R42148" s="1"/>
      <c r="S42148" s="1"/>
      <c r="T42148" s="1"/>
    </row>
    <row r="42149" spans="9:20" x14ac:dyDescent="0.25">
      <c r="I42149" s="5"/>
      <c r="K42149" s="3"/>
      <c r="P42149" s="1"/>
      <c r="Q42149" s="1"/>
      <c r="R42149" s="1"/>
      <c r="S42149" s="1"/>
      <c r="T42149" s="1"/>
    </row>
    <row r="42150" spans="9:20" x14ac:dyDescent="0.25">
      <c r="I42150" s="5"/>
      <c r="K42150" s="3"/>
      <c r="P42150" s="1"/>
      <c r="Q42150" s="1"/>
      <c r="R42150" s="1"/>
      <c r="S42150" s="1"/>
      <c r="T42150" s="1"/>
    </row>
    <row r="42151" spans="9:20" x14ac:dyDescent="0.25">
      <c r="I42151" s="5"/>
      <c r="K42151" s="3"/>
      <c r="P42151" s="1"/>
      <c r="Q42151" s="1"/>
      <c r="R42151" s="1"/>
      <c r="S42151" s="1"/>
      <c r="T42151" s="1"/>
    </row>
    <row r="42152" spans="9:20" x14ac:dyDescent="0.25">
      <c r="I42152" s="5"/>
      <c r="K42152" s="3"/>
      <c r="P42152" s="1"/>
      <c r="Q42152" s="1"/>
      <c r="R42152" s="1"/>
      <c r="S42152" s="1"/>
      <c r="T42152" s="1"/>
    </row>
    <row r="42153" spans="9:20" x14ac:dyDescent="0.25">
      <c r="I42153" s="5"/>
      <c r="K42153" s="3"/>
      <c r="P42153" s="1"/>
      <c r="Q42153" s="1"/>
      <c r="R42153" s="1"/>
      <c r="S42153" s="1"/>
      <c r="T42153" s="1"/>
    </row>
    <row r="42154" spans="9:20" x14ac:dyDescent="0.25">
      <c r="I42154" s="5"/>
      <c r="K42154" s="3"/>
      <c r="P42154" s="1"/>
      <c r="Q42154" s="1"/>
      <c r="R42154" s="1"/>
      <c r="S42154" s="1"/>
      <c r="T42154" s="1"/>
    </row>
    <row r="42155" spans="9:20" x14ac:dyDescent="0.25">
      <c r="I42155" s="5"/>
      <c r="K42155" s="3"/>
      <c r="P42155" s="1"/>
      <c r="Q42155" s="1"/>
      <c r="R42155" s="1"/>
      <c r="S42155" s="1"/>
      <c r="T42155" s="1"/>
    </row>
    <row r="42156" spans="9:20" x14ac:dyDescent="0.25">
      <c r="I42156" s="5"/>
      <c r="K42156" s="3"/>
      <c r="P42156" s="1"/>
      <c r="Q42156" s="1"/>
      <c r="R42156" s="1"/>
      <c r="S42156" s="1"/>
      <c r="T42156" s="1"/>
    </row>
    <row r="42157" spans="9:20" x14ac:dyDescent="0.25">
      <c r="I42157" s="5"/>
      <c r="K42157" s="3"/>
      <c r="P42157" s="1"/>
      <c r="Q42157" s="1"/>
      <c r="R42157" s="1"/>
      <c r="S42157" s="1"/>
      <c r="T42157" s="1"/>
    </row>
    <row r="42158" spans="9:20" x14ac:dyDescent="0.25">
      <c r="I42158" s="5"/>
      <c r="K42158" s="3"/>
      <c r="P42158" s="1"/>
      <c r="Q42158" s="1"/>
      <c r="R42158" s="1"/>
      <c r="S42158" s="1"/>
      <c r="T42158" s="1"/>
    </row>
    <row r="42159" spans="9:20" x14ac:dyDescent="0.25">
      <c r="I42159" s="5"/>
      <c r="K42159" s="3"/>
      <c r="P42159" s="1"/>
      <c r="Q42159" s="1"/>
      <c r="R42159" s="1"/>
      <c r="S42159" s="1"/>
      <c r="T42159" s="1"/>
    </row>
    <row r="42160" spans="9:20" x14ac:dyDescent="0.25">
      <c r="I42160" s="5"/>
      <c r="K42160" s="3"/>
      <c r="P42160" s="1"/>
      <c r="Q42160" s="1"/>
      <c r="R42160" s="1"/>
      <c r="S42160" s="1"/>
      <c r="T42160" s="1"/>
    </row>
    <row r="42161" spans="9:20" x14ac:dyDescent="0.25">
      <c r="I42161" s="5"/>
      <c r="K42161" s="3"/>
      <c r="P42161" s="1"/>
      <c r="Q42161" s="1"/>
      <c r="R42161" s="1"/>
      <c r="S42161" s="1"/>
      <c r="T42161" s="1"/>
    </row>
    <row r="42162" spans="9:20" x14ac:dyDescent="0.25">
      <c r="I42162" s="5"/>
      <c r="K42162" s="3"/>
      <c r="P42162" s="1"/>
      <c r="Q42162" s="1"/>
      <c r="R42162" s="1"/>
      <c r="S42162" s="1"/>
      <c r="T42162" s="1"/>
    </row>
    <row r="42163" spans="9:20" x14ac:dyDescent="0.25">
      <c r="I42163" s="5"/>
      <c r="K42163" s="3"/>
      <c r="P42163" s="1"/>
      <c r="Q42163" s="1"/>
      <c r="R42163" s="1"/>
      <c r="S42163" s="1"/>
      <c r="T42163" s="1"/>
    </row>
    <row r="42164" spans="9:20" x14ac:dyDescent="0.25">
      <c r="I42164" s="5"/>
      <c r="K42164" s="3"/>
      <c r="P42164" s="1"/>
      <c r="Q42164" s="1"/>
      <c r="R42164" s="1"/>
      <c r="S42164" s="1"/>
      <c r="T42164" s="1"/>
    </row>
    <row r="42165" spans="9:20" x14ac:dyDescent="0.25">
      <c r="I42165" s="5"/>
      <c r="K42165" s="3"/>
      <c r="P42165" s="1"/>
      <c r="Q42165" s="1"/>
      <c r="R42165" s="1"/>
      <c r="S42165" s="1"/>
      <c r="T42165" s="1"/>
    </row>
    <row r="42166" spans="9:20" x14ac:dyDescent="0.25">
      <c r="I42166" s="5"/>
      <c r="K42166" s="3"/>
      <c r="P42166" s="1"/>
      <c r="Q42166" s="1"/>
      <c r="R42166" s="1"/>
      <c r="S42166" s="1"/>
      <c r="T42166" s="1"/>
    </row>
    <row r="42167" spans="9:20" x14ac:dyDescent="0.25">
      <c r="I42167" s="5"/>
      <c r="K42167" s="3"/>
      <c r="P42167" s="1"/>
      <c r="Q42167" s="1"/>
      <c r="R42167" s="1"/>
      <c r="S42167" s="1"/>
      <c r="T42167" s="1"/>
    </row>
    <row r="42168" spans="9:20" x14ac:dyDescent="0.25">
      <c r="I42168" s="5"/>
      <c r="K42168" s="3"/>
      <c r="P42168" s="1"/>
      <c r="Q42168" s="1"/>
      <c r="R42168" s="1"/>
      <c r="S42168" s="1"/>
      <c r="T42168" s="1"/>
    </row>
    <row r="42169" spans="9:20" x14ac:dyDescent="0.25">
      <c r="I42169" s="5"/>
      <c r="K42169" s="3"/>
      <c r="P42169" s="1"/>
      <c r="Q42169" s="1"/>
      <c r="R42169" s="1"/>
      <c r="S42169" s="1"/>
      <c r="T42169" s="1"/>
    </row>
    <row r="42170" spans="9:20" x14ac:dyDescent="0.25">
      <c r="I42170" s="5"/>
      <c r="K42170" s="3"/>
      <c r="P42170" s="1"/>
      <c r="Q42170" s="1"/>
      <c r="R42170" s="1"/>
      <c r="S42170" s="1"/>
      <c r="T42170" s="1"/>
    </row>
    <row r="42171" spans="9:20" x14ac:dyDescent="0.25">
      <c r="I42171" s="5"/>
      <c r="K42171" s="3"/>
      <c r="P42171" s="1"/>
      <c r="Q42171" s="1"/>
      <c r="R42171" s="1"/>
      <c r="S42171" s="1"/>
      <c r="T42171" s="1"/>
    </row>
    <row r="42172" spans="9:20" x14ac:dyDescent="0.25">
      <c r="I42172" s="5"/>
      <c r="K42172" s="3"/>
      <c r="P42172" s="1"/>
      <c r="Q42172" s="1"/>
      <c r="R42172" s="1"/>
      <c r="S42172" s="1"/>
      <c r="T42172" s="1"/>
    </row>
    <row r="42173" spans="9:20" x14ac:dyDescent="0.25">
      <c r="I42173" s="5"/>
      <c r="K42173" s="3"/>
      <c r="P42173" s="1"/>
      <c r="Q42173" s="1"/>
      <c r="R42173" s="1"/>
      <c r="S42173" s="1"/>
      <c r="T42173" s="1"/>
    </row>
    <row r="42174" spans="9:20" x14ac:dyDescent="0.25">
      <c r="I42174" s="5"/>
      <c r="K42174" s="3"/>
      <c r="P42174" s="1"/>
      <c r="Q42174" s="1"/>
      <c r="R42174" s="1"/>
      <c r="S42174" s="1"/>
      <c r="T42174" s="1"/>
    </row>
    <row r="42175" spans="9:20" x14ac:dyDescent="0.25">
      <c r="I42175" s="5"/>
      <c r="K42175" s="3"/>
      <c r="P42175" s="1"/>
      <c r="Q42175" s="1"/>
      <c r="R42175" s="1"/>
      <c r="S42175" s="1"/>
      <c r="T42175" s="1"/>
    </row>
    <row r="42176" spans="9:20" x14ac:dyDescent="0.25">
      <c r="I42176" s="5"/>
      <c r="K42176" s="3"/>
      <c r="P42176" s="1"/>
      <c r="Q42176" s="1"/>
      <c r="R42176" s="1"/>
      <c r="S42176" s="1"/>
      <c r="T42176" s="1"/>
    </row>
    <row r="42177" spans="9:20" x14ac:dyDescent="0.25">
      <c r="I42177" s="5"/>
      <c r="K42177" s="3"/>
      <c r="P42177" s="1"/>
      <c r="Q42177" s="1"/>
      <c r="R42177" s="1"/>
      <c r="S42177" s="1"/>
      <c r="T42177" s="1"/>
    </row>
    <row r="42178" spans="9:20" x14ac:dyDescent="0.25">
      <c r="I42178" s="5"/>
      <c r="K42178" s="3"/>
      <c r="P42178" s="1"/>
      <c r="Q42178" s="1"/>
      <c r="R42178" s="1"/>
      <c r="S42178" s="1"/>
      <c r="T42178" s="1"/>
    </row>
    <row r="42179" spans="9:20" x14ac:dyDescent="0.25">
      <c r="I42179" s="5"/>
      <c r="K42179" s="3"/>
      <c r="P42179" s="1"/>
      <c r="Q42179" s="1"/>
      <c r="R42179" s="1"/>
      <c r="S42179" s="1"/>
      <c r="T42179" s="1"/>
    </row>
    <row r="42180" spans="9:20" x14ac:dyDescent="0.25">
      <c r="I42180" s="5"/>
      <c r="K42180" s="3"/>
      <c r="P42180" s="1"/>
      <c r="Q42180" s="1"/>
      <c r="R42180" s="1"/>
      <c r="S42180" s="1"/>
      <c r="T42180" s="1"/>
    </row>
    <row r="42181" spans="9:20" x14ac:dyDescent="0.25">
      <c r="I42181" s="5"/>
      <c r="K42181" s="3"/>
      <c r="P42181" s="1"/>
      <c r="Q42181" s="1"/>
      <c r="R42181" s="1"/>
      <c r="S42181" s="1"/>
      <c r="T42181" s="1"/>
    </row>
    <row r="42182" spans="9:20" x14ac:dyDescent="0.25">
      <c r="I42182" s="5"/>
      <c r="K42182" s="3"/>
      <c r="P42182" s="1"/>
      <c r="Q42182" s="1"/>
      <c r="R42182" s="1"/>
      <c r="S42182" s="1"/>
      <c r="T42182" s="1"/>
    </row>
    <row r="42183" spans="9:20" x14ac:dyDescent="0.25">
      <c r="I42183" s="5"/>
      <c r="K42183" s="3"/>
      <c r="P42183" s="1"/>
      <c r="Q42183" s="1"/>
      <c r="R42183" s="1"/>
      <c r="S42183" s="1"/>
      <c r="T42183" s="1"/>
    </row>
    <row r="42184" spans="9:20" x14ac:dyDescent="0.25">
      <c r="I42184" s="5"/>
      <c r="K42184" s="3"/>
      <c r="P42184" s="1"/>
      <c r="Q42184" s="1"/>
      <c r="R42184" s="1"/>
      <c r="S42184" s="1"/>
      <c r="T42184" s="1"/>
    </row>
    <row r="42185" spans="9:20" x14ac:dyDescent="0.25">
      <c r="I42185" s="5"/>
      <c r="K42185" s="3"/>
      <c r="P42185" s="1"/>
      <c r="Q42185" s="1"/>
      <c r="R42185" s="1"/>
      <c r="S42185" s="1"/>
      <c r="T42185" s="1"/>
    </row>
    <row r="42186" spans="9:20" x14ac:dyDescent="0.25">
      <c r="I42186" s="5"/>
      <c r="K42186" s="3"/>
      <c r="P42186" s="1"/>
      <c r="Q42186" s="1"/>
      <c r="R42186" s="1"/>
      <c r="S42186" s="1"/>
      <c r="T42186" s="1"/>
    </row>
    <row r="42187" spans="9:20" x14ac:dyDescent="0.25">
      <c r="I42187" s="5"/>
      <c r="K42187" s="3"/>
      <c r="P42187" s="1"/>
      <c r="Q42187" s="1"/>
      <c r="R42187" s="1"/>
      <c r="S42187" s="1"/>
      <c r="T42187" s="1"/>
    </row>
    <row r="42188" spans="9:20" x14ac:dyDescent="0.25">
      <c r="I42188" s="5"/>
      <c r="J42188" s="3"/>
      <c r="K42188" s="3"/>
      <c r="P42188" s="1"/>
      <c r="Q42188" s="1"/>
      <c r="R42188" s="1"/>
      <c r="S42188" s="1"/>
      <c r="T42188" s="1"/>
    </row>
    <row r="42189" spans="9:20" x14ac:dyDescent="0.25">
      <c r="I42189" s="5"/>
      <c r="K42189" s="3"/>
      <c r="P42189" s="1"/>
      <c r="Q42189" s="1"/>
      <c r="R42189" s="1"/>
      <c r="S42189" s="1"/>
      <c r="T42189" s="1"/>
    </row>
    <row r="42190" spans="9:20" x14ac:dyDescent="0.25">
      <c r="I42190" s="5"/>
      <c r="K42190" s="3"/>
      <c r="P42190" s="1"/>
      <c r="Q42190" s="1"/>
      <c r="R42190" s="1"/>
      <c r="S42190" s="1"/>
      <c r="T42190" s="1"/>
    </row>
    <row r="42191" spans="9:20" x14ac:dyDescent="0.25">
      <c r="I42191" s="5"/>
      <c r="K42191" s="3"/>
      <c r="P42191" s="1"/>
      <c r="Q42191" s="1"/>
      <c r="R42191" s="1"/>
      <c r="S42191" s="1"/>
      <c r="T42191" s="1"/>
    </row>
    <row r="42192" spans="9:20" x14ac:dyDescent="0.25">
      <c r="I42192" s="5"/>
      <c r="K42192" s="3"/>
      <c r="P42192" s="1"/>
      <c r="Q42192" s="1"/>
      <c r="R42192" s="1"/>
      <c r="S42192" s="1"/>
      <c r="T42192" s="1"/>
    </row>
    <row r="42193" spans="9:20" x14ac:dyDescent="0.25">
      <c r="I42193" s="5"/>
      <c r="K42193" s="3"/>
      <c r="P42193" s="1"/>
      <c r="Q42193" s="1"/>
      <c r="R42193" s="1"/>
      <c r="S42193" s="1"/>
      <c r="T42193" s="1"/>
    </row>
    <row r="42194" spans="9:20" x14ac:dyDescent="0.25">
      <c r="I42194" s="5"/>
      <c r="K42194" s="3"/>
      <c r="P42194" s="1"/>
      <c r="Q42194" s="1"/>
      <c r="R42194" s="1"/>
      <c r="S42194" s="1"/>
      <c r="T42194" s="1"/>
    </row>
    <row r="42195" spans="9:20" x14ac:dyDescent="0.25">
      <c r="I42195" s="5"/>
      <c r="K42195" s="3"/>
      <c r="P42195" s="1"/>
      <c r="Q42195" s="1"/>
      <c r="R42195" s="1"/>
      <c r="S42195" s="1"/>
      <c r="T42195" s="1"/>
    </row>
    <row r="42196" spans="9:20" x14ac:dyDescent="0.25">
      <c r="I42196" s="5"/>
      <c r="K42196" s="3"/>
      <c r="P42196" s="1"/>
      <c r="Q42196" s="1"/>
      <c r="R42196" s="1"/>
      <c r="S42196" s="1"/>
      <c r="T42196" s="1"/>
    </row>
    <row r="42197" spans="9:20" x14ac:dyDescent="0.25">
      <c r="I42197" s="5"/>
      <c r="K42197" s="3"/>
      <c r="P42197" s="1"/>
      <c r="Q42197" s="1"/>
      <c r="R42197" s="1"/>
      <c r="S42197" s="1"/>
      <c r="T42197" s="1"/>
    </row>
    <row r="42198" spans="9:20" x14ac:dyDescent="0.25">
      <c r="I42198" s="5"/>
      <c r="K42198" s="3"/>
      <c r="P42198" s="1"/>
      <c r="Q42198" s="1"/>
      <c r="R42198" s="1"/>
      <c r="S42198" s="1"/>
      <c r="T42198" s="1"/>
    </row>
    <row r="42199" spans="9:20" x14ac:dyDescent="0.25">
      <c r="I42199" s="5"/>
      <c r="K42199" s="3"/>
      <c r="P42199" s="1"/>
      <c r="Q42199" s="1"/>
      <c r="R42199" s="1"/>
      <c r="S42199" s="1"/>
      <c r="T42199" s="1"/>
    </row>
    <row r="42200" spans="9:20" x14ac:dyDescent="0.25">
      <c r="I42200" s="5"/>
      <c r="K42200" s="3"/>
      <c r="P42200" s="1"/>
      <c r="Q42200" s="1"/>
      <c r="R42200" s="1"/>
      <c r="S42200" s="1"/>
      <c r="T42200" s="1"/>
    </row>
    <row r="42201" spans="9:20" x14ac:dyDescent="0.25">
      <c r="I42201" s="5"/>
      <c r="K42201" s="3"/>
      <c r="P42201" s="1"/>
      <c r="Q42201" s="1"/>
      <c r="R42201" s="1"/>
      <c r="S42201" s="1"/>
      <c r="T42201" s="1"/>
    </row>
    <row r="42202" spans="9:20" x14ac:dyDescent="0.25">
      <c r="I42202" s="5"/>
      <c r="K42202" s="3"/>
      <c r="P42202" s="1"/>
      <c r="Q42202" s="1"/>
      <c r="R42202" s="1"/>
      <c r="S42202" s="1"/>
      <c r="T42202" s="1"/>
    </row>
    <row r="42203" spans="9:20" x14ac:dyDescent="0.25">
      <c r="I42203" s="5"/>
      <c r="K42203" s="3"/>
      <c r="P42203" s="1"/>
      <c r="Q42203" s="1"/>
      <c r="R42203" s="1"/>
      <c r="S42203" s="1"/>
      <c r="T42203" s="1"/>
    </row>
    <row r="42204" spans="9:20" x14ac:dyDescent="0.25">
      <c r="I42204" s="5"/>
      <c r="K42204" s="3"/>
      <c r="P42204" s="1"/>
      <c r="Q42204" s="1"/>
      <c r="R42204" s="1"/>
      <c r="S42204" s="1"/>
      <c r="T42204" s="1"/>
    </row>
    <row r="42205" spans="9:20" x14ac:dyDescent="0.25">
      <c r="I42205" s="5"/>
      <c r="K42205" s="3"/>
      <c r="P42205" s="1"/>
      <c r="Q42205" s="1"/>
      <c r="R42205" s="1"/>
      <c r="S42205" s="1"/>
      <c r="T42205" s="1"/>
    </row>
    <row r="42206" spans="9:20" x14ac:dyDescent="0.25">
      <c r="I42206" s="5"/>
      <c r="K42206" s="3"/>
      <c r="P42206" s="1"/>
      <c r="Q42206" s="1"/>
      <c r="R42206" s="1"/>
      <c r="S42206" s="1"/>
      <c r="T42206" s="1"/>
    </row>
    <row r="42207" spans="9:20" x14ac:dyDescent="0.25">
      <c r="I42207" s="5"/>
      <c r="K42207" s="3"/>
      <c r="P42207" s="1"/>
      <c r="Q42207" s="1"/>
      <c r="R42207" s="1"/>
      <c r="S42207" s="1"/>
      <c r="T42207" s="1"/>
    </row>
    <row r="42208" spans="9:20" x14ac:dyDescent="0.25">
      <c r="I42208" s="5"/>
      <c r="K42208" s="3"/>
      <c r="P42208" s="1"/>
      <c r="Q42208" s="1"/>
      <c r="R42208" s="1"/>
      <c r="S42208" s="1"/>
      <c r="T42208" s="1"/>
    </row>
    <row r="42209" spans="9:20" x14ac:dyDescent="0.25">
      <c r="I42209" s="5"/>
      <c r="K42209" s="3"/>
      <c r="P42209" s="1"/>
      <c r="Q42209" s="1"/>
      <c r="R42209" s="1"/>
      <c r="S42209" s="1"/>
      <c r="T42209" s="1"/>
    </row>
    <row r="42210" spans="9:20" x14ac:dyDescent="0.25">
      <c r="I42210" s="5"/>
      <c r="K42210" s="3"/>
      <c r="P42210" s="1"/>
      <c r="Q42210" s="1"/>
      <c r="R42210" s="1"/>
      <c r="S42210" s="1"/>
      <c r="T42210" s="1"/>
    </row>
    <row r="42211" spans="9:20" x14ac:dyDescent="0.25">
      <c r="I42211" s="5"/>
      <c r="K42211" s="3"/>
      <c r="P42211" s="1"/>
      <c r="Q42211" s="1"/>
      <c r="R42211" s="1"/>
      <c r="S42211" s="1"/>
      <c r="T42211" s="1"/>
    </row>
    <row r="42212" spans="9:20" x14ac:dyDescent="0.25">
      <c r="I42212" s="5"/>
      <c r="K42212" s="3"/>
      <c r="P42212" s="1"/>
      <c r="Q42212" s="1"/>
      <c r="R42212" s="1"/>
      <c r="S42212" s="1"/>
      <c r="T42212" s="1"/>
    </row>
    <row r="42213" spans="9:20" x14ac:dyDescent="0.25">
      <c r="I42213" s="5"/>
      <c r="K42213" s="3"/>
      <c r="P42213" s="1"/>
      <c r="Q42213" s="1"/>
      <c r="R42213" s="1"/>
      <c r="S42213" s="1"/>
      <c r="T42213" s="1"/>
    </row>
    <row r="42214" spans="9:20" x14ac:dyDescent="0.25">
      <c r="I42214" s="5"/>
      <c r="K42214" s="3"/>
      <c r="P42214" s="1"/>
      <c r="Q42214" s="1"/>
      <c r="R42214" s="1"/>
      <c r="S42214" s="1"/>
      <c r="T42214" s="1"/>
    </row>
    <row r="42215" spans="9:20" x14ac:dyDescent="0.25">
      <c r="I42215" s="5"/>
      <c r="K42215" s="3"/>
      <c r="P42215" s="1"/>
      <c r="Q42215" s="1"/>
      <c r="R42215" s="1"/>
      <c r="S42215" s="1"/>
      <c r="T42215" s="1"/>
    </row>
    <row r="42216" spans="9:20" x14ac:dyDescent="0.25">
      <c r="I42216" s="5"/>
      <c r="K42216" s="3"/>
      <c r="P42216" s="1"/>
      <c r="Q42216" s="1"/>
      <c r="R42216" s="1"/>
      <c r="S42216" s="1"/>
      <c r="T42216" s="1"/>
    </row>
    <row r="42217" spans="9:20" x14ac:dyDescent="0.25">
      <c r="I42217" s="5"/>
      <c r="K42217" s="3"/>
      <c r="P42217" s="1"/>
      <c r="Q42217" s="1"/>
      <c r="R42217" s="1"/>
      <c r="S42217" s="1"/>
      <c r="T42217" s="1"/>
    </row>
    <row r="42218" spans="9:20" x14ac:dyDescent="0.25">
      <c r="I42218" s="5"/>
      <c r="K42218" s="3"/>
      <c r="P42218" s="1"/>
      <c r="Q42218" s="1"/>
      <c r="R42218" s="1"/>
      <c r="S42218" s="1"/>
      <c r="T42218" s="1"/>
    </row>
    <row r="42219" spans="9:20" x14ac:dyDescent="0.25">
      <c r="I42219" s="5"/>
      <c r="K42219" s="3"/>
      <c r="P42219" s="1"/>
      <c r="Q42219" s="1"/>
      <c r="R42219" s="1"/>
      <c r="S42219" s="1"/>
      <c r="T42219" s="1"/>
    </row>
    <row r="42220" spans="9:20" x14ac:dyDescent="0.25">
      <c r="I42220" s="5"/>
      <c r="K42220" s="3"/>
      <c r="P42220" s="1"/>
      <c r="Q42220" s="1"/>
      <c r="R42220" s="1"/>
      <c r="S42220" s="1"/>
      <c r="T42220" s="1"/>
    </row>
    <row r="42221" spans="9:20" x14ac:dyDescent="0.25">
      <c r="I42221" s="5"/>
      <c r="K42221" s="3"/>
      <c r="P42221" s="1"/>
      <c r="Q42221" s="1"/>
      <c r="R42221" s="1"/>
      <c r="S42221" s="1"/>
      <c r="T42221" s="1"/>
    </row>
    <row r="42222" spans="9:20" x14ac:dyDescent="0.25">
      <c r="I42222" s="5"/>
      <c r="K42222" s="3"/>
      <c r="P42222" s="1"/>
      <c r="Q42222" s="1"/>
      <c r="R42222" s="1"/>
      <c r="S42222" s="1"/>
      <c r="T42222" s="1"/>
    </row>
    <row r="42223" spans="9:20" x14ac:dyDescent="0.25">
      <c r="I42223" s="5"/>
      <c r="K42223" s="3"/>
      <c r="P42223" s="1"/>
      <c r="Q42223" s="1"/>
      <c r="R42223" s="1"/>
      <c r="S42223" s="1"/>
      <c r="T42223" s="1"/>
    </row>
    <row r="42224" spans="9:20" x14ac:dyDescent="0.25">
      <c r="I42224" s="5"/>
      <c r="K42224" s="3"/>
      <c r="P42224" s="1"/>
      <c r="Q42224" s="1"/>
      <c r="R42224" s="1"/>
      <c r="S42224" s="1"/>
      <c r="T42224" s="1"/>
    </row>
    <row r="42225" spans="9:20" x14ac:dyDescent="0.25">
      <c r="I42225" s="5"/>
      <c r="K42225" s="3"/>
      <c r="P42225" s="1"/>
      <c r="Q42225" s="1"/>
      <c r="R42225" s="1"/>
      <c r="S42225" s="1"/>
      <c r="T42225" s="1"/>
    </row>
    <row r="42226" spans="9:20" x14ac:dyDescent="0.25">
      <c r="I42226" s="5"/>
      <c r="K42226" s="3"/>
      <c r="P42226" s="1"/>
      <c r="Q42226" s="1"/>
      <c r="R42226" s="1"/>
      <c r="S42226" s="1"/>
      <c r="T42226" s="1"/>
    </row>
    <row r="42227" spans="9:20" x14ac:dyDescent="0.25">
      <c r="I42227" s="5"/>
      <c r="K42227" s="3"/>
      <c r="P42227" s="1"/>
      <c r="Q42227" s="1"/>
      <c r="R42227" s="1"/>
      <c r="S42227" s="1"/>
      <c r="T42227" s="1"/>
    </row>
    <row r="42228" spans="9:20" x14ac:dyDescent="0.25">
      <c r="I42228" s="5"/>
      <c r="K42228" s="3"/>
      <c r="P42228" s="1"/>
      <c r="Q42228" s="1"/>
      <c r="R42228" s="1"/>
      <c r="S42228" s="1"/>
      <c r="T42228" s="1"/>
    </row>
    <row r="42229" spans="9:20" x14ac:dyDescent="0.25">
      <c r="I42229" s="5"/>
      <c r="K42229" s="3"/>
      <c r="P42229" s="1"/>
      <c r="Q42229" s="1"/>
      <c r="R42229" s="1"/>
      <c r="S42229" s="1"/>
      <c r="T42229" s="1"/>
    </row>
    <row r="42230" spans="9:20" x14ac:dyDescent="0.25">
      <c r="I42230" s="5"/>
      <c r="K42230" s="3"/>
      <c r="P42230" s="1"/>
      <c r="Q42230" s="1"/>
      <c r="R42230" s="1"/>
      <c r="S42230" s="1"/>
      <c r="T42230" s="1"/>
    </row>
    <row r="42231" spans="9:20" x14ac:dyDescent="0.25">
      <c r="I42231" s="5"/>
      <c r="K42231" s="3"/>
      <c r="P42231" s="1"/>
      <c r="Q42231" s="1"/>
      <c r="R42231" s="1"/>
      <c r="S42231" s="1"/>
      <c r="T42231" s="1"/>
    </row>
    <row r="42232" spans="9:20" x14ac:dyDescent="0.25">
      <c r="I42232" s="5"/>
      <c r="K42232" s="3"/>
      <c r="P42232" s="1"/>
      <c r="Q42232" s="1"/>
      <c r="R42232" s="1"/>
      <c r="S42232" s="1"/>
      <c r="T42232" s="1"/>
    </row>
    <row r="42233" spans="9:20" x14ac:dyDescent="0.25">
      <c r="I42233" s="5"/>
      <c r="K42233" s="3"/>
      <c r="P42233" s="1"/>
      <c r="Q42233" s="1"/>
      <c r="R42233" s="1"/>
      <c r="S42233" s="1"/>
      <c r="T42233" s="1"/>
    </row>
    <row r="42234" spans="9:20" x14ac:dyDescent="0.25">
      <c r="I42234" s="5"/>
      <c r="K42234" s="3"/>
      <c r="P42234" s="1"/>
      <c r="Q42234" s="1"/>
      <c r="R42234" s="1"/>
      <c r="S42234" s="1"/>
      <c r="T42234" s="1"/>
    </row>
    <row r="42235" spans="9:20" x14ac:dyDescent="0.25">
      <c r="I42235" s="5"/>
      <c r="K42235" s="3"/>
      <c r="P42235" s="1"/>
      <c r="Q42235" s="1"/>
      <c r="R42235" s="1"/>
      <c r="S42235" s="1"/>
      <c r="T42235" s="1"/>
    </row>
    <row r="42236" spans="9:20" x14ac:dyDescent="0.25">
      <c r="I42236" s="5"/>
      <c r="K42236" s="3"/>
      <c r="P42236" s="1"/>
      <c r="Q42236" s="1"/>
      <c r="R42236" s="1"/>
      <c r="S42236" s="1"/>
      <c r="T42236" s="1"/>
    </row>
    <row r="42237" spans="9:20" x14ac:dyDescent="0.25">
      <c r="I42237" s="5"/>
      <c r="K42237" s="3"/>
      <c r="P42237" s="1"/>
      <c r="Q42237" s="1"/>
      <c r="R42237" s="1"/>
      <c r="S42237" s="1"/>
      <c r="T42237" s="1"/>
    </row>
    <row r="42238" spans="9:20" x14ac:dyDescent="0.25">
      <c r="I42238" s="5"/>
      <c r="K42238" s="3"/>
      <c r="P42238" s="1"/>
      <c r="Q42238" s="1"/>
      <c r="R42238" s="1"/>
      <c r="S42238" s="1"/>
      <c r="T42238" s="1"/>
    </row>
    <row r="42239" spans="9:20" x14ac:dyDescent="0.25">
      <c r="I42239" s="5"/>
      <c r="K42239" s="3"/>
      <c r="P42239" s="1"/>
      <c r="Q42239" s="1"/>
      <c r="R42239" s="1"/>
      <c r="S42239" s="1"/>
      <c r="T42239" s="1"/>
    </row>
    <row r="42240" spans="9:20" x14ac:dyDescent="0.25">
      <c r="I42240" s="5"/>
      <c r="K42240" s="3"/>
      <c r="P42240" s="1"/>
      <c r="Q42240" s="1"/>
      <c r="R42240" s="1"/>
      <c r="S42240" s="1"/>
      <c r="T42240" s="1"/>
    </row>
    <row r="42241" spans="9:20" x14ac:dyDescent="0.25">
      <c r="I42241" s="5"/>
      <c r="K42241" s="3"/>
      <c r="P42241" s="1"/>
      <c r="Q42241" s="1"/>
      <c r="R42241" s="1"/>
      <c r="S42241" s="1"/>
      <c r="T42241" s="1"/>
    </row>
    <row r="42242" spans="9:20" x14ac:dyDescent="0.25">
      <c r="I42242" s="5"/>
      <c r="K42242" s="3"/>
      <c r="P42242" s="1"/>
      <c r="Q42242" s="1"/>
      <c r="R42242" s="1"/>
      <c r="S42242" s="1"/>
      <c r="T42242" s="1"/>
    </row>
    <row r="42243" spans="9:20" x14ac:dyDescent="0.25">
      <c r="I42243" s="5"/>
      <c r="K42243" s="3"/>
      <c r="P42243" s="1"/>
      <c r="Q42243" s="1"/>
      <c r="R42243" s="1"/>
      <c r="S42243" s="1"/>
      <c r="T42243" s="1"/>
    </row>
    <row r="42244" spans="9:20" x14ac:dyDescent="0.25">
      <c r="I42244" s="5"/>
      <c r="K42244" s="3"/>
      <c r="P42244" s="1"/>
      <c r="Q42244" s="1"/>
      <c r="R42244" s="1"/>
      <c r="S42244" s="1"/>
      <c r="T42244" s="1"/>
    </row>
    <row r="42245" spans="9:20" x14ac:dyDescent="0.25">
      <c r="I42245" s="5"/>
      <c r="K42245" s="3"/>
      <c r="P42245" s="1"/>
      <c r="Q42245" s="1"/>
      <c r="R42245" s="1"/>
      <c r="S42245" s="1"/>
      <c r="T42245" s="1"/>
    </row>
    <row r="42246" spans="9:20" x14ac:dyDescent="0.25">
      <c r="I42246" s="5"/>
      <c r="K42246" s="3"/>
      <c r="P42246" s="1"/>
      <c r="Q42246" s="1"/>
      <c r="R42246" s="1"/>
      <c r="S42246" s="1"/>
      <c r="T42246" s="1"/>
    </row>
    <row r="42247" spans="9:20" x14ac:dyDescent="0.25">
      <c r="I42247" s="5"/>
      <c r="K42247" s="3"/>
      <c r="P42247" s="1"/>
      <c r="Q42247" s="1"/>
      <c r="R42247" s="1"/>
      <c r="S42247" s="1"/>
      <c r="T42247" s="1"/>
    </row>
    <row r="42248" spans="9:20" x14ac:dyDescent="0.25">
      <c r="I42248" s="5"/>
      <c r="K42248" s="3"/>
      <c r="P42248" s="1"/>
      <c r="Q42248" s="1"/>
      <c r="R42248" s="1"/>
      <c r="S42248" s="1"/>
      <c r="T42248" s="1"/>
    </row>
    <row r="42249" spans="9:20" x14ac:dyDescent="0.25">
      <c r="I42249" s="5"/>
      <c r="K42249" s="3"/>
      <c r="P42249" s="1"/>
      <c r="Q42249" s="1"/>
      <c r="R42249" s="1"/>
      <c r="S42249" s="1"/>
      <c r="T42249" s="1"/>
    </row>
    <row r="42250" spans="9:20" x14ac:dyDescent="0.25">
      <c r="I42250" s="5"/>
      <c r="K42250" s="3"/>
      <c r="P42250" s="1"/>
      <c r="Q42250" s="1"/>
      <c r="R42250" s="1"/>
      <c r="S42250" s="1"/>
      <c r="T42250" s="1"/>
    </row>
    <row r="42251" spans="9:20" x14ac:dyDescent="0.25">
      <c r="I42251" s="5"/>
      <c r="K42251" s="3"/>
      <c r="P42251" s="1"/>
      <c r="Q42251" s="1"/>
      <c r="R42251" s="1"/>
      <c r="S42251" s="1"/>
      <c r="T42251" s="1"/>
    </row>
    <row r="42252" spans="9:20" x14ac:dyDescent="0.25">
      <c r="I42252" s="5"/>
      <c r="K42252" s="3"/>
      <c r="P42252" s="1"/>
      <c r="Q42252" s="1"/>
      <c r="R42252" s="1"/>
      <c r="S42252" s="1"/>
      <c r="T42252" s="1"/>
    </row>
    <row r="42253" spans="9:20" x14ac:dyDescent="0.25">
      <c r="I42253" s="5"/>
      <c r="K42253" s="3"/>
      <c r="P42253" s="1"/>
      <c r="Q42253" s="1"/>
      <c r="R42253" s="1"/>
      <c r="S42253" s="1"/>
      <c r="T42253" s="1"/>
    </row>
    <row r="42254" spans="9:20" x14ac:dyDescent="0.25">
      <c r="I42254" s="5"/>
      <c r="K42254" s="3"/>
      <c r="P42254" s="1"/>
      <c r="Q42254" s="1"/>
      <c r="R42254" s="1"/>
      <c r="S42254" s="1"/>
      <c r="T42254" s="1"/>
    </row>
    <row r="42255" spans="9:20" x14ac:dyDescent="0.25">
      <c r="I42255" s="5"/>
      <c r="K42255" s="3"/>
      <c r="P42255" s="1"/>
      <c r="Q42255" s="1"/>
      <c r="R42255" s="1"/>
      <c r="S42255" s="1"/>
      <c r="T42255" s="1"/>
    </row>
    <row r="42256" spans="9:20" x14ac:dyDescent="0.25">
      <c r="I42256" s="5"/>
      <c r="K42256" s="3"/>
      <c r="P42256" s="1"/>
      <c r="Q42256" s="1"/>
      <c r="R42256" s="1"/>
      <c r="S42256" s="1"/>
      <c r="T42256" s="1"/>
    </row>
    <row r="42257" spans="9:20" x14ac:dyDescent="0.25">
      <c r="I42257" s="5"/>
      <c r="K42257" s="3"/>
      <c r="P42257" s="1"/>
      <c r="Q42257" s="1"/>
      <c r="R42257" s="1"/>
      <c r="S42257" s="1"/>
      <c r="T42257" s="1"/>
    </row>
    <row r="42258" spans="9:20" x14ac:dyDescent="0.25">
      <c r="I42258" s="5"/>
      <c r="K42258" s="3"/>
      <c r="P42258" s="1"/>
      <c r="Q42258" s="1"/>
      <c r="R42258" s="1"/>
      <c r="S42258" s="1"/>
      <c r="T42258" s="1"/>
    </row>
    <row r="42259" spans="9:20" x14ac:dyDescent="0.25">
      <c r="I42259" s="5"/>
      <c r="K42259" s="3"/>
      <c r="P42259" s="1"/>
      <c r="Q42259" s="1"/>
      <c r="R42259" s="1"/>
      <c r="S42259" s="1"/>
      <c r="T42259" s="1"/>
    </row>
    <row r="42260" spans="9:20" x14ac:dyDescent="0.25">
      <c r="I42260" s="5"/>
      <c r="K42260" s="3"/>
      <c r="P42260" s="1"/>
      <c r="Q42260" s="1"/>
      <c r="R42260" s="1"/>
      <c r="S42260" s="1"/>
      <c r="T42260" s="1"/>
    </row>
    <row r="42261" spans="9:20" x14ac:dyDescent="0.25">
      <c r="I42261" s="5"/>
      <c r="K42261" s="3"/>
      <c r="P42261" s="1"/>
      <c r="Q42261" s="1"/>
      <c r="R42261" s="1"/>
      <c r="S42261" s="1"/>
      <c r="T42261" s="1"/>
    </row>
    <row r="42262" spans="9:20" x14ac:dyDescent="0.25">
      <c r="I42262" s="5"/>
      <c r="K42262" s="3"/>
      <c r="P42262" s="1"/>
      <c r="Q42262" s="1"/>
      <c r="R42262" s="1"/>
      <c r="S42262" s="1"/>
      <c r="T42262" s="1"/>
    </row>
    <row r="42263" spans="9:20" x14ac:dyDescent="0.25">
      <c r="I42263" s="5"/>
      <c r="K42263" s="3"/>
      <c r="P42263" s="1"/>
      <c r="Q42263" s="1"/>
      <c r="R42263" s="1"/>
      <c r="S42263" s="1"/>
      <c r="T42263" s="1"/>
    </row>
    <row r="42264" spans="9:20" x14ac:dyDescent="0.25">
      <c r="I42264" s="5"/>
      <c r="K42264" s="3"/>
      <c r="P42264" s="1"/>
      <c r="Q42264" s="1"/>
      <c r="R42264" s="1"/>
      <c r="S42264" s="1"/>
      <c r="T42264" s="1"/>
    </row>
    <row r="42265" spans="9:20" x14ac:dyDescent="0.25">
      <c r="I42265" s="5"/>
      <c r="K42265" s="3"/>
      <c r="P42265" s="1"/>
      <c r="Q42265" s="1"/>
      <c r="R42265" s="1"/>
      <c r="S42265" s="1"/>
      <c r="T42265" s="1"/>
    </row>
    <row r="42266" spans="9:20" x14ac:dyDescent="0.25">
      <c r="I42266" s="5"/>
      <c r="K42266" s="3"/>
      <c r="P42266" s="1"/>
      <c r="Q42266" s="1"/>
      <c r="R42266" s="1"/>
      <c r="S42266" s="1"/>
      <c r="T42266" s="1"/>
    </row>
    <row r="42267" spans="9:20" x14ac:dyDescent="0.25">
      <c r="I42267" s="5"/>
      <c r="K42267" s="3"/>
      <c r="P42267" s="1"/>
      <c r="Q42267" s="1"/>
      <c r="R42267" s="1"/>
      <c r="S42267" s="1"/>
      <c r="T42267" s="1"/>
    </row>
    <row r="42268" spans="9:20" x14ac:dyDescent="0.25">
      <c r="I42268" s="5"/>
      <c r="K42268" s="3"/>
      <c r="P42268" s="1"/>
      <c r="Q42268" s="1"/>
      <c r="R42268" s="1"/>
      <c r="S42268" s="1"/>
      <c r="T42268" s="1"/>
    </row>
    <row r="42269" spans="9:20" x14ac:dyDescent="0.25">
      <c r="I42269" s="5"/>
      <c r="K42269" s="3"/>
      <c r="P42269" s="1"/>
      <c r="Q42269" s="1"/>
      <c r="R42269" s="1"/>
      <c r="S42269" s="1"/>
      <c r="T42269" s="1"/>
    </row>
    <row r="42270" spans="9:20" x14ac:dyDescent="0.25">
      <c r="I42270" s="5"/>
      <c r="K42270" s="3"/>
      <c r="P42270" s="1"/>
      <c r="Q42270" s="1"/>
      <c r="R42270" s="1"/>
      <c r="S42270" s="1"/>
      <c r="T42270" s="1"/>
    </row>
    <row r="42271" spans="9:20" x14ac:dyDescent="0.25">
      <c r="I42271" s="5"/>
      <c r="K42271" s="3"/>
      <c r="P42271" s="1"/>
      <c r="Q42271" s="1"/>
      <c r="R42271" s="1"/>
      <c r="S42271" s="1"/>
      <c r="T42271" s="1"/>
    </row>
    <row r="42272" spans="9:20" x14ac:dyDescent="0.25">
      <c r="I42272" s="5"/>
      <c r="K42272" s="3"/>
      <c r="P42272" s="1"/>
      <c r="Q42272" s="1"/>
      <c r="R42272" s="1"/>
      <c r="S42272" s="1"/>
      <c r="T42272" s="1"/>
    </row>
    <row r="42273" spans="9:20" x14ac:dyDescent="0.25">
      <c r="I42273" s="5"/>
      <c r="K42273" s="3"/>
      <c r="P42273" s="1"/>
      <c r="Q42273" s="1"/>
      <c r="R42273" s="1"/>
      <c r="S42273" s="1"/>
      <c r="T42273" s="1"/>
    </row>
    <row r="42274" spans="9:20" x14ac:dyDescent="0.25">
      <c r="I42274" s="5"/>
      <c r="K42274" s="3"/>
      <c r="P42274" s="1"/>
      <c r="Q42274" s="1"/>
      <c r="R42274" s="1"/>
      <c r="S42274" s="1"/>
      <c r="T42274" s="1"/>
    </row>
    <row r="42275" spans="9:20" x14ac:dyDescent="0.25">
      <c r="I42275" s="5"/>
      <c r="K42275" s="3"/>
      <c r="P42275" s="1"/>
      <c r="Q42275" s="1"/>
      <c r="R42275" s="1"/>
      <c r="S42275" s="1"/>
      <c r="T42275" s="1"/>
    </row>
    <row r="42276" spans="9:20" x14ac:dyDescent="0.25">
      <c r="I42276" s="5"/>
      <c r="K42276" s="3"/>
      <c r="P42276" s="1"/>
      <c r="Q42276" s="1"/>
      <c r="R42276" s="1"/>
      <c r="S42276" s="1"/>
      <c r="T42276" s="1"/>
    </row>
    <row r="42277" spans="9:20" x14ac:dyDescent="0.25">
      <c r="I42277" s="5"/>
      <c r="K42277" s="3"/>
      <c r="P42277" s="1"/>
      <c r="Q42277" s="1"/>
      <c r="R42277" s="1"/>
      <c r="S42277" s="1"/>
      <c r="T42277" s="1"/>
    </row>
    <row r="42278" spans="9:20" x14ac:dyDescent="0.25">
      <c r="I42278" s="5"/>
      <c r="K42278" s="3"/>
      <c r="P42278" s="1"/>
      <c r="Q42278" s="1"/>
      <c r="R42278" s="1"/>
      <c r="S42278" s="1"/>
      <c r="T42278" s="1"/>
    </row>
    <row r="42279" spans="9:20" x14ac:dyDescent="0.25">
      <c r="I42279" s="5"/>
      <c r="K42279" s="3"/>
      <c r="P42279" s="1"/>
      <c r="Q42279" s="1"/>
      <c r="R42279" s="1"/>
      <c r="S42279" s="1"/>
      <c r="T42279" s="1"/>
    </row>
    <row r="42280" spans="9:20" x14ac:dyDescent="0.25">
      <c r="I42280" s="5"/>
      <c r="K42280" s="3"/>
      <c r="P42280" s="1"/>
      <c r="Q42280" s="1"/>
      <c r="R42280" s="1"/>
      <c r="S42280" s="1"/>
      <c r="T42280" s="1"/>
    </row>
    <row r="42281" spans="9:20" x14ac:dyDescent="0.25">
      <c r="I42281" s="5"/>
      <c r="K42281" s="3"/>
      <c r="P42281" s="1"/>
      <c r="Q42281" s="1"/>
      <c r="R42281" s="1"/>
      <c r="S42281" s="1"/>
      <c r="T42281" s="1"/>
    </row>
    <row r="42282" spans="9:20" x14ac:dyDescent="0.25">
      <c r="I42282" s="5"/>
      <c r="K42282" s="3"/>
      <c r="P42282" s="1"/>
      <c r="Q42282" s="1"/>
      <c r="R42282" s="1"/>
      <c r="S42282" s="1"/>
      <c r="T42282" s="1"/>
    </row>
    <row r="42283" spans="9:20" x14ac:dyDescent="0.25">
      <c r="I42283" s="5"/>
      <c r="J42283" s="3"/>
      <c r="K42283" s="3"/>
      <c r="P42283" s="1"/>
      <c r="Q42283" s="1"/>
      <c r="R42283" s="1"/>
      <c r="S42283" s="1"/>
      <c r="T42283" s="1"/>
    </row>
    <row r="42284" spans="9:20" x14ac:dyDescent="0.25">
      <c r="I42284" s="5"/>
      <c r="K42284" s="3"/>
      <c r="P42284" s="1"/>
      <c r="Q42284" s="1"/>
      <c r="R42284" s="1"/>
      <c r="S42284" s="1"/>
      <c r="T42284" s="1"/>
    </row>
    <row r="42285" spans="9:20" x14ac:dyDescent="0.25">
      <c r="I42285" s="5"/>
      <c r="K42285" s="3"/>
      <c r="P42285" s="1"/>
      <c r="Q42285" s="1"/>
      <c r="R42285" s="1"/>
      <c r="S42285" s="1"/>
      <c r="T42285" s="1"/>
    </row>
    <row r="42286" spans="9:20" x14ac:dyDescent="0.25">
      <c r="I42286" s="5"/>
      <c r="K42286" s="3"/>
      <c r="P42286" s="1"/>
      <c r="Q42286" s="1"/>
      <c r="R42286" s="1"/>
      <c r="S42286" s="1"/>
      <c r="T42286" s="1"/>
    </row>
    <row r="42287" spans="9:20" x14ac:dyDescent="0.25">
      <c r="I42287" s="5"/>
      <c r="K42287" s="3"/>
      <c r="P42287" s="1"/>
      <c r="Q42287" s="1"/>
      <c r="R42287" s="1"/>
      <c r="S42287" s="1"/>
      <c r="T42287" s="1"/>
    </row>
    <row r="42288" spans="9:20" x14ac:dyDescent="0.25">
      <c r="I42288" s="5"/>
      <c r="K42288" s="3"/>
      <c r="P42288" s="1"/>
      <c r="Q42288" s="1"/>
      <c r="R42288" s="1"/>
      <c r="S42288" s="1"/>
      <c r="T42288" s="1"/>
    </row>
    <row r="42289" spans="9:20" x14ac:dyDescent="0.25">
      <c r="I42289" s="5"/>
      <c r="K42289" s="3"/>
      <c r="P42289" s="1"/>
      <c r="Q42289" s="1"/>
      <c r="R42289" s="1"/>
      <c r="S42289" s="1"/>
      <c r="T42289" s="1"/>
    </row>
    <row r="42290" spans="9:20" x14ac:dyDescent="0.25">
      <c r="I42290" s="5"/>
      <c r="K42290" s="3"/>
      <c r="P42290" s="1"/>
      <c r="Q42290" s="1"/>
      <c r="R42290" s="1"/>
      <c r="S42290" s="1"/>
      <c r="T42290" s="1"/>
    </row>
    <row r="42291" spans="9:20" x14ac:dyDescent="0.25">
      <c r="I42291" s="5"/>
      <c r="K42291" s="3"/>
      <c r="P42291" s="1"/>
      <c r="Q42291" s="1"/>
      <c r="R42291" s="1"/>
      <c r="S42291" s="1"/>
      <c r="T42291" s="1"/>
    </row>
    <row r="42292" spans="9:20" x14ac:dyDescent="0.25">
      <c r="I42292" s="5"/>
      <c r="K42292" s="3"/>
      <c r="P42292" s="1"/>
      <c r="Q42292" s="1"/>
      <c r="R42292" s="1"/>
      <c r="S42292" s="1"/>
      <c r="T42292" s="1"/>
    </row>
    <row r="42293" spans="9:20" x14ac:dyDescent="0.25">
      <c r="I42293" s="5"/>
      <c r="K42293" s="3"/>
      <c r="P42293" s="1"/>
      <c r="Q42293" s="1"/>
      <c r="R42293" s="1"/>
      <c r="S42293" s="1"/>
      <c r="T42293" s="1"/>
    </row>
    <row r="42294" spans="9:20" x14ac:dyDescent="0.25">
      <c r="I42294" s="5"/>
      <c r="K42294" s="3"/>
      <c r="P42294" s="1"/>
      <c r="Q42294" s="1"/>
      <c r="R42294" s="1"/>
      <c r="S42294" s="1"/>
      <c r="T42294" s="1"/>
    </row>
    <row r="42295" spans="9:20" x14ac:dyDescent="0.25">
      <c r="I42295" s="5"/>
      <c r="K42295" s="3"/>
      <c r="P42295" s="1"/>
      <c r="Q42295" s="1"/>
      <c r="R42295" s="1"/>
      <c r="S42295" s="1"/>
      <c r="T42295" s="1"/>
    </row>
    <row r="42296" spans="9:20" x14ac:dyDescent="0.25">
      <c r="I42296" s="5"/>
      <c r="K42296" s="3"/>
      <c r="P42296" s="1"/>
      <c r="Q42296" s="1"/>
      <c r="R42296" s="1"/>
      <c r="S42296" s="1"/>
      <c r="T42296" s="1"/>
    </row>
    <row r="42297" spans="9:20" x14ac:dyDescent="0.25">
      <c r="I42297" s="5"/>
      <c r="K42297" s="3"/>
      <c r="P42297" s="1"/>
      <c r="Q42297" s="1"/>
      <c r="R42297" s="1"/>
      <c r="S42297" s="1"/>
      <c r="T42297" s="1"/>
    </row>
    <row r="42298" spans="9:20" x14ac:dyDescent="0.25">
      <c r="I42298" s="5"/>
      <c r="K42298" s="3"/>
      <c r="P42298" s="1"/>
      <c r="Q42298" s="1"/>
      <c r="R42298" s="1"/>
      <c r="S42298" s="1"/>
      <c r="T42298" s="1"/>
    </row>
    <row r="42299" spans="9:20" x14ac:dyDescent="0.25">
      <c r="I42299" s="5"/>
      <c r="K42299" s="3"/>
      <c r="P42299" s="1"/>
      <c r="Q42299" s="1"/>
      <c r="R42299" s="1"/>
      <c r="S42299" s="1"/>
      <c r="T42299" s="1"/>
    </row>
    <row r="42300" spans="9:20" x14ac:dyDescent="0.25">
      <c r="I42300" s="5"/>
      <c r="K42300" s="3"/>
      <c r="P42300" s="1"/>
      <c r="Q42300" s="1"/>
      <c r="R42300" s="1"/>
      <c r="S42300" s="1"/>
      <c r="T42300" s="1"/>
    </row>
    <row r="42301" spans="9:20" x14ac:dyDescent="0.25">
      <c r="I42301" s="5"/>
      <c r="K42301" s="3"/>
      <c r="P42301" s="1"/>
      <c r="Q42301" s="1"/>
      <c r="R42301" s="1"/>
      <c r="S42301" s="1"/>
      <c r="T42301" s="1"/>
    </row>
    <row r="42302" spans="9:20" x14ac:dyDescent="0.25">
      <c r="I42302" s="5"/>
      <c r="K42302" s="3"/>
      <c r="P42302" s="1"/>
      <c r="Q42302" s="1"/>
      <c r="R42302" s="1"/>
      <c r="S42302" s="1"/>
      <c r="T42302" s="1"/>
    </row>
    <row r="42303" spans="9:20" x14ac:dyDescent="0.25">
      <c r="I42303" s="5"/>
      <c r="K42303" s="3"/>
      <c r="P42303" s="1"/>
      <c r="Q42303" s="1"/>
      <c r="R42303" s="1"/>
      <c r="S42303" s="1"/>
      <c r="T42303" s="1"/>
    </row>
    <row r="42304" spans="9:20" x14ac:dyDescent="0.25">
      <c r="I42304" s="5"/>
      <c r="K42304" s="3"/>
      <c r="P42304" s="1"/>
      <c r="Q42304" s="1"/>
      <c r="R42304" s="1"/>
      <c r="S42304" s="1"/>
      <c r="T42304" s="1"/>
    </row>
    <row r="42305" spans="9:20" x14ac:dyDescent="0.25">
      <c r="I42305" s="5"/>
      <c r="K42305" s="3"/>
      <c r="P42305" s="1"/>
      <c r="Q42305" s="1"/>
      <c r="R42305" s="1"/>
      <c r="S42305" s="1"/>
      <c r="T42305" s="1"/>
    </row>
    <row r="42306" spans="9:20" x14ac:dyDescent="0.25">
      <c r="I42306" s="5"/>
      <c r="K42306" s="3"/>
      <c r="P42306" s="1"/>
      <c r="Q42306" s="1"/>
      <c r="R42306" s="1"/>
      <c r="S42306" s="1"/>
      <c r="T42306" s="1"/>
    </row>
    <row r="42307" spans="9:20" x14ac:dyDescent="0.25">
      <c r="I42307" s="5"/>
      <c r="K42307" s="3"/>
      <c r="P42307" s="1"/>
      <c r="Q42307" s="1"/>
      <c r="R42307" s="1"/>
      <c r="S42307" s="1"/>
      <c r="T42307" s="1"/>
    </row>
    <row r="42308" spans="9:20" x14ac:dyDescent="0.25">
      <c r="I42308" s="5"/>
      <c r="K42308" s="3"/>
      <c r="P42308" s="1"/>
      <c r="Q42308" s="1"/>
      <c r="R42308" s="1"/>
      <c r="S42308" s="1"/>
      <c r="T42308" s="1"/>
    </row>
    <row r="42309" spans="9:20" x14ac:dyDescent="0.25">
      <c r="I42309" s="5"/>
      <c r="K42309" s="3"/>
      <c r="P42309" s="1"/>
      <c r="Q42309" s="1"/>
      <c r="R42309" s="1"/>
      <c r="S42309" s="1"/>
      <c r="T42309" s="1"/>
    </row>
    <row r="42310" spans="9:20" x14ac:dyDescent="0.25">
      <c r="I42310" s="5"/>
      <c r="K42310" s="3"/>
      <c r="P42310" s="1"/>
      <c r="Q42310" s="1"/>
      <c r="R42310" s="1"/>
      <c r="S42310" s="1"/>
      <c r="T42310" s="1"/>
    </row>
    <row r="42311" spans="9:20" x14ac:dyDescent="0.25">
      <c r="I42311" s="5"/>
      <c r="K42311" s="3"/>
      <c r="P42311" s="1"/>
      <c r="Q42311" s="1"/>
      <c r="R42311" s="1"/>
      <c r="S42311" s="1"/>
      <c r="T42311" s="1"/>
    </row>
    <row r="42312" spans="9:20" x14ac:dyDescent="0.25">
      <c r="I42312" s="5"/>
      <c r="K42312" s="3"/>
      <c r="P42312" s="1"/>
      <c r="Q42312" s="1"/>
      <c r="R42312" s="1"/>
      <c r="S42312" s="1"/>
      <c r="T42312" s="1"/>
    </row>
    <row r="42313" spans="9:20" x14ac:dyDescent="0.25">
      <c r="I42313" s="5"/>
      <c r="K42313" s="3"/>
      <c r="P42313" s="1"/>
      <c r="Q42313" s="1"/>
      <c r="R42313" s="1"/>
      <c r="S42313" s="1"/>
      <c r="T42313" s="1"/>
    </row>
    <row r="42314" spans="9:20" x14ac:dyDescent="0.25">
      <c r="I42314" s="5"/>
      <c r="K42314" s="3"/>
      <c r="P42314" s="1"/>
      <c r="Q42314" s="1"/>
      <c r="R42314" s="1"/>
      <c r="S42314" s="1"/>
      <c r="T42314" s="1"/>
    </row>
    <row r="42315" spans="9:20" x14ac:dyDescent="0.25">
      <c r="I42315" s="5"/>
      <c r="K42315" s="3"/>
      <c r="P42315" s="1"/>
      <c r="Q42315" s="1"/>
      <c r="R42315" s="1"/>
      <c r="S42315" s="1"/>
      <c r="T42315" s="1"/>
    </row>
    <row r="42316" spans="9:20" x14ac:dyDescent="0.25">
      <c r="I42316" s="5"/>
      <c r="K42316" s="3"/>
      <c r="P42316" s="1"/>
      <c r="Q42316" s="1"/>
      <c r="R42316" s="1"/>
      <c r="S42316" s="1"/>
      <c r="T42316" s="1"/>
    </row>
    <row r="42317" spans="9:20" x14ac:dyDescent="0.25">
      <c r="I42317" s="5"/>
      <c r="K42317" s="3"/>
      <c r="P42317" s="1"/>
      <c r="Q42317" s="1"/>
      <c r="R42317" s="1"/>
      <c r="S42317" s="1"/>
      <c r="T42317" s="1"/>
    </row>
    <row r="42318" spans="9:20" x14ac:dyDescent="0.25">
      <c r="I42318" s="5"/>
      <c r="K42318" s="3"/>
      <c r="P42318" s="1"/>
      <c r="Q42318" s="1"/>
      <c r="R42318" s="1"/>
      <c r="S42318" s="1"/>
      <c r="T42318" s="1"/>
    </row>
    <row r="42319" spans="9:20" x14ac:dyDescent="0.25">
      <c r="I42319" s="5"/>
      <c r="K42319" s="3"/>
      <c r="P42319" s="1"/>
      <c r="Q42319" s="1"/>
      <c r="R42319" s="1"/>
      <c r="S42319" s="1"/>
      <c r="T42319" s="1"/>
    </row>
    <row r="42320" spans="9:20" x14ac:dyDescent="0.25">
      <c r="I42320" s="5"/>
      <c r="K42320" s="3"/>
      <c r="P42320" s="1"/>
      <c r="Q42320" s="1"/>
      <c r="R42320" s="1"/>
      <c r="S42320" s="1"/>
      <c r="T42320" s="1"/>
    </row>
    <row r="42321" spans="9:20" x14ac:dyDescent="0.25">
      <c r="I42321" s="5"/>
      <c r="K42321" s="3"/>
      <c r="P42321" s="1"/>
      <c r="Q42321" s="1"/>
      <c r="R42321" s="1"/>
      <c r="S42321" s="1"/>
      <c r="T42321" s="1"/>
    </row>
    <row r="42322" spans="9:20" x14ac:dyDescent="0.25">
      <c r="I42322" s="5"/>
      <c r="K42322" s="3"/>
      <c r="P42322" s="1"/>
      <c r="Q42322" s="1"/>
      <c r="R42322" s="1"/>
      <c r="S42322" s="1"/>
      <c r="T42322" s="1"/>
    </row>
    <row r="42323" spans="9:20" x14ac:dyDescent="0.25">
      <c r="I42323" s="5"/>
      <c r="K42323" s="3"/>
      <c r="P42323" s="1"/>
      <c r="Q42323" s="1"/>
      <c r="R42323" s="1"/>
      <c r="S42323" s="1"/>
      <c r="T42323" s="1"/>
    </row>
    <row r="42324" spans="9:20" x14ac:dyDescent="0.25">
      <c r="I42324" s="5"/>
      <c r="K42324" s="3"/>
      <c r="P42324" s="1"/>
      <c r="Q42324" s="1"/>
      <c r="R42324" s="1"/>
      <c r="S42324" s="1"/>
      <c r="T42324" s="1"/>
    </row>
    <row r="42325" spans="9:20" x14ac:dyDescent="0.25">
      <c r="I42325" s="5"/>
      <c r="K42325" s="3"/>
      <c r="P42325" s="1"/>
      <c r="Q42325" s="1"/>
      <c r="R42325" s="1"/>
      <c r="S42325" s="1"/>
      <c r="T42325" s="1"/>
    </row>
    <row r="42326" spans="9:20" x14ac:dyDescent="0.25">
      <c r="I42326" s="5"/>
      <c r="K42326" s="3"/>
      <c r="P42326" s="1"/>
      <c r="Q42326" s="1"/>
      <c r="R42326" s="1"/>
      <c r="S42326" s="1"/>
      <c r="T42326" s="1"/>
    </row>
    <row r="42327" spans="9:20" x14ac:dyDescent="0.25">
      <c r="I42327" s="5"/>
      <c r="K42327" s="3"/>
      <c r="P42327" s="1"/>
      <c r="Q42327" s="1"/>
      <c r="R42327" s="1"/>
      <c r="S42327" s="1"/>
      <c r="T42327" s="1"/>
    </row>
    <row r="42328" spans="9:20" x14ac:dyDescent="0.25">
      <c r="I42328" s="5"/>
      <c r="K42328" s="3"/>
      <c r="P42328" s="1"/>
      <c r="Q42328" s="1"/>
      <c r="R42328" s="1"/>
      <c r="S42328" s="1"/>
      <c r="T42328" s="1"/>
    </row>
    <row r="42329" spans="9:20" x14ac:dyDescent="0.25">
      <c r="I42329" s="5"/>
      <c r="K42329" s="3"/>
      <c r="P42329" s="1"/>
      <c r="Q42329" s="1"/>
      <c r="R42329" s="1"/>
      <c r="S42329" s="1"/>
      <c r="T42329" s="1"/>
    </row>
    <row r="42330" spans="9:20" x14ac:dyDescent="0.25">
      <c r="I42330" s="5"/>
      <c r="K42330" s="3"/>
      <c r="P42330" s="1"/>
      <c r="Q42330" s="1"/>
      <c r="R42330" s="1"/>
      <c r="S42330" s="1"/>
      <c r="T42330" s="1"/>
    </row>
    <row r="42331" spans="9:20" x14ac:dyDescent="0.25">
      <c r="I42331" s="5"/>
      <c r="K42331" s="3"/>
      <c r="P42331" s="1"/>
      <c r="Q42331" s="1"/>
      <c r="R42331" s="1"/>
      <c r="S42331" s="1"/>
      <c r="T42331" s="1"/>
    </row>
    <row r="42332" spans="9:20" x14ac:dyDescent="0.25">
      <c r="I42332" s="5"/>
      <c r="K42332" s="3"/>
      <c r="P42332" s="1"/>
      <c r="Q42332" s="1"/>
      <c r="R42332" s="1"/>
      <c r="S42332" s="1"/>
      <c r="T42332" s="1"/>
    </row>
    <row r="42333" spans="9:20" x14ac:dyDescent="0.25">
      <c r="I42333" s="5"/>
      <c r="K42333" s="3"/>
      <c r="P42333" s="1"/>
      <c r="Q42333" s="1"/>
      <c r="R42333" s="1"/>
      <c r="S42333" s="1"/>
      <c r="T42333" s="1"/>
    </row>
    <row r="42334" spans="9:20" x14ac:dyDescent="0.25">
      <c r="I42334" s="5"/>
      <c r="K42334" s="3"/>
      <c r="P42334" s="1"/>
      <c r="Q42334" s="1"/>
      <c r="R42334" s="1"/>
      <c r="S42334" s="1"/>
      <c r="T42334" s="1"/>
    </row>
    <row r="42335" spans="9:20" x14ac:dyDescent="0.25">
      <c r="I42335" s="5"/>
      <c r="K42335" s="3"/>
      <c r="P42335" s="1"/>
      <c r="Q42335" s="1"/>
      <c r="R42335" s="1"/>
      <c r="S42335" s="1"/>
      <c r="T42335" s="1"/>
    </row>
    <row r="42336" spans="9:20" x14ac:dyDescent="0.25">
      <c r="I42336" s="5"/>
      <c r="K42336" s="3"/>
      <c r="P42336" s="1"/>
      <c r="Q42336" s="1"/>
      <c r="R42336" s="1"/>
      <c r="S42336" s="1"/>
      <c r="T42336" s="1"/>
    </row>
    <row r="42337" spans="9:20" x14ac:dyDescent="0.25">
      <c r="I42337" s="5"/>
      <c r="K42337" s="3"/>
      <c r="P42337" s="1"/>
      <c r="Q42337" s="1"/>
      <c r="R42337" s="1"/>
      <c r="S42337" s="1"/>
      <c r="T42337" s="1"/>
    </row>
    <row r="42338" spans="9:20" x14ac:dyDescent="0.25">
      <c r="I42338" s="5"/>
      <c r="K42338" s="3"/>
      <c r="P42338" s="1"/>
      <c r="Q42338" s="1"/>
      <c r="R42338" s="1"/>
      <c r="S42338" s="1"/>
      <c r="T42338" s="1"/>
    </row>
    <row r="42339" spans="9:20" x14ac:dyDescent="0.25">
      <c r="I42339" s="5"/>
      <c r="K42339" s="3"/>
      <c r="P42339" s="1"/>
      <c r="Q42339" s="1"/>
      <c r="R42339" s="1"/>
      <c r="S42339" s="1"/>
      <c r="T42339" s="1"/>
    </row>
    <row r="42340" spans="9:20" x14ac:dyDescent="0.25">
      <c r="I42340" s="5"/>
      <c r="K42340" s="3"/>
      <c r="P42340" s="1"/>
      <c r="Q42340" s="1"/>
      <c r="R42340" s="1"/>
      <c r="S42340" s="1"/>
      <c r="T42340" s="1"/>
    </row>
    <row r="42341" spans="9:20" x14ac:dyDescent="0.25">
      <c r="I42341" s="5"/>
      <c r="K42341" s="3"/>
      <c r="P42341" s="1"/>
      <c r="Q42341" s="1"/>
      <c r="R42341" s="1"/>
      <c r="S42341" s="1"/>
      <c r="T42341" s="1"/>
    </row>
    <row r="42342" spans="9:20" x14ac:dyDescent="0.25">
      <c r="I42342" s="5"/>
      <c r="K42342" s="3"/>
      <c r="P42342" s="1"/>
      <c r="Q42342" s="1"/>
      <c r="R42342" s="1"/>
      <c r="S42342" s="1"/>
      <c r="T42342" s="1"/>
    </row>
    <row r="42343" spans="9:20" x14ac:dyDescent="0.25">
      <c r="I42343" s="5"/>
      <c r="K42343" s="3"/>
      <c r="P42343" s="1"/>
      <c r="Q42343" s="1"/>
      <c r="R42343" s="1"/>
      <c r="S42343" s="1"/>
      <c r="T42343" s="1"/>
    </row>
    <row r="42344" spans="9:20" x14ac:dyDescent="0.25">
      <c r="I42344" s="5"/>
      <c r="K42344" s="3"/>
      <c r="P42344" s="1"/>
      <c r="Q42344" s="1"/>
      <c r="R42344" s="1"/>
      <c r="S42344" s="1"/>
      <c r="T42344" s="1"/>
    </row>
    <row r="42345" spans="9:20" x14ac:dyDescent="0.25">
      <c r="I42345" s="5"/>
      <c r="K42345" s="3"/>
      <c r="P42345" s="1"/>
      <c r="Q42345" s="1"/>
      <c r="R42345" s="1"/>
      <c r="S42345" s="1"/>
      <c r="T42345" s="1"/>
    </row>
    <row r="42346" spans="9:20" x14ac:dyDescent="0.25">
      <c r="I42346" s="5"/>
      <c r="K42346" s="3"/>
      <c r="P42346" s="1"/>
      <c r="Q42346" s="1"/>
      <c r="R42346" s="1"/>
      <c r="S42346" s="1"/>
      <c r="T42346" s="1"/>
    </row>
    <row r="42347" spans="9:20" x14ac:dyDescent="0.25">
      <c r="I42347" s="5"/>
      <c r="K42347" s="3"/>
      <c r="P42347" s="1"/>
      <c r="Q42347" s="1"/>
      <c r="R42347" s="1"/>
      <c r="S42347" s="1"/>
      <c r="T42347" s="1"/>
    </row>
    <row r="42348" spans="9:20" x14ac:dyDescent="0.25">
      <c r="I42348" s="5"/>
      <c r="K42348" s="3"/>
      <c r="P42348" s="1"/>
      <c r="Q42348" s="1"/>
      <c r="R42348" s="1"/>
      <c r="S42348" s="1"/>
      <c r="T42348" s="1"/>
    </row>
    <row r="42349" spans="9:20" x14ac:dyDescent="0.25">
      <c r="I42349" s="5"/>
      <c r="K42349" s="3"/>
      <c r="P42349" s="1"/>
      <c r="Q42349" s="1"/>
      <c r="R42349" s="1"/>
      <c r="S42349" s="1"/>
      <c r="T42349" s="1"/>
    </row>
    <row r="42350" spans="9:20" x14ac:dyDescent="0.25">
      <c r="I42350" s="5"/>
      <c r="K42350" s="3"/>
      <c r="P42350" s="1"/>
      <c r="Q42350" s="1"/>
      <c r="R42350" s="1"/>
      <c r="S42350" s="1"/>
      <c r="T42350" s="1"/>
    </row>
    <row r="42351" spans="9:20" x14ac:dyDescent="0.25">
      <c r="I42351" s="5"/>
      <c r="K42351" s="3"/>
      <c r="P42351" s="1"/>
      <c r="Q42351" s="1"/>
      <c r="R42351" s="1"/>
      <c r="S42351" s="1"/>
      <c r="T42351" s="1"/>
    </row>
    <row r="42352" spans="9:20" x14ac:dyDescent="0.25">
      <c r="I42352" s="5"/>
      <c r="K42352" s="3"/>
      <c r="P42352" s="1"/>
      <c r="Q42352" s="1"/>
      <c r="R42352" s="1"/>
      <c r="S42352" s="1"/>
      <c r="T42352" s="1"/>
    </row>
    <row r="42353" spans="9:20" x14ac:dyDescent="0.25">
      <c r="I42353" s="5"/>
      <c r="K42353" s="3"/>
      <c r="P42353" s="1"/>
      <c r="Q42353" s="1"/>
      <c r="R42353" s="1"/>
      <c r="S42353" s="1"/>
      <c r="T42353" s="1"/>
    </row>
    <row r="42354" spans="9:20" x14ac:dyDescent="0.25">
      <c r="I42354" s="5"/>
      <c r="K42354" s="3"/>
      <c r="P42354" s="1"/>
      <c r="Q42354" s="1"/>
      <c r="R42354" s="1"/>
      <c r="S42354" s="1"/>
      <c r="T42354" s="1"/>
    </row>
    <row r="42355" spans="9:20" x14ac:dyDescent="0.25">
      <c r="I42355" s="5"/>
      <c r="K42355" s="3"/>
      <c r="P42355" s="1"/>
      <c r="Q42355" s="1"/>
      <c r="R42355" s="1"/>
      <c r="S42355" s="1"/>
      <c r="T42355" s="1"/>
    </row>
    <row r="42356" spans="9:20" x14ac:dyDescent="0.25">
      <c r="I42356" s="5"/>
      <c r="K42356" s="3"/>
      <c r="P42356" s="1"/>
      <c r="Q42356" s="1"/>
      <c r="R42356" s="1"/>
      <c r="S42356" s="1"/>
      <c r="T42356" s="1"/>
    </row>
    <row r="42357" spans="9:20" x14ac:dyDescent="0.25">
      <c r="I42357" s="5"/>
      <c r="K42357" s="3"/>
      <c r="P42357" s="1"/>
      <c r="Q42357" s="1"/>
      <c r="R42357" s="1"/>
      <c r="S42357" s="1"/>
      <c r="T42357" s="1"/>
    </row>
    <row r="42358" spans="9:20" x14ac:dyDescent="0.25">
      <c r="I42358" s="5"/>
      <c r="K42358" s="3"/>
      <c r="P42358" s="1"/>
      <c r="Q42358" s="1"/>
      <c r="R42358" s="1"/>
      <c r="S42358" s="1"/>
      <c r="T42358" s="1"/>
    </row>
    <row r="42359" spans="9:20" x14ac:dyDescent="0.25">
      <c r="I42359" s="5"/>
      <c r="K42359" s="3"/>
      <c r="P42359" s="1"/>
      <c r="Q42359" s="1"/>
      <c r="R42359" s="1"/>
      <c r="S42359" s="1"/>
      <c r="T42359" s="1"/>
    </row>
    <row r="42360" spans="9:20" x14ac:dyDescent="0.25">
      <c r="I42360" s="5"/>
      <c r="K42360" s="3"/>
      <c r="P42360" s="1"/>
      <c r="Q42360" s="1"/>
      <c r="R42360" s="1"/>
      <c r="S42360" s="1"/>
      <c r="T42360" s="1"/>
    </row>
    <row r="42361" spans="9:20" x14ac:dyDescent="0.25">
      <c r="I42361" s="5"/>
      <c r="K42361" s="3"/>
      <c r="P42361" s="1"/>
      <c r="Q42361" s="1"/>
      <c r="R42361" s="1"/>
      <c r="S42361" s="1"/>
      <c r="T42361" s="1"/>
    </row>
    <row r="42362" spans="9:20" x14ac:dyDescent="0.25">
      <c r="I42362" s="5"/>
      <c r="K42362" s="3"/>
      <c r="P42362" s="1"/>
      <c r="Q42362" s="1"/>
      <c r="R42362" s="1"/>
      <c r="S42362" s="1"/>
      <c r="T42362" s="1"/>
    </row>
    <row r="42363" spans="9:20" x14ac:dyDescent="0.25">
      <c r="I42363" s="5"/>
      <c r="K42363" s="3"/>
      <c r="P42363" s="1"/>
      <c r="Q42363" s="1"/>
      <c r="R42363" s="1"/>
      <c r="S42363" s="1"/>
      <c r="T42363" s="1"/>
    </row>
    <row r="42364" spans="9:20" x14ac:dyDescent="0.25">
      <c r="I42364" s="5"/>
      <c r="K42364" s="3"/>
      <c r="P42364" s="1"/>
      <c r="Q42364" s="1"/>
      <c r="R42364" s="1"/>
      <c r="S42364" s="1"/>
      <c r="T42364" s="1"/>
    </row>
    <row r="42365" spans="9:20" x14ac:dyDescent="0.25">
      <c r="I42365" s="5"/>
      <c r="K42365" s="3"/>
      <c r="P42365" s="1"/>
      <c r="Q42365" s="1"/>
      <c r="R42365" s="1"/>
      <c r="S42365" s="1"/>
      <c r="T42365" s="1"/>
    </row>
    <row r="42366" spans="9:20" x14ac:dyDescent="0.25">
      <c r="I42366" s="5"/>
      <c r="K42366" s="3"/>
      <c r="P42366" s="1"/>
      <c r="Q42366" s="1"/>
      <c r="R42366" s="1"/>
      <c r="S42366" s="1"/>
      <c r="T42366" s="1"/>
    </row>
    <row r="42367" spans="9:20" x14ac:dyDescent="0.25">
      <c r="I42367" s="5"/>
      <c r="K42367" s="3"/>
      <c r="P42367" s="1"/>
      <c r="Q42367" s="1"/>
      <c r="R42367" s="1"/>
      <c r="S42367" s="1"/>
      <c r="T42367" s="1"/>
    </row>
    <row r="42368" spans="9:20" x14ac:dyDescent="0.25">
      <c r="I42368" s="5"/>
      <c r="K42368" s="3"/>
      <c r="P42368" s="1"/>
      <c r="Q42368" s="1"/>
      <c r="R42368" s="1"/>
      <c r="S42368" s="1"/>
      <c r="T42368" s="1"/>
    </row>
    <row r="42369" spans="9:20" x14ac:dyDescent="0.25">
      <c r="I42369" s="5"/>
      <c r="K42369" s="3"/>
      <c r="P42369" s="1"/>
      <c r="Q42369" s="1"/>
      <c r="R42369" s="1"/>
      <c r="S42369" s="1"/>
      <c r="T42369" s="1"/>
    </row>
    <row r="42370" spans="9:20" x14ac:dyDescent="0.25">
      <c r="I42370" s="5"/>
      <c r="K42370" s="3"/>
      <c r="P42370" s="1"/>
      <c r="Q42370" s="1"/>
      <c r="R42370" s="1"/>
      <c r="S42370" s="1"/>
      <c r="T42370" s="1"/>
    </row>
    <row r="42371" spans="9:20" x14ac:dyDescent="0.25">
      <c r="I42371" s="5"/>
      <c r="K42371" s="3"/>
      <c r="P42371" s="1"/>
      <c r="Q42371" s="1"/>
      <c r="R42371" s="1"/>
      <c r="S42371" s="1"/>
      <c r="T42371" s="1"/>
    </row>
    <row r="42372" spans="9:20" x14ac:dyDescent="0.25">
      <c r="I42372" s="5"/>
      <c r="K42372" s="3"/>
      <c r="P42372" s="1"/>
      <c r="Q42372" s="1"/>
      <c r="R42372" s="1"/>
      <c r="S42372" s="1"/>
      <c r="T42372" s="1"/>
    </row>
    <row r="42373" spans="9:20" x14ac:dyDescent="0.25">
      <c r="I42373" s="5"/>
      <c r="K42373" s="3"/>
      <c r="P42373" s="1"/>
      <c r="Q42373" s="1"/>
      <c r="R42373" s="1"/>
      <c r="S42373" s="1"/>
      <c r="T42373" s="1"/>
    </row>
    <row r="42374" spans="9:20" x14ac:dyDescent="0.25">
      <c r="I42374" s="5"/>
      <c r="K42374" s="3"/>
      <c r="P42374" s="1"/>
      <c r="Q42374" s="1"/>
      <c r="R42374" s="1"/>
      <c r="S42374" s="1"/>
      <c r="T42374" s="1"/>
    </row>
    <row r="42375" spans="9:20" x14ac:dyDescent="0.25">
      <c r="I42375" s="5"/>
      <c r="K42375" s="3"/>
      <c r="P42375" s="1"/>
      <c r="Q42375" s="1"/>
      <c r="R42375" s="1"/>
      <c r="S42375" s="1"/>
      <c r="T42375" s="1"/>
    </row>
    <row r="42376" spans="9:20" x14ac:dyDescent="0.25">
      <c r="I42376" s="5"/>
      <c r="K42376" s="3"/>
      <c r="P42376" s="1"/>
      <c r="Q42376" s="1"/>
      <c r="R42376" s="1"/>
      <c r="S42376" s="1"/>
      <c r="T42376" s="1"/>
    </row>
    <row r="42377" spans="9:20" x14ac:dyDescent="0.25">
      <c r="I42377" s="5"/>
      <c r="K42377" s="3"/>
      <c r="P42377" s="1"/>
      <c r="Q42377" s="1"/>
      <c r="R42377" s="1"/>
      <c r="S42377" s="1"/>
      <c r="T42377" s="1"/>
    </row>
    <row r="42378" spans="9:20" x14ac:dyDescent="0.25">
      <c r="I42378" s="5"/>
      <c r="J42378" s="3"/>
      <c r="K42378" s="3"/>
      <c r="P42378" s="1"/>
      <c r="Q42378" s="1"/>
      <c r="R42378" s="1"/>
      <c r="S42378" s="1"/>
      <c r="T42378" s="1"/>
    </row>
    <row r="42379" spans="9:20" x14ac:dyDescent="0.25">
      <c r="I42379" s="5"/>
      <c r="K42379" s="3"/>
      <c r="P42379" s="1"/>
      <c r="Q42379" s="1"/>
      <c r="R42379" s="1"/>
      <c r="S42379" s="1"/>
      <c r="T42379" s="1"/>
    </row>
    <row r="42380" spans="9:20" x14ac:dyDescent="0.25">
      <c r="I42380" s="5"/>
      <c r="K42380" s="3"/>
      <c r="P42380" s="1"/>
      <c r="Q42380" s="1"/>
      <c r="R42380" s="1"/>
      <c r="S42380" s="1"/>
      <c r="T42380" s="1"/>
    </row>
    <row r="42381" spans="9:20" x14ac:dyDescent="0.25">
      <c r="I42381" s="5"/>
      <c r="K42381" s="3"/>
      <c r="P42381" s="1"/>
      <c r="Q42381" s="1"/>
      <c r="R42381" s="1"/>
      <c r="S42381" s="1"/>
      <c r="T42381" s="1"/>
    </row>
    <row r="42382" spans="9:20" x14ac:dyDescent="0.25">
      <c r="I42382" s="5"/>
      <c r="K42382" s="3"/>
      <c r="P42382" s="1"/>
      <c r="Q42382" s="1"/>
      <c r="R42382" s="1"/>
      <c r="S42382" s="1"/>
      <c r="T42382" s="1"/>
    </row>
    <row r="42383" spans="9:20" x14ac:dyDescent="0.25">
      <c r="I42383" s="5"/>
      <c r="K42383" s="3"/>
      <c r="P42383" s="1"/>
      <c r="Q42383" s="1"/>
      <c r="R42383" s="1"/>
      <c r="S42383" s="1"/>
      <c r="T42383" s="1"/>
    </row>
    <row r="42384" spans="9:20" x14ac:dyDescent="0.25">
      <c r="I42384" s="5"/>
      <c r="K42384" s="3"/>
      <c r="P42384" s="1"/>
      <c r="Q42384" s="1"/>
      <c r="R42384" s="1"/>
      <c r="S42384" s="1"/>
      <c r="T42384" s="1"/>
    </row>
    <row r="42385" spans="9:20" x14ac:dyDescent="0.25">
      <c r="I42385" s="5"/>
      <c r="K42385" s="3"/>
      <c r="P42385" s="1"/>
      <c r="Q42385" s="1"/>
      <c r="R42385" s="1"/>
      <c r="S42385" s="1"/>
      <c r="T42385" s="1"/>
    </row>
    <row r="42386" spans="9:20" x14ac:dyDescent="0.25">
      <c r="I42386" s="5"/>
      <c r="K42386" s="3"/>
      <c r="P42386" s="1"/>
      <c r="Q42386" s="1"/>
      <c r="R42386" s="1"/>
      <c r="S42386" s="1"/>
      <c r="T42386" s="1"/>
    </row>
    <row r="42387" spans="9:20" x14ac:dyDescent="0.25">
      <c r="I42387" s="5"/>
      <c r="K42387" s="3"/>
      <c r="P42387" s="1"/>
      <c r="Q42387" s="1"/>
      <c r="R42387" s="1"/>
      <c r="S42387" s="1"/>
      <c r="T42387" s="1"/>
    </row>
    <row r="42388" spans="9:20" x14ac:dyDescent="0.25">
      <c r="I42388" s="5"/>
      <c r="K42388" s="3"/>
      <c r="P42388" s="1"/>
      <c r="Q42388" s="1"/>
      <c r="R42388" s="1"/>
      <c r="S42388" s="1"/>
      <c r="T42388" s="1"/>
    </row>
    <row r="42389" spans="9:20" x14ac:dyDescent="0.25">
      <c r="I42389" s="5"/>
      <c r="K42389" s="3"/>
      <c r="P42389" s="1"/>
      <c r="Q42389" s="1"/>
      <c r="R42389" s="1"/>
      <c r="S42389" s="1"/>
      <c r="T42389" s="1"/>
    </row>
    <row r="42390" spans="9:20" x14ac:dyDescent="0.25">
      <c r="I42390" s="5"/>
      <c r="K42390" s="3"/>
      <c r="P42390" s="1"/>
      <c r="Q42390" s="1"/>
      <c r="R42390" s="1"/>
      <c r="S42390" s="1"/>
      <c r="T42390" s="1"/>
    </row>
    <row r="42391" spans="9:20" x14ac:dyDescent="0.25">
      <c r="I42391" s="5"/>
      <c r="K42391" s="3"/>
      <c r="P42391" s="1"/>
      <c r="Q42391" s="1"/>
      <c r="R42391" s="1"/>
      <c r="S42391" s="1"/>
      <c r="T42391" s="1"/>
    </row>
    <row r="42392" spans="9:20" x14ac:dyDescent="0.25">
      <c r="I42392" s="5"/>
      <c r="K42392" s="3"/>
      <c r="P42392" s="1"/>
      <c r="Q42392" s="1"/>
      <c r="R42392" s="1"/>
      <c r="S42392" s="1"/>
      <c r="T42392" s="1"/>
    </row>
    <row r="42393" spans="9:20" x14ac:dyDescent="0.25">
      <c r="I42393" s="5"/>
      <c r="K42393" s="3"/>
      <c r="P42393" s="1"/>
      <c r="Q42393" s="1"/>
      <c r="R42393" s="1"/>
      <c r="S42393" s="1"/>
      <c r="T42393" s="1"/>
    </row>
    <row r="42394" spans="9:20" x14ac:dyDescent="0.25">
      <c r="I42394" s="5"/>
      <c r="K42394" s="3"/>
      <c r="P42394" s="1"/>
      <c r="Q42394" s="1"/>
      <c r="R42394" s="1"/>
      <c r="S42394" s="1"/>
      <c r="T42394" s="1"/>
    </row>
    <row r="42395" spans="9:20" x14ac:dyDescent="0.25">
      <c r="I42395" s="5"/>
      <c r="K42395" s="3"/>
      <c r="P42395" s="1"/>
      <c r="Q42395" s="1"/>
      <c r="R42395" s="1"/>
      <c r="S42395" s="1"/>
      <c r="T42395" s="1"/>
    </row>
    <row r="42396" spans="9:20" x14ac:dyDescent="0.25">
      <c r="I42396" s="5"/>
      <c r="K42396" s="3"/>
      <c r="P42396" s="1"/>
      <c r="Q42396" s="1"/>
      <c r="R42396" s="1"/>
      <c r="S42396" s="1"/>
      <c r="T42396" s="1"/>
    </row>
    <row r="42397" spans="9:20" x14ac:dyDescent="0.25">
      <c r="I42397" s="5"/>
      <c r="K42397" s="3"/>
      <c r="P42397" s="1"/>
      <c r="Q42397" s="1"/>
      <c r="R42397" s="1"/>
      <c r="S42397" s="1"/>
      <c r="T42397" s="1"/>
    </row>
    <row r="42398" spans="9:20" x14ac:dyDescent="0.25">
      <c r="I42398" s="5"/>
      <c r="K42398" s="3"/>
      <c r="P42398" s="1"/>
      <c r="Q42398" s="1"/>
      <c r="R42398" s="1"/>
      <c r="S42398" s="1"/>
      <c r="T42398" s="1"/>
    </row>
    <row r="42399" spans="9:20" x14ac:dyDescent="0.25">
      <c r="I42399" s="5"/>
      <c r="K42399" s="3"/>
      <c r="P42399" s="1"/>
      <c r="Q42399" s="1"/>
      <c r="R42399" s="1"/>
      <c r="S42399" s="1"/>
      <c r="T42399" s="1"/>
    </row>
    <row r="42400" spans="9:20" x14ac:dyDescent="0.25">
      <c r="I42400" s="5"/>
      <c r="K42400" s="3"/>
      <c r="P42400" s="1"/>
      <c r="Q42400" s="1"/>
      <c r="R42400" s="1"/>
      <c r="S42400" s="1"/>
      <c r="T42400" s="1"/>
    </row>
    <row r="42401" spans="9:20" x14ac:dyDescent="0.25">
      <c r="I42401" s="5"/>
      <c r="K42401" s="3"/>
      <c r="P42401" s="1"/>
      <c r="Q42401" s="1"/>
      <c r="R42401" s="1"/>
      <c r="S42401" s="1"/>
      <c r="T42401" s="1"/>
    </row>
    <row r="42402" spans="9:20" x14ac:dyDescent="0.25">
      <c r="I42402" s="5"/>
      <c r="K42402" s="3"/>
      <c r="P42402" s="1"/>
      <c r="Q42402" s="1"/>
      <c r="R42402" s="1"/>
      <c r="S42402" s="1"/>
      <c r="T42402" s="1"/>
    </row>
    <row r="42403" spans="9:20" x14ac:dyDescent="0.25">
      <c r="I42403" s="5"/>
      <c r="K42403" s="3"/>
      <c r="P42403" s="1"/>
      <c r="Q42403" s="1"/>
      <c r="R42403" s="1"/>
      <c r="S42403" s="1"/>
      <c r="T42403" s="1"/>
    </row>
    <row r="42404" spans="9:20" x14ac:dyDescent="0.25">
      <c r="I42404" s="5"/>
      <c r="K42404" s="3"/>
      <c r="P42404" s="1"/>
      <c r="Q42404" s="1"/>
      <c r="R42404" s="1"/>
      <c r="S42404" s="1"/>
      <c r="T42404" s="1"/>
    </row>
    <row r="42405" spans="9:20" x14ac:dyDescent="0.25">
      <c r="I42405" s="5"/>
      <c r="K42405" s="3"/>
      <c r="P42405" s="1"/>
      <c r="Q42405" s="1"/>
      <c r="R42405" s="1"/>
      <c r="S42405" s="1"/>
      <c r="T42405" s="1"/>
    </row>
    <row r="42406" spans="9:20" x14ac:dyDescent="0.25">
      <c r="I42406" s="5"/>
      <c r="K42406" s="3"/>
      <c r="P42406" s="1"/>
      <c r="Q42406" s="1"/>
      <c r="R42406" s="1"/>
      <c r="S42406" s="1"/>
      <c r="T42406" s="1"/>
    </row>
    <row r="42407" spans="9:20" x14ac:dyDescent="0.25">
      <c r="I42407" s="5"/>
      <c r="K42407" s="3"/>
      <c r="P42407" s="1"/>
      <c r="Q42407" s="1"/>
      <c r="R42407" s="1"/>
      <c r="S42407" s="1"/>
      <c r="T42407" s="1"/>
    </row>
    <row r="42408" spans="9:20" x14ac:dyDescent="0.25">
      <c r="I42408" s="5"/>
      <c r="K42408" s="3"/>
      <c r="P42408" s="1"/>
      <c r="Q42408" s="1"/>
      <c r="R42408" s="1"/>
      <c r="S42408" s="1"/>
      <c r="T42408" s="1"/>
    </row>
    <row r="42409" spans="9:20" x14ac:dyDescent="0.25">
      <c r="I42409" s="5"/>
      <c r="K42409" s="3"/>
      <c r="P42409" s="1"/>
      <c r="Q42409" s="1"/>
      <c r="R42409" s="1"/>
      <c r="S42409" s="1"/>
      <c r="T42409" s="1"/>
    </row>
    <row r="42410" spans="9:20" x14ac:dyDescent="0.25">
      <c r="I42410" s="5"/>
      <c r="K42410" s="3"/>
      <c r="P42410" s="1"/>
      <c r="Q42410" s="1"/>
      <c r="R42410" s="1"/>
      <c r="S42410" s="1"/>
      <c r="T42410" s="1"/>
    </row>
    <row r="42411" spans="9:20" x14ac:dyDescent="0.25">
      <c r="I42411" s="5"/>
      <c r="K42411" s="3"/>
      <c r="P42411" s="1"/>
      <c r="Q42411" s="1"/>
      <c r="R42411" s="1"/>
      <c r="S42411" s="1"/>
      <c r="T42411" s="1"/>
    </row>
    <row r="42412" spans="9:20" x14ac:dyDescent="0.25">
      <c r="I42412" s="5"/>
      <c r="K42412" s="3"/>
      <c r="P42412" s="1"/>
      <c r="Q42412" s="1"/>
      <c r="R42412" s="1"/>
      <c r="S42412" s="1"/>
      <c r="T42412" s="1"/>
    </row>
    <row r="42413" spans="9:20" x14ac:dyDescent="0.25">
      <c r="I42413" s="5"/>
      <c r="K42413" s="3"/>
      <c r="P42413" s="1"/>
      <c r="Q42413" s="1"/>
      <c r="R42413" s="1"/>
      <c r="S42413" s="1"/>
      <c r="T42413" s="1"/>
    </row>
    <row r="42414" spans="9:20" x14ac:dyDescent="0.25">
      <c r="I42414" s="5"/>
      <c r="K42414" s="3"/>
      <c r="P42414" s="1"/>
      <c r="Q42414" s="1"/>
      <c r="R42414" s="1"/>
      <c r="S42414" s="1"/>
      <c r="T42414" s="1"/>
    </row>
    <row r="42415" spans="9:20" x14ac:dyDescent="0.25">
      <c r="I42415" s="5"/>
      <c r="K42415" s="3"/>
      <c r="P42415" s="1"/>
      <c r="Q42415" s="1"/>
      <c r="R42415" s="1"/>
      <c r="S42415" s="1"/>
      <c r="T42415" s="1"/>
    </row>
    <row r="42416" spans="9:20" x14ac:dyDescent="0.25">
      <c r="I42416" s="5"/>
      <c r="K42416" s="3"/>
      <c r="P42416" s="1"/>
      <c r="Q42416" s="1"/>
      <c r="R42416" s="1"/>
      <c r="S42416" s="1"/>
      <c r="T42416" s="1"/>
    </row>
    <row r="42417" spans="7:20" x14ac:dyDescent="0.25">
      <c r="I42417" s="5"/>
      <c r="K42417" s="3"/>
      <c r="P42417" s="1"/>
      <c r="Q42417" s="1"/>
      <c r="R42417" s="1"/>
      <c r="S42417" s="1"/>
      <c r="T42417" s="1"/>
    </row>
    <row r="42418" spans="7:20" x14ac:dyDescent="0.25">
      <c r="I42418" s="5"/>
      <c r="K42418" s="3"/>
      <c r="P42418" s="1"/>
      <c r="Q42418" s="1"/>
      <c r="R42418" s="1"/>
      <c r="S42418" s="1"/>
      <c r="T42418" s="1"/>
    </row>
    <row r="42419" spans="7:20" x14ac:dyDescent="0.25">
      <c r="I42419" s="5"/>
      <c r="K42419" s="3"/>
      <c r="P42419" s="1"/>
      <c r="Q42419" s="1"/>
      <c r="R42419" s="1"/>
      <c r="S42419" s="1"/>
      <c r="T42419" s="1"/>
    </row>
    <row r="42420" spans="7:20" x14ac:dyDescent="0.25">
      <c r="I42420" s="5"/>
      <c r="K42420" s="3"/>
      <c r="P42420" s="1"/>
      <c r="Q42420" s="1"/>
      <c r="R42420" s="1"/>
      <c r="S42420" s="1"/>
      <c r="T42420" s="1"/>
    </row>
    <row r="42421" spans="7:20" x14ac:dyDescent="0.25">
      <c r="I42421" s="5"/>
      <c r="K42421" s="3"/>
      <c r="P42421" s="1"/>
      <c r="Q42421" s="1"/>
      <c r="R42421" s="1"/>
      <c r="S42421" s="1"/>
      <c r="T42421" s="1"/>
    </row>
    <row r="42422" spans="7:20" x14ac:dyDescent="0.25">
      <c r="I42422" s="5"/>
      <c r="K42422" s="3"/>
      <c r="P42422" s="1"/>
      <c r="Q42422" s="1"/>
      <c r="R42422" s="1"/>
      <c r="S42422" s="1"/>
      <c r="T42422" s="1"/>
    </row>
    <row r="42423" spans="7:20" x14ac:dyDescent="0.25">
      <c r="I42423" s="5"/>
      <c r="K42423" s="3"/>
      <c r="P42423" s="1"/>
      <c r="Q42423" s="1"/>
      <c r="R42423" s="1"/>
      <c r="S42423" s="1"/>
      <c r="T42423" s="1"/>
    </row>
    <row r="42424" spans="7:20" x14ac:dyDescent="0.25">
      <c r="I42424" s="5"/>
      <c r="K42424" s="3"/>
      <c r="P42424" s="1"/>
      <c r="Q42424" s="1"/>
      <c r="R42424" s="1"/>
      <c r="S42424" s="1"/>
      <c r="T42424" s="1"/>
    </row>
    <row r="42425" spans="7:20" x14ac:dyDescent="0.25">
      <c r="I42425" s="5"/>
      <c r="K42425" s="3"/>
      <c r="P42425" s="1"/>
      <c r="Q42425" s="1"/>
      <c r="R42425" s="1"/>
      <c r="S42425" s="1"/>
      <c r="T42425" s="1"/>
    </row>
    <row r="42426" spans="7:20" x14ac:dyDescent="0.25">
      <c r="G42426" s="3"/>
      <c r="I42426" s="5"/>
      <c r="K42426" s="3"/>
      <c r="P42426" s="1"/>
      <c r="Q42426" s="1"/>
      <c r="R42426" s="1"/>
      <c r="S42426" s="1"/>
      <c r="T42426" s="1"/>
    </row>
    <row r="42427" spans="7:20" x14ac:dyDescent="0.25">
      <c r="I42427" s="5"/>
      <c r="K42427" s="3"/>
      <c r="P42427" s="1"/>
      <c r="Q42427" s="1"/>
      <c r="R42427" s="1"/>
      <c r="S42427" s="1"/>
      <c r="T42427" s="1"/>
    </row>
    <row r="42428" spans="7:20" x14ac:dyDescent="0.25">
      <c r="I42428" s="5"/>
      <c r="K42428" s="3"/>
      <c r="P42428" s="1"/>
      <c r="Q42428" s="1"/>
      <c r="R42428" s="1"/>
      <c r="S42428" s="1"/>
      <c r="T42428" s="1"/>
    </row>
    <row r="42429" spans="7:20" x14ac:dyDescent="0.25">
      <c r="I42429" s="5"/>
      <c r="K42429" s="3"/>
      <c r="P42429" s="1"/>
      <c r="Q42429" s="1"/>
      <c r="R42429" s="1"/>
      <c r="S42429" s="1"/>
      <c r="T42429" s="1"/>
    </row>
    <row r="42430" spans="7:20" x14ac:dyDescent="0.25">
      <c r="I42430" s="5"/>
      <c r="K42430" s="3"/>
      <c r="P42430" s="1"/>
      <c r="Q42430" s="1"/>
      <c r="R42430" s="1"/>
      <c r="S42430" s="1"/>
      <c r="T42430" s="1"/>
    </row>
    <row r="42431" spans="7:20" x14ac:dyDescent="0.25">
      <c r="I42431" s="5"/>
      <c r="K42431" s="3"/>
      <c r="P42431" s="1"/>
      <c r="Q42431" s="1"/>
      <c r="R42431" s="1"/>
      <c r="S42431" s="1"/>
      <c r="T42431" s="1"/>
    </row>
    <row r="42432" spans="7:20" x14ac:dyDescent="0.25">
      <c r="I42432" s="5"/>
      <c r="K42432" s="3"/>
      <c r="P42432" s="1"/>
      <c r="Q42432" s="1"/>
      <c r="R42432" s="1"/>
      <c r="S42432" s="1"/>
      <c r="T42432" s="1"/>
    </row>
    <row r="42433" spans="9:20" x14ac:dyDescent="0.25">
      <c r="I42433" s="5"/>
      <c r="K42433" s="3"/>
      <c r="P42433" s="1"/>
      <c r="Q42433" s="1"/>
      <c r="R42433" s="1"/>
      <c r="S42433" s="1"/>
      <c r="T42433" s="1"/>
    </row>
    <row r="42434" spans="9:20" x14ac:dyDescent="0.25">
      <c r="I42434" s="5"/>
      <c r="K42434" s="3"/>
      <c r="P42434" s="1"/>
      <c r="Q42434" s="1"/>
      <c r="R42434" s="1"/>
      <c r="S42434" s="1"/>
      <c r="T42434" s="1"/>
    </row>
    <row r="42435" spans="9:20" x14ac:dyDescent="0.25">
      <c r="I42435" s="5"/>
      <c r="K42435" s="3"/>
      <c r="P42435" s="1"/>
      <c r="Q42435" s="1"/>
      <c r="R42435" s="1"/>
      <c r="S42435" s="1"/>
      <c r="T42435" s="1"/>
    </row>
    <row r="42436" spans="9:20" x14ac:dyDescent="0.25">
      <c r="I42436" s="5"/>
      <c r="K42436" s="3"/>
      <c r="P42436" s="1"/>
      <c r="Q42436" s="1"/>
      <c r="R42436" s="1"/>
      <c r="S42436" s="1"/>
      <c r="T42436" s="1"/>
    </row>
    <row r="42437" spans="9:20" x14ac:dyDescent="0.25">
      <c r="I42437" s="5"/>
      <c r="K42437" s="3"/>
      <c r="P42437" s="1"/>
      <c r="Q42437" s="1"/>
      <c r="R42437" s="1"/>
      <c r="S42437" s="1"/>
      <c r="T42437" s="1"/>
    </row>
    <row r="42438" spans="9:20" x14ac:dyDescent="0.25">
      <c r="I42438" s="5"/>
      <c r="K42438" s="3"/>
      <c r="P42438" s="1"/>
      <c r="Q42438" s="1"/>
      <c r="R42438" s="1"/>
      <c r="S42438" s="1"/>
      <c r="T42438" s="1"/>
    </row>
    <row r="42439" spans="9:20" x14ac:dyDescent="0.25">
      <c r="I42439" s="5"/>
      <c r="K42439" s="3"/>
      <c r="P42439" s="1"/>
      <c r="Q42439" s="1"/>
      <c r="R42439" s="1"/>
      <c r="S42439" s="1"/>
      <c r="T42439" s="1"/>
    </row>
    <row r="42440" spans="9:20" x14ac:dyDescent="0.25">
      <c r="I42440" s="5"/>
      <c r="K42440" s="3"/>
      <c r="P42440" s="1"/>
      <c r="Q42440" s="1"/>
      <c r="R42440" s="1"/>
      <c r="S42440" s="1"/>
      <c r="T42440" s="1"/>
    </row>
    <row r="42441" spans="9:20" x14ac:dyDescent="0.25">
      <c r="I42441" s="5"/>
      <c r="K42441" s="3"/>
      <c r="P42441" s="1"/>
      <c r="Q42441" s="1"/>
      <c r="R42441" s="1"/>
      <c r="S42441" s="1"/>
      <c r="T42441" s="1"/>
    </row>
    <row r="42442" spans="9:20" x14ac:dyDescent="0.25">
      <c r="I42442" s="5"/>
      <c r="K42442" s="3"/>
      <c r="P42442" s="1"/>
      <c r="Q42442" s="1"/>
      <c r="R42442" s="1"/>
      <c r="S42442" s="1"/>
      <c r="T42442" s="1"/>
    </row>
    <row r="42443" spans="9:20" x14ac:dyDescent="0.25">
      <c r="I42443" s="5"/>
      <c r="K42443" s="3"/>
      <c r="P42443" s="1"/>
      <c r="Q42443" s="1"/>
      <c r="R42443" s="1"/>
      <c r="S42443" s="1"/>
      <c r="T42443" s="1"/>
    </row>
    <row r="42444" spans="9:20" x14ac:dyDescent="0.25">
      <c r="I42444" s="5"/>
      <c r="K42444" s="3"/>
      <c r="P42444" s="1"/>
      <c r="Q42444" s="1"/>
      <c r="R42444" s="1"/>
      <c r="S42444" s="1"/>
      <c r="T42444" s="1"/>
    </row>
    <row r="42445" spans="9:20" x14ac:dyDescent="0.25">
      <c r="I42445" s="5"/>
      <c r="K42445" s="3"/>
      <c r="P42445" s="1"/>
      <c r="Q42445" s="1"/>
      <c r="R42445" s="1"/>
      <c r="S42445" s="1"/>
      <c r="T42445" s="1"/>
    </row>
    <row r="42446" spans="9:20" x14ac:dyDescent="0.25">
      <c r="I42446" s="5"/>
      <c r="K42446" s="3"/>
      <c r="P42446" s="1"/>
      <c r="Q42446" s="1"/>
      <c r="R42446" s="1"/>
      <c r="S42446" s="1"/>
      <c r="T42446" s="1"/>
    </row>
    <row r="42447" spans="9:20" x14ac:dyDescent="0.25">
      <c r="I42447" s="5"/>
      <c r="K42447" s="3"/>
      <c r="P42447" s="1"/>
      <c r="Q42447" s="1"/>
      <c r="R42447" s="1"/>
      <c r="S42447" s="1"/>
      <c r="T42447" s="1"/>
    </row>
    <row r="42448" spans="9:20" x14ac:dyDescent="0.25">
      <c r="I42448" s="5"/>
      <c r="K42448" s="3"/>
      <c r="P42448" s="1"/>
      <c r="Q42448" s="1"/>
      <c r="R42448" s="1"/>
      <c r="S42448" s="1"/>
      <c r="T42448" s="1"/>
    </row>
    <row r="42449" spans="9:20" x14ac:dyDescent="0.25">
      <c r="I42449" s="5"/>
      <c r="K42449" s="3"/>
      <c r="P42449" s="1"/>
      <c r="Q42449" s="1"/>
      <c r="R42449" s="1"/>
      <c r="S42449" s="1"/>
      <c r="T42449" s="1"/>
    </row>
    <row r="42450" spans="9:20" x14ac:dyDescent="0.25">
      <c r="I42450" s="5"/>
      <c r="K42450" s="3"/>
      <c r="P42450" s="1"/>
      <c r="Q42450" s="1"/>
      <c r="R42450" s="1"/>
      <c r="S42450" s="1"/>
      <c r="T42450" s="1"/>
    </row>
    <row r="42451" spans="9:20" x14ac:dyDescent="0.25">
      <c r="I42451" s="5"/>
      <c r="K42451" s="3"/>
      <c r="P42451" s="1"/>
      <c r="Q42451" s="1"/>
      <c r="R42451" s="1"/>
      <c r="S42451" s="1"/>
      <c r="T42451" s="1"/>
    </row>
    <row r="42452" spans="9:20" x14ac:dyDescent="0.25">
      <c r="I42452" s="5"/>
      <c r="K42452" s="3"/>
      <c r="P42452" s="1"/>
      <c r="Q42452" s="1"/>
      <c r="R42452" s="1"/>
      <c r="S42452" s="1"/>
      <c r="T42452" s="1"/>
    </row>
    <row r="42453" spans="9:20" x14ac:dyDescent="0.25">
      <c r="I42453" s="5"/>
      <c r="K42453" s="3"/>
      <c r="P42453" s="1"/>
      <c r="Q42453" s="1"/>
      <c r="R42453" s="1"/>
      <c r="S42453" s="1"/>
      <c r="T42453" s="1"/>
    </row>
    <row r="42454" spans="9:20" x14ac:dyDescent="0.25">
      <c r="I42454" s="5"/>
      <c r="K42454" s="3"/>
      <c r="P42454" s="1"/>
      <c r="Q42454" s="1"/>
      <c r="R42454" s="1"/>
      <c r="S42454" s="1"/>
      <c r="T42454" s="1"/>
    </row>
    <row r="42455" spans="9:20" x14ac:dyDescent="0.25">
      <c r="I42455" s="5"/>
      <c r="K42455" s="3"/>
      <c r="P42455" s="1"/>
      <c r="Q42455" s="1"/>
      <c r="R42455" s="1"/>
      <c r="S42455" s="1"/>
      <c r="T42455" s="1"/>
    </row>
    <row r="42456" spans="9:20" x14ac:dyDescent="0.25">
      <c r="I42456" s="5"/>
      <c r="K42456" s="3"/>
      <c r="P42456" s="1"/>
      <c r="Q42456" s="1"/>
      <c r="R42456" s="1"/>
      <c r="S42456" s="1"/>
      <c r="T42456" s="1"/>
    </row>
    <row r="42457" spans="9:20" x14ac:dyDescent="0.25">
      <c r="I42457" s="5"/>
      <c r="K42457" s="3"/>
      <c r="P42457" s="1"/>
      <c r="Q42457" s="1"/>
      <c r="R42457" s="1"/>
      <c r="S42457" s="1"/>
      <c r="T42457" s="1"/>
    </row>
    <row r="42458" spans="9:20" x14ac:dyDescent="0.25">
      <c r="I42458" s="5"/>
      <c r="K42458" s="3"/>
      <c r="P42458" s="1"/>
      <c r="Q42458" s="1"/>
      <c r="R42458" s="1"/>
      <c r="S42458" s="1"/>
      <c r="T42458" s="1"/>
    </row>
    <row r="42459" spans="9:20" x14ac:dyDescent="0.25">
      <c r="I42459" s="5"/>
      <c r="K42459" s="3"/>
      <c r="P42459" s="1"/>
      <c r="Q42459" s="1"/>
      <c r="R42459" s="1"/>
      <c r="S42459" s="1"/>
      <c r="T42459" s="1"/>
    </row>
    <row r="42460" spans="9:20" x14ac:dyDescent="0.25">
      <c r="I42460" s="5"/>
      <c r="K42460" s="3"/>
      <c r="P42460" s="1"/>
      <c r="Q42460" s="1"/>
      <c r="R42460" s="1"/>
      <c r="S42460" s="1"/>
      <c r="T42460" s="1"/>
    </row>
    <row r="42461" spans="9:20" x14ac:dyDescent="0.25">
      <c r="I42461" s="5"/>
      <c r="K42461" s="3"/>
      <c r="P42461" s="1"/>
      <c r="Q42461" s="1"/>
      <c r="R42461" s="1"/>
      <c r="S42461" s="1"/>
      <c r="T42461" s="1"/>
    </row>
    <row r="42462" spans="9:20" x14ac:dyDescent="0.25">
      <c r="I42462" s="5"/>
      <c r="K42462" s="3"/>
      <c r="P42462" s="1"/>
      <c r="Q42462" s="1"/>
      <c r="R42462" s="1"/>
      <c r="S42462" s="1"/>
      <c r="T42462" s="1"/>
    </row>
    <row r="42463" spans="9:20" x14ac:dyDescent="0.25">
      <c r="I42463" s="5"/>
      <c r="K42463" s="3"/>
      <c r="P42463" s="1"/>
      <c r="Q42463" s="1"/>
      <c r="R42463" s="1"/>
      <c r="S42463" s="1"/>
      <c r="T42463" s="1"/>
    </row>
    <row r="42464" spans="9:20" x14ac:dyDescent="0.25">
      <c r="I42464" s="5"/>
      <c r="K42464" s="3"/>
      <c r="P42464" s="1"/>
      <c r="Q42464" s="1"/>
      <c r="R42464" s="1"/>
      <c r="S42464" s="1"/>
      <c r="T42464" s="1"/>
    </row>
    <row r="42465" spans="9:20" x14ac:dyDescent="0.25">
      <c r="I42465" s="5"/>
      <c r="K42465" s="3"/>
      <c r="P42465" s="1"/>
      <c r="Q42465" s="1"/>
      <c r="R42465" s="1"/>
      <c r="S42465" s="1"/>
      <c r="T42465" s="1"/>
    </row>
    <row r="42466" spans="9:20" x14ac:dyDescent="0.25">
      <c r="I42466" s="5"/>
      <c r="K42466" s="3"/>
      <c r="P42466" s="1"/>
      <c r="Q42466" s="1"/>
      <c r="R42466" s="1"/>
      <c r="S42466" s="1"/>
      <c r="T42466" s="1"/>
    </row>
    <row r="42467" spans="9:20" x14ac:dyDescent="0.25">
      <c r="I42467" s="5"/>
      <c r="K42467" s="3"/>
      <c r="P42467" s="1"/>
      <c r="Q42467" s="1"/>
      <c r="R42467" s="1"/>
      <c r="S42467" s="1"/>
      <c r="T42467" s="1"/>
    </row>
    <row r="42468" spans="9:20" x14ac:dyDescent="0.25">
      <c r="I42468" s="5"/>
      <c r="K42468" s="3"/>
      <c r="P42468" s="1"/>
      <c r="Q42468" s="1"/>
      <c r="R42468" s="1"/>
      <c r="S42468" s="1"/>
      <c r="T42468" s="1"/>
    </row>
    <row r="42469" spans="9:20" x14ac:dyDescent="0.25">
      <c r="I42469" s="5"/>
      <c r="K42469" s="3"/>
      <c r="P42469" s="1"/>
      <c r="Q42469" s="1"/>
      <c r="R42469" s="1"/>
      <c r="S42469" s="1"/>
      <c r="T42469" s="1"/>
    </row>
    <row r="42470" spans="9:20" x14ac:dyDescent="0.25">
      <c r="I42470" s="5"/>
      <c r="K42470" s="3"/>
      <c r="P42470" s="1"/>
      <c r="Q42470" s="1"/>
      <c r="R42470" s="1"/>
      <c r="S42470" s="1"/>
      <c r="T42470" s="1"/>
    </row>
    <row r="42471" spans="9:20" x14ac:dyDescent="0.25">
      <c r="I42471" s="5"/>
      <c r="K42471" s="3"/>
      <c r="P42471" s="1"/>
      <c r="Q42471" s="1"/>
      <c r="R42471" s="1"/>
      <c r="S42471" s="1"/>
      <c r="T42471" s="1"/>
    </row>
    <row r="42472" spans="9:20" x14ac:dyDescent="0.25">
      <c r="I42472" s="5"/>
      <c r="K42472" s="3"/>
      <c r="P42472" s="1"/>
      <c r="Q42472" s="1"/>
      <c r="R42472" s="1"/>
      <c r="S42472" s="1"/>
      <c r="T42472" s="1"/>
    </row>
    <row r="42473" spans="9:20" x14ac:dyDescent="0.25">
      <c r="I42473" s="5"/>
      <c r="J42473" s="3"/>
      <c r="K42473" s="3"/>
      <c r="P42473" s="1"/>
      <c r="Q42473" s="1"/>
      <c r="R42473" s="1"/>
      <c r="S42473" s="1"/>
      <c r="T42473" s="1"/>
    </row>
    <row r="42474" spans="9:20" x14ac:dyDescent="0.25">
      <c r="I42474" s="5"/>
      <c r="K42474" s="3"/>
      <c r="P42474" s="1"/>
      <c r="Q42474" s="1"/>
      <c r="R42474" s="1"/>
      <c r="S42474" s="1"/>
      <c r="T42474" s="1"/>
    </row>
    <row r="42475" spans="9:20" x14ac:dyDescent="0.25">
      <c r="I42475" s="5"/>
      <c r="K42475" s="3"/>
      <c r="P42475" s="1"/>
      <c r="Q42475" s="1"/>
      <c r="R42475" s="1"/>
      <c r="S42475" s="1"/>
      <c r="T42475" s="1"/>
    </row>
    <row r="42476" spans="9:20" x14ac:dyDescent="0.25">
      <c r="I42476" s="5"/>
      <c r="K42476" s="3"/>
      <c r="P42476" s="1"/>
      <c r="Q42476" s="1"/>
      <c r="R42476" s="1"/>
      <c r="S42476" s="1"/>
      <c r="T42476" s="1"/>
    </row>
    <row r="42477" spans="9:20" x14ac:dyDescent="0.25">
      <c r="I42477" s="5"/>
      <c r="K42477" s="3"/>
      <c r="P42477" s="1"/>
      <c r="Q42477" s="1"/>
      <c r="R42477" s="1"/>
      <c r="S42477" s="1"/>
      <c r="T42477" s="1"/>
    </row>
    <row r="42478" spans="9:20" x14ac:dyDescent="0.25">
      <c r="I42478" s="5"/>
      <c r="K42478" s="3"/>
      <c r="P42478" s="1"/>
      <c r="Q42478" s="1"/>
      <c r="R42478" s="1"/>
      <c r="S42478" s="1"/>
      <c r="T42478" s="1"/>
    </row>
    <row r="42479" spans="9:20" x14ac:dyDescent="0.25">
      <c r="I42479" s="5"/>
      <c r="K42479" s="3"/>
      <c r="P42479" s="1"/>
      <c r="Q42479" s="1"/>
      <c r="R42479" s="1"/>
      <c r="S42479" s="1"/>
      <c r="T42479" s="1"/>
    </row>
    <row r="42480" spans="9:20" x14ac:dyDescent="0.25">
      <c r="I42480" s="5"/>
      <c r="K42480" s="3"/>
      <c r="P42480" s="1"/>
      <c r="Q42480" s="1"/>
      <c r="R42480" s="1"/>
      <c r="S42480" s="1"/>
      <c r="T42480" s="1"/>
    </row>
    <row r="42481" spans="9:20" x14ac:dyDescent="0.25">
      <c r="I42481" s="5"/>
      <c r="K42481" s="3"/>
      <c r="P42481" s="1"/>
      <c r="Q42481" s="1"/>
      <c r="R42481" s="1"/>
      <c r="S42481" s="1"/>
      <c r="T42481" s="1"/>
    </row>
    <row r="42482" spans="9:20" x14ac:dyDescent="0.25">
      <c r="I42482" s="5"/>
      <c r="K42482" s="3"/>
      <c r="P42482" s="1"/>
      <c r="Q42482" s="1"/>
      <c r="R42482" s="1"/>
      <c r="S42482" s="1"/>
      <c r="T42482" s="1"/>
    </row>
    <row r="42483" spans="9:20" x14ac:dyDescent="0.25">
      <c r="I42483" s="5"/>
      <c r="K42483" s="3"/>
      <c r="P42483" s="1"/>
      <c r="Q42483" s="1"/>
      <c r="R42483" s="1"/>
      <c r="S42483" s="1"/>
      <c r="T42483" s="1"/>
    </row>
    <row r="42484" spans="9:20" x14ac:dyDescent="0.25">
      <c r="I42484" s="5"/>
      <c r="K42484" s="3"/>
      <c r="P42484" s="1"/>
      <c r="Q42484" s="1"/>
      <c r="R42484" s="1"/>
      <c r="S42484" s="1"/>
      <c r="T42484" s="1"/>
    </row>
    <row r="42485" spans="9:20" x14ac:dyDescent="0.25">
      <c r="I42485" s="5"/>
      <c r="K42485" s="3"/>
      <c r="P42485" s="1"/>
      <c r="Q42485" s="1"/>
      <c r="R42485" s="1"/>
      <c r="S42485" s="1"/>
      <c r="T42485" s="1"/>
    </row>
    <row r="42486" spans="9:20" x14ac:dyDescent="0.25">
      <c r="I42486" s="5"/>
      <c r="K42486" s="3"/>
      <c r="P42486" s="1"/>
      <c r="Q42486" s="1"/>
      <c r="R42486" s="1"/>
      <c r="S42486" s="1"/>
      <c r="T42486" s="1"/>
    </row>
    <row r="42487" spans="9:20" x14ac:dyDescent="0.25">
      <c r="I42487" s="5"/>
      <c r="K42487" s="3"/>
      <c r="P42487" s="1"/>
      <c r="Q42487" s="1"/>
      <c r="R42487" s="1"/>
      <c r="S42487" s="1"/>
      <c r="T42487" s="1"/>
    </row>
    <row r="42488" spans="9:20" x14ac:dyDescent="0.25">
      <c r="I42488" s="5"/>
      <c r="K42488" s="3"/>
      <c r="P42488" s="1"/>
      <c r="Q42488" s="1"/>
      <c r="R42488" s="1"/>
      <c r="S42488" s="1"/>
      <c r="T42488" s="1"/>
    </row>
    <row r="42489" spans="9:20" x14ac:dyDescent="0.25">
      <c r="I42489" s="5"/>
      <c r="K42489" s="3"/>
      <c r="P42489" s="1"/>
      <c r="Q42489" s="1"/>
      <c r="R42489" s="1"/>
      <c r="S42489" s="1"/>
      <c r="T42489" s="1"/>
    </row>
    <row r="42490" spans="9:20" x14ac:dyDescent="0.25">
      <c r="I42490" s="5"/>
      <c r="K42490" s="3"/>
      <c r="P42490" s="1"/>
      <c r="Q42490" s="1"/>
      <c r="R42490" s="1"/>
      <c r="S42490" s="1"/>
      <c r="T42490" s="1"/>
    </row>
    <row r="42491" spans="9:20" x14ac:dyDescent="0.25">
      <c r="I42491" s="5"/>
      <c r="K42491" s="3"/>
      <c r="P42491" s="1"/>
      <c r="Q42491" s="1"/>
      <c r="R42491" s="1"/>
      <c r="S42491" s="1"/>
      <c r="T42491" s="1"/>
    </row>
    <row r="42492" spans="9:20" x14ac:dyDescent="0.25">
      <c r="I42492" s="5"/>
      <c r="K42492" s="3"/>
      <c r="P42492" s="1"/>
      <c r="Q42492" s="1"/>
      <c r="R42492" s="1"/>
      <c r="S42492" s="1"/>
      <c r="T42492" s="1"/>
    </row>
    <row r="42493" spans="9:20" x14ac:dyDescent="0.25">
      <c r="I42493" s="5"/>
      <c r="K42493" s="3"/>
      <c r="P42493" s="1"/>
      <c r="Q42493" s="1"/>
      <c r="R42493" s="1"/>
      <c r="S42493" s="1"/>
      <c r="T42493" s="1"/>
    </row>
    <row r="42494" spans="9:20" x14ac:dyDescent="0.25">
      <c r="I42494" s="5"/>
      <c r="K42494" s="3"/>
      <c r="P42494" s="1"/>
      <c r="Q42494" s="1"/>
      <c r="R42494" s="1"/>
      <c r="S42494" s="1"/>
      <c r="T42494" s="1"/>
    </row>
    <row r="42495" spans="9:20" x14ac:dyDescent="0.25">
      <c r="I42495" s="5"/>
      <c r="K42495" s="3"/>
      <c r="P42495" s="1"/>
      <c r="Q42495" s="1"/>
      <c r="R42495" s="1"/>
      <c r="S42495" s="1"/>
      <c r="T42495" s="1"/>
    </row>
    <row r="42496" spans="9:20" x14ac:dyDescent="0.25">
      <c r="I42496" s="5"/>
      <c r="K42496" s="3"/>
      <c r="P42496" s="1"/>
      <c r="Q42496" s="1"/>
      <c r="R42496" s="1"/>
      <c r="S42496" s="1"/>
      <c r="T42496" s="1"/>
    </row>
    <row r="42497" spans="9:20" x14ac:dyDescent="0.25">
      <c r="I42497" s="5"/>
      <c r="K42497" s="3"/>
      <c r="P42497" s="1"/>
      <c r="Q42497" s="1"/>
      <c r="R42497" s="1"/>
      <c r="S42497" s="1"/>
      <c r="T42497" s="1"/>
    </row>
    <row r="42498" spans="9:20" x14ac:dyDescent="0.25">
      <c r="I42498" s="5"/>
      <c r="K42498" s="3"/>
      <c r="P42498" s="1"/>
      <c r="Q42498" s="1"/>
      <c r="R42498" s="1"/>
      <c r="S42498" s="1"/>
      <c r="T42498" s="1"/>
    </row>
    <row r="42499" spans="9:20" x14ac:dyDescent="0.25">
      <c r="I42499" s="5"/>
      <c r="K42499" s="3"/>
      <c r="P42499" s="1"/>
      <c r="Q42499" s="1"/>
      <c r="R42499" s="1"/>
      <c r="S42499" s="1"/>
      <c r="T42499" s="1"/>
    </row>
    <row r="42500" spans="9:20" x14ac:dyDescent="0.25">
      <c r="I42500" s="5"/>
      <c r="K42500" s="3"/>
      <c r="P42500" s="1"/>
      <c r="Q42500" s="1"/>
      <c r="R42500" s="1"/>
      <c r="S42500" s="1"/>
      <c r="T42500" s="1"/>
    </row>
    <row r="42501" spans="9:20" x14ac:dyDescent="0.25">
      <c r="I42501" s="5"/>
      <c r="K42501" s="3"/>
      <c r="P42501" s="1"/>
      <c r="Q42501" s="1"/>
      <c r="R42501" s="1"/>
      <c r="S42501" s="1"/>
      <c r="T42501" s="1"/>
    </row>
    <row r="42502" spans="9:20" x14ac:dyDescent="0.25">
      <c r="I42502" s="5"/>
      <c r="K42502" s="3"/>
      <c r="P42502" s="1"/>
      <c r="Q42502" s="1"/>
      <c r="R42502" s="1"/>
      <c r="S42502" s="1"/>
      <c r="T42502" s="1"/>
    </row>
    <row r="42503" spans="9:20" x14ac:dyDescent="0.25">
      <c r="I42503" s="5"/>
      <c r="K42503" s="3"/>
      <c r="P42503" s="1"/>
      <c r="Q42503" s="1"/>
      <c r="R42503" s="1"/>
      <c r="S42503" s="1"/>
      <c r="T42503" s="1"/>
    </row>
    <row r="42504" spans="9:20" x14ac:dyDescent="0.25">
      <c r="I42504" s="5"/>
      <c r="K42504" s="3"/>
      <c r="P42504" s="1"/>
      <c r="Q42504" s="1"/>
      <c r="R42504" s="1"/>
      <c r="S42504" s="1"/>
      <c r="T42504" s="1"/>
    </row>
    <row r="42505" spans="9:20" x14ac:dyDescent="0.25">
      <c r="I42505" s="5"/>
      <c r="K42505" s="3"/>
      <c r="P42505" s="1"/>
      <c r="Q42505" s="1"/>
      <c r="R42505" s="1"/>
      <c r="S42505" s="1"/>
      <c r="T42505" s="1"/>
    </row>
    <row r="42506" spans="9:20" x14ac:dyDescent="0.25">
      <c r="I42506" s="5"/>
      <c r="K42506" s="3"/>
      <c r="P42506" s="1"/>
      <c r="Q42506" s="1"/>
      <c r="R42506" s="1"/>
      <c r="S42506" s="1"/>
      <c r="T42506" s="1"/>
    </row>
    <row r="42507" spans="9:20" x14ac:dyDescent="0.25">
      <c r="I42507" s="5"/>
      <c r="K42507" s="3"/>
      <c r="P42507" s="1"/>
      <c r="Q42507" s="1"/>
      <c r="R42507" s="1"/>
      <c r="S42507" s="1"/>
      <c r="T42507" s="1"/>
    </row>
    <row r="42508" spans="9:20" x14ac:dyDescent="0.25">
      <c r="I42508" s="5"/>
      <c r="K42508" s="3"/>
      <c r="P42508" s="1"/>
      <c r="Q42508" s="1"/>
      <c r="R42508" s="1"/>
      <c r="S42508" s="1"/>
      <c r="T42508" s="1"/>
    </row>
    <row r="42509" spans="9:20" x14ac:dyDescent="0.25">
      <c r="I42509" s="5"/>
      <c r="K42509" s="3"/>
      <c r="P42509" s="1"/>
      <c r="Q42509" s="1"/>
      <c r="R42509" s="1"/>
      <c r="S42509" s="1"/>
      <c r="T42509" s="1"/>
    </row>
    <row r="42510" spans="9:20" x14ac:dyDescent="0.25">
      <c r="I42510" s="5"/>
      <c r="K42510" s="3"/>
      <c r="P42510" s="1"/>
      <c r="Q42510" s="1"/>
      <c r="R42510" s="1"/>
      <c r="S42510" s="1"/>
      <c r="T42510" s="1"/>
    </row>
    <row r="42511" spans="9:20" x14ac:dyDescent="0.25">
      <c r="I42511" s="5"/>
      <c r="K42511" s="3"/>
      <c r="P42511" s="1"/>
      <c r="Q42511" s="1"/>
      <c r="R42511" s="1"/>
      <c r="S42511" s="1"/>
      <c r="T42511" s="1"/>
    </row>
    <row r="42512" spans="9:20" x14ac:dyDescent="0.25">
      <c r="I42512" s="5"/>
      <c r="K42512" s="3"/>
      <c r="P42512" s="1"/>
      <c r="Q42512" s="1"/>
      <c r="R42512" s="1"/>
      <c r="S42512" s="1"/>
      <c r="T42512" s="1"/>
    </row>
    <row r="42513" spans="9:20" x14ac:dyDescent="0.25">
      <c r="I42513" s="5"/>
      <c r="K42513" s="3"/>
      <c r="P42513" s="1"/>
      <c r="Q42513" s="1"/>
      <c r="R42513" s="1"/>
      <c r="S42513" s="1"/>
      <c r="T42513" s="1"/>
    </row>
    <row r="42514" spans="9:20" x14ac:dyDescent="0.25">
      <c r="I42514" s="5"/>
      <c r="K42514" s="3"/>
      <c r="P42514" s="1"/>
      <c r="Q42514" s="1"/>
      <c r="R42514" s="1"/>
      <c r="S42514" s="1"/>
      <c r="T42514" s="1"/>
    </row>
    <row r="42515" spans="9:20" x14ac:dyDescent="0.25">
      <c r="I42515" s="5"/>
      <c r="K42515" s="3"/>
      <c r="P42515" s="1"/>
      <c r="Q42515" s="1"/>
      <c r="R42515" s="1"/>
      <c r="S42515" s="1"/>
      <c r="T42515" s="1"/>
    </row>
    <row r="42516" spans="9:20" x14ac:dyDescent="0.25">
      <c r="I42516" s="5"/>
      <c r="K42516" s="3"/>
      <c r="P42516" s="1"/>
      <c r="Q42516" s="1"/>
      <c r="R42516" s="1"/>
      <c r="S42516" s="1"/>
      <c r="T42516" s="1"/>
    </row>
    <row r="42517" spans="9:20" x14ac:dyDescent="0.25">
      <c r="I42517" s="5"/>
      <c r="K42517" s="3"/>
      <c r="P42517" s="1"/>
      <c r="Q42517" s="1"/>
      <c r="R42517" s="1"/>
      <c r="S42517" s="1"/>
      <c r="T42517" s="1"/>
    </row>
    <row r="42518" spans="9:20" x14ac:dyDescent="0.25">
      <c r="I42518" s="5"/>
      <c r="K42518" s="3"/>
      <c r="P42518" s="1"/>
      <c r="Q42518" s="1"/>
      <c r="R42518" s="1"/>
      <c r="S42518" s="1"/>
      <c r="T42518" s="1"/>
    </row>
    <row r="42519" spans="9:20" x14ac:dyDescent="0.25">
      <c r="I42519" s="5"/>
      <c r="K42519" s="3"/>
      <c r="P42519" s="1"/>
      <c r="Q42519" s="1"/>
      <c r="R42519" s="1"/>
      <c r="S42519" s="1"/>
      <c r="T42519" s="1"/>
    </row>
    <row r="42520" spans="9:20" x14ac:dyDescent="0.25">
      <c r="I42520" s="5"/>
      <c r="K42520" s="3"/>
      <c r="P42520" s="1"/>
      <c r="Q42520" s="1"/>
      <c r="R42520" s="1"/>
      <c r="S42520" s="1"/>
      <c r="T42520" s="1"/>
    </row>
    <row r="42521" spans="9:20" x14ac:dyDescent="0.25">
      <c r="I42521" s="5"/>
      <c r="K42521" s="3"/>
      <c r="P42521" s="1"/>
      <c r="Q42521" s="1"/>
      <c r="R42521" s="1"/>
      <c r="S42521" s="1"/>
      <c r="T42521" s="1"/>
    </row>
    <row r="42522" spans="9:20" x14ac:dyDescent="0.25">
      <c r="I42522" s="5"/>
      <c r="K42522" s="3"/>
      <c r="P42522" s="1"/>
      <c r="Q42522" s="1"/>
      <c r="R42522" s="1"/>
      <c r="S42522" s="1"/>
      <c r="T42522" s="1"/>
    </row>
    <row r="42523" spans="9:20" x14ac:dyDescent="0.25">
      <c r="I42523" s="5"/>
      <c r="K42523" s="3"/>
      <c r="P42523" s="1"/>
      <c r="Q42523" s="1"/>
      <c r="R42523" s="1"/>
      <c r="S42523" s="1"/>
      <c r="T42523" s="1"/>
    </row>
    <row r="42524" spans="9:20" x14ac:dyDescent="0.25">
      <c r="I42524" s="5"/>
      <c r="K42524" s="3"/>
      <c r="P42524" s="1"/>
      <c r="Q42524" s="1"/>
      <c r="R42524" s="1"/>
      <c r="S42524" s="1"/>
      <c r="T42524" s="1"/>
    </row>
    <row r="42525" spans="9:20" x14ac:dyDescent="0.25">
      <c r="I42525" s="5"/>
      <c r="K42525" s="3"/>
      <c r="P42525" s="1"/>
      <c r="Q42525" s="1"/>
      <c r="R42525" s="1"/>
      <c r="S42525" s="1"/>
      <c r="T42525" s="1"/>
    </row>
    <row r="42526" spans="9:20" x14ac:dyDescent="0.25">
      <c r="I42526" s="5"/>
      <c r="K42526" s="3"/>
      <c r="P42526" s="1"/>
      <c r="Q42526" s="1"/>
      <c r="R42526" s="1"/>
      <c r="S42526" s="1"/>
      <c r="T42526" s="1"/>
    </row>
    <row r="42527" spans="9:20" x14ac:dyDescent="0.25">
      <c r="I42527" s="5"/>
      <c r="K42527" s="3"/>
      <c r="P42527" s="1"/>
      <c r="Q42527" s="1"/>
      <c r="R42527" s="1"/>
      <c r="S42527" s="1"/>
      <c r="T42527" s="1"/>
    </row>
    <row r="42528" spans="9:20" x14ac:dyDescent="0.25">
      <c r="I42528" s="5"/>
      <c r="K42528" s="3"/>
      <c r="P42528" s="1"/>
      <c r="Q42528" s="1"/>
      <c r="R42528" s="1"/>
      <c r="S42528" s="1"/>
      <c r="T42528" s="1"/>
    </row>
    <row r="42529" spans="9:20" x14ac:dyDescent="0.25">
      <c r="I42529" s="5"/>
      <c r="K42529" s="3"/>
      <c r="P42529" s="1"/>
      <c r="Q42529" s="1"/>
      <c r="R42529" s="1"/>
      <c r="S42529" s="1"/>
      <c r="T42529" s="1"/>
    </row>
    <row r="42530" spans="9:20" x14ac:dyDescent="0.25">
      <c r="I42530" s="5"/>
      <c r="K42530" s="3"/>
      <c r="P42530" s="1"/>
      <c r="Q42530" s="1"/>
      <c r="R42530" s="1"/>
      <c r="S42530" s="1"/>
      <c r="T42530" s="1"/>
    </row>
    <row r="42531" spans="9:20" x14ac:dyDescent="0.25">
      <c r="I42531" s="5"/>
      <c r="K42531" s="3"/>
      <c r="P42531" s="1"/>
      <c r="Q42531" s="1"/>
      <c r="R42531" s="1"/>
      <c r="S42531" s="1"/>
      <c r="T42531" s="1"/>
    </row>
    <row r="42532" spans="9:20" x14ac:dyDescent="0.25">
      <c r="I42532" s="5"/>
      <c r="K42532" s="3"/>
      <c r="P42532" s="1"/>
      <c r="Q42532" s="1"/>
      <c r="R42532" s="1"/>
      <c r="S42532" s="1"/>
      <c r="T42532" s="1"/>
    </row>
    <row r="42533" spans="9:20" x14ac:dyDescent="0.25">
      <c r="I42533" s="5"/>
      <c r="K42533" s="3"/>
      <c r="P42533" s="1"/>
      <c r="Q42533" s="1"/>
      <c r="R42533" s="1"/>
      <c r="S42533" s="1"/>
      <c r="T42533" s="1"/>
    </row>
    <row r="42534" spans="9:20" x14ac:dyDescent="0.25">
      <c r="I42534" s="5"/>
      <c r="K42534" s="3"/>
      <c r="P42534" s="1"/>
      <c r="Q42534" s="1"/>
      <c r="R42534" s="1"/>
      <c r="S42534" s="1"/>
      <c r="T42534" s="1"/>
    </row>
    <row r="42535" spans="9:20" x14ac:dyDescent="0.25">
      <c r="I42535" s="5"/>
      <c r="K42535" s="3"/>
      <c r="P42535" s="1"/>
      <c r="Q42535" s="1"/>
      <c r="R42535" s="1"/>
      <c r="S42535" s="1"/>
      <c r="T42535" s="1"/>
    </row>
    <row r="42536" spans="9:20" x14ac:dyDescent="0.25">
      <c r="I42536" s="5"/>
      <c r="K42536" s="3"/>
      <c r="P42536" s="1"/>
      <c r="Q42536" s="1"/>
      <c r="R42536" s="1"/>
      <c r="S42536" s="1"/>
      <c r="T42536" s="1"/>
    </row>
    <row r="42537" spans="9:20" x14ac:dyDescent="0.25">
      <c r="I42537" s="5"/>
      <c r="K42537" s="3"/>
      <c r="P42537" s="1"/>
      <c r="Q42537" s="1"/>
      <c r="R42537" s="1"/>
      <c r="S42537" s="1"/>
      <c r="T42537" s="1"/>
    </row>
    <row r="42538" spans="9:20" x14ac:dyDescent="0.25">
      <c r="I42538" s="5"/>
      <c r="K42538" s="3"/>
      <c r="P42538" s="1"/>
      <c r="Q42538" s="1"/>
      <c r="R42538" s="1"/>
      <c r="S42538" s="1"/>
      <c r="T42538" s="1"/>
    </row>
    <row r="42539" spans="9:20" x14ac:dyDescent="0.25">
      <c r="I42539" s="5"/>
      <c r="K42539" s="3"/>
      <c r="P42539" s="1"/>
      <c r="Q42539" s="1"/>
      <c r="R42539" s="1"/>
      <c r="S42539" s="1"/>
      <c r="T42539" s="1"/>
    </row>
    <row r="42540" spans="9:20" x14ac:dyDescent="0.25">
      <c r="I42540" s="5"/>
      <c r="K42540" s="3"/>
      <c r="P42540" s="1"/>
      <c r="Q42540" s="1"/>
      <c r="R42540" s="1"/>
      <c r="S42540" s="1"/>
      <c r="T42540" s="1"/>
    </row>
    <row r="42541" spans="9:20" x14ac:dyDescent="0.25">
      <c r="I42541" s="5"/>
      <c r="K42541" s="3"/>
      <c r="P42541" s="1"/>
      <c r="Q42541" s="1"/>
      <c r="R42541" s="1"/>
      <c r="S42541" s="1"/>
      <c r="T42541" s="1"/>
    </row>
    <row r="42542" spans="9:20" x14ac:dyDescent="0.25">
      <c r="I42542" s="5"/>
      <c r="K42542" s="3"/>
      <c r="P42542" s="1"/>
      <c r="Q42542" s="1"/>
      <c r="R42542" s="1"/>
      <c r="S42542" s="1"/>
      <c r="T42542" s="1"/>
    </row>
    <row r="42543" spans="9:20" x14ac:dyDescent="0.25">
      <c r="I42543" s="5"/>
      <c r="K42543" s="3"/>
      <c r="P42543" s="1"/>
      <c r="Q42543" s="1"/>
      <c r="R42543" s="1"/>
      <c r="S42543" s="1"/>
      <c r="T42543" s="1"/>
    </row>
    <row r="42544" spans="9:20" x14ac:dyDescent="0.25">
      <c r="I42544" s="5"/>
      <c r="K42544" s="3"/>
      <c r="P42544" s="1"/>
      <c r="Q42544" s="1"/>
      <c r="R42544" s="1"/>
      <c r="S42544" s="1"/>
      <c r="T42544" s="1"/>
    </row>
    <row r="42545" spans="9:20" x14ac:dyDescent="0.25">
      <c r="I42545" s="5"/>
      <c r="K42545" s="3"/>
      <c r="P42545" s="1"/>
      <c r="Q42545" s="1"/>
      <c r="R42545" s="1"/>
      <c r="S42545" s="1"/>
      <c r="T42545" s="1"/>
    </row>
    <row r="42546" spans="9:20" x14ac:dyDescent="0.25">
      <c r="I42546" s="5"/>
      <c r="K42546" s="3"/>
      <c r="P42546" s="1"/>
      <c r="Q42546" s="1"/>
      <c r="R42546" s="1"/>
      <c r="S42546" s="1"/>
      <c r="T42546" s="1"/>
    </row>
    <row r="42547" spans="9:20" x14ac:dyDescent="0.25">
      <c r="I42547" s="5"/>
      <c r="K42547" s="3"/>
      <c r="P42547" s="1"/>
      <c r="Q42547" s="1"/>
      <c r="R42547" s="1"/>
      <c r="S42547" s="1"/>
      <c r="T42547" s="1"/>
    </row>
    <row r="42548" spans="9:20" x14ac:dyDescent="0.25">
      <c r="I42548" s="5"/>
      <c r="K42548" s="3"/>
      <c r="P42548" s="1"/>
      <c r="Q42548" s="1"/>
      <c r="R42548" s="1"/>
      <c r="S42548" s="1"/>
      <c r="T42548" s="1"/>
    </row>
    <row r="42549" spans="9:20" x14ac:dyDescent="0.25">
      <c r="I42549" s="5"/>
      <c r="K42549" s="3"/>
      <c r="P42549" s="1"/>
      <c r="Q42549" s="1"/>
      <c r="R42549" s="1"/>
      <c r="S42549" s="1"/>
      <c r="T42549" s="1"/>
    </row>
    <row r="42550" spans="9:20" x14ac:dyDescent="0.25">
      <c r="I42550" s="5"/>
      <c r="K42550" s="3"/>
      <c r="P42550" s="1"/>
      <c r="Q42550" s="1"/>
      <c r="R42550" s="1"/>
      <c r="S42550" s="1"/>
      <c r="T42550" s="1"/>
    </row>
    <row r="42551" spans="9:20" x14ac:dyDescent="0.25">
      <c r="I42551" s="5"/>
      <c r="K42551" s="3"/>
      <c r="P42551" s="1"/>
      <c r="Q42551" s="1"/>
      <c r="R42551" s="1"/>
      <c r="S42551" s="1"/>
      <c r="T42551" s="1"/>
    </row>
    <row r="42552" spans="9:20" x14ac:dyDescent="0.25">
      <c r="I42552" s="5"/>
      <c r="K42552" s="3"/>
      <c r="P42552" s="1"/>
      <c r="Q42552" s="1"/>
      <c r="R42552" s="1"/>
      <c r="S42552" s="1"/>
      <c r="T42552" s="1"/>
    </row>
    <row r="42553" spans="9:20" x14ac:dyDescent="0.25">
      <c r="I42553" s="5"/>
      <c r="K42553" s="3"/>
      <c r="P42553" s="1"/>
      <c r="Q42553" s="1"/>
      <c r="R42553" s="1"/>
      <c r="S42553" s="1"/>
      <c r="T42553" s="1"/>
    </row>
    <row r="42554" spans="9:20" x14ac:dyDescent="0.25">
      <c r="I42554" s="5"/>
      <c r="K42554" s="3"/>
      <c r="P42554" s="1"/>
      <c r="Q42554" s="1"/>
      <c r="R42554" s="1"/>
      <c r="S42554" s="1"/>
      <c r="T42554" s="1"/>
    </row>
    <row r="42555" spans="9:20" x14ac:dyDescent="0.25">
      <c r="I42555" s="5"/>
      <c r="K42555" s="3"/>
      <c r="P42555" s="1"/>
      <c r="Q42555" s="1"/>
      <c r="R42555" s="1"/>
      <c r="S42555" s="1"/>
      <c r="T42555" s="1"/>
    </row>
    <row r="42556" spans="9:20" x14ac:dyDescent="0.25">
      <c r="I42556" s="5"/>
      <c r="K42556" s="3"/>
      <c r="P42556" s="1"/>
      <c r="Q42556" s="1"/>
      <c r="R42556" s="1"/>
      <c r="S42556" s="1"/>
      <c r="T42556" s="1"/>
    </row>
    <row r="42557" spans="9:20" x14ac:dyDescent="0.25">
      <c r="I42557" s="5"/>
      <c r="K42557" s="3"/>
      <c r="P42557" s="1"/>
      <c r="Q42557" s="1"/>
      <c r="R42557" s="1"/>
      <c r="S42557" s="1"/>
      <c r="T42557" s="1"/>
    </row>
    <row r="42558" spans="9:20" x14ac:dyDescent="0.25">
      <c r="I42558" s="5"/>
      <c r="K42558" s="3"/>
      <c r="P42558" s="1"/>
      <c r="Q42558" s="1"/>
      <c r="R42558" s="1"/>
      <c r="S42558" s="1"/>
      <c r="T42558" s="1"/>
    </row>
    <row r="42559" spans="9:20" x14ac:dyDescent="0.25">
      <c r="I42559" s="5"/>
      <c r="K42559" s="3"/>
      <c r="P42559" s="1"/>
      <c r="Q42559" s="1"/>
      <c r="R42559" s="1"/>
      <c r="S42559" s="1"/>
      <c r="T42559" s="1"/>
    </row>
    <row r="42560" spans="9:20" x14ac:dyDescent="0.25">
      <c r="I42560" s="5"/>
      <c r="K42560" s="3"/>
      <c r="P42560" s="1"/>
      <c r="Q42560" s="1"/>
      <c r="R42560" s="1"/>
      <c r="S42560" s="1"/>
      <c r="T42560" s="1"/>
    </row>
    <row r="42561" spans="9:20" x14ac:dyDescent="0.25">
      <c r="I42561" s="5"/>
      <c r="K42561" s="3"/>
      <c r="P42561" s="1"/>
      <c r="Q42561" s="1"/>
      <c r="R42561" s="1"/>
      <c r="S42561" s="1"/>
      <c r="T42561" s="1"/>
    </row>
    <row r="42562" spans="9:20" x14ac:dyDescent="0.25">
      <c r="I42562" s="5"/>
      <c r="K42562" s="3"/>
      <c r="P42562" s="1"/>
      <c r="Q42562" s="1"/>
      <c r="R42562" s="1"/>
      <c r="S42562" s="1"/>
      <c r="T42562" s="1"/>
    </row>
    <row r="42563" spans="9:20" x14ac:dyDescent="0.25">
      <c r="I42563" s="5"/>
      <c r="K42563" s="3"/>
      <c r="P42563" s="1"/>
      <c r="Q42563" s="1"/>
      <c r="R42563" s="1"/>
      <c r="S42563" s="1"/>
      <c r="T42563" s="1"/>
    </row>
    <row r="42564" spans="9:20" x14ac:dyDescent="0.25">
      <c r="I42564" s="5"/>
      <c r="K42564" s="3"/>
      <c r="P42564" s="1"/>
      <c r="Q42564" s="1"/>
      <c r="R42564" s="1"/>
      <c r="S42564" s="1"/>
      <c r="T42564" s="1"/>
    </row>
    <row r="42565" spans="9:20" x14ac:dyDescent="0.25">
      <c r="I42565" s="5"/>
      <c r="K42565" s="3"/>
      <c r="P42565" s="1"/>
      <c r="Q42565" s="1"/>
      <c r="R42565" s="1"/>
      <c r="S42565" s="1"/>
      <c r="T42565" s="1"/>
    </row>
    <row r="42566" spans="9:20" x14ac:dyDescent="0.25">
      <c r="I42566" s="5"/>
      <c r="K42566" s="3"/>
      <c r="P42566" s="1"/>
      <c r="Q42566" s="1"/>
      <c r="R42566" s="1"/>
      <c r="S42566" s="1"/>
      <c r="T42566" s="1"/>
    </row>
    <row r="42567" spans="9:20" x14ac:dyDescent="0.25">
      <c r="I42567" s="5"/>
      <c r="K42567" s="3"/>
      <c r="P42567" s="1"/>
      <c r="Q42567" s="1"/>
      <c r="R42567" s="1"/>
      <c r="S42567" s="1"/>
      <c r="T42567" s="1"/>
    </row>
    <row r="42568" spans="9:20" x14ac:dyDescent="0.25">
      <c r="I42568" s="5"/>
      <c r="J42568" s="3"/>
      <c r="K42568" s="3"/>
      <c r="P42568" s="1"/>
      <c r="Q42568" s="1"/>
      <c r="R42568" s="1"/>
      <c r="S42568" s="1"/>
      <c r="T42568" s="1"/>
    </row>
    <row r="42569" spans="9:20" x14ac:dyDescent="0.25">
      <c r="I42569" s="5"/>
      <c r="K42569" s="3"/>
      <c r="P42569" s="1"/>
      <c r="Q42569" s="1"/>
      <c r="R42569" s="1"/>
      <c r="S42569" s="1"/>
      <c r="T42569" s="1"/>
    </row>
    <row r="42570" spans="9:20" x14ac:dyDescent="0.25">
      <c r="I42570" s="5"/>
      <c r="K42570" s="3"/>
      <c r="P42570" s="1"/>
      <c r="Q42570" s="1"/>
      <c r="R42570" s="1"/>
      <c r="S42570" s="1"/>
      <c r="T42570" s="1"/>
    </row>
    <row r="42571" spans="9:20" x14ac:dyDescent="0.25">
      <c r="I42571" s="5"/>
      <c r="K42571" s="3"/>
      <c r="P42571" s="1"/>
      <c r="Q42571" s="1"/>
      <c r="R42571" s="1"/>
      <c r="S42571" s="1"/>
      <c r="T42571" s="1"/>
    </row>
    <row r="42572" spans="9:20" x14ac:dyDescent="0.25">
      <c r="I42572" s="5"/>
      <c r="K42572" s="3"/>
      <c r="P42572" s="1"/>
      <c r="Q42572" s="1"/>
      <c r="R42572" s="1"/>
      <c r="S42572" s="1"/>
      <c r="T42572" s="1"/>
    </row>
    <row r="42573" spans="9:20" x14ac:dyDescent="0.25">
      <c r="I42573" s="5"/>
      <c r="K42573" s="3"/>
      <c r="P42573" s="1"/>
      <c r="Q42573" s="1"/>
      <c r="R42573" s="1"/>
      <c r="S42573" s="1"/>
      <c r="T42573" s="1"/>
    </row>
    <row r="42574" spans="9:20" x14ac:dyDescent="0.25">
      <c r="I42574" s="5"/>
      <c r="K42574" s="3"/>
      <c r="P42574" s="1"/>
      <c r="Q42574" s="1"/>
      <c r="R42574" s="1"/>
      <c r="S42574" s="1"/>
      <c r="T42574" s="1"/>
    </row>
    <row r="42575" spans="9:20" x14ac:dyDescent="0.25">
      <c r="I42575" s="5"/>
      <c r="K42575" s="3"/>
      <c r="P42575" s="1"/>
      <c r="Q42575" s="1"/>
      <c r="R42575" s="1"/>
      <c r="S42575" s="1"/>
      <c r="T42575" s="1"/>
    </row>
    <row r="42576" spans="9:20" x14ac:dyDescent="0.25">
      <c r="I42576" s="5"/>
      <c r="K42576" s="3"/>
      <c r="P42576" s="1"/>
      <c r="Q42576" s="1"/>
      <c r="R42576" s="1"/>
      <c r="S42576" s="1"/>
      <c r="T42576" s="1"/>
    </row>
    <row r="42577" spans="9:20" x14ac:dyDescent="0.25">
      <c r="I42577" s="5"/>
      <c r="K42577" s="3"/>
      <c r="P42577" s="1"/>
      <c r="Q42577" s="1"/>
      <c r="R42577" s="1"/>
      <c r="S42577" s="1"/>
      <c r="T42577" s="1"/>
    </row>
    <row r="42578" spans="9:20" x14ac:dyDescent="0.25">
      <c r="I42578" s="5"/>
      <c r="K42578" s="3"/>
      <c r="P42578" s="1"/>
      <c r="Q42578" s="1"/>
      <c r="R42578" s="1"/>
      <c r="S42578" s="1"/>
      <c r="T42578" s="1"/>
    </row>
    <row r="42579" spans="9:20" x14ac:dyDescent="0.25">
      <c r="I42579" s="5"/>
      <c r="K42579" s="3"/>
      <c r="P42579" s="1"/>
      <c r="Q42579" s="1"/>
      <c r="R42579" s="1"/>
      <c r="S42579" s="1"/>
      <c r="T42579" s="1"/>
    </row>
    <row r="42580" spans="9:20" x14ac:dyDescent="0.25">
      <c r="I42580" s="5"/>
      <c r="K42580" s="3"/>
      <c r="P42580" s="1"/>
      <c r="Q42580" s="1"/>
      <c r="R42580" s="1"/>
      <c r="S42580" s="1"/>
      <c r="T42580" s="1"/>
    </row>
    <row r="42581" spans="9:20" x14ac:dyDescent="0.25">
      <c r="I42581" s="5"/>
      <c r="K42581" s="3"/>
      <c r="P42581" s="1"/>
      <c r="Q42581" s="1"/>
      <c r="R42581" s="1"/>
      <c r="S42581" s="1"/>
      <c r="T42581" s="1"/>
    </row>
    <row r="42582" spans="9:20" x14ac:dyDescent="0.25">
      <c r="I42582" s="5"/>
      <c r="K42582" s="3"/>
      <c r="P42582" s="1"/>
      <c r="Q42582" s="1"/>
      <c r="R42582" s="1"/>
      <c r="S42582" s="1"/>
      <c r="T42582" s="1"/>
    </row>
    <row r="42583" spans="9:20" x14ac:dyDescent="0.25">
      <c r="I42583" s="5"/>
      <c r="K42583" s="3"/>
      <c r="P42583" s="1"/>
      <c r="Q42583" s="1"/>
      <c r="R42583" s="1"/>
      <c r="S42583" s="1"/>
      <c r="T42583" s="1"/>
    </row>
    <row r="42584" spans="9:20" x14ac:dyDescent="0.25">
      <c r="I42584" s="5"/>
      <c r="K42584" s="3"/>
      <c r="P42584" s="1"/>
      <c r="Q42584" s="1"/>
      <c r="R42584" s="1"/>
      <c r="S42584" s="1"/>
      <c r="T42584" s="1"/>
    </row>
    <row r="42585" spans="9:20" x14ac:dyDescent="0.25">
      <c r="I42585" s="5"/>
      <c r="K42585" s="3"/>
      <c r="P42585" s="1"/>
      <c r="Q42585" s="1"/>
      <c r="R42585" s="1"/>
      <c r="S42585" s="1"/>
      <c r="T42585" s="1"/>
    </row>
    <row r="42586" spans="9:20" x14ac:dyDescent="0.25">
      <c r="I42586" s="5"/>
      <c r="K42586" s="3"/>
      <c r="P42586" s="1"/>
      <c r="Q42586" s="1"/>
      <c r="R42586" s="1"/>
      <c r="S42586" s="1"/>
      <c r="T42586" s="1"/>
    </row>
    <row r="42587" spans="9:20" x14ac:dyDescent="0.25">
      <c r="I42587" s="5"/>
      <c r="K42587" s="3"/>
      <c r="P42587" s="1"/>
      <c r="Q42587" s="1"/>
      <c r="R42587" s="1"/>
      <c r="S42587" s="1"/>
      <c r="T42587" s="1"/>
    </row>
    <row r="42588" spans="9:20" x14ac:dyDescent="0.25">
      <c r="I42588" s="5"/>
      <c r="K42588" s="3"/>
      <c r="P42588" s="1"/>
      <c r="Q42588" s="1"/>
      <c r="R42588" s="1"/>
      <c r="S42588" s="1"/>
      <c r="T42588" s="1"/>
    </row>
    <row r="42589" spans="9:20" x14ac:dyDescent="0.25">
      <c r="I42589" s="5"/>
      <c r="K42589" s="3"/>
      <c r="P42589" s="1"/>
      <c r="Q42589" s="1"/>
      <c r="R42589" s="1"/>
      <c r="S42589" s="1"/>
      <c r="T42589" s="1"/>
    </row>
    <row r="42590" spans="9:20" x14ac:dyDescent="0.25">
      <c r="I42590" s="5"/>
      <c r="K42590" s="3"/>
      <c r="P42590" s="1"/>
      <c r="Q42590" s="1"/>
      <c r="R42590" s="1"/>
      <c r="S42590" s="1"/>
      <c r="T42590" s="1"/>
    </row>
    <row r="42591" spans="9:20" x14ac:dyDescent="0.25">
      <c r="I42591" s="5"/>
      <c r="K42591" s="3"/>
      <c r="P42591" s="1"/>
      <c r="Q42591" s="1"/>
      <c r="R42591" s="1"/>
      <c r="S42591" s="1"/>
      <c r="T42591" s="1"/>
    </row>
    <row r="42592" spans="9:20" x14ac:dyDescent="0.25">
      <c r="I42592" s="5"/>
      <c r="K42592" s="3"/>
      <c r="P42592" s="1"/>
      <c r="Q42592" s="1"/>
      <c r="R42592" s="1"/>
      <c r="S42592" s="1"/>
      <c r="T42592" s="1"/>
    </row>
    <row r="42593" spans="9:20" x14ac:dyDescent="0.25">
      <c r="I42593" s="5"/>
      <c r="K42593" s="3"/>
      <c r="P42593" s="1"/>
      <c r="Q42593" s="1"/>
      <c r="R42593" s="1"/>
      <c r="S42593" s="1"/>
      <c r="T42593" s="1"/>
    </row>
    <row r="42594" spans="9:20" x14ac:dyDescent="0.25">
      <c r="I42594" s="5"/>
      <c r="K42594" s="3"/>
      <c r="P42594" s="1"/>
      <c r="Q42594" s="1"/>
      <c r="R42594" s="1"/>
      <c r="S42594" s="1"/>
      <c r="T42594" s="1"/>
    </row>
    <row r="42595" spans="9:20" x14ac:dyDescent="0.25">
      <c r="I42595" s="5"/>
      <c r="K42595" s="3"/>
      <c r="P42595" s="1"/>
      <c r="Q42595" s="1"/>
      <c r="R42595" s="1"/>
      <c r="S42595" s="1"/>
      <c r="T42595" s="1"/>
    </row>
    <row r="42596" spans="9:20" x14ac:dyDescent="0.25">
      <c r="I42596" s="5"/>
      <c r="K42596" s="3"/>
      <c r="P42596" s="1"/>
      <c r="Q42596" s="1"/>
      <c r="R42596" s="1"/>
      <c r="S42596" s="1"/>
      <c r="T42596" s="1"/>
    </row>
    <row r="42597" spans="9:20" x14ac:dyDescent="0.25">
      <c r="I42597" s="5"/>
      <c r="K42597" s="3"/>
      <c r="P42597" s="1"/>
      <c r="Q42597" s="1"/>
      <c r="R42597" s="1"/>
      <c r="S42597" s="1"/>
      <c r="T42597" s="1"/>
    </row>
    <row r="42598" spans="9:20" x14ac:dyDescent="0.25">
      <c r="I42598" s="5"/>
      <c r="K42598" s="3"/>
      <c r="P42598" s="1"/>
      <c r="Q42598" s="1"/>
      <c r="R42598" s="1"/>
      <c r="S42598" s="1"/>
      <c r="T42598" s="1"/>
    </row>
    <row r="42599" spans="9:20" x14ac:dyDescent="0.25">
      <c r="I42599" s="5"/>
      <c r="K42599" s="3"/>
      <c r="P42599" s="1"/>
      <c r="Q42599" s="1"/>
      <c r="R42599" s="1"/>
      <c r="S42599" s="1"/>
      <c r="T42599" s="1"/>
    </row>
    <row r="42600" spans="9:20" x14ac:dyDescent="0.25">
      <c r="I42600" s="5"/>
      <c r="K42600" s="3"/>
      <c r="P42600" s="1"/>
      <c r="Q42600" s="1"/>
      <c r="R42600" s="1"/>
      <c r="S42600" s="1"/>
      <c r="T42600" s="1"/>
    </row>
    <row r="42601" spans="9:20" x14ac:dyDescent="0.25">
      <c r="I42601" s="5"/>
      <c r="K42601" s="3"/>
      <c r="P42601" s="1"/>
      <c r="Q42601" s="1"/>
      <c r="R42601" s="1"/>
      <c r="S42601" s="1"/>
      <c r="T42601" s="1"/>
    </row>
    <row r="42602" spans="9:20" x14ac:dyDescent="0.25">
      <c r="I42602" s="5"/>
      <c r="K42602" s="3"/>
      <c r="P42602" s="1"/>
      <c r="Q42602" s="1"/>
      <c r="R42602" s="1"/>
      <c r="S42602" s="1"/>
      <c r="T42602" s="1"/>
    </row>
    <row r="42603" spans="9:20" x14ac:dyDescent="0.25">
      <c r="I42603" s="5"/>
      <c r="K42603" s="3"/>
      <c r="P42603" s="1"/>
      <c r="Q42603" s="1"/>
      <c r="R42603" s="1"/>
      <c r="S42603" s="1"/>
      <c r="T42603" s="1"/>
    </row>
    <row r="42604" spans="9:20" x14ac:dyDescent="0.25">
      <c r="I42604" s="5"/>
      <c r="K42604" s="3"/>
      <c r="P42604" s="1"/>
      <c r="Q42604" s="1"/>
      <c r="R42604" s="1"/>
      <c r="S42604" s="1"/>
      <c r="T42604" s="1"/>
    </row>
    <row r="42605" spans="9:20" x14ac:dyDescent="0.25">
      <c r="I42605" s="5"/>
      <c r="K42605" s="3"/>
      <c r="P42605" s="1"/>
      <c r="Q42605" s="1"/>
      <c r="R42605" s="1"/>
      <c r="S42605" s="1"/>
      <c r="T42605" s="1"/>
    </row>
    <row r="42606" spans="9:20" x14ac:dyDescent="0.25">
      <c r="I42606" s="5"/>
      <c r="K42606" s="3"/>
      <c r="P42606" s="1"/>
      <c r="Q42606" s="1"/>
      <c r="R42606" s="1"/>
      <c r="S42606" s="1"/>
      <c r="T42606" s="1"/>
    </row>
    <row r="42607" spans="9:20" x14ac:dyDescent="0.25">
      <c r="I42607" s="5"/>
      <c r="K42607" s="3"/>
      <c r="P42607" s="1"/>
      <c r="Q42607" s="1"/>
      <c r="R42607" s="1"/>
      <c r="S42607" s="1"/>
      <c r="T42607" s="1"/>
    </row>
    <row r="42608" spans="9:20" x14ac:dyDescent="0.25">
      <c r="I42608" s="5"/>
      <c r="K42608" s="3"/>
      <c r="P42608" s="1"/>
      <c r="Q42608" s="1"/>
      <c r="R42608" s="1"/>
      <c r="S42608" s="1"/>
      <c r="T42608" s="1"/>
    </row>
    <row r="42609" spans="9:20" x14ac:dyDescent="0.25">
      <c r="I42609" s="5"/>
      <c r="K42609" s="3"/>
      <c r="P42609" s="1"/>
      <c r="Q42609" s="1"/>
      <c r="R42609" s="1"/>
      <c r="S42609" s="1"/>
      <c r="T42609" s="1"/>
    </row>
    <row r="42610" spans="9:20" x14ac:dyDescent="0.25">
      <c r="I42610" s="5"/>
      <c r="K42610" s="3"/>
      <c r="P42610" s="1"/>
      <c r="Q42610" s="1"/>
      <c r="R42610" s="1"/>
      <c r="S42610" s="1"/>
      <c r="T42610" s="1"/>
    </row>
    <row r="42611" spans="9:20" x14ac:dyDescent="0.25">
      <c r="I42611" s="5"/>
      <c r="K42611" s="3"/>
      <c r="P42611" s="1"/>
      <c r="Q42611" s="1"/>
      <c r="R42611" s="1"/>
      <c r="S42611" s="1"/>
      <c r="T42611" s="1"/>
    </row>
    <row r="42612" spans="9:20" x14ac:dyDescent="0.25">
      <c r="I42612" s="5"/>
      <c r="K42612" s="3"/>
      <c r="P42612" s="1"/>
      <c r="Q42612" s="1"/>
      <c r="R42612" s="1"/>
      <c r="S42612" s="1"/>
      <c r="T42612" s="1"/>
    </row>
    <row r="42613" spans="9:20" x14ac:dyDescent="0.25">
      <c r="I42613" s="5"/>
      <c r="K42613" s="3"/>
      <c r="P42613" s="1"/>
      <c r="Q42613" s="1"/>
      <c r="R42613" s="1"/>
      <c r="S42613" s="1"/>
      <c r="T42613" s="1"/>
    </row>
    <row r="42614" spans="9:20" x14ac:dyDescent="0.25">
      <c r="I42614" s="5"/>
      <c r="K42614" s="3"/>
      <c r="P42614" s="1"/>
      <c r="Q42614" s="1"/>
      <c r="R42614" s="1"/>
      <c r="S42614" s="1"/>
      <c r="T42614" s="1"/>
    </row>
    <row r="42615" spans="9:20" x14ac:dyDescent="0.25">
      <c r="I42615" s="5"/>
      <c r="K42615" s="3"/>
      <c r="P42615" s="1"/>
      <c r="Q42615" s="1"/>
      <c r="R42615" s="1"/>
      <c r="S42615" s="1"/>
      <c r="T42615" s="1"/>
    </row>
    <row r="42616" spans="9:20" x14ac:dyDescent="0.25">
      <c r="I42616" s="5"/>
      <c r="K42616" s="3"/>
      <c r="P42616" s="1"/>
      <c r="Q42616" s="1"/>
      <c r="R42616" s="1"/>
      <c r="S42616" s="1"/>
      <c r="T42616" s="1"/>
    </row>
    <row r="42617" spans="9:20" x14ac:dyDescent="0.25">
      <c r="I42617" s="5"/>
      <c r="K42617" s="3"/>
      <c r="P42617" s="1"/>
      <c r="Q42617" s="1"/>
      <c r="R42617" s="1"/>
      <c r="S42617" s="1"/>
      <c r="T42617" s="1"/>
    </row>
    <row r="42618" spans="9:20" x14ac:dyDescent="0.25">
      <c r="I42618" s="5"/>
      <c r="K42618" s="3"/>
      <c r="P42618" s="1"/>
      <c r="Q42618" s="1"/>
      <c r="R42618" s="1"/>
      <c r="S42618" s="1"/>
      <c r="T42618" s="1"/>
    </row>
    <row r="42619" spans="9:20" x14ac:dyDescent="0.25">
      <c r="I42619" s="5"/>
      <c r="K42619" s="3"/>
      <c r="P42619" s="1"/>
      <c r="Q42619" s="1"/>
      <c r="R42619" s="1"/>
      <c r="S42619" s="1"/>
      <c r="T42619" s="1"/>
    </row>
    <row r="42620" spans="9:20" x14ac:dyDescent="0.25">
      <c r="I42620" s="5"/>
      <c r="K42620" s="3"/>
      <c r="P42620" s="1"/>
      <c r="Q42620" s="1"/>
      <c r="R42620" s="1"/>
      <c r="S42620" s="1"/>
      <c r="T42620" s="1"/>
    </row>
    <row r="42621" spans="9:20" x14ac:dyDescent="0.25">
      <c r="I42621" s="5"/>
      <c r="K42621" s="3"/>
      <c r="P42621" s="1"/>
      <c r="Q42621" s="1"/>
      <c r="R42621" s="1"/>
      <c r="S42621" s="1"/>
      <c r="T42621" s="1"/>
    </row>
    <row r="42622" spans="9:20" x14ac:dyDescent="0.25">
      <c r="I42622" s="5"/>
      <c r="K42622" s="3"/>
      <c r="P42622" s="1"/>
      <c r="Q42622" s="1"/>
      <c r="R42622" s="1"/>
      <c r="S42622" s="1"/>
      <c r="T42622" s="1"/>
    </row>
    <row r="42623" spans="9:20" x14ac:dyDescent="0.25">
      <c r="I42623" s="5"/>
      <c r="K42623" s="3"/>
      <c r="P42623" s="1"/>
      <c r="Q42623" s="1"/>
      <c r="R42623" s="1"/>
      <c r="S42623" s="1"/>
      <c r="T42623" s="1"/>
    </row>
    <row r="42624" spans="9:20" x14ac:dyDescent="0.25">
      <c r="I42624" s="5"/>
      <c r="K42624" s="3"/>
      <c r="P42624" s="1"/>
      <c r="Q42624" s="1"/>
      <c r="R42624" s="1"/>
      <c r="S42624" s="1"/>
      <c r="T42624" s="1"/>
    </row>
    <row r="42625" spans="9:20" x14ac:dyDescent="0.25">
      <c r="I42625" s="5"/>
      <c r="K42625" s="3"/>
      <c r="P42625" s="1"/>
      <c r="Q42625" s="1"/>
      <c r="R42625" s="1"/>
      <c r="S42625" s="1"/>
      <c r="T42625" s="1"/>
    </row>
    <row r="42626" spans="9:20" x14ac:dyDescent="0.25">
      <c r="I42626" s="5"/>
      <c r="K42626" s="3"/>
      <c r="P42626" s="1"/>
      <c r="Q42626" s="1"/>
      <c r="R42626" s="1"/>
      <c r="S42626" s="1"/>
      <c r="T42626" s="1"/>
    </row>
    <row r="42627" spans="9:20" x14ac:dyDescent="0.25">
      <c r="I42627" s="5"/>
      <c r="K42627" s="3"/>
      <c r="P42627" s="1"/>
      <c r="Q42627" s="1"/>
      <c r="R42627" s="1"/>
      <c r="S42627" s="1"/>
      <c r="T42627" s="1"/>
    </row>
    <row r="42628" spans="9:20" x14ac:dyDescent="0.25">
      <c r="I42628" s="5"/>
      <c r="K42628" s="3"/>
      <c r="P42628" s="1"/>
      <c r="Q42628" s="1"/>
      <c r="R42628" s="1"/>
      <c r="S42628" s="1"/>
      <c r="T42628" s="1"/>
    </row>
    <row r="42629" spans="9:20" x14ac:dyDescent="0.25">
      <c r="I42629" s="5"/>
      <c r="K42629" s="3"/>
      <c r="P42629" s="1"/>
      <c r="Q42629" s="1"/>
      <c r="R42629" s="1"/>
      <c r="S42629" s="1"/>
      <c r="T42629" s="1"/>
    </row>
    <row r="42630" spans="9:20" x14ac:dyDescent="0.25">
      <c r="I42630" s="5"/>
      <c r="K42630" s="3"/>
      <c r="P42630" s="1"/>
      <c r="Q42630" s="1"/>
      <c r="R42630" s="1"/>
      <c r="S42630" s="1"/>
      <c r="T42630" s="1"/>
    </row>
    <row r="42631" spans="9:20" x14ac:dyDescent="0.25">
      <c r="I42631" s="5"/>
      <c r="K42631" s="3"/>
      <c r="P42631" s="1"/>
      <c r="Q42631" s="1"/>
      <c r="R42631" s="1"/>
      <c r="S42631" s="1"/>
      <c r="T42631" s="1"/>
    </row>
    <row r="42632" spans="9:20" x14ac:dyDescent="0.25">
      <c r="I42632" s="5"/>
      <c r="K42632" s="3"/>
      <c r="P42632" s="1"/>
      <c r="Q42632" s="1"/>
      <c r="R42632" s="1"/>
      <c r="S42632" s="1"/>
      <c r="T42632" s="1"/>
    </row>
    <row r="42633" spans="9:20" x14ac:dyDescent="0.25">
      <c r="I42633" s="5"/>
      <c r="K42633" s="3"/>
      <c r="P42633" s="1"/>
      <c r="Q42633" s="1"/>
      <c r="R42633" s="1"/>
      <c r="S42633" s="1"/>
      <c r="T42633" s="1"/>
    </row>
    <row r="42634" spans="9:20" x14ac:dyDescent="0.25">
      <c r="I42634" s="5"/>
      <c r="K42634" s="3"/>
      <c r="P42634" s="1"/>
      <c r="Q42634" s="1"/>
      <c r="R42634" s="1"/>
      <c r="S42634" s="1"/>
      <c r="T42634" s="1"/>
    </row>
    <row r="42635" spans="9:20" x14ac:dyDescent="0.25">
      <c r="I42635" s="5"/>
      <c r="K42635" s="3"/>
      <c r="P42635" s="1"/>
      <c r="Q42635" s="1"/>
      <c r="R42635" s="1"/>
      <c r="S42635" s="1"/>
      <c r="T42635" s="1"/>
    </row>
    <row r="42636" spans="9:20" x14ac:dyDescent="0.25">
      <c r="I42636" s="5"/>
      <c r="K42636" s="3"/>
      <c r="P42636" s="1"/>
      <c r="Q42636" s="1"/>
      <c r="R42636" s="1"/>
      <c r="S42636" s="1"/>
      <c r="T42636" s="1"/>
    </row>
    <row r="42637" spans="9:20" x14ac:dyDescent="0.25">
      <c r="I42637" s="5"/>
      <c r="K42637" s="3"/>
      <c r="P42637" s="1"/>
      <c r="Q42637" s="1"/>
      <c r="R42637" s="1"/>
      <c r="S42637" s="1"/>
      <c r="T42637" s="1"/>
    </row>
    <row r="42638" spans="9:20" x14ac:dyDescent="0.25">
      <c r="I42638" s="5"/>
      <c r="K42638" s="3"/>
      <c r="P42638" s="1"/>
      <c r="Q42638" s="1"/>
      <c r="R42638" s="1"/>
      <c r="S42638" s="1"/>
      <c r="T42638" s="1"/>
    </row>
    <row r="42639" spans="9:20" x14ac:dyDescent="0.25">
      <c r="I42639" s="5"/>
      <c r="K42639" s="3"/>
      <c r="P42639" s="1"/>
      <c r="Q42639" s="1"/>
      <c r="R42639" s="1"/>
      <c r="S42639" s="1"/>
      <c r="T42639" s="1"/>
    </row>
    <row r="42640" spans="9:20" x14ac:dyDescent="0.25">
      <c r="I42640" s="5"/>
      <c r="K42640" s="3"/>
      <c r="P42640" s="1"/>
      <c r="Q42640" s="1"/>
      <c r="R42640" s="1"/>
      <c r="S42640" s="1"/>
      <c r="T42640" s="1"/>
    </row>
    <row r="42641" spans="9:20" x14ac:dyDescent="0.25">
      <c r="I42641" s="5"/>
      <c r="K42641" s="3"/>
      <c r="P42641" s="1"/>
      <c r="Q42641" s="1"/>
      <c r="R42641" s="1"/>
      <c r="S42641" s="1"/>
      <c r="T42641" s="1"/>
    </row>
    <row r="42642" spans="9:20" x14ac:dyDescent="0.25">
      <c r="I42642" s="5"/>
      <c r="K42642" s="3"/>
      <c r="P42642" s="1"/>
      <c r="Q42642" s="1"/>
      <c r="R42642" s="1"/>
      <c r="S42642" s="1"/>
      <c r="T42642" s="1"/>
    </row>
    <row r="42643" spans="9:20" x14ac:dyDescent="0.25">
      <c r="I42643" s="5"/>
      <c r="K42643" s="3"/>
      <c r="P42643" s="1"/>
      <c r="Q42643" s="1"/>
      <c r="R42643" s="1"/>
      <c r="S42643" s="1"/>
      <c r="T42643" s="1"/>
    </row>
    <row r="42644" spans="9:20" x14ac:dyDescent="0.25">
      <c r="I42644" s="5"/>
      <c r="K42644" s="3"/>
      <c r="P42644" s="1"/>
      <c r="Q42644" s="1"/>
      <c r="R42644" s="1"/>
      <c r="S42644" s="1"/>
      <c r="T42644" s="1"/>
    </row>
    <row r="42645" spans="9:20" x14ac:dyDescent="0.25">
      <c r="I42645" s="5"/>
      <c r="K42645" s="3"/>
      <c r="P42645" s="1"/>
      <c r="Q42645" s="1"/>
      <c r="R42645" s="1"/>
      <c r="S42645" s="1"/>
      <c r="T42645" s="1"/>
    </row>
    <row r="42646" spans="9:20" x14ac:dyDescent="0.25">
      <c r="I42646" s="5"/>
      <c r="K42646" s="3"/>
      <c r="P42646" s="1"/>
      <c r="Q42646" s="1"/>
      <c r="R42646" s="1"/>
      <c r="S42646" s="1"/>
      <c r="T42646" s="1"/>
    </row>
    <row r="42647" spans="9:20" x14ac:dyDescent="0.25">
      <c r="I42647" s="5"/>
      <c r="K42647" s="3"/>
      <c r="P42647" s="1"/>
      <c r="Q42647" s="1"/>
      <c r="R42647" s="1"/>
      <c r="S42647" s="1"/>
      <c r="T42647" s="1"/>
    </row>
    <row r="42648" spans="9:20" x14ac:dyDescent="0.25">
      <c r="I42648" s="5"/>
      <c r="K42648" s="3"/>
      <c r="P42648" s="1"/>
      <c r="Q42648" s="1"/>
      <c r="R42648" s="1"/>
      <c r="S42648" s="1"/>
      <c r="T42648" s="1"/>
    </row>
    <row r="42649" spans="9:20" x14ac:dyDescent="0.25">
      <c r="I42649" s="5"/>
      <c r="K42649" s="3"/>
      <c r="P42649" s="1"/>
      <c r="Q42649" s="1"/>
      <c r="R42649" s="1"/>
      <c r="S42649" s="1"/>
      <c r="T42649" s="1"/>
    </row>
    <row r="42650" spans="9:20" x14ac:dyDescent="0.25">
      <c r="I42650" s="5"/>
      <c r="K42650" s="3"/>
      <c r="P42650" s="1"/>
      <c r="Q42650" s="1"/>
      <c r="R42650" s="1"/>
      <c r="S42650" s="1"/>
      <c r="T42650" s="1"/>
    </row>
    <row r="42651" spans="9:20" x14ac:dyDescent="0.25">
      <c r="I42651" s="5"/>
      <c r="K42651" s="3"/>
      <c r="P42651" s="1"/>
      <c r="Q42651" s="1"/>
      <c r="R42651" s="1"/>
      <c r="S42651" s="1"/>
      <c r="T42651" s="1"/>
    </row>
    <row r="42652" spans="9:20" x14ac:dyDescent="0.25">
      <c r="I42652" s="5"/>
      <c r="K42652" s="3"/>
      <c r="P42652" s="1"/>
      <c r="Q42652" s="1"/>
      <c r="R42652" s="1"/>
      <c r="S42652" s="1"/>
      <c r="T42652" s="1"/>
    </row>
    <row r="42653" spans="9:20" x14ac:dyDescent="0.25">
      <c r="I42653" s="5"/>
      <c r="K42653" s="3"/>
      <c r="P42653" s="1"/>
      <c r="Q42653" s="1"/>
      <c r="R42653" s="1"/>
      <c r="S42653" s="1"/>
      <c r="T42653" s="1"/>
    </row>
    <row r="42654" spans="9:20" x14ac:dyDescent="0.25">
      <c r="I42654" s="5"/>
      <c r="K42654" s="3"/>
      <c r="P42654" s="1"/>
      <c r="Q42654" s="1"/>
      <c r="R42654" s="1"/>
      <c r="S42654" s="1"/>
      <c r="T42654" s="1"/>
    </row>
    <row r="42655" spans="9:20" x14ac:dyDescent="0.25">
      <c r="I42655" s="5"/>
      <c r="K42655" s="3"/>
      <c r="P42655" s="1"/>
      <c r="Q42655" s="1"/>
      <c r="R42655" s="1"/>
      <c r="S42655" s="1"/>
      <c r="T42655" s="1"/>
    </row>
    <row r="42656" spans="9:20" x14ac:dyDescent="0.25">
      <c r="I42656" s="5"/>
      <c r="K42656" s="3"/>
      <c r="P42656" s="1"/>
      <c r="Q42656" s="1"/>
      <c r="R42656" s="1"/>
      <c r="S42656" s="1"/>
      <c r="T42656" s="1"/>
    </row>
    <row r="42657" spans="9:20" x14ac:dyDescent="0.25">
      <c r="I42657" s="5"/>
      <c r="K42657" s="3"/>
      <c r="P42657" s="1"/>
      <c r="Q42657" s="1"/>
      <c r="R42657" s="1"/>
      <c r="S42657" s="1"/>
      <c r="T42657" s="1"/>
    </row>
    <row r="42658" spans="9:20" x14ac:dyDescent="0.25">
      <c r="I42658" s="5"/>
      <c r="K42658" s="3"/>
      <c r="P42658" s="1"/>
      <c r="Q42658" s="1"/>
      <c r="R42658" s="1"/>
      <c r="S42658" s="1"/>
      <c r="T42658" s="1"/>
    </row>
    <row r="42659" spans="9:20" x14ac:dyDescent="0.25">
      <c r="I42659" s="5"/>
      <c r="K42659" s="3"/>
      <c r="P42659" s="1"/>
      <c r="Q42659" s="1"/>
      <c r="R42659" s="1"/>
      <c r="S42659" s="1"/>
      <c r="T42659" s="1"/>
    </row>
    <row r="42660" spans="9:20" x14ac:dyDescent="0.25">
      <c r="I42660" s="5"/>
      <c r="K42660" s="3"/>
      <c r="P42660" s="1"/>
      <c r="Q42660" s="1"/>
      <c r="R42660" s="1"/>
      <c r="S42660" s="1"/>
      <c r="T42660" s="1"/>
    </row>
    <row r="42661" spans="9:20" x14ac:dyDescent="0.25">
      <c r="I42661" s="5"/>
      <c r="K42661" s="3"/>
      <c r="P42661" s="1"/>
      <c r="Q42661" s="1"/>
      <c r="R42661" s="1"/>
      <c r="S42661" s="1"/>
      <c r="T42661" s="1"/>
    </row>
    <row r="42662" spans="9:20" x14ac:dyDescent="0.25">
      <c r="I42662" s="5"/>
      <c r="K42662" s="3"/>
      <c r="P42662" s="1"/>
      <c r="Q42662" s="1"/>
      <c r="R42662" s="1"/>
      <c r="S42662" s="1"/>
      <c r="T42662" s="1"/>
    </row>
    <row r="42663" spans="9:20" x14ac:dyDescent="0.25">
      <c r="I42663" s="5"/>
      <c r="J42663" s="3"/>
      <c r="K42663" s="3"/>
      <c r="P42663" s="1"/>
      <c r="Q42663" s="1"/>
      <c r="R42663" s="1"/>
      <c r="S42663" s="1"/>
      <c r="T42663" s="1"/>
    </row>
    <row r="42664" spans="9:20" x14ac:dyDescent="0.25">
      <c r="I42664" s="5"/>
      <c r="K42664" s="3"/>
      <c r="P42664" s="1"/>
      <c r="Q42664" s="1"/>
      <c r="R42664" s="1"/>
      <c r="S42664" s="1"/>
      <c r="T42664" s="1"/>
    </row>
    <row r="42665" spans="9:20" x14ac:dyDescent="0.25">
      <c r="I42665" s="5"/>
      <c r="K42665" s="3"/>
      <c r="P42665" s="1"/>
      <c r="Q42665" s="1"/>
      <c r="R42665" s="1"/>
      <c r="S42665" s="1"/>
      <c r="T42665" s="1"/>
    </row>
    <row r="42666" spans="9:20" x14ac:dyDescent="0.25">
      <c r="I42666" s="5"/>
      <c r="K42666" s="3"/>
      <c r="P42666" s="1"/>
      <c r="Q42666" s="1"/>
      <c r="R42666" s="1"/>
      <c r="S42666" s="1"/>
      <c r="T42666" s="1"/>
    </row>
    <row r="42667" spans="9:20" x14ac:dyDescent="0.25">
      <c r="I42667" s="5"/>
      <c r="K42667" s="3"/>
      <c r="P42667" s="1"/>
      <c r="Q42667" s="1"/>
      <c r="R42667" s="1"/>
      <c r="S42667" s="1"/>
      <c r="T42667" s="1"/>
    </row>
    <row r="42668" spans="9:20" x14ac:dyDescent="0.25">
      <c r="I42668" s="5"/>
      <c r="K42668" s="3"/>
      <c r="P42668" s="1"/>
      <c r="Q42668" s="1"/>
      <c r="R42668" s="1"/>
      <c r="S42668" s="1"/>
      <c r="T42668" s="1"/>
    </row>
    <row r="42669" spans="9:20" x14ac:dyDescent="0.25">
      <c r="I42669" s="5"/>
      <c r="K42669" s="3"/>
      <c r="P42669" s="1"/>
      <c r="Q42669" s="1"/>
      <c r="R42669" s="1"/>
      <c r="S42669" s="1"/>
      <c r="T42669" s="1"/>
    </row>
    <row r="42670" spans="9:20" x14ac:dyDescent="0.25">
      <c r="I42670" s="5"/>
      <c r="K42670" s="3"/>
      <c r="P42670" s="1"/>
      <c r="Q42670" s="1"/>
      <c r="R42670" s="1"/>
      <c r="S42670" s="1"/>
      <c r="T42670" s="1"/>
    </row>
    <row r="42671" spans="9:20" x14ac:dyDescent="0.25">
      <c r="I42671" s="5"/>
      <c r="K42671" s="3"/>
      <c r="P42671" s="1"/>
      <c r="Q42671" s="1"/>
      <c r="R42671" s="1"/>
      <c r="S42671" s="1"/>
      <c r="T42671" s="1"/>
    </row>
    <row r="42672" spans="9:20" x14ac:dyDescent="0.25">
      <c r="I42672" s="5"/>
      <c r="K42672" s="3"/>
      <c r="P42672" s="1"/>
      <c r="Q42672" s="1"/>
      <c r="R42672" s="1"/>
      <c r="S42672" s="1"/>
      <c r="T42672" s="1"/>
    </row>
    <row r="42673" spans="9:20" x14ac:dyDescent="0.25">
      <c r="I42673" s="5"/>
      <c r="K42673" s="3"/>
      <c r="P42673" s="1"/>
      <c r="Q42673" s="1"/>
      <c r="R42673" s="1"/>
      <c r="S42673" s="1"/>
      <c r="T42673" s="1"/>
    </row>
    <row r="42674" spans="9:20" x14ac:dyDescent="0.25">
      <c r="I42674" s="5"/>
      <c r="K42674" s="3"/>
      <c r="P42674" s="1"/>
      <c r="Q42674" s="1"/>
      <c r="R42674" s="1"/>
      <c r="S42674" s="1"/>
      <c r="T42674" s="1"/>
    </row>
    <row r="42675" spans="9:20" x14ac:dyDescent="0.25">
      <c r="I42675" s="5"/>
      <c r="K42675" s="3"/>
      <c r="P42675" s="1"/>
      <c r="Q42675" s="1"/>
      <c r="R42675" s="1"/>
      <c r="S42675" s="1"/>
      <c r="T42675" s="1"/>
    </row>
    <row r="42676" spans="9:20" x14ac:dyDescent="0.25">
      <c r="I42676" s="5"/>
      <c r="K42676" s="3"/>
      <c r="P42676" s="1"/>
      <c r="Q42676" s="1"/>
      <c r="R42676" s="1"/>
      <c r="S42676" s="1"/>
      <c r="T42676" s="1"/>
    </row>
    <row r="42677" spans="9:20" x14ac:dyDescent="0.25">
      <c r="I42677" s="5"/>
      <c r="K42677" s="3"/>
      <c r="P42677" s="1"/>
      <c r="Q42677" s="1"/>
      <c r="R42677" s="1"/>
      <c r="S42677" s="1"/>
      <c r="T42677" s="1"/>
    </row>
    <row r="42678" spans="9:20" x14ac:dyDescent="0.25">
      <c r="I42678" s="5"/>
      <c r="K42678" s="3"/>
      <c r="P42678" s="1"/>
      <c r="Q42678" s="1"/>
      <c r="R42678" s="1"/>
      <c r="S42678" s="1"/>
      <c r="T42678" s="1"/>
    </row>
    <row r="42679" spans="9:20" x14ac:dyDescent="0.25">
      <c r="I42679" s="5"/>
      <c r="K42679" s="3"/>
      <c r="P42679" s="1"/>
      <c r="Q42679" s="1"/>
      <c r="R42679" s="1"/>
      <c r="S42679" s="1"/>
      <c r="T42679" s="1"/>
    </row>
    <row r="42680" spans="9:20" x14ac:dyDescent="0.25">
      <c r="I42680" s="5"/>
      <c r="K42680" s="3"/>
      <c r="P42680" s="1"/>
      <c r="Q42680" s="1"/>
      <c r="R42680" s="1"/>
      <c r="S42680" s="1"/>
      <c r="T42680" s="1"/>
    </row>
    <row r="42681" spans="9:20" x14ac:dyDescent="0.25">
      <c r="I42681" s="5"/>
      <c r="K42681" s="3"/>
      <c r="P42681" s="1"/>
      <c r="Q42681" s="1"/>
      <c r="R42681" s="1"/>
      <c r="S42681" s="1"/>
      <c r="T42681" s="1"/>
    </row>
    <row r="42682" spans="9:20" x14ac:dyDescent="0.25">
      <c r="I42682" s="5"/>
      <c r="K42682" s="3"/>
      <c r="P42682" s="1"/>
      <c r="Q42682" s="1"/>
      <c r="R42682" s="1"/>
      <c r="S42682" s="1"/>
      <c r="T42682" s="1"/>
    </row>
    <row r="42683" spans="9:20" x14ac:dyDescent="0.25">
      <c r="I42683" s="5"/>
      <c r="K42683" s="3"/>
      <c r="P42683" s="1"/>
      <c r="Q42683" s="1"/>
      <c r="R42683" s="1"/>
      <c r="S42683" s="1"/>
      <c r="T42683" s="1"/>
    </row>
    <row r="42684" spans="9:20" x14ac:dyDescent="0.25">
      <c r="I42684" s="5"/>
      <c r="K42684" s="3"/>
      <c r="P42684" s="1"/>
      <c r="Q42684" s="1"/>
      <c r="R42684" s="1"/>
      <c r="S42684" s="1"/>
      <c r="T42684" s="1"/>
    </row>
    <row r="42685" spans="9:20" x14ac:dyDescent="0.25">
      <c r="I42685" s="5"/>
      <c r="K42685" s="3"/>
      <c r="P42685" s="1"/>
      <c r="Q42685" s="1"/>
      <c r="R42685" s="1"/>
      <c r="S42685" s="1"/>
      <c r="T42685" s="1"/>
    </row>
    <row r="42686" spans="9:20" x14ac:dyDescent="0.25">
      <c r="I42686" s="5"/>
      <c r="K42686" s="3"/>
      <c r="P42686" s="1"/>
      <c r="Q42686" s="1"/>
      <c r="R42686" s="1"/>
      <c r="S42686" s="1"/>
      <c r="T42686" s="1"/>
    </row>
    <row r="42687" spans="9:20" x14ac:dyDescent="0.25">
      <c r="I42687" s="5"/>
      <c r="K42687" s="3"/>
      <c r="P42687" s="1"/>
      <c r="Q42687" s="1"/>
      <c r="R42687" s="1"/>
      <c r="S42687" s="1"/>
      <c r="T42687" s="1"/>
    </row>
    <row r="42688" spans="9:20" x14ac:dyDescent="0.25">
      <c r="I42688" s="5"/>
      <c r="K42688" s="3"/>
      <c r="P42688" s="1"/>
      <c r="Q42688" s="1"/>
      <c r="R42688" s="1"/>
      <c r="S42688" s="1"/>
      <c r="T42688" s="1"/>
    </row>
    <row r="42689" spans="9:20" x14ac:dyDescent="0.25">
      <c r="I42689" s="5"/>
      <c r="K42689" s="3"/>
      <c r="P42689" s="1"/>
      <c r="Q42689" s="1"/>
      <c r="R42689" s="1"/>
      <c r="S42689" s="1"/>
      <c r="T42689" s="1"/>
    </row>
    <row r="42690" spans="9:20" x14ac:dyDescent="0.25">
      <c r="I42690" s="5"/>
      <c r="K42690" s="3"/>
      <c r="P42690" s="1"/>
      <c r="Q42690" s="1"/>
      <c r="R42690" s="1"/>
      <c r="S42690" s="1"/>
      <c r="T42690" s="1"/>
    </row>
    <row r="42691" spans="9:20" x14ac:dyDescent="0.25">
      <c r="I42691" s="5"/>
      <c r="K42691" s="3"/>
      <c r="P42691" s="1"/>
      <c r="Q42691" s="1"/>
      <c r="R42691" s="1"/>
      <c r="S42691" s="1"/>
      <c r="T42691" s="1"/>
    </row>
    <row r="42692" spans="9:20" x14ac:dyDescent="0.25">
      <c r="I42692" s="5"/>
      <c r="K42692" s="3"/>
      <c r="P42692" s="1"/>
      <c r="Q42692" s="1"/>
      <c r="R42692" s="1"/>
      <c r="S42692" s="1"/>
      <c r="T42692" s="1"/>
    </row>
    <row r="42693" spans="9:20" x14ac:dyDescent="0.25">
      <c r="I42693" s="5"/>
      <c r="K42693" s="3"/>
      <c r="P42693" s="1"/>
      <c r="Q42693" s="1"/>
      <c r="R42693" s="1"/>
      <c r="S42693" s="1"/>
      <c r="T42693" s="1"/>
    </row>
    <row r="42694" spans="9:20" x14ac:dyDescent="0.25">
      <c r="I42694" s="5"/>
      <c r="K42694" s="3"/>
      <c r="P42694" s="1"/>
      <c r="Q42694" s="1"/>
      <c r="R42694" s="1"/>
      <c r="S42694" s="1"/>
      <c r="T42694" s="1"/>
    </row>
    <row r="42695" spans="9:20" x14ac:dyDescent="0.25">
      <c r="I42695" s="5"/>
      <c r="K42695" s="3"/>
      <c r="P42695" s="1"/>
      <c r="Q42695" s="1"/>
      <c r="R42695" s="1"/>
      <c r="S42695" s="1"/>
      <c r="T42695" s="1"/>
    </row>
    <row r="42696" spans="9:20" x14ac:dyDescent="0.25">
      <c r="I42696" s="5"/>
      <c r="K42696" s="3"/>
      <c r="P42696" s="1"/>
      <c r="Q42696" s="1"/>
      <c r="R42696" s="1"/>
      <c r="S42696" s="1"/>
      <c r="T42696" s="1"/>
    </row>
    <row r="42697" spans="9:20" x14ac:dyDescent="0.25">
      <c r="I42697" s="5"/>
      <c r="K42697" s="3"/>
      <c r="P42697" s="1"/>
      <c r="Q42697" s="1"/>
      <c r="R42697" s="1"/>
      <c r="S42697" s="1"/>
      <c r="T42697" s="1"/>
    </row>
    <row r="42698" spans="9:20" x14ac:dyDescent="0.25">
      <c r="I42698" s="5"/>
      <c r="K42698" s="3"/>
      <c r="P42698" s="1"/>
      <c r="Q42698" s="1"/>
      <c r="R42698" s="1"/>
      <c r="S42698" s="1"/>
      <c r="T42698" s="1"/>
    </row>
    <row r="42699" spans="9:20" x14ac:dyDescent="0.25">
      <c r="I42699" s="5"/>
      <c r="K42699" s="3"/>
      <c r="P42699" s="1"/>
      <c r="Q42699" s="1"/>
      <c r="R42699" s="1"/>
      <c r="S42699" s="1"/>
      <c r="T42699" s="1"/>
    </row>
    <row r="42700" spans="9:20" x14ac:dyDescent="0.25">
      <c r="I42700" s="5"/>
      <c r="K42700" s="3"/>
      <c r="P42700" s="1"/>
      <c r="Q42700" s="1"/>
      <c r="R42700" s="1"/>
      <c r="S42700" s="1"/>
      <c r="T42700" s="1"/>
    </row>
    <row r="42701" spans="9:20" x14ac:dyDescent="0.25">
      <c r="I42701" s="5"/>
      <c r="K42701" s="3"/>
      <c r="P42701" s="1"/>
      <c r="Q42701" s="1"/>
      <c r="R42701" s="1"/>
      <c r="S42701" s="1"/>
      <c r="T42701" s="1"/>
    </row>
    <row r="42702" spans="9:20" x14ac:dyDescent="0.25">
      <c r="I42702" s="5"/>
      <c r="K42702" s="3"/>
      <c r="P42702" s="1"/>
      <c r="Q42702" s="1"/>
      <c r="R42702" s="1"/>
      <c r="S42702" s="1"/>
      <c r="T42702" s="1"/>
    </row>
    <row r="42703" spans="9:20" x14ac:dyDescent="0.25">
      <c r="I42703" s="5"/>
      <c r="K42703" s="3"/>
      <c r="P42703" s="1"/>
      <c r="Q42703" s="1"/>
      <c r="R42703" s="1"/>
      <c r="S42703" s="1"/>
      <c r="T42703" s="1"/>
    </row>
    <row r="42704" spans="9:20" x14ac:dyDescent="0.25">
      <c r="I42704" s="5"/>
      <c r="K42704" s="3"/>
      <c r="P42704" s="1"/>
      <c r="Q42704" s="1"/>
      <c r="R42704" s="1"/>
      <c r="S42704" s="1"/>
      <c r="T42704" s="1"/>
    </row>
    <row r="42705" spans="9:20" x14ac:dyDescent="0.25">
      <c r="I42705" s="5"/>
      <c r="K42705" s="3"/>
      <c r="P42705" s="1"/>
      <c r="Q42705" s="1"/>
      <c r="R42705" s="1"/>
      <c r="S42705" s="1"/>
      <c r="T42705" s="1"/>
    </row>
    <row r="42706" spans="9:20" x14ac:dyDescent="0.25">
      <c r="I42706" s="5"/>
      <c r="K42706" s="3"/>
      <c r="P42706" s="1"/>
      <c r="Q42706" s="1"/>
      <c r="R42706" s="1"/>
      <c r="S42706" s="1"/>
      <c r="T42706" s="1"/>
    </row>
    <row r="42707" spans="9:20" x14ac:dyDescent="0.25">
      <c r="I42707" s="5"/>
      <c r="K42707" s="3"/>
      <c r="P42707" s="1"/>
      <c r="Q42707" s="1"/>
      <c r="R42707" s="1"/>
      <c r="S42707" s="1"/>
      <c r="T42707" s="1"/>
    </row>
    <row r="42708" spans="9:20" x14ac:dyDescent="0.25">
      <c r="I42708" s="5"/>
      <c r="K42708" s="3"/>
      <c r="P42708" s="1"/>
      <c r="Q42708" s="1"/>
      <c r="R42708" s="1"/>
      <c r="S42708" s="1"/>
      <c r="T42708" s="1"/>
    </row>
    <row r="42709" spans="9:20" x14ac:dyDescent="0.25">
      <c r="I42709" s="5"/>
      <c r="K42709" s="3"/>
      <c r="P42709" s="1"/>
      <c r="Q42709" s="1"/>
      <c r="R42709" s="1"/>
      <c r="S42709" s="1"/>
      <c r="T42709" s="1"/>
    </row>
    <row r="42710" spans="9:20" x14ac:dyDescent="0.25">
      <c r="I42710" s="5"/>
      <c r="K42710" s="3"/>
      <c r="P42710" s="1"/>
      <c r="Q42710" s="1"/>
      <c r="R42710" s="1"/>
      <c r="S42710" s="1"/>
      <c r="T42710" s="1"/>
    </row>
    <row r="42711" spans="9:20" x14ac:dyDescent="0.25">
      <c r="I42711" s="5"/>
      <c r="K42711" s="3"/>
      <c r="P42711" s="1"/>
      <c r="Q42711" s="1"/>
      <c r="R42711" s="1"/>
      <c r="S42711" s="1"/>
      <c r="T42711" s="1"/>
    </row>
    <row r="42712" spans="9:20" x14ac:dyDescent="0.25">
      <c r="I42712" s="5"/>
      <c r="K42712" s="3"/>
      <c r="P42712" s="1"/>
      <c r="Q42712" s="1"/>
      <c r="R42712" s="1"/>
      <c r="S42712" s="1"/>
      <c r="T42712" s="1"/>
    </row>
    <row r="42713" spans="9:20" x14ac:dyDescent="0.25">
      <c r="I42713" s="5"/>
      <c r="K42713" s="3"/>
      <c r="P42713" s="1"/>
      <c r="Q42713" s="1"/>
      <c r="R42713" s="1"/>
      <c r="S42713" s="1"/>
      <c r="T42713" s="1"/>
    </row>
    <row r="42714" spans="9:20" x14ac:dyDescent="0.25">
      <c r="I42714" s="5"/>
      <c r="K42714" s="3"/>
      <c r="P42714" s="1"/>
      <c r="Q42714" s="1"/>
      <c r="R42714" s="1"/>
      <c r="S42714" s="1"/>
      <c r="T42714" s="1"/>
    </row>
    <row r="42715" spans="9:20" x14ac:dyDescent="0.25">
      <c r="I42715" s="5"/>
      <c r="K42715" s="3"/>
      <c r="P42715" s="1"/>
      <c r="Q42715" s="1"/>
      <c r="R42715" s="1"/>
      <c r="S42715" s="1"/>
      <c r="T42715" s="1"/>
    </row>
    <row r="42716" spans="9:20" x14ac:dyDescent="0.25">
      <c r="I42716" s="5"/>
      <c r="K42716" s="3"/>
      <c r="P42716" s="1"/>
      <c r="Q42716" s="1"/>
      <c r="R42716" s="1"/>
      <c r="S42716" s="1"/>
      <c r="T42716" s="1"/>
    </row>
    <row r="42717" spans="9:20" x14ac:dyDescent="0.25">
      <c r="I42717" s="5"/>
      <c r="K42717" s="3"/>
      <c r="P42717" s="1"/>
      <c r="Q42717" s="1"/>
      <c r="R42717" s="1"/>
      <c r="S42717" s="1"/>
      <c r="T42717" s="1"/>
    </row>
    <row r="42718" spans="9:20" x14ac:dyDescent="0.25">
      <c r="I42718" s="5"/>
      <c r="K42718" s="3"/>
      <c r="P42718" s="1"/>
      <c r="Q42718" s="1"/>
      <c r="R42718" s="1"/>
      <c r="S42718" s="1"/>
      <c r="T42718" s="1"/>
    </row>
    <row r="42719" spans="9:20" x14ac:dyDescent="0.25">
      <c r="I42719" s="5"/>
      <c r="K42719" s="3"/>
      <c r="P42719" s="1"/>
      <c r="Q42719" s="1"/>
      <c r="R42719" s="1"/>
      <c r="S42719" s="1"/>
      <c r="T42719" s="1"/>
    </row>
    <row r="42720" spans="9:20" x14ac:dyDescent="0.25">
      <c r="I42720" s="5"/>
      <c r="K42720" s="3"/>
      <c r="P42720" s="1"/>
      <c r="Q42720" s="1"/>
      <c r="R42720" s="1"/>
      <c r="S42720" s="1"/>
      <c r="T42720" s="1"/>
    </row>
    <row r="42721" spans="9:20" x14ac:dyDescent="0.25">
      <c r="I42721" s="5"/>
      <c r="K42721" s="3"/>
      <c r="P42721" s="1"/>
      <c r="Q42721" s="1"/>
      <c r="R42721" s="1"/>
      <c r="S42721" s="1"/>
      <c r="T42721" s="1"/>
    </row>
    <row r="42722" spans="9:20" x14ac:dyDescent="0.25">
      <c r="I42722" s="5"/>
      <c r="K42722" s="3"/>
      <c r="P42722" s="1"/>
      <c r="Q42722" s="1"/>
      <c r="R42722" s="1"/>
      <c r="S42722" s="1"/>
      <c r="T42722" s="1"/>
    </row>
    <row r="42723" spans="9:20" x14ac:dyDescent="0.25">
      <c r="I42723" s="5"/>
      <c r="K42723" s="3"/>
      <c r="P42723" s="1"/>
      <c r="Q42723" s="1"/>
      <c r="R42723" s="1"/>
      <c r="S42723" s="1"/>
      <c r="T42723" s="1"/>
    </row>
    <row r="42724" spans="9:20" x14ac:dyDescent="0.25">
      <c r="I42724" s="5"/>
      <c r="K42724" s="3"/>
      <c r="P42724" s="1"/>
      <c r="Q42724" s="1"/>
      <c r="R42724" s="1"/>
      <c r="S42724" s="1"/>
      <c r="T42724" s="1"/>
    </row>
    <row r="42725" spans="9:20" x14ac:dyDescent="0.25">
      <c r="I42725" s="5"/>
      <c r="K42725" s="3"/>
      <c r="P42725" s="1"/>
      <c r="Q42725" s="1"/>
      <c r="R42725" s="1"/>
      <c r="S42725" s="1"/>
      <c r="T42725" s="1"/>
    </row>
    <row r="42726" spans="9:20" x14ac:dyDescent="0.25">
      <c r="I42726" s="5"/>
      <c r="K42726" s="3"/>
      <c r="P42726" s="1"/>
      <c r="Q42726" s="1"/>
      <c r="R42726" s="1"/>
      <c r="S42726" s="1"/>
      <c r="T42726" s="1"/>
    </row>
    <row r="42727" spans="9:20" x14ac:dyDescent="0.25">
      <c r="I42727" s="5"/>
      <c r="K42727" s="3"/>
      <c r="P42727" s="1"/>
      <c r="Q42727" s="1"/>
      <c r="R42727" s="1"/>
      <c r="S42727" s="1"/>
      <c r="T42727" s="1"/>
    </row>
    <row r="42728" spans="9:20" x14ac:dyDescent="0.25">
      <c r="I42728" s="5"/>
      <c r="K42728" s="3"/>
      <c r="P42728" s="1"/>
      <c r="Q42728" s="1"/>
      <c r="R42728" s="1"/>
      <c r="S42728" s="1"/>
      <c r="T42728" s="1"/>
    </row>
    <row r="42729" spans="9:20" x14ac:dyDescent="0.25">
      <c r="I42729" s="5"/>
      <c r="K42729" s="3"/>
      <c r="P42729" s="1"/>
      <c r="Q42729" s="1"/>
      <c r="R42729" s="1"/>
      <c r="S42729" s="1"/>
      <c r="T42729" s="1"/>
    </row>
    <row r="42730" spans="9:20" x14ac:dyDescent="0.25">
      <c r="I42730" s="5"/>
      <c r="K42730" s="3"/>
      <c r="P42730" s="1"/>
      <c r="Q42730" s="1"/>
      <c r="R42730" s="1"/>
      <c r="S42730" s="1"/>
      <c r="T42730" s="1"/>
    </row>
    <row r="42731" spans="9:20" x14ac:dyDescent="0.25">
      <c r="I42731" s="5"/>
      <c r="K42731" s="3"/>
      <c r="P42731" s="1"/>
      <c r="Q42731" s="1"/>
      <c r="R42731" s="1"/>
      <c r="S42731" s="1"/>
      <c r="T42731" s="1"/>
    </row>
    <row r="42732" spans="9:20" x14ac:dyDescent="0.25">
      <c r="I42732" s="5"/>
      <c r="K42732" s="3"/>
      <c r="P42732" s="1"/>
      <c r="Q42732" s="1"/>
      <c r="R42732" s="1"/>
      <c r="S42732" s="1"/>
      <c r="T42732" s="1"/>
    </row>
    <row r="42733" spans="9:20" x14ac:dyDescent="0.25">
      <c r="I42733" s="5"/>
      <c r="K42733" s="3"/>
      <c r="P42733" s="1"/>
      <c r="Q42733" s="1"/>
      <c r="R42733" s="1"/>
      <c r="S42733" s="1"/>
      <c r="T42733" s="1"/>
    </row>
    <row r="42734" spans="9:20" x14ac:dyDescent="0.25">
      <c r="I42734" s="5"/>
      <c r="K42734" s="3"/>
      <c r="P42734" s="1"/>
      <c r="Q42734" s="1"/>
      <c r="R42734" s="1"/>
      <c r="S42734" s="1"/>
      <c r="T42734" s="1"/>
    </row>
    <row r="42735" spans="9:20" x14ac:dyDescent="0.25">
      <c r="I42735" s="5"/>
      <c r="K42735" s="3"/>
      <c r="P42735" s="1"/>
      <c r="Q42735" s="1"/>
      <c r="R42735" s="1"/>
      <c r="S42735" s="1"/>
      <c r="T42735" s="1"/>
    </row>
    <row r="42736" spans="9:20" x14ac:dyDescent="0.25">
      <c r="I42736" s="5"/>
      <c r="K42736" s="3"/>
      <c r="P42736" s="1"/>
      <c r="Q42736" s="1"/>
      <c r="R42736" s="1"/>
      <c r="S42736" s="1"/>
      <c r="T42736" s="1"/>
    </row>
    <row r="42737" spans="9:20" x14ac:dyDescent="0.25">
      <c r="I42737" s="5"/>
      <c r="K42737" s="3"/>
      <c r="P42737" s="1"/>
      <c r="Q42737" s="1"/>
      <c r="R42737" s="1"/>
      <c r="S42737" s="1"/>
      <c r="T42737" s="1"/>
    </row>
    <row r="42738" spans="9:20" x14ac:dyDescent="0.25">
      <c r="I42738" s="5"/>
      <c r="K42738" s="3"/>
      <c r="P42738" s="1"/>
      <c r="Q42738" s="1"/>
      <c r="R42738" s="1"/>
      <c r="S42738" s="1"/>
      <c r="T42738" s="1"/>
    </row>
    <row r="42739" spans="9:20" x14ac:dyDescent="0.25">
      <c r="I42739" s="5"/>
      <c r="K42739" s="3"/>
      <c r="P42739" s="1"/>
      <c r="Q42739" s="1"/>
      <c r="R42739" s="1"/>
      <c r="S42739" s="1"/>
      <c r="T42739" s="1"/>
    </row>
    <row r="42740" spans="9:20" x14ac:dyDescent="0.25">
      <c r="I42740" s="5"/>
      <c r="K42740" s="3"/>
      <c r="P42740" s="1"/>
      <c r="Q42740" s="1"/>
      <c r="R42740" s="1"/>
      <c r="S42740" s="1"/>
      <c r="T42740" s="1"/>
    </row>
    <row r="42741" spans="9:20" x14ac:dyDescent="0.25">
      <c r="I42741" s="5"/>
      <c r="K42741" s="3"/>
      <c r="P42741" s="1"/>
      <c r="Q42741" s="1"/>
      <c r="R42741" s="1"/>
      <c r="S42741" s="1"/>
      <c r="T42741" s="1"/>
    </row>
    <row r="42742" spans="9:20" x14ac:dyDescent="0.25">
      <c r="I42742" s="5"/>
      <c r="K42742" s="3"/>
      <c r="P42742" s="1"/>
      <c r="Q42742" s="1"/>
      <c r="R42742" s="1"/>
      <c r="S42742" s="1"/>
      <c r="T42742" s="1"/>
    </row>
    <row r="42743" spans="9:20" x14ac:dyDescent="0.25">
      <c r="I42743" s="5"/>
      <c r="K42743" s="3"/>
      <c r="P42743" s="1"/>
      <c r="Q42743" s="1"/>
      <c r="R42743" s="1"/>
      <c r="S42743" s="1"/>
      <c r="T42743" s="1"/>
    </row>
    <row r="42744" spans="9:20" x14ac:dyDescent="0.25">
      <c r="I42744" s="5"/>
      <c r="K42744" s="3"/>
      <c r="P42744" s="1"/>
      <c r="Q42744" s="1"/>
      <c r="R42744" s="1"/>
      <c r="S42744" s="1"/>
      <c r="T42744" s="1"/>
    </row>
    <row r="42745" spans="9:20" x14ac:dyDescent="0.25">
      <c r="I42745" s="5"/>
      <c r="K42745" s="3"/>
      <c r="P42745" s="1"/>
      <c r="Q42745" s="1"/>
      <c r="R42745" s="1"/>
      <c r="S42745" s="1"/>
      <c r="T42745" s="1"/>
    </row>
    <row r="42746" spans="9:20" x14ac:dyDescent="0.25">
      <c r="I42746" s="5"/>
      <c r="K42746" s="3"/>
      <c r="P42746" s="1"/>
      <c r="Q42746" s="1"/>
      <c r="R42746" s="1"/>
      <c r="S42746" s="1"/>
      <c r="T42746" s="1"/>
    </row>
    <row r="42747" spans="9:20" x14ac:dyDescent="0.25">
      <c r="I42747" s="5"/>
      <c r="K42747" s="3"/>
      <c r="P42747" s="1"/>
      <c r="Q42747" s="1"/>
      <c r="R42747" s="1"/>
      <c r="S42747" s="1"/>
      <c r="T42747" s="1"/>
    </row>
    <row r="42748" spans="9:20" x14ac:dyDescent="0.25">
      <c r="I42748" s="5"/>
      <c r="K42748" s="3"/>
      <c r="P42748" s="1"/>
      <c r="Q42748" s="1"/>
      <c r="R42748" s="1"/>
      <c r="S42748" s="1"/>
      <c r="T42748" s="1"/>
    </row>
    <row r="42749" spans="9:20" x14ac:dyDescent="0.25">
      <c r="I42749" s="5"/>
      <c r="K42749" s="3"/>
      <c r="P42749" s="1"/>
      <c r="Q42749" s="1"/>
      <c r="R42749" s="1"/>
      <c r="S42749" s="1"/>
      <c r="T42749" s="1"/>
    </row>
    <row r="42750" spans="9:20" x14ac:dyDescent="0.25">
      <c r="I42750" s="5"/>
      <c r="K42750" s="3"/>
      <c r="P42750" s="1"/>
      <c r="Q42750" s="1"/>
      <c r="R42750" s="1"/>
      <c r="S42750" s="1"/>
      <c r="T42750" s="1"/>
    </row>
    <row r="42751" spans="9:20" x14ac:dyDescent="0.25">
      <c r="I42751" s="5"/>
      <c r="K42751" s="3"/>
      <c r="P42751" s="1"/>
      <c r="Q42751" s="1"/>
      <c r="R42751" s="1"/>
      <c r="S42751" s="1"/>
      <c r="T42751" s="1"/>
    </row>
    <row r="42752" spans="9:20" x14ac:dyDescent="0.25">
      <c r="I42752" s="5"/>
      <c r="K42752" s="3"/>
      <c r="P42752" s="1"/>
      <c r="Q42752" s="1"/>
      <c r="R42752" s="1"/>
      <c r="S42752" s="1"/>
      <c r="T42752" s="1"/>
    </row>
    <row r="42753" spans="7:20" x14ac:dyDescent="0.25">
      <c r="I42753" s="5"/>
      <c r="K42753" s="3"/>
      <c r="P42753" s="1"/>
      <c r="Q42753" s="1"/>
      <c r="R42753" s="1"/>
      <c r="S42753" s="1"/>
      <c r="T42753" s="1"/>
    </row>
    <row r="42754" spans="7:20" x14ac:dyDescent="0.25">
      <c r="I42754" s="5"/>
      <c r="K42754" s="3"/>
      <c r="P42754" s="1"/>
      <c r="Q42754" s="1"/>
      <c r="R42754" s="1"/>
      <c r="S42754" s="1"/>
      <c r="T42754" s="1"/>
    </row>
    <row r="42755" spans="7:20" x14ac:dyDescent="0.25">
      <c r="I42755" s="5"/>
      <c r="K42755" s="3"/>
      <c r="P42755" s="1"/>
      <c r="Q42755" s="1"/>
      <c r="R42755" s="1"/>
      <c r="S42755" s="1"/>
      <c r="T42755" s="1"/>
    </row>
    <row r="42756" spans="7:20" x14ac:dyDescent="0.25">
      <c r="I42756" s="5"/>
      <c r="K42756" s="3"/>
      <c r="P42756" s="1"/>
      <c r="Q42756" s="1"/>
      <c r="R42756" s="1"/>
      <c r="S42756" s="1"/>
      <c r="T42756" s="1"/>
    </row>
    <row r="42757" spans="7:20" x14ac:dyDescent="0.25">
      <c r="I42757" s="5"/>
      <c r="K42757" s="3"/>
      <c r="P42757" s="1"/>
      <c r="Q42757" s="1"/>
      <c r="R42757" s="1"/>
      <c r="S42757" s="1"/>
      <c r="T42757" s="1"/>
    </row>
    <row r="42758" spans="7:20" x14ac:dyDescent="0.25">
      <c r="I42758" s="5"/>
      <c r="J42758" s="3"/>
      <c r="K42758" s="3"/>
      <c r="P42758" s="1"/>
      <c r="Q42758" s="1"/>
      <c r="R42758" s="1"/>
      <c r="S42758" s="1"/>
      <c r="T42758" s="1"/>
    </row>
    <row r="42759" spans="7:20" x14ac:dyDescent="0.25">
      <c r="I42759" s="5"/>
      <c r="K42759" s="3"/>
      <c r="P42759" s="1"/>
      <c r="Q42759" s="1"/>
      <c r="R42759" s="1"/>
      <c r="S42759" s="1"/>
      <c r="T42759" s="1"/>
    </row>
    <row r="42760" spans="7:20" x14ac:dyDescent="0.25">
      <c r="G42760" s="3"/>
      <c r="I42760" s="5"/>
      <c r="K42760" s="3"/>
      <c r="P42760" s="1"/>
      <c r="Q42760" s="1"/>
      <c r="R42760" s="1"/>
      <c r="S42760" s="1"/>
      <c r="T42760" s="1"/>
    </row>
    <row r="42761" spans="7:20" x14ac:dyDescent="0.25">
      <c r="I42761" s="5"/>
      <c r="K42761" s="3"/>
      <c r="P42761" s="1"/>
      <c r="Q42761" s="1"/>
      <c r="R42761" s="1"/>
      <c r="S42761" s="1"/>
      <c r="T42761" s="1"/>
    </row>
    <row r="42762" spans="7:20" x14ac:dyDescent="0.25">
      <c r="I42762" s="5"/>
      <c r="K42762" s="3"/>
      <c r="P42762" s="1"/>
      <c r="Q42762" s="1"/>
      <c r="R42762" s="1"/>
      <c r="S42762" s="1"/>
      <c r="T42762" s="1"/>
    </row>
    <row r="42763" spans="7:20" x14ac:dyDescent="0.25">
      <c r="I42763" s="5"/>
      <c r="K42763" s="3"/>
      <c r="P42763" s="1"/>
      <c r="Q42763" s="1"/>
      <c r="R42763" s="1"/>
      <c r="S42763" s="1"/>
      <c r="T42763" s="1"/>
    </row>
    <row r="42764" spans="7:20" x14ac:dyDescent="0.25">
      <c r="I42764" s="5"/>
      <c r="K42764" s="3"/>
      <c r="P42764" s="1"/>
      <c r="Q42764" s="1"/>
      <c r="R42764" s="1"/>
      <c r="S42764" s="1"/>
      <c r="T42764" s="1"/>
    </row>
    <row r="42765" spans="7:20" x14ac:dyDescent="0.25">
      <c r="I42765" s="5"/>
      <c r="K42765" s="3"/>
      <c r="P42765" s="1"/>
      <c r="Q42765" s="1"/>
      <c r="R42765" s="1"/>
      <c r="S42765" s="1"/>
      <c r="T42765" s="1"/>
    </row>
    <row r="42766" spans="7:20" x14ac:dyDescent="0.25">
      <c r="I42766" s="5"/>
      <c r="K42766" s="3"/>
      <c r="P42766" s="1"/>
      <c r="Q42766" s="1"/>
      <c r="R42766" s="1"/>
      <c r="S42766" s="1"/>
      <c r="T42766" s="1"/>
    </row>
    <row r="42767" spans="7:20" x14ac:dyDescent="0.25">
      <c r="I42767" s="5"/>
      <c r="K42767" s="3"/>
      <c r="P42767" s="1"/>
      <c r="Q42767" s="1"/>
      <c r="R42767" s="1"/>
      <c r="S42767" s="1"/>
      <c r="T42767" s="1"/>
    </row>
    <row r="42768" spans="7:20" x14ac:dyDescent="0.25">
      <c r="I42768" s="5"/>
      <c r="K42768" s="3"/>
      <c r="P42768" s="1"/>
      <c r="Q42768" s="1"/>
      <c r="R42768" s="1"/>
      <c r="S42768" s="1"/>
      <c r="T42768" s="1"/>
    </row>
    <row r="42769" spans="9:20" x14ac:dyDescent="0.25">
      <c r="I42769" s="5"/>
      <c r="K42769" s="3"/>
      <c r="P42769" s="1"/>
      <c r="Q42769" s="1"/>
      <c r="R42769" s="1"/>
      <c r="S42769" s="1"/>
      <c r="T42769" s="1"/>
    </row>
    <row r="42770" spans="9:20" x14ac:dyDescent="0.25">
      <c r="I42770" s="5"/>
      <c r="K42770" s="3"/>
      <c r="P42770" s="1"/>
      <c r="Q42770" s="1"/>
      <c r="R42770" s="1"/>
      <c r="S42770" s="1"/>
      <c r="T42770" s="1"/>
    </row>
    <row r="42771" spans="9:20" x14ac:dyDescent="0.25">
      <c r="I42771" s="5"/>
      <c r="K42771" s="3"/>
      <c r="P42771" s="1"/>
      <c r="Q42771" s="1"/>
      <c r="R42771" s="1"/>
      <c r="S42771" s="1"/>
      <c r="T42771" s="1"/>
    </row>
    <row r="42772" spans="9:20" x14ac:dyDescent="0.25">
      <c r="I42772" s="5"/>
      <c r="K42772" s="3"/>
      <c r="P42772" s="1"/>
      <c r="Q42772" s="1"/>
      <c r="R42772" s="1"/>
      <c r="S42772" s="1"/>
      <c r="T42772" s="1"/>
    </row>
    <row r="42773" spans="9:20" x14ac:dyDescent="0.25">
      <c r="I42773" s="5"/>
      <c r="K42773" s="3"/>
      <c r="P42773" s="1"/>
      <c r="Q42773" s="1"/>
      <c r="R42773" s="1"/>
      <c r="S42773" s="1"/>
      <c r="T42773" s="1"/>
    </row>
    <row r="42774" spans="9:20" x14ac:dyDescent="0.25">
      <c r="I42774" s="5"/>
      <c r="K42774" s="3"/>
      <c r="P42774" s="1"/>
      <c r="Q42774" s="1"/>
      <c r="R42774" s="1"/>
      <c r="S42774" s="1"/>
      <c r="T42774" s="1"/>
    </row>
    <row r="42775" spans="9:20" x14ac:dyDescent="0.25">
      <c r="I42775" s="5"/>
      <c r="K42775" s="3"/>
      <c r="P42775" s="1"/>
      <c r="Q42775" s="1"/>
      <c r="R42775" s="1"/>
      <c r="S42775" s="1"/>
      <c r="T42775" s="1"/>
    </row>
    <row r="42776" spans="9:20" x14ac:dyDescent="0.25">
      <c r="I42776" s="5"/>
      <c r="K42776" s="3"/>
      <c r="P42776" s="1"/>
      <c r="Q42776" s="1"/>
      <c r="R42776" s="1"/>
      <c r="S42776" s="1"/>
      <c r="T42776" s="1"/>
    </row>
    <row r="42777" spans="9:20" x14ac:dyDescent="0.25">
      <c r="I42777" s="5"/>
      <c r="K42777" s="3"/>
      <c r="P42777" s="1"/>
      <c r="Q42777" s="1"/>
      <c r="R42777" s="1"/>
      <c r="S42777" s="1"/>
      <c r="T42777" s="1"/>
    </row>
    <row r="42778" spans="9:20" x14ac:dyDescent="0.25">
      <c r="I42778" s="5"/>
      <c r="K42778" s="3"/>
      <c r="P42778" s="1"/>
      <c r="Q42778" s="1"/>
      <c r="R42778" s="1"/>
      <c r="S42778" s="1"/>
      <c r="T42778" s="1"/>
    </row>
    <row r="42779" spans="9:20" x14ac:dyDescent="0.25">
      <c r="I42779" s="5"/>
      <c r="K42779" s="3"/>
      <c r="P42779" s="1"/>
      <c r="Q42779" s="1"/>
      <c r="R42779" s="1"/>
      <c r="S42779" s="1"/>
      <c r="T42779" s="1"/>
    </row>
    <row r="42780" spans="9:20" x14ac:dyDescent="0.25">
      <c r="I42780" s="5"/>
      <c r="K42780" s="3"/>
      <c r="P42780" s="1"/>
      <c r="Q42780" s="1"/>
      <c r="R42780" s="1"/>
      <c r="S42780" s="1"/>
      <c r="T42780" s="1"/>
    </row>
    <row r="42781" spans="9:20" x14ac:dyDescent="0.25">
      <c r="I42781" s="5"/>
      <c r="K42781" s="3"/>
      <c r="P42781" s="1"/>
      <c r="Q42781" s="1"/>
      <c r="R42781" s="1"/>
      <c r="S42781" s="1"/>
      <c r="T42781" s="1"/>
    </row>
    <row r="42782" spans="9:20" x14ac:dyDescent="0.25">
      <c r="I42782" s="5"/>
      <c r="K42782" s="3"/>
      <c r="P42782" s="1"/>
      <c r="Q42782" s="1"/>
      <c r="R42782" s="1"/>
      <c r="S42782" s="1"/>
      <c r="T42782" s="1"/>
    </row>
    <row r="42783" spans="9:20" x14ac:dyDescent="0.25">
      <c r="I42783" s="5"/>
      <c r="K42783" s="3"/>
      <c r="P42783" s="1"/>
      <c r="Q42783" s="1"/>
      <c r="R42783" s="1"/>
      <c r="S42783" s="1"/>
      <c r="T42783" s="1"/>
    </row>
    <row r="42784" spans="9:20" x14ac:dyDescent="0.25">
      <c r="I42784" s="5"/>
      <c r="K42784" s="3"/>
      <c r="P42784" s="1"/>
      <c r="Q42784" s="1"/>
      <c r="R42784" s="1"/>
      <c r="S42784" s="1"/>
      <c r="T42784" s="1"/>
    </row>
    <row r="42785" spans="9:20" x14ac:dyDescent="0.25">
      <c r="I42785" s="5"/>
      <c r="K42785" s="3"/>
      <c r="P42785" s="1"/>
      <c r="Q42785" s="1"/>
      <c r="R42785" s="1"/>
      <c r="S42785" s="1"/>
      <c r="T42785" s="1"/>
    </row>
    <row r="42786" spans="9:20" x14ac:dyDescent="0.25">
      <c r="I42786" s="5"/>
      <c r="K42786" s="3"/>
      <c r="P42786" s="1"/>
      <c r="Q42786" s="1"/>
      <c r="R42786" s="1"/>
      <c r="S42786" s="1"/>
      <c r="T42786" s="1"/>
    </row>
    <row r="42787" spans="9:20" x14ac:dyDescent="0.25">
      <c r="I42787" s="5"/>
      <c r="K42787" s="3"/>
      <c r="P42787" s="1"/>
      <c r="Q42787" s="1"/>
      <c r="R42787" s="1"/>
      <c r="S42787" s="1"/>
      <c r="T42787" s="1"/>
    </row>
    <row r="42788" spans="9:20" x14ac:dyDescent="0.25">
      <c r="I42788" s="5"/>
      <c r="K42788" s="3"/>
      <c r="P42788" s="1"/>
      <c r="Q42788" s="1"/>
      <c r="R42788" s="1"/>
      <c r="S42788" s="1"/>
      <c r="T42788" s="1"/>
    </row>
    <row r="42789" spans="9:20" x14ac:dyDescent="0.25">
      <c r="I42789" s="5"/>
      <c r="K42789" s="3"/>
      <c r="P42789" s="1"/>
      <c r="Q42789" s="1"/>
      <c r="R42789" s="1"/>
      <c r="S42789" s="1"/>
      <c r="T42789" s="1"/>
    </row>
    <row r="42790" spans="9:20" x14ac:dyDescent="0.25">
      <c r="I42790" s="5"/>
      <c r="K42790" s="3"/>
      <c r="P42790" s="1"/>
      <c r="Q42790" s="1"/>
      <c r="R42790" s="1"/>
      <c r="S42790" s="1"/>
      <c r="T42790" s="1"/>
    </row>
    <row r="42791" spans="9:20" x14ac:dyDescent="0.25">
      <c r="I42791" s="5"/>
      <c r="K42791" s="3"/>
      <c r="P42791" s="1"/>
      <c r="Q42791" s="1"/>
      <c r="R42791" s="1"/>
      <c r="S42791" s="1"/>
      <c r="T42791" s="1"/>
    </row>
    <row r="42792" spans="9:20" x14ac:dyDescent="0.25">
      <c r="I42792" s="5"/>
      <c r="K42792" s="3"/>
      <c r="P42792" s="1"/>
      <c r="Q42792" s="1"/>
      <c r="R42792" s="1"/>
      <c r="S42792" s="1"/>
      <c r="T42792" s="1"/>
    </row>
    <row r="42793" spans="9:20" x14ac:dyDescent="0.25">
      <c r="I42793" s="5"/>
      <c r="K42793" s="3"/>
      <c r="P42793" s="1"/>
      <c r="Q42793" s="1"/>
      <c r="R42793" s="1"/>
      <c r="S42793" s="1"/>
      <c r="T42793" s="1"/>
    </row>
    <row r="42794" spans="9:20" x14ac:dyDescent="0.25">
      <c r="I42794" s="5"/>
      <c r="K42794" s="3"/>
      <c r="P42794" s="1"/>
      <c r="Q42794" s="1"/>
      <c r="R42794" s="1"/>
      <c r="S42794" s="1"/>
      <c r="T42794" s="1"/>
    </row>
    <row r="42795" spans="9:20" x14ac:dyDescent="0.25">
      <c r="I42795" s="5"/>
      <c r="K42795" s="3"/>
      <c r="P42795" s="1"/>
      <c r="Q42795" s="1"/>
      <c r="R42795" s="1"/>
      <c r="S42795" s="1"/>
      <c r="T42795" s="1"/>
    </row>
    <row r="42796" spans="9:20" x14ac:dyDescent="0.25">
      <c r="I42796" s="5"/>
      <c r="K42796" s="3"/>
      <c r="P42796" s="1"/>
      <c r="Q42796" s="1"/>
      <c r="R42796" s="1"/>
      <c r="S42796" s="1"/>
      <c r="T42796" s="1"/>
    </row>
    <row r="42797" spans="9:20" x14ac:dyDescent="0.25">
      <c r="I42797" s="5"/>
      <c r="K42797" s="3"/>
      <c r="P42797" s="1"/>
      <c r="Q42797" s="1"/>
      <c r="R42797" s="1"/>
      <c r="S42797" s="1"/>
      <c r="T42797" s="1"/>
    </row>
    <row r="42798" spans="9:20" x14ac:dyDescent="0.25">
      <c r="I42798" s="5"/>
      <c r="K42798" s="3"/>
      <c r="P42798" s="1"/>
      <c r="Q42798" s="1"/>
      <c r="R42798" s="1"/>
      <c r="S42798" s="1"/>
      <c r="T42798" s="1"/>
    </row>
    <row r="42799" spans="9:20" x14ac:dyDescent="0.25">
      <c r="I42799" s="5"/>
      <c r="K42799" s="3"/>
      <c r="P42799" s="1"/>
      <c r="Q42799" s="1"/>
      <c r="R42799" s="1"/>
      <c r="S42799" s="1"/>
      <c r="T42799" s="1"/>
    </row>
    <row r="42800" spans="9:20" x14ac:dyDescent="0.25">
      <c r="I42800" s="5"/>
      <c r="K42800" s="3"/>
      <c r="P42800" s="1"/>
      <c r="Q42800" s="1"/>
      <c r="R42800" s="1"/>
      <c r="S42800" s="1"/>
      <c r="T42800" s="1"/>
    </row>
    <row r="42801" spans="9:20" x14ac:dyDescent="0.25">
      <c r="I42801" s="5"/>
      <c r="K42801" s="3"/>
      <c r="P42801" s="1"/>
      <c r="Q42801" s="1"/>
      <c r="R42801" s="1"/>
      <c r="S42801" s="1"/>
      <c r="T42801" s="1"/>
    </row>
    <row r="42802" spans="9:20" x14ac:dyDescent="0.25">
      <c r="I42802" s="5"/>
      <c r="K42802" s="3"/>
      <c r="P42802" s="1"/>
      <c r="Q42802" s="1"/>
      <c r="R42802" s="1"/>
      <c r="S42802" s="1"/>
      <c r="T42802" s="1"/>
    </row>
    <row r="42803" spans="9:20" x14ac:dyDescent="0.25">
      <c r="I42803" s="5"/>
      <c r="K42803" s="3"/>
      <c r="P42803" s="1"/>
      <c r="Q42803" s="1"/>
      <c r="R42803" s="1"/>
      <c r="S42803" s="1"/>
      <c r="T42803" s="1"/>
    </row>
    <row r="42804" spans="9:20" x14ac:dyDescent="0.25">
      <c r="I42804" s="5"/>
      <c r="K42804" s="3"/>
      <c r="P42804" s="1"/>
      <c r="Q42804" s="1"/>
      <c r="R42804" s="1"/>
      <c r="S42804" s="1"/>
      <c r="T42804" s="1"/>
    </row>
    <row r="42805" spans="9:20" x14ac:dyDescent="0.25">
      <c r="I42805" s="5"/>
      <c r="K42805" s="3"/>
      <c r="P42805" s="1"/>
      <c r="Q42805" s="1"/>
      <c r="R42805" s="1"/>
      <c r="S42805" s="1"/>
      <c r="T42805" s="1"/>
    </row>
    <row r="42806" spans="9:20" x14ac:dyDescent="0.25">
      <c r="I42806" s="5"/>
      <c r="K42806" s="3"/>
      <c r="P42806" s="1"/>
      <c r="Q42806" s="1"/>
      <c r="R42806" s="1"/>
      <c r="S42806" s="1"/>
      <c r="T42806" s="1"/>
    </row>
    <row r="42807" spans="9:20" x14ac:dyDescent="0.25">
      <c r="I42807" s="5"/>
      <c r="K42807" s="3"/>
      <c r="P42807" s="1"/>
      <c r="Q42807" s="1"/>
      <c r="R42807" s="1"/>
      <c r="S42807" s="1"/>
      <c r="T42807" s="1"/>
    </row>
    <row r="42808" spans="9:20" x14ac:dyDescent="0.25">
      <c r="I42808" s="5"/>
      <c r="K42808" s="3"/>
      <c r="P42808" s="1"/>
      <c r="Q42808" s="1"/>
      <c r="R42808" s="1"/>
      <c r="S42808" s="1"/>
      <c r="T42808" s="1"/>
    </row>
    <row r="42809" spans="9:20" x14ac:dyDescent="0.25">
      <c r="I42809" s="5"/>
      <c r="K42809" s="3"/>
      <c r="P42809" s="1"/>
      <c r="Q42809" s="1"/>
      <c r="R42809" s="1"/>
      <c r="S42809" s="1"/>
      <c r="T42809" s="1"/>
    </row>
    <row r="42810" spans="9:20" x14ac:dyDescent="0.25">
      <c r="I42810" s="5"/>
      <c r="K42810" s="3"/>
      <c r="P42810" s="1"/>
      <c r="Q42810" s="1"/>
      <c r="R42810" s="1"/>
      <c r="S42810" s="1"/>
      <c r="T42810" s="1"/>
    </row>
    <row r="42811" spans="9:20" x14ac:dyDescent="0.25">
      <c r="I42811" s="5"/>
      <c r="K42811" s="3"/>
      <c r="P42811" s="1"/>
      <c r="Q42811" s="1"/>
      <c r="R42811" s="1"/>
      <c r="S42811" s="1"/>
      <c r="T42811" s="1"/>
    </row>
    <row r="42812" spans="9:20" x14ac:dyDescent="0.25">
      <c r="I42812" s="5"/>
      <c r="K42812" s="3"/>
      <c r="P42812" s="1"/>
      <c r="Q42812" s="1"/>
      <c r="R42812" s="1"/>
      <c r="S42812" s="1"/>
      <c r="T42812" s="1"/>
    </row>
    <row r="42813" spans="9:20" x14ac:dyDescent="0.25">
      <c r="I42813" s="5"/>
      <c r="K42813" s="3"/>
      <c r="P42813" s="1"/>
      <c r="Q42813" s="1"/>
      <c r="R42813" s="1"/>
      <c r="S42813" s="1"/>
      <c r="T42813" s="1"/>
    </row>
    <row r="42814" spans="9:20" x14ac:dyDescent="0.25">
      <c r="I42814" s="5"/>
      <c r="K42814" s="3"/>
      <c r="P42814" s="1"/>
      <c r="Q42814" s="1"/>
      <c r="R42814" s="1"/>
      <c r="S42814" s="1"/>
      <c r="T42814" s="1"/>
    </row>
    <row r="42815" spans="9:20" x14ac:dyDescent="0.25">
      <c r="I42815" s="5"/>
      <c r="K42815" s="3"/>
      <c r="P42815" s="1"/>
      <c r="Q42815" s="1"/>
      <c r="R42815" s="1"/>
      <c r="S42815" s="1"/>
      <c r="T42815" s="1"/>
    </row>
    <row r="42816" spans="9:20" x14ac:dyDescent="0.25">
      <c r="I42816" s="5"/>
      <c r="K42816" s="3"/>
      <c r="P42816" s="1"/>
      <c r="Q42816" s="1"/>
      <c r="R42816" s="1"/>
      <c r="S42816" s="1"/>
      <c r="T42816" s="1"/>
    </row>
    <row r="42817" spans="9:20" x14ac:dyDescent="0.25">
      <c r="I42817" s="5"/>
      <c r="K42817" s="3"/>
      <c r="P42817" s="1"/>
      <c r="Q42817" s="1"/>
      <c r="R42817" s="1"/>
      <c r="S42817" s="1"/>
      <c r="T42817" s="1"/>
    </row>
    <row r="42818" spans="9:20" x14ac:dyDescent="0.25">
      <c r="I42818" s="5"/>
      <c r="K42818" s="3"/>
      <c r="P42818" s="1"/>
      <c r="Q42818" s="1"/>
      <c r="R42818" s="1"/>
      <c r="S42818" s="1"/>
      <c r="T42818" s="1"/>
    </row>
    <row r="42819" spans="9:20" x14ac:dyDescent="0.25">
      <c r="I42819" s="5"/>
      <c r="K42819" s="3"/>
      <c r="P42819" s="1"/>
      <c r="Q42819" s="1"/>
      <c r="R42819" s="1"/>
      <c r="S42819" s="1"/>
      <c r="T42819" s="1"/>
    </row>
    <row r="42820" spans="9:20" x14ac:dyDescent="0.25">
      <c r="I42820" s="5"/>
      <c r="K42820" s="3"/>
      <c r="P42820" s="1"/>
      <c r="Q42820" s="1"/>
      <c r="R42820" s="1"/>
      <c r="S42820" s="1"/>
      <c r="T42820" s="1"/>
    </row>
    <row r="42821" spans="9:20" x14ac:dyDescent="0.25">
      <c r="I42821" s="5"/>
      <c r="K42821" s="3"/>
      <c r="P42821" s="1"/>
      <c r="Q42821" s="1"/>
      <c r="R42821" s="1"/>
      <c r="S42821" s="1"/>
      <c r="T42821" s="1"/>
    </row>
    <row r="42822" spans="9:20" x14ac:dyDescent="0.25">
      <c r="I42822" s="5"/>
      <c r="K42822" s="3"/>
      <c r="P42822" s="1"/>
      <c r="Q42822" s="1"/>
      <c r="R42822" s="1"/>
      <c r="S42822" s="1"/>
      <c r="T42822" s="1"/>
    </row>
    <row r="42823" spans="9:20" x14ac:dyDescent="0.25">
      <c r="I42823" s="5"/>
      <c r="K42823" s="3"/>
      <c r="P42823" s="1"/>
      <c r="Q42823" s="1"/>
      <c r="R42823" s="1"/>
      <c r="S42823" s="1"/>
      <c r="T42823" s="1"/>
    </row>
    <row r="42824" spans="9:20" x14ac:dyDescent="0.25">
      <c r="I42824" s="5"/>
      <c r="K42824" s="3"/>
      <c r="P42824" s="1"/>
      <c r="Q42824" s="1"/>
      <c r="R42824" s="1"/>
      <c r="S42824" s="1"/>
      <c r="T42824" s="1"/>
    </row>
    <row r="42825" spans="9:20" x14ac:dyDescent="0.25">
      <c r="I42825" s="5"/>
      <c r="K42825" s="3"/>
      <c r="P42825" s="1"/>
      <c r="Q42825" s="1"/>
      <c r="R42825" s="1"/>
      <c r="S42825" s="1"/>
      <c r="T42825" s="1"/>
    </row>
    <row r="42826" spans="9:20" x14ac:dyDescent="0.25">
      <c r="I42826" s="5"/>
      <c r="K42826" s="3"/>
      <c r="P42826" s="1"/>
      <c r="Q42826" s="1"/>
      <c r="R42826" s="1"/>
      <c r="S42826" s="1"/>
      <c r="T42826" s="1"/>
    </row>
    <row r="42827" spans="9:20" x14ac:dyDescent="0.25">
      <c r="I42827" s="5"/>
      <c r="K42827" s="3"/>
      <c r="P42827" s="1"/>
      <c r="Q42827" s="1"/>
      <c r="R42827" s="1"/>
      <c r="S42827" s="1"/>
      <c r="T42827" s="1"/>
    </row>
    <row r="42828" spans="9:20" x14ac:dyDescent="0.25">
      <c r="I42828" s="5"/>
      <c r="K42828" s="3"/>
      <c r="P42828" s="1"/>
      <c r="Q42828" s="1"/>
      <c r="R42828" s="1"/>
      <c r="S42828" s="1"/>
      <c r="T42828" s="1"/>
    </row>
    <row r="42829" spans="9:20" x14ac:dyDescent="0.25">
      <c r="I42829" s="5"/>
      <c r="K42829" s="3"/>
      <c r="P42829" s="1"/>
      <c r="Q42829" s="1"/>
      <c r="R42829" s="1"/>
      <c r="S42829" s="1"/>
      <c r="T42829" s="1"/>
    </row>
    <row r="42830" spans="9:20" x14ac:dyDescent="0.25">
      <c r="I42830" s="5"/>
      <c r="K42830" s="3"/>
      <c r="P42830" s="1"/>
      <c r="Q42830" s="1"/>
      <c r="R42830" s="1"/>
      <c r="S42830" s="1"/>
      <c r="T42830" s="1"/>
    </row>
    <row r="42831" spans="9:20" x14ac:dyDescent="0.25">
      <c r="I42831" s="5"/>
      <c r="K42831" s="3"/>
      <c r="P42831" s="1"/>
      <c r="Q42831" s="1"/>
      <c r="R42831" s="1"/>
      <c r="S42831" s="1"/>
      <c r="T42831" s="1"/>
    </row>
    <row r="42832" spans="9:20" x14ac:dyDescent="0.25">
      <c r="I42832" s="5"/>
      <c r="K42832" s="3"/>
      <c r="P42832" s="1"/>
      <c r="Q42832" s="1"/>
      <c r="R42832" s="1"/>
      <c r="S42832" s="1"/>
      <c r="T42832" s="1"/>
    </row>
    <row r="42833" spans="9:20" x14ac:dyDescent="0.25">
      <c r="I42833" s="5"/>
      <c r="K42833" s="3"/>
      <c r="P42833" s="1"/>
      <c r="Q42833" s="1"/>
      <c r="R42833" s="1"/>
      <c r="S42833" s="1"/>
      <c r="T42833" s="1"/>
    </row>
    <row r="42834" spans="9:20" x14ac:dyDescent="0.25">
      <c r="I42834" s="5"/>
      <c r="K42834" s="3"/>
      <c r="P42834" s="1"/>
      <c r="Q42834" s="1"/>
      <c r="R42834" s="1"/>
      <c r="S42834" s="1"/>
      <c r="T42834" s="1"/>
    </row>
    <row r="42835" spans="9:20" x14ac:dyDescent="0.25">
      <c r="I42835" s="5"/>
      <c r="K42835" s="3"/>
      <c r="P42835" s="1"/>
      <c r="Q42835" s="1"/>
      <c r="R42835" s="1"/>
      <c r="S42835" s="1"/>
      <c r="T42835" s="1"/>
    </row>
    <row r="42836" spans="9:20" x14ac:dyDescent="0.25">
      <c r="I42836" s="5"/>
      <c r="K42836" s="3"/>
      <c r="P42836" s="1"/>
      <c r="Q42836" s="1"/>
      <c r="R42836" s="1"/>
      <c r="S42836" s="1"/>
      <c r="T42836" s="1"/>
    </row>
    <row r="42837" spans="9:20" x14ac:dyDescent="0.25">
      <c r="I42837" s="5"/>
      <c r="K42837" s="3"/>
      <c r="P42837" s="1"/>
      <c r="Q42837" s="1"/>
      <c r="R42837" s="1"/>
      <c r="S42837" s="1"/>
      <c r="T42837" s="1"/>
    </row>
    <row r="42838" spans="9:20" x14ac:dyDescent="0.25">
      <c r="I42838" s="5"/>
      <c r="K42838" s="3"/>
      <c r="P42838" s="1"/>
      <c r="Q42838" s="1"/>
      <c r="R42838" s="1"/>
      <c r="S42838" s="1"/>
      <c r="T42838" s="1"/>
    </row>
    <row r="42839" spans="9:20" x14ac:dyDescent="0.25">
      <c r="I42839" s="5"/>
      <c r="K42839" s="3"/>
      <c r="P42839" s="1"/>
      <c r="Q42839" s="1"/>
      <c r="R42839" s="1"/>
      <c r="S42839" s="1"/>
      <c r="T42839" s="1"/>
    </row>
    <row r="42840" spans="9:20" x14ac:dyDescent="0.25">
      <c r="I42840" s="5"/>
      <c r="K42840" s="3"/>
      <c r="P42840" s="1"/>
      <c r="Q42840" s="1"/>
      <c r="R42840" s="1"/>
      <c r="S42840" s="1"/>
      <c r="T42840" s="1"/>
    </row>
    <row r="42841" spans="9:20" x14ac:dyDescent="0.25">
      <c r="I42841" s="5"/>
      <c r="K42841" s="3"/>
      <c r="P42841" s="1"/>
      <c r="Q42841" s="1"/>
      <c r="R42841" s="1"/>
      <c r="S42841" s="1"/>
      <c r="T42841" s="1"/>
    </row>
    <row r="42842" spans="9:20" x14ac:dyDescent="0.25">
      <c r="I42842" s="5"/>
      <c r="K42842" s="3"/>
      <c r="P42842" s="1"/>
      <c r="Q42842" s="1"/>
      <c r="R42842" s="1"/>
      <c r="S42842" s="1"/>
      <c r="T42842" s="1"/>
    </row>
    <row r="42843" spans="9:20" x14ac:dyDescent="0.25">
      <c r="I42843" s="5"/>
      <c r="K42843" s="3"/>
      <c r="P42843" s="1"/>
      <c r="Q42843" s="1"/>
      <c r="R42843" s="1"/>
      <c r="S42843" s="1"/>
      <c r="T42843" s="1"/>
    </row>
    <row r="42844" spans="9:20" x14ac:dyDescent="0.25">
      <c r="I42844" s="5"/>
      <c r="K42844" s="3"/>
      <c r="P42844" s="1"/>
      <c r="Q42844" s="1"/>
      <c r="R42844" s="1"/>
      <c r="S42844" s="1"/>
      <c r="T42844" s="1"/>
    </row>
    <row r="42845" spans="9:20" x14ac:dyDescent="0.25">
      <c r="I42845" s="5"/>
      <c r="K42845" s="3"/>
      <c r="P42845" s="1"/>
      <c r="Q42845" s="1"/>
      <c r="R42845" s="1"/>
      <c r="S42845" s="1"/>
      <c r="T42845" s="1"/>
    </row>
    <row r="42846" spans="9:20" x14ac:dyDescent="0.25">
      <c r="I42846" s="5"/>
      <c r="K42846" s="3"/>
      <c r="P42846" s="1"/>
      <c r="Q42846" s="1"/>
      <c r="R42846" s="1"/>
      <c r="S42846" s="1"/>
      <c r="T42846" s="1"/>
    </row>
    <row r="42847" spans="9:20" x14ac:dyDescent="0.25">
      <c r="I42847" s="5"/>
      <c r="K42847" s="3"/>
      <c r="P42847" s="1"/>
      <c r="Q42847" s="1"/>
      <c r="R42847" s="1"/>
      <c r="S42847" s="1"/>
      <c r="T42847" s="1"/>
    </row>
    <row r="42848" spans="9:20" x14ac:dyDescent="0.25">
      <c r="I42848" s="5"/>
      <c r="K42848" s="3"/>
      <c r="P42848" s="1"/>
      <c r="Q42848" s="1"/>
      <c r="R42848" s="1"/>
      <c r="S42848" s="1"/>
      <c r="T42848" s="1"/>
    </row>
    <row r="42849" spans="9:20" x14ac:dyDescent="0.25">
      <c r="I42849" s="5"/>
      <c r="K42849" s="3"/>
      <c r="P42849" s="1"/>
      <c r="Q42849" s="1"/>
      <c r="R42849" s="1"/>
      <c r="S42849" s="1"/>
      <c r="T42849" s="1"/>
    </row>
    <row r="42850" spans="9:20" x14ac:dyDescent="0.25">
      <c r="I42850" s="5"/>
      <c r="K42850" s="3"/>
      <c r="P42850" s="1"/>
      <c r="Q42850" s="1"/>
      <c r="R42850" s="1"/>
      <c r="S42850" s="1"/>
      <c r="T42850" s="1"/>
    </row>
    <row r="42851" spans="9:20" x14ac:dyDescent="0.25">
      <c r="I42851" s="5"/>
      <c r="K42851" s="3"/>
      <c r="P42851" s="1"/>
      <c r="Q42851" s="1"/>
      <c r="R42851" s="1"/>
      <c r="S42851" s="1"/>
      <c r="T42851" s="1"/>
    </row>
    <row r="42852" spans="9:20" x14ac:dyDescent="0.25">
      <c r="I42852" s="5"/>
      <c r="K42852" s="3"/>
      <c r="P42852" s="1"/>
      <c r="Q42852" s="1"/>
      <c r="R42852" s="1"/>
      <c r="S42852" s="1"/>
      <c r="T42852" s="1"/>
    </row>
    <row r="42853" spans="9:20" x14ac:dyDescent="0.25">
      <c r="I42853" s="5"/>
      <c r="J42853" s="3"/>
      <c r="K42853" s="3"/>
      <c r="P42853" s="1"/>
      <c r="Q42853" s="1"/>
      <c r="R42853" s="1"/>
      <c r="S42853" s="1"/>
      <c r="T42853" s="1"/>
    </row>
    <row r="42854" spans="9:20" x14ac:dyDescent="0.25">
      <c r="I42854" s="5"/>
      <c r="K42854" s="3"/>
      <c r="P42854" s="1"/>
      <c r="Q42854" s="1"/>
      <c r="R42854" s="1"/>
      <c r="S42854" s="1"/>
      <c r="T42854" s="1"/>
    </row>
    <row r="42855" spans="9:20" x14ac:dyDescent="0.25">
      <c r="I42855" s="5"/>
      <c r="K42855" s="3"/>
      <c r="P42855" s="1"/>
      <c r="Q42855" s="1"/>
      <c r="R42855" s="1"/>
      <c r="S42855" s="1"/>
      <c r="T42855" s="1"/>
    </row>
    <row r="42856" spans="9:20" x14ac:dyDescent="0.25">
      <c r="I42856" s="5"/>
      <c r="K42856" s="3"/>
      <c r="P42856" s="1"/>
      <c r="Q42856" s="1"/>
      <c r="R42856" s="1"/>
      <c r="S42856" s="1"/>
      <c r="T42856" s="1"/>
    </row>
    <row r="42857" spans="9:20" x14ac:dyDescent="0.25">
      <c r="I42857" s="5"/>
      <c r="K42857" s="3"/>
      <c r="P42857" s="1"/>
      <c r="Q42857" s="1"/>
      <c r="R42857" s="1"/>
      <c r="S42857" s="1"/>
      <c r="T42857" s="1"/>
    </row>
    <row r="42858" spans="9:20" x14ac:dyDescent="0.25">
      <c r="I42858" s="5"/>
      <c r="K42858" s="3"/>
      <c r="P42858" s="1"/>
      <c r="Q42858" s="1"/>
      <c r="R42858" s="1"/>
      <c r="S42858" s="1"/>
      <c r="T42858" s="1"/>
    </row>
    <row r="42859" spans="9:20" x14ac:dyDescent="0.25">
      <c r="I42859" s="5"/>
      <c r="K42859" s="3"/>
      <c r="P42859" s="1"/>
      <c r="Q42859" s="1"/>
      <c r="R42859" s="1"/>
      <c r="S42859" s="1"/>
      <c r="T42859" s="1"/>
    </row>
    <row r="42860" spans="9:20" x14ac:dyDescent="0.25">
      <c r="I42860" s="5"/>
      <c r="K42860" s="3"/>
      <c r="P42860" s="1"/>
      <c r="Q42860" s="1"/>
      <c r="R42860" s="1"/>
      <c r="S42860" s="1"/>
      <c r="T42860" s="1"/>
    </row>
    <row r="42861" spans="9:20" x14ac:dyDescent="0.25">
      <c r="I42861" s="5"/>
      <c r="K42861" s="3"/>
      <c r="P42861" s="1"/>
      <c r="Q42861" s="1"/>
      <c r="R42861" s="1"/>
      <c r="S42861" s="1"/>
      <c r="T42861" s="1"/>
    </row>
    <row r="42862" spans="9:20" x14ac:dyDescent="0.25">
      <c r="I42862" s="5"/>
      <c r="K42862" s="3"/>
      <c r="P42862" s="1"/>
      <c r="Q42862" s="1"/>
      <c r="R42862" s="1"/>
      <c r="S42862" s="1"/>
      <c r="T42862" s="1"/>
    </row>
    <row r="42863" spans="9:20" x14ac:dyDescent="0.25">
      <c r="I42863" s="5"/>
      <c r="K42863" s="3"/>
      <c r="P42863" s="1"/>
      <c r="Q42863" s="1"/>
      <c r="R42863" s="1"/>
      <c r="S42863" s="1"/>
      <c r="T42863" s="1"/>
    </row>
    <row r="42864" spans="9:20" x14ac:dyDescent="0.25">
      <c r="I42864" s="5"/>
      <c r="K42864" s="3"/>
      <c r="P42864" s="1"/>
      <c r="Q42864" s="1"/>
      <c r="R42864" s="1"/>
      <c r="S42864" s="1"/>
      <c r="T42864" s="1"/>
    </row>
    <row r="42865" spans="9:20" x14ac:dyDescent="0.25">
      <c r="I42865" s="5"/>
      <c r="K42865" s="3"/>
      <c r="P42865" s="1"/>
      <c r="Q42865" s="1"/>
      <c r="R42865" s="1"/>
      <c r="S42865" s="1"/>
      <c r="T42865" s="1"/>
    </row>
    <row r="42866" spans="9:20" x14ac:dyDescent="0.25">
      <c r="I42866" s="5"/>
      <c r="K42866" s="3"/>
      <c r="P42866" s="1"/>
      <c r="Q42866" s="1"/>
      <c r="R42866" s="1"/>
      <c r="S42866" s="1"/>
      <c r="T42866" s="1"/>
    </row>
    <row r="42867" spans="9:20" x14ac:dyDescent="0.25">
      <c r="I42867" s="5"/>
      <c r="K42867" s="3"/>
      <c r="P42867" s="1"/>
      <c r="Q42867" s="1"/>
      <c r="R42867" s="1"/>
      <c r="S42867" s="1"/>
      <c r="T42867" s="1"/>
    </row>
    <row r="42868" spans="9:20" x14ac:dyDescent="0.25">
      <c r="I42868" s="5"/>
      <c r="K42868" s="3"/>
      <c r="P42868" s="1"/>
      <c r="Q42868" s="1"/>
      <c r="R42868" s="1"/>
      <c r="S42868" s="1"/>
      <c r="T42868" s="1"/>
    </row>
    <row r="42869" spans="9:20" x14ac:dyDescent="0.25">
      <c r="I42869" s="5"/>
      <c r="K42869" s="3"/>
      <c r="P42869" s="1"/>
      <c r="Q42869" s="1"/>
      <c r="R42869" s="1"/>
      <c r="S42869" s="1"/>
      <c r="T42869" s="1"/>
    </row>
    <row r="42870" spans="9:20" x14ac:dyDescent="0.25">
      <c r="I42870" s="5"/>
      <c r="K42870" s="3"/>
      <c r="P42870" s="1"/>
      <c r="Q42870" s="1"/>
      <c r="R42870" s="1"/>
      <c r="S42870" s="1"/>
      <c r="T42870" s="1"/>
    </row>
    <row r="42871" spans="9:20" x14ac:dyDescent="0.25">
      <c r="I42871" s="5"/>
      <c r="K42871" s="3"/>
      <c r="P42871" s="1"/>
      <c r="Q42871" s="1"/>
      <c r="R42871" s="1"/>
      <c r="S42871" s="1"/>
      <c r="T42871" s="1"/>
    </row>
    <row r="42872" spans="9:20" x14ac:dyDescent="0.25">
      <c r="I42872" s="5"/>
      <c r="K42872" s="3"/>
      <c r="P42872" s="1"/>
      <c r="Q42872" s="1"/>
      <c r="R42872" s="1"/>
      <c r="S42872" s="1"/>
      <c r="T42872" s="1"/>
    </row>
    <row r="42873" spans="9:20" x14ac:dyDescent="0.25">
      <c r="I42873" s="5"/>
      <c r="K42873" s="3"/>
      <c r="P42873" s="1"/>
      <c r="Q42873" s="1"/>
      <c r="R42873" s="1"/>
      <c r="S42873" s="1"/>
      <c r="T42873" s="1"/>
    </row>
    <row r="42874" spans="9:20" x14ac:dyDescent="0.25">
      <c r="I42874" s="5"/>
      <c r="K42874" s="3"/>
      <c r="P42874" s="1"/>
      <c r="Q42874" s="1"/>
      <c r="R42874" s="1"/>
      <c r="S42874" s="1"/>
      <c r="T42874" s="1"/>
    </row>
    <row r="42875" spans="9:20" x14ac:dyDescent="0.25">
      <c r="I42875" s="5"/>
      <c r="K42875" s="3"/>
      <c r="P42875" s="1"/>
      <c r="Q42875" s="1"/>
      <c r="R42875" s="1"/>
      <c r="S42875" s="1"/>
      <c r="T42875" s="1"/>
    </row>
    <row r="42876" spans="9:20" x14ac:dyDescent="0.25">
      <c r="I42876" s="5"/>
      <c r="K42876" s="3"/>
      <c r="P42876" s="1"/>
      <c r="Q42876" s="1"/>
      <c r="R42876" s="1"/>
      <c r="S42876" s="1"/>
      <c r="T42876" s="1"/>
    </row>
    <row r="42877" spans="9:20" x14ac:dyDescent="0.25">
      <c r="I42877" s="5"/>
      <c r="K42877" s="3"/>
      <c r="P42877" s="1"/>
      <c r="Q42877" s="1"/>
      <c r="R42877" s="1"/>
      <c r="S42877" s="1"/>
      <c r="T42877" s="1"/>
    </row>
    <row r="42878" spans="9:20" x14ac:dyDescent="0.25">
      <c r="I42878" s="5"/>
      <c r="K42878" s="3"/>
      <c r="P42878" s="1"/>
      <c r="Q42878" s="1"/>
      <c r="R42878" s="1"/>
      <c r="S42878" s="1"/>
      <c r="T42878" s="1"/>
    </row>
    <row r="42879" spans="9:20" x14ac:dyDescent="0.25">
      <c r="I42879" s="5"/>
      <c r="K42879" s="3"/>
      <c r="P42879" s="1"/>
      <c r="Q42879" s="1"/>
      <c r="R42879" s="1"/>
      <c r="S42879" s="1"/>
      <c r="T42879" s="1"/>
    </row>
    <row r="42880" spans="9:20" x14ac:dyDescent="0.25">
      <c r="I42880" s="5"/>
      <c r="K42880" s="3"/>
      <c r="P42880" s="1"/>
      <c r="Q42880" s="1"/>
      <c r="R42880" s="1"/>
      <c r="S42880" s="1"/>
      <c r="T42880" s="1"/>
    </row>
    <row r="42881" spans="9:20" x14ac:dyDescent="0.25">
      <c r="I42881" s="5"/>
      <c r="K42881" s="3"/>
      <c r="P42881" s="1"/>
      <c r="Q42881" s="1"/>
      <c r="R42881" s="1"/>
      <c r="S42881" s="1"/>
      <c r="T42881" s="1"/>
    </row>
    <row r="42882" spans="9:20" x14ac:dyDescent="0.25">
      <c r="I42882" s="5"/>
      <c r="K42882" s="3"/>
      <c r="P42882" s="1"/>
      <c r="Q42882" s="1"/>
      <c r="R42882" s="1"/>
      <c r="S42882" s="1"/>
      <c r="T42882" s="1"/>
    </row>
    <row r="42883" spans="9:20" x14ac:dyDescent="0.25">
      <c r="I42883" s="5"/>
      <c r="K42883" s="3"/>
      <c r="P42883" s="1"/>
      <c r="Q42883" s="1"/>
      <c r="R42883" s="1"/>
      <c r="S42883" s="1"/>
      <c r="T42883" s="1"/>
    </row>
    <row r="42884" spans="9:20" x14ac:dyDescent="0.25">
      <c r="I42884" s="5"/>
      <c r="K42884" s="3"/>
      <c r="P42884" s="1"/>
      <c r="Q42884" s="1"/>
      <c r="R42884" s="1"/>
      <c r="S42884" s="1"/>
      <c r="T42884" s="1"/>
    </row>
    <row r="42885" spans="9:20" x14ac:dyDescent="0.25">
      <c r="I42885" s="5"/>
      <c r="K42885" s="3"/>
      <c r="P42885" s="1"/>
      <c r="Q42885" s="1"/>
      <c r="R42885" s="1"/>
      <c r="S42885" s="1"/>
      <c r="T42885" s="1"/>
    </row>
    <row r="42886" spans="9:20" x14ac:dyDescent="0.25">
      <c r="I42886" s="5"/>
      <c r="K42886" s="3"/>
      <c r="P42886" s="1"/>
      <c r="Q42886" s="1"/>
      <c r="R42886" s="1"/>
      <c r="S42886" s="1"/>
      <c r="T42886" s="1"/>
    </row>
    <row r="42887" spans="9:20" x14ac:dyDescent="0.25">
      <c r="I42887" s="5"/>
      <c r="K42887" s="3"/>
      <c r="P42887" s="1"/>
      <c r="Q42887" s="1"/>
      <c r="R42887" s="1"/>
      <c r="S42887" s="1"/>
      <c r="T42887" s="1"/>
    </row>
    <row r="42888" spans="9:20" x14ac:dyDescent="0.25">
      <c r="I42888" s="5"/>
      <c r="K42888" s="3"/>
      <c r="P42888" s="1"/>
      <c r="Q42888" s="1"/>
      <c r="R42888" s="1"/>
      <c r="S42888" s="1"/>
      <c r="T42888" s="1"/>
    </row>
    <row r="42889" spans="9:20" x14ac:dyDescent="0.25">
      <c r="I42889" s="5"/>
      <c r="K42889" s="3"/>
      <c r="P42889" s="1"/>
      <c r="Q42889" s="1"/>
      <c r="R42889" s="1"/>
      <c r="S42889" s="1"/>
      <c r="T42889" s="1"/>
    </row>
    <row r="42890" spans="9:20" x14ac:dyDescent="0.25">
      <c r="I42890" s="5"/>
      <c r="K42890" s="3"/>
      <c r="P42890" s="1"/>
      <c r="Q42890" s="1"/>
      <c r="R42890" s="1"/>
      <c r="S42890" s="1"/>
      <c r="T42890" s="1"/>
    </row>
    <row r="42891" spans="9:20" x14ac:dyDescent="0.25">
      <c r="I42891" s="5"/>
      <c r="K42891" s="3"/>
      <c r="P42891" s="1"/>
      <c r="Q42891" s="1"/>
      <c r="R42891" s="1"/>
      <c r="S42891" s="1"/>
      <c r="T42891" s="1"/>
    </row>
    <row r="42892" spans="9:20" x14ac:dyDescent="0.25">
      <c r="I42892" s="5"/>
      <c r="K42892" s="3"/>
      <c r="P42892" s="1"/>
      <c r="Q42892" s="1"/>
      <c r="R42892" s="1"/>
      <c r="S42892" s="1"/>
      <c r="T42892" s="1"/>
    </row>
    <row r="42893" spans="9:20" x14ac:dyDescent="0.25">
      <c r="I42893" s="5"/>
      <c r="K42893" s="3"/>
      <c r="P42893" s="1"/>
      <c r="Q42893" s="1"/>
      <c r="R42893" s="1"/>
      <c r="S42893" s="1"/>
      <c r="T42893" s="1"/>
    </row>
    <row r="42894" spans="9:20" x14ac:dyDescent="0.25">
      <c r="I42894" s="5"/>
      <c r="K42894" s="3"/>
      <c r="P42894" s="1"/>
      <c r="Q42894" s="1"/>
      <c r="R42894" s="1"/>
      <c r="S42894" s="1"/>
      <c r="T42894" s="1"/>
    </row>
    <row r="42895" spans="9:20" x14ac:dyDescent="0.25">
      <c r="I42895" s="5"/>
      <c r="K42895" s="3"/>
      <c r="P42895" s="1"/>
      <c r="Q42895" s="1"/>
      <c r="R42895" s="1"/>
      <c r="S42895" s="1"/>
      <c r="T42895" s="1"/>
    </row>
    <row r="42896" spans="9:20" x14ac:dyDescent="0.25">
      <c r="I42896" s="5"/>
      <c r="K42896" s="3"/>
      <c r="P42896" s="1"/>
      <c r="Q42896" s="1"/>
      <c r="R42896" s="1"/>
      <c r="S42896" s="1"/>
      <c r="T42896" s="1"/>
    </row>
    <row r="42897" spans="9:20" x14ac:dyDescent="0.25">
      <c r="I42897" s="5"/>
      <c r="K42897" s="3"/>
      <c r="P42897" s="1"/>
      <c r="Q42897" s="1"/>
      <c r="R42897" s="1"/>
      <c r="S42897" s="1"/>
      <c r="T42897" s="1"/>
    </row>
    <row r="42898" spans="9:20" x14ac:dyDescent="0.25">
      <c r="I42898" s="5"/>
      <c r="K42898" s="3"/>
      <c r="P42898" s="1"/>
      <c r="Q42898" s="1"/>
      <c r="R42898" s="1"/>
      <c r="S42898" s="1"/>
      <c r="T42898" s="1"/>
    </row>
    <row r="42899" spans="9:20" x14ac:dyDescent="0.25">
      <c r="I42899" s="5"/>
      <c r="K42899" s="3"/>
      <c r="P42899" s="1"/>
      <c r="Q42899" s="1"/>
      <c r="R42899" s="1"/>
      <c r="S42899" s="1"/>
      <c r="T42899" s="1"/>
    </row>
    <row r="42900" spans="9:20" x14ac:dyDescent="0.25">
      <c r="I42900" s="5"/>
      <c r="K42900" s="3"/>
      <c r="P42900" s="1"/>
      <c r="Q42900" s="1"/>
      <c r="R42900" s="1"/>
      <c r="S42900" s="1"/>
      <c r="T42900" s="1"/>
    </row>
    <row r="42901" spans="9:20" x14ac:dyDescent="0.25">
      <c r="I42901" s="5"/>
      <c r="K42901" s="3"/>
      <c r="P42901" s="1"/>
      <c r="Q42901" s="1"/>
      <c r="R42901" s="1"/>
      <c r="S42901" s="1"/>
      <c r="T42901" s="1"/>
    </row>
    <row r="42902" spans="9:20" x14ac:dyDescent="0.25">
      <c r="I42902" s="5"/>
      <c r="K42902" s="3"/>
      <c r="P42902" s="1"/>
      <c r="Q42902" s="1"/>
      <c r="R42902" s="1"/>
      <c r="S42902" s="1"/>
      <c r="T42902" s="1"/>
    </row>
    <row r="42903" spans="9:20" x14ac:dyDescent="0.25">
      <c r="I42903" s="5"/>
      <c r="K42903" s="3"/>
      <c r="P42903" s="1"/>
      <c r="Q42903" s="1"/>
      <c r="R42903" s="1"/>
      <c r="S42903" s="1"/>
      <c r="T42903" s="1"/>
    </row>
    <row r="42904" spans="9:20" x14ac:dyDescent="0.25">
      <c r="I42904" s="5"/>
      <c r="K42904" s="3"/>
      <c r="P42904" s="1"/>
      <c r="Q42904" s="1"/>
      <c r="R42904" s="1"/>
      <c r="S42904" s="1"/>
      <c r="T42904" s="1"/>
    </row>
    <row r="42905" spans="9:20" x14ac:dyDescent="0.25">
      <c r="I42905" s="5"/>
      <c r="K42905" s="3"/>
      <c r="P42905" s="1"/>
      <c r="Q42905" s="1"/>
      <c r="R42905" s="1"/>
      <c r="S42905" s="1"/>
      <c r="T42905" s="1"/>
    </row>
    <row r="42906" spans="9:20" x14ac:dyDescent="0.25">
      <c r="I42906" s="5"/>
      <c r="K42906" s="3"/>
      <c r="P42906" s="1"/>
      <c r="Q42906" s="1"/>
      <c r="R42906" s="1"/>
      <c r="S42906" s="1"/>
      <c r="T42906" s="1"/>
    </row>
    <row r="42907" spans="9:20" x14ac:dyDescent="0.25">
      <c r="I42907" s="5"/>
      <c r="K42907" s="3"/>
      <c r="P42907" s="1"/>
      <c r="Q42907" s="1"/>
      <c r="R42907" s="1"/>
      <c r="S42907" s="1"/>
      <c r="T42907" s="1"/>
    </row>
    <row r="42908" spans="9:20" x14ac:dyDescent="0.25">
      <c r="I42908" s="5"/>
      <c r="K42908" s="3"/>
      <c r="P42908" s="1"/>
      <c r="Q42908" s="1"/>
      <c r="R42908" s="1"/>
      <c r="S42908" s="1"/>
      <c r="T42908" s="1"/>
    </row>
    <row r="42909" spans="9:20" x14ac:dyDescent="0.25">
      <c r="I42909" s="5"/>
      <c r="K42909" s="3"/>
      <c r="P42909" s="1"/>
      <c r="Q42909" s="1"/>
      <c r="R42909" s="1"/>
      <c r="S42909" s="1"/>
      <c r="T42909" s="1"/>
    </row>
    <row r="42910" spans="9:20" x14ac:dyDescent="0.25">
      <c r="I42910" s="5"/>
      <c r="K42910" s="3"/>
      <c r="P42910" s="1"/>
      <c r="Q42910" s="1"/>
      <c r="R42910" s="1"/>
      <c r="S42910" s="1"/>
      <c r="T42910" s="1"/>
    </row>
    <row r="42911" spans="9:20" x14ac:dyDescent="0.25">
      <c r="I42911" s="5"/>
      <c r="K42911" s="3"/>
      <c r="P42911" s="1"/>
      <c r="Q42911" s="1"/>
      <c r="R42911" s="1"/>
      <c r="S42911" s="1"/>
      <c r="T42911" s="1"/>
    </row>
    <row r="42912" spans="9:20" x14ac:dyDescent="0.25">
      <c r="I42912" s="5"/>
      <c r="K42912" s="3"/>
      <c r="P42912" s="1"/>
      <c r="Q42912" s="1"/>
      <c r="R42912" s="1"/>
      <c r="S42912" s="1"/>
      <c r="T42912" s="1"/>
    </row>
    <row r="42913" spans="9:20" x14ac:dyDescent="0.25">
      <c r="I42913" s="5"/>
      <c r="K42913" s="3"/>
      <c r="P42913" s="1"/>
      <c r="Q42913" s="1"/>
      <c r="R42913" s="1"/>
      <c r="S42913" s="1"/>
      <c r="T42913" s="1"/>
    </row>
    <row r="42914" spans="9:20" x14ac:dyDescent="0.25">
      <c r="I42914" s="5"/>
      <c r="K42914" s="3"/>
      <c r="P42914" s="1"/>
      <c r="Q42914" s="1"/>
      <c r="R42914" s="1"/>
      <c r="S42914" s="1"/>
      <c r="T42914" s="1"/>
    </row>
    <row r="42915" spans="9:20" x14ac:dyDescent="0.25">
      <c r="I42915" s="5"/>
      <c r="K42915" s="3"/>
      <c r="P42915" s="1"/>
      <c r="Q42915" s="1"/>
      <c r="R42915" s="1"/>
      <c r="S42915" s="1"/>
      <c r="T42915" s="1"/>
    </row>
    <row r="42916" spans="9:20" x14ac:dyDescent="0.25">
      <c r="I42916" s="5"/>
      <c r="K42916" s="3"/>
      <c r="P42916" s="1"/>
      <c r="Q42916" s="1"/>
      <c r="R42916" s="1"/>
      <c r="S42916" s="1"/>
      <c r="T42916" s="1"/>
    </row>
    <row r="42917" spans="9:20" x14ac:dyDescent="0.25">
      <c r="I42917" s="5"/>
      <c r="K42917" s="3"/>
      <c r="P42917" s="1"/>
      <c r="Q42917" s="1"/>
      <c r="R42917" s="1"/>
      <c r="S42917" s="1"/>
      <c r="T42917" s="1"/>
    </row>
    <row r="42918" spans="9:20" x14ac:dyDescent="0.25">
      <c r="I42918" s="5"/>
      <c r="K42918" s="3"/>
      <c r="P42918" s="1"/>
      <c r="Q42918" s="1"/>
      <c r="R42918" s="1"/>
      <c r="S42918" s="1"/>
      <c r="T42918" s="1"/>
    </row>
    <row r="42919" spans="9:20" x14ac:dyDescent="0.25">
      <c r="I42919" s="5"/>
      <c r="K42919" s="3"/>
      <c r="P42919" s="1"/>
      <c r="Q42919" s="1"/>
      <c r="R42919" s="1"/>
      <c r="S42919" s="1"/>
      <c r="T42919" s="1"/>
    </row>
    <row r="42920" spans="9:20" x14ac:dyDescent="0.25">
      <c r="I42920" s="5"/>
      <c r="K42920" s="3"/>
      <c r="P42920" s="1"/>
      <c r="Q42920" s="1"/>
      <c r="R42920" s="1"/>
      <c r="S42920" s="1"/>
      <c r="T42920" s="1"/>
    </row>
    <row r="42921" spans="9:20" x14ac:dyDescent="0.25">
      <c r="I42921" s="5"/>
      <c r="K42921" s="3"/>
      <c r="P42921" s="1"/>
      <c r="Q42921" s="1"/>
      <c r="R42921" s="1"/>
      <c r="S42921" s="1"/>
      <c r="T42921" s="1"/>
    </row>
    <row r="42922" spans="9:20" x14ac:dyDescent="0.25">
      <c r="I42922" s="5"/>
      <c r="K42922" s="3"/>
      <c r="P42922" s="1"/>
      <c r="Q42922" s="1"/>
      <c r="R42922" s="1"/>
      <c r="S42922" s="1"/>
      <c r="T42922" s="1"/>
    </row>
    <row r="42923" spans="9:20" x14ac:dyDescent="0.25">
      <c r="I42923" s="5"/>
      <c r="K42923" s="3"/>
      <c r="P42923" s="1"/>
      <c r="Q42923" s="1"/>
      <c r="R42923" s="1"/>
      <c r="S42923" s="1"/>
      <c r="T42923" s="1"/>
    </row>
    <row r="42924" spans="9:20" x14ac:dyDescent="0.25">
      <c r="I42924" s="5"/>
      <c r="K42924" s="3"/>
      <c r="P42924" s="1"/>
      <c r="Q42924" s="1"/>
      <c r="R42924" s="1"/>
      <c r="S42924" s="1"/>
      <c r="T42924" s="1"/>
    </row>
    <row r="42925" spans="9:20" x14ac:dyDescent="0.25">
      <c r="I42925" s="5"/>
      <c r="K42925" s="3"/>
      <c r="P42925" s="1"/>
      <c r="Q42925" s="1"/>
      <c r="R42925" s="1"/>
      <c r="S42925" s="1"/>
      <c r="T42925" s="1"/>
    </row>
    <row r="42926" spans="9:20" x14ac:dyDescent="0.25">
      <c r="I42926" s="5"/>
      <c r="K42926" s="3"/>
      <c r="P42926" s="1"/>
      <c r="Q42926" s="1"/>
      <c r="R42926" s="1"/>
      <c r="S42926" s="1"/>
      <c r="T42926" s="1"/>
    </row>
    <row r="42927" spans="9:20" x14ac:dyDescent="0.25">
      <c r="I42927" s="5"/>
      <c r="K42927" s="3"/>
      <c r="P42927" s="1"/>
      <c r="Q42927" s="1"/>
      <c r="R42927" s="1"/>
      <c r="S42927" s="1"/>
      <c r="T42927" s="1"/>
    </row>
    <row r="42928" spans="9:20" x14ac:dyDescent="0.25">
      <c r="I42928" s="5"/>
      <c r="K42928" s="3"/>
      <c r="P42928" s="1"/>
      <c r="Q42928" s="1"/>
      <c r="R42928" s="1"/>
      <c r="S42928" s="1"/>
      <c r="T42928" s="1"/>
    </row>
    <row r="42929" spans="9:20" x14ac:dyDescent="0.25">
      <c r="I42929" s="5"/>
      <c r="K42929" s="3"/>
      <c r="P42929" s="1"/>
      <c r="Q42929" s="1"/>
      <c r="R42929" s="1"/>
      <c r="S42929" s="1"/>
      <c r="T42929" s="1"/>
    </row>
    <row r="42930" spans="9:20" x14ac:dyDescent="0.25">
      <c r="I42930" s="5"/>
      <c r="K42930" s="3"/>
      <c r="P42930" s="1"/>
      <c r="Q42930" s="1"/>
      <c r="R42930" s="1"/>
      <c r="S42930" s="1"/>
      <c r="T42930" s="1"/>
    </row>
    <row r="42931" spans="9:20" x14ac:dyDescent="0.25">
      <c r="I42931" s="5"/>
      <c r="K42931" s="3"/>
      <c r="P42931" s="1"/>
      <c r="Q42931" s="1"/>
      <c r="R42931" s="1"/>
      <c r="S42931" s="1"/>
      <c r="T42931" s="1"/>
    </row>
    <row r="42932" spans="9:20" x14ac:dyDescent="0.25">
      <c r="I42932" s="5"/>
      <c r="K42932" s="3"/>
      <c r="P42932" s="1"/>
      <c r="Q42932" s="1"/>
      <c r="R42932" s="1"/>
      <c r="S42932" s="1"/>
      <c r="T42932" s="1"/>
    </row>
    <row r="42933" spans="9:20" x14ac:dyDescent="0.25">
      <c r="I42933" s="5"/>
      <c r="K42933" s="3"/>
      <c r="P42933" s="1"/>
      <c r="Q42933" s="1"/>
      <c r="R42933" s="1"/>
      <c r="S42933" s="1"/>
      <c r="T42933" s="1"/>
    </row>
    <row r="42934" spans="9:20" x14ac:dyDescent="0.25">
      <c r="I42934" s="5"/>
      <c r="K42934" s="3"/>
      <c r="P42934" s="1"/>
      <c r="Q42934" s="1"/>
      <c r="R42934" s="1"/>
      <c r="S42934" s="1"/>
      <c r="T42934" s="1"/>
    </row>
    <row r="42935" spans="9:20" x14ac:dyDescent="0.25">
      <c r="I42935" s="5"/>
      <c r="K42935" s="3"/>
      <c r="P42935" s="1"/>
      <c r="Q42935" s="1"/>
      <c r="R42935" s="1"/>
      <c r="S42935" s="1"/>
      <c r="T42935" s="1"/>
    </row>
    <row r="42936" spans="9:20" x14ac:dyDescent="0.25">
      <c r="I42936" s="5"/>
      <c r="K42936" s="3"/>
      <c r="P42936" s="1"/>
      <c r="Q42936" s="1"/>
      <c r="R42936" s="1"/>
      <c r="S42936" s="1"/>
      <c r="T42936" s="1"/>
    </row>
    <row r="42937" spans="9:20" x14ac:dyDescent="0.25">
      <c r="I42937" s="5"/>
      <c r="K42937" s="3"/>
      <c r="P42937" s="1"/>
      <c r="Q42937" s="1"/>
      <c r="R42937" s="1"/>
      <c r="S42937" s="1"/>
      <c r="T42937" s="1"/>
    </row>
    <row r="42938" spans="9:20" x14ac:dyDescent="0.25">
      <c r="I42938" s="5"/>
      <c r="K42938" s="3"/>
      <c r="P42938" s="1"/>
      <c r="Q42938" s="1"/>
      <c r="R42938" s="1"/>
      <c r="S42938" s="1"/>
      <c r="T42938" s="1"/>
    </row>
    <row r="42939" spans="9:20" x14ac:dyDescent="0.25">
      <c r="I42939" s="5"/>
      <c r="K42939" s="3"/>
      <c r="P42939" s="1"/>
      <c r="Q42939" s="1"/>
      <c r="R42939" s="1"/>
      <c r="S42939" s="1"/>
      <c r="T42939" s="1"/>
    </row>
    <row r="42940" spans="9:20" x14ac:dyDescent="0.25">
      <c r="I42940" s="5"/>
      <c r="K42940" s="3"/>
      <c r="P42940" s="1"/>
      <c r="Q42940" s="1"/>
      <c r="R42940" s="1"/>
      <c r="S42940" s="1"/>
      <c r="T42940" s="1"/>
    </row>
    <row r="42941" spans="9:20" x14ac:dyDescent="0.25">
      <c r="I42941" s="5"/>
      <c r="K42941" s="3"/>
      <c r="P42941" s="1"/>
      <c r="Q42941" s="1"/>
      <c r="R42941" s="1"/>
      <c r="S42941" s="1"/>
      <c r="T42941" s="1"/>
    </row>
    <row r="42942" spans="9:20" x14ac:dyDescent="0.25">
      <c r="I42942" s="5"/>
      <c r="K42942" s="3"/>
      <c r="P42942" s="1"/>
      <c r="Q42942" s="1"/>
      <c r="R42942" s="1"/>
      <c r="S42942" s="1"/>
      <c r="T42942" s="1"/>
    </row>
    <row r="42943" spans="9:20" x14ac:dyDescent="0.25">
      <c r="I42943" s="5"/>
      <c r="K42943" s="3"/>
      <c r="P42943" s="1"/>
      <c r="Q42943" s="1"/>
      <c r="R42943" s="1"/>
      <c r="S42943" s="1"/>
      <c r="T42943" s="1"/>
    </row>
    <row r="42944" spans="9:20" x14ac:dyDescent="0.25">
      <c r="I42944" s="5"/>
      <c r="K42944" s="3"/>
      <c r="P42944" s="1"/>
      <c r="Q42944" s="1"/>
      <c r="R42944" s="1"/>
      <c r="S42944" s="1"/>
      <c r="T42944" s="1"/>
    </row>
    <row r="42945" spans="9:20" x14ac:dyDescent="0.25">
      <c r="I42945" s="5"/>
      <c r="K42945" s="3"/>
      <c r="P42945" s="1"/>
      <c r="Q42945" s="1"/>
      <c r="R42945" s="1"/>
      <c r="S42945" s="1"/>
      <c r="T42945" s="1"/>
    </row>
    <row r="42946" spans="9:20" x14ac:dyDescent="0.25">
      <c r="I42946" s="5"/>
      <c r="K42946" s="3"/>
      <c r="P42946" s="1"/>
      <c r="Q42946" s="1"/>
      <c r="R42946" s="1"/>
      <c r="S42946" s="1"/>
      <c r="T42946" s="1"/>
    </row>
    <row r="42947" spans="9:20" x14ac:dyDescent="0.25">
      <c r="I42947" s="5"/>
      <c r="K42947" s="3"/>
      <c r="P42947" s="1"/>
      <c r="Q42947" s="1"/>
      <c r="R42947" s="1"/>
      <c r="S42947" s="1"/>
      <c r="T42947" s="1"/>
    </row>
    <row r="42948" spans="9:20" x14ac:dyDescent="0.25">
      <c r="I42948" s="5"/>
      <c r="J42948" s="3"/>
      <c r="K42948" s="3"/>
      <c r="P42948" s="1"/>
      <c r="Q42948" s="1"/>
      <c r="R42948" s="1"/>
      <c r="S42948" s="1"/>
      <c r="T42948" s="1"/>
    </row>
    <row r="42949" spans="9:20" x14ac:dyDescent="0.25">
      <c r="I42949" s="5"/>
      <c r="K42949" s="3"/>
      <c r="P42949" s="1"/>
      <c r="Q42949" s="1"/>
      <c r="R42949" s="1"/>
      <c r="S42949" s="1"/>
      <c r="T42949" s="1"/>
    </row>
    <row r="42950" spans="9:20" x14ac:dyDescent="0.25">
      <c r="I42950" s="5"/>
      <c r="K42950" s="3"/>
      <c r="P42950" s="1"/>
      <c r="Q42950" s="1"/>
      <c r="R42950" s="1"/>
      <c r="S42950" s="1"/>
      <c r="T42950" s="1"/>
    </row>
    <row r="42951" spans="9:20" x14ac:dyDescent="0.25">
      <c r="I42951" s="5"/>
      <c r="K42951" s="3"/>
      <c r="P42951" s="1"/>
      <c r="Q42951" s="1"/>
      <c r="R42951" s="1"/>
      <c r="S42951" s="1"/>
      <c r="T42951" s="1"/>
    </row>
    <row r="42952" spans="9:20" x14ac:dyDescent="0.25">
      <c r="I42952" s="5"/>
      <c r="K42952" s="3"/>
      <c r="P42952" s="1"/>
      <c r="Q42952" s="1"/>
      <c r="R42952" s="1"/>
      <c r="S42952" s="1"/>
      <c r="T42952" s="1"/>
    </row>
    <row r="42953" spans="9:20" x14ac:dyDescent="0.25">
      <c r="I42953" s="5"/>
      <c r="K42953" s="3"/>
      <c r="P42953" s="1"/>
      <c r="Q42953" s="1"/>
      <c r="R42953" s="1"/>
      <c r="S42953" s="1"/>
      <c r="T42953" s="1"/>
    </row>
    <row r="42954" spans="9:20" x14ac:dyDescent="0.25">
      <c r="I42954" s="5"/>
      <c r="K42954" s="3"/>
      <c r="P42954" s="1"/>
      <c r="Q42954" s="1"/>
      <c r="R42954" s="1"/>
      <c r="S42954" s="1"/>
      <c r="T42954" s="1"/>
    </row>
    <row r="42955" spans="9:20" x14ac:dyDescent="0.25">
      <c r="I42955" s="5"/>
      <c r="K42955" s="3"/>
      <c r="P42955" s="1"/>
      <c r="Q42955" s="1"/>
      <c r="R42955" s="1"/>
      <c r="S42955" s="1"/>
      <c r="T42955" s="1"/>
    </row>
    <row r="42956" spans="9:20" x14ac:dyDescent="0.25">
      <c r="I42956" s="5"/>
      <c r="K42956" s="3"/>
      <c r="P42956" s="1"/>
      <c r="Q42956" s="1"/>
      <c r="R42956" s="1"/>
      <c r="S42956" s="1"/>
      <c r="T42956" s="1"/>
    </row>
    <row r="42957" spans="9:20" x14ac:dyDescent="0.25">
      <c r="I42957" s="5"/>
      <c r="K42957" s="3"/>
      <c r="P42957" s="1"/>
      <c r="Q42957" s="1"/>
      <c r="R42957" s="1"/>
      <c r="S42957" s="1"/>
      <c r="T42957" s="1"/>
    </row>
    <row r="42958" spans="9:20" x14ac:dyDescent="0.25">
      <c r="I42958" s="5"/>
      <c r="K42958" s="3"/>
      <c r="P42958" s="1"/>
      <c r="Q42958" s="1"/>
      <c r="R42958" s="1"/>
      <c r="S42958" s="1"/>
      <c r="T42958" s="1"/>
    </row>
    <row r="42959" spans="9:20" x14ac:dyDescent="0.25">
      <c r="I42959" s="5"/>
      <c r="K42959" s="3"/>
      <c r="P42959" s="1"/>
      <c r="Q42959" s="1"/>
      <c r="R42959" s="1"/>
      <c r="S42959" s="1"/>
      <c r="T42959" s="1"/>
    </row>
    <row r="42960" spans="9:20" x14ac:dyDescent="0.25">
      <c r="I42960" s="5"/>
      <c r="K42960" s="3"/>
      <c r="P42960" s="1"/>
      <c r="Q42960" s="1"/>
      <c r="R42960" s="1"/>
      <c r="S42960" s="1"/>
      <c r="T42960" s="1"/>
    </row>
    <row r="42961" spans="9:20" x14ac:dyDescent="0.25">
      <c r="I42961" s="5"/>
      <c r="K42961" s="3"/>
      <c r="P42961" s="1"/>
      <c r="Q42961" s="1"/>
      <c r="R42961" s="1"/>
      <c r="S42961" s="1"/>
      <c r="T42961" s="1"/>
    </row>
    <row r="42962" spans="9:20" x14ac:dyDescent="0.25">
      <c r="I42962" s="5"/>
      <c r="K42962" s="3"/>
      <c r="P42962" s="1"/>
      <c r="Q42962" s="1"/>
      <c r="R42962" s="1"/>
      <c r="S42962" s="1"/>
      <c r="T42962" s="1"/>
    </row>
    <row r="42963" spans="9:20" x14ac:dyDescent="0.25">
      <c r="I42963" s="5"/>
      <c r="K42963" s="3"/>
      <c r="P42963" s="1"/>
      <c r="Q42963" s="1"/>
      <c r="R42963" s="1"/>
      <c r="S42963" s="1"/>
      <c r="T42963" s="1"/>
    </row>
    <row r="42964" spans="9:20" x14ac:dyDescent="0.25">
      <c r="I42964" s="5"/>
      <c r="K42964" s="3"/>
      <c r="P42964" s="1"/>
      <c r="Q42964" s="1"/>
      <c r="R42964" s="1"/>
      <c r="S42964" s="1"/>
      <c r="T42964" s="1"/>
    </row>
    <row r="42965" spans="9:20" x14ac:dyDescent="0.25">
      <c r="I42965" s="5"/>
      <c r="K42965" s="3"/>
      <c r="P42965" s="1"/>
      <c r="Q42965" s="1"/>
      <c r="R42965" s="1"/>
      <c r="S42965" s="1"/>
      <c r="T42965" s="1"/>
    </row>
    <row r="42966" spans="9:20" x14ac:dyDescent="0.25">
      <c r="I42966" s="5"/>
      <c r="K42966" s="3"/>
      <c r="P42966" s="1"/>
      <c r="Q42966" s="1"/>
      <c r="R42966" s="1"/>
      <c r="S42966" s="1"/>
      <c r="T42966" s="1"/>
    </row>
    <row r="42967" spans="9:20" x14ac:dyDescent="0.25">
      <c r="I42967" s="5"/>
      <c r="K42967" s="3"/>
      <c r="P42967" s="1"/>
      <c r="Q42967" s="1"/>
      <c r="R42967" s="1"/>
      <c r="S42967" s="1"/>
      <c r="T42967" s="1"/>
    </row>
    <row r="42968" spans="9:20" x14ac:dyDescent="0.25">
      <c r="I42968" s="5"/>
      <c r="K42968" s="3"/>
      <c r="P42968" s="1"/>
      <c r="Q42968" s="1"/>
      <c r="R42968" s="1"/>
      <c r="S42968" s="1"/>
      <c r="T42968" s="1"/>
    </row>
    <row r="42969" spans="9:20" x14ac:dyDescent="0.25">
      <c r="I42969" s="5"/>
      <c r="K42969" s="3"/>
      <c r="P42969" s="1"/>
      <c r="Q42969" s="1"/>
      <c r="R42969" s="1"/>
      <c r="S42969" s="1"/>
      <c r="T42969" s="1"/>
    </row>
    <row r="42970" spans="9:20" x14ac:dyDescent="0.25">
      <c r="I42970" s="5"/>
      <c r="K42970" s="3"/>
      <c r="P42970" s="1"/>
      <c r="Q42970" s="1"/>
      <c r="R42970" s="1"/>
      <c r="S42970" s="1"/>
      <c r="T42970" s="1"/>
    </row>
    <row r="42971" spans="9:20" x14ac:dyDescent="0.25">
      <c r="I42971" s="5"/>
      <c r="K42971" s="3"/>
      <c r="P42971" s="1"/>
      <c r="Q42971" s="1"/>
      <c r="R42971" s="1"/>
      <c r="S42971" s="1"/>
      <c r="T42971" s="1"/>
    </row>
    <row r="42972" spans="9:20" x14ac:dyDescent="0.25">
      <c r="I42972" s="5"/>
      <c r="K42972" s="3"/>
      <c r="P42972" s="1"/>
      <c r="Q42972" s="1"/>
      <c r="R42972" s="1"/>
      <c r="S42972" s="1"/>
      <c r="T42972" s="1"/>
    </row>
    <row r="42973" spans="9:20" x14ac:dyDescent="0.25">
      <c r="I42973" s="5"/>
      <c r="K42973" s="3"/>
      <c r="P42973" s="1"/>
      <c r="Q42973" s="1"/>
      <c r="R42973" s="1"/>
      <c r="S42973" s="1"/>
      <c r="T42973" s="1"/>
    </row>
    <row r="42974" spans="9:20" x14ac:dyDescent="0.25">
      <c r="I42974" s="5"/>
      <c r="K42974" s="3"/>
      <c r="P42974" s="1"/>
      <c r="Q42974" s="1"/>
      <c r="R42974" s="1"/>
      <c r="S42974" s="1"/>
      <c r="T42974" s="1"/>
    </row>
    <row r="42975" spans="9:20" x14ac:dyDescent="0.25">
      <c r="I42975" s="5"/>
      <c r="K42975" s="3"/>
      <c r="P42975" s="1"/>
      <c r="Q42975" s="1"/>
      <c r="R42975" s="1"/>
      <c r="S42975" s="1"/>
      <c r="T42975" s="1"/>
    </row>
    <row r="42976" spans="9:20" x14ac:dyDescent="0.25">
      <c r="I42976" s="5"/>
      <c r="K42976" s="3"/>
      <c r="P42976" s="1"/>
      <c r="Q42976" s="1"/>
      <c r="R42976" s="1"/>
      <c r="S42976" s="1"/>
      <c r="T42976" s="1"/>
    </row>
    <row r="42977" spans="9:20" x14ac:dyDescent="0.25">
      <c r="I42977" s="5"/>
      <c r="K42977" s="3"/>
      <c r="P42977" s="1"/>
      <c r="Q42977" s="1"/>
      <c r="R42977" s="1"/>
      <c r="S42977" s="1"/>
      <c r="T42977" s="1"/>
    </row>
    <row r="42978" spans="9:20" x14ac:dyDescent="0.25">
      <c r="I42978" s="5"/>
      <c r="K42978" s="3"/>
      <c r="P42978" s="1"/>
      <c r="Q42978" s="1"/>
      <c r="R42978" s="1"/>
      <c r="S42978" s="1"/>
      <c r="T42978" s="1"/>
    </row>
    <row r="42979" spans="9:20" x14ac:dyDescent="0.25">
      <c r="I42979" s="5"/>
      <c r="K42979" s="3"/>
      <c r="P42979" s="1"/>
      <c r="Q42979" s="1"/>
      <c r="R42979" s="1"/>
      <c r="S42979" s="1"/>
      <c r="T42979" s="1"/>
    </row>
    <row r="42980" spans="9:20" x14ac:dyDescent="0.25">
      <c r="I42980" s="5"/>
      <c r="K42980" s="3"/>
      <c r="P42980" s="1"/>
      <c r="Q42980" s="1"/>
      <c r="R42980" s="1"/>
      <c r="S42980" s="1"/>
      <c r="T42980" s="1"/>
    </row>
    <row r="42981" spans="9:20" x14ac:dyDescent="0.25">
      <c r="I42981" s="5"/>
      <c r="K42981" s="3"/>
      <c r="P42981" s="1"/>
      <c r="Q42981" s="1"/>
      <c r="R42981" s="1"/>
      <c r="S42981" s="1"/>
      <c r="T42981" s="1"/>
    </row>
    <row r="42982" spans="9:20" x14ac:dyDescent="0.25">
      <c r="I42982" s="5"/>
      <c r="K42982" s="3"/>
      <c r="P42982" s="1"/>
      <c r="Q42982" s="1"/>
      <c r="R42982" s="1"/>
      <c r="S42982" s="1"/>
      <c r="T42982" s="1"/>
    </row>
    <row r="42983" spans="9:20" x14ac:dyDescent="0.25">
      <c r="I42983" s="5"/>
      <c r="K42983" s="3"/>
      <c r="P42983" s="1"/>
      <c r="Q42983" s="1"/>
      <c r="R42983" s="1"/>
      <c r="S42983" s="1"/>
      <c r="T42983" s="1"/>
    </row>
    <row r="42984" spans="9:20" x14ac:dyDescent="0.25">
      <c r="I42984" s="5"/>
      <c r="K42984" s="3"/>
      <c r="P42984" s="1"/>
      <c r="Q42984" s="1"/>
      <c r="R42984" s="1"/>
      <c r="S42984" s="1"/>
      <c r="T42984" s="1"/>
    </row>
    <row r="42985" spans="9:20" x14ac:dyDescent="0.25">
      <c r="I42985" s="5"/>
      <c r="K42985" s="3"/>
      <c r="P42985" s="1"/>
      <c r="Q42985" s="1"/>
      <c r="R42985" s="1"/>
      <c r="S42985" s="1"/>
      <c r="T42985" s="1"/>
    </row>
    <row r="42986" spans="9:20" x14ac:dyDescent="0.25">
      <c r="I42986" s="5"/>
      <c r="K42986" s="3"/>
      <c r="P42986" s="1"/>
      <c r="Q42986" s="1"/>
      <c r="R42986" s="1"/>
      <c r="S42986" s="1"/>
      <c r="T42986" s="1"/>
    </row>
    <row r="42987" spans="9:20" x14ac:dyDescent="0.25">
      <c r="I42987" s="5"/>
      <c r="K42987" s="3"/>
      <c r="P42987" s="1"/>
      <c r="Q42987" s="1"/>
      <c r="R42987" s="1"/>
      <c r="S42987" s="1"/>
      <c r="T42987" s="1"/>
    </row>
    <row r="42988" spans="9:20" x14ac:dyDescent="0.25">
      <c r="I42988" s="5"/>
      <c r="K42988" s="3"/>
      <c r="P42988" s="1"/>
      <c r="Q42988" s="1"/>
      <c r="R42988" s="1"/>
      <c r="S42988" s="1"/>
      <c r="T42988" s="1"/>
    </row>
    <row r="42989" spans="9:20" x14ac:dyDescent="0.25">
      <c r="I42989" s="5"/>
      <c r="K42989" s="3"/>
      <c r="P42989" s="1"/>
      <c r="Q42989" s="1"/>
      <c r="R42989" s="1"/>
      <c r="S42989" s="1"/>
      <c r="T42989" s="1"/>
    </row>
    <row r="42990" spans="9:20" x14ac:dyDescent="0.25">
      <c r="I42990" s="5"/>
      <c r="K42990" s="3"/>
      <c r="P42990" s="1"/>
      <c r="Q42990" s="1"/>
      <c r="R42990" s="1"/>
      <c r="S42990" s="1"/>
      <c r="T42990" s="1"/>
    </row>
    <row r="42991" spans="9:20" x14ac:dyDescent="0.25">
      <c r="I42991" s="5"/>
      <c r="K42991" s="3"/>
      <c r="P42991" s="1"/>
      <c r="Q42991" s="1"/>
      <c r="R42991" s="1"/>
      <c r="S42991" s="1"/>
      <c r="T42991" s="1"/>
    </row>
    <row r="42992" spans="9:20" x14ac:dyDescent="0.25">
      <c r="I42992" s="5"/>
      <c r="K42992" s="3"/>
      <c r="P42992" s="1"/>
      <c r="Q42992" s="1"/>
      <c r="R42992" s="1"/>
      <c r="S42992" s="1"/>
      <c r="T42992" s="1"/>
    </row>
    <row r="42993" spans="9:20" x14ac:dyDescent="0.25">
      <c r="I42993" s="5"/>
      <c r="K42993" s="3"/>
      <c r="P42993" s="1"/>
      <c r="Q42993" s="1"/>
      <c r="R42993" s="1"/>
      <c r="S42993" s="1"/>
      <c r="T42993" s="1"/>
    </row>
    <row r="42994" spans="9:20" x14ac:dyDescent="0.25">
      <c r="I42994" s="5"/>
      <c r="K42994" s="3"/>
      <c r="P42994" s="1"/>
      <c r="Q42994" s="1"/>
      <c r="R42994" s="1"/>
      <c r="S42994" s="1"/>
      <c r="T42994" s="1"/>
    </row>
    <row r="42995" spans="9:20" x14ac:dyDescent="0.25">
      <c r="I42995" s="5"/>
      <c r="K42995" s="3"/>
      <c r="P42995" s="1"/>
      <c r="Q42995" s="1"/>
      <c r="R42995" s="1"/>
      <c r="S42995" s="1"/>
      <c r="T42995" s="1"/>
    </row>
    <row r="42996" spans="9:20" x14ac:dyDescent="0.25">
      <c r="I42996" s="5"/>
      <c r="K42996" s="3"/>
      <c r="P42996" s="1"/>
      <c r="Q42996" s="1"/>
      <c r="R42996" s="1"/>
      <c r="S42996" s="1"/>
      <c r="T42996" s="1"/>
    </row>
    <row r="42997" spans="9:20" x14ac:dyDescent="0.25">
      <c r="I42997" s="5"/>
      <c r="K42997" s="3"/>
      <c r="P42997" s="1"/>
      <c r="Q42997" s="1"/>
      <c r="R42997" s="1"/>
      <c r="S42997" s="1"/>
      <c r="T42997" s="1"/>
    </row>
    <row r="42998" spans="9:20" x14ac:dyDescent="0.25">
      <c r="I42998" s="5"/>
      <c r="K42998" s="3"/>
      <c r="P42998" s="1"/>
      <c r="Q42998" s="1"/>
      <c r="R42998" s="1"/>
      <c r="S42998" s="1"/>
      <c r="T42998" s="1"/>
    </row>
    <row r="42999" spans="9:20" x14ac:dyDescent="0.25">
      <c r="I42999" s="5"/>
      <c r="K42999" s="3"/>
      <c r="P42999" s="1"/>
      <c r="Q42999" s="1"/>
      <c r="R42999" s="1"/>
      <c r="S42999" s="1"/>
      <c r="T42999" s="1"/>
    </row>
    <row r="43000" spans="9:20" x14ac:dyDescent="0.25">
      <c r="I43000" s="5"/>
      <c r="K43000" s="3"/>
      <c r="P43000" s="1"/>
      <c r="Q43000" s="1"/>
      <c r="R43000" s="1"/>
      <c r="S43000" s="1"/>
      <c r="T43000" s="1"/>
    </row>
    <row r="43001" spans="9:20" x14ac:dyDescent="0.25">
      <c r="I43001" s="5"/>
      <c r="K43001" s="3"/>
      <c r="P43001" s="1"/>
      <c r="Q43001" s="1"/>
      <c r="R43001" s="1"/>
      <c r="S43001" s="1"/>
      <c r="T43001" s="1"/>
    </row>
    <row r="43002" spans="9:20" x14ac:dyDescent="0.25">
      <c r="I43002" s="5"/>
      <c r="K43002" s="3"/>
      <c r="P43002" s="1"/>
      <c r="Q43002" s="1"/>
      <c r="R43002" s="1"/>
      <c r="S43002" s="1"/>
      <c r="T43002" s="1"/>
    </row>
    <row r="43003" spans="9:20" x14ac:dyDescent="0.25">
      <c r="I43003" s="5"/>
      <c r="K43003" s="3"/>
      <c r="P43003" s="1"/>
      <c r="Q43003" s="1"/>
      <c r="R43003" s="1"/>
      <c r="S43003" s="1"/>
      <c r="T43003" s="1"/>
    </row>
    <row r="43004" spans="9:20" x14ac:dyDescent="0.25">
      <c r="I43004" s="5"/>
      <c r="K43004" s="3"/>
      <c r="P43004" s="1"/>
      <c r="Q43004" s="1"/>
      <c r="R43004" s="1"/>
      <c r="S43004" s="1"/>
      <c r="T43004" s="1"/>
    </row>
    <row r="43005" spans="9:20" x14ac:dyDescent="0.25">
      <c r="I43005" s="5"/>
      <c r="K43005" s="3"/>
      <c r="P43005" s="1"/>
      <c r="Q43005" s="1"/>
      <c r="R43005" s="1"/>
      <c r="S43005" s="1"/>
      <c r="T43005" s="1"/>
    </row>
    <row r="43006" spans="9:20" x14ac:dyDescent="0.25">
      <c r="I43006" s="5"/>
      <c r="K43006" s="3"/>
      <c r="P43006" s="1"/>
      <c r="Q43006" s="1"/>
      <c r="R43006" s="1"/>
      <c r="S43006" s="1"/>
      <c r="T43006" s="1"/>
    </row>
    <row r="43007" spans="9:20" x14ac:dyDescent="0.25">
      <c r="I43007" s="5"/>
      <c r="K43007" s="3"/>
      <c r="P43007" s="1"/>
      <c r="Q43007" s="1"/>
      <c r="R43007" s="1"/>
      <c r="S43007" s="1"/>
      <c r="T43007" s="1"/>
    </row>
    <row r="43008" spans="9:20" x14ac:dyDescent="0.25">
      <c r="I43008" s="5"/>
      <c r="K43008" s="3"/>
      <c r="P43008" s="1"/>
      <c r="Q43008" s="1"/>
      <c r="R43008" s="1"/>
      <c r="S43008" s="1"/>
      <c r="T43008" s="1"/>
    </row>
    <row r="43009" spans="9:20" x14ac:dyDescent="0.25">
      <c r="I43009" s="5"/>
      <c r="K43009" s="3"/>
      <c r="P43009" s="1"/>
      <c r="Q43009" s="1"/>
      <c r="R43009" s="1"/>
      <c r="S43009" s="1"/>
      <c r="T43009" s="1"/>
    </row>
    <row r="43010" spans="9:20" x14ac:dyDescent="0.25">
      <c r="I43010" s="5"/>
      <c r="K43010" s="3"/>
      <c r="P43010" s="1"/>
      <c r="Q43010" s="1"/>
      <c r="R43010" s="1"/>
      <c r="S43010" s="1"/>
      <c r="T43010" s="1"/>
    </row>
    <row r="43011" spans="9:20" x14ac:dyDescent="0.25">
      <c r="I43011" s="5"/>
      <c r="K43011" s="3"/>
      <c r="P43011" s="1"/>
      <c r="Q43011" s="1"/>
      <c r="R43011" s="1"/>
      <c r="S43011" s="1"/>
      <c r="T43011" s="1"/>
    </row>
    <row r="43012" spans="9:20" x14ac:dyDescent="0.25">
      <c r="I43012" s="5"/>
      <c r="K43012" s="3"/>
      <c r="P43012" s="1"/>
      <c r="Q43012" s="1"/>
      <c r="R43012" s="1"/>
      <c r="S43012" s="1"/>
      <c r="T43012" s="1"/>
    </row>
    <row r="43013" spans="9:20" x14ac:dyDescent="0.25">
      <c r="I43013" s="5"/>
      <c r="K43013" s="3"/>
      <c r="P43013" s="1"/>
      <c r="Q43013" s="1"/>
      <c r="R43013" s="1"/>
      <c r="S43013" s="1"/>
      <c r="T43013" s="1"/>
    </row>
    <row r="43014" spans="9:20" x14ac:dyDescent="0.25">
      <c r="I43014" s="5"/>
      <c r="K43014" s="3"/>
      <c r="P43014" s="1"/>
      <c r="Q43014" s="1"/>
      <c r="R43014" s="1"/>
      <c r="S43014" s="1"/>
      <c r="T43014" s="1"/>
    </row>
    <row r="43015" spans="9:20" x14ac:dyDescent="0.25">
      <c r="I43015" s="5"/>
      <c r="K43015" s="3"/>
      <c r="P43015" s="1"/>
      <c r="Q43015" s="1"/>
      <c r="R43015" s="1"/>
      <c r="S43015" s="1"/>
      <c r="T43015" s="1"/>
    </row>
    <row r="43016" spans="9:20" x14ac:dyDescent="0.25">
      <c r="I43016" s="5"/>
      <c r="K43016" s="3"/>
      <c r="P43016" s="1"/>
      <c r="Q43016" s="1"/>
      <c r="R43016" s="1"/>
      <c r="S43016" s="1"/>
      <c r="T43016" s="1"/>
    </row>
    <row r="43017" spans="9:20" x14ac:dyDescent="0.25">
      <c r="I43017" s="5"/>
      <c r="K43017" s="3"/>
      <c r="P43017" s="1"/>
      <c r="Q43017" s="1"/>
      <c r="R43017" s="1"/>
      <c r="S43017" s="1"/>
      <c r="T43017" s="1"/>
    </row>
    <row r="43018" spans="9:20" x14ac:dyDescent="0.25">
      <c r="I43018" s="5"/>
      <c r="K43018" s="3"/>
      <c r="P43018" s="1"/>
      <c r="Q43018" s="1"/>
      <c r="R43018" s="1"/>
      <c r="S43018" s="1"/>
      <c r="T43018" s="1"/>
    </row>
    <row r="43019" spans="9:20" x14ac:dyDescent="0.25">
      <c r="I43019" s="5"/>
      <c r="K43019" s="3"/>
      <c r="P43019" s="1"/>
      <c r="Q43019" s="1"/>
      <c r="R43019" s="1"/>
      <c r="S43019" s="1"/>
      <c r="T43019" s="1"/>
    </row>
    <row r="43020" spans="9:20" x14ac:dyDescent="0.25">
      <c r="I43020" s="5"/>
      <c r="K43020" s="3"/>
      <c r="P43020" s="1"/>
      <c r="Q43020" s="1"/>
      <c r="R43020" s="1"/>
      <c r="S43020" s="1"/>
      <c r="T43020" s="1"/>
    </row>
    <row r="43021" spans="9:20" x14ac:dyDescent="0.25">
      <c r="I43021" s="5"/>
      <c r="K43021" s="3"/>
      <c r="P43021" s="1"/>
      <c r="Q43021" s="1"/>
      <c r="R43021" s="1"/>
      <c r="S43021" s="1"/>
      <c r="T43021" s="1"/>
    </row>
    <row r="43022" spans="9:20" x14ac:dyDescent="0.25">
      <c r="I43022" s="5"/>
      <c r="K43022" s="3"/>
      <c r="P43022" s="1"/>
      <c r="Q43022" s="1"/>
      <c r="R43022" s="1"/>
      <c r="S43022" s="1"/>
      <c r="T43022" s="1"/>
    </row>
    <row r="43023" spans="9:20" x14ac:dyDescent="0.25">
      <c r="I43023" s="5"/>
      <c r="K43023" s="3"/>
      <c r="P43023" s="1"/>
      <c r="Q43023" s="1"/>
      <c r="R43023" s="1"/>
      <c r="S43023" s="1"/>
      <c r="T43023" s="1"/>
    </row>
    <row r="43024" spans="9:20" x14ac:dyDescent="0.25">
      <c r="I43024" s="5"/>
      <c r="K43024" s="3"/>
      <c r="P43024" s="1"/>
      <c r="Q43024" s="1"/>
      <c r="R43024" s="1"/>
      <c r="S43024" s="1"/>
      <c r="T43024" s="1"/>
    </row>
    <row r="43025" spans="9:20" x14ac:dyDescent="0.25">
      <c r="I43025" s="5"/>
      <c r="K43025" s="3"/>
      <c r="P43025" s="1"/>
      <c r="Q43025" s="1"/>
      <c r="R43025" s="1"/>
      <c r="S43025" s="1"/>
      <c r="T43025" s="1"/>
    </row>
    <row r="43026" spans="9:20" x14ac:dyDescent="0.25">
      <c r="I43026" s="5"/>
      <c r="K43026" s="3"/>
      <c r="P43026" s="1"/>
      <c r="Q43026" s="1"/>
      <c r="R43026" s="1"/>
      <c r="S43026" s="1"/>
      <c r="T43026" s="1"/>
    </row>
    <row r="43027" spans="9:20" x14ac:dyDescent="0.25">
      <c r="I43027" s="5"/>
      <c r="K43027" s="3"/>
      <c r="P43027" s="1"/>
      <c r="Q43027" s="1"/>
      <c r="R43027" s="1"/>
      <c r="S43027" s="1"/>
      <c r="T43027" s="1"/>
    </row>
    <row r="43028" spans="9:20" x14ac:dyDescent="0.25">
      <c r="I43028" s="5"/>
      <c r="K43028" s="3"/>
      <c r="P43028" s="1"/>
      <c r="Q43028" s="1"/>
      <c r="R43028" s="1"/>
      <c r="S43028" s="1"/>
      <c r="T43028" s="1"/>
    </row>
    <row r="43029" spans="9:20" x14ac:dyDescent="0.25">
      <c r="I43029" s="5"/>
      <c r="K43029" s="3"/>
      <c r="P43029" s="1"/>
      <c r="Q43029" s="1"/>
      <c r="R43029" s="1"/>
      <c r="S43029" s="1"/>
      <c r="T43029" s="1"/>
    </row>
    <row r="43030" spans="9:20" x14ac:dyDescent="0.25">
      <c r="I43030" s="5"/>
      <c r="K43030" s="3"/>
      <c r="P43030" s="1"/>
      <c r="Q43030" s="1"/>
      <c r="R43030" s="1"/>
      <c r="S43030" s="1"/>
      <c r="T43030" s="1"/>
    </row>
    <row r="43031" spans="9:20" x14ac:dyDescent="0.25">
      <c r="I43031" s="5"/>
      <c r="K43031" s="3"/>
      <c r="P43031" s="1"/>
      <c r="Q43031" s="1"/>
      <c r="R43031" s="1"/>
      <c r="S43031" s="1"/>
      <c r="T43031" s="1"/>
    </row>
    <row r="43032" spans="9:20" x14ac:dyDescent="0.25">
      <c r="I43032" s="5"/>
      <c r="K43032" s="3"/>
      <c r="P43032" s="1"/>
      <c r="Q43032" s="1"/>
      <c r="R43032" s="1"/>
      <c r="S43032" s="1"/>
      <c r="T43032" s="1"/>
    </row>
    <row r="43033" spans="9:20" x14ac:dyDescent="0.25">
      <c r="I43033" s="5"/>
      <c r="K43033" s="3"/>
      <c r="P43033" s="1"/>
      <c r="Q43033" s="1"/>
      <c r="R43033" s="1"/>
      <c r="S43033" s="1"/>
      <c r="T43033" s="1"/>
    </row>
    <row r="43034" spans="9:20" x14ac:dyDescent="0.25">
      <c r="I43034" s="5"/>
      <c r="K43034" s="3"/>
      <c r="P43034" s="1"/>
      <c r="Q43034" s="1"/>
      <c r="R43034" s="1"/>
      <c r="S43034" s="1"/>
      <c r="T43034" s="1"/>
    </row>
    <row r="43035" spans="9:20" x14ac:dyDescent="0.25">
      <c r="I43035" s="5"/>
      <c r="K43035" s="3"/>
      <c r="P43035" s="1"/>
      <c r="Q43035" s="1"/>
      <c r="R43035" s="1"/>
      <c r="S43035" s="1"/>
      <c r="T43035" s="1"/>
    </row>
    <row r="43036" spans="9:20" x14ac:dyDescent="0.25">
      <c r="I43036" s="5"/>
      <c r="K43036" s="3"/>
      <c r="P43036" s="1"/>
      <c r="Q43036" s="1"/>
      <c r="R43036" s="1"/>
      <c r="S43036" s="1"/>
      <c r="T43036" s="1"/>
    </row>
    <row r="43037" spans="9:20" x14ac:dyDescent="0.25">
      <c r="I43037" s="5"/>
      <c r="K43037" s="3"/>
      <c r="P43037" s="1"/>
      <c r="Q43037" s="1"/>
      <c r="R43037" s="1"/>
      <c r="S43037" s="1"/>
      <c r="T43037" s="1"/>
    </row>
    <row r="43038" spans="9:20" x14ac:dyDescent="0.25">
      <c r="I43038" s="5"/>
      <c r="K43038" s="3"/>
      <c r="P43038" s="1"/>
      <c r="Q43038" s="1"/>
      <c r="R43038" s="1"/>
      <c r="S43038" s="1"/>
      <c r="T43038" s="1"/>
    </row>
    <row r="43039" spans="9:20" x14ac:dyDescent="0.25">
      <c r="I43039" s="5"/>
      <c r="K43039" s="3"/>
      <c r="P43039" s="1"/>
      <c r="Q43039" s="1"/>
      <c r="R43039" s="1"/>
      <c r="S43039" s="1"/>
      <c r="T43039" s="1"/>
    </row>
    <row r="43040" spans="9:20" x14ac:dyDescent="0.25">
      <c r="I43040" s="5"/>
      <c r="K43040" s="3"/>
      <c r="P43040" s="1"/>
      <c r="Q43040" s="1"/>
      <c r="R43040" s="1"/>
      <c r="S43040" s="1"/>
      <c r="T43040" s="1"/>
    </row>
    <row r="43041" spans="9:20" x14ac:dyDescent="0.25">
      <c r="I43041" s="5"/>
      <c r="K43041" s="3"/>
      <c r="P43041" s="1"/>
      <c r="Q43041" s="1"/>
      <c r="R43041" s="1"/>
      <c r="S43041" s="1"/>
      <c r="T43041" s="1"/>
    </row>
    <row r="43042" spans="9:20" x14ac:dyDescent="0.25">
      <c r="I43042" s="5"/>
      <c r="K43042" s="3"/>
      <c r="P43042" s="1"/>
      <c r="Q43042" s="1"/>
      <c r="R43042" s="1"/>
      <c r="S43042" s="1"/>
      <c r="T43042" s="1"/>
    </row>
    <row r="43043" spans="9:20" x14ac:dyDescent="0.25">
      <c r="I43043" s="5"/>
      <c r="J43043" s="3"/>
      <c r="K43043" s="3"/>
      <c r="P43043" s="1"/>
      <c r="Q43043" s="1"/>
      <c r="R43043" s="1"/>
      <c r="S43043" s="1"/>
      <c r="T43043" s="1"/>
    </row>
    <row r="43044" spans="9:20" x14ac:dyDescent="0.25">
      <c r="I43044" s="5"/>
      <c r="K43044" s="3"/>
      <c r="P43044" s="1"/>
      <c r="Q43044" s="1"/>
      <c r="R43044" s="1"/>
      <c r="S43044" s="1"/>
      <c r="T43044" s="1"/>
    </row>
    <row r="43045" spans="9:20" x14ac:dyDescent="0.25">
      <c r="I43045" s="5"/>
      <c r="K43045" s="3"/>
      <c r="P43045" s="1"/>
      <c r="Q43045" s="1"/>
      <c r="R43045" s="1"/>
      <c r="S43045" s="1"/>
      <c r="T43045" s="1"/>
    </row>
    <row r="43046" spans="9:20" x14ac:dyDescent="0.25">
      <c r="I43046" s="5"/>
      <c r="K43046" s="3"/>
      <c r="P43046" s="1"/>
      <c r="Q43046" s="1"/>
      <c r="R43046" s="1"/>
      <c r="S43046" s="1"/>
      <c r="T43046" s="1"/>
    </row>
    <row r="43047" spans="9:20" x14ac:dyDescent="0.25">
      <c r="I43047" s="5"/>
      <c r="K43047" s="3"/>
      <c r="P43047" s="1"/>
      <c r="Q43047" s="1"/>
      <c r="R43047" s="1"/>
      <c r="S43047" s="1"/>
      <c r="T43047" s="1"/>
    </row>
    <row r="43048" spans="9:20" x14ac:dyDescent="0.25">
      <c r="I43048" s="5"/>
      <c r="K43048" s="3"/>
      <c r="P43048" s="1"/>
      <c r="Q43048" s="1"/>
      <c r="R43048" s="1"/>
      <c r="S43048" s="1"/>
      <c r="T43048" s="1"/>
    </row>
    <row r="43049" spans="9:20" x14ac:dyDescent="0.25">
      <c r="I43049" s="5"/>
      <c r="K43049" s="3"/>
      <c r="P43049" s="1"/>
      <c r="Q43049" s="1"/>
      <c r="R43049" s="1"/>
      <c r="S43049" s="1"/>
      <c r="T43049" s="1"/>
    </row>
    <row r="43050" spans="9:20" x14ac:dyDescent="0.25">
      <c r="I43050" s="5"/>
      <c r="K43050" s="3"/>
      <c r="P43050" s="1"/>
      <c r="Q43050" s="1"/>
      <c r="R43050" s="1"/>
      <c r="S43050" s="1"/>
      <c r="T43050" s="1"/>
    </row>
    <row r="43051" spans="9:20" x14ac:dyDescent="0.25">
      <c r="I43051" s="5"/>
      <c r="K43051" s="3"/>
      <c r="P43051" s="1"/>
      <c r="Q43051" s="1"/>
      <c r="R43051" s="1"/>
      <c r="S43051" s="1"/>
      <c r="T43051" s="1"/>
    </row>
    <row r="43052" spans="9:20" x14ac:dyDescent="0.25">
      <c r="I43052" s="5"/>
      <c r="K43052" s="3"/>
      <c r="P43052" s="1"/>
      <c r="Q43052" s="1"/>
      <c r="R43052" s="1"/>
      <c r="S43052" s="1"/>
      <c r="T43052" s="1"/>
    </row>
    <row r="43053" spans="9:20" x14ac:dyDescent="0.25">
      <c r="I43053" s="5"/>
      <c r="K43053" s="3"/>
      <c r="P43053" s="1"/>
      <c r="Q43053" s="1"/>
      <c r="R43053" s="1"/>
      <c r="S43053" s="1"/>
      <c r="T43053" s="1"/>
    </row>
    <row r="43054" spans="9:20" x14ac:dyDescent="0.25">
      <c r="I43054" s="5"/>
      <c r="K43054" s="3"/>
      <c r="P43054" s="1"/>
      <c r="Q43054" s="1"/>
      <c r="R43054" s="1"/>
      <c r="S43054" s="1"/>
      <c r="T43054" s="1"/>
    </row>
    <row r="43055" spans="9:20" x14ac:dyDescent="0.25">
      <c r="I43055" s="5"/>
      <c r="K43055" s="3"/>
      <c r="P43055" s="1"/>
      <c r="Q43055" s="1"/>
      <c r="R43055" s="1"/>
      <c r="S43055" s="1"/>
      <c r="T43055" s="1"/>
    </row>
    <row r="43056" spans="9:20" x14ac:dyDescent="0.25">
      <c r="I43056" s="5"/>
      <c r="K43056" s="3"/>
      <c r="P43056" s="1"/>
      <c r="Q43056" s="1"/>
      <c r="R43056" s="1"/>
      <c r="S43056" s="1"/>
      <c r="T43056" s="1"/>
    </row>
    <row r="43057" spans="9:20" x14ac:dyDescent="0.25">
      <c r="I43057" s="5"/>
      <c r="K43057" s="3"/>
      <c r="P43057" s="1"/>
      <c r="Q43057" s="1"/>
      <c r="R43057" s="1"/>
      <c r="S43057" s="1"/>
      <c r="T43057" s="1"/>
    </row>
    <row r="43058" spans="9:20" x14ac:dyDescent="0.25">
      <c r="I43058" s="5"/>
      <c r="K43058" s="3"/>
      <c r="P43058" s="1"/>
      <c r="Q43058" s="1"/>
      <c r="R43058" s="1"/>
      <c r="S43058" s="1"/>
      <c r="T43058" s="1"/>
    </row>
    <row r="43059" spans="9:20" x14ac:dyDescent="0.25">
      <c r="I43059" s="5"/>
      <c r="K43059" s="3"/>
      <c r="P43059" s="1"/>
      <c r="Q43059" s="1"/>
      <c r="R43059" s="1"/>
      <c r="S43059" s="1"/>
      <c r="T43059" s="1"/>
    </row>
    <row r="43060" spans="9:20" x14ac:dyDescent="0.25">
      <c r="I43060" s="5"/>
      <c r="K43060" s="3"/>
      <c r="P43060" s="1"/>
      <c r="Q43060" s="1"/>
      <c r="R43060" s="1"/>
      <c r="S43060" s="1"/>
      <c r="T43060" s="1"/>
    </row>
    <row r="43061" spans="9:20" x14ac:dyDescent="0.25">
      <c r="I43061" s="5"/>
      <c r="K43061" s="3"/>
      <c r="P43061" s="1"/>
      <c r="Q43061" s="1"/>
      <c r="R43061" s="1"/>
      <c r="S43061" s="1"/>
      <c r="T43061" s="1"/>
    </row>
    <row r="43062" spans="9:20" x14ac:dyDescent="0.25">
      <c r="I43062" s="5"/>
      <c r="K43062" s="3"/>
      <c r="P43062" s="1"/>
      <c r="Q43062" s="1"/>
      <c r="R43062" s="1"/>
      <c r="S43062" s="1"/>
      <c r="T43062" s="1"/>
    </row>
    <row r="43063" spans="9:20" x14ac:dyDescent="0.25">
      <c r="I43063" s="5"/>
      <c r="K43063" s="3"/>
      <c r="P43063" s="1"/>
      <c r="Q43063" s="1"/>
      <c r="R43063" s="1"/>
      <c r="S43063" s="1"/>
      <c r="T43063" s="1"/>
    </row>
    <row r="43064" spans="9:20" x14ac:dyDescent="0.25">
      <c r="I43064" s="5"/>
      <c r="K43064" s="3"/>
      <c r="P43064" s="1"/>
      <c r="Q43064" s="1"/>
      <c r="R43064" s="1"/>
      <c r="S43064" s="1"/>
      <c r="T43064" s="1"/>
    </row>
    <row r="43065" spans="9:20" x14ac:dyDescent="0.25">
      <c r="I43065" s="5"/>
      <c r="K43065" s="3"/>
      <c r="P43065" s="1"/>
      <c r="Q43065" s="1"/>
      <c r="R43065" s="1"/>
      <c r="S43065" s="1"/>
      <c r="T43065" s="1"/>
    </row>
    <row r="43066" spans="9:20" x14ac:dyDescent="0.25">
      <c r="I43066" s="5"/>
      <c r="K43066" s="3"/>
      <c r="P43066" s="1"/>
      <c r="Q43066" s="1"/>
      <c r="R43066" s="1"/>
      <c r="S43066" s="1"/>
      <c r="T43066" s="1"/>
    </row>
    <row r="43067" spans="9:20" x14ac:dyDescent="0.25">
      <c r="I43067" s="5"/>
      <c r="K43067" s="3"/>
      <c r="P43067" s="1"/>
      <c r="Q43067" s="1"/>
      <c r="R43067" s="1"/>
      <c r="S43067" s="1"/>
      <c r="T43067" s="1"/>
    </row>
    <row r="43068" spans="9:20" x14ac:dyDescent="0.25">
      <c r="I43068" s="5"/>
      <c r="K43068" s="3"/>
      <c r="P43068" s="1"/>
      <c r="Q43068" s="1"/>
      <c r="R43068" s="1"/>
      <c r="S43068" s="1"/>
      <c r="T43068" s="1"/>
    </row>
    <row r="43069" spans="9:20" x14ac:dyDescent="0.25">
      <c r="I43069" s="5"/>
      <c r="K43069" s="3"/>
      <c r="P43069" s="1"/>
      <c r="Q43069" s="1"/>
      <c r="R43069" s="1"/>
      <c r="S43069" s="1"/>
      <c r="T43069" s="1"/>
    </row>
    <row r="43070" spans="9:20" x14ac:dyDescent="0.25">
      <c r="I43070" s="5"/>
      <c r="K43070" s="3"/>
      <c r="P43070" s="1"/>
      <c r="Q43070" s="1"/>
      <c r="R43070" s="1"/>
      <c r="S43070" s="1"/>
      <c r="T43070" s="1"/>
    </row>
    <row r="43071" spans="9:20" x14ac:dyDescent="0.25">
      <c r="I43071" s="5"/>
      <c r="K43071" s="3"/>
      <c r="P43071" s="1"/>
      <c r="Q43071" s="1"/>
      <c r="R43071" s="1"/>
      <c r="S43071" s="1"/>
      <c r="T43071" s="1"/>
    </row>
    <row r="43072" spans="9:20" x14ac:dyDescent="0.25">
      <c r="I43072" s="5"/>
      <c r="K43072" s="3"/>
      <c r="P43072" s="1"/>
      <c r="Q43072" s="1"/>
      <c r="R43072" s="1"/>
      <c r="S43072" s="1"/>
      <c r="T43072" s="1"/>
    </row>
    <row r="43073" spans="9:20" x14ac:dyDescent="0.25">
      <c r="I43073" s="5"/>
      <c r="K43073" s="3"/>
      <c r="P43073" s="1"/>
      <c r="Q43073" s="1"/>
      <c r="R43073" s="1"/>
      <c r="S43073" s="1"/>
      <c r="T43073" s="1"/>
    </row>
    <row r="43074" spans="9:20" x14ac:dyDescent="0.25">
      <c r="I43074" s="5"/>
      <c r="K43074" s="3"/>
      <c r="P43074" s="1"/>
      <c r="Q43074" s="1"/>
      <c r="R43074" s="1"/>
      <c r="S43074" s="1"/>
      <c r="T43074" s="1"/>
    </row>
    <row r="43075" spans="9:20" x14ac:dyDescent="0.25">
      <c r="I43075" s="5"/>
      <c r="K43075" s="3"/>
      <c r="P43075" s="1"/>
      <c r="Q43075" s="1"/>
      <c r="R43075" s="1"/>
      <c r="S43075" s="1"/>
      <c r="T43075" s="1"/>
    </row>
    <row r="43076" spans="9:20" x14ac:dyDescent="0.25">
      <c r="I43076" s="5"/>
      <c r="K43076" s="3"/>
      <c r="P43076" s="1"/>
      <c r="Q43076" s="1"/>
      <c r="R43076" s="1"/>
      <c r="S43076" s="1"/>
      <c r="T43076" s="1"/>
    </row>
    <row r="43077" spans="9:20" x14ac:dyDescent="0.25">
      <c r="I43077" s="5"/>
      <c r="K43077" s="3"/>
      <c r="P43077" s="1"/>
      <c r="Q43077" s="1"/>
      <c r="R43077" s="1"/>
      <c r="S43077" s="1"/>
      <c r="T43077" s="1"/>
    </row>
    <row r="43078" spans="9:20" x14ac:dyDescent="0.25">
      <c r="I43078" s="5"/>
      <c r="K43078" s="3"/>
      <c r="P43078" s="1"/>
      <c r="Q43078" s="1"/>
      <c r="R43078" s="1"/>
      <c r="S43078" s="1"/>
      <c r="T43078" s="1"/>
    </row>
    <row r="43079" spans="9:20" x14ac:dyDescent="0.25">
      <c r="I43079" s="5"/>
      <c r="K43079" s="3"/>
      <c r="P43079" s="1"/>
      <c r="Q43079" s="1"/>
      <c r="R43079" s="1"/>
      <c r="S43079" s="1"/>
      <c r="T43079" s="1"/>
    </row>
    <row r="43080" spans="9:20" x14ac:dyDescent="0.25">
      <c r="I43080" s="5"/>
      <c r="K43080" s="3"/>
      <c r="P43080" s="1"/>
      <c r="Q43080" s="1"/>
      <c r="R43080" s="1"/>
      <c r="S43080" s="1"/>
      <c r="T43080" s="1"/>
    </row>
    <row r="43081" spans="9:20" x14ac:dyDescent="0.25">
      <c r="I43081" s="5"/>
      <c r="K43081" s="3"/>
      <c r="P43081" s="1"/>
      <c r="Q43081" s="1"/>
      <c r="R43081" s="1"/>
      <c r="S43081" s="1"/>
      <c r="T43081" s="1"/>
    </row>
    <row r="43082" spans="9:20" x14ac:dyDescent="0.25">
      <c r="I43082" s="5"/>
      <c r="K43082" s="3"/>
      <c r="P43082" s="1"/>
      <c r="Q43082" s="1"/>
      <c r="R43082" s="1"/>
      <c r="S43082" s="1"/>
      <c r="T43082" s="1"/>
    </row>
    <row r="43083" spans="9:20" x14ac:dyDescent="0.25">
      <c r="I43083" s="5"/>
      <c r="K43083" s="3"/>
      <c r="P43083" s="1"/>
      <c r="Q43083" s="1"/>
      <c r="R43083" s="1"/>
      <c r="S43083" s="1"/>
      <c r="T43083" s="1"/>
    </row>
    <row r="43084" spans="9:20" x14ac:dyDescent="0.25">
      <c r="I43084" s="5"/>
      <c r="K43084" s="3"/>
      <c r="P43084" s="1"/>
      <c r="Q43084" s="1"/>
      <c r="R43084" s="1"/>
      <c r="S43084" s="1"/>
      <c r="T43084" s="1"/>
    </row>
    <row r="43085" spans="9:20" x14ac:dyDescent="0.25">
      <c r="I43085" s="5"/>
      <c r="K43085" s="3"/>
      <c r="P43085" s="1"/>
      <c r="Q43085" s="1"/>
      <c r="R43085" s="1"/>
      <c r="S43085" s="1"/>
      <c r="T43085" s="1"/>
    </row>
    <row r="43086" spans="9:20" x14ac:dyDescent="0.25">
      <c r="I43086" s="5"/>
      <c r="K43086" s="3"/>
      <c r="P43086" s="1"/>
      <c r="Q43086" s="1"/>
      <c r="R43086" s="1"/>
      <c r="S43086" s="1"/>
      <c r="T43086" s="1"/>
    </row>
    <row r="43087" spans="9:20" x14ac:dyDescent="0.25">
      <c r="I43087" s="5"/>
      <c r="K43087" s="3"/>
      <c r="P43087" s="1"/>
      <c r="Q43087" s="1"/>
      <c r="R43087" s="1"/>
      <c r="S43087" s="1"/>
      <c r="T43087" s="1"/>
    </row>
    <row r="43088" spans="9:20" x14ac:dyDescent="0.25">
      <c r="I43088" s="5"/>
      <c r="K43088" s="3"/>
      <c r="P43088" s="1"/>
      <c r="Q43088" s="1"/>
      <c r="R43088" s="1"/>
      <c r="S43088" s="1"/>
      <c r="T43088" s="1"/>
    </row>
    <row r="43089" spans="7:20" x14ac:dyDescent="0.25">
      <c r="I43089" s="5"/>
      <c r="K43089" s="3"/>
      <c r="P43089" s="1"/>
      <c r="Q43089" s="1"/>
      <c r="R43089" s="1"/>
      <c r="S43089" s="1"/>
      <c r="T43089" s="1"/>
    </row>
    <row r="43090" spans="7:20" x14ac:dyDescent="0.25">
      <c r="I43090" s="5"/>
      <c r="K43090" s="3"/>
      <c r="P43090" s="1"/>
      <c r="Q43090" s="1"/>
      <c r="R43090" s="1"/>
      <c r="S43090" s="1"/>
      <c r="T43090" s="1"/>
    </row>
    <row r="43091" spans="7:20" x14ac:dyDescent="0.25">
      <c r="I43091" s="5"/>
      <c r="K43091" s="3"/>
      <c r="P43091" s="1"/>
      <c r="Q43091" s="1"/>
      <c r="R43091" s="1"/>
      <c r="S43091" s="1"/>
      <c r="T43091" s="1"/>
    </row>
    <row r="43092" spans="7:20" x14ac:dyDescent="0.25">
      <c r="I43092" s="5"/>
      <c r="K43092" s="3"/>
      <c r="P43092" s="1"/>
      <c r="Q43092" s="1"/>
      <c r="R43092" s="1"/>
      <c r="S43092" s="1"/>
      <c r="T43092" s="1"/>
    </row>
    <row r="43093" spans="7:20" x14ac:dyDescent="0.25">
      <c r="I43093" s="5"/>
      <c r="K43093" s="3"/>
      <c r="P43093" s="1"/>
      <c r="Q43093" s="1"/>
      <c r="R43093" s="1"/>
      <c r="S43093" s="1"/>
      <c r="T43093" s="1"/>
    </row>
    <row r="43094" spans="7:20" x14ac:dyDescent="0.25">
      <c r="G43094" s="3"/>
      <c r="I43094" s="5"/>
      <c r="K43094" s="3"/>
      <c r="P43094" s="1"/>
      <c r="Q43094" s="1"/>
      <c r="R43094" s="1"/>
      <c r="S43094" s="1"/>
      <c r="T43094" s="1"/>
    </row>
    <row r="43095" spans="7:20" x14ac:dyDescent="0.25">
      <c r="I43095" s="5"/>
      <c r="K43095" s="3"/>
      <c r="P43095" s="1"/>
      <c r="Q43095" s="1"/>
      <c r="R43095" s="1"/>
      <c r="S43095" s="1"/>
      <c r="T43095" s="1"/>
    </row>
    <row r="43096" spans="7:20" x14ac:dyDescent="0.25">
      <c r="I43096" s="5"/>
      <c r="K43096" s="3"/>
      <c r="P43096" s="1"/>
      <c r="Q43096" s="1"/>
      <c r="R43096" s="1"/>
      <c r="S43096" s="1"/>
      <c r="T43096" s="1"/>
    </row>
    <row r="43097" spans="7:20" x14ac:dyDescent="0.25">
      <c r="I43097" s="5"/>
      <c r="K43097" s="3"/>
      <c r="P43097" s="1"/>
      <c r="Q43097" s="1"/>
      <c r="R43097" s="1"/>
      <c r="S43097" s="1"/>
      <c r="T43097" s="1"/>
    </row>
    <row r="43098" spans="7:20" x14ac:dyDescent="0.25">
      <c r="I43098" s="5"/>
      <c r="K43098" s="3"/>
      <c r="P43098" s="1"/>
      <c r="Q43098" s="1"/>
      <c r="R43098" s="1"/>
      <c r="S43098" s="1"/>
      <c r="T43098" s="1"/>
    </row>
    <row r="43099" spans="7:20" x14ac:dyDescent="0.25">
      <c r="I43099" s="5"/>
      <c r="K43099" s="3"/>
      <c r="P43099" s="1"/>
      <c r="Q43099" s="1"/>
      <c r="R43099" s="1"/>
      <c r="S43099" s="1"/>
      <c r="T43099" s="1"/>
    </row>
    <row r="43100" spans="7:20" x14ac:dyDescent="0.25">
      <c r="I43100" s="5"/>
      <c r="K43100" s="3"/>
      <c r="P43100" s="1"/>
      <c r="Q43100" s="1"/>
      <c r="R43100" s="1"/>
      <c r="S43100" s="1"/>
      <c r="T43100" s="1"/>
    </row>
    <row r="43101" spans="7:20" x14ac:dyDescent="0.25">
      <c r="I43101" s="5"/>
      <c r="K43101" s="3"/>
      <c r="P43101" s="1"/>
      <c r="Q43101" s="1"/>
      <c r="R43101" s="1"/>
      <c r="S43101" s="1"/>
      <c r="T43101" s="1"/>
    </row>
    <row r="43102" spans="7:20" x14ac:dyDescent="0.25">
      <c r="I43102" s="5"/>
      <c r="K43102" s="3"/>
      <c r="P43102" s="1"/>
      <c r="Q43102" s="1"/>
      <c r="R43102" s="1"/>
      <c r="S43102" s="1"/>
      <c r="T43102" s="1"/>
    </row>
    <row r="43103" spans="7:20" x14ac:dyDescent="0.25">
      <c r="I43103" s="5"/>
      <c r="K43103" s="3"/>
      <c r="P43103" s="1"/>
      <c r="Q43103" s="1"/>
      <c r="R43103" s="1"/>
      <c r="S43103" s="1"/>
      <c r="T43103" s="1"/>
    </row>
    <row r="43104" spans="7:20" x14ac:dyDescent="0.25">
      <c r="I43104" s="5"/>
      <c r="K43104" s="3"/>
      <c r="P43104" s="1"/>
      <c r="Q43104" s="1"/>
      <c r="R43104" s="1"/>
      <c r="S43104" s="1"/>
      <c r="T43104" s="1"/>
    </row>
    <row r="43105" spans="9:20" x14ac:dyDescent="0.25">
      <c r="I43105" s="5"/>
      <c r="K43105" s="3"/>
      <c r="P43105" s="1"/>
      <c r="Q43105" s="1"/>
      <c r="R43105" s="1"/>
      <c r="S43105" s="1"/>
      <c r="T43105" s="1"/>
    </row>
    <row r="43106" spans="9:20" x14ac:dyDescent="0.25">
      <c r="I43106" s="5"/>
      <c r="K43106" s="3"/>
      <c r="P43106" s="1"/>
      <c r="Q43106" s="1"/>
      <c r="R43106" s="1"/>
      <c r="S43106" s="1"/>
      <c r="T43106" s="1"/>
    </row>
    <row r="43107" spans="9:20" x14ac:dyDescent="0.25">
      <c r="I43107" s="5"/>
      <c r="K43107" s="3"/>
      <c r="P43107" s="1"/>
      <c r="Q43107" s="1"/>
      <c r="R43107" s="1"/>
      <c r="S43107" s="1"/>
      <c r="T43107" s="1"/>
    </row>
    <row r="43108" spans="9:20" x14ac:dyDescent="0.25">
      <c r="I43108" s="5"/>
      <c r="K43108" s="3"/>
      <c r="P43108" s="1"/>
      <c r="Q43108" s="1"/>
      <c r="R43108" s="1"/>
      <c r="S43108" s="1"/>
      <c r="T43108" s="1"/>
    </row>
    <row r="43109" spans="9:20" x14ac:dyDescent="0.25">
      <c r="I43109" s="5"/>
      <c r="K43109" s="3"/>
      <c r="P43109" s="1"/>
      <c r="Q43109" s="1"/>
      <c r="R43109" s="1"/>
      <c r="S43109" s="1"/>
      <c r="T43109" s="1"/>
    </row>
    <row r="43110" spans="9:20" x14ac:dyDescent="0.25">
      <c r="I43110" s="5"/>
      <c r="K43110" s="3"/>
      <c r="P43110" s="1"/>
      <c r="Q43110" s="1"/>
      <c r="R43110" s="1"/>
      <c r="S43110" s="1"/>
      <c r="T43110" s="1"/>
    </row>
    <row r="43111" spans="9:20" x14ac:dyDescent="0.25">
      <c r="I43111" s="5"/>
      <c r="K43111" s="3"/>
      <c r="P43111" s="1"/>
      <c r="Q43111" s="1"/>
      <c r="R43111" s="1"/>
      <c r="S43111" s="1"/>
      <c r="T43111" s="1"/>
    </row>
    <row r="43112" spans="9:20" x14ac:dyDescent="0.25">
      <c r="I43112" s="5"/>
      <c r="K43112" s="3"/>
      <c r="P43112" s="1"/>
      <c r="Q43112" s="1"/>
      <c r="R43112" s="1"/>
      <c r="S43112" s="1"/>
      <c r="T43112" s="1"/>
    </row>
    <row r="43113" spans="9:20" x14ac:dyDescent="0.25">
      <c r="I43113" s="5"/>
      <c r="K43113" s="3"/>
      <c r="P43113" s="1"/>
      <c r="Q43113" s="1"/>
      <c r="R43113" s="1"/>
      <c r="S43113" s="1"/>
      <c r="T43113" s="1"/>
    </row>
    <row r="43114" spans="9:20" x14ac:dyDescent="0.25">
      <c r="I43114" s="5"/>
      <c r="K43114" s="3"/>
      <c r="P43114" s="1"/>
      <c r="Q43114" s="1"/>
      <c r="R43114" s="1"/>
      <c r="S43114" s="1"/>
      <c r="T43114" s="1"/>
    </row>
    <row r="43115" spans="9:20" x14ac:dyDescent="0.25">
      <c r="I43115" s="5"/>
      <c r="K43115" s="3"/>
      <c r="P43115" s="1"/>
      <c r="Q43115" s="1"/>
      <c r="R43115" s="1"/>
      <c r="S43115" s="1"/>
      <c r="T43115" s="1"/>
    </row>
    <row r="43116" spans="9:20" x14ac:dyDescent="0.25">
      <c r="I43116" s="5"/>
      <c r="K43116" s="3"/>
      <c r="P43116" s="1"/>
      <c r="Q43116" s="1"/>
      <c r="R43116" s="1"/>
      <c r="S43116" s="1"/>
      <c r="T43116" s="1"/>
    </row>
    <row r="43117" spans="9:20" x14ac:dyDescent="0.25">
      <c r="I43117" s="5"/>
      <c r="K43117" s="3"/>
      <c r="P43117" s="1"/>
      <c r="Q43117" s="1"/>
      <c r="R43117" s="1"/>
      <c r="S43117" s="1"/>
      <c r="T43117" s="1"/>
    </row>
    <row r="43118" spans="9:20" x14ac:dyDescent="0.25">
      <c r="I43118" s="5"/>
      <c r="K43118" s="3"/>
      <c r="P43118" s="1"/>
      <c r="Q43118" s="1"/>
      <c r="R43118" s="1"/>
      <c r="S43118" s="1"/>
      <c r="T43118" s="1"/>
    </row>
    <row r="43119" spans="9:20" x14ac:dyDescent="0.25">
      <c r="I43119" s="5"/>
      <c r="K43119" s="3"/>
      <c r="P43119" s="1"/>
      <c r="Q43119" s="1"/>
      <c r="R43119" s="1"/>
      <c r="S43119" s="1"/>
      <c r="T43119" s="1"/>
    </row>
    <row r="43120" spans="9:20" x14ac:dyDescent="0.25">
      <c r="I43120" s="5"/>
      <c r="K43120" s="3"/>
      <c r="P43120" s="1"/>
      <c r="Q43120" s="1"/>
      <c r="R43120" s="1"/>
      <c r="S43120" s="1"/>
      <c r="T43120" s="1"/>
    </row>
    <row r="43121" spans="9:20" x14ac:dyDescent="0.25">
      <c r="I43121" s="5"/>
      <c r="K43121" s="3"/>
      <c r="P43121" s="1"/>
      <c r="Q43121" s="1"/>
      <c r="R43121" s="1"/>
      <c r="S43121" s="1"/>
      <c r="T43121" s="1"/>
    </row>
    <row r="43122" spans="9:20" x14ac:dyDescent="0.25">
      <c r="I43122" s="5"/>
      <c r="K43122" s="3"/>
      <c r="P43122" s="1"/>
      <c r="Q43122" s="1"/>
      <c r="R43122" s="1"/>
      <c r="S43122" s="1"/>
      <c r="T43122" s="1"/>
    </row>
    <row r="43123" spans="9:20" x14ac:dyDescent="0.25">
      <c r="I43123" s="5"/>
      <c r="K43123" s="3"/>
      <c r="P43123" s="1"/>
      <c r="Q43123" s="1"/>
      <c r="R43123" s="1"/>
      <c r="S43123" s="1"/>
      <c r="T43123" s="1"/>
    </row>
    <row r="43124" spans="9:20" x14ac:dyDescent="0.25">
      <c r="I43124" s="5"/>
      <c r="K43124" s="3"/>
      <c r="P43124" s="1"/>
      <c r="Q43124" s="1"/>
      <c r="R43124" s="1"/>
      <c r="S43124" s="1"/>
      <c r="T43124" s="1"/>
    </row>
    <row r="43125" spans="9:20" x14ac:dyDescent="0.25">
      <c r="I43125" s="5"/>
      <c r="K43125" s="3"/>
      <c r="P43125" s="1"/>
      <c r="Q43125" s="1"/>
      <c r="R43125" s="1"/>
      <c r="S43125" s="1"/>
      <c r="T43125" s="1"/>
    </row>
    <row r="43126" spans="9:20" x14ac:dyDescent="0.25">
      <c r="I43126" s="5"/>
      <c r="K43126" s="3"/>
      <c r="P43126" s="1"/>
      <c r="Q43126" s="1"/>
      <c r="R43126" s="1"/>
      <c r="S43126" s="1"/>
      <c r="T43126" s="1"/>
    </row>
    <row r="43127" spans="9:20" x14ac:dyDescent="0.25">
      <c r="I43127" s="5"/>
      <c r="K43127" s="3"/>
      <c r="P43127" s="1"/>
      <c r="Q43127" s="1"/>
      <c r="R43127" s="1"/>
      <c r="S43127" s="1"/>
      <c r="T43127" s="1"/>
    </row>
    <row r="43128" spans="9:20" x14ac:dyDescent="0.25">
      <c r="I43128" s="5"/>
      <c r="K43128" s="3"/>
      <c r="P43128" s="1"/>
      <c r="Q43128" s="1"/>
      <c r="R43128" s="1"/>
      <c r="S43128" s="1"/>
      <c r="T43128" s="1"/>
    </row>
    <row r="43129" spans="9:20" x14ac:dyDescent="0.25">
      <c r="I43129" s="5"/>
      <c r="K43129" s="3"/>
      <c r="P43129" s="1"/>
      <c r="Q43129" s="1"/>
      <c r="R43129" s="1"/>
      <c r="S43129" s="1"/>
      <c r="T43129" s="1"/>
    </row>
    <row r="43130" spans="9:20" x14ac:dyDescent="0.25">
      <c r="I43130" s="5"/>
      <c r="K43130" s="3"/>
      <c r="P43130" s="1"/>
      <c r="Q43130" s="1"/>
      <c r="R43130" s="1"/>
      <c r="S43130" s="1"/>
      <c r="T43130" s="1"/>
    </row>
    <row r="43131" spans="9:20" x14ac:dyDescent="0.25">
      <c r="I43131" s="5"/>
      <c r="K43131" s="3"/>
      <c r="P43131" s="1"/>
      <c r="Q43131" s="1"/>
      <c r="R43131" s="1"/>
      <c r="S43131" s="1"/>
      <c r="T43131" s="1"/>
    </row>
    <row r="43132" spans="9:20" x14ac:dyDescent="0.25">
      <c r="I43132" s="5"/>
      <c r="K43132" s="3"/>
      <c r="P43132" s="1"/>
      <c r="Q43132" s="1"/>
      <c r="R43132" s="1"/>
      <c r="S43132" s="1"/>
      <c r="T43132" s="1"/>
    </row>
    <row r="43133" spans="9:20" x14ac:dyDescent="0.25">
      <c r="I43133" s="5"/>
      <c r="K43133" s="3"/>
      <c r="P43133" s="1"/>
      <c r="Q43133" s="1"/>
      <c r="R43133" s="1"/>
      <c r="S43133" s="1"/>
      <c r="T43133" s="1"/>
    </row>
    <row r="43134" spans="9:20" x14ac:dyDescent="0.25">
      <c r="I43134" s="5"/>
      <c r="K43134" s="3"/>
      <c r="P43134" s="1"/>
      <c r="Q43134" s="1"/>
      <c r="R43134" s="1"/>
      <c r="S43134" s="1"/>
      <c r="T43134" s="1"/>
    </row>
    <row r="43135" spans="9:20" x14ac:dyDescent="0.25">
      <c r="I43135" s="5"/>
      <c r="K43135" s="3"/>
      <c r="P43135" s="1"/>
      <c r="Q43135" s="1"/>
      <c r="R43135" s="1"/>
      <c r="S43135" s="1"/>
      <c r="T43135" s="1"/>
    </row>
    <row r="43136" spans="9:20" x14ac:dyDescent="0.25">
      <c r="I43136" s="5"/>
      <c r="K43136" s="3"/>
      <c r="P43136" s="1"/>
      <c r="Q43136" s="1"/>
      <c r="R43136" s="1"/>
      <c r="S43136" s="1"/>
      <c r="T43136" s="1"/>
    </row>
    <row r="43137" spans="9:20" x14ac:dyDescent="0.25">
      <c r="I43137" s="5"/>
      <c r="K43137" s="3"/>
      <c r="P43137" s="1"/>
      <c r="Q43137" s="1"/>
      <c r="R43137" s="1"/>
      <c r="S43137" s="1"/>
      <c r="T43137" s="1"/>
    </row>
    <row r="43138" spans="9:20" x14ac:dyDescent="0.25">
      <c r="I43138" s="5"/>
      <c r="J43138" s="3"/>
      <c r="K43138" s="3"/>
      <c r="P43138" s="1"/>
      <c r="Q43138" s="1"/>
      <c r="R43138" s="1"/>
      <c r="S43138" s="1"/>
      <c r="T43138" s="1"/>
    </row>
    <row r="43139" spans="9:20" x14ac:dyDescent="0.25">
      <c r="I43139" s="5"/>
      <c r="K43139" s="3"/>
      <c r="P43139" s="1"/>
      <c r="Q43139" s="1"/>
      <c r="R43139" s="1"/>
      <c r="S43139" s="1"/>
      <c r="T43139" s="1"/>
    </row>
    <row r="43140" spans="9:20" x14ac:dyDescent="0.25">
      <c r="I43140" s="5"/>
      <c r="K43140" s="3"/>
      <c r="P43140" s="1"/>
      <c r="Q43140" s="1"/>
      <c r="R43140" s="1"/>
      <c r="S43140" s="1"/>
      <c r="T43140" s="1"/>
    </row>
    <row r="43141" spans="9:20" x14ac:dyDescent="0.25">
      <c r="I43141" s="5"/>
      <c r="K43141" s="3"/>
      <c r="P43141" s="1"/>
      <c r="Q43141" s="1"/>
      <c r="R43141" s="1"/>
      <c r="S43141" s="1"/>
      <c r="T43141" s="1"/>
    </row>
    <row r="43142" spans="9:20" x14ac:dyDescent="0.25">
      <c r="I43142" s="5"/>
      <c r="K43142" s="3"/>
      <c r="P43142" s="1"/>
      <c r="Q43142" s="1"/>
      <c r="R43142" s="1"/>
      <c r="S43142" s="1"/>
      <c r="T43142" s="1"/>
    </row>
    <row r="43143" spans="9:20" x14ac:dyDescent="0.25">
      <c r="I43143" s="5"/>
      <c r="K43143" s="3"/>
      <c r="P43143" s="1"/>
      <c r="Q43143" s="1"/>
      <c r="R43143" s="1"/>
      <c r="S43143" s="1"/>
      <c r="T43143" s="1"/>
    </row>
    <row r="43144" spans="9:20" x14ac:dyDescent="0.25">
      <c r="I43144" s="5"/>
      <c r="K43144" s="3"/>
      <c r="P43144" s="1"/>
      <c r="Q43144" s="1"/>
      <c r="R43144" s="1"/>
      <c r="S43144" s="1"/>
      <c r="T43144" s="1"/>
    </row>
    <row r="43145" spans="9:20" x14ac:dyDescent="0.25">
      <c r="I43145" s="5"/>
      <c r="K43145" s="3"/>
      <c r="P43145" s="1"/>
      <c r="Q43145" s="1"/>
      <c r="R43145" s="1"/>
      <c r="S43145" s="1"/>
      <c r="T43145" s="1"/>
    </row>
    <row r="43146" spans="9:20" x14ac:dyDescent="0.25">
      <c r="I43146" s="5"/>
      <c r="K43146" s="3"/>
      <c r="P43146" s="1"/>
      <c r="Q43146" s="1"/>
      <c r="R43146" s="1"/>
      <c r="S43146" s="1"/>
      <c r="T43146" s="1"/>
    </row>
    <row r="43147" spans="9:20" x14ac:dyDescent="0.25">
      <c r="I43147" s="5"/>
      <c r="K43147" s="3"/>
      <c r="P43147" s="1"/>
      <c r="Q43147" s="1"/>
      <c r="R43147" s="1"/>
      <c r="S43147" s="1"/>
      <c r="T43147" s="1"/>
    </row>
    <row r="43148" spans="9:20" x14ac:dyDescent="0.25">
      <c r="I43148" s="5"/>
      <c r="K43148" s="3"/>
      <c r="P43148" s="1"/>
      <c r="Q43148" s="1"/>
      <c r="R43148" s="1"/>
      <c r="S43148" s="1"/>
      <c r="T43148" s="1"/>
    </row>
    <row r="43149" spans="9:20" x14ac:dyDescent="0.25">
      <c r="I43149" s="5"/>
      <c r="K43149" s="3"/>
      <c r="P43149" s="1"/>
      <c r="Q43149" s="1"/>
      <c r="R43149" s="1"/>
      <c r="S43149" s="1"/>
      <c r="T43149" s="1"/>
    </row>
    <row r="43150" spans="9:20" x14ac:dyDescent="0.25">
      <c r="I43150" s="5"/>
      <c r="K43150" s="3"/>
      <c r="P43150" s="1"/>
      <c r="Q43150" s="1"/>
      <c r="R43150" s="1"/>
      <c r="S43150" s="1"/>
      <c r="T43150" s="1"/>
    </row>
    <row r="43151" spans="9:20" x14ac:dyDescent="0.25">
      <c r="I43151" s="5"/>
      <c r="K43151" s="3"/>
      <c r="P43151" s="1"/>
      <c r="Q43151" s="1"/>
      <c r="R43151" s="1"/>
      <c r="S43151" s="1"/>
      <c r="T43151" s="1"/>
    </row>
    <row r="43152" spans="9:20" x14ac:dyDescent="0.25">
      <c r="I43152" s="5"/>
      <c r="K43152" s="3"/>
      <c r="P43152" s="1"/>
      <c r="Q43152" s="1"/>
      <c r="R43152" s="1"/>
      <c r="S43152" s="1"/>
      <c r="T43152" s="1"/>
    </row>
    <row r="43153" spans="9:20" x14ac:dyDescent="0.25">
      <c r="I43153" s="5"/>
      <c r="K43153" s="3"/>
      <c r="P43153" s="1"/>
      <c r="Q43153" s="1"/>
      <c r="R43153" s="1"/>
      <c r="S43153" s="1"/>
      <c r="T43153" s="1"/>
    </row>
    <row r="43154" spans="9:20" x14ac:dyDescent="0.25">
      <c r="I43154" s="5"/>
      <c r="K43154" s="3"/>
      <c r="P43154" s="1"/>
      <c r="Q43154" s="1"/>
      <c r="R43154" s="1"/>
      <c r="S43154" s="1"/>
      <c r="T43154" s="1"/>
    </row>
    <row r="43155" spans="9:20" x14ac:dyDescent="0.25">
      <c r="I43155" s="5"/>
      <c r="K43155" s="3"/>
      <c r="P43155" s="1"/>
      <c r="Q43155" s="1"/>
      <c r="R43155" s="1"/>
      <c r="S43155" s="1"/>
      <c r="T43155" s="1"/>
    </row>
    <row r="43156" spans="9:20" x14ac:dyDescent="0.25">
      <c r="I43156" s="5"/>
      <c r="K43156" s="3"/>
      <c r="P43156" s="1"/>
      <c r="Q43156" s="1"/>
      <c r="R43156" s="1"/>
      <c r="S43156" s="1"/>
      <c r="T43156" s="1"/>
    </row>
    <row r="43157" spans="9:20" x14ac:dyDescent="0.25">
      <c r="I43157" s="5"/>
      <c r="K43157" s="3"/>
      <c r="P43157" s="1"/>
      <c r="Q43157" s="1"/>
      <c r="R43157" s="1"/>
      <c r="S43157" s="1"/>
      <c r="T43157" s="1"/>
    </row>
    <row r="43158" spans="9:20" x14ac:dyDescent="0.25">
      <c r="I43158" s="5"/>
      <c r="K43158" s="3"/>
      <c r="P43158" s="1"/>
      <c r="Q43158" s="1"/>
      <c r="R43158" s="1"/>
      <c r="S43158" s="1"/>
      <c r="T43158" s="1"/>
    </row>
    <row r="43159" spans="9:20" x14ac:dyDescent="0.25">
      <c r="I43159" s="5"/>
      <c r="K43159" s="3"/>
      <c r="P43159" s="1"/>
      <c r="Q43159" s="1"/>
      <c r="R43159" s="1"/>
      <c r="S43159" s="1"/>
      <c r="T43159" s="1"/>
    </row>
    <row r="43160" spans="9:20" x14ac:dyDescent="0.25">
      <c r="I43160" s="5"/>
      <c r="K43160" s="3"/>
      <c r="P43160" s="1"/>
      <c r="Q43160" s="1"/>
      <c r="R43160" s="1"/>
      <c r="S43160" s="1"/>
      <c r="T43160" s="1"/>
    </row>
    <row r="43161" spans="9:20" x14ac:dyDescent="0.25">
      <c r="I43161" s="5"/>
      <c r="K43161" s="3"/>
      <c r="P43161" s="1"/>
      <c r="Q43161" s="1"/>
      <c r="R43161" s="1"/>
      <c r="S43161" s="1"/>
      <c r="T43161" s="1"/>
    </row>
    <row r="43162" spans="9:20" x14ac:dyDescent="0.25">
      <c r="I43162" s="5"/>
      <c r="K43162" s="3"/>
      <c r="P43162" s="1"/>
      <c r="Q43162" s="1"/>
      <c r="R43162" s="1"/>
      <c r="S43162" s="1"/>
      <c r="T43162" s="1"/>
    </row>
    <row r="43163" spans="9:20" x14ac:dyDescent="0.25">
      <c r="I43163" s="5"/>
      <c r="K43163" s="3"/>
      <c r="P43163" s="1"/>
      <c r="Q43163" s="1"/>
      <c r="R43163" s="1"/>
      <c r="S43163" s="1"/>
      <c r="T43163" s="1"/>
    </row>
    <row r="43164" spans="9:20" x14ac:dyDescent="0.25">
      <c r="I43164" s="5"/>
      <c r="K43164" s="3"/>
      <c r="P43164" s="1"/>
      <c r="Q43164" s="1"/>
      <c r="R43164" s="1"/>
      <c r="S43164" s="1"/>
      <c r="T43164" s="1"/>
    </row>
    <row r="43165" spans="9:20" x14ac:dyDescent="0.25">
      <c r="I43165" s="5"/>
      <c r="K43165" s="3"/>
      <c r="P43165" s="1"/>
      <c r="Q43165" s="1"/>
      <c r="R43165" s="1"/>
      <c r="S43165" s="1"/>
      <c r="T43165" s="1"/>
    </row>
    <row r="43166" spans="9:20" x14ac:dyDescent="0.25">
      <c r="I43166" s="5"/>
      <c r="K43166" s="3"/>
      <c r="P43166" s="1"/>
      <c r="Q43166" s="1"/>
      <c r="R43166" s="1"/>
      <c r="S43166" s="1"/>
      <c r="T43166" s="1"/>
    </row>
    <row r="43167" spans="9:20" x14ac:dyDescent="0.25">
      <c r="I43167" s="5"/>
      <c r="K43167" s="3"/>
      <c r="P43167" s="1"/>
      <c r="Q43167" s="1"/>
      <c r="R43167" s="1"/>
      <c r="S43167" s="1"/>
      <c r="T43167" s="1"/>
    </row>
    <row r="43168" spans="9:20" x14ac:dyDescent="0.25">
      <c r="I43168" s="5"/>
      <c r="K43168" s="3"/>
      <c r="P43168" s="1"/>
      <c r="Q43168" s="1"/>
      <c r="R43168" s="1"/>
      <c r="S43168" s="1"/>
      <c r="T43168" s="1"/>
    </row>
    <row r="43169" spans="9:20" x14ac:dyDescent="0.25">
      <c r="I43169" s="5"/>
      <c r="K43169" s="3"/>
      <c r="P43169" s="1"/>
      <c r="Q43169" s="1"/>
      <c r="R43169" s="1"/>
      <c r="S43169" s="1"/>
      <c r="T43169" s="1"/>
    </row>
    <row r="43170" spans="9:20" x14ac:dyDescent="0.25">
      <c r="I43170" s="5"/>
      <c r="K43170" s="3"/>
      <c r="P43170" s="1"/>
      <c r="Q43170" s="1"/>
      <c r="R43170" s="1"/>
      <c r="S43170" s="1"/>
      <c r="T43170" s="1"/>
    </row>
    <row r="43171" spans="9:20" x14ac:dyDescent="0.25">
      <c r="I43171" s="5"/>
      <c r="K43171" s="3"/>
      <c r="P43171" s="1"/>
      <c r="Q43171" s="1"/>
      <c r="R43171" s="1"/>
      <c r="S43171" s="1"/>
      <c r="T43171" s="1"/>
    </row>
    <row r="43172" spans="9:20" x14ac:dyDescent="0.25">
      <c r="I43172" s="5"/>
      <c r="K43172" s="3"/>
      <c r="P43172" s="1"/>
      <c r="Q43172" s="1"/>
      <c r="R43172" s="1"/>
      <c r="S43172" s="1"/>
      <c r="T43172" s="1"/>
    </row>
    <row r="43173" spans="9:20" x14ac:dyDescent="0.25">
      <c r="I43173" s="5"/>
      <c r="K43173" s="3"/>
      <c r="P43173" s="1"/>
      <c r="Q43173" s="1"/>
      <c r="R43173" s="1"/>
      <c r="S43173" s="1"/>
      <c r="T43173" s="1"/>
    </row>
    <row r="43174" spans="9:20" x14ac:dyDescent="0.25">
      <c r="I43174" s="5"/>
      <c r="K43174" s="3"/>
      <c r="P43174" s="1"/>
      <c r="Q43174" s="1"/>
      <c r="R43174" s="1"/>
      <c r="S43174" s="1"/>
      <c r="T43174" s="1"/>
    </row>
    <row r="43175" spans="9:20" x14ac:dyDescent="0.25">
      <c r="I43175" s="5"/>
      <c r="K43175" s="3"/>
      <c r="P43175" s="1"/>
      <c r="Q43175" s="1"/>
      <c r="R43175" s="1"/>
      <c r="S43175" s="1"/>
      <c r="T43175" s="1"/>
    </row>
    <row r="43176" spans="9:20" x14ac:dyDescent="0.25">
      <c r="I43176" s="5"/>
      <c r="K43176" s="3"/>
      <c r="P43176" s="1"/>
      <c r="Q43176" s="1"/>
      <c r="R43176" s="1"/>
      <c r="S43176" s="1"/>
      <c r="T43176" s="1"/>
    </row>
    <row r="43177" spans="9:20" x14ac:dyDescent="0.25">
      <c r="I43177" s="5"/>
      <c r="K43177" s="3"/>
      <c r="P43177" s="1"/>
      <c r="Q43177" s="1"/>
      <c r="R43177" s="1"/>
      <c r="S43177" s="1"/>
      <c r="T43177" s="1"/>
    </row>
    <row r="43178" spans="9:20" x14ac:dyDescent="0.25">
      <c r="I43178" s="5"/>
      <c r="K43178" s="3"/>
      <c r="P43178" s="1"/>
      <c r="Q43178" s="1"/>
      <c r="R43178" s="1"/>
      <c r="S43178" s="1"/>
      <c r="T43178" s="1"/>
    </row>
    <row r="43179" spans="9:20" x14ac:dyDescent="0.25">
      <c r="I43179" s="5"/>
      <c r="K43179" s="3"/>
      <c r="P43179" s="1"/>
      <c r="Q43179" s="1"/>
      <c r="R43179" s="1"/>
      <c r="S43179" s="1"/>
      <c r="T43179" s="1"/>
    </row>
    <row r="43180" spans="9:20" x14ac:dyDescent="0.25">
      <c r="I43180" s="5"/>
      <c r="K43180" s="3"/>
      <c r="P43180" s="1"/>
      <c r="Q43180" s="1"/>
      <c r="R43180" s="1"/>
      <c r="S43180" s="1"/>
      <c r="T43180" s="1"/>
    </row>
    <row r="43181" spans="9:20" x14ac:dyDescent="0.25">
      <c r="I43181" s="5"/>
      <c r="K43181" s="3"/>
      <c r="P43181" s="1"/>
      <c r="Q43181" s="1"/>
      <c r="R43181" s="1"/>
      <c r="S43181" s="1"/>
      <c r="T43181" s="1"/>
    </row>
    <row r="43182" spans="9:20" x14ac:dyDescent="0.25">
      <c r="I43182" s="5"/>
      <c r="K43182" s="3"/>
      <c r="P43182" s="1"/>
      <c r="Q43182" s="1"/>
      <c r="R43182" s="1"/>
      <c r="S43182" s="1"/>
      <c r="T43182" s="1"/>
    </row>
    <row r="43183" spans="9:20" x14ac:dyDescent="0.25">
      <c r="I43183" s="5"/>
      <c r="K43183" s="3"/>
      <c r="P43183" s="1"/>
      <c r="Q43183" s="1"/>
      <c r="R43183" s="1"/>
      <c r="S43183" s="1"/>
      <c r="T43183" s="1"/>
    </row>
    <row r="43184" spans="9:20" x14ac:dyDescent="0.25">
      <c r="I43184" s="5"/>
      <c r="K43184" s="3"/>
      <c r="P43184" s="1"/>
      <c r="Q43184" s="1"/>
      <c r="R43184" s="1"/>
      <c r="S43184" s="1"/>
      <c r="T43184" s="1"/>
    </row>
    <row r="43185" spans="9:20" x14ac:dyDescent="0.25">
      <c r="I43185" s="5"/>
      <c r="K43185" s="3"/>
      <c r="P43185" s="1"/>
      <c r="Q43185" s="1"/>
      <c r="R43185" s="1"/>
      <c r="S43185" s="1"/>
      <c r="T43185" s="1"/>
    </row>
    <row r="43186" spans="9:20" x14ac:dyDescent="0.25">
      <c r="I43186" s="5"/>
      <c r="K43186" s="3"/>
      <c r="P43186" s="1"/>
      <c r="Q43186" s="1"/>
      <c r="R43186" s="1"/>
      <c r="S43186" s="1"/>
      <c r="T43186" s="1"/>
    </row>
    <row r="43187" spans="9:20" x14ac:dyDescent="0.25">
      <c r="I43187" s="5"/>
      <c r="K43187" s="3"/>
      <c r="P43187" s="1"/>
      <c r="Q43187" s="1"/>
      <c r="R43187" s="1"/>
      <c r="S43187" s="1"/>
      <c r="T43187" s="1"/>
    </row>
    <row r="43188" spans="9:20" x14ac:dyDescent="0.25">
      <c r="I43188" s="5"/>
      <c r="K43188" s="3"/>
      <c r="P43188" s="1"/>
      <c r="Q43188" s="1"/>
      <c r="R43188" s="1"/>
      <c r="S43188" s="1"/>
      <c r="T43188" s="1"/>
    </row>
    <row r="43189" spans="9:20" x14ac:dyDescent="0.25">
      <c r="I43189" s="5"/>
      <c r="K43189" s="3"/>
      <c r="P43189" s="1"/>
      <c r="Q43189" s="1"/>
      <c r="R43189" s="1"/>
      <c r="S43189" s="1"/>
      <c r="T43189" s="1"/>
    </row>
    <row r="43190" spans="9:20" x14ac:dyDescent="0.25">
      <c r="I43190" s="5"/>
      <c r="K43190" s="3"/>
      <c r="P43190" s="1"/>
      <c r="Q43190" s="1"/>
      <c r="R43190" s="1"/>
      <c r="S43190" s="1"/>
      <c r="T43190" s="1"/>
    </row>
    <row r="43191" spans="9:20" x14ac:dyDescent="0.25">
      <c r="I43191" s="5"/>
      <c r="K43191" s="3"/>
      <c r="P43191" s="1"/>
      <c r="Q43191" s="1"/>
      <c r="R43191" s="1"/>
      <c r="S43191" s="1"/>
      <c r="T43191" s="1"/>
    </row>
    <row r="43192" spans="9:20" x14ac:dyDescent="0.25">
      <c r="I43192" s="5"/>
      <c r="K43192" s="3"/>
      <c r="P43192" s="1"/>
      <c r="Q43192" s="1"/>
      <c r="R43192" s="1"/>
      <c r="S43192" s="1"/>
      <c r="T43192" s="1"/>
    </row>
    <row r="43193" spans="9:20" x14ac:dyDescent="0.25">
      <c r="I43193" s="5"/>
      <c r="K43193" s="3"/>
      <c r="P43193" s="1"/>
      <c r="Q43193" s="1"/>
      <c r="R43193" s="1"/>
      <c r="S43193" s="1"/>
      <c r="T43193" s="1"/>
    </row>
    <row r="43194" spans="9:20" x14ac:dyDescent="0.25">
      <c r="I43194" s="5"/>
      <c r="K43194" s="3"/>
      <c r="P43194" s="1"/>
      <c r="Q43194" s="1"/>
      <c r="R43194" s="1"/>
      <c r="S43194" s="1"/>
      <c r="T43194" s="1"/>
    </row>
    <row r="43195" spans="9:20" x14ac:dyDescent="0.25">
      <c r="I43195" s="5"/>
      <c r="K43195" s="3"/>
      <c r="P43195" s="1"/>
      <c r="Q43195" s="1"/>
      <c r="R43195" s="1"/>
      <c r="S43195" s="1"/>
      <c r="T43195" s="1"/>
    </row>
    <row r="43196" spans="9:20" x14ac:dyDescent="0.25">
      <c r="I43196" s="5"/>
      <c r="K43196" s="3"/>
      <c r="P43196" s="1"/>
      <c r="Q43196" s="1"/>
      <c r="R43196" s="1"/>
      <c r="S43196" s="1"/>
      <c r="T43196" s="1"/>
    </row>
    <row r="43197" spans="9:20" x14ac:dyDescent="0.25">
      <c r="I43197" s="5"/>
      <c r="K43197" s="3"/>
      <c r="P43197" s="1"/>
      <c r="Q43197" s="1"/>
      <c r="R43197" s="1"/>
      <c r="S43197" s="1"/>
      <c r="T43197" s="1"/>
    </row>
    <row r="43198" spans="9:20" x14ac:dyDescent="0.25">
      <c r="I43198" s="5"/>
      <c r="K43198" s="3"/>
      <c r="P43198" s="1"/>
      <c r="Q43198" s="1"/>
      <c r="R43198" s="1"/>
      <c r="S43198" s="1"/>
      <c r="T43198" s="1"/>
    </row>
    <row r="43199" spans="9:20" x14ac:dyDescent="0.25">
      <c r="I43199" s="5"/>
      <c r="K43199" s="3"/>
      <c r="P43199" s="1"/>
      <c r="Q43199" s="1"/>
      <c r="R43199" s="1"/>
      <c r="S43199" s="1"/>
      <c r="T43199" s="1"/>
    </row>
    <row r="43200" spans="9:20" x14ac:dyDescent="0.25">
      <c r="I43200" s="5"/>
      <c r="K43200" s="3"/>
      <c r="P43200" s="1"/>
      <c r="Q43200" s="1"/>
      <c r="R43200" s="1"/>
      <c r="S43200" s="1"/>
      <c r="T43200" s="1"/>
    </row>
    <row r="43201" spans="9:20" x14ac:dyDescent="0.25">
      <c r="I43201" s="5"/>
      <c r="K43201" s="3"/>
      <c r="P43201" s="1"/>
      <c r="Q43201" s="1"/>
      <c r="R43201" s="1"/>
      <c r="S43201" s="1"/>
      <c r="T43201" s="1"/>
    </row>
    <row r="43202" spans="9:20" x14ac:dyDescent="0.25">
      <c r="I43202" s="5"/>
      <c r="K43202" s="3"/>
      <c r="P43202" s="1"/>
      <c r="Q43202" s="1"/>
      <c r="R43202" s="1"/>
      <c r="S43202" s="1"/>
      <c r="T43202" s="1"/>
    </row>
    <row r="43203" spans="9:20" x14ac:dyDescent="0.25">
      <c r="I43203" s="5"/>
      <c r="K43203" s="3"/>
      <c r="P43203" s="1"/>
      <c r="Q43203" s="1"/>
      <c r="R43203" s="1"/>
      <c r="S43203" s="1"/>
      <c r="T43203" s="1"/>
    </row>
    <row r="43204" spans="9:20" x14ac:dyDescent="0.25">
      <c r="I43204" s="5"/>
      <c r="K43204" s="3"/>
      <c r="P43204" s="1"/>
      <c r="Q43204" s="1"/>
      <c r="R43204" s="1"/>
      <c r="S43204" s="1"/>
      <c r="T43204" s="1"/>
    </row>
    <row r="43205" spans="9:20" x14ac:dyDescent="0.25">
      <c r="I43205" s="5"/>
      <c r="K43205" s="3"/>
      <c r="P43205" s="1"/>
      <c r="Q43205" s="1"/>
      <c r="R43205" s="1"/>
      <c r="S43205" s="1"/>
      <c r="T43205" s="1"/>
    </row>
    <row r="43206" spans="9:20" x14ac:dyDescent="0.25">
      <c r="I43206" s="5"/>
      <c r="K43206" s="3"/>
      <c r="P43206" s="1"/>
      <c r="Q43206" s="1"/>
      <c r="R43206" s="1"/>
      <c r="S43206" s="1"/>
      <c r="T43206" s="1"/>
    </row>
    <row r="43207" spans="9:20" x14ac:dyDescent="0.25">
      <c r="I43207" s="5"/>
      <c r="K43207" s="3"/>
      <c r="P43207" s="1"/>
      <c r="Q43207" s="1"/>
      <c r="R43207" s="1"/>
      <c r="S43207" s="1"/>
      <c r="T43207" s="1"/>
    </row>
    <row r="43208" spans="9:20" x14ac:dyDescent="0.25">
      <c r="I43208" s="5"/>
      <c r="K43208" s="3"/>
      <c r="P43208" s="1"/>
      <c r="Q43208" s="1"/>
      <c r="R43208" s="1"/>
      <c r="S43208" s="1"/>
      <c r="T43208" s="1"/>
    </row>
    <row r="43209" spans="9:20" x14ac:dyDescent="0.25">
      <c r="I43209" s="5"/>
      <c r="K43209" s="3"/>
      <c r="P43209" s="1"/>
      <c r="Q43209" s="1"/>
      <c r="R43209" s="1"/>
      <c r="S43209" s="1"/>
      <c r="T43209" s="1"/>
    </row>
    <row r="43210" spans="9:20" x14ac:dyDescent="0.25">
      <c r="I43210" s="5"/>
      <c r="K43210" s="3"/>
      <c r="P43210" s="1"/>
      <c r="Q43210" s="1"/>
      <c r="R43210" s="1"/>
      <c r="S43210" s="1"/>
      <c r="T43210" s="1"/>
    </row>
    <row r="43211" spans="9:20" x14ac:dyDescent="0.25">
      <c r="I43211" s="5"/>
      <c r="K43211" s="3"/>
      <c r="P43211" s="1"/>
      <c r="Q43211" s="1"/>
      <c r="R43211" s="1"/>
      <c r="S43211" s="1"/>
      <c r="T43211" s="1"/>
    </row>
    <row r="43212" spans="9:20" x14ac:dyDescent="0.25">
      <c r="I43212" s="5"/>
      <c r="K43212" s="3"/>
      <c r="P43212" s="1"/>
      <c r="Q43212" s="1"/>
      <c r="R43212" s="1"/>
      <c r="S43212" s="1"/>
      <c r="T43212" s="1"/>
    </row>
    <row r="43213" spans="9:20" x14ac:dyDescent="0.25">
      <c r="I43213" s="5"/>
      <c r="K43213" s="3"/>
      <c r="P43213" s="1"/>
      <c r="Q43213" s="1"/>
      <c r="R43213" s="1"/>
      <c r="S43213" s="1"/>
      <c r="T43213" s="1"/>
    </row>
    <row r="43214" spans="9:20" x14ac:dyDescent="0.25">
      <c r="I43214" s="5"/>
      <c r="K43214" s="3"/>
      <c r="P43214" s="1"/>
      <c r="Q43214" s="1"/>
      <c r="R43214" s="1"/>
      <c r="S43214" s="1"/>
      <c r="T43214" s="1"/>
    </row>
    <row r="43215" spans="9:20" x14ac:dyDescent="0.25">
      <c r="I43215" s="5"/>
      <c r="K43215" s="3"/>
      <c r="P43215" s="1"/>
      <c r="Q43215" s="1"/>
      <c r="R43215" s="1"/>
      <c r="S43215" s="1"/>
      <c r="T43215" s="1"/>
    </row>
    <row r="43216" spans="9:20" x14ac:dyDescent="0.25">
      <c r="I43216" s="5"/>
      <c r="K43216" s="3"/>
      <c r="P43216" s="1"/>
      <c r="Q43216" s="1"/>
      <c r="R43216" s="1"/>
      <c r="S43216" s="1"/>
      <c r="T43216" s="1"/>
    </row>
    <row r="43217" spans="9:20" x14ac:dyDescent="0.25">
      <c r="I43217" s="5"/>
      <c r="K43217" s="3"/>
      <c r="P43217" s="1"/>
      <c r="Q43217" s="1"/>
      <c r="R43217" s="1"/>
      <c r="S43217" s="1"/>
      <c r="T43217" s="1"/>
    </row>
    <row r="43218" spans="9:20" x14ac:dyDescent="0.25">
      <c r="I43218" s="5"/>
      <c r="K43218" s="3"/>
      <c r="P43218" s="1"/>
      <c r="Q43218" s="1"/>
      <c r="R43218" s="1"/>
      <c r="S43218" s="1"/>
      <c r="T43218" s="1"/>
    </row>
    <row r="43219" spans="9:20" x14ac:dyDescent="0.25">
      <c r="I43219" s="5"/>
      <c r="K43219" s="3"/>
      <c r="P43219" s="1"/>
      <c r="Q43219" s="1"/>
      <c r="R43219" s="1"/>
      <c r="S43219" s="1"/>
      <c r="T43219" s="1"/>
    </row>
    <row r="43220" spans="9:20" x14ac:dyDescent="0.25">
      <c r="I43220" s="5"/>
      <c r="K43220" s="3"/>
      <c r="P43220" s="1"/>
      <c r="Q43220" s="1"/>
      <c r="R43220" s="1"/>
      <c r="S43220" s="1"/>
      <c r="T43220" s="1"/>
    </row>
    <row r="43221" spans="9:20" x14ac:dyDescent="0.25">
      <c r="I43221" s="5"/>
      <c r="K43221" s="3"/>
      <c r="P43221" s="1"/>
      <c r="Q43221" s="1"/>
      <c r="R43221" s="1"/>
      <c r="S43221" s="1"/>
      <c r="T43221" s="1"/>
    </row>
    <row r="43222" spans="9:20" x14ac:dyDescent="0.25">
      <c r="I43222" s="5"/>
      <c r="K43222" s="3"/>
      <c r="P43222" s="1"/>
      <c r="Q43222" s="1"/>
      <c r="R43222" s="1"/>
      <c r="S43222" s="1"/>
      <c r="T43222" s="1"/>
    </row>
    <row r="43223" spans="9:20" x14ac:dyDescent="0.25">
      <c r="I43223" s="5"/>
      <c r="K43223" s="3"/>
      <c r="P43223" s="1"/>
      <c r="Q43223" s="1"/>
      <c r="R43223" s="1"/>
      <c r="S43223" s="1"/>
      <c r="T43223" s="1"/>
    </row>
    <row r="43224" spans="9:20" x14ac:dyDescent="0.25">
      <c r="I43224" s="5"/>
      <c r="K43224" s="3"/>
      <c r="P43224" s="1"/>
      <c r="Q43224" s="1"/>
      <c r="R43224" s="1"/>
      <c r="S43224" s="1"/>
      <c r="T43224" s="1"/>
    </row>
    <row r="43225" spans="9:20" x14ac:dyDescent="0.25">
      <c r="I43225" s="5"/>
      <c r="K43225" s="3"/>
      <c r="P43225" s="1"/>
      <c r="Q43225" s="1"/>
      <c r="R43225" s="1"/>
      <c r="S43225" s="1"/>
      <c r="T43225" s="1"/>
    </row>
    <row r="43226" spans="9:20" x14ac:dyDescent="0.25">
      <c r="I43226" s="5"/>
      <c r="K43226" s="3"/>
      <c r="P43226" s="1"/>
      <c r="Q43226" s="1"/>
      <c r="R43226" s="1"/>
      <c r="S43226" s="1"/>
      <c r="T43226" s="1"/>
    </row>
    <row r="43227" spans="9:20" x14ac:dyDescent="0.25">
      <c r="I43227" s="5"/>
      <c r="K43227" s="3"/>
      <c r="P43227" s="1"/>
      <c r="Q43227" s="1"/>
      <c r="R43227" s="1"/>
      <c r="S43227" s="1"/>
      <c r="T43227" s="1"/>
    </row>
    <row r="43228" spans="9:20" x14ac:dyDescent="0.25">
      <c r="I43228" s="5"/>
      <c r="K43228" s="3"/>
      <c r="P43228" s="1"/>
      <c r="Q43228" s="1"/>
      <c r="R43228" s="1"/>
      <c r="S43228" s="1"/>
      <c r="T43228" s="1"/>
    </row>
    <row r="43229" spans="9:20" x14ac:dyDescent="0.25">
      <c r="I43229" s="5"/>
      <c r="K43229" s="3"/>
      <c r="P43229" s="1"/>
      <c r="Q43229" s="1"/>
      <c r="R43229" s="1"/>
      <c r="S43229" s="1"/>
      <c r="T43229" s="1"/>
    </row>
    <row r="43230" spans="9:20" x14ac:dyDescent="0.25">
      <c r="I43230" s="5"/>
      <c r="K43230" s="3"/>
      <c r="P43230" s="1"/>
      <c r="Q43230" s="1"/>
      <c r="R43230" s="1"/>
      <c r="S43230" s="1"/>
      <c r="T43230" s="1"/>
    </row>
    <row r="43231" spans="9:20" x14ac:dyDescent="0.25">
      <c r="I43231" s="5"/>
      <c r="K43231" s="3"/>
      <c r="P43231" s="1"/>
      <c r="Q43231" s="1"/>
      <c r="R43231" s="1"/>
      <c r="S43231" s="1"/>
      <c r="T43231" s="1"/>
    </row>
    <row r="43232" spans="9:20" x14ac:dyDescent="0.25">
      <c r="I43232" s="5"/>
      <c r="K43232" s="3"/>
      <c r="P43232" s="1"/>
      <c r="Q43232" s="1"/>
      <c r="R43232" s="1"/>
      <c r="S43232" s="1"/>
      <c r="T43232" s="1"/>
    </row>
    <row r="43233" spans="9:20" x14ac:dyDescent="0.25">
      <c r="I43233" s="5"/>
      <c r="J43233" s="3"/>
      <c r="K43233" s="3"/>
      <c r="P43233" s="1"/>
      <c r="Q43233" s="1"/>
      <c r="R43233" s="1"/>
      <c r="S43233" s="1"/>
      <c r="T43233" s="1"/>
    </row>
    <row r="43234" spans="9:20" x14ac:dyDescent="0.25">
      <c r="I43234" s="5"/>
      <c r="K43234" s="3"/>
      <c r="P43234" s="1"/>
      <c r="Q43234" s="1"/>
      <c r="R43234" s="1"/>
      <c r="S43234" s="1"/>
      <c r="T43234" s="1"/>
    </row>
    <row r="43235" spans="9:20" x14ac:dyDescent="0.25">
      <c r="I43235" s="5"/>
      <c r="K43235" s="3"/>
      <c r="P43235" s="1"/>
      <c r="Q43235" s="1"/>
      <c r="R43235" s="1"/>
      <c r="S43235" s="1"/>
      <c r="T43235" s="1"/>
    </row>
    <row r="43236" spans="9:20" x14ac:dyDescent="0.25">
      <c r="I43236" s="5"/>
      <c r="K43236" s="3"/>
      <c r="P43236" s="1"/>
      <c r="Q43236" s="1"/>
      <c r="R43236" s="1"/>
      <c r="S43236" s="1"/>
      <c r="T43236" s="1"/>
    </row>
    <row r="43237" spans="9:20" x14ac:dyDescent="0.25">
      <c r="I43237" s="5"/>
      <c r="K43237" s="3"/>
      <c r="P43237" s="1"/>
      <c r="Q43237" s="1"/>
      <c r="R43237" s="1"/>
      <c r="S43237" s="1"/>
      <c r="T43237" s="1"/>
    </row>
    <row r="43238" spans="9:20" x14ac:dyDescent="0.25">
      <c r="I43238" s="5"/>
      <c r="K43238" s="3"/>
      <c r="P43238" s="1"/>
      <c r="Q43238" s="1"/>
      <c r="R43238" s="1"/>
      <c r="S43238" s="1"/>
      <c r="T43238" s="1"/>
    </row>
    <row r="43239" spans="9:20" x14ac:dyDescent="0.25">
      <c r="I43239" s="5"/>
      <c r="K43239" s="3"/>
      <c r="P43239" s="1"/>
      <c r="Q43239" s="1"/>
      <c r="R43239" s="1"/>
      <c r="S43239" s="1"/>
      <c r="T43239" s="1"/>
    </row>
    <row r="43240" spans="9:20" x14ac:dyDescent="0.25">
      <c r="I43240" s="5"/>
      <c r="K43240" s="3"/>
      <c r="P43240" s="1"/>
      <c r="Q43240" s="1"/>
      <c r="R43240" s="1"/>
      <c r="S43240" s="1"/>
      <c r="T43240" s="1"/>
    </row>
    <row r="43241" spans="9:20" x14ac:dyDescent="0.25">
      <c r="I43241" s="5"/>
      <c r="K43241" s="3"/>
      <c r="P43241" s="1"/>
      <c r="Q43241" s="1"/>
      <c r="R43241" s="1"/>
      <c r="S43241" s="1"/>
      <c r="T43241" s="1"/>
    </row>
    <row r="43242" spans="9:20" x14ac:dyDescent="0.25">
      <c r="I43242" s="5"/>
      <c r="K43242" s="3"/>
      <c r="P43242" s="1"/>
      <c r="Q43242" s="1"/>
      <c r="R43242" s="1"/>
      <c r="S43242" s="1"/>
      <c r="T43242" s="1"/>
    </row>
    <row r="43243" spans="9:20" x14ac:dyDescent="0.25">
      <c r="I43243" s="5"/>
      <c r="K43243" s="3"/>
      <c r="P43243" s="1"/>
      <c r="Q43243" s="1"/>
      <c r="R43243" s="1"/>
      <c r="S43243" s="1"/>
      <c r="T43243" s="1"/>
    </row>
    <row r="43244" spans="9:20" x14ac:dyDescent="0.25">
      <c r="I43244" s="5"/>
      <c r="K43244" s="3"/>
      <c r="P43244" s="1"/>
      <c r="Q43244" s="1"/>
      <c r="R43244" s="1"/>
      <c r="S43244" s="1"/>
      <c r="T43244" s="1"/>
    </row>
    <row r="43245" spans="9:20" x14ac:dyDescent="0.25">
      <c r="I43245" s="5"/>
      <c r="K43245" s="3"/>
      <c r="P43245" s="1"/>
      <c r="Q43245" s="1"/>
      <c r="R43245" s="1"/>
      <c r="S43245" s="1"/>
      <c r="T43245" s="1"/>
    </row>
    <row r="43246" spans="9:20" x14ac:dyDescent="0.25">
      <c r="I43246" s="5"/>
      <c r="K43246" s="3"/>
      <c r="P43246" s="1"/>
      <c r="Q43246" s="1"/>
      <c r="R43246" s="1"/>
      <c r="S43246" s="1"/>
      <c r="T43246" s="1"/>
    </row>
    <row r="43247" spans="9:20" x14ac:dyDescent="0.25">
      <c r="I43247" s="5"/>
      <c r="K43247" s="3"/>
      <c r="P43247" s="1"/>
      <c r="Q43247" s="1"/>
      <c r="R43247" s="1"/>
      <c r="S43247" s="1"/>
      <c r="T43247" s="1"/>
    </row>
    <row r="43248" spans="9:20" x14ac:dyDescent="0.25">
      <c r="I43248" s="5"/>
      <c r="K43248" s="3"/>
      <c r="P43248" s="1"/>
      <c r="Q43248" s="1"/>
      <c r="R43248" s="1"/>
      <c r="S43248" s="1"/>
      <c r="T43248" s="1"/>
    </row>
    <row r="43249" spans="9:20" x14ac:dyDescent="0.25">
      <c r="I43249" s="5"/>
      <c r="K43249" s="3"/>
      <c r="P43249" s="1"/>
      <c r="Q43249" s="1"/>
      <c r="R43249" s="1"/>
      <c r="S43249" s="1"/>
      <c r="T43249" s="1"/>
    </row>
    <row r="43250" spans="9:20" x14ac:dyDescent="0.25">
      <c r="I43250" s="5"/>
      <c r="K43250" s="3"/>
      <c r="P43250" s="1"/>
      <c r="Q43250" s="1"/>
      <c r="R43250" s="1"/>
      <c r="S43250" s="1"/>
      <c r="T43250" s="1"/>
    </row>
    <row r="43251" spans="9:20" x14ac:dyDescent="0.25">
      <c r="I43251" s="5"/>
      <c r="K43251" s="3"/>
      <c r="P43251" s="1"/>
      <c r="Q43251" s="1"/>
      <c r="R43251" s="1"/>
      <c r="S43251" s="1"/>
      <c r="T43251" s="1"/>
    </row>
    <row r="43252" spans="9:20" x14ac:dyDescent="0.25">
      <c r="I43252" s="5"/>
      <c r="K43252" s="3"/>
      <c r="P43252" s="1"/>
      <c r="Q43252" s="1"/>
      <c r="R43252" s="1"/>
      <c r="S43252" s="1"/>
      <c r="T43252" s="1"/>
    </row>
    <row r="43253" spans="9:20" x14ac:dyDescent="0.25">
      <c r="I43253" s="5"/>
      <c r="K43253" s="3"/>
      <c r="P43253" s="1"/>
      <c r="Q43253" s="1"/>
      <c r="R43253" s="1"/>
      <c r="S43253" s="1"/>
      <c r="T43253" s="1"/>
    </row>
    <row r="43254" spans="9:20" x14ac:dyDescent="0.25">
      <c r="I43254" s="5"/>
      <c r="K43254" s="3"/>
      <c r="P43254" s="1"/>
      <c r="Q43254" s="1"/>
      <c r="R43254" s="1"/>
      <c r="S43254" s="1"/>
      <c r="T43254" s="1"/>
    </row>
    <row r="43255" spans="9:20" x14ac:dyDescent="0.25">
      <c r="I43255" s="5"/>
      <c r="K43255" s="3"/>
      <c r="P43255" s="1"/>
      <c r="Q43255" s="1"/>
      <c r="R43255" s="1"/>
      <c r="S43255" s="1"/>
      <c r="T43255" s="1"/>
    </row>
    <row r="43256" spans="9:20" x14ac:dyDescent="0.25">
      <c r="I43256" s="5"/>
      <c r="K43256" s="3"/>
      <c r="P43256" s="1"/>
      <c r="Q43256" s="1"/>
      <c r="R43256" s="1"/>
      <c r="S43256" s="1"/>
      <c r="T43256" s="1"/>
    </row>
    <row r="43257" spans="9:20" x14ac:dyDescent="0.25">
      <c r="I43257" s="5"/>
      <c r="K43257" s="3"/>
      <c r="P43257" s="1"/>
      <c r="Q43257" s="1"/>
      <c r="R43257" s="1"/>
      <c r="S43257" s="1"/>
      <c r="T43257" s="1"/>
    </row>
    <row r="43258" spans="9:20" x14ac:dyDescent="0.25">
      <c r="I43258" s="5"/>
      <c r="K43258" s="3"/>
      <c r="P43258" s="1"/>
      <c r="Q43258" s="1"/>
      <c r="R43258" s="1"/>
      <c r="S43258" s="1"/>
      <c r="T43258" s="1"/>
    </row>
    <row r="43259" spans="9:20" x14ac:dyDescent="0.25">
      <c r="I43259" s="5"/>
      <c r="K43259" s="3"/>
      <c r="P43259" s="1"/>
      <c r="Q43259" s="1"/>
      <c r="R43259" s="1"/>
      <c r="S43259" s="1"/>
      <c r="T43259" s="1"/>
    </row>
    <row r="43260" spans="9:20" x14ac:dyDescent="0.25">
      <c r="I43260" s="5"/>
      <c r="K43260" s="3"/>
      <c r="P43260" s="1"/>
      <c r="Q43260" s="1"/>
      <c r="R43260" s="1"/>
      <c r="S43260" s="1"/>
      <c r="T43260" s="1"/>
    </row>
    <row r="43261" spans="9:20" x14ac:dyDescent="0.25">
      <c r="I43261" s="5"/>
      <c r="K43261" s="3"/>
      <c r="P43261" s="1"/>
      <c r="Q43261" s="1"/>
      <c r="R43261" s="1"/>
      <c r="S43261" s="1"/>
      <c r="T43261" s="1"/>
    </row>
    <row r="43262" spans="9:20" x14ac:dyDescent="0.25">
      <c r="I43262" s="5"/>
      <c r="K43262" s="3"/>
      <c r="P43262" s="1"/>
      <c r="Q43262" s="1"/>
      <c r="R43262" s="1"/>
      <c r="S43262" s="1"/>
      <c r="T43262" s="1"/>
    </row>
    <row r="43263" spans="9:20" x14ac:dyDescent="0.25">
      <c r="I43263" s="5"/>
      <c r="K43263" s="3"/>
      <c r="P43263" s="1"/>
      <c r="Q43263" s="1"/>
      <c r="R43263" s="1"/>
      <c r="S43263" s="1"/>
      <c r="T43263" s="1"/>
    </row>
    <row r="43264" spans="9:20" x14ac:dyDescent="0.25">
      <c r="I43264" s="5"/>
      <c r="K43264" s="3"/>
      <c r="P43264" s="1"/>
      <c r="Q43264" s="1"/>
      <c r="R43264" s="1"/>
      <c r="S43264" s="1"/>
      <c r="T43264" s="1"/>
    </row>
    <row r="43265" spans="9:20" x14ac:dyDescent="0.25">
      <c r="I43265" s="5"/>
      <c r="K43265" s="3"/>
      <c r="P43265" s="1"/>
      <c r="Q43265" s="1"/>
      <c r="R43265" s="1"/>
      <c r="S43265" s="1"/>
      <c r="T43265" s="1"/>
    </row>
    <row r="43266" spans="9:20" x14ac:dyDescent="0.25">
      <c r="I43266" s="5"/>
      <c r="K43266" s="3"/>
      <c r="P43266" s="1"/>
      <c r="Q43266" s="1"/>
      <c r="R43266" s="1"/>
      <c r="S43266" s="1"/>
      <c r="T43266" s="1"/>
    </row>
    <row r="43267" spans="9:20" x14ac:dyDescent="0.25">
      <c r="I43267" s="5"/>
      <c r="K43267" s="3"/>
      <c r="P43267" s="1"/>
      <c r="Q43267" s="1"/>
      <c r="R43267" s="1"/>
      <c r="S43267" s="1"/>
      <c r="T43267" s="1"/>
    </row>
    <row r="43268" spans="9:20" x14ac:dyDescent="0.25">
      <c r="I43268" s="5"/>
      <c r="K43268" s="3"/>
      <c r="P43268" s="1"/>
      <c r="Q43268" s="1"/>
      <c r="R43268" s="1"/>
      <c r="S43268" s="1"/>
      <c r="T43268" s="1"/>
    </row>
    <row r="43269" spans="9:20" x14ac:dyDescent="0.25">
      <c r="I43269" s="5"/>
      <c r="K43269" s="3"/>
      <c r="P43269" s="1"/>
      <c r="Q43269" s="1"/>
      <c r="R43269" s="1"/>
      <c r="S43269" s="1"/>
      <c r="T43269" s="1"/>
    </row>
    <row r="43270" spans="9:20" x14ac:dyDescent="0.25">
      <c r="I43270" s="5"/>
      <c r="K43270" s="3"/>
      <c r="P43270" s="1"/>
      <c r="Q43270" s="1"/>
      <c r="R43270" s="1"/>
      <c r="S43270" s="1"/>
      <c r="T43270" s="1"/>
    </row>
    <row r="43271" spans="9:20" x14ac:dyDescent="0.25">
      <c r="I43271" s="5"/>
      <c r="K43271" s="3"/>
      <c r="P43271" s="1"/>
      <c r="Q43271" s="1"/>
      <c r="R43271" s="1"/>
      <c r="S43271" s="1"/>
      <c r="T43271" s="1"/>
    </row>
    <row r="43272" spans="9:20" x14ac:dyDescent="0.25">
      <c r="I43272" s="5"/>
      <c r="K43272" s="3"/>
      <c r="P43272" s="1"/>
      <c r="Q43272" s="1"/>
      <c r="R43272" s="1"/>
      <c r="S43272" s="1"/>
      <c r="T43272" s="1"/>
    </row>
    <row r="43273" spans="9:20" x14ac:dyDescent="0.25">
      <c r="I43273" s="5"/>
      <c r="K43273" s="3"/>
      <c r="P43273" s="1"/>
      <c r="Q43273" s="1"/>
      <c r="R43273" s="1"/>
      <c r="S43273" s="1"/>
      <c r="T43273" s="1"/>
    </row>
    <row r="43274" spans="9:20" x14ac:dyDescent="0.25">
      <c r="I43274" s="5"/>
      <c r="K43274" s="3"/>
      <c r="P43274" s="1"/>
      <c r="Q43274" s="1"/>
      <c r="R43274" s="1"/>
      <c r="S43274" s="1"/>
      <c r="T43274" s="1"/>
    </row>
    <row r="43275" spans="9:20" x14ac:dyDescent="0.25">
      <c r="I43275" s="5"/>
      <c r="K43275" s="3"/>
      <c r="P43275" s="1"/>
      <c r="Q43275" s="1"/>
      <c r="R43275" s="1"/>
      <c r="S43275" s="1"/>
      <c r="T43275" s="1"/>
    </row>
    <row r="43276" spans="9:20" x14ac:dyDescent="0.25">
      <c r="I43276" s="5"/>
      <c r="K43276" s="3"/>
      <c r="P43276" s="1"/>
      <c r="Q43276" s="1"/>
      <c r="R43276" s="1"/>
      <c r="S43276" s="1"/>
      <c r="T43276" s="1"/>
    </row>
    <row r="43277" spans="9:20" x14ac:dyDescent="0.25">
      <c r="I43277" s="5"/>
      <c r="K43277" s="3"/>
      <c r="P43277" s="1"/>
      <c r="Q43277" s="1"/>
      <c r="R43277" s="1"/>
      <c r="S43277" s="1"/>
      <c r="T43277" s="1"/>
    </row>
    <row r="43278" spans="9:20" x14ac:dyDescent="0.25">
      <c r="I43278" s="5"/>
      <c r="K43278" s="3"/>
      <c r="P43278" s="1"/>
      <c r="Q43278" s="1"/>
      <c r="R43278" s="1"/>
      <c r="S43278" s="1"/>
      <c r="T43278" s="1"/>
    </row>
    <row r="43279" spans="9:20" x14ac:dyDescent="0.25">
      <c r="I43279" s="5"/>
      <c r="K43279" s="3"/>
      <c r="P43279" s="1"/>
      <c r="Q43279" s="1"/>
      <c r="R43279" s="1"/>
      <c r="S43279" s="1"/>
      <c r="T43279" s="1"/>
    </row>
    <row r="43280" spans="9:20" x14ac:dyDescent="0.25">
      <c r="I43280" s="5"/>
      <c r="K43280" s="3"/>
      <c r="P43280" s="1"/>
      <c r="Q43280" s="1"/>
      <c r="R43280" s="1"/>
      <c r="S43280" s="1"/>
      <c r="T43280" s="1"/>
    </row>
    <row r="43281" spans="9:20" x14ac:dyDescent="0.25">
      <c r="I43281" s="5"/>
      <c r="K43281" s="3"/>
      <c r="P43281" s="1"/>
      <c r="Q43281" s="1"/>
      <c r="R43281" s="1"/>
      <c r="S43281" s="1"/>
      <c r="T43281" s="1"/>
    </row>
    <row r="43282" spans="9:20" x14ac:dyDescent="0.25">
      <c r="I43282" s="5"/>
      <c r="K43282" s="3"/>
      <c r="P43282" s="1"/>
      <c r="Q43282" s="1"/>
      <c r="R43282" s="1"/>
      <c r="S43282" s="1"/>
      <c r="T43282" s="1"/>
    </row>
    <row r="43283" spans="9:20" x14ac:dyDescent="0.25">
      <c r="I43283" s="5"/>
      <c r="K43283" s="3"/>
      <c r="P43283" s="1"/>
      <c r="Q43283" s="1"/>
      <c r="R43283" s="1"/>
      <c r="S43283" s="1"/>
      <c r="T43283" s="1"/>
    </row>
    <row r="43284" spans="9:20" x14ac:dyDescent="0.25">
      <c r="I43284" s="5"/>
      <c r="K43284" s="3"/>
      <c r="P43284" s="1"/>
      <c r="Q43284" s="1"/>
      <c r="R43284" s="1"/>
      <c r="S43284" s="1"/>
      <c r="T43284" s="1"/>
    </row>
    <row r="43285" spans="9:20" x14ac:dyDescent="0.25">
      <c r="I43285" s="5"/>
      <c r="K43285" s="3"/>
      <c r="P43285" s="1"/>
      <c r="Q43285" s="1"/>
      <c r="R43285" s="1"/>
      <c r="S43285" s="1"/>
      <c r="T43285" s="1"/>
    </row>
    <row r="43286" spans="9:20" x14ac:dyDescent="0.25">
      <c r="I43286" s="5"/>
      <c r="K43286" s="3"/>
      <c r="P43286" s="1"/>
      <c r="Q43286" s="1"/>
      <c r="R43286" s="1"/>
      <c r="S43286" s="1"/>
      <c r="T43286" s="1"/>
    </row>
    <row r="43287" spans="9:20" x14ac:dyDescent="0.25">
      <c r="I43287" s="5"/>
      <c r="K43287" s="3"/>
      <c r="P43287" s="1"/>
      <c r="Q43287" s="1"/>
      <c r="R43287" s="1"/>
      <c r="S43287" s="1"/>
      <c r="T43287" s="1"/>
    </row>
    <row r="43288" spans="9:20" x14ac:dyDescent="0.25">
      <c r="I43288" s="5"/>
      <c r="K43288" s="3"/>
      <c r="P43288" s="1"/>
      <c r="Q43288" s="1"/>
      <c r="R43288" s="1"/>
      <c r="S43288" s="1"/>
      <c r="T43288" s="1"/>
    </row>
    <row r="43289" spans="9:20" x14ac:dyDescent="0.25">
      <c r="I43289" s="5"/>
      <c r="K43289" s="3"/>
      <c r="P43289" s="1"/>
      <c r="Q43289" s="1"/>
      <c r="R43289" s="1"/>
      <c r="S43289" s="1"/>
      <c r="T43289" s="1"/>
    </row>
    <row r="43290" spans="9:20" x14ac:dyDescent="0.25">
      <c r="I43290" s="5"/>
      <c r="K43290" s="3"/>
      <c r="P43290" s="1"/>
      <c r="Q43290" s="1"/>
      <c r="R43290" s="1"/>
      <c r="S43290" s="1"/>
      <c r="T43290" s="1"/>
    </row>
    <row r="43291" spans="9:20" x14ac:dyDescent="0.25">
      <c r="I43291" s="5"/>
      <c r="K43291" s="3"/>
      <c r="P43291" s="1"/>
      <c r="Q43291" s="1"/>
      <c r="R43291" s="1"/>
      <c r="S43291" s="1"/>
      <c r="T43291" s="1"/>
    </row>
    <row r="43292" spans="9:20" x14ac:dyDescent="0.25">
      <c r="I43292" s="5"/>
      <c r="K43292" s="3"/>
      <c r="P43292" s="1"/>
      <c r="Q43292" s="1"/>
      <c r="R43292" s="1"/>
      <c r="S43292" s="1"/>
      <c r="T43292" s="1"/>
    </row>
    <row r="43293" spans="9:20" x14ac:dyDescent="0.25">
      <c r="I43293" s="5"/>
      <c r="K43293" s="3"/>
      <c r="P43293" s="1"/>
      <c r="Q43293" s="1"/>
      <c r="R43293" s="1"/>
      <c r="S43293" s="1"/>
      <c r="T43293" s="1"/>
    </row>
    <row r="43294" spans="9:20" x14ac:dyDescent="0.25">
      <c r="I43294" s="5"/>
      <c r="K43294" s="3"/>
      <c r="P43294" s="1"/>
      <c r="Q43294" s="1"/>
      <c r="R43294" s="1"/>
      <c r="S43294" s="1"/>
      <c r="T43294" s="1"/>
    </row>
    <row r="43295" spans="9:20" x14ac:dyDescent="0.25">
      <c r="I43295" s="5"/>
      <c r="K43295" s="3"/>
      <c r="P43295" s="1"/>
      <c r="Q43295" s="1"/>
      <c r="R43295" s="1"/>
      <c r="S43295" s="1"/>
      <c r="T43295" s="1"/>
    </row>
    <row r="43296" spans="9:20" x14ac:dyDescent="0.25">
      <c r="I43296" s="5"/>
      <c r="K43296" s="3"/>
      <c r="P43296" s="1"/>
      <c r="Q43296" s="1"/>
      <c r="R43296" s="1"/>
      <c r="S43296" s="1"/>
      <c r="T43296" s="1"/>
    </row>
    <row r="43297" spans="9:20" x14ac:dyDescent="0.25">
      <c r="I43297" s="5"/>
      <c r="K43297" s="3"/>
      <c r="P43297" s="1"/>
      <c r="Q43297" s="1"/>
      <c r="R43297" s="1"/>
      <c r="S43297" s="1"/>
      <c r="T43297" s="1"/>
    </row>
    <row r="43298" spans="9:20" x14ac:dyDescent="0.25">
      <c r="I43298" s="5"/>
      <c r="K43298" s="3"/>
      <c r="P43298" s="1"/>
      <c r="Q43298" s="1"/>
      <c r="R43298" s="1"/>
      <c r="S43298" s="1"/>
      <c r="T43298" s="1"/>
    </row>
    <row r="43299" spans="9:20" x14ac:dyDescent="0.25">
      <c r="I43299" s="5"/>
      <c r="K43299" s="3"/>
      <c r="P43299" s="1"/>
      <c r="Q43299" s="1"/>
      <c r="R43299" s="1"/>
      <c r="S43299" s="1"/>
      <c r="T43299" s="1"/>
    </row>
    <row r="43300" spans="9:20" x14ac:dyDescent="0.25">
      <c r="I43300" s="5"/>
      <c r="K43300" s="3"/>
      <c r="P43300" s="1"/>
      <c r="Q43300" s="1"/>
      <c r="R43300" s="1"/>
      <c r="S43300" s="1"/>
      <c r="T43300" s="1"/>
    </row>
    <row r="43301" spans="9:20" x14ac:dyDescent="0.25">
      <c r="I43301" s="5"/>
      <c r="K43301" s="3"/>
      <c r="P43301" s="1"/>
      <c r="Q43301" s="1"/>
      <c r="R43301" s="1"/>
      <c r="S43301" s="1"/>
      <c r="T43301" s="1"/>
    </row>
    <row r="43302" spans="9:20" x14ac:dyDescent="0.25">
      <c r="I43302" s="5"/>
      <c r="K43302" s="3"/>
      <c r="P43302" s="1"/>
      <c r="Q43302" s="1"/>
      <c r="R43302" s="1"/>
      <c r="S43302" s="1"/>
      <c r="T43302" s="1"/>
    </row>
    <row r="43303" spans="9:20" x14ac:dyDescent="0.25">
      <c r="I43303" s="5"/>
      <c r="K43303" s="3"/>
      <c r="P43303" s="1"/>
      <c r="Q43303" s="1"/>
      <c r="R43303" s="1"/>
      <c r="S43303" s="1"/>
      <c r="T43303" s="1"/>
    </row>
    <row r="43304" spans="9:20" x14ac:dyDescent="0.25">
      <c r="I43304" s="5"/>
      <c r="K43304" s="3"/>
      <c r="P43304" s="1"/>
      <c r="Q43304" s="1"/>
      <c r="R43304" s="1"/>
      <c r="S43304" s="1"/>
      <c r="T43304" s="1"/>
    </row>
    <row r="43305" spans="9:20" x14ac:dyDescent="0.25">
      <c r="I43305" s="5"/>
      <c r="K43305" s="3"/>
      <c r="P43305" s="1"/>
      <c r="Q43305" s="1"/>
      <c r="R43305" s="1"/>
      <c r="S43305" s="1"/>
      <c r="T43305" s="1"/>
    </row>
    <row r="43306" spans="9:20" x14ac:dyDescent="0.25">
      <c r="I43306" s="5"/>
      <c r="K43306" s="3"/>
      <c r="P43306" s="1"/>
      <c r="Q43306" s="1"/>
      <c r="R43306" s="1"/>
      <c r="S43306" s="1"/>
      <c r="T43306" s="1"/>
    </row>
    <row r="43307" spans="9:20" x14ac:dyDescent="0.25">
      <c r="I43307" s="5"/>
      <c r="K43307" s="3"/>
      <c r="P43307" s="1"/>
      <c r="Q43307" s="1"/>
      <c r="R43307" s="1"/>
      <c r="S43307" s="1"/>
      <c r="T43307" s="1"/>
    </row>
    <row r="43308" spans="9:20" x14ac:dyDescent="0.25">
      <c r="I43308" s="5"/>
      <c r="K43308" s="3"/>
      <c r="P43308" s="1"/>
      <c r="Q43308" s="1"/>
      <c r="R43308" s="1"/>
      <c r="S43308" s="1"/>
      <c r="T43308" s="1"/>
    </row>
    <row r="43309" spans="9:20" x14ac:dyDescent="0.25">
      <c r="I43309" s="5"/>
      <c r="K43309" s="3"/>
      <c r="P43309" s="1"/>
      <c r="Q43309" s="1"/>
      <c r="R43309" s="1"/>
      <c r="S43309" s="1"/>
      <c r="T43309" s="1"/>
    </row>
    <row r="43310" spans="9:20" x14ac:dyDescent="0.25">
      <c r="I43310" s="5"/>
      <c r="K43310" s="3"/>
      <c r="P43310" s="1"/>
      <c r="Q43310" s="1"/>
      <c r="R43310" s="1"/>
      <c r="S43310" s="1"/>
      <c r="T43310" s="1"/>
    </row>
    <row r="43311" spans="9:20" x14ac:dyDescent="0.25">
      <c r="I43311" s="5"/>
      <c r="K43311" s="3"/>
      <c r="P43311" s="1"/>
      <c r="Q43311" s="1"/>
      <c r="R43311" s="1"/>
      <c r="S43311" s="1"/>
      <c r="T43311" s="1"/>
    </row>
    <row r="43312" spans="9:20" x14ac:dyDescent="0.25">
      <c r="I43312" s="5"/>
      <c r="K43312" s="3"/>
      <c r="P43312" s="1"/>
      <c r="Q43312" s="1"/>
      <c r="R43312" s="1"/>
      <c r="S43312" s="1"/>
      <c r="T43312" s="1"/>
    </row>
    <row r="43313" spans="9:20" x14ac:dyDescent="0.25">
      <c r="I43313" s="5"/>
      <c r="K43313" s="3"/>
      <c r="P43313" s="1"/>
      <c r="Q43313" s="1"/>
      <c r="R43313" s="1"/>
      <c r="S43313" s="1"/>
      <c r="T43313" s="1"/>
    </row>
    <row r="43314" spans="9:20" x14ac:dyDescent="0.25">
      <c r="I43314" s="5"/>
      <c r="K43314" s="3"/>
      <c r="P43314" s="1"/>
      <c r="Q43314" s="1"/>
      <c r="R43314" s="1"/>
      <c r="S43314" s="1"/>
      <c r="T43314" s="1"/>
    </row>
    <row r="43315" spans="9:20" x14ac:dyDescent="0.25">
      <c r="I43315" s="5"/>
      <c r="K43315" s="3"/>
      <c r="P43315" s="1"/>
      <c r="Q43315" s="1"/>
      <c r="R43315" s="1"/>
      <c r="S43315" s="1"/>
      <c r="T43315" s="1"/>
    </row>
    <row r="43316" spans="9:20" x14ac:dyDescent="0.25">
      <c r="I43316" s="5"/>
      <c r="K43316" s="3"/>
      <c r="P43316" s="1"/>
      <c r="Q43316" s="1"/>
      <c r="R43316" s="1"/>
      <c r="S43316" s="1"/>
      <c r="T43316" s="1"/>
    </row>
    <row r="43317" spans="9:20" x14ac:dyDescent="0.25">
      <c r="I43317" s="5"/>
      <c r="K43317" s="3"/>
      <c r="P43317" s="1"/>
      <c r="Q43317" s="1"/>
      <c r="R43317" s="1"/>
      <c r="S43317" s="1"/>
      <c r="T43317" s="1"/>
    </row>
    <row r="43318" spans="9:20" x14ac:dyDescent="0.25">
      <c r="I43318" s="5"/>
      <c r="K43318" s="3"/>
      <c r="P43318" s="1"/>
      <c r="Q43318" s="1"/>
      <c r="R43318" s="1"/>
      <c r="S43318" s="1"/>
      <c r="T43318" s="1"/>
    </row>
    <row r="43319" spans="9:20" x14ac:dyDescent="0.25">
      <c r="I43319" s="5"/>
      <c r="K43319" s="3"/>
      <c r="P43319" s="1"/>
      <c r="Q43319" s="1"/>
      <c r="R43319" s="1"/>
      <c r="S43319" s="1"/>
      <c r="T43319" s="1"/>
    </row>
    <row r="43320" spans="9:20" x14ac:dyDescent="0.25">
      <c r="I43320" s="5"/>
      <c r="K43320" s="3"/>
      <c r="P43320" s="1"/>
      <c r="Q43320" s="1"/>
      <c r="R43320" s="1"/>
      <c r="S43320" s="1"/>
      <c r="T43320" s="1"/>
    </row>
    <row r="43321" spans="9:20" x14ac:dyDescent="0.25">
      <c r="I43321" s="5"/>
      <c r="K43321" s="3"/>
      <c r="P43321" s="1"/>
      <c r="Q43321" s="1"/>
      <c r="R43321" s="1"/>
      <c r="S43321" s="1"/>
      <c r="T43321" s="1"/>
    </row>
    <row r="43322" spans="9:20" x14ac:dyDescent="0.25">
      <c r="I43322" s="5"/>
      <c r="K43322" s="3"/>
      <c r="P43322" s="1"/>
      <c r="Q43322" s="1"/>
      <c r="R43322" s="1"/>
      <c r="S43322" s="1"/>
      <c r="T43322" s="1"/>
    </row>
    <row r="43323" spans="9:20" x14ac:dyDescent="0.25">
      <c r="I43323" s="5"/>
      <c r="K43323" s="3"/>
      <c r="P43323" s="1"/>
      <c r="Q43323" s="1"/>
      <c r="R43323" s="1"/>
      <c r="S43323" s="1"/>
      <c r="T43323" s="1"/>
    </row>
    <row r="43324" spans="9:20" x14ac:dyDescent="0.25">
      <c r="I43324" s="5"/>
      <c r="K43324" s="3"/>
      <c r="P43324" s="1"/>
      <c r="Q43324" s="1"/>
      <c r="R43324" s="1"/>
      <c r="S43324" s="1"/>
      <c r="T43324" s="1"/>
    </row>
    <row r="43325" spans="9:20" x14ac:dyDescent="0.25">
      <c r="I43325" s="5"/>
      <c r="K43325" s="3"/>
      <c r="P43325" s="1"/>
      <c r="Q43325" s="1"/>
      <c r="R43325" s="1"/>
      <c r="S43325" s="1"/>
      <c r="T43325" s="1"/>
    </row>
    <row r="43326" spans="9:20" x14ac:dyDescent="0.25">
      <c r="I43326" s="5"/>
      <c r="K43326" s="3"/>
      <c r="P43326" s="1"/>
      <c r="Q43326" s="1"/>
      <c r="R43326" s="1"/>
      <c r="S43326" s="1"/>
      <c r="T43326" s="1"/>
    </row>
    <row r="43327" spans="9:20" x14ac:dyDescent="0.25">
      <c r="I43327" s="5"/>
      <c r="K43327" s="3"/>
      <c r="P43327" s="1"/>
      <c r="Q43327" s="1"/>
      <c r="R43327" s="1"/>
      <c r="S43327" s="1"/>
      <c r="T43327" s="1"/>
    </row>
    <row r="43328" spans="9:20" x14ac:dyDescent="0.25">
      <c r="I43328" s="5"/>
      <c r="J43328" s="3"/>
      <c r="K43328" s="3"/>
      <c r="P43328" s="1"/>
      <c r="Q43328" s="1"/>
      <c r="R43328" s="1"/>
      <c r="S43328" s="1"/>
      <c r="T43328" s="1"/>
    </row>
    <row r="43329" spans="9:20" x14ac:dyDescent="0.25">
      <c r="I43329" s="5"/>
      <c r="K43329" s="3"/>
      <c r="P43329" s="1"/>
      <c r="Q43329" s="1"/>
      <c r="R43329" s="1"/>
      <c r="S43329" s="1"/>
      <c r="T43329" s="1"/>
    </row>
    <row r="43330" spans="9:20" x14ac:dyDescent="0.25">
      <c r="I43330" s="5"/>
      <c r="K43330" s="3"/>
      <c r="P43330" s="1"/>
      <c r="Q43330" s="1"/>
      <c r="R43330" s="1"/>
      <c r="S43330" s="1"/>
      <c r="T43330" s="1"/>
    </row>
    <row r="43331" spans="9:20" x14ac:dyDescent="0.25">
      <c r="I43331" s="5"/>
      <c r="K43331" s="3"/>
      <c r="P43331" s="1"/>
      <c r="Q43331" s="1"/>
      <c r="R43331" s="1"/>
      <c r="S43331" s="1"/>
      <c r="T43331" s="1"/>
    </row>
    <row r="43332" spans="9:20" x14ac:dyDescent="0.25">
      <c r="I43332" s="5"/>
      <c r="K43332" s="3"/>
      <c r="P43332" s="1"/>
      <c r="Q43332" s="1"/>
      <c r="R43332" s="1"/>
      <c r="S43332" s="1"/>
      <c r="T43332" s="1"/>
    </row>
    <row r="43333" spans="9:20" x14ac:dyDescent="0.25">
      <c r="I43333" s="5"/>
      <c r="K43333" s="3"/>
      <c r="P43333" s="1"/>
      <c r="Q43333" s="1"/>
      <c r="R43333" s="1"/>
      <c r="S43333" s="1"/>
      <c r="T43333" s="1"/>
    </row>
    <row r="43334" spans="9:20" x14ac:dyDescent="0.25">
      <c r="I43334" s="5"/>
      <c r="K43334" s="3"/>
      <c r="P43334" s="1"/>
      <c r="Q43334" s="1"/>
      <c r="R43334" s="1"/>
      <c r="S43334" s="1"/>
      <c r="T43334" s="1"/>
    </row>
    <row r="43335" spans="9:20" x14ac:dyDescent="0.25">
      <c r="I43335" s="5"/>
      <c r="K43335" s="3"/>
      <c r="P43335" s="1"/>
      <c r="Q43335" s="1"/>
      <c r="R43335" s="1"/>
      <c r="S43335" s="1"/>
      <c r="T43335" s="1"/>
    </row>
    <row r="43336" spans="9:20" x14ac:dyDescent="0.25">
      <c r="I43336" s="5"/>
      <c r="K43336" s="3"/>
      <c r="P43336" s="1"/>
      <c r="Q43336" s="1"/>
      <c r="R43336" s="1"/>
      <c r="S43336" s="1"/>
      <c r="T43336" s="1"/>
    </row>
    <row r="43337" spans="9:20" x14ac:dyDescent="0.25">
      <c r="I43337" s="5"/>
      <c r="K43337" s="3"/>
      <c r="P43337" s="1"/>
      <c r="Q43337" s="1"/>
      <c r="R43337" s="1"/>
      <c r="S43337" s="1"/>
      <c r="T43337" s="1"/>
    </row>
    <row r="43338" spans="9:20" x14ac:dyDescent="0.25">
      <c r="I43338" s="5"/>
      <c r="K43338" s="3"/>
      <c r="P43338" s="1"/>
      <c r="Q43338" s="1"/>
      <c r="R43338" s="1"/>
      <c r="S43338" s="1"/>
      <c r="T43338" s="1"/>
    </row>
    <row r="43339" spans="9:20" x14ac:dyDescent="0.25">
      <c r="I43339" s="5"/>
      <c r="K43339" s="3"/>
      <c r="P43339" s="1"/>
      <c r="Q43339" s="1"/>
      <c r="R43339" s="1"/>
      <c r="S43339" s="1"/>
      <c r="T43339" s="1"/>
    </row>
    <row r="43340" spans="9:20" x14ac:dyDescent="0.25">
      <c r="I43340" s="5"/>
      <c r="K43340" s="3"/>
      <c r="P43340" s="1"/>
      <c r="Q43340" s="1"/>
      <c r="R43340" s="1"/>
      <c r="S43340" s="1"/>
      <c r="T43340" s="1"/>
    </row>
    <row r="43341" spans="9:20" x14ac:dyDescent="0.25">
      <c r="I43341" s="5"/>
      <c r="K43341" s="3"/>
      <c r="P43341" s="1"/>
      <c r="Q43341" s="1"/>
      <c r="R43341" s="1"/>
      <c r="S43341" s="1"/>
      <c r="T43341" s="1"/>
    </row>
    <row r="43342" spans="9:20" x14ac:dyDescent="0.25">
      <c r="I43342" s="5"/>
      <c r="K43342" s="3"/>
      <c r="P43342" s="1"/>
      <c r="Q43342" s="1"/>
      <c r="R43342" s="1"/>
      <c r="S43342" s="1"/>
      <c r="T43342" s="1"/>
    </row>
    <row r="43343" spans="9:20" x14ac:dyDescent="0.25">
      <c r="I43343" s="5"/>
      <c r="K43343" s="3"/>
      <c r="P43343" s="1"/>
      <c r="Q43343" s="1"/>
      <c r="R43343" s="1"/>
      <c r="S43343" s="1"/>
      <c r="T43343" s="1"/>
    </row>
    <row r="43344" spans="9:20" x14ac:dyDescent="0.25">
      <c r="I43344" s="5"/>
      <c r="K43344" s="3"/>
      <c r="P43344" s="1"/>
      <c r="Q43344" s="1"/>
      <c r="R43344" s="1"/>
      <c r="S43344" s="1"/>
      <c r="T43344" s="1"/>
    </row>
    <row r="43345" spans="9:20" x14ac:dyDescent="0.25">
      <c r="I43345" s="5"/>
      <c r="K43345" s="3"/>
      <c r="P43345" s="1"/>
      <c r="Q43345" s="1"/>
      <c r="R43345" s="1"/>
      <c r="S43345" s="1"/>
      <c r="T43345" s="1"/>
    </row>
    <row r="43346" spans="9:20" x14ac:dyDescent="0.25">
      <c r="I43346" s="5"/>
      <c r="K43346" s="3"/>
      <c r="P43346" s="1"/>
      <c r="Q43346" s="1"/>
      <c r="R43346" s="1"/>
      <c r="S43346" s="1"/>
      <c r="T43346" s="1"/>
    </row>
    <row r="43347" spans="9:20" x14ac:dyDescent="0.25">
      <c r="I43347" s="5"/>
      <c r="K43347" s="3"/>
      <c r="P43347" s="1"/>
      <c r="Q43347" s="1"/>
      <c r="R43347" s="1"/>
      <c r="S43347" s="1"/>
      <c r="T43347" s="1"/>
    </row>
    <row r="43348" spans="9:20" x14ac:dyDescent="0.25">
      <c r="I43348" s="5"/>
      <c r="K43348" s="3"/>
      <c r="P43348" s="1"/>
      <c r="Q43348" s="1"/>
      <c r="R43348" s="1"/>
      <c r="S43348" s="1"/>
      <c r="T43348" s="1"/>
    </row>
    <row r="43349" spans="9:20" x14ac:dyDescent="0.25">
      <c r="I43349" s="5"/>
      <c r="K43349" s="3"/>
      <c r="P43349" s="1"/>
      <c r="Q43349" s="1"/>
      <c r="R43349" s="1"/>
      <c r="S43349" s="1"/>
      <c r="T43349" s="1"/>
    </row>
    <row r="43350" spans="9:20" x14ac:dyDescent="0.25">
      <c r="I43350" s="5"/>
      <c r="K43350" s="3"/>
      <c r="P43350" s="1"/>
      <c r="Q43350" s="1"/>
      <c r="R43350" s="1"/>
      <c r="S43350" s="1"/>
      <c r="T43350" s="1"/>
    </row>
    <row r="43351" spans="9:20" x14ac:dyDescent="0.25">
      <c r="I43351" s="5"/>
      <c r="K43351" s="3"/>
      <c r="P43351" s="1"/>
      <c r="Q43351" s="1"/>
      <c r="R43351" s="1"/>
      <c r="S43351" s="1"/>
      <c r="T43351" s="1"/>
    </row>
    <row r="43352" spans="9:20" x14ac:dyDescent="0.25">
      <c r="I43352" s="5"/>
      <c r="K43352" s="3"/>
      <c r="P43352" s="1"/>
      <c r="Q43352" s="1"/>
      <c r="R43352" s="1"/>
      <c r="S43352" s="1"/>
      <c r="T43352" s="1"/>
    </row>
    <row r="43353" spans="9:20" x14ac:dyDescent="0.25">
      <c r="I43353" s="5"/>
      <c r="K43353" s="3"/>
      <c r="P43353" s="1"/>
      <c r="Q43353" s="1"/>
      <c r="R43353" s="1"/>
      <c r="S43353" s="1"/>
      <c r="T43353" s="1"/>
    </row>
    <row r="43354" spans="9:20" x14ac:dyDescent="0.25">
      <c r="I43354" s="5"/>
      <c r="K43354" s="3"/>
      <c r="P43354" s="1"/>
      <c r="Q43354" s="1"/>
      <c r="R43354" s="1"/>
      <c r="S43354" s="1"/>
      <c r="T43354" s="1"/>
    </row>
    <row r="43355" spans="9:20" x14ac:dyDescent="0.25">
      <c r="I43355" s="5"/>
      <c r="K43355" s="3"/>
      <c r="P43355" s="1"/>
      <c r="Q43355" s="1"/>
      <c r="R43355" s="1"/>
      <c r="S43355" s="1"/>
      <c r="T43355" s="1"/>
    </row>
    <row r="43356" spans="9:20" x14ac:dyDescent="0.25">
      <c r="I43356" s="5"/>
      <c r="K43356" s="3"/>
      <c r="P43356" s="1"/>
      <c r="Q43356" s="1"/>
      <c r="R43356" s="1"/>
      <c r="S43356" s="1"/>
      <c r="T43356" s="1"/>
    </row>
    <row r="43357" spans="9:20" x14ac:dyDescent="0.25">
      <c r="I43357" s="5"/>
      <c r="K43357" s="3"/>
      <c r="P43357" s="1"/>
      <c r="Q43357" s="1"/>
      <c r="R43357" s="1"/>
      <c r="S43357" s="1"/>
      <c r="T43357" s="1"/>
    </row>
    <row r="43358" spans="9:20" x14ac:dyDescent="0.25">
      <c r="I43358" s="5"/>
      <c r="K43358" s="3"/>
      <c r="P43358" s="1"/>
      <c r="Q43358" s="1"/>
      <c r="R43358" s="1"/>
      <c r="S43358" s="1"/>
      <c r="T43358" s="1"/>
    </row>
    <row r="43359" spans="9:20" x14ac:dyDescent="0.25">
      <c r="I43359" s="5"/>
      <c r="K43359" s="3"/>
      <c r="P43359" s="1"/>
      <c r="Q43359" s="1"/>
      <c r="R43359" s="1"/>
      <c r="S43359" s="1"/>
      <c r="T43359" s="1"/>
    </row>
    <row r="43360" spans="9:20" x14ac:dyDescent="0.25">
      <c r="I43360" s="5"/>
      <c r="K43360" s="3"/>
      <c r="P43360" s="1"/>
      <c r="Q43360" s="1"/>
      <c r="R43360" s="1"/>
      <c r="S43360" s="1"/>
      <c r="T43360" s="1"/>
    </row>
    <row r="43361" spans="9:20" x14ac:dyDescent="0.25">
      <c r="I43361" s="5"/>
      <c r="K43361" s="3"/>
      <c r="P43361" s="1"/>
      <c r="Q43361" s="1"/>
      <c r="R43361" s="1"/>
      <c r="S43361" s="1"/>
      <c r="T43361" s="1"/>
    </row>
    <row r="43362" spans="9:20" x14ac:dyDescent="0.25">
      <c r="I43362" s="5"/>
      <c r="K43362" s="3"/>
      <c r="P43362" s="1"/>
      <c r="Q43362" s="1"/>
      <c r="R43362" s="1"/>
      <c r="S43362" s="1"/>
      <c r="T43362" s="1"/>
    </row>
    <row r="43363" spans="9:20" x14ac:dyDescent="0.25">
      <c r="I43363" s="5"/>
      <c r="K43363" s="3"/>
      <c r="P43363" s="1"/>
      <c r="Q43363" s="1"/>
      <c r="R43363" s="1"/>
      <c r="S43363" s="1"/>
      <c r="T43363" s="1"/>
    </row>
    <row r="43364" spans="9:20" x14ac:dyDescent="0.25">
      <c r="I43364" s="5"/>
      <c r="K43364" s="3"/>
      <c r="P43364" s="1"/>
      <c r="Q43364" s="1"/>
      <c r="R43364" s="1"/>
      <c r="S43364" s="1"/>
      <c r="T43364" s="1"/>
    </row>
    <row r="43365" spans="9:20" x14ac:dyDescent="0.25">
      <c r="I43365" s="5"/>
      <c r="K43365" s="3"/>
      <c r="P43365" s="1"/>
      <c r="Q43365" s="1"/>
      <c r="R43365" s="1"/>
      <c r="S43365" s="1"/>
      <c r="T43365" s="1"/>
    </row>
    <row r="43366" spans="9:20" x14ac:dyDescent="0.25">
      <c r="I43366" s="5"/>
      <c r="K43366" s="3"/>
      <c r="P43366" s="1"/>
      <c r="Q43366" s="1"/>
      <c r="R43366" s="1"/>
      <c r="S43366" s="1"/>
      <c r="T43366" s="1"/>
    </row>
    <row r="43367" spans="9:20" x14ac:dyDescent="0.25">
      <c r="I43367" s="5"/>
      <c r="K43367" s="3"/>
      <c r="P43367" s="1"/>
      <c r="Q43367" s="1"/>
      <c r="R43367" s="1"/>
      <c r="S43367" s="1"/>
      <c r="T43367" s="1"/>
    </row>
    <row r="43368" spans="9:20" x14ac:dyDescent="0.25">
      <c r="I43368" s="5"/>
      <c r="K43368" s="3"/>
      <c r="P43368" s="1"/>
      <c r="Q43368" s="1"/>
      <c r="R43368" s="1"/>
      <c r="S43368" s="1"/>
      <c r="T43368" s="1"/>
    </row>
    <row r="43369" spans="9:20" x14ac:dyDescent="0.25">
      <c r="I43369" s="5"/>
      <c r="K43369" s="3"/>
      <c r="P43369" s="1"/>
      <c r="Q43369" s="1"/>
      <c r="R43369" s="1"/>
      <c r="S43369" s="1"/>
      <c r="T43369" s="1"/>
    </row>
    <row r="43370" spans="9:20" x14ac:dyDescent="0.25">
      <c r="I43370" s="5"/>
      <c r="K43370" s="3"/>
      <c r="P43370" s="1"/>
      <c r="Q43370" s="1"/>
      <c r="R43370" s="1"/>
      <c r="S43370" s="1"/>
      <c r="T43370" s="1"/>
    </row>
    <row r="43371" spans="9:20" x14ac:dyDescent="0.25">
      <c r="I43371" s="5"/>
      <c r="K43371" s="3"/>
      <c r="P43371" s="1"/>
      <c r="Q43371" s="1"/>
      <c r="R43371" s="1"/>
      <c r="S43371" s="1"/>
      <c r="T43371" s="1"/>
    </row>
    <row r="43372" spans="9:20" x14ac:dyDescent="0.25">
      <c r="I43372" s="5"/>
      <c r="K43372" s="3"/>
      <c r="P43372" s="1"/>
      <c r="Q43372" s="1"/>
      <c r="R43372" s="1"/>
      <c r="S43372" s="1"/>
      <c r="T43372" s="1"/>
    </row>
    <row r="43373" spans="9:20" x14ac:dyDescent="0.25">
      <c r="I43373" s="5"/>
      <c r="K43373" s="3"/>
      <c r="P43373" s="1"/>
      <c r="Q43373" s="1"/>
      <c r="R43373" s="1"/>
      <c r="S43373" s="1"/>
      <c r="T43373" s="1"/>
    </row>
    <row r="43374" spans="9:20" x14ac:dyDescent="0.25">
      <c r="I43374" s="5"/>
      <c r="K43374" s="3"/>
      <c r="P43374" s="1"/>
      <c r="Q43374" s="1"/>
      <c r="R43374" s="1"/>
      <c r="S43374" s="1"/>
      <c r="T43374" s="1"/>
    </row>
    <row r="43375" spans="9:20" x14ac:dyDescent="0.25">
      <c r="I43375" s="5"/>
      <c r="K43375" s="3"/>
      <c r="P43375" s="1"/>
      <c r="Q43375" s="1"/>
      <c r="R43375" s="1"/>
      <c r="S43375" s="1"/>
      <c r="T43375" s="1"/>
    </row>
    <row r="43376" spans="9:20" x14ac:dyDescent="0.25">
      <c r="I43376" s="5"/>
      <c r="K43376" s="3"/>
      <c r="P43376" s="1"/>
      <c r="Q43376" s="1"/>
      <c r="R43376" s="1"/>
      <c r="S43376" s="1"/>
      <c r="T43376" s="1"/>
    </row>
    <row r="43377" spans="9:20" x14ac:dyDescent="0.25">
      <c r="I43377" s="5"/>
      <c r="K43377" s="3"/>
      <c r="P43377" s="1"/>
      <c r="Q43377" s="1"/>
      <c r="R43377" s="1"/>
      <c r="S43377" s="1"/>
      <c r="T43377" s="1"/>
    </row>
    <row r="43378" spans="9:20" x14ac:dyDescent="0.25">
      <c r="I43378" s="5"/>
      <c r="K43378" s="3"/>
      <c r="P43378" s="1"/>
      <c r="Q43378" s="1"/>
      <c r="R43378" s="1"/>
      <c r="S43378" s="1"/>
      <c r="T43378" s="1"/>
    </row>
    <row r="43379" spans="9:20" x14ac:dyDescent="0.25">
      <c r="I43379" s="5"/>
      <c r="K43379" s="3"/>
      <c r="P43379" s="1"/>
      <c r="Q43379" s="1"/>
      <c r="R43379" s="1"/>
      <c r="S43379" s="1"/>
      <c r="T43379" s="1"/>
    </row>
    <row r="43380" spans="9:20" x14ac:dyDescent="0.25">
      <c r="I43380" s="5"/>
      <c r="K43380" s="3"/>
      <c r="P43380" s="1"/>
      <c r="Q43380" s="1"/>
      <c r="R43380" s="1"/>
      <c r="S43380" s="1"/>
      <c r="T43380" s="1"/>
    </row>
    <row r="43381" spans="9:20" x14ac:dyDescent="0.25">
      <c r="I43381" s="5"/>
      <c r="K43381" s="3"/>
      <c r="P43381" s="1"/>
      <c r="Q43381" s="1"/>
      <c r="R43381" s="1"/>
      <c r="S43381" s="1"/>
      <c r="T43381" s="1"/>
    </row>
    <row r="43382" spans="9:20" x14ac:dyDescent="0.25">
      <c r="I43382" s="5"/>
      <c r="K43382" s="3"/>
      <c r="P43382" s="1"/>
      <c r="Q43382" s="1"/>
      <c r="R43382" s="1"/>
      <c r="S43382" s="1"/>
      <c r="T43382" s="1"/>
    </row>
    <row r="43383" spans="9:20" x14ac:dyDescent="0.25">
      <c r="I43383" s="5"/>
      <c r="K43383" s="3"/>
      <c r="P43383" s="1"/>
      <c r="Q43383" s="1"/>
      <c r="R43383" s="1"/>
      <c r="S43383" s="1"/>
      <c r="T43383" s="1"/>
    </row>
    <row r="43384" spans="9:20" x14ac:dyDescent="0.25">
      <c r="I43384" s="5"/>
      <c r="K43384" s="3"/>
      <c r="P43384" s="1"/>
      <c r="Q43384" s="1"/>
      <c r="R43384" s="1"/>
      <c r="S43384" s="1"/>
      <c r="T43384" s="1"/>
    </row>
    <row r="43385" spans="9:20" x14ac:dyDescent="0.25">
      <c r="I43385" s="5"/>
      <c r="K43385" s="3"/>
      <c r="P43385" s="1"/>
      <c r="Q43385" s="1"/>
      <c r="R43385" s="1"/>
      <c r="S43385" s="1"/>
      <c r="T43385" s="1"/>
    </row>
    <row r="43386" spans="9:20" x14ac:dyDescent="0.25">
      <c r="I43386" s="5"/>
      <c r="K43386" s="3"/>
      <c r="P43386" s="1"/>
      <c r="Q43386" s="1"/>
      <c r="R43386" s="1"/>
      <c r="S43386" s="1"/>
      <c r="T43386" s="1"/>
    </row>
    <row r="43387" spans="9:20" x14ac:dyDescent="0.25">
      <c r="I43387" s="5"/>
      <c r="K43387" s="3"/>
      <c r="P43387" s="1"/>
      <c r="Q43387" s="1"/>
      <c r="R43387" s="1"/>
      <c r="S43387" s="1"/>
      <c r="T43387" s="1"/>
    </row>
    <row r="43388" spans="9:20" x14ac:dyDescent="0.25">
      <c r="I43388" s="5"/>
      <c r="K43388" s="3"/>
      <c r="P43388" s="1"/>
      <c r="Q43388" s="1"/>
      <c r="R43388" s="1"/>
      <c r="S43388" s="1"/>
      <c r="T43388" s="1"/>
    </row>
    <row r="43389" spans="9:20" x14ac:dyDescent="0.25">
      <c r="I43389" s="5"/>
      <c r="K43389" s="3"/>
      <c r="P43389" s="1"/>
      <c r="Q43389" s="1"/>
      <c r="R43389" s="1"/>
      <c r="S43389" s="1"/>
      <c r="T43389" s="1"/>
    </row>
    <row r="43390" spans="9:20" x14ac:dyDescent="0.25">
      <c r="I43390" s="5"/>
      <c r="K43390" s="3"/>
      <c r="P43390" s="1"/>
      <c r="Q43390" s="1"/>
      <c r="R43390" s="1"/>
      <c r="S43390" s="1"/>
      <c r="T43390" s="1"/>
    </row>
    <row r="43391" spans="9:20" x14ac:dyDescent="0.25">
      <c r="I43391" s="5"/>
      <c r="K43391" s="3"/>
      <c r="P43391" s="1"/>
      <c r="Q43391" s="1"/>
      <c r="R43391" s="1"/>
      <c r="S43391" s="1"/>
      <c r="T43391" s="1"/>
    </row>
    <row r="43392" spans="9:20" x14ac:dyDescent="0.25">
      <c r="I43392" s="5"/>
      <c r="K43392" s="3"/>
      <c r="P43392" s="1"/>
      <c r="Q43392" s="1"/>
      <c r="R43392" s="1"/>
      <c r="S43392" s="1"/>
      <c r="T43392" s="1"/>
    </row>
    <row r="43393" spans="9:20" x14ac:dyDescent="0.25">
      <c r="I43393" s="5"/>
      <c r="K43393" s="3"/>
      <c r="P43393" s="1"/>
      <c r="Q43393" s="1"/>
      <c r="R43393" s="1"/>
      <c r="S43393" s="1"/>
      <c r="T43393" s="1"/>
    </row>
    <row r="43394" spans="9:20" x14ac:dyDescent="0.25">
      <c r="I43394" s="5"/>
      <c r="K43394" s="3"/>
      <c r="P43394" s="1"/>
      <c r="Q43394" s="1"/>
      <c r="R43394" s="1"/>
      <c r="S43394" s="1"/>
      <c r="T43394" s="1"/>
    </row>
    <row r="43395" spans="9:20" x14ac:dyDescent="0.25">
      <c r="I43395" s="5"/>
      <c r="K43395" s="3"/>
      <c r="P43395" s="1"/>
      <c r="Q43395" s="1"/>
      <c r="R43395" s="1"/>
      <c r="S43395" s="1"/>
      <c r="T43395" s="1"/>
    </row>
    <row r="43396" spans="9:20" x14ac:dyDescent="0.25">
      <c r="I43396" s="5"/>
      <c r="K43396" s="3"/>
      <c r="P43396" s="1"/>
      <c r="Q43396" s="1"/>
      <c r="R43396" s="1"/>
      <c r="S43396" s="1"/>
      <c r="T43396" s="1"/>
    </row>
    <row r="43397" spans="9:20" x14ac:dyDescent="0.25">
      <c r="I43397" s="5"/>
      <c r="K43397" s="3"/>
      <c r="P43397" s="1"/>
      <c r="Q43397" s="1"/>
      <c r="R43397" s="1"/>
      <c r="S43397" s="1"/>
      <c r="T43397" s="1"/>
    </row>
    <row r="43398" spans="9:20" x14ac:dyDescent="0.25">
      <c r="I43398" s="5"/>
      <c r="K43398" s="3"/>
      <c r="P43398" s="1"/>
      <c r="Q43398" s="1"/>
      <c r="R43398" s="1"/>
      <c r="S43398" s="1"/>
      <c r="T43398" s="1"/>
    </row>
    <row r="43399" spans="9:20" x14ac:dyDescent="0.25">
      <c r="I43399" s="5"/>
      <c r="K43399" s="3"/>
      <c r="P43399" s="1"/>
      <c r="Q43399" s="1"/>
      <c r="R43399" s="1"/>
      <c r="S43399" s="1"/>
      <c r="T43399" s="1"/>
    </row>
    <row r="43400" spans="9:20" x14ac:dyDescent="0.25">
      <c r="I43400" s="5"/>
      <c r="K43400" s="3"/>
      <c r="P43400" s="1"/>
      <c r="Q43400" s="1"/>
      <c r="R43400" s="1"/>
      <c r="S43400" s="1"/>
      <c r="T43400" s="1"/>
    </row>
    <row r="43401" spans="9:20" x14ac:dyDescent="0.25">
      <c r="I43401" s="5"/>
      <c r="K43401" s="3"/>
      <c r="P43401" s="1"/>
      <c r="Q43401" s="1"/>
      <c r="R43401" s="1"/>
      <c r="S43401" s="1"/>
      <c r="T43401" s="1"/>
    </row>
    <row r="43402" spans="9:20" x14ac:dyDescent="0.25">
      <c r="I43402" s="5"/>
      <c r="K43402" s="3"/>
      <c r="P43402" s="1"/>
      <c r="Q43402" s="1"/>
      <c r="R43402" s="1"/>
      <c r="S43402" s="1"/>
      <c r="T43402" s="1"/>
    </row>
    <row r="43403" spans="9:20" x14ac:dyDescent="0.25">
      <c r="I43403" s="5"/>
      <c r="K43403" s="3"/>
      <c r="P43403" s="1"/>
      <c r="Q43403" s="1"/>
      <c r="R43403" s="1"/>
      <c r="S43403" s="1"/>
      <c r="T43403" s="1"/>
    </row>
    <row r="43404" spans="9:20" x14ac:dyDescent="0.25">
      <c r="I43404" s="5"/>
      <c r="K43404" s="3"/>
      <c r="P43404" s="1"/>
      <c r="Q43404" s="1"/>
      <c r="R43404" s="1"/>
      <c r="S43404" s="1"/>
      <c r="T43404" s="1"/>
    </row>
    <row r="43405" spans="9:20" x14ac:dyDescent="0.25">
      <c r="I43405" s="5"/>
      <c r="K43405" s="3"/>
      <c r="P43405" s="1"/>
      <c r="Q43405" s="1"/>
      <c r="R43405" s="1"/>
      <c r="S43405" s="1"/>
      <c r="T43405" s="1"/>
    </row>
    <row r="43406" spans="9:20" x14ac:dyDescent="0.25">
      <c r="I43406" s="5"/>
      <c r="K43406" s="3"/>
      <c r="P43406" s="1"/>
      <c r="Q43406" s="1"/>
      <c r="R43406" s="1"/>
      <c r="S43406" s="1"/>
      <c r="T43406" s="1"/>
    </row>
    <row r="43407" spans="9:20" x14ac:dyDescent="0.25">
      <c r="I43407" s="5"/>
      <c r="K43407" s="3"/>
      <c r="P43407" s="1"/>
      <c r="Q43407" s="1"/>
      <c r="R43407" s="1"/>
      <c r="S43407" s="1"/>
      <c r="T43407" s="1"/>
    </row>
    <row r="43408" spans="9:20" x14ac:dyDescent="0.25">
      <c r="I43408" s="5"/>
      <c r="K43408" s="3"/>
      <c r="P43408" s="1"/>
      <c r="Q43408" s="1"/>
      <c r="R43408" s="1"/>
      <c r="S43408" s="1"/>
      <c r="T43408" s="1"/>
    </row>
    <row r="43409" spans="9:20" x14ac:dyDescent="0.25">
      <c r="I43409" s="5"/>
      <c r="K43409" s="3"/>
      <c r="P43409" s="1"/>
      <c r="Q43409" s="1"/>
      <c r="R43409" s="1"/>
      <c r="S43409" s="1"/>
      <c r="T43409" s="1"/>
    </row>
    <row r="43410" spans="9:20" x14ac:dyDescent="0.25">
      <c r="I43410" s="5"/>
      <c r="K43410" s="3"/>
      <c r="P43410" s="1"/>
      <c r="Q43410" s="1"/>
      <c r="R43410" s="1"/>
      <c r="S43410" s="1"/>
      <c r="T43410" s="1"/>
    </row>
    <row r="43411" spans="9:20" x14ac:dyDescent="0.25">
      <c r="I43411" s="5"/>
      <c r="K43411" s="3"/>
      <c r="P43411" s="1"/>
      <c r="Q43411" s="1"/>
      <c r="R43411" s="1"/>
      <c r="S43411" s="1"/>
      <c r="T43411" s="1"/>
    </row>
    <row r="43412" spans="9:20" x14ac:dyDescent="0.25">
      <c r="I43412" s="5"/>
      <c r="K43412" s="3"/>
      <c r="P43412" s="1"/>
      <c r="Q43412" s="1"/>
      <c r="R43412" s="1"/>
      <c r="S43412" s="1"/>
      <c r="T43412" s="1"/>
    </row>
    <row r="43413" spans="9:20" x14ac:dyDescent="0.25">
      <c r="I43413" s="5"/>
      <c r="K43413" s="3"/>
      <c r="P43413" s="1"/>
      <c r="Q43413" s="1"/>
      <c r="R43413" s="1"/>
      <c r="S43413" s="1"/>
      <c r="T43413" s="1"/>
    </row>
    <row r="43414" spans="9:20" x14ac:dyDescent="0.25">
      <c r="I43414" s="5"/>
      <c r="K43414" s="3"/>
      <c r="P43414" s="1"/>
      <c r="Q43414" s="1"/>
      <c r="R43414" s="1"/>
      <c r="S43414" s="1"/>
      <c r="T43414" s="1"/>
    </row>
    <row r="43415" spans="9:20" x14ac:dyDescent="0.25">
      <c r="I43415" s="5"/>
      <c r="K43415" s="3"/>
      <c r="P43415" s="1"/>
      <c r="Q43415" s="1"/>
      <c r="R43415" s="1"/>
      <c r="S43415" s="1"/>
      <c r="T43415" s="1"/>
    </row>
    <row r="43416" spans="9:20" x14ac:dyDescent="0.25">
      <c r="I43416" s="5"/>
      <c r="K43416" s="3"/>
      <c r="P43416" s="1"/>
      <c r="Q43416" s="1"/>
      <c r="R43416" s="1"/>
      <c r="S43416" s="1"/>
      <c r="T43416" s="1"/>
    </row>
    <row r="43417" spans="9:20" x14ac:dyDescent="0.25">
      <c r="I43417" s="5"/>
      <c r="K43417" s="3"/>
      <c r="P43417" s="1"/>
      <c r="Q43417" s="1"/>
      <c r="R43417" s="1"/>
      <c r="S43417" s="1"/>
      <c r="T43417" s="1"/>
    </row>
    <row r="43418" spans="9:20" x14ac:dyDescent="0.25">
      <c r="I43418" s="5"/>
      <c r="K43418" s="3"/>
      <c r="P43418" s="1"/>
      <c r="Q43418" s="1"/>
      <c r="R43418" s="1"/>
      <c r="S43418" s="1"/>
      <c r="T43418" s="1"/>
    </row>
    <row r="43419" spans="9:20" x14ac:dyDescent="0.25">
      <c r="I43419" s="5"/>
      <c r="K43419" s="3"/>
      <c r="P43419" s="1"/>
      <c r="Q43419" s="1"/>
      <c r="R43419" s="1"/>
      <c r="S43419" s="1"/>
      <c r="T43419" s="1"/>
    </row>
    <row r="43420" spans="9:20" x14ac:dyDescent="0.25">
      <c r="I43420" s="5"/>
      <c r="K43420" s="3"/>
      <c r="P43420" s="1"/>
      <c r="Q43420" s="1"/>
      <c r="R43420" s="1"/>
      <c r="S43420" s="1"/>
      <c r="T43420" s="1"/>
    </row>
    <row r="43421" spans="9:20" x14ac:dyDescent="0.25">
      <c r="I43421" s="5"/>
      <c r="K43421" s="3"/>
      <c r="P43421" s="1"/>
      <c r="Q43421" s="1"/>
      <c r="R43421" s="1"/>
      <c r="S43421" s="1"/>
      <c r="T43421" s="1"/>
    </row>
    <row r="43422" spans="9:20" x14ac:dyDescent="0.25">
      <c r="I43422" s="5"/>
      <c r="K43422" s="3"/>
      <c r="P43422" s="1"/>
      <c r="Q43422" s="1"/>
      <c r="R43422" s="1"/>
      <c r="S43422" s="1"/>
      <c r="T43422" s="1"/>
    </row>
    <row r="43423" spans="9:20" x14ac:dyDescent="0.25">
      <c r="I43423" s="5"/>
      <c r="J43423" s="3"/>
      <c r="K43423" s="3"/>
      <c r="P43423" s="1"/>
      <c r="Q43423" s="1"/>
      <c r="R43423" s="1"/>
      <c r="S43423" s="1"/>
      <c r="T43423" s="1"/>
    </row>
    <row r="43424" spans="9:20" x14ac:dyDescent="0.25">
      <c r="I43424" s="5"/>
      <c r="K43424" s="3"/>
      <c r="P43424" s="1"/>
      <c r="Q43424" s="1"/>
      <c r="R43424" s="1"/>
      <c r="S43424" s="1"/>
      <c r="T43424" s="1"/>
    </row>
    <row r="43425" spans="7:20" x14ac:dyDescent="0.25">
      <c r="I43425" s="5"/>
      <c r="K43425" s="3"/>
      <c r="P43425" s="1"/>
      <c r="Q43425" s="1"/>
      <c r="R43425" s="1"/>
      <c r="S43425" s="1"/>
      <c r="T43425" s="1"/>
    </row>
    <row r="43426" spans="7:20" x14ac:dyDescent="0.25">
      <c r="I43426" s="5"/>
      <c r="K43426" s="3"/>
      <c r="P43426" s="1"/>
      <c r="Q43426" s="1"/>
      <c r="R43426" s="1"/>
      <c r="S43426" s="1"/>
      <c r="T43426" s="1"/>
    </row>
    <row r="43427" spans="7:20" x14ac:dyDescent="0.25">
      <c r="I43427" s="5"/>
      <c r="K43427" s="3"/>
      <c r="P43427" s="1"/>
      <c r="Q43427" s="1"/>
      <c r="R43427" s="1"/>
      <c r="S43427" s="1"/>
      <c r="T43427" s="1"/>
    </row>
    <row r="43428" spans="7:20" x14ac:dyDescent="0.25">
      <c r="G43428" s="3"/>
      <c r="I43428" s="5"/>
      <c r="K43428" s="3"/>
      <c r="P43428" s="1"/>
      <c r="Q43428" s="1"/>
      <c r="R43428" s="1"/>
      <c r="S43428" s="1"/>
      <c r="T43428" s="1"/>
    </row>
    <row r="43429" spans="7:20" x14ac:dyDescent="0.25">
      <c r="I43429" s="5"/>
      <c r="K43429" s="3"/>
      <c r="P43429" s="1"/>
      <c r="Q43429" s="1"/>
      <c r="R43429" s="1"/>
      <c r="S43429" s="1"/>
      <c r="T43429" s="1"/>
    </row>
    <row r="43430" spans="7:20" x14ac:dyDescent="0.25">
      <c r="I43430" s="5"/>
      <c r="K43430" s="3"/>
      <c r="P43430" s="1"/>
      <c r="Q43430" s="1"/>
      <c r="R43430" s="1"/>
      <c r="S43430" s="1"/>
      <c r="T43430" s="1"/>
    </row>
    <row r="43431" spans="7:20" x14ac:dyDescent="0.25">
      <c r="I43431" s="5"/>
      <c r="K43431" s="3"/>
      <c r="P43431" s="1"/>
      <c r="Q43431" s="1"/>
      <c r="R43431" s="1"/>
      <c r="S43431" s="1"/>
      <c r="T43431" s="1"/>
    </row>
    <row r="43432" spans="7:20" x14ac:dyDescent="0.25">
      <c r="I43432" s="5"/>
      <c r="K43432" s="3"/>
      <c r="P43432" s="1"/>
      <c r="Q43432" s="1"/>
      <c r="R43432" s="1"/>
      <c r="S43432" s="1"/>
      <c r="T43432" s="1"/>
    </row>
    <row r="43433" spans="7:20" x14ac:dyDescent="0.25">
      <c r="I43433" s="5"/>
      <c r="K43433" s="3"/>
      <c r="P43433" s="1"/>
      <c r="Q43433" s="1"/>
      <c r="R43433" s="1"/>
      <c r="S43433" s="1"/>
      <c r="T43433" s="1"/>
    </row>
    <row r="43434" spans="7:20" x14ac:dyDescent="0.25">
      <c r="I43434" s="5"/>
      <c r="K43434" s="3"/>
      <c r="P43434" s="1"/>
      <c r="Q43434" s="1"/>
      <c r="R43434" s="1"/>
      <c r="S43434" s="1"/>
      <c r="T43434" s="1"/>
    </row>
    <row r="43435" spans="7:20" x14ac:dyDescent="0.25">
      <c r="I43435" s="5"/>
      <c r="K43435" s="3"/>
      <c r="P43435" s="1"/>
      <c r="Q43435" s="1"/>
      <c r="R43435" s="1"/>
      <c r="S43435" s="1"/>
      <c r="T43435" s="1"/>
    </row>
    <row r="43436" spans="7:20" x14ac:dyDescent="0.25">
      <c r="I43436" s="5"/>
      <c r="K43436" s="3"/>
      <c r="P43436" s="1"/>
      <c r="Q43436" s="1"/>
      <c r="R43436" s="1"/>
      <c r="S43436" s="1"/>
      <c r="T43436" s="1"/>
    </row>
    <row r="43437" spans="7:20" x14ac:dyDescent="0.25">
      <c r="I43437" s="5"/>
      <c r="K43437" s="3"/>
      <c r="P43437" s="1"/>
      <c r="Q43437" s="1"/>
      <c r="R43437" s="1"/>
      <c r="S43437" s="1"/>
      <c r="T43437" s="1"/>
    </row>
    <row r="43438" spans="7:20" x14ac:dyDescent="0.25">
      <c r="I43438" s="5"/>
      <c r="K43438" s="3"/>
      <c r="P43438" s="1"/>
      <c r="Q43438" s="1"/>
      <c r="R43438" s="1"/>
      <c r="S43438" s="1"/>
      <c r="T43438" s="1"/>
    </row>
    <row r="43439" spans="7:20" x14ac:dyDescent="0.25">
      <c r="I43439" s="5"/>
      <c r="K43439" s="3"/>
      <c r="P43439" s="1"/>
      <c r="Q43439" s="1"/>
      <c r="R43439" s="1"/>
      <c r="S43439" s="1"/>
      <c r="T43439" s="1"/>
    </row>
    <row r="43440" spans="7:20" x14ac:dyDescent="0.25">
      <c r="I43440" s="5"/>
      <c r="K43440" s="3"/>
      <c r="P43440" s="1"/>
      <c r="Q43440" s="1"/>
      <c r="R43440" s="1"/>
      <c r="S43440" s="1"/>
      <c r="T43440" s="1"/>
    </row>
    <row r="43441" spans="9:20" x14ac:dyDescent="0.25">
      <c r="I43441" s="5"/>
      <c r="K43441" s="3"/>
      <c r="P43441" s="1"/>
      <c r="Q43441" s="1"/>
      <c r="R43441" s="1"/>
      <c r="S43441" s="1"/>
      <c r="T43441" s="1"/>
    </row>
    <row r="43442" spans="9:20" x14ac:dyDescent="0.25">
      <c r="I43442" s="5"/>
      <c r="K43442" s="3"/>
      <c r="P43442" s="1"/>
      <c r="Q43442" s="1"/>
      <c r="R43442" s="1"/>
      <c r="S43442" s="1"/>
      <c r="T43442" s="1"/>
    </row>
    <row r="43443" spans="9:20" x14ac:dyDescent="0.25">
      <c r="I43443" s="5"/>
      <c r="K43443" s="3"/>
      <c r="P43443" s="1"/>
      <c r="Q43443" s="1"/>
      <c r="R43443" s="1"/>
      <c r="S43443" s="1"/>
      <c r="T43443" s="1"/>
    </row>
    <row r="43444" spans="9:20" x14ac:dyDescent="0.25">
      <c r="I43444" s="5"/>
      <c r="K43444" s="3"/>
      <c r="P43444" s="1"/>
      <c r="Q43444" s="1"/>
      <c r="R43444" s="1"/>
      <c r="S43444" s="1"/>
      <c r="T43444" s="1"/>
    </row>
    <row r="43445" spans="9:20" x14ac:dyDescent="0.25">
      <c r="I43445" s="5"/>
      <c r="K43445" s="3"/>
      <c r="P43445" s="1"/>
      <c r="Q43445" s="1"/>
      <c r="R43445" s="1"/>
      <c r="S43445" s="1"/>
      <c r="T43445" s="1"/>
    </row>
    <row r="43446" spans="9:20" x14ac:dyDescent="0.25">
      <c r="I43446" s="5"/>
      <c r="K43446" s="3"/>
      <c r="P43446" s="1"/>
      <c r="Q43446" s="1"/>
      <c r="R43446" s="1"/>
      <c r="S43446" s="1"/>
      <c r="T43446" s="1"/>
    </row>
    <row r="43447" spans="9:20" x14ac:dyDescent="0.25">
      <c r="I43447" s="5"/>
      <c r="K43447" s="3"/>
      <c r="P43447" s="1"/>
      <c r="Q43447" s="1"/>
      <c r="R43447" s="1"/>
      <c r="S43447" s="1"/>
      <c r="T43447" s="1"/>
    </row>
    <row r="43448" spans="9:20" x14ac:dyDescent="0.25">
      <c r="I43448" s="5"/>
      <c r="K43448" s="3"/>
      <c r="P43448" s="1"/>
      <c r="Q43448" s="1"/>
      <c r="R43448" s="1"/>
      <c r="S43448" s="1"/>
      <c r="T43448" s="1"/>
    </row>
    <row r="43449" spans="9:20" x14ac:dyDescent="0.25">
      <c r="I43449" s="5"/>
      <c r="K43449" s="3"/>
      <c r="P43449" s="1"/>
      <c r="Q43449" s="1"/>
      <c r="R43449" s="1"/>
      <c r="S43449" s="1"/>
      <c r="T43449" s="1"/>
    </row>
    <row r="43450" spans="9:20" x14ac:dyDescent="0.25">
      <c r="I43450" s="5"/>
      <c r="K43450" s="3"/>
      <c r="P43450" s="1"/>
      <c r="Q43450" s="1"/>
      <c r="R43450" s="1"/>
      <c r="S43450" s="1"/>
      <c r="T43450" s="1"/>
    </row>
    <row r="43451" spans="9:20" x14ac:dyDescent="0.25">
      <c r="I43451" s="5"/>
      <c r="K43451" s="3"/>
      <c r="P43451" s="1"/>
      <c r="Q43451" s="1"/>
      <c r="R43451" s="1"/>
      <c r="S43451" s="1"/>
      <c r="T43451" s="1"/>
    </row>
    <row r="43452" spans="9:20" x14ac:dyDescent="0.25">
      <c r="I43452" s="5"/>
      <c r="K43452" s="3"/>
      <c r="P43452" s="1"/>
      <c r="Q43452" s="1"/>
      <c r="R43452" s="1"/>
      <c r="S43452" s="1"/>
      <c r="T43452" s="1"/>
    </row>
    <row r="43453" spans="9:20" x14ac:dyDescent="0.25">
      <c r="I43453" s="5"/>
      <c r="K43453" s="3"/>
      <c r="P43453" s="1"/>
      <c r="Q43453" s="1"/>
      <c r="R43453" s="1"/>
      <c r="S43453" s="1"/>
      <c r="T43453" s="1"/>
    </row>
    <row r="43454" spans="9:20" x14ac:dyDescent="0.25">
      <c r="I43454" s="5"/>
      <c r="K43454" s="3"/>
      <c r="P43454" s="1"/>
      <c r="Q43454" s="1"/>
      <c r="R43454" s="1"/>
      <c r="S43454" s="1"/>
      <c r="T43454" s="1"/>
    </row>
    <row r="43455" spans="9:20" x14ac:dyDescent="0.25">
      <c r="I43455" s="5"/>
      <c r="K43455" s="3"/>
      <c r="P43455" s="1"/>
      <c r="Q43455" s="1"/>
      <c r="R43455" s="1"/>
      <c r="S43455" s="1"/>
      <c r="T43455" s="1"/>
    </row>
    <row r="43456" spans="9:20" x14ac:dyDescent="0.25">
      <c r="I43456" s="5"/>
      <c r="K43456" s="3"/>
      <c r="P43456" s="1"/>
      <c r="Q43456" s="1"/>
      <c r="R43456" s="1"/>
      <c r="S43456" s="1"/>
      <c r="T43456" s="1"/>
    </row>
    <row r="43457" spans="9:20" x14ac:dyDescent="0.25">
      <c r="I43457" s="5"/>
      <c r="K43457" s="3"/>
      <c r="P43457" s="1"/>
      <c r="Q43457" s="1"/>
      <c r="R43457" s="1"/>
      <c r="S43457" s="1"/>
      <c r="T43457" s="1"/>
    </row>
    <row r="43458" spans="9:20" x14ac:dyDescent="0.25">
      <c r="I43458" s="5"/>
      <c r="K43458" s="3"/>
      <c r="P43458" s="1"/>
      <c r="Q43458" s="1"/>
      <c r="R43458" s="1"/>
      <c r="S43458" s="1"/>
      <c r="T43458" s="1"/>
    </row>
    <row r="43459" spans="9:20" x14ac:dyDescent="0.25">
      <c r="I43459" s="5"/>
      <c r="K43459" s="3"/>
      <c r="P43459" s="1"/>
      <c r="Q43459" s="1"/>
      <c r="R43459" s="1"/>
      <c r="S43459" s="1"/>
      <c r="T43459" s="1"/>
    </row>
    <row r="43460" spans="9:20" x14ac:dyDescent="0.25">
      <c r="I43460" s="5"/>
      <c r="K43460" s="3"/>
      <c r="P43460" s="1"/>
      <c r="Q43460" s="1"/>
      <c r="R43460" s="1"/>
      <c r="S43460" s="1"/>
      <c r="T43460" s="1"/>
    </row>
    <row r="43461" spans="9:20" x14ac:dyDescent="0.25">
      <c r="I43461" s="5"/>
      <c r="K43461" s="3"/>
      <c r="P43461" s="1"/>
      <c r="Q43461" s="1"/>
      <c r="R43461" s="1"/>
      <c r="S43461" s="1"/>
      <c r="T43461" s="1"/>
    </row>
    <row r="43462" spans="9:20" x14ac:dyDescent="0.25">
      <c r="I43462" s="5"/>
      <c r="K43462" s="3"/>
      <c r="P43462" s="1"/>
      <c r="Q43462" s="1"/>
      <c r="R43462" s="1"/>
      <c r="S43462" s="1"/>
      <c r="T43462" s="1"/>
    </row>
    <row r="43463" spans="9:20" x14ac:dyDescent="0.25">
      <c r="I43463" s="5"/>
      <c r="K43463" s="3"/>
      <c r="P43463" s="1"/>
      <c r="Q43463" s="1"/>
      <c r="R43463" s="1"/>
      <c r="S43463" s="1"/>
      <c r="T43463" s="1"/>
    </row>
    <row r="43464" spans="9:20" x14ac:dyDescent="0.25">
      <c r="I43464" s="5"/>
      <c r="K43464" s="3"/>
      <c r="P43464" s="1"/>
      <c r="Q43464" s="1"/>
      <c r="R43464" s="1"/>
      <c r="S43464" s="1"/>
      <c r="T43464" s="1"/>
    </row>
    <row r="43465" spans="9:20" x14ac:dyDescent="0.25">
      <c r="I43465" s="5"/>
      <c r="K43465" s="3"/>
      <c r="P43465" s="1"/>
      <c r="Q43465" s="1"/>
      <c r="R43465" s="1"/>
      <c r="S43465" s="1"/>
      <c r="T43465" s="1"/>
    </row>
    <row r="43466" spans="9:20" x14ac:dyDescent="0.25">
      <c r="I43466" s="5"/>
      <c r="K43466" s="3"/>
      <c r="P43466" s="1"/>
      <c r="Q43466" s="1"/>
      <c r="R43466" s="1"/>
      <c r="S43466" s="1"/>
      <c r="T43466" s="1"/>
    </row>
    <row r="43467" spans="9:20" x14ac:dyDescent="0.25">
      <c r="I43467" s="5"/>
      <c r="K43467" s="3"/>
      <c r="P43467" s="1"/>
      <c r="Q43467" s="1"/>
      <c r="R43467" s="1"/>
      <c r="S43467" s="1"/>
      <c r="T43467" s="1"/>
    </row>
    <row r="43468" spans="9:20" x14ac:dyDescent="0.25">
      <c r="I43468" s="5"/>
      <c r="K43468" s="3"/>
      <c r="P43468" s="1"/>
      <c r="Q43468" s="1"/>
      <c r="R43468" s="1"/>
      <c r="S43468" s="1"/>
      <c r="T43468" s="1"/>
    </row>
    <row r="43469" spans="9:20" x14ac:dyDescent="0.25">
      <c r="I43469" s="5"/>
      <c r="K43469" s="3"/>
      <c r="P43469" s="1"/>
      <c r="Q43469" s="1"/>
      <c r="R43469" s="1"/>
      <c r="S43469" s="1"/>
      <c r="T43469" s="1"/>
    </row>
    <row r="43470" spans="9:20" x14ac:dyDescent="0.25">
      <c r="I43470" s="5"/>
      <c r="K43470" s="3"/>
      <c r="P43470" s="1"/>
      <c r="Q43470" s="1"/>
      <c r="R43470" s="1"/>
      <c r="S43470" s="1"/>
      <c r="T43470" s="1"/>
    </row>
    <row r="43471" spans="9:20" x14ac:dyDescent="0.25">
      <c r="I43471" s="5"/>
      <c r="K43471" s="3"/>
      <c r="P43471" s="1"/>
      <c r="Q43471" s="1"/>
      <c r="R43471" s="1"/>
      <c r="S43471" s="1"/>
      <c r="T43471" s="1"/>
    </row>
    <row r="43472" spans="9:20" x14ac:dyDescent="0.25">
      <c r="I43472" s="5"/>
      <c r="K43472" s="3"/>
      <c r="P43472" s="1"/>
      <c r="Q43472" s="1"/>
      <c r="R43472" s="1"/>
      <c r="S43472" s="1"/>
      <c r="T43472" s="1"/>
    </row>
    <row r="43473" spans="9:20" x14ac:dyDescent="0.25">
      <c r="I43473" s="5"/>
      <c r="K43473" s="3"/>
      <c r="P43473" s="1"/>
      <c r="Q43473" s="1"/>
      <c r="R43473" s="1"/>
      <c r="S43473" s="1"/>
      <c r="T43473" s="1"/>
    </row>
    <row r="43474" spans="9:20" x14ac:dyDescent="0.25">
      <c r="I43474" s="5"/>
      <c r="K43474" s="3"/>
      <c r="P43474" s="1"/>
      <c r="Q43474" s="1"/>
      <c r="R43474" s="1"/>
      <c r="S43474" s="1"/>
      <c r="T43474" s="1"/>
    </row>
    <row r="43475" spans="9:20" x14ac:dyDescent="0.25">
      <c r="I43475" s="5"/>
      <c r="K43475" s="3"/>
      <c r="P43475" s="1"/>
      <c r="Q43475" s="1"/>
      <c r="R43475" s="1"/>
      <c r="S43475" s="1"/>
      <c r="T43475" s="1"/>
    </row>
    <row r="43476" spans="9:20" x14ac:dyDescent="0.25">
      <c r="I43476" s="5"/>
      <c r="K43476" s="3"/>
      <c r="P43476" s="1"/>
      <c r="Q43476" s="1"/>
      <c r="R43476" s="1"/>
      <c r="S43476" s="1"/>
      <c r="T43476" s="1"/>
    </row>
    <row r="43477" spans="9:20" x14ac:dyDescent="0.25">
      <c r="I43477" s="5"/>
      <c r="K43477" s="3"/>
      <c r="P43477" s="1"/>
      <c r="Q43477" s="1"/>
      <c r="R43477" s="1"/>
      <c r="S43477" s="1"/>
      <c r="T43477" s="1"/>
    </row>
    <row r="43478" spans="9:20" x14ac:dyDescent="0.25">
      <c r="I43478" s="5"/>
      <c r="K43478" s="3"/>
      <c r="P43478" s="1"/>
      <c r="Q43478" s="1"/>
      <c r="R43478" s="1"/>
      <c r="S43478" s="1"/>
      <c r="T43478" s="1"/>
    </row>
    <row r="43479" spans="9:20" x14ac:dyDescent="0.25">
      <c r="I43479" s="5"/>
      <c r="K43479" s="3"/>
      <c r="P43479" s="1"/>
      <c r="Q43479" s="1"/>
      <c r="R43479" s="1"/>
      <c r="S43479" s="1"/>
      <c r="T43479" s="1"/>
    </row>
    <row r="43480" spans="9:20" x14ac:dyDescent="0.25">
      <c r="I43480" s="5"/>
      <c r="K43480" s="3"/>
      <c r="P43480" s="1"/>
      <c r="Q43480" s="1"/>
      <c r="R43480" s="1"/>
      <c r="S43480" s="1"/>
      <c r="T43480" s="1"/>
    </row>
    <row r="43481" spans="9:20" x14ac:dyDescent="0.25">
      <c r="I43481" s="5"/>
      <c r="K43481" s="3"/>
      <c r="P43481" s="1"/>
      <c r="Q43481" s="1"/>
      <c r="R43481" s="1"/>
      <c r="S43481" s="1"/>
      <c r="T43481" s="1"/>
    </row>
    <row r="43482" spans="9:20" x14ac:dyDescent="0.25">
      <c r="I43482" s="5"/>
      <c r="K43482" s="3"/>
      <c r="P43482" s="1"/>
      <c r="Q43482" s="1"/>
      <c r="R43482" s="1"/>
      <c r="S43482" s="1"/>
      <c r="T43482" s="1"/>
    </row>
    <row r="43483" spans="9:20" x14ac:dyDescent="0.25">
      <c r="I43483" s="5"/>
      <c r="K43483" s="3"/>
      <c r="P43483" s="1"/>
      <c r="Q43483" s="1"/>
      <c r="R43483" s="1"/>
      <c r="S43483" s="1"/>
      <c r="T43483" s="1"/>
    </row>
    <row r="43484" spans="9:20" x14ac:dyDescent="0.25">
      <c r="I43484" s="5"/>
      <c r="K43484" s="3"/>
      <c r="P43484" s="1"/>
      <c r="Q43484" s="1"/>
      <c r="R43484" s="1"/>
      <c r="S43484" s="1"/>
      <c r="T43484" s="1"/>
    </row>
    <row r="43485" spans="9:20" x14ac:dyDescent="0.25">
      <c r="I43485" s="5"/>
      <c r="K43485" s="3"/>
      <c r="P43485" s="1"/>
      <c r="Q43485" s="1"/>
      <c r="R43485" s="1"/>
      <c r="S43485" s="1"/>
      <c r="T43485" s="1"/>
    </row>
    <row r="43486" spans="9:20" x14ac:dyDescent="0.25">
      <c r="I43486" s="5"/>
      <c r="K43486" s="3"/>
      <c r="P43486" s="1"/>
      <c r="Q43486" s="1"/>
      <c r="R43486" s="1"/>
      <c r="S43486" s="1"/>
      <c r="T43486" s="1"/>
    </row>
    <row r="43487" spans="9:20" x14ac:dyDescent="0.25">
      <c r="I43487" s="5"/>
      <c r="K43487" s="3"/>
      <c r="P43487" s="1"/>
      <c r="Q43487" s="1"/>
      <c r="R43487" s="1"/>
      <c r="S43487" s="1"/>
      <c r="T43487" s="1"/>
    </row>
    <row r="43488" spans="9:20" x14ac:dyDescent="0.25">
      <c r="I43488" s="5"/>
      <c r="K43488" s="3"/>
      <c r="P43488" s="1"/>
      <c r="Q43488" s="1"/>
      <c r="R43488" s="1"/>
      <c r="S43488" s="1"/>
      <c r="T43488" s="1"/>
    </row>
    <row r="43489" spans="9:20" x14ac:dyDescent="0.25">
      <c r="I43489" s="5"/>
      <c r="K43489" s="3"/>
      <c r="P43489" s="1"/>
      <c r="Q43489" s="1"/>
      <c r="R43489" s="1"/>
      <c r="S43489" s="1"/>
      <c r="T43489" s="1"/>
    </row>
    <row r="43490" spans="9:20" x14ac:dyDescent="0.25">
      <c r="I43490" s="5"/>
      <c r="K43490" s="3"/>
      <c r="P43490" s="1"/>
      <c r="Q43490" s="1"/>
      <c r="R43490" s="1"/>
      <c r="S43490" s="1"/>
      <c r="T43490" s="1"/>
    </row>
    <row r="43491" spans="9:20" x14ac:dyDescent="0.25">
      <c r="I43491" s="5"/>
      <c r="K43491" s="3"/>
      <c r="P43491" s="1"/>
      <c r="Q43491" s="1"/>
      <c r="R43491" s="1"/>
      <c r="S43491" s="1"/>
      <c r="T43491" s="1"/>
    </row>
    <row r="43492" spans="9:20" x14ac:dyDescent="0.25">
      <c r="I43492" s="5"/>
      <c r="K43492" s="3"/>
      <c r="P43492" s="1"/>
      <c r="Q43492" s="1"/>
      <c r="R43492" s="1"/>
      <c r="S43492" s="1"/>
      <c r="T43492" s="1"/>
    </row>
    <row r="43493" spans="9:20" x14ac:dyDescent="0.25">
      <c r="I43493" s="5"/>
      <c r="K43493" s="3"/>
      <c r="P43493" s="1"/>
      <c r="Q43493" s="1"/>
      <c r="R43493" s="1"/>
      <c r="S43493" s="1"/>
      <c r="T43493" s="1"/>
    </row>
    <row r="43494" spans="9:20" x14ac:dyDescent="0.25">
      <c r="I43494" s="5"/>
      <c r="K43494" s="3"/>
      <c r="P43494" s="1"/>
      <c r="Q43494" s="1"/>
      <c r="R43494" s="1"/>
      <c r="S43494" s="1"/>
      <c r="T43494" s="1"/>
    </row>
    <row r="43495" spans="9:20" x14ac:dyDescent="0.25">
      <c r="I43495" s="5"/>
      <c r="K43495" s="3"/>
      <c r="P43495" s="1"/>
      <c r="Q43495" s="1"/>
      <c r="R43495" s="1"/>
      <c r="S43495" s="1"/>
      <c r="T43495" s="1"/>
    </row>
    <row r="43496" spans="9:20" x14ac:dyDescent="0.25">
      <c r="I43496" s="5"/>
      <c r="K43496" s="3"/>
      <c r="P43496" s="1"/>
      <c r="Q43496" s="1"/>
      <c r="R43496" s="1"/>
      <c r="S43496" s="1"/>
      <c r="T43496" s="1"/>
    </row>
    <row r="43497" spans="9:20" x14ac:dyDescent="0.25">
      <c r="I43497" s="5"/>
      <c r="K43497" s="3"/>
      <c r="P43497" s="1"/>
      <c r="Q43497" s="1"/>
      <c r="R43497" s="1"/>
      <c r="S43497" s="1"/>
      <c r="T43497" s="1"/>
    </row>
    <row r="43498" spans="9:20" x14ac:dyDescent="0.25">
      <c r="I43498" s="5"/>
      <c r="K43498" s="3"/>
      <c r="P43498" s="1"/>
      <c r="Q43498" s="1"/>
      <c r="R43498" s="1"/>
      <c r="S43498" s="1"/>
      <c r="T43498" s="1"/>
    </row>
    <row r="43499" spans="9:20" x14ac:dyDescent="0.25">
      <c r="I43499" s="5"/>
      <c r="K43499" s="3"/>
      <c r="P43499" s="1"/>
      <c r="Q43499" s="1"/>
      <c r="R43499" s="1"/>
      <c r="S43499" s="1"/>
      <c r="T43499" s="1"/>
    </row>
    <row r="43500" spans="9:20" x14ac:dyDescent="0.25">
      <c r="I43500" s="5"/>
      <c r="K43500" s="3"/>
      <c r="P43500" s="1"/>
      <c r="Q43500" s="1"/>
      <c r="R43500" s="1"/>
      <c r="S43500" s="1"/>
      <c r="T43500" s="1"/>
    </row>
    <row r="43501" spans="9:20" x14ac:dyDescent="0.25">
      <c r="I43501" s="5"/>
      <c r="K43501" s="3"/>
      <c r="P43501" s="1"/>
      <c r="Q43501" s="1"/>
      <c r="R43501" s="1"/>
      <c r="S43501" s="1"/>
      <c r="T43501" s="1"/>
    </row>
    <row r="43502" spans="9:20" x14ac:dyDescent="0.25">
      <c r="I43502" s="5"/>
      <c r="K43502" s="3"/>
      <c r="P43502" s="1"/>
      <c r="Q43502" s="1"/>
      <c r="R43502" s="1"/>
      <c r="S43502" s="1"/>
      <c r="T43502" s="1"/>
    </row>
    <row r="43503" spans="9:20" x14ac:dyDescent="0.25">
      <c r="I43503" s="5"/>
      <c r="K43503" s="3"/>
      <c r="P43503" s="1"/>
      <c r="Q43503" s="1"/>
      <c r="R43503" s="1"/>
      <c r="S43503" s="1"/>
      <c r="T43503" s="1"/>
    </row>
    <row r="43504" spans="9:20" x14ac:dyDescent="0.25">
      <c r="I43504" s="5"/>
      <c r="K43504" s="3"/>
      <c r="P43504" s="1"/>
      <c r="Q43504" s="1"/>
      <c r="R43504" s="1"/>
      <c r="S43504" s="1"/>
      <c r="T43504" s="1"/>
    </row>
    <row r="43505" spans="9:20" x14ac:dyDescent="0.25">
      <c r="I43505" s="5"/>
      <c r="K43505" s="3"/>
      <c r="P43505" s="1"/>
      <c r="Q43505" s="1"/>
      <c r="R43505" s="1"/>
      <c r="S43505" s="1"/>
      <c r="T43505" s="1"/>
    </row>
    <row r="43506" spans="9:20" x14ac:dyDescent="0.25">
      <c r="I43506" s="5"/>
      <c r="K43506" s="3"/>
      <c r="P43506" s="1"/>
      <c r="Q43506" s="1"/>
      <c r="R43506" s="1"/>
      <c r="S43506" s="1"/>
      <c r="T43506" s="1"/>
    </row>
    <row r="43507" spans="9:20" x14ac:dyDescent="0.25">
      <c r="I43507" s="5"/>
      <c r="K43507" s="3"/>
      <c r="P43507" s="1"/>
      <c r="Q43507" s="1"/>
      <c r="R43507" s="1"/>
      <c r="S43507" s="1"/>
      <c r="T43507" s="1"/>
    </row>
    <row r="43508" spans="9:20" x14ac:dyDescent="0.25">
      <c r="I43508" s="5"/>
      <c r="K43508" s="3"/>
      <c r="P43508" s="1"/>
      <c r="Q43508" s="1"/>
      <c r="R43508" s="1"/>
      <c r="S43508" s="1"/>
      <c r="T43508" s="1"/>
    </row>
    <row r="43509" spans="9:20" x14ac:dyDescent="0.25">
      <c r="I43509" s="5"/>
      <c r="K43509" s="3"/>
      <c r="P43509" s="1"/>
      <c r="Q43509" s="1"/>
      <c r="R43509" s="1"/>
      <c r="S43509" s="1"/>
      <c r="T43509" s="1"/>
    </row>
    <row r="43510" spans="9:20" x14ac:dyDescent="0.25">
      <c r="I43510" s="5"/>
      <c r="K43510" s="3"/>
      <c r="P43510" s="1"/>
      <c r="Q43510" s="1"/>
      <c r="R43510" s="1"/>
      <c r="S43510" s="1"/>
      <c r="T43510" s="1"/>
    </row>
    <row r="43511" spans="9:20" x14ac:dyDescent="0.25">
      <c r="I43511" s="5"/>
      <c r="K43511" s="3"/>
      <c r="P43511" s="1"/>
      <c r="Q43511" s="1"/>
      <c r="R43511" s="1"/>
      <c r="S43511" s="1"/>
      <c r="T43511" s="1"/>
    </row>
    <row r="43512" spans="9:20" x14ac:dyDescent="0.25">
      <c r="I43512" s="5"/>
      <c r="K43512" s="3"/>
      <c r="P43512" s="1"/>
      <c r="Q43512" s="1"/>
      <c r="R43512" s="1"/>
      <c r="S43512" s="1"/>
      <c r="T43512" s="1"/>
    </row>
    <row r="43513" spans="9:20" x14ac:dyDescent="0.25">
      <c r="I43513" s="5"/>
      <c r="K43513" s="3"/>
      <c r="P43513" s="1"/>
      <c r="Q43513" s="1"/>
      <c r="R43513" s="1"/>
      <c r="S43513" s="1"/>
      <c r="T43513" s="1"/>
    </row>
    <row r="43514" spans="9:20" x14ac:dyDescent="0.25">
      <c r="I43514" s="5"/>
      <c r="K43514" s="3"/>
      <c r="P43514" s="1"/>
      <c r="Q43514" s="1"/>
      <c r="R43514" s="1"/>
      <c r="S43514" s="1"/>
      <c r="T43514" s="1"/>
    </row>
    <row r="43515" spans="9:20" x14ac:dyDescent="0.25">
      <c r="I43515" s="5"/>
      <c r="K43515" s="3"/>
      <c r="P43515" s="1"/>
      <c r="Q43515" s="1"/>
      <c r="R43515" s="1"/>
      <c r="S43515" s="1"/>
      <c r="T43515" s="1"/>
    </row>
    <row r="43516" spans="9:20" x14ac:dyDescent="0.25">
      <c r="I43516" s="5"/>
      <c r="K43516" s="3"/>
      <c r="P43516" s="1"/>
      <c r="Q43516" s="1"/>
      <c r="R43516" s="1"/>
      <c r="S43516" s="1"/>
      <c r="T43516" s="1"/>
    </row>
    <row r="43517" spans="9:20" x14ac:dyDescent="0.25">
      <c r="I43517" s="5"/>
      <c r="K43517" s="3"/>
      <c r="P43517" s="1"/>
      <c r="Q43517" s="1"/>
      <c r="R43517" s="1"/>
      <c r="S43517" s="1"/>
      <c r="T43517" s="1"/>
    </row>
    <row r="43518" spans="9:20" x14ac:dyDescent="0.25">
      <c r="I43518" s="5"/>
      <c r="J43518" s="3"/>
      <c r="K43518" s="3"/>
      <c r="P43518" s="1"/>
      <c r="Q43518" s="1"/>
      <c r="R43518" s="1"/>
      <c r="S43518" s="1"/>
      <c r="T43518" s="1"/>
    </row>
    <row r="43519" spans="9:20" x14ac:dyDescent="0.25">
      <c r="I43519" s="5"/>
      <c r="K43519" s="3"/>
      <c r="P43519" s="1"/>
      <c r="Q43519" s="1"/>
      <c r="R43519" s="1"/>
      <c r="S43519" s="1"/>
      <c r="T43519" s="1"/>
    </row>
    <row r="43520" spans="9:20" x14ac:dyDescent="0.25">
      <c r="I43520" s="5"/>
      <c r="K43520" s="3"/>
      <c r="P43520" s="1"/>
      <c r="Q43520" s="1"/>
      <c r="R43520" s="1"/>
      <c r="S43520" s="1"/>
      <c r="T43520" s="1"/>
    </row>
    <row r="43521" spans="9:20" x14ac:dyDescent="0.25">
      <c r="I43521" s="5"/>
      <c r="K43521" s="3"/>
      <c r="P43521" s="1"/>
      <c r="Q43521" s="1"/>
      <c r="R43521" s="1"/>
      <c r="S43521" s="1"/>
      <c r="T43521" s="1"/>
    </row>
    <row r="43522" spans="9:20" x14ac:dyDescent="0.25">
      <c r="I43522" s="5"/>
      <c r="K43522" s="3"/>
      <c r="P43522" s="1"/>
      <c r="Q43522" s="1"/>
      <c r="R43522" s="1"/>
      <c r="S43522" s="1"/>
      <c r="T43522" s="1"/>
    </row>
    <row r="43523" spans="9:20" x14ac:dyDescent="0.25">
      <c r="I43523" s="5"/>
      <c r="K43523" s="3"/>
      <c r="P43523" s="1"/>
      <c r="Q43523" s="1"/>
      <c r="R43523" s="1"/>
      <c r="S43523" s="1"/>
      <c r="T43523" s="1"/>
    </row>
    <row r="43524" spans="9:20" x14ac:dyDescent="0.25">
      <c r="I43524" s="5"/>
      <c r="K43524" s="3"/>
      <c r="P43524" s="1"/>
      <c r="Q43524" s="1"/>
      <c r="R43524" s="1"/>
      <c r="S43524" s="1"/>
      <c r="T43524" s="1"/>
    </row>
    <row r="43525" spans="9:20" x14ac:dyDescent="0.25">
      <c r="I43525" s="5"/>
      <c r="K43525" s="3"/>
      <c r="P43525" s="1"/>
      <c r="Q43525" s="1"/>
      <c r="R43525" s="1"/>
      <c r="S43525" s="1"/>
      <c r="T43525" s="1"/>
    </row>
    <row r="43526" spans="9:20" x14ac:dyDescent="0.25">
      <c r="I43526" s="5"/>
      <c r="K43526" s="3"/>
      <c r="P43526" s="1"/>
      <c r="Q43526" s="1"/>
      <c r="R43526" s="1"/>
      <c r="S43526" s="1"/>
      <c r="T43526" s="1"/>
    </row>
    <row r="43527" spans="9:20" x14ac:dyDescent="0.25">
      <c r="I43527" s="5"/>
      <c r="K43527" s="3"/>
      <c r="P43527" s="1"/>
      <c r="Q43527" s="1"/>
      <c r="R43527" s="1"/>
      <c r="S43527" s="1"/>
      <c r="T43527" s="1"/>
    </row>
    <row r="43528" spans="9:20" x14ac:dyDescent="0.25">
      <c r="I43528" s="5"/>
      <c r="K43528" s="3"/>
      <c r="P43528" s="1"/>
      <c r="Q43528" s="1"/>
      <c r="R43528" s="1"/>
      <c r="S43528" s="1"/>
      <c r="T43528" s="1"/>
    </row>
    <row r="43529" spans="9:20" x14ac:dyDescent="0.25">
      <c r="I43529" s="5"/>
      <c r="K43529" s="3"/>
      <c r="P43529" s="1"/>
      <c r="Q43529" s="1"/>
      <c r="R43529" s="1"/>
      <c r="S43529" s="1"/>
      <c r="T43529" s="1"/>
    </row>
    <row r="43530" spans="9:20" x14ac:dyDescent="0.25">
      <c r="I43530" s="5"/>
      <c r="K43530" s="3"/>
      <c r="P43530" s="1"/>
      <c r="Q43530" s="1"/>
      <c r="R43530" s="1"/>
      <c r="S43530" s="1"/>
      <c r="T43530" s="1"/>
    </row>
    <row r="43531" spans="9:20" x14ac:dyDescent="0.25">
      <c r="I43531" s="5"/>
      <c r="K43531" s="3"/>
      <c r="P43531" s="1"/>
      <c r="Q43531" s="1"/>
      <c r="R43531" s="1"/>
      <c r="S43531" s="1"/>
      <c r="T43531" s="1"/>
    </row>
    <row r="43532" spans="9:20" x14ac:dyDescent="0.25">
      <c r="I43532" s="5"/>
      <c r="K43532" s="3"/>
      <c r="P43532" s="1"/>
      <c r="Q43532" s="1"/>
      <c r="R43532" s="1"/>
      <c r="S43532" s="1"/>
      <c r="T43532" s="1"/>
    </row>
    <row r="43533" spans="9:20" x14ac:dyDescent="0.25">
      <c r="I43533" s="5"/>
      <c r="K43533" s="3"/>
      <c r="P43533" s="1"/>
      <c r="Q43533" s="1"/>
      <c r="R43533" s="1"/>
      <c r="S43533" s="1"/>
      <c r="T43533" s="1"/>
    </row>
    <row r="43534" spans="9:20" x14ac:dyDescent="0.25">
      <c r="I43534" s="5"/>
      <c r="K43534" s="3"/>
      <c r="P43534" s="1"/>
      <c r="Q43534" s="1"/>
      <c r="R43534" s="1"/>
      <c r="S43534" s="1"/>
      <c r="T43534" s="1"/>
    </row>
    <row r="43535" spans="9:20" x14ac:dyDescent="0.25">
      <c r="I43535" s="5"/>
      <c r="K43535" s="3"/>
      <c r="P43535" s="1"/>
      <c r="Q43535" s="1"/>
      <c r="R43535" s="1"/>
      <c r="S43535" s="1"/>
      <c r="T43535" s="1"/>
    </row>
    <row r="43536" spans="9:20" x14ac:dyDescent="0.25">
      <c r="I43536" s="5"/>
      <c r="K43536" s="3"/>
      <c r="P43536" s="1"/>
      <c r="Q43536" s="1"/>
      <c r="R43536" s="1"/>
      <c r="S43536" s="1"/>
      <c r="T43536" s="1"/>
    </row>
    <row r="43537" spans="9:20" x14ac:dyDescent="0.25">
      <c r="I43537" s="5"/>
      <c r="K43537" s="3"/>
      <c r="P43537" s="1"/>
      <c r="Q43537" s="1"/>
      <c r="R43537" s="1"/>
      <c r="S43537" s="1"/>
      <c r="T43537" s="1"/>
    </row>
    <row r="43538" spans="9:20" x14ac:dyDescent="0.25">
      <c r="I43538" s="5"/>
      <c r="K43538" s="3"/>
      <c r="P43538" s="1"/>
      <c r="Q43538" s="1"/>
      <c r="R43538" s="1"/>
      <c r="S43538" s="1"/>
      <c r="T43538" s="1"/>
    </row>
    <row r="43539" spans="9:20" x14ac:dyDescent="0.25">
      <c r="I43539" s="5"/>
      <c r="K43539" s="3"/>
      <c r="P43539" s="1"/>
      <c r="Q43539" s="1"/>
      <c r="R43539" s="1"/>
      <c r="S43539" s="1"/>
      <c r="T43539" s="1"/>
    </row>
    <row r="43540" spans="9:20" x14ac:dyDescent="0.25">
      <c r="I43540" s="5"/>
      <c r="K43540" s="3"/>
      <c r="P43540" s="1"/>
      <c r="Q43540" s="1"/>
      <c r="R43540" s="1"/>
      <c r="S43540" s="1"/>
      <c r="T43540" s="1"/>
    </row>
    <row r="43541" spans="9:20" x14ac:dyDescent="0.25">
      <c r="I43541" s="5"/>
      <c r="K43541" s="3"/>
      <c r="P43541" s="1"/>
      <c r="Q43541" s="1"/>
      <c r="R43541" s="1"/>
      <c r="S43541" s="1"/>
      <c r="T43541" s="1"/>
    </row>
    <row r="43542" spans="9:20" x14ac:dyDescent="0.25">
      <c r="I43542" s="5"/>
      <c r="K43542" s="3"/>
      <c r="P43542" s="1"/>
      <c r="Q43542" s="1"/>
      <c r="R43542" s="1"/>
      <c r="S43542" s="1"/>
      <c r="T43542" s="1"/>
    </row>
    <row r="43543" spans="9:20" x14ac:dyDescent="0.25">
      <c r="I43543" s="5"/>
      <c r="K43543" s="3"/>
      <c r="P43543" s="1"/>
      <c r="Q43543" s="1"/>
      <c r="R43543" s="1"/>
      <c r="S43543" s="1"/>
      <c r="T43543" s="1"/>
    </row>
    <row r="43544" spans="9:20" x14ac:dyDescent="0.25">
      <c r="I43544" s="5"/>
      <c r="K43544" s="3"/>
      <c r="P43544" s="1"/>
      <c r="Q43544" s="1"/>
      <c r="R43544" s="1"/>
      <c r="S43544" s="1"/>
      <c r="T43544" s="1"/>
    </row>
    <row r="43545" spans="9:20" x14ac:dyDescent="0.25">
      <c r="I43545" s="5"/>
      <c r="K43545" s="3"/>
      <c r="P43545" s="1"/>
      <c r="Q43545" s="1"/>
      <c r="R43545" s="1"/>
      <c r="S43545" s="1"/>
      <c r="T43545" s="1"/>
    </row>
    <row r="43546" spans="9:20" x14ac:dyDescent="0.25">
      <c r="I43546" s="5"/>
      <c r="K43546" s="3"/>
      <c r="P43546" s="1"/>
      <c r="Q43546" s="1"/>
      <c r="R43546" s="1"/>
      <c r="S43546" s="1"/>
      <c r="T43546" s="1"/>
    </row>
    <row r="43547" spans="9:20" x14ac:dyDescent="0.25">
      <c r="I43547" s="5"/>
      <c r="K43547" s="3"/>
      <c r="P43547" s="1"/>
      <c r="Q43547" s="1"/>
      <c r="R43547" s="1"/>
      <c r="S43547" s="1"/>
      <c r="T43547" s="1"/>
    </row>
    <row r="43548" spans="9:20" x14ac:dyDescent="0.25">
      <c r="I43548" s="5"/>
      <c r="K43548" s="3"/>
      <c r="P43548" s="1"/>
      <c r="Q43548" s="1"/>
      <c r="R43548" s="1"/>
      <c r="S43548" s="1"/>
      <c r="T43548" s="1"/>
    </row>
    <row r="43549" spans="9:20" x14ac:dyDescent="0.25">
      <c r="I43549" s="5"/>
      <c r="K43549" s="3"/>
      <c r="P43549" s="1"/>
      <c r="Q43549" s="1"/>
      <c r="R43549" s="1"/>
      <c r="S43549" s="1"/>
      <c r="T43549" s="1"/>
    </row>
    <row r="43550" spans="9:20" x14ac:dyDescent="0.25">
      <c r="I43550" s="5"/>
      <c r="K43550" s="3"/>
      <c r="P43550" s="1"/>
      <c r="Q43550" s="1"/>
      <c r="R43550" s="1"/>
      <c r="S43550" s="1"/>
      <c r="T43550" s="1"/>
    </row>
    <row r="43551" spans="9:20" x14ac:dyDescent="0.25">
      <c r="I43551" s="5"/>
      <c r="K43551" s="3"/>
      <c r="P43551" s="1"/>
      <c r="Q43551" s="1"/>
      <c r="R43551" s="1"/>
      <c r="S43551" s="1"/>
      <c r="T43551" s="1"/>
    </row>
    <row r="43552" spans="9:20" x14ac:dyDescent="0.25">
      <c r="I43552" s="5"/>
      <c r="K43552" s="3"/>
      <c r="P43552" s="1"/>
      <c r="Q43552" s="1"/>
      <c r="R43552" s="1"/>
      <c r="S43552" s="1"/>
      <c r="T43552" s="1"/>
    </row>
    <row r="43553" spans="9:20" x14ac:dyDescent="0.25">
      <c r="I43553" s="5"/>
      <c r="K43553" s="3"/>
      <c r="P43553" s="1"/>
      <c r="Q43553" s="1"/>
      <c r="R43553" s="1"/>
      <c r="S43553" s="1"/>
      <c r="T43553" s="1"/>
    </row>
    <row r="43554" spans="9:20" x14ac:dyDescent="0.25">
      <c r="I43554" s="5"/>
      <c r="K43554" s="3"/>
      <c r="P43554" s="1"/>
      <c r="Q43554" s="1"/>
      <c r="R43554" s="1"/>
      <c r="S43554" s="1"/>
      <c r="T43554" s="1"/>
    </row>
    <row r="43555" spans="9:20" x14ac:dyDescent="0.25">
      <c r="I43555" s="5"/>
      <c r="K43555" s="3"/>
      <c r="P43555" s="1"/>
      <c r="Q43555" s="1"/>
      <c r="R43555" s="1"/>
      <c r="S43555" s="1"/>
      <c r="T43555" s="1"/>
    </row>
    <row r="43556" spans="9:20" x14ac:dyDescent="0.25">
      <c r="I43556" s="5"/>
      <c r="K43556" s="3"/>
      <c r="P43556" s="1"/>
      <c r="Q43556" s="1"/>
      <c r="R43556" s="1"/>
      <c r="S43556" s="1"/>
      <c r="T43556" s="1"/>
    </row>
    <row r="43557" spans="9:20" x14ac:dyDescent="0.25">
      <c r="I43557" s="5"/>
      <c r="K43557" s="3"/>
      <c r="P43557" s="1"/>
      <c r="Q43557" s="1"/>
      <c r="R43557" s="1"/>
      <c r="S43557" s="1"/>
      <c r="T43557" s="1"/>
    </row>
    <row r="43558" spans="9:20" x14ac:dyDescent="0.25">
      <c r="I43558" s="5"/>
      <c r="K43558" s="3"/>
      <c r="P43558" s="1"/>
      <c r="Q43558" s="1"/>
      <c r="R43558" s="1"/>
      <c r="S43558" s="1"/>
      <c r="T43558" s="1"/>
    </row>
    <row r="43559" spans="9:20" x14ac:dyDescent="0.25">
      <c r="I43559" s="5"/>
      <c r="K43559" s="3"/>
      <c r="P43559" s="1"/>
      <c r="Q43559" s="1"/>
      <c r="R43559" s="1"/>
      <c r="S43559" s="1"/>
      <c r="T43559" s="1"/>
    </row>
    <row r="43560" spans="9:20" x14ac:dyDescent="0.25">
      <c r="I43560" s="5"/>
      <c r="K43560" s="3"/>
      <c r="P43560" s="1"/>
      <c r="Q43560" s="1"/>
      <c r="R43560" s="1"/>
      <c r="S43560" s="1"/>
      <c r="T43560" s="1"/>
    </row>
    <row r="43561" spans="9:20" x14ac:dyDescent="0.25">
      <c r="I43561" s="5"/>
      <c r="K43561" s="3"/>
      <c r="P43561" s="1"/>
      <c r="Q43561" s="1"/>
      <c r="R43561" s="1"/>
      <c r="S43561" s="1"/>
      <c r="T43561" s="1"/>
    </row>
    <row r="43562" spans="9:20" x14ac:dyDescent="0.25">
      <c r="I43562" s="5"/>
      <c r="K43562" s="3"/>
      <c r="P43562" s="1"/>
      <c r="Q43562" s="1"/>
      <c r="R43562" s="1"/>
      <c r="S43562" s="1"/>
      <c r="T43562" s="1"/>
    </row>
    <row r="43563" spans="9:20" x14ac:dyDescent="0.25">
      <c r="I43563" s="5"/>
      <c r="K43563" s="3"/>
      <c r="P43563" s="1"/>
      <c r="Q43563" s="1"/>
      <c r="R43563" s="1"/>
      <c r="S43563" s="1"/>
      <c r="T43563" s="1"/>
    </row>
    <row r="43564" spans="9:20" x14ac:dyDescent="0.25">
      <c r="I43564" s="5"/>
      <c r="K43564" s="3"/>
      <c r="P43564" s="1"/>
      <c r="Q43564" s="1"/>
      <c r="R43564" s="1"/>
      <c r="S43564" s="1"/>
      <c r="T43564" s="1"/>
    </row>
    <row r="43565" spans="9:20" x14ac:dyDescent="0.25">
      <c r="I43565" s="5"/>
      <c r="K43565" s="3"/>
      <c r="P43565" s="1"/>
      <c r="Q43565" s="1"/>
      <c r="R43565" s="1"/>
      <c r="S43565" s="1"/>
      <c r="T43565" s="1"/>
    </row>
    <row r="43566" spans="9:20" x14ac:dyDescent="0.25">
      <c r="I43566" s="5"/>
      <c r="K43566" s="3"/>
      <c r="P43566" s="1"/>
      <c r="Q43566" s="1"/>
      <c r="R43566" s="1"/>
      <c r="S43566" s="1"/>
      <c r="T43566" s="1"/>
    </row>
    <row r="43567" spans="9:20" x14ac:dyDescent="0.25">
      <c r="I43567" s="5"/>
      <c r="K43567" s="3"/>
      <c r="P43567" s="1"/>
      <c r="Q43567" s="1"/>
      <c r="R43567" s="1"/>
      <c r="S43567" s="1"/>
      <c r="T43567" s="1"/>
    </row>
    <row r="43568" spans="9:20" x14ac:dyDescent="0.25">
      <c r="I43568" s="5"/>
      <c r="K43568" s="3"/>
      <c r="P43568" s="1"/>
      <c r="Q43568" s="1"/>
      <c r="R43568" s="1"/>
      <c r="S43568" s="1"/>
      <c r="T43568" s="1"/>
    </row>
    <row r="43569" spans="9:20" x14ac:dyDescent="0.25">
      <c r="I43569" s="5"/>
      <c r="K43569" s="3"/>
      <c r="P43569" s="1"/>
      <c r="Q43569" s="1"/>
      <c r="R43569" s="1"/>
      <c r="S43569" s="1"/>
      <c r="T43569" s="1"/>
    </row>
    <row r="43570" spans="9:20" x14ac:dyDescent="0.25">
      <c r="I43570" s="5"/>
      <c r="K43570" s="3"/>
      <c r="P43570" s="1"/>
      <c r="Q43570" s="1"/>
      <c r="R43570" s="1"/>
      <c r="S43570" s="1"/>
      <c r="T43570" s="1"/>
    </row>
    <row r="43571" spans="9:20" x14ac:dyDescent="0.25">
      <c r="I43571" s="5"/>
      <c r="K43571" s="3"/>
      <c r="P43571" s="1"/>
      <c r="Q43571" s="1"/>
      <c r="R43571" s="1"/>
      <c r="S43571" s="1"/>
      <c r="T43571" s="1"/>
    </row>
    <row r="43572" spans="9:20" x14ac:dyDescent="0.25">
      <c r="I43572" s="5"/>
      <c r="K43572" s="3"/>
      <c r="P43572" s="1"/>
      <c r="Q43572" s="1"/>
      <c r="R43572" s="1"/>
      <c r="S43572" s="1"/>
      <c r="T43572" s="1"/>
    </row>
    <row r="43573" spans="9:20" x14ac:dyDescent="0.25">
      <c r="I43573" s="5"/>
      <c r="K43573" s="3"/>
      <c r="P43573" s="1"/>
      <c r="Q43573" s="1"/>
      <c r="R43573" s="1"/>
      <c r="S43573" s="1"/>
      <c r="T43573" s="1"/>
    </row>
    <row r="43574" spans="9:20" x14ac:dyDescent="0.25">
      <c r="I43574" s="5"/>
      <c r="K43574" s="3"/>
      <c r="P43574" s="1"/>
      <c r="Q43574" s="1"/>
      <c r="R43574" s="1"/>
      <c r="S43574" s="1"/>
      <c r="T43574" s="1"/>
    </row>
    <row r="43575" spans="9:20" x14ac:dyDescent="0.25">
      <c r="I43575" s="5"/>
      <c r="K43575" s="3"/>
      <c r="P43575" s="1"/>
      <c r="Q43575" s="1"/>
      <c r="R43575" s="1"/>
      <c r="S43575" s="1"/>
      <c r="T43575" s="1"/>
    </row>
    <row r="43576" spans="9:20" x14ac:dyDescent="0.25">
      <c r="I43576" s="5"/>
      <c r="K43576" s="3"/>
      <c r="P43576" s="1"/>
      <c r="Q43576" s="1"/>
      <c r="R43576" s="1"/>
      <c r="S43576" s="1"/>
      <c r="T43576" s="1"/>
    </row>
    <row r="43577" spans="9:20" x14ac:dyDescent="0.25">
      <c r="I43577" s="5"/>
      <c r="K43577" s="3"/>
      <c r="P43577" s="1"/>
      <c r="Q43577" s="1"/>
      <c r="R43577" s="1"/>
      <c r="S43577" s="1"/>
      <c r="T43577" s="1"/>
    </row>
    <row r="43578" spans="9:20" x14ac:dyDescent="0.25">
      <c r="I43578" s="5"/>
      <c r="K43578" s="3"/>
      <c r="P43578" s="1"/>
      <c r="Q43578" s="1"/>
      <c r="R43578" s="1"/>
      <c r="S43578" s="1"/>
      <c r="T43578" s="1"/>
    </row>
    <row r="43579" spans="9:20" x14ac:dyDescent="0.25">
      <c r="I43579" s="5"/>
      <c r="K43579" s="3"/>
      <c r="P43579" s="1"/>
      <c r="Q43579" s="1"/>
      <c r="R43579" s="1"/>
      <c r="S43579" s="1"/>
      <c r="T43579" s="1"/>
    </row>
    <row r="43580" spans="9:20" x14ac:dyDescent="0.25">
      <c r="I43580" s="5"/>
      <c r="K43580" s="3"/>
      <c r="P43580" s="1"/>
      <c r="Q43580" s="1"/>
      <c r="R43580" s="1"/>
      <c r="S43580" s="1"/>
      <c r="T43580" s="1"/>
    </row>
    <row r="43581" spans="9:20" x14ac:dyDescent="0.25">
      <c r="I43581" s="5"/>
      <c r="K43581" s="3"/>
      <c r="P43581" s="1"/>
      <c r="Q43581" s="1"/>
      <c r="R43581" s="1"/>
      <c r="S43581" s="1"/>
      <c r="T43581" s="1"/>
    </row>
    <row r="43582" spans="9:20" x14ac:dyDescent="0.25">
      <c r="I43582" s="5"/>
      <c r="K43582" s="3"/>
      <c r="P43582" s="1"/>
      <c r="Q43582" s="1"/>
      <c r="R43582" s="1"/>
      <c r="S43582" s="1"/>
      <c r="T43582" s="1"/>
    </row>
    <row r="43583" spans="9:20" x14ac:dyDescent="0.25">
      <c r="I43583" s="5"/>
      <c r="K43583" s="3"/>
      <c r="P43583" s="1"/>
      <c r="Q43583" s="1"/>
      <c r="R43583" s="1"/>
      <c r="S43583" s="1"/>
      <c r="T43583" s="1"/>
    </row>
    <row r="43584" spans="9:20" x14ac:dyDescent="0.25">
      <c r="I43584" s="5"/>
      <c r="K43584" s="3"/>
      <c r="P43584" s="1"/>
      <c r="Q43584" s="1"/>
      <c r="R43584" s="1"/>
      <c r="S43584" s="1"/>
      <c r="T43584" s="1"/>
    </row>
    <row r="43585" spans="9:20" x14ac:dyDescent="0.25">
      <c r="I43585" s="5"/>
      <c r="K43585" s="3"/>
      <c r="P43585" s="1"/>
      <c r="Q43585" s="1"/>
      <c r="R43585" s="1"/>
      <c r="S43585" s="1"/>
      <c r="T43585" s="1"/>
    </row>
    <row r="43586" spans="9:20" x14ac:dyDescent="0.25">
      <c r="I43586" s="5"/>
      <c r="K43586" s="3"/>
      <c r="P43586" s="1"/>
      <c r="Q43586" s="1"/>
      <c r="R43586" s="1"/>
      <c r="S43586" s="1"/>
      <c r="T43586" s="1"/>
    </row>
    <row r="43587" spans="9:20" x14ac:dyDescent="0.25">
      <c r="I43587" s="5"/>
      <c r="K43587" s="3"/>
      <c r="P43587" s="1"/>
      <c r="Q43587" s="1"/>
      <c r="R43587" s="1"/>
      <c r="S43587" s="1"/>
      <c r="T43587" s="1"/>
    </row>
    <row r="43588" spans="9:20" x14ac:dyDescent="0.25">
      <c r="I43588" s="5"/>
      <c r="K43588" s="3"/>
      <c r="P43588" s="1"/>
      <c r="Q43588" s="1"/>
      <c r="R43588" s="1"/>
      <c r="S43588" s="1"/>
      <c r="T43588" s="1"/>
    </row>
    <row r="43589" spans="9:20" x14ac:dyDescent="0.25">
      <c r="I43589" s="5"/>
      <c r="K43589" s="3"/>
      <c r="P43589" s="1"/>
      <c r="Q43589" s="1"/>
      <c r="R43589" s="1"/>
      <c r="S43589" s="1"/>
      <c r="T43589" s="1"/>
    </row>
    <row r="43590" spans="9:20" x14ac:dyDescent="0.25">
      <c r="I43590" s="5"/>
      <c r="K43590" s="3"/>
      <c r="P43590" s="1"/>
      <c r="Q43590" s="1"/>
      <c r="R43590" s="1"/>
      <c r="S43590" s="1"/>
      <c r="T43590" s="1"/>
    </row>
    <row r="43591" spans="9:20" x14ac:dyDescent="0.25">
      <c r="I43591" s="5"/>
      <c r="K43591" s="3"/>
      <c r="P43591" s="1"/>
      <c r="Q43591" s="1"/>
      <c r="R43591" s="1"/>
      <c r="S43591" s="1"/>
      <c r="T43591" s="1"/>
    </row>
    <row r="43592" spans="9:20" x14ac:dyDescent="0.25">
      <c r="I43592" s="5"/>
      <c r="K43592" s="3"/>
      <c r="P43592" s="1"/>
      <c r="Q43592" s="1"/>
      <c r="R43592" s="1"/>
      <c r="S43592" s="1"/>
      <c r="T43592" s="1"/>
    </row>
    <row r="43593" spans="9:20" x14ac:dyDescent="0.25">
      <c r="I43593" s="5"/>
      <c r="K43593" s="3"/>
      <c r="P43593" s="1"/>
      <c r="Q43593" s="1"/>
      <c r="R43593" s="1"/>
      <c r="S43593" s="1"/>
      <c r="T43593" s="1"/>
    </row>
    <row r="43594" spans="9:20" x14ac:dyDescent="0.25">
      <c r="I43594" s="5"/>
      <c r="K43594" s="3"/>
      <c r="P43594" s="1"/>
      <c r="Q43594" s="1"/>
      <c r="R43594" s="1"/>
      <c r="S43594" s="1"/>
      <c r="T43594" s="1"/>
    </row>
    <row r="43595" spans="9:20" x14ac:dyDescent="0.25">
      <c r="I43595" s="5"/>
      <c r="K43595" s="3"/>
      <c r="P43595" s="1"/>
      <c r="Q43595" s="1"/>
      <c r="R43595" s="1"/>
      <c r="S43595" s="1"/>
      <c r="T43595" s="1"/>
    </row>
    <row r="43596" spans="9:20" x14ac:dyDescent="0.25">
      <c r="I43596" s="5"/>
      <c r="K43596" s="3"/>
      <c r="P43596" s="1"/>
      <c r="Q43596" s="1"/>
      <c r="R43596" s="1"/>
      <c r="S43596" s="1"/>
      <c r="T43596" s="1"/>
    </row>
    <row r="43597" spans="9:20" x14ac:dyDescent="0.25">
      <c r="I43597" s="5"/>
      <c r="K43597" s="3"/>
      <c r="P43597" s="1"/>
      <c r="Q43597" s="1"/>
      <c r="R43597" s="1"/>
      <c r="S43597" s="1"/>
      <c r="T43597" s="1"/>
    </row>
    <row r="43598" spans="9:20" x14ac:dyDescent="0.25">
      <c r="I43598" s="5"/>
      <c r="K43598" s="3"/>
      <c r="P43598" s="1"/>
      <c r="Q43598" s="1"/>
      <c r="R43598" s="1"/>
      <c r="S43598" s="1"/>
      <c r="T43598" s="1"/>
    </row>
    <row r="43599" spans="9:20" x14ac:dyDescent="0.25">
      <c r="I43599" s="5"/>
      <c r="K43599" s="3"/>
      <c r="P43599" s="1"/>
      <c r="Q43599" s="1"/>
      <c r="R43599" s="1"/>
      <c r="S43599" s="1"/>
      <c r="T43599" s="1"/>
    </row>
    <row r="43600" spans="9:20" x14ac:dyDescent="0.25">
      <c r="I43600" s="5"/>
      <c r="K43600" s="3"/>
      <c r="P43600" s="1"/>
      <c r="Q43600" s="1"/>
      <c r="R43600" s="1"/>
      <c r="S43600" s="1"/>
      <c r="T43600" s="1"/>
    </row>
    <row r="43601" spans="9:20" x14ac:dyDescent="0.25">
      <c r="I43601" s="5"/>
      <c r="K43601" s="3"/>
      <c r="P43601" s="1"/>
      <c r="Q43601" s="1"/>
      <c r="R43601" s="1"/>
      <c r="S43601" s="1"/>
      <c r="T43601" s="1"/>
    </row>
    <row r="43602" spans="9:20" x14ac:dyDescent="0.25">
      <c r="I43602" s="5"/>
      <c r="K43602" s="3"/>
      <c r="P43602" s="1"/>
      <c r="Q43602" s="1"/>
      <c r="R43602" s="1"/>
      <c r="S43602" s="1"/>
      <c r="T43602" s="1"/>
    </row>
    <row r="43603" spans="9:20" x14ac:dyDescent="0.25">
      <c r="I43603" s="5"/>
      <c r="K43603" s="3"/>
      <c r="P43603" s="1"/>
      <c r="Q43603" s="1"/>
      <c r="R43603" s="1"/>
      <c r="S43603" s="1"/>
      <c r="T43603" s="1"/>
    </row>
    <row r="43604" spans="9:20" x14ac:dyDescent="0.25">
      <c r="I43604" s="5"/>
      <c r="K43604" s="3"/>
      <c r="P43604" s="1"/>
      <c r="Q43604" s="1"/>
      <c r="R43604" s="1"/>
      <c r="S43604" s="1"/>
      <c r="T43604" s="1"/>
    </row>
    <row r="43605" spans="9:20" x14ac:dyDescent="0.25">
      <c r="I43605" s="5"/>
      <c r="K43605" s="3"/>
      <c r="P43605" s="1"/>
      <c r="Q43605" s="1"/>
      <c r="R43605" s="1"/>
      <c r="S43605" s="1"/>
      <c r="T43605" s="1"/>
    </row>
    <row r="43606" spans="9:20" x14ac:dyDescent="0.25">
      <c r="I43606" s="5"/>
      <c r="K43606" s="3"/>
      <c r="P43606" s="1"/>
      <c r="Q43606" s="1"/>
      <c r="R43606" s="1"/>
      <c r="S43606" s="1"/>
      <c r="T43606" s="1"/>
    </row>
    <row r="43607" spans="9:20" x14ac:dyDescent="0.25">
      <c r="I43607" s="5"/>
      <c r="K43607" s="3"/>
      <c r="P43607" s="1"/>
      <c r="Q43607" s="1"/>
      <c r="R43607" s="1"/>
      <c r="S43607" s="1"/>
      <c r="T43607" s="1"/>
    </row>
    <row r="43608" spans="9:20" x14ac:dyDescent="0.25">
      <c r="I43608" s="5"/>
      <c r="K43608" s="3"/>
      <c r="P43608" s="1"/>
      <c r="Q43608" s="1"/>
      <c r="R43608" s="1"/>
      <c r="S43608" s="1"/>
      <c r="T43608" s="1"/>
    </row>
    <row r="43609" spans="9:20" x14ac:dyDescent="0.25">
      <c r="I43609" s="5"/>
      <c r="K43609" s="3"/>
      <c r="P43609" s="1"/>
      <c r="Q43609" s="1"/>
      <c r="R43609" s="1"/>
      <c r="S43609" s="1"/>
      <c r="T43609" s="1"/>
    </row>
    <row r="43610" spans="9:20" x14ac:dyDescent="0.25">
      <c r="I43610" s="5"/>
      <c r="K43610" s="3"/>
      <c r="P43610" s="1"/>
      <c r="Q43610" s="1"/>
      <c r="R43610" s="1"/>
      <c r="S43610" s="1"/>
      <c r="T43610" s="1"/>
    </row>
    <row r="43611" spans="9:20" x14ac:dyDescent="0.25">
      <c r="I43611" s="5"/>
      <c r="K43611" s="3"/>
      <c r="P43611" s="1"/>
      <c r="Q43611" s="1"/>
      <c r="R43611" s="1"/>
      <c r="S43611" s="1"/>
      <c r="T43611" s="1"/>
    </row>
    <row r="43612" spans="9:20" x14ac:dyDescent="0.25">
      <c r="I43612" s="5"/>
      <c r="K43612" s="3"/>
      <c r="P43612" s="1"/>
      <c r="Q43612" s="1"/>
      <c r="R43612" s="1"/>
      <c r="S43612" s="1"/>
      <c r="T43612" s="1"/>
    </row>
    <row r="43613" spans="9:20" x14ac:dyDescent="0.25">
      <c r="I43613" s="5"/>
      <c r="J43613" s="3"/>
      <c r="K43613" s="3"/>
      <c r="P43613" s="1"/>
      <c r="Q43613" s="1"/>
      <c r="R43613" s="1"/>
      <c r="S43613" s="1"/>
      <c r="T43613" s="1"/>
    </row>
    <row r="43614" spans="9:20" x14ac:dyDescent="0.25">
      <c r="I43614" s="5"/>
      <c r="K43614" s="3"/>
      <c r="P43614" s="1"/>
      <c r="Q43614" s="1"/>
      <c r="R43614" s="1"/>
      <c r="S43614" s="1"/>
      <c r="T43614" s="1"/>
    </row>
    <row r="43615" spans="9:20" x14ac:dyDescent="0.25">
      <c r="I43615" s="5"/>
      <c r="K43615" s="3"/>
      <c r="P43615" s="1"/>
      <c r="Q43615" s="1"/>
      <c r="R43615" s="1"/>
      <c r="S43615" s="1"/>
      <c r="T43615" s="1"/>
    </row>
    <row r="43616" spans="9:20" x14ac:dyDescent="0.25">
      <c r="I43616" s="5"/>
      <c r="K43616" s="3"/>
      <c r="P43616" s="1"/>
      <c r="Q43616" s="1"/>
      <c r="R43616" s="1"/>
      <c r="S43616" s="1"/>
      <c r="T43616" s="1"/>
    </row>
    <row r="43617" spans="9:20" x14ac:dyDescent="0.25">
      <c r="I43617" s="5"/>
      <c r="K43617" s="3"/>
      <c r="P43617" s="1"/>
      <c r="Q43617" s="1"/>
      <c r="R43617" s="1"/>
      <c r="S43617" s="1"/>
      <c r="T43617" s="1"/>
    </row>
    <row r="43618" spans="9:20" x14ac:dyDescent="0.25">
      <c r="I43618" s="5"/>
      <c r="K43618" s="3"/>
      <c r="P43618" s="1"/>
      <c r="Q43618" s="1"/>
      <c r="R43618" s="1"/>
      <c r="S43618" s="1"/>
      <c r="T43618" s="1"/>
    </row>
    <row r="43619" spans="9:20" x14ac:dyDescent="0.25">
      <c r="I43619" s="5"/>
      <c r="K43619" s="3"/>
      <c r="P43619" s="1"/>
      <c r="Q43619" s="1"/>
      <c r="R43619" s="1"/>
      <c r="S43619" s="1"/>
      <c r="T43619" s="1"/>
    </row>
    <row r="43620" spans="9:20" x14ac:dyDescent="0.25">
      <c r="I43620" s="5"/>
      <c r="K43620" s="3"/>
      <c r="P43620" s="1"/>
      <c r="Q43620" s="1"/>
      <c r="R43620" s="1"/>
      <c r="S43620" s="1"/>
      <c r="T43620" s="1"/>
    </row>
    <row r="43621" spans="9:20" x14ac:dyDescent="0.25">
      <c r="I43621" s="5"/>
      <c r="K43621" s="3"/>
      <c r="P43621" s="1"/>
      <c r="Q43621" s="1"/>
      <c r="R43621" s="1"/>
      <c r="S43621" s="1"/>
      <c r="T43621" s="1"/>
    </row>
    <row r="43622" spans="9:20" x14ac:dyDescent="0.25">
      <c r="I43622" s="5"/>
      <c r="K43622" s="3"/>
      <c r="P43622" s="1"/>
      <c r="Q43622" s="1"/>
      <c r="R43622" s="1"/>
      <c r="S43622" s="1"/>
      <c r="T43622" s="1"/>
    </row>
    <row r="43623" spans="9:20" x14ac:dyDescent="0.25">
      <c r="I43623" s="5"/>
      <c r="K43623" s="3"/>
      <c r="P43623" s="1"/>
      <c r="Q43623" s="1"/>
      <c r="R43623" s="1"/>
      <c r="S43623" s="1"/>
      <c r="T43623" s="1"/>
    </row>
    <row r="43624" spans="9:20" x14ac:dyDescent="0.25">
      <c r="I43624" s="5"/>
      <c r="K43624" s="3"/>
      <c r="P43624" s="1"/>
      <c r="Q43624" s="1"/>
      <c r="R43624" s="1"/>
      <c r="S43624" s="1"/>
      <c r="T43624" s="1"/>
    </row>
    <row r="43625" spans="9:20" x14ac:dyDescent="0.25">
      <c r="I43625" s="5"/>
      <c r="K43625" s="3"/>
      <c r="P43625" s="1"/>
      <c r="Q43625" s="1"/>
      <c r="R43625" s="1"/>
      <c r="S43625" s="1"/>
      <c r="T43625" s="1"/>
    </row>
    <row r="43626" spans="9:20" x14ac:dyDescent="0.25">
      <c r="I43626" s="5"/>
      <c r="K43626" s="3"/>
      <c r="P43626" s="1"/>
      <c r="Q43626" s="1"/>
      <c r="R43626" s="1"/>
      <c r="S43626" s="1"/>
      <c r="T43626" s="1"/>
    </row>
    <row r="43627" spans="9:20" x14ac:dyDescent="0.25">
      <c r="I43627" s="5"/>
      <c r="K43627" s="3"/>
      <c r="P43627" s="1"/>
      <c r="Q43627" s="1"/>
      <c r="R43627" s="1"/>
      <c r="S43627" s="1"/>
      <c r="T43627" s="1"/>
    </row>
    <row r="43628" spans="9:20" x14ac:dyDescent="0.25">
      <c r="I43628" s="5"/>
      <c r="K43628" s="3"/>
      <c r="P43628" s="1"/>
      <c r="Q43628" s="1"/>
      <c r="R43628" s="1"/>
      <c r="S43628" s="1"/>
      <c r="T43628" s="1"/>
    </row>
    <row r="43629" spans="9:20" x14ac:dyDescent="0.25">
      <c r="I43629" s="5"/>
      <c r="K43629" s="3"/>
      <c r="P43629" s="1"/>
      <c r="Q43629" s="1"/>
      <c r="R43629" s="1"/>
      <c r="S43629" s="1"/>
      <c r="T43629" s="1"/>
    </row>
    <row r="43630" spans="9:20" x14ac:dyDescent="0.25">
      <c r="I43630" s="5"/>
      <c r="K43630" s="3"/>
      <c r="P43630" s="1"/>
      <c r="Q43630" s="1"/>
      <c r="R43630" s="1"/>
      <c r="S43630" s="1"/>
      <c r="T43630" s="1"/>
    </row>
    <row r="43631" spans="9:20" x14ac:dyDescent="0.25">
      <c r="I43631" s="5"/>
      <c r="K43631" s="3"/>
      <c r="P43631" s="1"/>
      <c r="Q43631" s="1"/>
      <c r="R43631" s="1"/>
      <c r="S43631" s="1"/>
      <c r="T43631" s="1"/>
    </row>
    <row r="43632" spans="9:20" x14ac:dyDescent="0.25">
      <c r="I43632" s="5"/>
      <c r="K43632" s="3"/>
      <c r="P43632" s="1"/>
      <c r="Q43632" s="1"/>
      <c r="R43632" s="1"/>
      <c r="S43632" s="1"/>
      <c r="T43632" s="1"/>
    </row>
    <row r="43633" spans="9:20" x14ac:dyDescent="0.25">
      <c r="I43633" s="5"/>
      <c r="K43633" s="3"/>
      <c r="P43633" s="1"/>
      <c r="Q43633" s="1"/>
      <c r="R43633" s="1"/>
      <c r="S43633" s="1"/>
      <c r="T43633" s="1"/>
    </row>
    <row r="43634" spans="9:20" x14ac:dyDescent="0.25">
      <c r="I43634" s="5"/>
      <c r="K43634" s="3"/>
      <c r="P43634" s="1"/>
      <c r="Q43634" s="1"/>
      <c r="R43634" s="1"/>
      <c r="S43634" s="1"/>
      <c r="T43634" s="1"/>
    </row>
    <row r="43635" spans="9:20" x14ac:dyDescent="0.25">
      <c r="I43635" s="5"/>
      <c r="K43635" s="3"/>
      <c r="P43635" s="1"/>
      <c r="Q43635" s="1"/>
      <c r="R43635" s="1"/>
      <c r="S43635" s="1"/>
      <c r="T43635" s="1"/>
    </row>
    <row r="43636" spans="9:20" x14ac:dyDescent="0.25">
      <c r="I43636" s="5"/>
      <c r="K43636" s="3"/>
      <c r="P43636" s="1"/>
      <c r="Q43636" s="1"/>
      <c r="R43636" s="1"/>
      <c r="S43636" s="1"/>
      <c r="T43636" s="1"/>
    </row>
    <row r="43637" spans="9:20" x14ac:dyDescent="0.25">
      <c r="I43637" s="5"/>
      <c r="K43637" s="3"/>
      <c r="P43637" s="1"/>
      <c r="Q43637" s="1"/>
      <c r="R43637" s="1"/>
      <c r="S43637" s="1"/>
      <c r="T43637" s="1"/>
    </row>
    <row r="43638" spans="9:20" x14ac:dyDescent="0.25">
      <c r="I43638" s="5"/>
      <c r="K43638" s="3"/>
      <c r="P43638" s="1"/>
      <c r="Q43638" s="1"/>
      <c r="R43638" s="1"/>
      <c r="S43638" s="1"/>
      <c r="T43638" s="1"/>
    </row>
    <row r="43639" spans="9:20" x14ac:dyDescent="0.25">
      <c r="I43639" s="5"/>
      <c r="K43639" s="3"/>
      <c r="P43639" s="1"/>
      <c r="Q43639" s="1"/>
      <c r="R43639" s="1"/>
      <c r="S43639" s="1"/>
      <c r="T43639" s="1"/>
    </row>
    <row r="43640" spans="9:20" x14ac:dyDescent="0.25">
      <c r="I43640" s="5"/>
      <c r="K43640" s="3"/>
      <c r="P43640" s="1"/>
      <c r="Q43640" s="1"/>
      <c r="R43640" s="1"/>
      <c r="S43640" s="1"/>
      <c r="T43640" s="1"/>
    </row>
    <row r="43641" spans="9:20" x14ac:dyDescent="0.25">
      <c r="I43641" s="5"/>
      <c r="K43641" s="3"/>
      <c r="P43641" s="1"/>
      <c r="Q43641" s="1"/>
      <c r="R43641" s="1"/>
      <c r="S43641" s="1"/>
      <c r="T43641" s="1"/>
    </row>
    <row r="43642" spans="9:20" x14ac:dyDescent="0.25">
      <c r="I43642" s="5"/>
      <c r="K43642" s="3"/>
      <c r="P43642" s="1"/>
      <c r="Q43642" s="1"/>
      <c r="R43642" s="1"/>
      <c r="S43642" s="1"/>
      <c r="T43642" s="1"/>
    </row>
    <row r="43643" spans="9:20" x14ac:dyDescent="0.25">
      <c r="I43643" s="5"/>
      <c r="K43643" s="3"/>
      <c r="P43643" s="1"/>
      <c r="Q43643" s="1"/>
      <c r="R43643" s="1"/>
      <c r="S43643" s="1"/>
      <c r="T43643" s="1"/>
    </row>
    <row r="43644" spans="9:20" x14ac:dyDescent="0.25">
      <c r="I43644" s="5"/>
      <c r="K43644" s="3"/>
      <c r="P43644" s="1"/>
      <c r="Q43644" s="1"/>
      <c r="R43644" s="1"/>
      <c r="S43644" s="1"/>
      <c r="T43644" s="1"/>
    </row>
    <row r="43645" spans="9:20" x14ac:dyDescent="0.25">
      <c r="I43645" s="5"/>
      <c r="K43645" s="3"/>
      <c r="P43645" s="1"/>
      <c r="Q43645" s="1"/>
      <c r="R43645" s="1"/>
      <c r="S43645" s="1"/>
      <c r="T43645" s="1"/>
    </row>
    <row r="43646" spans="9:20" x14ac:dyDescent="0.25">
      <c r="I43646" s="5"/>
      <c r="K43646" s="3"/>
      <c r="P43646" s="1"/>
      <c r="Q43646" s="1"/>
      <c r="R43646" s="1"/>
      <c r="S43646" s="1"/>
      <c r="T43646" s="1"/>
    </row>
    <row r="43647" spans="9:20" x14ac:dyDescent="0.25">
      <c r="I43647" s="5"/>
      <c r="K43647" s="3"/>
      <c r="P43647" s="1"/>
      <c r="Q43647" s="1"/>
      <c r="R43647" s="1"/>
      <c r="S43647" s="1"/>
      <c r="T43647" s="1"/>
    </row>
    <row r="43648" spans="9:20" x14ac:dyDescent="0.25">
      <c r="I43648" s="5"/>
      <c r="K43648" s="3"/>
      <c r="P43648" s="1"/>
      <c r="Q43648" s="1"/>
      <c r="R43648" s="1"/>
      <c r="S43648" s="1"/>
      <c r="T43648" s="1"/>
    </row>
    <row r="43649" spans="9:20" x14ac:dyDescent="0.25">
      <c r="I43649" s="5"/>
      <c r="K43649" s="3"/>
      <c r="P43649" s="1"/>
      <c r="Q43649" s="1"/>
      <c r="R43649" s="1"/>
      <c r="S43649" s="1"/>
      <c r="T43649" s="1"/>
    </row>
    <row r="43650" spans="9:20" x14ac:dyDescent="0.25">
      <c r="I43650" s="5"/>
      <c r="K43650" s="3"/>
      <c r="P43650" s="1"/>
      <c r="Q43650" s="1"/>
      <c r="R43650" s="1"/>
      <c r="S43650" s="1"/>
      <c r="T43650" s="1"/>
    </row>
    <row r="43651" spans="9:20" x14ac:dyDescent="0.25">
      <c r="I43651" s="5"/>
      <c r="K43651" s="3"/>
      <c r="P43651" s="1"/>
      <c r="Q43651" s="1"/>
      <c r="R43651" s="1"/>
      <c r="S43651" s="1"/>
      <c r="T43651" s="1"/>
    </row>
    <row r="43652" spans="9:20" x14ac:dyDescent="0.25">
      <c r="I43652" s="5"/>
      <c r="K43652" s="3"/>
      <c r="P43652" s="1"/>
      <c r="Q43652" s="1"/>
      <c r="R43652" s="1"/>
      <c r="S43652" s="1"/>
      <c r="T43652" s="1"/>
    </row>
    <row r="43653" spans="9:20" x14ac:dyDescent="0.25">
      <c r="I43653" s="5"/>
      <c r="K43653" s="3"/>
      <c r="P43653" s="1"/>
      <c r="Q43653" s="1"/>
      <c r="R43653" s="1"/>
      <c r="S43653" s="1"/>
      <c r="T43653" s="1"/>
    </row>
    <row r="43654" spans="9:20" x14ac:dyDescent="0.25">
      <c r="I43654" s="5"/>
      <c r="K43654" s="3"/>
      <c r="P43654" s="1"/>
      <c r="Q43654" s="1"/>
      <c r="R43654" s="1"/>
      <c r="S43654" s="1"/>
      <c r="T43654" s="1"/>
    </row>
    <row r="43655" spans="9:20" x14ac:dyDescent="0.25">
      <c r="I43655" s="5"/>
      <c r="K43655" s="3"/>
      <c r="P43655" s="1"/>
      <c r="Q43655" s="1"/>
      <c r="R43655" s="1"/>
      <c r="S43655" s="1"/>
      <c r="T43655" s="1"/>
    </row>
    <row r="43656" spans="9:20" x14ac:dyDescent="0.25">
      <c r="I43656" s="5"/>
      <c r="K43656" s="3"/>
      <c r="P43656" s="1"/>
      <c r="Q43656" s="1"/>
      <c r="R43656" s="1"/>
      <c r="S43656" s="1"/>
      <c r="T43656" s="1"/>
    </row>
    <row r="43657" spans="9:20" x14ac:dyDescent="0.25">
      <c r="I43657" s="5"/>
      <c r="K43657" s="3"/>
      <c r="P43657" s="1"/>
      <c r="Q43657" s="1"/>
      <c r="R43657" s="1"/>
      <c r="S43657" s="1"/>
      <c r="T43657" s="1"/>
    </row>
    <row r="43658" spans="9:20" x14ac:dyDescent="0.25">
      <c r="I43658" s="5"/>
      <c r="K43658" s="3"/>
      <c r="P43658" s="1"/>
      <c r="Q43658" s="1"/>
      <c r="R43658" s="1"/>
      <c r="S43658" s="1"/>
      <c r="T43658" s="1"/>
    </row>
    <row r="43659" spans="9:20" x14ac:dyDescent="0.25">
      <c r="I43659" s="5"/>
      <c r="K43659" s="3"/>
      <c r="P43659" s="1"/>
      <c r="Q43659" s="1"/>
      <c r="R43659" s="1"/>
      <c r="S43659" s="1"/>
      <c r="T43659" s="1"/>
    </row>
    <row r="43660" spans="9:20" x14ac:dyDescent="0.25">
      <c r="I43660" s="5"/>
      <c r="K43660" s="3"/>
      <c r="P43660" s="1"/>
      <c r="Q43660" s="1"/>
      <c r="R43660" s="1"/>
      <c r="S43660" s="1"/>
      <c r="T43660" s="1"/>
    </row>
    <row r="43661" spans="9:20" x14ac:dyDescent="0.25">
      <c r="I43661" s="5"/>
      <c r="K43661" s="3"/>
      <c r="P43661" s="1"/>
      <c r="Q43661" s="1"/>
      <c r="R43661" s="1"/>
      <c r="S43661" s="1"/>
      <c r="T43661" s="1"/>
    </row>
    <row r="43662" spans="9:20" x14ac:dyDescent="0.25">
      <c r="I43662" s="5"/>
      <c r="K43662" s="3"/>
      <c r="P43662" s="1"/>
      <c r="Q43662" s="1"/>
      <c r="R43662" s="1"/>
      <c r="S43662" s="1"/>
      <c r="T43662" s="1"/>
    </row>
    <row r="43663" spans="9:20" x14ac:dyDescent="0.25">
      <c r="I43663" s="5"/>
      <c r="K43663" s="3"/>
      <c r="P43663" s="1"/>
      <c r="Q43663" s="1"/>
      <c r="R43663" s="1"/>
      <c r="S43663" s="1"/>
      <c r="T43663" s="1"/>
    </row>
    <row r="43664" spans="9:20" x14ac:dyDescent="0.25">
      <c r="I43664" s="5"/>
      <c r="K43664" s="3"/>
      <c r="P43664" s="1"/>
      <c r="Q43664" s="1"/>
      <c r="R43664" s="1"/>
      <c r="S43664" s="1"/>
      <c r="T43664" s="1"/>
    </row>
    <row r="43665" spans="9:20" x14ac:dyDescent="0.25">
      <c r="I43665" s="5"/>
      <c r="K43665" s="3"/>
      <c r="P43665" s="1"/>
      <c r="Q43665" s="1"/>
      <c r="R43665" s="1"/>
      <c r="S43665" s="1"/>
      <c r="T43665" s="1"/>
    </row>
    <row r="43666" spans="9:20" x14ac:dyDescent="0.25">
      <c r="I43666" s="5"/>
      <c r="K43666" s="3"/>
      <c r="P43666" s="1"/>
      <c r="Q43666" s="1"/>
      <c r="R43666" s="1"/>
      <c r="S43666" s="1"/>
      <c r="T43666" s="1"/>
    </row>
    <row r="43667" spans="9:20" x14ac:dyDescent="0.25">
      <c r="I43667" s="5"/>
      <c r="K43667" s="3"/>
      <c r="P43667" s="1"/>
      <c r="Q43667" s="1"/>
      <c r="R43667" s="1"/>
      <c r="S43667" s="1"/>
      <c r="T43667" s="1"/>
    </row>
    <row r="43668" spans="9:20" x14ac:dyDescent="0.25">
      <c r="I43668" s="5"/>
      <c r="K43668" s="3"/>
      <c r="P43668" s="1"/>
      <c r="Q43668" s="1"/>
      <c r="R43668" s="1"/>
      <c r="S43668" s="1"/>
      <c r="T43668" s="1"/>
    </row>
    <row r="43669" spans="9:20" x14ac:dyDescent="0.25">
      <c r="I43669" s="5"/>
      <c r="K43669" s="3"/>
      <c r="P43669" s="1"/>
      <c r="Q43669" s="1"/>
      <c r="R43669" s="1"/>
      <c r="S43669" s="1"/>
      <c r="T43669" s="1"/>
    </row>
    <row r="43670" spans="9:20" x14ac:dyDescent="0.25">
      <c r="I43670" s="5"/>
      <c r="K43670" s="3"/>
      <c r="P43670" s="1"/>
      <c r="Q43670" s="1"/>
      <c r="R43670" s="1"/>
      <c r="S43670" s="1"/>
      <c r="T43670" s="1"/>
    </row>
    <row r="43671" spans="9:20" x14ac:dyDescent="0.25">
      <c r="I43671" s="5"/>
      <c r="K43671" s="3"/>
      <c r="P43671" s="1"/>
      <c r="Q43671" s="1"/>
      <c r="R43671" s="1"/>
      <c r="S43671" s="1"/>
      <c r="T43671" s="1"/>
    </row>
    <row r="43672" spans="9:20" x14ac:dyDescent="0.25">
      <c r="I43672" s="5"/>
      <c r="K43672" s="3"/>
      <c r="P43672" s="1"/>
      <c r="Q43672" s="1"/>
      <c r="R43672" s="1"/>
      <c r="S43672" s="1"/>
      <c r="T43672" s="1"/>
    </row>
    <row r="43673" spans="9:20" x14ac:dyDescent="0.25">
      <c r="I43673" s="5"/>
      <c r="K43673" s="3"/>
      <c r="P43673" s="1"/>
      <c r="Q43673" s="1"/>
      <c r="R43673" s="1"/>
      <c r="S43673" s="1"/>
      <c r="T43673" s="1"/>
    </row>
    <row r="43674" spans="9:20" x14ac:dyDescent="0.25">
      <c r="I43674" s="5"/>
      <c r="K43674" s="3"/>
      <c r="P43674" s="1"/>
      <c r="Q43674" s="1"/>
      <c r="R43674" s="1"/>
      <c r="S43674" s="1"/>
      <c r="T43674" s="1"/>
    </row>
    <row r="43675" spans="9:20" x14ac:dyDescent="0.25">
      <c r="I43675" s="5"/>
      <c r="K43675" s="3"/>
      <c r="P43675" s="1"/>
      <c r="Q43675" s="1"/>
      <c r="R43675" s="1"/>
      <c r="S43675" s="1"/>
      <c r="T43675" s="1"/>
    </row>
    <row r="43676" spans="9:20" x14ac:dyDescent="0.25">
      <c r="I43676" s="5"/>
      <c r="K43676" s="3"/>
      <c r="P43676" s="1"/>
      <c r="Q43676" s="1"/>
      <c r="R43676" s="1"/>
      <c r="S43676" s="1"/>
      <c r="T43676" s="1"/>
    </row>
    <row r="43677" spans="9:20" x14ac:dyDescent="0.25">
      <c r="I43677" s="5"/>
      <c r="K43677" s="3"/>
      <c r="P43677" s="1"/>
      <c r="Q43677" s="1"/>
      <c r="R43677" s="1"/>
      <c r="S43677" s="1"/>
      <c r="T43677" s="1"/>
    </row>
    <row r="43678" spans="9:20" x14ac:dyDescent="0.25">
      <c r="I43678" s="5"/>
      <c r="K43678" s="3"/>
      <c r="P43678" s="1"/>
      <c r="Q43678" s="1"/>
      <c r="R43678" s="1"/>
      <c r="S43678" s="1"/>
      <c r="T43678" s="1"/>
    </row>
    <row r="43679" spans="9:20" x14ac:dyDescent="0.25">
      <c r="I43679" s="5"/>
      <c r="K43679" s="3"/>
      <c r="P43679" s="1"/>
      <c r="Q43679" s="1"/>
      <c r="R43679" s="1"/>
      <c r="S43679" s="1"/>
      <c r="T43679" s="1"/>
    </row>
    <row r="43680" spans="9:20" x14ac:dyDescent="0.25">
      <c r="I43680" s="5"/>
      <c r="K43680" s="3"/>
      <c r="P43680" s="1"/>
      <c r="Q43680" s="1"/>
      <c r="R43680" s="1"/>
      <c r="S43680" s="1"/>
      <c r="T43680" s="1"/>
    </row>
    <row r="43681" spans="9:20" x14ac:dyDescent="0.25">
      <c r="I43681" s="5"/>
      <c r="K43681" s="3"/>
      <c r="P43681" s="1"/>
      <c r="Q43681" s="1"/>
      <c r="R43681" s="1"/>
      <c r="S43681" s="1"/>
      <c r="T43681" s="1"/>
    </row>
    <row r="43682" spans="9:20" x14ac:dyDescent="0.25">
      <c r="I43682" s="5"/>
      <c r="K43682" s="3"/>
      <c r="P43682" s="1"/>
      <c r="Q43682" s="1"/>
      <c r="R43682" s="1"/>
      <c r="S43682" s="1"/>
      <c r="T43682" s="1"/>
    </row>
    <row r="43683" spans="9:20" x14ac:dyDescent="0.25">
      <c r="I43683" s="5"/>
      <c r="K43683" s="3"/>
      <c r="P43683" s="1"/>
      <c r="Q43683" s="1"/>
      <c r="R43683" s="1"/>
      <c r="S43683" s="1"/>
      <c r="T43683" s="1"/>
    </row>
    <row r="43684" spans="9:20" x14ac:dyDescent="0.25">
      <c r="I43684" s="5"/>
      <c r="K43684" s="3"/>
      <c r="P43684" s="1"/>
      <c r="Q43684" s="1"/>
      <c r="R43684" s="1"/>
      <c r="S43684" s="1"/>
      <c r="T43684" s="1"/>
    </row>
    <row r="43685" spans="9:20" x14ac:dyDescent="0.25">
      <c r="I43685" s="5"/>
      <c r="K43685" s="3"/>
      <c r="P43685" s="1"/>
      <c r="Q43685" s="1"/>
      <c r="R43685" s="1"/>
      <c r="S43685" s="1"/>
      <c r="T43685" s="1"/>
    </row>
    <row r="43686" spans="9:20" x14ac:dyDescent="0.25">
      <c r="I43686" s="5"/>
      <c r="K43686" s="3"/>
      <c r="P43686" s="1"/>
      <c r="Q43686" s="1"/>
      <c r="R43686" s="1"/>
      <c r="S43686" s="1"/>
      <c r="T43686" s="1"/>
    </row>
    <row r="43687" spans="9:20" x14ac:dyDescent="0.25">
      <c r="I43687" s="5"/>
      <c r="K43687" s="3"/>
      <c r="P43687" s="1"/>
      <c r="Q43687" s="1"/>
      <c r="R43687" s="1"/>
      <c r="S43687" s="1"/>
      <c r="T43687" s="1"/>
    </row>
    <row r="43688" spans="9:20" x14ac:dyDescent="0.25">
      <c r="I43688" s="5"/>
      <c r="K43688" s="3"/>
      <c r="P43688" s="1"/>
      <c r="Q43688" s="1"/>
      <c r="R43688" s="1"/>
      <c r="S43688" s="1"/>
      <c r="T43688" s="1"/>
    </row>
    <row r="43689" spans="9:20" x14ac:dyDescent="0.25">
      <c r="I43689" s="5"/>
      <c r="K43689" s="3"/>
      <c r="P43689" s="1"/>
      <c r="Q43689" s="1"/>
      <c r="R43689" s="1"/>
      <c r="S43689" s="1"/>
      <c r="T43689" s="1"/>
    </row>
    <row r="43690" spans="9:20" x14ac:dyDescent="0.25">
      <c r="I43690" s="5"/>
      <c r="K43690" s="3"/>
      <c r="P43690" s="1"/>
      <c r="Q43690" s="1"/>
      <c r="R43690" s="1"/>
      <c r="S43690" s="1"/>
      <c r="T43690" s="1"/>
    </row>
    <row r="43691" spans="9:20" x14ac:dyDescent="0.25">
      <c r="I43691" s="5"/>
      <c r="K43691" s="3"/>
      <c r="P43691" s="1"/>
      <c r="Q43691" s="1"/>
      <c r="R43691" s="1"/>
      <c r="S43691" s="1"/>
      <c r="T43691" s="1"/>
    </row>
    <row r="43692" spans="9:20" x14ac:dyDescent="0.25">
      <c r="I43692" s="5"/>
      <c r="K43692" s="3"/>
      <c r="P43692" s="1"/>
      <c r="Q43692" s="1"/>
      <c r="R43692" s="1"/>
      <c r="S43692" s="1"/>
      <c r="T43692" s="1"/>
    </row>
    <row r="43693" spans="9:20" x14ac:dyDescent="0.25">
      <c r="I43693" s="5"/>
      <c r="K43693" s="3"/>
      <c r="P43693" s="1"/>
      <c r="Q43693" s="1"/>
      <c r="R43693" s="1"/>
      <c r="S43693" s="1"/>
      <c r="T43693" s="1"/>
    </row>
    <row r="43694" spans="9:20" x14ac:dyDescent="0.25">
      <c r="I43694" s="5"/>
      <c r="K43694" s="3"/>
      <c r="P43694" s="1"/>
      <c r="Q43694" s="1"/>
      <c r="R43694" s="1"/>
      <c r="S43694" s="1"/>
      <c r="T43694" s="1"/>
    </row>
    <row r="43695" spans="9:20" x14ac:dyDescent="0.25">
      <c r="I43695" s="5"/>
      <c r="K43695" s="3"/>
      <c r="P43695" s="1"/>
      <c r="Q43695" s="1"/>
      <c r="R43695" s="1"/>
      <c r="S43695" s="1"/>
      <c r="T43695" s="1"/>
    </row>
    <row r="43696" spans="9:20" x14ac:dyDescent="0.25">
      <c r="I43696" s="5"/>
      <c r="K43696" s="3"/>
      <c r="P43696" s="1"/>
      <c r="Q43696" s="1"/>
      <c r="R43696" s="1"/>
      <c r="S43696" s="1"/>
      <c r="T43696" s="1"/>
    </row>
    <row r="43697" spans="9:20" x14ac:dyDescent="0.25">
      <c r="I43697" s="5"/>
      <c r="K43697" s="3"/>
      <c r="P43697" s="1"/>
      <c r="Q43697" s="1"/>
      <c r="R43697" s="1"/>
      <c r="S43697" s="1"/>
      <c r="T43697" s="1"/>
    </row>
    <row r="43698" spans="9:20" x14ac:dyDescent="0.25">
      <c r="I43698" s="5"/>
      <c r="K43698" s="3"/>
      <c r="P43698" s="1"/>
      <c r="Q43698" s="1"/>
      <c r="R43698" s="1"/>
      <c r="S43698" s="1"/>
      <c r="T43698" s="1"/>
    </row>
    <row r="43699" spans="9:20" x14ac:dyDescent="0.25">
      <c r="I43699" s="5"/>
      <c r="K43699" s="3"/>
      <c r="P43699" s="1"/>
      <c r="Q43699" s="1"/>
      <c r="R43699" s="1"/>
      <c r="S43699" s="1"/>
      <c r="T43699" s="1"/>
    </row>
    <row r="43700" spans="9:20" x14ac:dyDescent="0.25">
      <c r="I43700" s="5"/>
      <c r="K43700" s="3"/>
      <c r="P43700" s="1"/>
      <c r="Q43700" s="1"/>
      <c r="R43700" s="1"/>
      <c r="S43700" s="1"/>
      <c r="T43700" s="1"/>
    </row>
    <row r="43701" spans="9:20" x14ac:dyDescent="0.25">
      <c r="I43701" s="5"/>
      <c r="K43701" s="3"/>
      <c r="P43701" s="1"/>
      <c r="Q43701" s="1"/>
      <c r="R43701" s="1"/>
      <c r="S43701" s="1"/>
      <c r="T43701" s="1"/>
    </row>
    <row r="43702" spans="9:20" x14ac:dyDescent="0.25">
      <c r="I43702" s="5"/>
      <c r="K43702" s="3"/>
      <c r="P43702" s="1"/>
      <c r="Q43702" s="1"/>
      <c r="R43702" s="1"/>
      <c r="S43702" s="1"/>
      <c r="T43702" s="1"/>
    </row>
    <row r="43703" spans="9:20" x14ac:dyDescent="0.25">
      <c r="I43703" s="5"/>
      <c r="K43703" s="3"/>
      <c r="P43703" s="1"/>
      <c r="Q43703" s="1"/>
      <c r="R43703" s="1"/>
      <c r="S43703" s="1"/>
      <c r="T43703" s="1"/>
    </row>
    <row r="43704" spans="9:20" x14ac:dyDescent="0.25">
      <c r="I43704" s="5"/>
      <c r="K43704" s="3"/>
      <c r="P43704" s="1"/>
      <c r="Q43704" s="1"/>
      <c r="R43704" s="1"/>
      <c r="S43704" s="1"/>
      <c r="T43704" s="1"/>
    </row>
    <row r="43705" spans="9:20" x14ac:dyDescent="0.25">
      <c r="I43705" s="5"/>
      <c r="K43705" s="3"/>
      <c r="P43705" s="1"/>
      <c r="Q43705" s="1"/>
      <c r="R43705" s="1"/>
      <c r="S43705" s="1"/>
      <c r="T43705" s="1"/>
    </row>
    <row r="43706" spans="9:20" x14ac:dyDescent="0.25">
      <c r="I43706" s="5"/>
      <c r="K43706" s="3"/>
      <c r="P43706" s="1"/>
      <c r="Q43706" s="1"/>
      <c r="R43706" s="1"/>
      <c r="S43706" s="1"/>
      <c r="T43706" s="1"/>
    </row>
    <row r="43707" spans="9:20" x14ac:dyDescent="0.25">
      <c r="I43707" s="5"/>
      <c r="K43707" s="3"/>
      <c r="P43707" s="1"/>
      <c r="Q43707" s="1"/>
      <c r="R43707" s="1"/>
      <c r="S43707" s="1"/>
      <c r="T43707" s="1"/>
    </row>
    <row r="43708" spans="9:20" x14ac:dyDescent="0.25">
      <c r="I43708" s="5"/>
      <c r="J43708" s="3"/>
      <c r="K43708" s="3"/>
      <c r="P43708" s="1"/>
      <c r="Q43708" s="1"/>
      <c r="R43708" s="1"/>
      <c r="S43708" s="1"/>
      <c r="T43708" s="1"/>
    </row>
    <row r="43709" spans="9:20" x14ac:dyDescent="0.25">
      <c r="I43709" s="5"/>
      <c r="K43709" s="3"/>
      <c r="P43709" s="1"/>
      <c r="Q43709" s="1"/>
      <c r="R43709" s="1"/>
      <c r="S43709" s="1"/>
      <c r="T43709" s="1"/>
    </row>
    <row r="43710" spans="9:20" x14ac:dyDescent="0.25">
      <c r="I43710" s="5"/>
      <c r="K43710" s="3"/>
      <c r="P43710" s="1"/>
      <c r="Q43710" s="1"/>
      <c r="R43710" s="1"/>
      <c r="S43710" s="1"/>
      <c r="T43710" s="1"/>
    </row>
    <row r="43711" spans="9:20" x14ac:dyDescent="0.25">
      <c r="I43711" s="5"/>
      <c r="K43711" s="3"/>
      <c r="P43711" s="1"/>
      <c r="Q43711" s="1"/>
      <c r="R43711" s="1"/>
      <c r="S43711" s="1"/>
      <c r="T43711" s="1"/>
    </row>
    <row r="43712" spans="9:20" x14ac:dyDescent="0.25">
      <c r="I43712" s="5"/>
      <c r="K43712" s="3"/>
      <c r="P43712" s="1"/>
      <c r="Q43712" s="1"/>
      <c r="R43712" s="1"/>
      <c r="S43712" s="1"/>
      <c r="T43712" s="1"/>
    </row>
    <row r="43713" spans="9:20" x14ac:dyDescent="0.25">
      <c r="I43713" s="5"/>
      <c r="K43713" s="3"/>
      <c r="P43713" s="1"/>
      <c r="Q43713" s="1"/>
      <c r="R43713" s="1"/>
      <c r="S43713" s="1"/>
      <c r="T43713" s="1"/>
    </row>
    <row r="43714" spans="9:20" x14ac:dyDescent="0.25">
      <c r="I43714" s="5"/>
      <c r="K43714" s="3"/>
      <c r="P43714" s="1"/>
      <c r="Q43714" s="1"/>
      <c r="R43714" s="1"/>
      <c r="S43714" s="1"/>
      <c r="T43714" s="1"/>
    </row>
    <row r="43715" spans="9:20" x14ac:dyDescent="0.25">
      <c r="I43715" s="5"/>
      <c r="K43715" s="3"/>
      <c r="P43715" s="1"/>
      <c r="Q43715" s="1"/>
      <c r="R43715" s="1"/>
      <c r="S43715" s="1"/>
      <c r="T43715" s="1"/>
    </row>
    <row r="43716" spans="9:20" x14ac:dyDescent="0.25">
      <c r="I43716" s="5"/>
      <c r="K43716" s="3"/>
      <c r="P43716" s="1"/>
      <c r="Q43716" s="1"/>
      <c r="R43716" s="1"/>
      <c r="S43716" s="1"/>
      <c r="T43716" s="1"/>
    </row>
    <row r="43717" spans="9:20" x14ac:dyDescent="0.25">
      <c r="I43717" s="5"/>
      <c r="K43717" s="3"/>
      <c r="P43717" s="1"/>
      <c r="Q43717" s="1"/>
      <c r="R43717" s="1"/>
      <c r="S43717" s="1"/>
      <c r="T43717" s="1"/>
    </row>
    <row r="43718" spans="9:20" x14ac:dyDescent="0.25">
      <c r="I43718" s="5"/>
      <c r="K43718" s="3"/>
      <c r="P43718" s="1"/>
      <c r="Q43718" s="1"/>
      <c r="R43718" s="1"/>
      <c r="S43718" s="1"/>
      <c r="T43718" s="1"/>
    </row>
    <row r="43719" spans="9:20" x14ac:dyDescent="0.25">
      <c r="I43719" s="5"/>
      <c r="K43719" s="3"/>
      <c r="P43719" s="1"/>
      <c r="Q43719" s="1"/>
      <c r="R43719" s="1"/>
      <c r="S43719" s="1"/>
      <c r="T43719" s="1"/>
    </row>
    <row r="43720" spans="9:20" x14ac:dyDescent="0.25">
      <c r="I43720" s="5"/>
      <c r="K43720" s="3"/>
      <c r="P43720" s="1"/>
      <c r="Q43720" s="1"/>
      <c r="R43720" s="1"/>
      <c r="S43720" s="1"/>
      <c r="T43720" s="1"/>
    </row>
    <row r="43721" spans="9:20" x14ac:dyDescent="0.25">
      <c r="I43721" s="5"/>
      <c r="K43721" s="3"/>
      <c r="P43721" s="1"/>
      <c r="Q43721" s="1"/>
      <c r="R43721" s="1"/>
      <c r="S43721" s="1"/>
      <c r="T43721" s="1"/>
    </row>
    <row r="43722" spans="9:20" x14ac:dyDescent="0.25">
      <c r="I43722" s="5"/>
      <c r="K43722" s="3"/>
      <c r="P43722" s="1"/>
      <c r="Q43722" s="1"/>
      <c r="R43722" s="1"/>
      <c r="S43722" s="1"/>
      <c r="T43722" s="1"/>
    </row>
    <row r="43723" spans="9:20" x14ac:dyDescent="0.25">
      <c r="I43723" s="5"/>
      <c r="K43723" s="3"/>
      <c r="P43723" s="1"/>
      <c r="Q43723" s="1"/>
      <c r="R43723" s="1"/>
      <c r="S43723" s="1"/>
      <c r="T43723" s="1"/>
    </row>
    <row r="43724" spans="9:20" x14ac:dyDescent="0.25">
      <c r="I43724" s="5"/>
      <c r="K43724" s="3"/>
      <c r="P43724" s="1"/>
      <c r="Q43724" s="1"/>
      <c r="R43724" s="1"/>
      <c r="S43724" s="1"/>
      <c r="T43724" s="1"/>
    </row>
    <row r="43725" spans="9:20" x14ac:dyDescent="0.25">
      <c r="I43725" s="5"/>
      <c r="K43725" s="3"/>
      <c r="P43725" s="1"/>
      <c r="Q43725" s="1"/>
      <c r="R43725" s="1"/>
      <c r="S43725" s="1"/>
      <c r="T43725" s="1"/>
    </row>
    <row r="43726" spans="9:20" x14ac:dyDescent="0.25">
      <c r="I43726" s="5"/>
      <c r="K43726" s="3"/>
      <c r="P43726" s="1"/>
      <c r="Q43726" s="1"/>
      <c r="R43726" s="1"/>
      <c r="S43726" s="1"/>
      <c r="T43726" s="1"/>
    </row>
    <row r="43727" spans="9:20" x14ac:dyDescent="0.25">
      <c r="I43727" s="5"/>
      <c r="K43727" s="3"/>
      <c r="P43727" s="1"/>
      <c r="Q43727" s="1"/>
      <c r="R43727" s="1"/>
      <c r="S43727" s="1"/>
      <c r="T43727" s="1"/>
    </row>
    <row r="43728" spans="9:20" x14ac:dyDescent="0.25">
      <c r="I43728" s="5"/>
      <c r="K43728" s="3"/>
      <c r="P43728" s="1"/>
      <c r="Q43728" s="1"/>
      <c r="R43728" s="1"/>
      <c r="S43728" s="1"/>
      <c r="T43728" s="1"/>
    </row>
    <row r="43729" spans="9:20" x14ac:dyDescent="0.25">
      <c r="I43729" s="5"/>
      <c r="K43729" s="3"/>
      <c r="P43729" s="1"/>
      <c r="Q43729" s="1"/>
      <c r="R43729" s="1"/>
      <c r="S43729" s="1"/>
      <c r="T43729" s="1"/>
    </row>
    <row r="43730" spans="9:20" x14ac:dyDescent="0.25">
      <c r="I43730" s="5"/>
      <c r="K43730" s="3"/>
      <c r="P43730" s="1"/>
      <c r="Q43730" s="1"/>
      <c r="R43730" s="1"/>
      <c r="S43730" s="1"/>
      <c r="T43730" s="1"/>
    </row>
    <row r="43731" spans="9:20" x14ac:dyDescent="0.25">
      <c r="I43731" s="5"/>
      <c r="K43731" s="3"/>
      <c r="P43731" s="1"/>
      <c r="Q43731" s="1"/>
      <c r="R43731" s="1"/>
      <c r="S43731" s="1"/>
      <c r="T43731" s="1"/>
    </row>
    <row r="43732" spans="9:20" x14ac:dyDescent="0.25">
      <c r="I43732" s="5"/>
      <c r="K43732" s="3"/>
      <c r="P43732" s="1"/>
      <c r="Q43732" s="1"/>
      <c r="R43732" s="1"/>
      <c r="S43732" s="1"/>
      <c r="T43732" s="1"/>
    </row>
    <row r="43733" spans="9:20" x14ac:dyDescent="0.25">
      <c r="I43733" s="5"/>
      <c r="K43733" s="3"/>
      <c r="P43733" s="1"/>
      <c r="Q43733" s="1"/>
      <c r="R43733" s="1"/>
      <c r="S43733" s="1"/>
      <c r="T43733" s="1"/>
    </row>
    <row r="43734" spans="9:20" x14ac:dyDescent="0.25">
      <c r="I43734" s="5"/>
      <c r="K43734" s="3"/>
      <c r="P43734" s="1"/>
      <c r="Q43734" s="1"/>
      <c r="R43734" s="1"/>
      <c r="S43734" s="1"/>
      <c r="T43734" s="1"/>
    </row>
    <row r="43735" spans="9:20" x14ac:dyDescent="0.25">
      <c r="I43735" s="5"/>
      <c r="K43735" s="3"/>
      <c r="P43735" s="1"/>
      <c r="Q43735" s="1"/>
      <c r="R43735" s="1"/>
      <c r="S43735" s="1"/>
      <c r="T43735" s="1"/>
    </row>
    <row r="43736" spans="9:20" x14ac:dyDescent="0.25">
      <c r="I43736" s="5"/>
      <c r="K43736" s="3"/>
      <c r="P43736" s="1"/>
      <c r="Q43736" s="1"/>
      <c r="R43736" s="1"/>
      <c r="S43736" s="1"/>
      <c r="T43736" s="1"/>
    </row>
    <row r="43737" spans="9:20" x14ac:dyDescent="0.25">
      <c r="I43737" s="5"/>
      <c r="K43737" s="3"/>
      <c r="P43737" s="1"/>
      <c r="Q43737" s="1"/>
      <c r="R43737" s="1"/>
      <c r="S43737" s="1"/>
      <c r="T43737" s="1"/>
    </row>
    <row r="43738" spans="9:20" x14ac:dyDescent="0.25">
      <c r="I43738" s="5"/>
      <c r="K43738" s="3"/>
      <c r="P43738" s="1"/>
      <c r="Q43738" s="1"/>
      <c r="R43738" s="1"/>
      <c r="S43738" s="1"/>
      <c r="T43738" s="1"/>
    </row>
    <row r="43739" spans="9:20" x14ac:dyDescent="0.25">
      <c r="I43739" s="5"/>
      <c r="K43739" s="3"/>
      <c r="P43739" s="1"/>
      <c r="Q43739" s="1"/>
      <c r="R43739" s="1"/>
      <c r="S43739" s="1"/>
      <c r="T43739" s="1"/>
    </row>
    <row r="43740" spans="9:20" x14ac:dyDescent="0.25">
      <c r="I43740" s="5"/>
      <c r="K43740" s="3"/>
      <c r="P43740" s="1"/>
      <c r="Q43740" s="1"/>
      <c r="R43740" s="1"/>
      <c r="S43740" s="1"/>
      <c r="T43740" s="1"/>
    </row>
    <row r="43741" spans="9:20" x14ac:dyDescent="0.25">
      <c r="I43741" s="5"/>
      <c r="K43741" s="3"/>
      <c r="P43741" s="1"/>
      <c r="Q43741" s="1"/>
      <c r="R43741" s="1"/>
      <c r="S43741" s="1"/>
      <c r="T43741" s="1"/>
    </row>
    <row r="43742" spans="9:20" x14ac:dyDescent="0.25">
      <c r="I43742" s="5"/>
      <c r="K43742" s="3"/>
      <c r="P43742" s="1"/>
      <c r="Q43742" s="1"/>
      <c r="R43742" s="1"/>
      <c r="S43742" s="1"/>
      <c r="T43742" s="1"/>
    </row>
    <row r="43743" spans="9:20" x14ac:dyDescent="0.25">
      <c r="I43743" s="5"/>
      <c r="K43743" s="3"/>
      <c r="P43743" s="1"/>
      <c r="Q43743" s="1"/>
      <c r="R43743" s="1"/>
      <c r="S43743" s="1"/>
      <c r="T43743" s="1"/>
    </row>
    <row r="43744" spans="9:20" x14ac:dyDescent="0.25">
      <c r="I43744" s="5"/>
      <c r="K43744" s="3"/>
      <c r="P43744" s="1"/>
      <c r="Q43744" s="1"/>
      <c r="R43744" s="1"/>
      <c r="S43744" s="1"/>
      <c r="T43744" s="1"/>
    </row>
    <row r="43745" spans="9:20" x14ac:dyDescent="0.25">
      <c r="I43745" s="5"/>
      <c r="K43745" s="3"/>
      <c r="P43745" s="1"/>
      <c r="Q43745" s="1"/>
      <c r="R43745" s="1"/>
      <c r="S43745" s="1"/>
      <c r="T43745" s="1"/>
    </row>
    <row r="43746" spans="9:20" x14ac:dyDescent="0.25">
      <c r="I43746" s="5"/>
      <c r="K43746" s="3"/>
      <c r="P43746" s="1"/>
      <c r="Q43746" s="1"/>
      <c r="R43746" s="1"/>
      <c r="S43746" s="1"/>
      <c r="T43746" s="1"/>
    </row>
    <row r="43747" spans="9:20" x14ac:dyDescent="0.25">
      <c r="I43747" s="5"/>
      <c r="K43747" s="3"/>
      <c r="P43747" s="1"/>
      <c r="Q43747" s="1"/>
      <c r="R43747" s="1"/>
      <c r="S43747" s="1"/>
      <c r="T43747" s="1"/>
    </row>
    <row r="43748" spans="9:20" x14ac:dyDescent="0.25">
      <c r="I43748" s="5"/>
      <c r="K43748" s="3"/>
      <c r="P43748" s="1"/>
      <c r="Q43748" s="1"/>
      <c r="R43748" s="1"/>
      <c r="S43748" s="1"/>
      <c r="T43748" s="1"/>
    </row>
    <row r="43749" spans="9:20" x14ac:dyDescent="0.25">
      <c r="I43749" s="5"/>
      <c r="K43749" s="3"/>
      <c r="P43749" s="1"/>
      <c r="Q43749" s="1"/>
      <c r="R43749" s="1"/>
      <c r="S43749" s="1"/>
      <c r="T43749" s="1"/>
    </row>
    <row r="43750" spans="9:20" x14ac:dyDescent="0.25">
      <c r="I43750" s="5"/>
      <c r="K43750" s="3"/>
      <c r="P43750" s="1"/>
      <c r="Q43750" s="1"/>
      <c r="R43750" s="1"/>
      <c r="S43750" s="1"/>
      <c r="T43750" s="1"/>
    </row>
    <row r="43751" spans="9:20" x14ac:dyDescent="0.25">
      <c r="I43751" s="5"/>
      <c r="K43751" s="3"/>
      <c r="P43751" s="1"/>
      <c r="Q43751" s="1"/>
      <c r="R43751" s="1"/>
      <c r="S43751" s="1"/>
      <c r="T43751" s="1"/>
    </row>
    <row r="43752" spans="9:20" x14ac:dyDescent="0.25">
      <c r="I43752" s="5"/>
      <c r="K43752" s="3"/>
      <c r="P43752" s="1"/>
      <c r="Q43752" s="1"/>
      <c r="R43752" s="1"/>
      <c r="S43752" s="1"/>
      <c r="T43752" s="1"/>
    </row>
    <row r="43753" spans="9:20" x14ac:dyDescent="0.25">
      <c r="I43753" s="5"/>
      <c r="K43753" s="3"/>
      <c r="P43753" s="1"/>
      <c r="Q43753" s="1"/>
      <c r="R43753" s="1"/>
      <c r="S43753" s="1"/>
      <c r="T43753" s="1"/>
    </row>
    <row r="43754" spans="9:20" x14ac:dyDescent="0.25">
      <c r="I43754" s="5"/>
      <c r="K43754" s="3"/>
      <c r="P43754" s="1"/>
      <c r="Q43754" s="1"/>
      <c r="R43754" s="1"/>
      <c r="S43754" s="1"/>
      <c r="T43754" s="1"/>
    </row>
    <row r="43755" spans="9:20" x14ac:dyDescent="0.25">
      <c r="I43755" s="5"/>
      <c r="K43755" s="3"/>
      <c r="P43755" s="1"/>
      <c r="Q43755" s="1"/>
      <c r="R43755" s="1"/>
      <c r="S43755" s="1"/>
      <c r="T43755" s="1"/>
    </row>
    <row r="43756" spans="9:20" x14ac:dyDescent="0.25">
      <c r="I43756" s="5"/>
      <c r="K43756" s="3"/>
      <c r="P43756" s="1"/>
      <c r="Q43756" s="1"/>
      <c r="R43756" s="1"/>
      <c r="S43756" s="1"/>
      <c r="T43756" s="1"/>
    </row>
    <row r="43757" spans="9:20" x14ac:dyDescent="0.25">
      <c r="I43757" s="5"/>
      <c r="K43757" s="3"/>
      <c r="P43757" s="1"/>
      <c r="Q43757" s="1"/>
      <c r="R43757" s="1"/>
      <c r="S43757" s="1"/>
      <c r="T43757" s="1"/>
    </row>
    <row r="43758" spans="9:20" x14ac:dyDescent="0.25">
      <c r="I43758" s="5"/>
      <c r="K43758" s="3"/>
      <c r="P43758" s="1"/>
      <c r="Q43758" s="1"/>
      <c r="R43758" s="1"/>
      <c r="S43758" s="1"/>
      <c r="T43758" s="1"/>
    </row>
    <row r="43759" spans="9:20" x14ac:dyDescent="0.25">
      <c r="I43759" s="5"/>
      <c r="K43759" s="3"/>
      <c r="P43759" s="1"/>
      <c r="Q43759" s="1"/>
      <c r="R43759" s="1"/>
      <c r="S43759" s="1"/>
      <c r="T43759" s="1"/>
    </row>
    <row r="43760" spans="9:20" x14ac:dyDescent="0.25">
      <c r="I43760" s="5"/>
      <c r="K43760" s="3"/>
      <c r="P43760" s="1"/>
      <c r="Q43760" s="1"/>
      <c r="R43760" s="1"/>
      <c r="S43760" s="1"/>
      <c r="T43760" s="1"/>
    </row>
    <row r="43761" spans="7:20" x14ac:dyDescent="0.25">
      <c r="I43761" s="5"/>
      <c r="K43761" s="3"/>
      <c r="P43761" s="1"/>
      <c r="Q43761" s="1"/>
      <c r="R43761" s="1"/>
      <c r="S43761" s="1"/>
      <c r="T43761" s="1"/>
    </row>
    <row r="43762" spans="7:20" x14ac:dyDescent="0.25">
      <c r="G43762" s="3"/>
      <c r="I43762" s="5"/>
      <c r="K43762" s="3"/>
      <c r="P43762" s="1"/>
      <c r="Q43762" s="1"/>
      <c r="R43762" s="1"/>
      <c r="S43762" s="1"/>
      <c r="T43762" s="1"/>
    </row>
    <row r="43763" spans="7:20" x14ac:dyDescent="0.25">
      <c r="I43763" s="5"/>
      <c r="K43763" s="3"/>
      <c r="P43763" s="1"/>
      <c r="Q43763" s="1"/>
      <c r="R43763" s="1"/>
      <c r="S43763" s="1"/>
      <c r="T43763" s="1"/>
    </row>
    <row r="43764" spans="7:20" x14ac:dyDescent="0.25">
      <c r="I43764" s="5"/>
      <c r="K43764" s="3"/>
      <c r="P43764" s="1"/>
      <c r="Q43764" s="1"/>
      <c r="R43764" s="1"/>
      <c r="S43764" s="1"/>
      <c r="T43764" s="1"/>
    </row>
    <row r="43765" spans="7:20" x14ac:dyDescent="0.25">
      <c r="I43765" s="5"/>
      <c r="K43765" s="3"/>
      <c r="P43765" s="1"/>
      <c r="Q43765" s="1"/>
      <c r="R43765" s="1"/>
      <c r="S43765" s="1"/>
      <c r="T43765" s="1"/>
    </row>
    <row r="43766" spans="7:20" x14ac:dyDescent="0.25">
      <c r="I43766" s="5"/>
      <c r="K43766" s="3"/>
      <c r="P43766" s="1"/>
      <c r="Q43766" s="1"/>
      <c r="R43766" s="1"/>
      <c r="S43766" s="1"/>
      <c r="T43766" s="1"/>
    </row>
    <row r="43767" spans="7:20" x14ac:dyDescent="0.25">
      <c r="I43767" s="5"/>
      <c r="K43767" s="3"/>
      <c r="P43767" s="1"/>
      <c r="Q43767" s="1"/>
      <c r="R43767" s="1"/>
      <c r="S43767" s="1"/>
      <c r="T43767" s="1"/>
    </row>
    <row r="43768" spans="7:20" x14ac:dyDescent="0.25">
      <c r="I43768" s="5"/>
      <c r="K43768" s="3"/>
      <c r="P43768" s="1"/>
      <c r="Q43768" s="1"/>
      <c r="R43768" s="1"/>
      <c r="S43768" s="1"/>
      <c r="T43768" s="1"/>
    </row>
    <row r="43769" spans="7:20" x14ac:dyDescent="0.25">
      <c r="I43769" s="5"/>
      <c r="K43769" s="3"/>
      <c r="P43769" s="1"/>
      <c r="Q43769" s="1"/>
      <c r="R43769" s="1"/>
      <c r="S43769" s="1"/>
      <c r="T43769" s="1"/>
    </row>
    <row r="43770" spans="7:20" x14ac:dyDescent="0.25">
      <c r="I43770" s="5"/>
      <c r="K43770" s="3"/>
      <c r="P43770" s="1"/>
      <c r="Q43770" s="1"/>
      <c r="R43770" s="1"/>
      <c r="S43770" s="1"/>
      <c r="T43770" s="1"/>
    </row>
    <row r="43771" spans="7:20" x14ac:dyDescent="0.25">
      <c r="I43771" s="5"/>
      <c r="K43771" s="3"/>
      <c r="P43771" s="1"/>
      <c r="Q43771" s="1"/>
      <c r="R43771" s="1"/>
      <c r="S43771" s="1"/>
      <c r="T43771" s="1"/>
    </row>
    <row r="43772" spans="7:20" x14ac:dyDescent="0.25">
      <c r="I43772" s="5"/>
      <c r="K43772" s="3"/>
      <c r="P43772" s="1"/>
      <c r="Q43772" s="1"/>
      <c r="R43772" s="1"/>
      <c r="S43772" s="1"/>
      <c r="T43772" s="1"/>
    </row>
    <row r="43773" spans="7:20" x14ac:dyDescent="0.25">
      <c r="I43773" s="5"/>
      <c r="K43773" s="3"/>
      <c r="P43773" s="1"/>
      <c r="Q43773" s="1"/>
      <c r="R43773" s="1"/>
      <c r="S43773" s="1"/>
      <c r="T43773" s="1"/>
    </row>
    <row r="43774" spans="7:20" x14ac:dyDescent="0.25">
      <c r="I43774" s="5"/>
      <c r="K43774" s="3"/>
      <c r="P43774" s="1"/>
      <c r="Q43774" s="1"/>
      <c r="R43774" s="1"/>
      <c r="S43774" s="1"/>
      <c r="T43774" s="1"/>
    </row>
    <row r="43775" spans="7:20" x14ac:dyDescent="0.25">
      <c r="I43775" s="5"/>
      <c r="K43775" s="3"/>
      <c r="P43775" s="1"/>
      <c r="Q43775" s="1"/>
      <c r="R43775" s="1"/>
      <c r="S43775" s="1"/>
      <c r="T43775" s="1"/>
    </row>
    <row r="43776" spans="7:20" x14ac:dyDescent="0.25">
      <c r="I43776" s="5"/>
      <c r="K43776" s="3"/>
      <c r="P43776" s="1"/>
      <c r="Q43776" s="1"/>
      <c r="R43776" s="1"/>
      <c r="S43776" s="1"/>
      <c r="T43776" s="1"/>
    </row>
    <row r="43777" spans="9:20" x14ac:dyDescent="0.25">
      <c r="I43777" s="5"/>
      <c r="K43777" s="3"/>
      <c r="P43777" s="1"/>
      <c r="Q43777" s="1"/>
      <c r="R43777" s="1"/>
      <c r="S43777" s="1"/>
      <c r="T43777" s="1"/>
    </row>
    <row r="43778" spans="9:20" x14ac:dyDescent="0.25">
      <c r="I43778" s="5"/>
      <c r="K43778" s="3"/>
      <c r="P43778" s="1"/>
      <c r="Q43778" s="1"/>
      <c r="R43778" s="1"/>
      <c r="S43778" s="1"/>
      <c r="T43778" s="1"/>
    </row>
    <row r="43779" spans="9:20" x14ac:dyDescent="0.25">
      <c r="I43779" s="5"/>
      <c r="K43779" s="3"/>
      <c r="P43779" s="1"/>
      <c r="Q43779" s="1"/>
      <c r="R43779" s="1"/>
      <c r="S43779" s="1"/>
      <c r="T43779" s="1"/>
    </row>
    <row r="43780" spans="9:20" x14ac:dyDescent="0.25">
      <c r="I43780" s="5"/>
      <c r="K43780" s="3"/>
      <c r="P43780" s="1"/>
      <c r="Q43780" s="1"/>
      <c r="R43780" s="1"/>
      <c r="S43780" s="1"/>
      <c r="T43780" s="1"/>
    </row>
    <row r="43781" spans="9:20" x14ac:dyDescent="0.25">
      <c r="I43781" s="5"/>
      <c r="K43781" s="3"/>
      <c r="P43781" s="1"/>
      <c r="Q43781" s="1"/>
      <c r="R43781" s="1"/>
      <c r="S43781" s="1"/>
      <c r="T43781" s="1"/>
    </row>
    <row r="43782" spans="9:20" x14ac:dyDescent="0.25">
      <c r="I43782" s="5"/>
      <c r="K43782" s="3"/>
      <c r="P43782" s="1"/>
      <c r="Q43782" s="1"/>
      <c r="R43782" s="1"/>
      <c r="S43782" s="1"/>
      <c r="T43782" s="1"/>
    </row>
    <row r="43783" spans="9:20" x14ac:dyDescent="0.25">
      <c r="I43783" s="5"/>
      <c r="K43783" s="3"/>
      <c r="P43783" s="1"/>
      <c r="Q43783" s="1"/>
      <c r="R43783" s="1"/>
      <c r="S43783" s="1"/>
      <c r="T43783" s="1"/>
    </row>
    <row r="43784" spans="9:20" x14ac:dyDescent="0.25">
      <c r="I43784" s="5"/>
      <c r="K43784" s="3"/>
      <c r="P43784" s="1"/>
      <c r="Q43784" s="1"/>
      <c r="R43784" s="1"/>
      <c r="S43784" s="1"/>
      <c r="T43784" s="1"/>
    </row>
    <row r="43785" spans="9:20" x14ac:dyDescent="0.25">
      <c r="I43785" s="5"/>
      <c r="K43785" s="3"/>
      <c r="P43785" s="1"/>
      <c r="Q43785" s="1"/>
      <c r="R43785" s="1"/>
      <c r="S43785" s="1"/>
      <c r="T43785" s="1"/>
    </row>
    <row r="43786" spans="9:20" x14ac:dyDescent="0.25">
      <c r="I43786" s="5"/>
      <c r="K43786" s="3"/>
      <c r="P43786" s="1"/>
      <c r="Q43786" s="1"/>
      <c r="R43786" s="1"/>
      <c r="S43786" s="1"/>
      <c r="T43786" s="1"/>
    </row>
    <row r="43787" spans="9:20" x14ac:dyDescent="0.25">
      <c r="I43787" s="5"/>
      <c r="K43787" s="3"/>
      <c r="P43787" s="1"/>
      <c r="Q43787" s="1"/>
      <c r="R43787" s="1"/>
      <c r="S43787" s="1"/>
      <c r="T43787" s="1"/>
    </row>
    <row r="43788" spans="9:20" x14ac:dyDescent="0.25">
      <c r="I43788" s="5"/>
      <c r="K43788" s="3"/>
      <c r="P43788" s="1"/>
      <c r="Q43788" s="1"/>
      <c r="R43788" s="1"/>
      <c r="S43788" s="1"/>
      <c r="T43788" s="1"/>
    </row>
    <row r="43789" spans="9:20" x14ac:dyDescent="0.25">
      <c r="I43789" s="5"/>
      <c r="K43789" s="3"/>
      <c r="P43789" s="1"/>
      <c r="Q43789" s="1"/>
      <c r="R43789" s="1"/>
      <c r="S43789" s="1"/>
      <c r="T43789" s="1"/>
    </row>
    <row r="43790" spans="9:20" x14ac:dyDescent="0.25">
      <c r="I43790" s="5"/>
      <c r="K43790" s="3"/>
      <c r="P43790" s="1"/>
      <c r="Q43790" s="1"/>
      <c r="R43790" s="1"/>
      <c r="S43790" s="1"/>
      <c r="T43790" s="1"/>
    </row>
    <row r="43791" spans="9:20" x14ac:dyDescent="0.25">
      <c r="I43791" s="5"/>
      <c r="K43791" s="3"/>
      <c r="P43791" s="1"/>
      <c r="Q43791" s="1"/>
      <c r="R43791" s="1"/>
      <c r="S43791" s="1"/>
      <c r="T43791" s="1"/>
    </row>
    <row r="43792" spans="9:20" x14ac:dyDescent="0.25">
      <c r="I43792" s="5"/>
      <c r="K43792" s="3"/>
      <c r="P43792" s="1"/>
      <c r="Q43792" s="1"/>
      <c r="R43792" s="1"/>
      <c r="S43792" s="1"/>
      <c r="T43792" s="1"/>
    </row>
    <row r="43793" spans="9:20" x14ac:dyDescent="0.25">
      <c r="I43793" s="5"/>
      <c r="K43793" s="3"/>
      <c r="P43793" s="1"/>
      <c r="Q43793" s="1"/>
      <c r="R43793" s="1"/>
      <c r="S43793" s="1"/>
      <c r="T43793" s="1"/>
    </row>
    <row r="43794" spans="9:20" x14ac:dyDescent="0.25">
      <c r="I43794" s="5"/>
      <c r="K43794" s="3"/>
      <c r="P43794" s="1"/>
      <c r="Q43794" s="1"/>
      <c r="R43794" s="1"/>
      <c r="S43794" s="1"/>
      <c r="T43794" s="1"/>
    </row>
    <row r="43795" spans="9:20" x14ac:dyDescent="0.25">
      <c r="I43795" s="5"/>
      <c r="K43795" s="3"/>
      <c r="P43795" s="1"/>
      <c r="Q43795" s="1"/>
      <c r="R43795" s="1"/>
      <c r="S43795" s="1"/>
      <c r="T43795" s="1"/>
    </row>
    <row r="43796" spans="9:20" x14ac:dyDescent="0.25">
      <c r="I43796" s="5"/>
      <c r="K43796" s="3"/>
      <c r="P43796" s="1"/>
      <c r="Q43796" s="1"/>
      <c r="R43796" s="1"/>
      <c r="S43796" s="1"/>
      <c r="T43796" s="1"/>
    </row>
    <row r="43797" spans="9:20" x14ac:dyDescent="0.25">
      <c r="I43797" s="5"/>
      <c r="K43797" s="3"/>
      <c r="P43797" s="1"/>
      <c r="Q43797" s="1"/>
      <c r="R43797" s="1"/>
      <c r="S43797" s="1"/>
      <c r="T43797" s="1"/>
    </row>
    <row r="43798" spans="9:20" x14ac:dyDescent="0.25">
      <c r="I43798" s="5"/>
      <c r="K43798" s="3"/>
      <c r="P43798" s="1"/>
      <c r="Q43798" s="1"/>
      <c r="R43798" s="1"/>
      <c r="S43798" s="1"/>
      <c r="T43798" s="1"/>
    </row>
    <row r="43799" spans="9:20" x14ac:dyDescent="0.25">
      <c r="I43799" s="5"/>
      <c r="K43799" s="3"/>
      <c r="P43799" s="1"/>
      <c r="Q43799" s="1"/>
      <c r="R43799" s="1"/>
      <c r="S43799" s="1"/>
      <c r="T43799" s="1"/>
    </row>
    <row r="43800" spans="9:20" x14ac:dyDescent="0.25">
      <c r="I43800" s="5"/>
      <c r="K43800" s="3"/>
      <c r="P43800" s="1"/>
      <c r="Q43800" s="1"/>
      <c r="R43800" s="1"/>
      <c r="S43800" s="1"/>
      <c r="T43800" s="1"/>
    </row>
    <row r="43801" spans="9:20" x14ac:dyDescent="0.25">
      <c r="I43801" s="5"/>
      <c r="K43801" s="3"/>
      <c r="P43801" s="1"/>
      <c r="Q43801" s="1"/>
      <c r="R43801" s="1"/>
      <c r="S43801" s="1"/>
      <c r="T43801" s="1"/>
    </row>
    <row r="43802" spans="9:20" x14ac:dyDescent="0.25">
      <c r="I43802" s="5"/>
      <c r="K43802" s="3"/>
      <c r="P43802" s="1"/>
      <c r="Q43802" s="1"/>
      <c r="R43802" s="1"/>
      <c r="S43802" s="1"/>
      <c r="T43802" s="1"/>
    </row>
    <row r="43803" spans="9:20" x14ac:dyDescent="0.25">
      <c r="I43803" s="5"/>
      <c r="J43803" s="3"/>
      <c r="K43803" s="3"/>
      <c r="P43803" s="1"/>
      <c r="Q43803" s="1"/>
      <c r="R43803" s="1"/>
      <c r="S43803" s="1"/>
      <c r="T43803" s="1"/>
    </row>
    <row r="43804" spans="9:20" x14ac:dyDescent="0.25">
      <c r="I43804" s="5"/>
      <c r="K43804" s="3"/>
      <c r="P43804" s="1"/>
      <c r="Q43804" s="1"/>
      <c r="R43804" s="1"/>
      <c r="S43804" s="1"/>
      <c r="T43804" s="1"/>
    </row>
    <row r="43805" spans="9:20" x14ac:dyDescent="0.25">
      <c r="I43805" s="5"/>
      <c r="K43805" s="3"/>
      <c r="P43805" s="1"/>
      <c r="Q43805" s="1"/>
      <c r="R43805" s="1"/>
      <c r="S43805" s="1"/>
      <c r="T43805" s="1"/>
    </row>
    <row r="43806" spans="9:20" x14ac:dyDescent="0.25">
      <c r="I43806" s="5"/>
      <c r="K43806" s="3"/>
      <c r="P43806" s="1"/>
      <c r="Q43806" s="1"/>
      <c r="R43806" s="1"/>
      <c r="S43806" s="1"/>
      <c r="T43806" s="1"/>
    </row>
    <row r="43807" spans="9:20" x14ac:dyDescent="0.25">
      <c r="I43807" s="5"/>
      <c r="K43807" s="3"/>
      <c r="P43807" s="1"/>
      <c r="Q43807" s="1"/>
      <c r="R43807" s="1"/>
      <c r="S43807" s="1"/>
      <c r="T43807" s="1"/>
    </row>
    <row r="43808" spans="9:20" x14ac:dyDescent="0.25">
      <c r="I43808" s="5"/>
      <c r="K43808" s="3"/>
      <c r="P43808" s="1"/>
      <c r="Q43808" s="1"/>
      <c r="R43808" s="1"/>
      <c r="S43808" s="1"/>
      <c r="T43808" s="1"/>
    </row>
    <row r="43809" spans="9:20" x14ac:dyDescent="0.25">
      <c r="I43809" s="5"/>
      <c r="K43809" s="3"/>
      <c r="P43809" s="1"/>
      <c r="Q43809" s="1"/>
      <c r="R43809" s="1"/>
      <c r="S43809" s="1"/>
      <c r="T43809" s="1"/>
    </row>
    <row r="43810" spans="9:20" x14ac:dyDescent="0.25">
      <c r="I43810" s="5"/>
      <c r="K43810" s="3"/>
      <c r="P43810" s="1"/>
      <c r="Q43810" s="1"/>
      <c r="R43810" s="1"/>
      <c r="S43810" s="1"/>
      <c r="T43810" s="1"/>
    </row>
    <row r="43811" spans="9:20" x14ac:dyDescent="0.25">
      <c r="I43811" s="5"/>
      <c r="K43811" s="3"/>
      <c r="P43811" s="1"/>
      <c r="Q43811" s="1"/>
      <c r="R43811" s="1"/>
      <c r="S43811" s="1"/>
      <c r="T43811" s="1"/>
    </row>
    <row r="43812" spans="9:20" x14ac:dyDescent="0.25">
      <c r="I43812" s="5"/>
      <c r="K43812" s="3"/>
      <c r="P43812" s="1"/>
      <c r="Q43812" s="1"/>
      <c r="R43812" s="1"/>
      <c r="S43812" s="1"/>
      <c r="T43812" s="1"/>
    </row>
    <row r="43813" spans="9:20" x14ac:dyDescent="0.25">
      <c r="I43813" s="5"/>
      <c r="K43813" s="3"/>
      <c r="P43813" s="1"/>
      <c r="Q43813" s="1"/>
      <c r="R43813" s="1"/>
      <c r="S43813" s="1"/>
      <c r="T43813" s="1"/>
    </row>
    <row r="43814" spans="9:20" x14ac:dyDescent="0.25">
      <c r="I43814" s="5"/>
      <c r="K43814" s="3"/>
      <c r="P43814" s="1"/>
      <c r="Q43814" s="1"/>
      <c r="R43814" s="1"/>
      <c r="S43814" s="1"/>
      <c r="T43814" s="1"/>
    </row>
    <row r="43815" spans="9:20" x14ac:dyDescent="0.25">
      <c r="I43815" s="5"/>
      <c r="K43815" s="3"/>
      <c r="P43815" s="1"/>
      <c r="Q43815" s="1"/>
      <c r="R43815" s="1"/>
      <c r="S43815" s="1"/>
      <c r="T43815" s="1"/>
    </row>
    <row r="43816" spans="9:20" x14ac:dyDescent="0.25">
      <c r="I43816" s="5"/>
      <c r="K43816" s="3"/>
      <c r="P43816" s="1"/>
      <c r="Q43816" s="1"/>
      <c r="R43816" s="1"/>
      <c r="S43816" s="1"/>
      <c r="T43816" s="1"/>
    </row>
    <row r="43817" spans="9:20" x14ac:dyDescent="0.25">
      <c r="I43817" s="5"/>
      <c r="K43817" s="3"/>
      <c r="P43817" s="1"/>
      <c r="Q43817" s="1"/>
      <c r="R43817" s="1"/>
      <c r="S43817" s="1"/>
      <c r="T43817" s="1"/>
    </row>
    <row r="43818" spans="9:20" x14ac:dyDescent="0.25">
      <c r="I43818" s="5"/>
      <c r="K43818" s="3"/>
      <c r="P43818" s="1"/>
      <c r="Q43818" s="1"/>
      <c r="R43818" s="1"/>
      <c r="S43818" s="1"/>
      <c r="T43818" s="1"/>
    </row>
    <row r="43819" spans="9:20" x14ac:dyDescent="0.25">
      <c r="I43819" s="5"/>
      <c r="K43819" s="3"/>
      <c r="P43819" s="1"/>
      <c r="Q43819" s="1"/>
      <c r="R43819" s="1"/>
      <c r="S43819" s="1"/>
      <c r="T43819" s="1"/>
    </row>
    <row r="43820" spans="9:20" x14ac:dyDescent="0.25">
      <c r="I43820" s="5"/>
      <c r="K43820" s="3"/>
      <c r="P43820" s="1"/>
      <c r="Q43820" s="1"/>
      <c r="R43820" s="1"/>
      <c r="S43820" s="1"/>
      <c r="T43820" s="1"/>
    </row>
    <row r="43821" spans="9:20" x14ac:dyDescent="0.25">
      <c r="I43821" s="5"/>
      <c r="K43821" s="3"/>
      <c r="P43821" s="1"/>
      <c r="Q43821" s="1"/>
      <c r="R43821" s="1"/>
      <c r="S43821" s="1"/>
      <c r="T43821" s="1"/>
    </row>
    <row r="43822" spans="9:20" x14ac:dyDescent="0.25">
      <c r="I43822" s="5"/>
      <c r="K43822" s="3"/>
      <c r="P43822" s="1"/>
      <c r="Q43822" s="1"/>
      <c r="R43822" s="1"/>
      <c r="S43822" s="1"/>
      <c r="T43822" s="1"/>
    </row>
    <row r="43823" spans="9:20" x14ac:dyDescent="0.25">
      <c r="I43823" s="5"/>
      <c r="K43823" s="3"/>
      <c r="P43823" s="1"/>
      <c r="Q43823" s="1"/>
      <c r="R43823" s="1"/>
      <c r="S43823" s="1"/>
      <c r="T43823" s="1"/>
    </row>
    <row r="43824" spans="9:20" x14ac:dyDescent="0.25">
      <c r="I43824" s="5"/>
      <c r="K43824" s="3"/>
      <c r="P43824" s="1"/>
      <c r="Q43824" s="1"/>
      <c r="R43824" s="1"/>
      <c r="S43824" s="1"/>
      <c r="T43824" s="1"/>
    </row>
    <row r="43825" spans="9:20" x14ac:dyDescent="0.25">
      <c r="I43825" s="5"/>
      <c r="K43825" s="3"/>
      <c r="P43825" s="1"/>
      <c r="Q43825" s="1"/>
      <c r="R43825" s="1"/>
      <c r="S43825" s="1"/>
      <c r="T43825" s="1"/>
    </row>
    <row r="43826" spans="9:20" x14ac:dyDescent="0.25">
      <c r="I43826" s="5"/>
      <c r="K43826" s="3"/>
      <c r="P43826" s="1"/>
      <c r="Q43826" s="1"/>
      <c r="R43826" s="1"/>
      <c r="S43826" s="1"/>
      <c r="T43826" s="1"/>
    </row>
    <row r="43827" spans="9:20" x14ac:dyDescent="0.25">
      <c r="I43827" s="5"/>
      <c r="K43827" s="3"/>
      <c r="P43827" s="1"/>
      <c r="Q43827" s="1"/>
      <c r="R43827" s="1"/>
      <c r="S43827" s="1"/>
      <c r="T43827" s="1"/>
    </row>
    <row r="43828" spans="9:20" x14ac:dyDescent="0.25">
      <c r="I43828" s="5"/>
      <c r="K43828" s="3"/>
      <c r="P43828" s="1"/>
      <c r="Q43828" s="1"/>
      <c r="R43828" s="1"/>
      <c r="S43828" s="1"/>
      <c r="T43828" s="1"/>
    </row>
    <row r="43829" spans="9:20" x14ac:dyDescent="0.25">
      <c r="I43829" s="5"/>
      <c r="K43829" s="3"/>
      <c r="P43829" s="1"/>
      <c r="Q43829" s="1"/>
      <c r="R43829" s="1"/>
      <c r="S43829" s="1"/>
      <c r="T43829" s="1"/>
    </row>
    <row r="43830" spans="9:20" x14ac:dyDescent="0.25">
      <c r="I43830" s="5"/>
      <c r="K43830" s="3"/>
      <c r="P43830" s="1"/>
      <c r="Q43830" s="1"/>
      <c r="R43830" s="1"/>
      <c r="S43830" s="1"/>
      <c r="T43830" s="1"/>
    </row>
    <row r="43831" spans="9:20" x14ac:dyDescent="0.25">
      <c r="I43831" s="5"/>
      <c r="K43831" s="3"/>
      <c r="P43831" s="1"/>
      <c r="Q43831" s="1"/>
      <c r="R43831" s="1"/>
      <c r="S43831" s="1"/>
      <c r="T43831" s="1"/>
    </row>
    <row r="43832" spans="9:20" x14ac:dyDescent="0.25">
      <c r="I43832" s="5"/>
      <c r="K43832" s="3"/>
      <c r="P43832" s="1"/>
      <c r="Q43832" s="1"/>
      <c r="R43832" s="1"/>
      <c r="S43832" s="1"/>
      <c r="T43832" s="1"/>
    </row>
    <row r="43833" spans="9:20" x14ac:dyDescent="0.25">
      <c r="I43833" s="5"/>
      <c r="K43833" s="3"/>
      <c r="P43833" s="1"/>
      <c r="Q43833" s="1"/>
      <c r="R43833" s="1"/>
      <c r="S43833" s="1"/>
      <c r="T43833" s="1"/>
    </row>
    <row r="43834" spans="9:20" x14ac:dyDescent="0.25">
      <c r="I43834" s="5"/>
      <c r="K43834" s="3"/>
      <c r="P43834" s="1"/>
      <c r="Q43834" s="1"/>
      <c r="R43834" s="1"/>
      <c r="S43834" s="1"/>
      <c r="T43834" s="1"/>
    </row>
    <row r="43835" spans="9:20" x14ac:dyDescent="0.25">
      <c r="I43835" s="5"/>
      <c r="K43835" s="3"/>
      <c r="P43835" s="1"/>
      <c r="Q43835" s="1"/>
      <c r="R43835" s="1"/>
      <c r="S43835" s="1"/>
      <c r="T43835" s="1"/>
    </row>
    <row r="43836" spans="9:20" x14ac:dyDescent="0.25">
      <c r="I43836" s="5"/>
      <c r="K43836" s="3"/>
      <c r="P43836" s="1"/>
      <c r="Q43836" s="1"/>
      <c r="R43836" s="1"/>
      <c r="S43836" s="1"/>
      <c r="T43836" s="1"/>
    </row>
    <row r="43837" spans="9:20" x14ac:dyDescent="0.25">
      <c r="I43837" s="5"/>
      <c r="K43837" s="3"/>
      <c r="P43837" s="1"/>
      <c r="Q43837" s="1"/>
      <c r="R43837" s="1"/>
      <c r="S43837" s="1"/>
      <c r="T43837" s="1"/>
    </row>
    <row r="43838" spans="9:20" x14ac:dyDescent="0.25">
      <c r="I43838" s="5"/>
      <c r="K43838" s="3"/>
      <c r="P43838" s="1"/>
      <c r="Q43838" s="1"/>
      <c r="R43838" s="1"/>
      <c r="S43838" s="1"/>
      <c r="T43838" s="1"/>
    </row>
    <row r="43839" spans="9:20" x14ac:dyDescent="0.25">
      <c r="I43839" s="5"/>
      <c r="K43839" s="3"/>
      <c r="P43839" s="1"/>
      <c r="Q43839" s="1"/>
      <c r="R43839" s="1"/>
      <c r="S43839" s="1"/>
      <c r="T43839" s="1"/>
    </row>
    <row r="43840" spans="9:20" x14ac:dyDescent="0.25">
      <c r="I43840" s="5"/>
      <c r="K43840" s="3"/>
      <c r="P43840" s="1"/>
      <c r="Q43840" s="1"/>
      <c r="R43840" s="1"/>
      <c r="S43840" s="1"/>
      <c r="T43840" s="1"/>
    </row>
    <row r="43841" spans="9:20" x14ac:dyDescent="0.25">
      <c r="I43841" s="5"/>
      <c r="K43841" s="3"/>
      <c r="P43841" s="1"/>
      <c r="Q43841" s="1"/>
      <c r="R43841" s="1"/>
      <c r="S43841" s="1"/>
      <c r="T43841" s="1"/>
    </row>
    <row r="43842" spans="9:20" x14ac:dyDescent="0.25">
      <c r="I43842" s="5"/>
      <c r="K43842" s="3"/>
      <c r="P43842" s="1"/>
      <c r="Q43842" s="1"/>
      <c r="R43842" s="1"/>
      <c r="S43842" s="1"/>
      <c r="T43842" s="1"/>
    </row>
    <row r="43843" spans="9:20" x14ac:dyDescent="0.25">
      <c r="I43843" s="5"/>
      <c r="K43843" s="3"/>
      <c r="P43843" s="1"/>
      <c r="Q43843" s="1"/>
      <c r="R43843" s="1"/>
      <c r="S43843" s="1"/>
      <c r="T43843" s="1"/>
    </row>
    <row r="43844" spans="9:20" x14ac:dyDescent="0.25">
      <c r="I43844" s="5"/>
      <c r="K43844" s="3"/>
      <c r="P43844" s="1"/>
      <c r="Q43844" s="1"/>
      <c r="R43844" s="1"/>
      <c r="S43844" s="1"/>
      <c r="T43844" s="1"/>
    </row>
    <row r="43845" spans="9:20" x14ac:dyDescent="0.25">
      <c r="I43845" s="5"/>
      <c r="K43845" s="3"/>
      <c r="P43845" s="1"/>
      <c r="Q43845" s="1"/>
      <c r="R43845" s="1"/>
      <c r="S43845" s="1"/>
      <c r="T43845" s="1"/>
    </row>
    <row r="43846" spans="9:20" x14ac:dyDescent="0.25">
      <c r="I43846" s="5"/>
      <c r="K43846" s="3"/>
      <c r="P43846" s="1"/>
      <c r="Q43846" s="1"/>
      <c r="R43846" s="1"/>
      <c r="S43846" s="1"/>
      <c r="T43846" s="1"/>
    </row>
    <row r="43847" spans="9:20" x14ac:dyDescent="0.25">
      <c r="I43847" s="5"/>
      <c r="K43847" s="3"/>
      <c r="P43847" s="1"/>
      <c r="Q43847" s="1"/>
      <c r="R43847" s="1"/>
      <c r="S43847" s="1"/>
      <c r="T43847" s="1"/>
    </row>
    <row r="43848" spans="9:20" x14ac:dyDescent="0.25">
      <c r="I43848" s="5"/>
      <c r="K43848" s="3"/>
      <c r="P43848" s="1"/>
      <c r="Q43848" s="1"/>
      <c r="R43848" s="1"/>
      <c r="S43848" s="1"/>
      <c r="T43848" s="1"/>
    </row>
    <row r="43849" spans="9:20" x14ac:dyDescent="0.25">
      <c r="I43849" s="5"/>
      <c r="K43849" s="3"/>
      <c r="P43849" s="1"/>
      <c r="Q43849" s="1"/>
      <c r="R43849" s="1"/>
      <c r="S43849" s="1"/>
      <c r="T43849" s="1"/>
    </row>
    <row r="43850" spans="9:20" x14ac:dyDescent="0.25">
      <c r="I43850" s="5"/>
      <c r="K43850" s="3"/>
      <c r="P43850" s="1"/>
      <c r="Q43850" s="1"/>
      <c r="R43850" s="1"/>
      <c r="S43850" s="1"/>
      <c r="T43850" s="1"/>
    </row>
    <row r="43851" spans="9:20" x14ac:dyDescent="0.25">
      <c r="I43851" s="5"/>
      <c r="K43851" s="3"/>
      <c r="P43851" s="1"/>
      <c r="Q43851" s="1"/>
      <c r="R43851" s="1"/>
      <c r="S43851" s="1"/>
      <c r="T43851" s="1"/>
    </row>
    <row r="43852" spans="9:20" x14ac:dyDescent="0.25">
      <c r="I43852" s="5"/>
      <c r="K43852" s="3"/>
      <c r="P43852" s="1"/>
      <c r="Q43852" s="1"/>
      <c r="R43852" s="1"/>
      <c r="S43852" s="1"/>
      <c r="T43852" s="1"/>
    </row>
    <row r="43853" spans="9:20" x14ac:dyDescent="0.25">
      <c r="I43853" s="5"/>
      <c r="K43853" s="3"/>
      <c r="P43853" s="1"/>
      <c r="Q43853" s="1"/>
      <c r="R43853" s="1"/>
      <c r="S43853" s="1"/>
      <c r="T43853" s="1"/>
    </row>
    <row r="43854" spans="9:20" x14ac:dyDescent="0.25">
      <c r="I43854" s="5"/>
      <c r="K43854" s="3"/>
      <c r="P43854" s="1"/>
      <c r="Q43854" s="1"/>
      <c r="R43854" s="1"/>
      <c r="S43854" s="1"/>
      <c r="T43854" s="1"/>
    </row>
    <row r="43855" spans="9:20" x14ac:dyDescent="0.25">
      <c r="I43855" s="5"/>
      <c r="K43855" s="3"/>
      <c r="P43855" s="1"/>
      <c r="Q43855" s="1"/>
      <c r="R43855" s="1"/>
      <c r="S43855" s="1"/>
      <c r="T43855" s="1"/>
    </row>
    <row r="43856" spans="9:20" x14ac:dyDescent="0.25">
      <c r="I43856" s="5"/>
      <c r="K43856" s="3"/>
      <c r="P43856" s="1"/>
      <c r="Q43856" s="1"/>
      <c r="R43856" s="1"/>
      <c r="S43856" s="1"/>
      <c r="T43856" s="1"/>
    </row>
    <row r="43857" spans="9:20" x14ac:dyDescent="0.25">
      <c r="I43857" s="5"/>
      <c r="K43857" s="3"/>
      <c r="P43857" s="1"/>
      <c r="Q43857" s="1"/>
      <c r="R43857" s="1"/>
      <c r="S43857" s="1"/>
      <c r="T43857" s="1"/>
    </row>
    <row r="43858" spans="9:20" x14ac:dyDescent="0.25">
      <c r="I43858" s="5"/>
      <c r="K43858" s="3"/>
      <c r="P43858" s="1"/>
      <c r="Q43858" s="1"/>
      <c r="R43858" s="1"/>
      <c r="S43858" s="1"/>
      <c r="T43858" s="1"/>
    </row>
    <row r="43859" spans="9:20" x14ac:dyDescent="0.25">
      <c r="I43859" s="5"/>
      <c r="K43859" s="3"/>
      <c r="P43859" s="1"/>
      <c r="Q43859" s="1"/>
      <c r="R43859" s="1"/>
      <c r="S43859" s="1"/>
      <c r="T43859" s="1"/>
    </row>
    <row r="43860" spans="9:20" x14ac:dyDescent="0.25">
      <c r="I43860" s="5"/>
      <c r="K43860" s="3"/>
      <c r="P43860" s="1"/>
      <c r="Q43860" s="1"/>
      <c r="R43860" s="1"/>
      <c r="S43860" s="1"/>
      <c r="T43860" s="1"/>
    </row>
    <row r="43861" spans="9:20" x14ac:dyDescent="0.25">
      <c r="I43861" s="5"/>
      <c r="K43861" s="3"/>
      <c r="P43861" s="1"/>
      <c r="Q43861" s="1"/>
      <c r="R43861" s="1"/>
      <c r="S43861" s="1"/>
      <c r="T43861" s="1"/>
    </row>
    <row r="43862" spans="9:20" x14ac:dyDescent="0.25">
      <c r="I43862" s="5"/>
      <c r="K43862" s="3"/>
      <c r="P43862" s="1"/>
      <c r="Q43862" s="1"/>
      <c r="R43862" s="1"/>
      <c r="S43862" s="1"/>
      <c r="T43862" s="1"/>
    </row>
    <row r="43863" spans="9:20" x14ac:dyDescent="0.25">
      <c r="I43863" s="5"/>
      <c r="K43863" s="3"/>
      <c r="P43863" s="1"/>
      <c r="Q43863" s="1"/>
      <c r="R43863" s="1"/>
      <c r="S43863" s="1"/>
      <c r="T43863" s="1"/>
    </row>
    <row r="43864" spans="9:20" x14ac:dyDescent="0.25">
      <c r="I43864" s="5"/>
      <c r="K43864" s="3"/>
      <c r="P43864" s="1"/>
      <c r="Q43864" s="1"/>
      <c r="R43864" s="1"/>
      <c r="S43864" s="1"/>
      <c r="T43864" s="1"/>
    </row>
    <row r="43865" spans="9:20" x14ac:dyDescent="0.25">
      <c r="I43865" s="5"/>
      <c r="K43865" s="3"/>
      <c r="P43865" s="1"/>
      <c r="Q43865" s="1"/>
      <c r="R43865" s="1"/>
      <c r="S43865" s="1"/>
      <c r="T43865" s="1"/>
    </row>
    <row r="43866" spans="9:20" x14ac:dyDescent="0.25">
      <c r="I43866" s="5"/>
      <c r="K43866" s="3"/>
      <c r="P43866" s="1"/>
      <c r="Q43866" s="1"/>
      <c r="R43866" s="1"/>
      <c r="S43866" s="1"/>
      <c r="T43866" s="1"/>
    </row>
    <row r="43867" spans="9:20" x14ac:dyDescent="0.25">
      <c r="I43867" s="5"/>
      <c r="K43867" s="3"/>
      <c r="P43867" s="1"/>
      <c r="Q43867" s="1"/>
      <c r="R43867" s="1"/>
      <c r="S43867" s="1"/>
      <c r="T43867" s="1"/>
    </row>
    <row r="43868" spans="9:20" x14ac:dyDescent="0.25">
      <c r="I43868" s="5"/>
      <c r="K43868" s="3"/>
      <c r="P43868" s="1"/>
      <c r="Q43868" s="1"/>
      <c r="R43868" s="1"/>
      <c r="S43868" s="1"/>
      <c r="T43868" s="1"/>
    </row>
    <row r="43869" spans="9:20" x14ac:dyDescent="0.25">
      <c r="I43869" s="5"/>
      <c r="K43869" s="3"/>
      <c r="P43869" s="1"/>
      <c r="Q43869" s="1"/>
      <c r="R43869" s="1"/>
      <c r="S43869" s="1"/>
      <c r="T43869" s="1"/>
    </row>
    <row r="43870" spans="9:20" x14ac:dyDescent="0.25">
      <c r="I43870" s="5"/>
      <c r="K43870" s="3"/>
      <c r="P43870" s="1"/>
      <c r="Q43870" s="1"/>
      <c r="R43870" s="1"/>
      <c r="S43870" s="1"/>
      <c r="T43870" s="1"/>
    </row>
    <row r="43871" spans="9:20" x14ac:dyDescent="0.25">
      <c r="I43871" s="5"/>
      <c r="K43871" s="3"/>
      <c r="P43871" s="1"/>
      <c r="Q43871" s="1"/>
      <c r="R43871" s="1"/>
      <c r="S43871" s="1"/>
      <c r="T43871" s="1"/>
    </row>
    <row r="43872" spans="9:20" x14ac:dyDescent="0.25">
      <c r="I43872" s="5"/>
      <c r="K43872" s="3"/>
      <c r="P43872" s="1"/>
      <c r="Q43872" s="1"/>
      <c r="R43872" s="1"/>
      <c r="S43872" s="1"/>
      <c r="T43872" s="1"/>
    </row>
    <row r="43873" spans="9:20" x14ac:dyDescent="0.25">
      <c r="I43873" s="5"/>
      <c r="K43873" s="3"/>
      <c r="P43873" s="1"/>
      <c r="Q43873" s="1"/>
      <c r="R43873" s="1"/>
      <c r="S43873" s="1"/>
      <c r="T43873" s="1"/>
    </row>
    <row r="43874" spans="9:20" x14ac:dyDescent="0.25">
      <c r="I43874" s="5"/>
      <c r="K43874" s="3"/>
      <c r="P43874" s="1"/>
      <c r="Q43874" s="1"/>
      <c r="R43874" s="1"/>
      <c r="S43874" s="1"/>
      <c r="T43874" s="1"/>
    </row>
    <row r="43875" spans="9:20" x14ac:dyDescent="0.25">
      <c r="I43875" s="5"/>
      <c r="K43875" s="3"/>
      <c r="P43875" s="1"/>
      <c r="Q43875" s="1"/>
      <c r="R43875" s="1"/>
      <c r="S43875" s="1"/>
      <c r="T43875" s="1"/>
    </row>
    <row r="43876" spans="9:20" x14ac:dyDescent="0.25">
      <c r="I43876" s="5"/>
      <c r="K43876" s="3"/>
      <c r="P43876" s="1"/>
      <c r="Q43876" s="1"/>
      <c r="R43876" s="1"/>
      <c r="S43876" s="1"/>
      <c r="T43876" s="1"/>
    </row>
    <row r="43877" spans="9:20" x14ac:dyDescent="0.25">
      <c r="I43877" s="5"/>
      <c r="K43877" s="3"/>
      <c r="P43877" s="1"/>
      <c r="Q43877" s="1"/>
      <c r="R43877" s="1"/>
      <c r="S43877" s="1"/>
      <c r="T43877" s="1"/>
    </row>
    <row r="43878" spans="9:20" x14ac:dyDescent="0.25">
      <c r="I43878" s="5"/>
      <c r="K43878" s="3"/>
      <c r="P43878" s="1"/>
      <c r="Q43878" s="1"/>
      <c r="R43878" s="1"/>
      <c r="S43878" s="1"/>
      <c r="T43878" s="1"/>
    </row>
    <row r="43879" spans="9:20" x14ac:dyDescent="0.25">
      <c r="I43879" s="5"/>
      <c r="K43879" s="3"/>
      <c r="P43879" s="1"/>
      <c r="Q43879" s="1"/>
      <c r="R43879" s="1"/>
      <c r="S43879" s="1"/>
      <c r="T43879" s="1"/>
    </row>
    <row r="43880" spans="9:20" x14ac:dyDescent="0.25">
      <c r="I43880" s="5"/>
      <c r="K43880" s="3"/>
      <c r="P43880" s="1"/>
      <c r="Q43880" s="1"/>
      <c r="R43880" s="1"/>
      <c r="S43880" s="1"/>
      <c r="T43880" s="1"/>
    </row>
    <row r="43881" spans="9:20" x14ac:dyDescent="0.25">
      <c r="I43881" s="5"/>
      <c r="K43881" s="3"/>
      <c r="P43881" s="1"/>
      <c r="Q43881" s="1"/>
      <c r="R43881" s="1"/>
      <c r="S43881" s="1"/>
      <c r="T43881" s="1"/>
    </row>
    <row r="43882" spans="9:20" x14ac:dyDescent="0.25">
      <c r="I43882" s="5"/>
      <c r="K43882" s="3"/>
      <c r="P43882" s="1"/>
      <c r="Q43882" s="1"/>
      <c r="R43882" s="1"/>
      <c r="S43882" s="1"/>
      <c r="T43882" s="1"/>
    </row>
    <row r="43883" spans="9:20" x14ac:dyDescent="0.25">
      <c r="I43883" s="5"/>
      <c r="K43883" s="3"/>
      <c r="P43883" s="1"/>
      <c r="Q43883" s="1"/>
      <c r="R43883" s="1"/>
      <c r="S43883" s="1"/>
      <c r="T43883" s="1"/>
    </row>
    <row r="43884" spans="9:20" x14ac:dyDescent="0.25">
      <c r="I43884" s="5"/>
      <c r="K43884" s="3"/>
      <c r="P43884" s="1"/>
      <c r="Q43884" s="1"/>
      <c r="R43884" s="1"/>
      <c r="S43884" s="1"/>
      <c r="T43884" s="1"/>
    </row>
    <row r="43885" spans="9:20" x14ac:dyDescent="0.25">
      <c r="I43885" s="5"/>
      <c r="K43885" s="3"/>
      <c r="P43885" s="1"/>
      <c r="Q43885" s="1"/>
      <c r="R43885" s="1"/>
      <c r="S43885" s="1"/>
      <c r="T43885" s="1"/>
    </row>
    <row r="43886" spans="9:20" x14ac:dyDescent="0.25">
      <c r="I43886" s="5"/>
      <c r="K43886" s="3"/>
      <c r="P43886" s="1"/>
      <c r="Q43886" s="1"/>
      <c r="R43886" s="1"/>
      <c r="S43886" s="1"/>
      <c r="T43886" s="1"/>
    </row>
    <row r="43887" spans="9:20" x14ac:dyDescent="0.25">
      <c r="I43887" s="5"/>
      <c r="K43887" s="3"/>
      <c r="P43887" s="1"/>
      <c r="Q43887" s="1"/>
      <c r="R43887" s="1"/>
      <c r="S43887" s="1"/>
      <c r="T43887" s="1"/>
    </row>
    <row r="43888" spans="9:20" x14ac:dyDescent="0.25">
      <c r="I43888" s="5"/>
      <c r="K43888" s="3"/>
      <c r="P43888" s="1"/>
      <c r="Q43888" s="1"/>
      <c r="R43888" s="1"/>
      <c r="S43888" s="1"/>
      <c r="T43888" s="1"/>
    </row>
    <row r="43889" spans="9:20" x14ac:dyDescent="0.25">
      <c r="I43889" s="5"/>
      <c r="K43889" s="3"/>
      <c r="P43889" s="1"/>
      <c r="Q43889" s="1"/>
      <c r="R43889" s="1"/>
      <c r="S43889" s="1"/>
      <c r="T43889" s="1"/>
    </row>
    <row r="43890" spans="9:20" x14ac:dyDescent="0.25">
      <c r="I43890" s="5"/>
      <c r="K43890" s="3"/>
      <c r="P43890" s="1"/>
      <c r="Q43890" s="1"/>
      <c r="R43890" s="1"/>
      <c r="S43890" s="1"/>
      <c r="T43890" s="1"/>
    </row>
    <row r="43891" spans="9:20" x14ac:dyDescent="0.25">
      <c r="I43891" s="5"/>
      <c r="K43891" s="3"/>
      <c r="P43891" s="1"/>
      <c r="Q43891" s="1"/>
      <c r="R43891" s="1"/>
      <c r="S43891" s="1"/>
      <c r="T43891" s="1"/>
    </row>
    <row r="43892" spans="9:20" x14ac:dyDescent="0.25">
      <c r="I43892" s="5"/>
      <c r="K43892" s="3"/>
      <c r="P43892" s="1"/>
      <c r="Q43892" s="1"/>
      <c r="R43892" s="1"/>
      <c r="S43892" s="1"/>
      <c r="T43892" s="1"/>
    </row>
    <row r="43893" spans="9:20" x14ac:dyDescent="0.25">
      <c r="I43893" s="5"/>
      <c r="K43893" s="3"/>
      <c r="P43893" s="1"/>
      <c r="Q43893" s="1"/>
      <c r="R43893" s="1"/>
      <c r="S43893" s="1"/>
      <c r="T43893" s="1"/>
    </row>
    <row r="43894" spans="9:20" x14ac:dyDescent="0.25">
      <c r="I43894" s="5"/>
      <c r="K43894" s="3"/>
      <c r="P43894" s="1"/>
      <c r="Q43894" s="1"/>
      <c r="R43894" s="1"/>
      <c r="S43894" s="1"/>
      <c r="T43894" s="1"/>
    </row>
    <row r="43895" spans="9:20" x14ac:dyDescent="0.25">
      <c r="I43895" s="5"/>
      <c r="K43895" s="3"/>
      <c r="P43895" s="1"/>
      <c r="Q43895" s="1"/>
      <c r="R43895" s="1"/>
      <c r="S43895" s="1"/>
      <c r="T43895" s="1"/>
    </row>
    <row r="43896" spans="9:20" x14ac:dyDescent="0.25">
      <c r="I43896" s="5"/>
      <c r="K43896" s="3"/>
      <c r="P43896" s="1"/>
      <c r="Q43896" s="1"/>
      <c r="R43896" s="1"/>
      <c r="S43896" s="1"/>
      <c r="T43896" s="1"/>
    </row>
    <row r="43897" spans="9:20" x14ac:dyDescent="0.25">
      <c r="I43897" s="5"/>
      <c r="K43897" s="3"/>
      <c r="P43897" s="1"/>
      <c r="Q43897" s="1"/>
      <c r="R43897" s="1"/>
      <c r="S43897" s="1"/>
      <c r="T43897" s="1"/>
    </row>
    <row r="43898" spans="9:20" x14ac:dyDescent="0.25">
      <c r="I43898" s="5"/>
      <c r="J43898" s="3"/>
      <c r="K43898" s="3"/>
      <c r="P43898" s="1"/>
      <c r="Q43898" s="1"/>
      <c r="R43898" s="1"/>
      <c r="S43898" s="1"/>
      <c r="T43898" s="1"/>
    </row>
    <row r="43899" spans="9:20" x14ac:dyDescent="0.25">
      <c r="I43899" s="5"/>
      <c r="K43899" s="3"/>
      <c r="P43899" s="1"/>
      <c r="Q43899" s="1"/>
      <c r="R43899" s="1"/>
      <c r="S43899" s="1"/>
      <c r="T43899" s="1"/>
    </row>
    <row r="43900" spans="9:20" x14ac:dyDescent="0.25">
      <c r="I43900" s="5"/>
      <c r="K43900" s="3"/>
      <c r="P43900" s="1"/>
      <c r="Q43900" s="1"/>
      <c r="R43900" s="1"/>
      <c r="S43900" s="1"/>
      <c r="T43900" s="1"/>
    </row>
    <row r="43901" spans="9:20" x14ac:dyDescent="0.25">
      <c r="I43901" s="5"/>
      <c r="K43901" s="3"/>
      <c r="P43901" s="1"/>
      <c r="Q43901" s="1"/>
      <c r="R43901" s="1"/>
      <c r="S43901" s="1"/>
      <c r="T43901" s="1"/>
    </row>
    <row r="43902" spans="9:20" x14ac:dyDescent="0.25">
      <c r="I43902" s="5"/>
      <c r="K43902" s="3"/>
      <c r="P43902" s="1"/>
      <c r="Q43902" s="1"/>
      <c r="R43902" s="1"/>
      <c r="S43902" s="1"/>
      <c r="T43902" s="1"/>
    </row>
    <row r="43903" spans="9:20" x14ac:dyDescent="0.25">
      <c r="I43903" s="5"/>
      <c r="K43903" s="3"/>
      <c r="P43903" s="1"/>
      <c r="Q43903" s="1"/>
      <c r="R43903" s="1"/>
      <c r="S43903" s="1"/>
      <c r="T43903" s="1"/>
    </row>
    <row r="43904" spans="9:20" x14ac:dyDescent="0.25">
      <c r="I43904" s="5"/>
      <c r="K43904" s="3"/>
      <c r="P43904" s="1"/>
      <c r="Q43904" s="1"/>
      <c r="R43904" s="1"/>
      <c r="S43904" s="1"/>
      <c r="T43904" s="1"/>
    </row>
    <row r="43905" spans="9:20" x14ac:dyDescent="0.25">
      <c r="I43905" s="5"/>
      <c r="K43905" s="3"/>
      <c r="P43905" s="1"/>
      <c r="Q43905" s="1"/>
      <c r="R43905" s="1"/>
      <c r="S43905" s="1"/>
      <c r="T43905" s="1"/>
    </row>
    <row r="43906" spans="9:20" x14ac:dyDescent="0.25">
      <c r="I43906" s="5"/>
      <c r="K43906" s="3"/>
      <c r="P43906" s="1"/>
      <c r="Q43906" s="1"/>
      <c r="R43906" s="1"/>
      <c r="S43906" s="1"/>
      <c r="T43906" s="1"/>
    </row>
    <row r="43907" spans="9:20" x14ac:dyDescent="0.25">
      <c r="I43907" s="5"/>
      <c r="K43907" s="3"/>
      <c r="P43907" s="1"/>
      <c r="Q43907" s="1"/>
      <c r="R43907" s="1"/>
      <c r="S43907" s="1"/>
      <c r="T43907" s="1"/>
    </row>
    <row r="43908" spans="9:20" x14ac:dyDescent="0.25">
      <c r="I43908" s="5"/>
      <c r="K43908" s="3"/>
      <c r="P43908" s="1"/>
      <c r="Q43908" s="1"/>
      <c r="R43908" s="1"/>
      <c r="S43908" s="1"/>
      <c r="T43908" s="1"/>
    </row>
    <row r="43909" spans="9:20" x14ac:dyDescent="0.25">
      <c r="I43909" s="5"/>
      <c r="K43909" s="3"/>
      <c r="P43909" s="1"/>
      <c r="Q43909" s="1"/>
      <c r="R43909" s="1"/>
      <c r="S43909" s="1"/>
      <c r="T43909" s="1"/>
    </row>
    <row r="43910" spans="9:20" x14ac:dyDescent="0.25">
      <c r="I43910" s="5"/>
      <c r="K43910" s="3"/>
      <c r="P43910" s="1"/>
      <c r="Q43910" s="1"/>
      <c r="R43910" s="1"/>
      <c r="S43910" s="1"/>
      <c r="T43910" s="1"/>
    </row>
    <row r="43911" spans="9:20" x14ac:dyDescent="0.25">
      <c r="I43911" s="5"/>
      <c r="K43911" s="3"/>
      <c r="P43911" s="1"/>
      <c r="Q43911" s="1"/>
      <c r="R43911" s="1"/>
      <c r="S43911" s="1"/>
      <c r="T43911" s="1"/>
    </row>
    <row r="43912" spans="9:20" x14ac:dyDescent="0.25">
      <c r="I43912" s="5"/>
      <c r="K43912" s="3"/>
      <c r="P43912" s="1"/>
      <c r="Q43912" s="1"/>
      <c r="R43912" s="1"/>
      <c r="S43912" s="1"/>
      <c r="T43912" s="1"/>
    </row>
    <row r="43913" spans="9:20" x14ac:dyDescent="0.25">
      <c r="I43913" s="5"/>
      <c r="K43913" s="3"/>
      <c r="P43913" s="1"/>
      <c r="Q43913" s="1"/>
      <c r="R43913" s="1"/>
      <c r="S43913" s="1"/>
      <c r="T43913" s="1"/>
    </row>
    <row r="43914" spans="9:20" x14ac:dyDescent="0.25">
      <c r="I43914" s="5"/>
      <c r="K43914" s="3"/>
      <c r="P43914" s="1"/>
      <c r="Q43914" s="1"/>
      <c r="R43914" s="1"/>
      <c r="S43914" s="1"/>
      <c r="T43914" s="1"/>
    </row>
    <row r="43915" spans="9:20" x14ac:dyDescent="0.25">
      <c r="I43915" s="5"/>
      <c r="K43915" s="3"/>
      <c r="P43915" s="1"/>
      <c r="Q43915" s="1"/>
      <c r="R43915" s="1"/>
      <c r="S43915" s="1"/>
      <c r="T43915" s="1"/>
    </row>
    <row r="43916" spans="9:20" x14ac:dyDescent="0.25">
      <c r="I43916" s="5"/>
      <c r="K43916" s="3"/>
      <c r="P43916" s="1"/>
      <c r="Q43916" s="1"/>
      <c r="R43916" s="1"/>
      <c r="S43916" s="1"/>
      <c r="T43916" s="1"/>
    </row>
    <row r="43917" spans="9:20" x14ac:dyDescent="0.25">
      <c r="I43917" s="5"/>
      <c r="K43917" s="3"/>
      <c r="P43917" s="1"/>
      <c r="Q43917" s="1"/>
      <c r="R43917" s="1"/>
      <c r="S43917" s="1"/>
      <c r="T43917" s="1"/>
    </row>
    <row r="43918" spans="9:20" x14ac:dyDescent="0.25">
      <c r="I43918" s="5"/>
      <c r="K43918" s="3"/>
      <c r="P43918" s="1"/>
      <c r="Q43918" s="1"/>
      <c r="R43918" s="1"/>
      <c r="S43918" s="1"/>
      <c r="T43918" s="1"/>
    </row>
    <row r="43919" spans="9:20" x14ac:dyDescent="0.25">
      <c r="I43919" s="5"/>
      <c r="K43919" s="3"/>
      <c r="P43919" s="1"/>
      <c r="Q43919" s="1"/>
      <c r="R43919" s="1"/>
      <c r="S43919" s="1"/>
      <c r="T43919" s="1"/>
    </row>
    <row r="43920" spans="9:20" x14ac:dyDescent="0.25">
      <c r="I43920" s="5"/>
      <c r="K43920" s="3"/>
      <c r="P43920" s="1"/>
      <c r="Q43920" s="1"/>
      <c r="R43920" s="1"/>
      <c r="S43920" s="1"/>
      <c r="T43920" s="1"/>
    </row>
    <row r="43921" spans="9:20" x14ac:dyDescent="0.25">
      <c r="I43921" s="5"/>
      <c r="K43921" s="3"/>
      <c r="P43921" s="1"/>
      <c r="Q43921" s="1"/>
      <c r="R43921" s="1"/>
      <c r="S43921" s="1"/>
      <c r="T43921" s="1"/>
    </row>
    <row r="43922" spans="9:20" x14ac:dyDescent="0.25">
      <c r="I43922" s="5"/>
      <c r="K43922" s="3"/>
      <c r="P43922" s="1"/>
      <c r="Q43922" s="1"/>
      <c r="R43922" s="1"/>
      <c r="S43922" s="1"/>
      <c r="T43922" s="1"/>
    </row>
    <row r="43923" spans="9:20" x14ac:dyDescent="0.25">
      <c r="I43923" s="5"/>
      <c r="K43923" s="3"/>
      <c r="P43923" s="1"/>
      <c r="Q43923" s="1"/>
      <c r="R43923" s="1"/>
      <c r="S43923" s="1"/>
      <c r="T43923" s="1"/>
    </row>
    <row r="43924" spans="9:20" x14ac:dyDescent="0.25">
      <c r="I43924" s="5"/>
      <c r="K43924" s="3"/>
      <c r="P43924" s="1"/>
      <c r="Q43924" s="1"/>
      <c r="R43924" s="1"/>
      <c r="S43924" s="1"/>
      <c r="T43924" s="1"/>
    </row>
    <row r="43925" spans="9:20" x14ac:dyDescent="0.25">
      <c r="I43925" s="5"/>
      <c r="K43925" s="3"/>
      <c r="P43925" s="1"/>
      <c r="Q43925" s="1"/>
      <c r="R43925" s="1"/>
      <c r="S43925" s="1"/>
      <c r="T43925" s="1"/>
    </row>
    <row r="43926" spans="9:20" x14ac:dyDescent="0.25">
      <c r="I43926" s="5"/>
      <c r="K43926" s="3"/>
      <c r="P43926" s="1"/>
      <c r="Q43926" s="1"/>
      <c r="R43926" s="1"/>
      <c r="S43926" s="1"/>
      <c r="T43926" s="1"/>
    </row>
    <row r="43927" spans="9:20" x14ac:dyDescent="0.25">
      <c r="I43927" s="5"/>
      <c r="K43927" s="3"/>
      <c r="P43927" s="1"/>
      <c r="Q43927" s="1"/>
      <c r="R43927" s="1"/>
      <c r="S43927" s="1"/>
      <c r="T43927" s="1"/>
    </row>
    <row r="43928" spans="9:20" x14ac:dyDescent="0.25">
      <c r="I43928" s="5"/>
      <c r="K43928" s="3"/>
      <c r="P43928" s="1"/>
      <c r="Q43928" s="1"/>
      <c r="R43928" s="1"/>
      <c r="S43928" s="1"/>
      <c r="T43928" s="1"/>
    </row>
    <row r="43929" spans="9:20" x14ac:dyDescent="0.25">
      <c r="I43929" s="5"/>
      <c r="K43929" s="3"/>
      <c r="P43929" s="1"/>
      <c r="Q43929" s="1"/>
      <c r="R43929" s="1"/>
      <c r="S43929" s="1"/>
      <c r="T43929" s="1"/>
    </row>
    <row r="43930" spans="9:20" x14ac:dyDescent="0.25">
      <c r="I43930" s="5"/>
      <c r="K43930" s="3"/>
      <c r="P43930" s="1"/>
      <c r="Q43930" s="1"/>
      <c r="R43930" s="1"/>
      <c r="S43930" s="1"/>
      <c r="T43930" s="1"/>
    </row>
    <row r="43931" spans="9:20" x14ac:dyDescent="0.25">
      <c r="I43931" s="5"/>
      <c r="K43931" s="3"/>
      <c r="P43931" s="1"/>
      <c r="Q43931" s="1"/>
      <c r="R43931" s="1"/>
      <c r="S43931" s="1"/>
      <c r="T43931" s="1"/>
    </row>
    <row r="43932" spans="9:20" x14ac:dyDescent="0.25">
      <c r="I43932" s="5"/>
      <c r="K43932" s="3"/>
      <c r="P43932" s="1"/>
      <c r="Q43932" s="1"/>
      <c r="R43932" s="1"/>
      <c r="S43932" s="1"/>
      <c r="T43932" s="1"/>
    </row>
    <row r="43933" spans="9:20" x14ac:dyDescent="0.25">
      <c r="I43933" s="5"/>
      <c r="K43933" s="3"/>
      <c r="P43933" s="1"/>
      <c r="Q43933" s="1"/>
      <c r="R43933" s="1"/>
      <c r="S43933" s="1"/>
      <c r="T43933" s="1"/>
    </row>
    <row r="43934" spans="9:20" x14ac:dyDescent="0.25">
      <c r="I43934" s="5"/>
      <c r="K43934" s="3"/>
      <c r="P43934" s="1"/>
      <c r="Q43934" s="1"/>
      <c r="R43934" s="1"/>
      <c r="S43934" s="1"/>
      <c r="T43934" s="1"/>
    </row>
    <row r="43935" spans="9:20" x14ac:dyDescent="0.25">
      <c r="I43935" s="5"/>
      <c r="K43935" s="3"/>
      <c r="P43935" s="1"/>
      <c r="Q43935" s="1"/>
      <c r="R43935" s="1"/>
      <c r="S43935" s="1"/>
      <c r="T43935" s="1"/>
    </row>
    <row r="43936" spans="9:20" x14ac:dyDescent="0.25">
      <c r="I43936" s="5"/>
      <c r="K43936" s="3"/>
      <c r="P43936" s="1"/>
      <c r="Q43936" s="1"/>
      <c r="R43936" s="1"/>
      <c r="S43936" s="1"/>
      <c r="T43936" s="1"/>
    </row>
    <row r="43937" spans="9:20" x14ac:dyDescent="0.25">
      <c r="I43937" s="5"/>
      <c r="K43937" s="3"/>
      <c r="P43937" s="1"/>
      <c r="Q43937" s="1"/>
      <c r="R43937" s="1"/>
      <c r="S43937" s="1"/>
      <c r="T43937" s="1"/>
    </row>
    <row r="43938" spans="9:20" x14ac:dyDescent="0.25">
      <c r="I43938" s="5"/>
      <c r="K43938" s="3"/>
      <c r="P43938" s="1"/>
      <c r="Q43938" s="1"/>
      <c r="R43938" s="1"/>
      <c r="S43938" s="1"/>
      <c r="T43938" s="1"/>
    </row>
    <row r="43939" spans="9:20" x14ac:dyDescent="0.25">
      <c r="I43939" s="5"/>
      <c r="K43939" s="3"/>
      <c r="P43939" s="1"/>
      <c r="Q43939" s="1"/>
      <c r="R43939" s="1"/>
      <c r="S43939" s="1"/>
      <c r="T43939" s="1"/>
    </row>
    <row r="43940" spans="9:20" x14ac:dyDescent="0.25">
      <c r="I43940" s="5"/>
      <c r="K43940" s="3"/>
      <c r="P43940" s="1"/>
      <c r="Q43940" s="1"/>
      <c r="R43940" s="1"/>
      <c r="S43940" s="1"/>
      <c r="T43940" s="1"/>
    </row>
    <row r="43941" spans="9:20" x14ac:dyDescent="0.25">
      <c r="I43941" s="5"/>
      <c r="K43941" s="3"/>
      <c r="P43941" s="1"/>
      <c r="Q43941" s="1"/>
      <c r="R43941" s="1"/>
      <c r="S43941" s="1"/>
      <c r="T43941" s="1"/>
    </row>
    <row r="43942" spans="9:20" x14ac:dyDescent="0.25">
      <c r="I43942" s="5"/>
      <c r="K43942" s="3"/>
      <c r="P43942" s="1"/>
      <c r="Q43942" s="1"/>
      <c r="R43942" s="1"/>
      <c r="S43942" s="1"/>
      <c r="T43942" s="1"/>
    </row>
    <row r="43943" spans="9:20" x14ac:dyDescent="0.25">
      <c r="I43943" s="5"/>
      <c r="K43943" s="3"/>
      <c r="P43943" s="1"/>
      <c r="Q43943" s="1"/>
      <c r="R43943" s="1"/>
      <c r="S43943" s="1"/>
      <c r="T43943" s="1"/>
    </row>
    <row r="43944" spans="9:20" x14ac:dyDescent="0.25">
      <c r="I43944" s="5"/>
      <c r="K43944" s="3"/>
      <c r="P43944" s="1"/>
      <c r="Q43944" s="1"/>
      <c r="R43944" s="1"/>
      <c r="S43944" s="1"/>
      <c r="T43944" s="1"/>
    </row>
    <row r="43945" spans="9:20" x14ac:dyDescent="0.25">
      <c r="I43945" s="5"/>
      <c r="K43945" s="3"/>
      <c r="P43945" s="1"/>
      <c r="Q43945" s="1"/>
      <c r="R43945" s="1"/>
      <c r="S43945" s="1"/>
      <c r="T43945" s="1"/>
    </row>
    <row r="43946" spans="9:20" x14ac:dyDescent="0.25">
      <c r="I43946" s="5"/>
      <c r="K43946" s="3"/>
      <c r="P43946" s="1"/>
      <c r="Q43946" s="1"/>
      <c r="R43946" s="1"/>
      <c r="S43946" s="1"/>
      <c r="T43946" s="1"/>
    </row>
    <row r="43947" spans="9:20" x14ac:dyDescent="0.25">
      <c r="I43947" s="5"/>
      <c r="K43947" s="3"/>
      <c r="P43947" s="1"/>
      <c r="Q43947" s="1"/>
      <c r="R43947" s="1"/>
      <c r="S43947" s="1"/>
      <c r="T43947" s="1"/>
    </row>
    <row r="43948" spans="9:20" x14ac:dyDescent="0.25">
      <c r="I43948" s="5"/>
      <c r="K43948" s="3"/>
      <c r="P43948" s="1"/>
      <c r="Q43948" s="1"/>
      <c r="R43948" s="1"/>
      <c r="S43948" s="1"/>
      <c r="T43948" s="1"/>
    </row>
    <row r="43949" spans="9:20" x14ac:dyDescent="0.25">
      <c r="I43949" s="5"/>
      <c r="K43949" s="3"/>
      <c r="P43949" s="1"/>
      <c r="Q43949" s="1"/>
      <c r="R43949" s="1"/>
      <c r="S43949" s="1"/>
      <c r="T43949" s="1"/>
    </row>
    <row r="43950" spans="9:20" x14ac:dyDescent="0.25">
      <c r="I43950" s="5"/>
      <c r="K43950" s="3"/>
      <c r="P43950" s="1"/>
      <c r="Q43950" s="1"/>
      <c r="R43950" s="1"/>
      <c r="S43950" s="1"/>
      <c r="T43950" s="1"/>
    </row>
    <row r="43951" spans="9:20" x14ac:dyDescent="0.25">
      <c r="I43951" s="5"/>
      <c r="K43951" s="3"/>
      <c r="P43951" s="1"/>
      <c r="Q43951" s="1"/>
      <c r="R43951" s="1"/>
      <c r="S43951" s="1"/>
      <c r="T43951" s="1"/>
    </row>
    <row r="43952" spans="9:20" x14ac:dyDescent="0.25">
      <c r="I43952" s="5"/>
      <c r="K43952" s="3"/>
      <c r="P43952" s="1"/>
      <c r="Q43952" s="1"/>
      <c r="R43952" s="1"/>
      <c r="S43952" s="1"/>
      <c r="T43952" s="1"/>
    </row>
    <row r="43953" spans="9:20" x14ac:dyDescent="0.25">
      <c r="I43953" s="5"/>
      <c r="K43953" s="3"/>
      <c r="P43953" s="1"/>
      <c r="Q43953" s="1"/>
      <c r="R43953" s="1"/>
      <c r="S43953" s="1"/>
      <c r="T43953" s="1"/>
    </row>
    <row r="43954" spans="9:20" x14ac:dyDescent="0.25">
      <c r="I43954" s="5"/>
      <c r="K43954" s="3"/>
      <c r="P43954" s="1"/>
      <c r="Q43954" s="1"/>
      <c r="R43954" s="1"/>
      <c r="S43954" s="1"/>
      <c r="T43954" s="1"/>
    </row>
    <row r="43955" spans="9:20" x14ac:dyDescent="0.25">
      <c r="I43955" s="5"/>
      <c r="K43955" s="3"/>
      <c r="P43955" s="1"/>
      <c r="Q43955" s="1"/>
      <c r="R43955" s="1"/>
      <c r="S43955" s="1"/>
      <c r="T43955" s="1"/>
    </row>
    <row r="43956" spans="9:20" x14ac:dyDescent="0.25">
      <c r="I43956" s="5"/>
      <c r="K43956" s="3"/>
      <c r="P43956" s="1"/>
      <c r="Q43956" s="1"/>
      <c r="R43956" s="1"/>
      <c r="S43956" s="1"/>
      <c r="T43956" s="1"/>
    </row>
    <row r="43957" spans="9:20" x14ac:dyDescent="0.25">
      <c r="I43957" s="5"/>
      <c r="K43957" s="3"/>
      <c r="P43957" s="1"/>
      <c r="Q43957" s="1"/>
      <c r="R43957" s="1"/>
      <c r="S43957" s="1"/>
      <c r="T43957" s="1"/>
    </row>
    <row r="43958" spans="9:20" x14ac:dyDescent="0.25">
      <c r="I43958" s="5"/>
      <c r="K43958" s="3"/>
      <c r="P43958" s="1"/>
      <c r="Q43958" s="1"/>
      <c r="R43958" s="1"/>
      <c r="S43958" s="1"/>
      <c r="T43958" s="1"/>
    </row>
    <row r="43959" spans="9:20" x14ac:dyDescent="0.25">
      <c r="I43959" s="5"/>
      <c r="K43959" s="3"/>
      <c r="P43959" s="1"/>
      <c r="Q43959" s="1"/>
      <c r="R43959" s="1"/>
      <c r="S43959" s="1"/>
      <c r="T43959" s="1"/>
    </row>
    <row r="43960" spans="9:20" x14ac:dyDescent="0.25">
      <c r="I43960" s="5"/>
      <c r="K43960" s="3"/>
      <c r="P43960" s="1"/>
      <c r="Q43960" s="1"/>
      <c r="R43960" s="1"/>
      <c r="S43960" s="1"/>
      <c r="T43960" s="1"/>
    </row>
    <row r="43961" spans="9:20" x14ac:dyDescent="0.25">
      <c r="I43961" s="5"/>
      <c r="K43961" s="3"/>
      <c r="P43961" s="1"/>
      <c r="Q43961" s="1"/>
      <c r="R43961" s="1"/>
      <c r="S43961" s="1"/>
      <c r="T43961" s="1"/>
    </row>
    <row r="43962" spans="9:20" x14ac:dyDescent="0.25">
      <c r="I43962" s="5"/>
      <c r="K43962" s="3"/>
      <c r="P43962" s="1"/>
      <c r="Q43962" s="1"/>
      <c r="R43962" s="1"/>
      <c r="S43962" s="1"/>
      <c r="T43962" s="1"/>
    </row>
    <row r="43963" spans="9:20" x14ac:dyDescent="0.25">
      <c r="I43963" s="5"/>
      <c r="K43963" s="3"/>
      <c r="P43963" s="1"/>
      <c r="Q43963" s="1"/>
      <c r="R43963" s="1"/>
      <c r="S43963" s="1"/>
      <c r="T43963" s="1"/>
    </row>
    <row r="43964" spans="9:20" x14ac:dyDescent="0.25">
      <c r="I43964" s="5"/>
      <c r="K43964" s="3"/>
      <c r="P43964" s="1"/>
      <c r="Q43964" s="1"/>
      <c r="R43964" s="1"/>
      <c r="S43964" s="1"/>
      <c r="T43964" s="1"/>
    </row>
    <row r="43965" spans="9:20" x14ac:dyDescent="0.25">
      <c r="I43965" s="5"/>
      <c r="K43965" s="3"/>
      <c r="P43965" s="1"/>
      <c r="Q43965" s="1"/>
      <c r="R43965" s="1"/>
      <c r="S43965" s="1"/>
      <c r="T43965" s="1"/>
    </row>
    <row r="43966" spans="9:20" x14ac:dyDescent="0.25">
      <c r="I43966" s="5"/>
      <c r="K43966" s="3"/>
      <c r="P43966" s="1"/>
      <c r="Q43966" s="1"/>
      <c r="R43966" s="1"/>
      <c r="S43966" s="1"/>
      <c r="T43966" s="1"/>
    </row>
    <row r="43967" spans="9:20" x14ac:dyDescent="0.25">
      <c r="I43967" s="5"/>
      <c r="K43967" s="3"/>
      <c r="P43967" s="1"/>
      <c r="Q43967" s="1"/>
      <c r="R43967" s="1"/>
      <c r="S43967" s="1"/>
      <c r="T43967" s="1"/>
    </row>
    <row r="43968" spans="9:20" x14ac:dyDescent="0.25">
      <c r="I43968" s="5"/>
      <c r="K43968" s="3"/>
      <c r="P43968" s="1"/>
      <c r="Q43968" s="1"/>
      <c r="R43968" s="1"/>
      <c r="S43968" s="1"/>
      <c r="T43968" s="1"/>
    </row>
    <row r="43969" spans="9:20" x14ac:dyDescent="0.25">
      <c r="I43969" s="5"/>
      <c r="K43969" s="3"/>
      <c r="P43969" s="1"/>
      <c r="Q43969" s="1"/>
      <c r="R43969" s="1"/>
      <c r="S43969" s="1"/>
      <c r="T43969" s="1"/>
    </row>
    <row r="43970" spans="9:20" x14ac:dyDescent="0.25">
      <c r="I43970" s="5"/>
      <c r="K43970" s="3"/>
      <c r="P43970" s="1"/>
      <c r="Q43970" s="1"/>
      <c r="R43970" s="1"/>
      <c r="S43970" s="1"/>
      <c r="T43970" s="1"/>
    </row>
    <row r="43971" spans="9:20" x14ac:dyDescent="0.25">
      <c r="I43971" s="5"/>
      <c r="K43971" s="3"/>
      <c r="P43971" s="1"/>
      <c r="Q43971" s="1"/>
      <c r="R43971" s="1"/>
      <c r="S43971" s="1"/>
      <c r="T43971" s="1"/>
    </row>
    <row r="43972" spans="9:20" x14ac:dyDescent="0.25">
      <c r="I43972" s="5"/>
      <c r="K43972" s="3"/>
      <c r="P43972" s="1"/>
      <c r="Q43972" s="1"/>
      <c r="R43972" s="1"/>
      <c r="S43972" s="1"/>
      <c r="T43972" s="1"/>
    </row>
    <row r="43973" spans="9:20" x14ac:dyDescent="0.25">
      <c r="I43973" s="5"/>
      <c r="K43973" s="3"/>
      <c r="P43973" s="1"/>
      <c r="Q43973" s="1"/>
      <c r="R43973" s="1"/>
      <c r="S43973" s="1"/>
      <c r="T43973" s="1"/>
    </row>
    <row r="43974" spans="9:20" x14ac:dyDescent="0.25">
      <c r="I43974" s="5"/>
      <c r="K43974" s="3"/>
      <c r="P43974" s="1"/>
      <c r="Q43974" s="1"/>
      <c r="R43974" s="1"/>
      <c r="S43974" s="1"/>
      <c r="T43974" s="1"/>
    </row>
    <row r="43975" spans="9:20" x14ac:dyDescent="0.25">
      <c r="I43975" s="5"/>
      <c r="K43975" s="3"/>
      <c r="P43975" s="1"/>
      <c r="Q43975" s="1"/>
      <c r="R43975" s="1"/>
      <c r="S43975" s="1"/>
      <c r="T43975" s="1"/>
    </row>
    <row r="43976" spans="9:20" x14ac:dyDescent="0.25">
      <c r="I43976" s="5"/>
      <c r="K43976" s="3"/>
      <c r="P43976" s="1"/>
      <c r="Q43976" s="1"/>
      <c r="R43976" s="1"/>
      <c r="S43976" s="1"/>
      <c r="T43976" s="1"/>
    </row>
    <row r="43977" spans="9:20" x14ac:dyDescent="0.25">
      <c r="I43977" s="5"/>
      <c r="K43977" s="3"/>
      <c r="P43977" s="1"/>
      <c r="Q43977" s="1"/>
      <c r="R43977" s="1"/>
      <c r="S43977" s="1"/>
      <c r="T43977" s="1"/>
    </row>
    <row r="43978" spans="9:20" x14ac:dyDescent="0.25">
      <c r="I43978" s="5"/>
      <c r="K43978" s="3"/>
      <c r="P43978" s="1"/>
      <c r="Q43978" s="1"/>
      <c r="R43978" s="1"/>
      <c r="S43978" s="1"/>
      <c r="T43978" s="1"/>
    </row>
    <row r="43979" spans="9:20" x14ac:dyDescent="0.25">
      <c r="I43979" s="5"/>
      <c r="K43979" s="3"/>
      <c r="P43979" s="1"/>
      <c r="Q43979" s="1"/>
      <c r="R43979" s="1"/>
      <c r="S43979" s="1"/>
      <c r="T43979" s="1"/>
    </row>
    <row r="43980" spans="9:20" x14ac:dyDescent="0.25">
      <c r="I43980" s="5"/>
      <c r="K43980" s="3"/>
      <c r="P43980" s="1"/>
      <c r="Q43980" s="1"/>
      <c r="R43980" s="1"/>
      <c r="S43980" s="1"/>
      <c r="T43980" s="1"/>
    </row>
    <row r="43981" spans="9:20" x14ac:dyDescent="0.25">
      <c r="I43981" s="5"/>
      <c r="K43981" s="3"/>
      <c r="P43981" s="1"/>
      <c r="Q43981" s="1"/>
      <c r="R43981" s="1"/>
      <c r="S43981" s="1"/>
      <c r="T43981" s="1"/>
    </row>
    <row r="43982" spans="9:20" x14ac:dyDescent="0.25">
      <c r="I43982" s="5"/>
      <c r="K43982" s="3"/>
      <c r="P43982" s="1"/>
      <c r="Q43982" s="1"/>
      <c r="R43982" s="1"/>
      <c r="S43982" s="1"/>
      <c r="T43982" s="1"/>
    </row>
    <row r="43983" spans="9:20" x14ac:dyDescent="0.25">
      <c r="I43983" s="5"/>
      <c r="K43983" s="3"/>
      <c r="P43983" s="1"/>
      <c r="Q43983" s="1"/>
      <c r="R43983" s="1"/>
      <c r="S43983" s="1"/>
      <c r="T43983" s="1"/>
    </row>
    <row r="43984" spans="9:20" x14ac:dyDescent="0.25">
      <c r="I43984" s="5"/>
      <c r="K43984" s="3"/>
      <c r="P43984" s="1"/>
      <c r="Q43984" s="1"/>
      <c r="R43984" s="1"/>
      <c r="S43984" s="1"/>
      <c r="T43984" s="1"/>
    </row>
    <row r="43985" spans="9:20" x14ac:dyDescent="0.25">
      <c r="I43985" s="5"/>
      <c r="K43985" s="3"/>
      <c r="P43985" s="1"/>
      <c r="Q43985" s="1"/>
      <c r="R43985" s="1"/>
      <c r="S43985" s="1"/>
      <c r="T43985" s="1"/>
    </row>
    <row r="43986" spans="9:20" x14ac:dyDescent="0.25">
      <c r="I43986" s="5"/>
      <c r="K43986" s="3"/>
      <c r="P43986" s="1"/>
      <c r="Q43986" s="1"/>
      <c r="R43986" s="1"/>
      <c r="S43986" s="1"/>
      <c r="T43986" s="1"/>
    </row>
    <row r="43987" spans="9:20" x14ac:dyDescent="0.25">
      <c r="I43987" s="5"/>
      <c r="K43987" s="3"/>
      <c r="P43987" s="1"/>
      <c r="Q43987" s="1"/>
      <c r="R43987" s="1"/>
      <c r="S43987" s="1"/>
      <c r="T43987" s="1"/>
    </row>
    <row r="43988" spans="9:20" x14ac:dyDescent="0.25">
      <c r="I43988" s="5"/>
      <c r="K43988" s="3"/>
      <c r="P43988" s="1"/>
      <c r="Q43988" s="1"/>
      <c r="R43988" s="1"/>
      <c r="S43988" s="1"/>
      <c r="T43988" s="1"/>
    </row>
    <row r="43989" spans="9:20" x14ac:dyDescent="0.25">
      <c r="I43989" s="5"/>
      <c r="K43989" s="3"/>
      <c r="P43989" s="1"/>
      <c r="Q43989" s="1"/>
      <c r="R43989" s="1"/>
      <c r="S43989" s="1"/>
      <c r="T43989" s="1"/>
    </row>
    <row r="43990" spans="9:20" x14ac:dyDescent="0.25">
      <c r="I43990" s="5"/>
      <c r="K43990" s="3"/>
      <c r="P43990" s="1"/>
      <c r="Q43990" s="1"/>
      <c r="R43990" s="1"/>
      <c r="S43990" s="1"/>
      <c r="T43990" s="1"/>
    </row>
    <row r="43991" spans="9:20" x14ac:dyDescent="0.25">
      <c r="I43991" s="5"/>
      <c r="K43991" s="3"/>
      <c r="P43991" s="1"/>
      <c r="Q43991" s="1"/>
      <c r="R43991" s="1"/>
      <c r="S43991" s="1"/>
      <c r="T43991" s="1"/>
    </row>
    <row r="43992" spans="9:20" x14ac:dyDescent="0.25">
      <c r="I43992" s="5"/>
      <c r="K43992" s="3"/>
      <c r="P43992" s="1"/>
      <c r="Q43992" s="1"/>
      <c r="R43992" s="1"/>
      <c r="S43992" s="1"/>
      <c r="T43992" s="1"/>
    </row>
    <row r="43993" spans="9:20" x14ac:dyDescent="0.25">
      <c r="I43993" s="5"/>
      <c r="J43993" s="3"/>
      <c r="K43993" s="3"/>
      <c r="P43993" s="1"/>
      <c r="Q43993" s="1"/>
      <c r="R43993" s="1"/>
      <c r="S43993" s="1"/>
      <c r="T43993" s="1"/>
    </row>
    <row r="43994" spans="9:20" x14ac:dyDescent="0.25">
      <c r="I43994" s="5"/>
      <c r="K43994" s="3"/>
      <c r="P43994" s="1"/>
      <c r="Q43994" s="1"/>
      <c r="R43994" s="1"/>
      <c r="S43994" s="1"/>
      <c r="T43994" s="1"/>
    </row>
    <row r="43995" spans="9:20" x14ac:dyDescent="0.25">
      <c r="I43995" s="5"/>
      <c r="K43995" s="3"/>
      <c r="P43995" s="1"/>
      <c r="Q43995" s="1"/>
      <c r="R43995" s="1"/>
      <c r="S43995" s="1"/>
      <c r="T43995" s="1"/>
    </row>
    <row r="43996" spans="9:20" x14ac:dyDescent="0.25">
      <c r="I43996" s="5"/>
      <c r="K43996" s="3"/>
      <c r="P43996" s="1"/>
      <c r="Q43996" s="1"/>
      <c r="R43996" s="1"/>
      <c r="S43996" s="1"/>
      <c r="T43996" s="1"/>
    </row>
    <row r="43997" spans="9:20" x14ac:dyDescent="0.25">
      <c r="I43997" s="5"/>
      <c r="K43997" s="3"/>
      <c r="P43997" s="1"/>
      <c r="Q43997" s="1"/>
      <c r="R43997" s="1"/>
      <c r="S43997" s="1"/>
      <c r="T43997" s="1"/>
    </row>
    <row r="43998" spans="9:20" x14ac:dyDescent="0.25">
      <c r="I43998" s="5"/>
      <c r="K43998" s="3"/>
      <c r="P43998" s="1"/>
      <c r="Q43998" s="1"/>
      <c r="R43998" s="1"/>
      <c r="S43998" s="1"/>
      <c r="T43998" s="1"/>
    </row>
    <row r="43999" spans="9:20" x14ac:dyDescent="0.25">
      <c r="I43999" s="5"/>
      <c r="K43999" s="3"/>
      <c r="P43999" s="1"/>
      <c r="Q43999" s="1"/>
      <c r="R43999" s="1"/>
      <c r="S43999" s="1"/>
      <c r="T43999" s="1"/>
    </row>
    <row r="44000" spans="9:20" x14ac:dyDescent="0.25">
      <c r="I44000" s="5"/>
      <c r="K44000" s="3"/>
      <c r="P44000" s="1"/>
      <c r="Q44000" s="1"/>
      <c r="R44000" s="1"/>
      <c r="S44000" s="1"/>
      <c r="T44000" s="1"/>
    </row>
    <row r="44001" spans="9:20" x14ac:dyDescent="0.25">
      <c r="I44001" s="5"/>
      <c r="K44001" s="3"/>
      <c r="P44001" s="1"/>
      <c r="Q44001" s="1"/>
      <c r="R44001" s="1"/>
      <c r="S44001" s="1"/>
      <c r="T44001" s="1"/>
    </row>
    <row r="44002" spans="9:20" x14ac:dyDescent="0.25">
      <c r="I44002" s="5"/>
      <c r="K44002" s="3"/>
      <c r="P44002" s="1"/>
      <c r="Q44002" s="1"/>
      <c r="R44002" s="1"/>
      <c r="S44002" s="1"/>
      <c r="T44002" s="1"/>
    </row>
    <row r="44003" spans="9:20" x14ac:dyDescent="0.25">
      <c r="I44003" s="5"/>
      <c r="K44003" s="3"/>
      <c r="P44003" s="1"/>
      <c r="Q44003" s="1"/>
      <c r="R44003" s="1"/>
      <c r="S44003" s="1"/>
      <c r="T44003" s="1"/>
    </row>
    <row r="44004" spans="9:20" x14ac:dyDescent="0.25">
      <c r="I44004" s="5"/>
      <c r="K44004" s="3"/>
      <c r="P44004" s="1"/>
      <c r="Q44004" s="1"/>
      <c r="R44004" s="1"/>
      <c r="S44004" s="1"/>
      <c r="T44004" s="1"/>
    </row>
    <row r="44005" spans="9:20" x14ac:dyDescent="0.25">
      <c r="I44005" s="5"/>
      <c r="K44005" s="3"/>
      <c r="P44005" s="1"/>
      <c r="Q44005" s="1"/>
      <c r="R44005" s="1"/>
      <c r="S44005" s="1"/>
      <c r="T44005" s="1"/>
    </row>
    <row r="44006" spans="9:20" x14ac:dyDescent="0.25">
      <c r="I44006" s="5"/>
      <c r="K44006" s="3"/>
      <c r="P44006" s="1"/>
      <c r="Q44006" s="1"/>
      <c r="R44006" s="1"/>
      <c r="S44006" s="1"/>
      <c r="T44006" s="1"/>
    </row>
    <row r="44007" spans="9:20" x14ac:dyDescent="0.25">
      <c r="I44007" s="5"/>
      <c r="K44007" s="3"/>
      <c r="P44007" s="1"/>
      <c r="Q44007" s="1"/>
      <c r="R44007" s="1"/>
      <c r="S44007" s="1"/>
      <c r="T44007" s="1"/>
    </row>
    <row r="44008" spans="9:20" x14ac:dyDescent="0.25">
      <c r="I44008" s="5"/>
      <c r="K44008" s="3"/>
      <c r="P44008" s="1"/>
      <c r="Q44008" s="1"/>
      <c r="R44008" s="1"/>
      <c r="S44008" s="1"/>
      <c r="T44008" s="1"/>
    </row>
    <row r="44009" spans="9:20" x14ac:dyDescent="0.25">
      <c r="I44009" s="5"/>
      <c r="K44009" s="3"/>
      <c r="P44009" s="1"/>
      <c r="Q44009" s="1"/>
      <c r="R44009" s="1"/>
      <c r="S44009" s="1"/>
      <c r="T44009" s="1"/>
    </row>
    <row r="44010" spans="9:20" x14ac:dyDescent="0.25">
      <c r="I44010" s="5"/>
      <c r="K44010" s="3"/>
      <c r="P44010" s="1"/>
      <c r="Q44010" s="1"/>
      <c r="R44010" s="1"/>
      <c r="S44010" s="1"/>
      <c r="T44010" s="1"/>
    </row>
    <row r="44011" spans="9:20" x14ac:dyDescent="0.25">
      <c r="I44011" s="5"/>
      <c r="K44011" s="3"/>
      <c r="P44011" s="1"/>
      <c r="Q44011" s="1"/>
      <c r="R44011" s="1"/>
      <c r="S44011" s="1"/>
      <c r="T44011" s="1"/>
    </row>
    <row r="44012" spans="9:20" x14ac:dyDescent="0.25">
      <c r="I44012" s="5"/>
      <c r="K44012" s="3"/>
      <c r="P44012" s="1"/>
      <c r="Q44012" s="1"/>
      <c r="R44012" s="1"/>
      <c r="S44012" s="1"/>
      <c r="T44012" s="1"/>
    </row>
    <row r="44013" spans="9:20" x14ac:dyDescent="0.25">
      <c r="I44013" s="5"/>
      <c r="K44013" s="3"/>
      <c r="P44013" s="1"/>
      <c r="Q44013" s="1"/>
      <c r="R44013" s="1"/>
      <c r="S44013" s="1"/>
      <c r="T44013" s="1"/>
    </row>
    <row r="44014" spans="9:20" x14ac:dyDescent="0.25">
      <c r="I44014" s="5"/>
      <c r="K44014" s="3"/>
      <c r="P44014" s="1"/>
      <c r="Q44014" s="1"/>
      <c r="R44014" s="1"/>
      <c r="S44014" s="1"/>
      <c r="T44014" s="1"/>
    </row>
    <row r="44015" spans="9:20" x14ac:dyDescent="0.25">
      <c r="I44015" s="5"/>
      <c r="K44015" s="3"/>
      <c r="P44015" s="1"/>
      <c r="Q44015" s="1"/>
      <c r="R44015" s="1"/>
      <c r="S44015" s="1"/>
      <c r="T44015" s="1"/>
    </row>
    <row r="44016" spans="9:20" x14ac:dyDescent="0.25">
      <c r="I44016" s="5"/>
      <c r="K44016" s="3"/>
      <c r="P44016" s="1"/>
      <c r="Q44016" s="1"/>
      <c r="R44016" s="1"/>
      <c r="S44016" s="1"/>
      <c r="T44016" s="1"/>
    </row>
    <row r="44017" spans="9:20" x14ac:dyDescent="0.25">
      <c r="I44017" s="5"/>
      <c r="K44017" s="3"/>
      <c r="P44017" s="1"/>
      <c r="Q44017" s="1"/>
      <c r="R44017" s="1"/>
      <c r="S44017" s="1"/>
      <c r="T44017" s="1"/>
    </row>
    <row r="44018" spans="9:20" x14ac:dyDescent="0.25">
      <c r="I44018" s="5"/>
      <c r="K44018" s="3"/>
      <c r="P44018" s="1"/>
      <c r="Q44018" s="1"/>
      <c r="R44018" s="1"/>
      <c r="S44018" s="1"/>
      <c r="T44018" s="1"/>
    </row>
    <row r="44019" spans="9:20" x14ac:dyDescent="0.25">
      <c r="I44019" s="5"/>
      <c r="K44019" s="3"/>
      <c r="P44019" s="1"/>
      <c r="Q44019" s="1"/>
      <c r="R44019" s="1"/>
      <c r="S44019" s="1"/>
      <c r="T44019" s="1"/>
    </row>
    <row r="44020" spans="9:20" x14ac:dyDescent="0.25">
      <c r="I44020" s="5"/>
      <c r="K44020" s="3"/>
      <c r="P44020" s="1"/>
      <c r="Q44020" s="1"/>
      <c r="R44020" s="1"/>
      <c r="S44020" s="1"/>
      <c r="T44020" s="1"/>
    </row>
    <row r="44021" spans="9:20" x14ac:dyDescent="0.25">
      <c r="I44021" s="5"/>
      <c r="K44021" s="3"/>
      <c r="P44021" s="1"/>
      <c r="Q44021" s="1"/>
      <c r="R44021" s="1"/>
      <c r="S44021" s="1"/>
      <c r="T44021" s="1"/>
    </row>
    <row r="44022" spans="9:20" x14ac:dyDescent="0.25">
      <c r="I44022" s="5"/>
      <c r="K44022" s="3"/>
      <c r="P44022" s="1"/>
      <c r="Q44022" s="1"/>
      <c r="R44022" s="1"/>
      <c r="S44022" s="1"/>
      <c r="T44022" s="1"/>
    </row>
    <row r="44023" spans="9:20" x14ac:dyDescent="0.25">
      <c r="I44023" s="5"/>
      <c r="K44023" s="3"/>
      <c r="P44023" s="1"/>
      <c r="Q44023" s="1"/>
      <c r="R44023" s="1"/>
      <c r="S44023" s="1"/>
      <c r="T44023" s="1"/>
    </row>
    <row r="44024" spans="9:20" x14ac:dyDescent="0.25">
      <c r="I44024" s="5"/>
      <c r="K44024" s="3"/>
      <c r="P44024" s="1"/>
      <c r="Q44024" s="1"/>
      <c r="R44024" s="1"/>
      <c r="S44024" s="1"/>
      <c r="T44024" s="1"/>
    </row>
    <row r="44025" spans="9:20" x14ac:dyDescent="0.25">
      <c r="I44025" s="5"/>
      <c r="K44025" s="3"/>
      <c r="P44025" s="1"/>
      <c r="Q44025" s="1"/>
      <c r="R44025" s="1"/>
      <c r="S44025" s="1"/>
      <c r="T44025" s="1"/>
    </row>
    <row r="44026" spans="9:20" x14ac:dyDescent="0.25">
      <c r="I44026" s="5"/>
      <c r="K44026" s="3"/>
      <c r="P44026" s="1"/>
      <c r="Q44026" s="1"/>
      <c r="R44026" s="1"/>
      <c r="S44026" s="1"/>
      <c r="T44026" s="1"/>
    </row>
    <row r="44027" spans="9:20" x14ac:dyDescent="0.25">
      <c r="I44027" s="5"/>
      <c r="K44027" s="3"/>
      <c r="P44027" s="1"/>
      <c r="Q44027" s="1"/>
      <c r="R44027" s="1"/>
      <c r="S44027" s="1"/>
      <c r="T44027" s="1"/>
    </row>
    <row r="44028" spans="9:20" x14ac:dyDescent="0.25">
      <c r="I44028" s="5"/>
      <c r="K44028" s="3"/>
      <c r="P44028" s="1"/>
      <c r="Q44028" s="1"/>
      <c r="R44028" s="1"/>
      <c r="S44028" s="1"/>
      <c r="T44028" s="1"/>
    </row>
    <row r="44029" spans="9:20" x14ac:dyDescent="0.25">
      <c r="I44029" s="5"/>
      <c r="K44029" s="3"/>
      <c r="P44029" s="1"/>
      <c r="Q44029" s="1"/>
      <c r="R44029" s="1"/>
      <c r="S44029" s="1"/>
      <c r="T44029" s="1"/>
    </row>
    <row r="44030" spans="9:20" x14ac:dyDescent="0.25">
      <c r="I44030" s="5"/>
      <c r="K44030" s="3"/>
      <c r="P44030" s="1"/>
      <c r="Q44030" s="1"/>
      <c r="R44030" s="1"/>
      <c r="S44030" s="1"/>
      <c r="T44030" s="1"/>
    </row>
    <row r="44031" spans="9:20" x14ac:dyDescent="0.25">
      <c r="I44031" s="5"/>
      <c r="K44031" s="3"/>
      <c r="P44031" s="1"/>
      <c r="Q44031" s="1"/>
      <c r="R44031" s="1"/>
      <c r="S44031" s="1"/>
      <c r="T44031" s="1"/>
    </row>
    <row r="44032" spans="9:20" x14ac:dyDescent="0.25">
      <c r="I44032" s="5"/>
      <c r="K44032" s="3"/>
      <c r="P44032" s="1"/>
      <c r="Q44032" s="1"/>
      <c r="R44032" s="1"/>
      <c r="S44032" s="1"/>
      <c r="T44032" s="1"/>
    </row>
    <row r="44033" spans="9:20" x14ac:dyDescent="0.25">
      <c r="I44033" s="5"/>
      <c r="K44033" s="3"/>
      <c r="P44033" s="1"/>
      <c r="Q44033" s="1"/>
      <c r="R44033" s="1"/>
      <c r="S44033" s="1"/>
      <c r="T44033" s="1"/>
    </row>
    <row r="44034" spans="9:20" x14ac:dyDescent="0.25">
      <c r="I44034" s="5"/>
      <c r="K44034" s="3"/>
      <c r="P44034" s="1"/>
      <c r="Q44034" s="1"/>
      <c r="R44034" s="1"/>
      <c r="S44034" s="1"/>
      <c r="T44034" s="1"/>
    </row>
    <row r="44035" spans="9:20" x14ac:dyDescent="0.25">
      <c r="I44035" s="5"/>
      <c r="K44035" s="3"/>
      <c r="P44035" s="1"/>
      <c r="Q44035" s="1"/>
      <c r="R44035" s="1"/>
      <c r="S44035" s="1"/>
      <c r="T44035" s="1"/>
    </row>
    <row r="44036" spans="9:20" x14ac:dyDescent="0.25">
      <c r="I44036" s="5"/>
      <c r="K44036" s="3"/>
      <c r="P44036" s="1"/>
      <c r="Q44036" s="1"/>
      <c r="R44036" s="1"/>
      <c r="S44036" s="1"/>
      <c r="T44036" s="1"/>
    </row>
    <row r="44037" spans="9:20" x14ac:dyDescent="0.25">
      <c r="I44037" s="5"/>
      <c r="K44037" s="3"/>
      <c r="P44037" s="1"/>
      <c r="Q44037" s="1"/>
      <c r="R44037" s="1"/>
      <c r="S44037" s="1"/>
      <c r="T44037" s="1"/>
    </row>
    <row r="44038" spans="9:20" x14ac:dyDescent="0.25">
      <c r="I44038" s="5"/>
      <c r="K44038" s="3"/>
      <c r="P44038" s="1"/>
      <c r="Q44038" s="1"/>
      <c r="R44038" s="1"/>
      <c r="S44038" s="1"/>
      <c r="T44038" s="1"/>
    </row>
    <row r="44039" spans="9:20" x14ac:dyDescent="0.25">
      <c r="I44039" s="5"/>
      <c r="K44039" s="3"/>
      <c r="P44039" s="1"/>
      <c r="Q44039" s="1"/>
      <c r="R44039" s="1"/>
      <c r="S44039" s="1"/>
      <c r="T44039" s="1"/>
    </row>
    <row r="44040" spans="9:20" x14ac:dyDescent="0.25">
      <c r="I44040" s="5"/>
      <c r="K44040" s="3"/>
      <c r="P44040" s="1"/>
      <c r="Q44040" s="1"/>
      <c r="R44040" s="1"/>
      <c r="S44040" s="1"/>
      <c r="T44040" s="1"/>
    </row>
    <row r="44041" spans="9:20" x14ac:dyDescent="0.25">
      <c r="I44041" s="5"/>
      <c r="K44041" s="3"/>
      <c r="P44041" s="1"/>
      <c r="Q44041" s="1"/>
      <c r="R44041" s="1"/>
      <c r="S44041" s="1"/>
      <c r="T44041" s="1"/>
    </row>
    <row r="44042" spans="9:20" x14ac:dyDescent="0.25">
      <c r="I44042" s="5"/>
      <c r="K44042" s="3"/>
      <c r="P44042" s="1"/>
      <c r="Q44042" s="1"/>
      <c r="R44042" s="1"/>
      <c r="S44042" s="1"/>
      <c r="T44042" s="1"/>
    </row>
    <row r="44043" spans="9:20" x14ac:dyDescent="0.25">
      <c r="I44043" s="5"/>
      <c r="K44043" s="3"/>
      <c r="P44043" s="1"/>
      <c r="Q44043" s="1"/>
      <c r="R44043" s="1"/>
      <c r="S44043" s="1"/>
      <c r="T44043" s="1"/>
    </row>
    <row r="44044" spans="9:20" x14ac:dyDescent="0.25">
      <c r="I44044" s="5"/>
      <c r="K44044" s="3"/>
      <c r="P44044" s="1"/>
      <c r="Q44044" s="1"/>
      <c r="R44044" s="1"/>
      <c r="S44044" s="1"/>
      <c r="T44044" s="1"/>
    </row>
    <row r="44045" spans="9:20" x14ac:dyDescent="0.25">
      <c r="I44045" s="5"/>
      <c r="K44045" s="3"/>
      <c r="P44045" s="1"/>
      <c r="Q44045" s="1"/>
      <c r="R44045" s="1"/>
      <c r="S44045" s="1"/>
      <c r="T44045" s="1"/>
    </row>
    <row r="44046" spans="9:20" x14ac:dyDescent="0.25">
      <c r="I44046" s="5"/>
      <c r="K44046" s="3"/>
      <c r="P44046" s="1"/>
      <c r="Q44046" s="1"/>
      <c r="R44046" s="1"/>
      <c r="S44046" s="1"/>
      <c r="T44046" s="1"/>
    </row>
    <row r="44047" spans="9:20" x14ac:dyDescent="0.25">
      <c r="I44047" s="5"/>
      <c r="K44047" s="3"/>
      <c r="P44047" s="1"/>
      <c r="Q44047" s="1"/>
      <c r="R44047" s="1"/>
      <c r="S44047" s="1"/>
      <c r="T44047" s="1"/>
    </row>
    <row r="44048" spans="9:20" x14ac:dyDescent="0.25">
      <c r="I44048" s="5"/>
      <c r="K44048" s="3"/>
      <c r="P44048" s="1"/>
      <c r="Q44048" s="1"/>
      <c r="R44048" s="1"/>
      <c r="S44048" s="1"/>
      <c r="T44048" s="1"/>
    </row>
    <row r="44049" spans="9:20" x14ac:dyDescent="0.25">
      <c r="I44049" s="5"/>
      <c r="K44049" s="3"/>
      <c r="P44049" s="1"/>
      <c r="Q44049" s="1"/>
      <c r="R44049" s="1"/>
      <c r="S44049" s="1"/>
      <c r="T44049" s="1"/>
    </row>
    <row r="44050" spans="9:20" x14ac:dyDescent="0.25">
      <c r="I44050" s="5"/>
      <c r="K44050" s="3"/>
      <c r="P44050" s="1"/>
      <c r="Q44050" s="1"/>
      <c r="R44050" s="1"/>
      <c r="S44050" s="1"/>
      <c r="T44050" s="1"/>
    </row>
    <row r="44051" spans="9:20" x14ac:dyDescent="0.25">
      <c r="I44051" s="5"/>
      <c r="K44051" s="3"/>
      <c r="P44051" s="1"/>
      <c r="Q44051" s="1"/>
      <c r="R44051" s="1"/>
      <c r="S44051" s="1"/>
      <c r="T44051" s="1"/>
    </row>
    <row r="44052" spans="9:20" x14ac:dyDescent="0.25">
      <c r="I44052" s="5"/>
      <c r="K44052" s="3"/>
      <c r="P44052" s="1"/>
      <c r="Q44052" s="1"/>
      <c r="R44052" s="1"/>
      <c r="S44052" s="1"/>
      <c r="T44052" s="1"/>
    </row>
    <row r="44053" spans="9:20" x14ac:dyDescent="0.25">
      <c r="I44053" s="5"/>
      <c r="K44053" s="3"/>
      <c r="P44053" s="1"/>
      <c r="Q44053" s="1"/>
      <c r="R44053" s="1"/>
      <c r="S44053" s="1"/>
      <c r="T44053" s="1"/>
    </row>
    <row r="44054" spans="9:20" x14ac:dyDescent="0.25">
      <c r="I44054" s="5"/>
      <c r="K44054" s="3"/>
      <c r="P44054" s="1"/>
      <c r="Q44054" s="1"/>
      <c r="R44054" s="1"/>
      <c r="S44054" s="1"/>
      <c r="T44054" s="1"/>
    </row>
    <row r="44055" spans="9:20" x14ac:dyDescent="0.25">
      <c r="I44055" s="5"/>
      <c r="K44055" s="3"/>
      <c r="P44055" s="1"/>
      <c r="Q44055" s="1"/>
      <c r="R44055" s="1"/>
      <c r="S44055" s="1"/>
      <c r="T44055" s="1"/>
    </row>
    <row r="44056" spans="9:20" x14ac:dyDescent="0.25">
      <c r="I44056" s="5"/>
      <c r="K44056" s="3"/>
      <c r="P44056" s="1"/>
      <c r="Q44056" s="1"/>
      <c r="R44056" s="1"/>
      <c r="S44056" s="1"/>
      <c r="T44056" s="1"/>
    </row>
    <row r="44057" spans="9:20" x14ac:dyDescent="0.25">
      <c r="I44057" s="5"/>
      <c r="K44057" s="3"/>
      <c r="P44057" s="1"/>
      <c r="Q44057" s="1"/>
      <c r="R44057" s="1"/>
      <c r="S44057" s="1"/>
      <c r="T44057" s="1"/>
    </row>
    <row r="44058" spans="9:20" x14ac:dyDescent="0.25">
      <c r="I44058" s="5"/>
      <c r="K44058" s="3"/>
      <c r="P44058" s="1"/>
      <c r="Q44058" s="1"/>
      <c r="R44058" s="1"/>
      <c r="S44058" s="1"/>
      <c r="T44058" s="1"/>
    </row>
    <row r="44059" spans="9:20" x14ac:dyDescent="0.25">
      <c r="I44059" s="5"/>
      <c r="K44059" s="3"/>
      <c r="P44059" s="1"/>
      <c r="Q44059" s="1"/>
      <c r="R44059" s="1"/>
      <c r="S44059" s="1"/>
      <c r="T44059" s="1"/>
    </row>
    <row r="44060" spans="9:20" x14ac:dyDescent="0.25">
      <c r="I44060" s="5"/>
      <c r="K44060" s="3"/>
      <c r="P44060" s="1"/>
      <c r="Q44060" s="1"/>
      <c r="R44060" s="1"/>
      <c r="S44060" s="1"/>
      <c r="T44060" s="1"/>
    </row>
    <row r="44061" spans="9:20" x14ac:dyDescent="0.25">
      <c r="I44061" s="5"/>
      <c r="K44061" s="3"/>
      <c r="P44061" s="1"/>
      <c r="Q44061" s="1"/>
      <c r="R44061" s="1"/>
      <c r="S44061" s="1"/>
      <c r="T44061" s="1"/>
    </row>
    <row r="44062" spans="9:20" x14ac:dyDescent="0.25">
      <c r="I44062" s="5"/>
      <c r="K44062" s="3"/>
      <c r="P44062" s="1"/>
      <c r="Q44062" s="1"/>
      <c r="R44062" s="1"/>
      <c r="S44062" s="1"/>
      <c r="T44062" s="1"/>
    </row>
    <row r="44063" spans="9:20" x14ac:dyDescent="0.25">
      <c r="I44063" s="5"/>
      <c r="K44063" s="3"/>
      <c r="P44063" s="1"/>
      <c r="Q44063" s="1"/>
      <c r="R44063" s="1"/>
      <c r="S44063" s="1"/>
      <c r="T44063" s="1"/>
    </row>
    <row r="44064" spans="9:20" x14ac:dyDescent="0.25">
      <c r="I44064" s="5"/>
      <c r="K44064" s="3"/>
      <c r="P44064" s="1"/>
      <c r="Q44064" s="1"/>
      <c r="R44064" s="1"/>
      <c r="S44064" s="1"/>
      <c r="T44064" s="1"/>
    </row>
    <row r="44065" spans="9:20" x14ac:dyDescent="0.25">
      <c r="I44065" s="5"/>
      <c r="K44065" s="3"/>
      <c r="P44065" s="1"/>
      <c r="Q44065" s="1"/>
      <c r="R44065" s="1"/>
      <c r="S44065" s="1"/>
      <c r="T44065" s="1"/>
    </row>
    <row r="44066" spans="9:20" x14ac:dyDescent="0.25">
      <c r="I44066" s="5"/>
      <c r="K44066" s="3"/>
      <c r="P44066" s="1"/>
      <c r="Q44066" s="1"/>
      <c r="R44066" s="1"/>
      <c r="S44066" s="1"/>
      <c r="T44066" s="1"/>
    </row>
    <row r="44067" spans="9:20" x14ac:dyDescent="0.25">
      <c r="I44067" s="5"/>
      <c r="K44067" s="3"/>
      <c r="P44067" s="1"/>
      <c r="Q44067" s="1"/>
      <c r="R44067" s="1"/>
      <c r="S44067" s="1"/>
      <c r="T44067" s="1"/>
    </row>
    <row r="44068" spans="9:20" x14ac:dyDescent="0.25">
      <c r="I44068" s="5"/>
      <c r="K44068" s="3"/>
      <c r="P44068" s="1"/>
      <c r="Q44068" s="1"/>
      <c r="R44068" s="1"/>
      <c r="S44068" s="1"/>
      <c r="T44068" s="1"/>
    </row>
    <row r="44069" spans="9:20" x14ac:dyDescent="0.25">
      <c r="I44069" s="5"/>
      <c r="K44069" s="3"/>
      <c r="P44069" s="1"/>
      <c r="Q44069" s="1"/>
      <c r="R44069" s="1"/>
      <c r="S44069" s="1"/>
      <c r="T44069" s="1"/>
    </row>
    <row r="44070" spans="9:20" x14ac:dyDescent="0.25">
      <c r="I44070" s="5"/>
      <c r="K44070" s="3"/>
      <c r="P44070" s="1"/>
      <c r="Q44070" s="1"/>
      <c r="R44070" s="1"/>
      <c r="S44070" s="1"/>
      <c r="T44070" s="1"/>
    </row>
    <row r="44071" spans="9:20" x14ac:dyDescent="0.25">
      <c r="I44071" s="5"/>
      <c r="K44071" s="3"/>
      <c r="P44071" s="1"/>
      <c r="Q44071" s="1"/>
      <c r="R44071" s="1"/>
      <c r="S44071" s="1"/>
      <c r="T44071" s="1"/>
    </row>
    <row r="44072" spans="9:20" x14ac:dyDescent="0.25">
      <c r="I44072" s="5"/>
      <c r="K44072" s="3"/>
      <c r="P44072" s="1"/>
      <c r="Q44072" s="1"/>
      <c r="R44072" s="1"/>
      <c r="S44072" s="1"/>
      <c r="T44072" s="1"/>
    </row>
    <row r="44073" spans="9:20" x14ac:dyDescent="0.25">
      <c r="I44073" s="5"/>
      <c r="K44073" s="3"/>
      <c r="P44073" s="1"/>
      <c r="Q44073" s="1"/>
      <c r="R44073" s="1"/>
      <c r="S44073" s="1"/>
      <c r="T44073" s="1"/>
    </row>
    <row r="44074" spans="9:20" x14ac:dyDescent="0.25">
      <c r="I44074" s="5"/>
      <c r="K44074" s="3"/>
      <c r="P44074" s="1"/>
      <c r="Q44074" s="1"/>
      <c r="R44074" s="1"/>
      <c r="S44074" s="1"/>
      <c r="T44074" s="1"/>
    </row>
    <row r="44075" spans="9:20" x14ac:dyDescent="0.25">
      <c r="I44075" s="5"/>
      <c r="K44075" s="3"/>
      <c r="P44075" s="1"/>
      <c r="Q44075" s="1"/>
      <c r="R44075" s="1"/>
      <c r="S44075" s="1"/>
      <c r="T44075" s="1"/>
    </row>
    <row r="44076" spans="9:20" x14ac:dyDescent="0.25">
      <c r="I44076" s="5"/>
      <c r="K44076" s="3"/>
      <c r="P44076" s="1"/>
      <c r="Q44076" s="1"/>
      <c r="R44076" s="1"/>
      <c r="S44076" s="1"/>
      <c r="T44076" s="1"/>
    </row>
    <row r="44077" spans="9:20" x14ac:dyDescent="0.25">
      <c r="I44077" s="5"/>
      <c r="K44077" s="3"/>
      <c r="P44077" s="1"/>
      <c r="Q44077" s="1"/>
      <c r="R44077" s="1"/>
      <c r="S44077" s="1"/>
      <c r="T44077" s="1"/>
    </row>
    <row r="44078" spans="9:20" x14ac:dyDescent="0.25">
      <c r="I44078" s="5"/>
      <c r="K44078" s="3"/>
      <c r="P44078" s="1"/>
      <c r="Q44078" s="1"/>
      <c r="R44078" s="1"/>
      <c r="S44078" s="1"/>
      <c r="T44078" s="1"/>
    </row>
    <row r="44079" spans="9:20" x14ac:dyDescent="0.25">
      <c r="I44079" s="5"/>
      <c r="K44079" s="3"/>
      <c r="P44079" s="1"/>
      <c r="Q44079" s="1"/>
      <c r="R44079" s="1"/>
      <c r="S44079" s="1"/>
      <c r="T44079" s="1"/>
    </row>
    <row r="44080" spans="9:20" x14ac:dyDescent="0.25">
      <c r="I44080" s="5"/>
      <c r="K44080" s="3"/>
      <c r="P44080" s="1"/>
      <c r="Q44080" s="1"/>
      <c r="R44080" s="1"/>
      <c r="S44080" s="1"/>
      <c r="T44080" s="1"/>
    </row>
    <row r="44081" spans="7:20" x14ac:dyDescent="0.25">
      <c r="I44081" s="5"/>
      <c r="K44081" s="3"/>
      <c r="P44081" s="1"/>
      <c r="Q44081" s="1"/>
      <c r="R44081" s="1"/>
      <c r="S44081" s="1"/>
      <c r="T44081" s="1"/>
    </row>
    <row r="44082" spans="7:20" x14ac:dyDescent="0.25">
      <c r="I44082" s="5"/>
      <c r="K44082" s="3"/>
      <c r="P44082" s="1"/>
      <c r="Q44082" s="1"/>
      <c r="R44082" s="1"/>
      <c r="S44082" s="1"/>
      <c r="T44082" s="1"/>
    </row>
    <row r="44083" spans="7:20" x14ac:dyDescent="0.25">
      <c r="I44083" s="5"/>
      <c r="K44083" s="3"/>
      <c r="P44083" s="1"/>
      <c r="Q44083" s="1"/>
      <c r="R44083" s="1"/>
      <c r="S44083" s="1"/>
      <c r="T44083" s="1"/>
    </row>
    <row r="44084" spans="7:20" x14ac:dyDescent="0.25">
      <c r="I44084" s="5"/>
      <c r="K44084" s="3"/>
      <c r="P44084" s="1"/>
      <c r="Q44084" s="1"/>
      <c r="R44084" s="1"/>
      <c r="S44084" s="1"/>
      <c r="T44084" s="1"/>
    </row>
    <row r="44085" spans="7:20" x14ac:dyDescent="0.25">
      <c r="I44085" s="5"/>
      <c r="K44085" s="3"/>
      <c r="P44085" s="1"/>
      <c r="Q44085" s="1"/>
      <c r="R44085" s="1"/>
      <c r="S44085" s="1"/>
      <c r="T44085" s="1"/>
    </row>
    <row r="44086" spans="7:20" x14ac:dyDescent="0.25">
      <c r="I44086" s="5"/>
      <c r="K44086" s="3"/>
      <c r="P44086" s="1"/>
      <c r="Q44086" s="1"/>
      <c r="R44086" s="1"/>
      <c r="S44086" s="1"/>
      <c r="T44086" s="1"/>
    </row>
    <row r="44087" spans="7:20" x14ac:dyDescent="0.25">
      <c r="I44087" s="5"/>
      <c r="K44087" s="3"/>
      <c r="P44087" s="1"/>
      <c r="Q44087" s="1"/>
      <c r="R44087" s="1"/>
      <c r="S44087" s="1"/>
      <c r="T44087" s="1"/>
    </row>
    <row r="44088" spans="7:20" x14ac:dyDescent="0.25">
      <c r="I44088" s="5"/>
      <c r="J44088" s="3"/>
      <c r="K44088" s="3"/>
      <c r="P44088" s="1"/>
      <c r="Q44088" s="1"/>
      <c r="R44088" s="1"/>
      <c r="S44088" s="1"/>
      <c r="T44088" s="1"/>
    </row>
    <row r="44089" spans="7:20" x14ac:dyDescent="0.25">
      <c r="I44089" s="5"/>
      <c r="K44089" s="3"/>
      <c r="P44089" s="1"/>
      <c r="Q44089" s="1"/>
      <c r="R44089" s="1"/>
      <c r="S44089" s="1"/>
      <c r="T44089" s="1"/>
    </row>
    <row r="44090" spans="7:20" x14ac:dyDescent="0.25">
      <c r="I44090" s="5"/>
      <c r="K44090" s="3"/>
      <c r="P44090" s="1"/>
      <c r="Q44090" s="1"/>
      <c r="R44090" s="1"/>
      <c r="S44090" s="1"/>
      <c r="T44090" s="1"/>
    </row>
    <row r="44091" spans="7:20" x14ac:dyDescent="0.25">
      <c r="I44091" s="5"/>
      <c r="K44091" s="3"/>
      <c r="P44091" s="1"/>
      <c r="Q44091" s="1"/>
      <c r="R44091" s="1"/>
      <c r="S44091" s="1"/>
      <c r="T44091" s="1"/>
    </row>
    <row r="44092" spans="7:20" x14ac:dyDescent="0.25">
      <c r="I44092" s="5"/>
      <c r="K44092" s="3"/>
      <c r="P44092" s="1"/>
      <c r="Q44092" s="1"/>
      <c r="R44092" s="1"/>
      <c r="S44092" s="1"/>
      <c r="T44092" s="1"/>
    </row>
    <row r="44093" spans="7:20" x14ac:dyDescent="0.25">
      <c r="I44093" s="5"/>
      <c r="K44093" s="3"/>
      <c r="P44093" s="1"/>
      <c r="Q44093" s="1"/>
      <c r="R44093" s="1"/>
      <c r="S44093" s="1"/>
      <c r="T44093" s="1"/>
    </row>
    <row r="44094" spans="7:20" x14ac:dyDescent="0.25">
      <c r="I44094" s="5"/>
      <c r="K44094" s="3"/>
      <c r="P44094" s="1"/>
      <c r="Q44094" s="1"/>
      <c r="R44094" s="1"/>
      <c r="S44094" s="1"/>
      <c r="T44094" s="1"/>
    </row>
    <row r="44095" spans="7:20" x14ac:dyDescent="0.25">
      <c r="I44095" s="5"/>
      <c r="K44095" s="3"/>
      <c r="P44095" s="1"/>
      <c r="Q44095" s="1"/>
      <c r="R44095" s="1"/>
      <c r="S44095" s="1"/>
      <c r="T44095" s="1"/>
    </row>
    <row r="44096" spans="7:20" x14ac:dyDescent="0.25">
      <c r="G44096" s="3"/>
      <c r="I44096" s="5"/>
      <c r="K44096" s="3"/>
      <c r="P44096" s="1"/>
      <c r="Q44096" s="1"/>
      <c r="R44096" s="1"/>
      <c r="S44096" s="1"/>
      <c r="T44096" s="1"/>
    </row>
    <row r="44097" spans="9:20" x14ac:dyDescent="0.25">
      <c r="I44097" s="5"/>
      <c r="K44097" s="3"/>
      <c r="P44097" s="1"/>
      <c r="Q44097" s="1"/>
      <c r="R44097" s="1"/>
      <c r="S44097" s="1"/>
      <c r="T44097" s="1"/>
    </row>
    <row r="44098" spans="9:20" x14ac:dyDescent="0.25">
      <c r="I44098" s="5"/>
      <c r="K44098" s="3"/>
      <c r="P44098" s="1"/>
      <c r="Q44098" s="1"/>
      <c r="R44098" s="1"/>
      <c r="S44098" s="1"/>
      <c r="T44098" s="1"/>
    </row>
    <row r="44099" spans="9:20" x14ac:dyDescent="0.25">
      <c r="I44099" s="5"/>
      <c r="K44099" s="3"/>
      <c r="P44099" s="1"/>
      <c r="Q44099" s="1"/>
      <c r="R44099" s="1"/>
      <c r="S44099" s="1"/>
      <c r="T44099" s="1"/>
    </row>
    <row r="44100" spans="9:20" x14ac:dyDescent="0.25">
      <c r="I44100" s="5"/>
      <c r="K44100" s="3"/>
      <c r="P44100" s="1"/>
      <c r="Q44100" s="1"/>
      <c r="R44100" s="1"/>
      <c r="S44100" s="1"/>
      <c r="T44100" s="1"/>
    </row>
    <row r="44101" spans="9:20" x14ac:dyDescent="0.25">
      <c r="I44101" s="5"/>
      <c r="K44101" s="3"/>
      <c r="P44101" s="1"/>
      <c r="Q44101" s="1"/>
      <c r="R44101" s="1"/>
      <c r="S44101" s="1"/>
      <c r="T44101" s="1"/>
    </row>
    <row r="44102" spans="9:20" x14ac:dyDescent="0.25">
      <c r="I44102" s="5"/>
      <c r="K44102" s="3"/>
      <c r="P44102" s="1"/>
      <c r="Q44102" s="1"/>
      <c r="R44102" s="1"/>
      <c r="S44102" s="1"/>
      <c r="T44102" s="1"/>
    </row>
    <row r="44103" spans="9:20" x14ac:dyDescent="0.25">
      <c r="I44103" s="5"/>
      <c r="K44103" s="3"/>
      <c r="P44103" s="1"/>
      <c r="Q44103" s="1"/>
      <c r="R44103" s="1"/>
      <c r="S44103" s="1"/>
      <c r="T44103" s="1"/>
    </row>
    <row r="44104" spans="9:20" x14ac:dyDescent="0.25">
      <c r="I44104" s="5"/>
      <c r="K44104" s="3"/>
      <c r="P44104" s="1"/>
      <c r="Q44104" s="1"/>
      <c r="R44104" s="1"/>
      <c r="S44104" s="1"/>
      <c r="T44104" s="1"/>
    </row>
    <row r="44105" spans="9:20" x14ac:dyDescent="0.25">
      <c r="I44105" s="5"/>
      <c r="K44105" s="3"/>
      <c r="P44105" s="1"/>
      <c r="Q44105" s="1"/>
      <c r="R44105" s="1"/>
      <c r="S44105" s="1"/>
      <c r="T44105" s="1"/>
    </row>
    <row r="44106" spans="9:20" x14ac:dyDescent="0.25">
      <c r="I44106" s="5"/>
      <c r="K44106" s="3"/>
      <c r="P44106" s="1"/>
      <c r="Q44106" s="1"/>
      <c r="R44106" s="1"/>
      <c r="S44106" s="1"/>
      <c r="T44106" s="1"/>
    </row>
    <row r="44107" spans="9:20" x14ac:dyDescent="0.25">
      <c r="I44107" s="5"/>
      <c r="K44107" s="3"/>
      <c r="P44107" s="1"/>
      <c r="Q44107" s="1"/>
      <c r="R44107" s="1"/>
      <c r="S44107" s="1"/>
      <c r="T44107" s="1"/>
    </row>
    <row r="44108" spans="9:20" x14ac:dyDescent="0.25">
      <c r="I44108" s="5"/>
      <c r="K44108" s="3"/>
      <c r="P44108" s="1"/>
      <c r="Q44108" s="1"/>
      <c r="R44108" s="1"/>
      <c r="S44108" s="1"/>
      <c r="T44108" s="1"/>
    </row>
    <row r="44109" spans="9:20" x14ac:dyDescent="0.25">
      <c r="I44109" s="5"/>
      <c r="K44109" s="3"/>
      <c r="P44109" s="1"/>
      <c r="Q44109" s="1"/>
      <c r="R44109" s="1"/>
      <c r="S44109" s="1"/>
      <c r="T44109" s="1"/>
    </row>
    <row r="44110" spans="9:20" x14ac:dyDescent="0.25">
      <c r="I44110" s="5"/>
      <c r="K44110" s="3"/>
      <c r="P44110" s="1"/>
      <c r="Q44110" s="1"/>
      <c r="R44110" s="1"/>
      <c r="S44110" s="1"/>
      <c r="T44110" s="1"/>
    </row>
    <row r="44111" spans="9:20" x14ac:dyDescent="0.25">
      <c r="I44111" s="5"/>
      <c r="K44111" s="3"/>
      <c r="P44111" s="1"/>
      <c r="Q44111" s="1"/>
      <c r="R44111" s="1"/>
      <c r="S44111" s="1"/>
      <c r="T44111" s="1"/>
    </row>
    <row r="44112" spans="9:20" x14ac:dyDescent="0.25">
      <c r="I44112" s="5"/>
      <c r="K44112" s="3"/>
      <c r="P44112" s="1"/>
      <c r="Q44112" s="1"/>
      <c r="R44112" s="1"/>
      <c r="S44112" s="1"/>
      <c r="T44112" s="1"/>
    </row>
    <row r="44113" spans="9:20" x14ac:dyDescent="0.25">
      <c r="I44113" s="5"/>
      <c r="K44113" s="3"/>
      <c r="P44113" s="1"/>
      <c r="Q44113" s="1"/>
      <c r="R44113" s="1"/>
      <c r="S44113" s="1"/>
      <c r="T44113" s="1"/>
    </row>
    <row r="44114" spans="9:20" x14ac:dyDescent="0.25">
      <c r="I44114" s="5"/>
      <c r="K44114" s="3"/>
      <c r="P44114" s="1"/>
      <c r="Q44114" s="1"/>
      <c r="R44114" s="1"/>
      <c r="S44114" s="1"/>
      <c r="T44114" s="1"/>
    </row>
    <row r="44115" spans="9:20" x14ac:dyDescent="0.25">
      <c r="I44115" s="5"/>
      <c r="K44115" s="3"/>
      <c r="P44115" s="1"/>
      <c r="Q44115" s="1"/>
      <c r="R44115" s="1"/>
      <c r="S44115" s="1"/>
      <c r="T44115" s="1"/>
    </row>
    <row r="44116" spans="9:20" x14ac:dyDescent="0.25">
      <c r="I44116" s="5"/>
      <c r="K44116" s="3"/>
      <c r="P44116" s="1"/>
      <c r="Q44116" s="1"/>
      <c r="R44116" s="1"/>
      <c r="S44116" s="1"/>
      <c r="T44116" s="1"/>
    </row>
    <row r="44117" spans="9:20" x14ac:dyDescent="0.25">
      <c r="I44117" s="5"/>
      <c r="K44117" s="3"/>
      <c r="P44117" s="1"/>
      <c r="Q44117" s="1"/>
      <c r="R44117" s="1"/>
      <c r="S44117" s="1"/>
      <c r="T44117" s="1"/>
    </row>
    <row r="44118" spans="9:20" x14ac:dyDescent="0.25">
      <c r="I44118" s="5"/>
      <c r="K44118" s="3"/>
      <c r="P44118" s="1"/>
      <c r="Q44118" s="1"/>
      <c r="R44118" s="1"/>
      <c r="S44118" s="1"/>
      <c r="T44118" s="1"/>
    </row>
    <row r="44119" spans="9:20" x14ac:dyDescent="0.25">
      <c r="I44119" s="5"/>
      <c r="K44119" s="3"/>
      <c r="P44119" s="1"/>
      <c r="Q44119" s="1"/>
      <c r="R44119" s="1"/>
      <c r="S44119" s="1"/>
      <c r="T44119" s="1"/>
    </row>
    <row r="44120" spans="9:20" x14ac:dyDescent="0.25">
      <c r="I44120" s="5"/>
      <c r="K44120" s="3"/>
      <c r="P44120" s="1"/>
      <c r="Q44120" s="1"/>
      <c r="R44120" s="1"/>
      <c r="S44120" s="1"/>
      <c r="T44120" s="1"/>
    </row>
    <row r="44121" spans="9:20" x14ac:dyDescent="0.25">
      <c r="I44121" s="5"/>
      <c r="K44121" s="3"/>
      <c r="P44121" s="1"/>
      <c r="Q44121" s="1"/>
      <c r="R44121" s="1"/>
      <c r="S44121" s="1"/>
      <c r="T44121" s="1"/>
    </row>
    <row r="44122" spans="9:20" x14ac:dyDescent="0.25">
      <c r="I44122" s="5"/>
      <c r="K44122" s="3"/>
      <c r="P44122" s="1"/>
      <c r="Q44122" s="1"/>
      <c r="R44122" s="1"/>
      <c r="S44122" s="1"/>
      <c r="T44122" s="1"/>
    </row>
    <row r="44123" spans="9:20" x14ac:dyDescent="0.25">
      <c r="I44123" s="5"/>
      <c r="K44123" s="3"/>
      <c r="P44123" s="1"/>
      <c r="Q44123" s="1"/>
      <c r="R44123" s="1"/>
      <c r="S44123" s="1"/>
      <c r="T44123" s="1"/>
    </row>
    <row r="44124" spans="9:20" x14ac:dyDescent="0.25">
      <c r="I44124" s="5"/>
      <c r="K44124" s="3"/>
      <c r="P44124" s="1"/>
      <c r="Q44124" s="1"/>
      <c r="R44124" s="1"/>
      <c r="S44124" s="1"/>
      <c r="T44124" s="1"/>
    </row>
    <row r="44125" spans="9:20" x14ac:dyDescent="0.25">
      <c r="I44125" s="5"/>
      <c r="K44125" s="3"/>
      <c r="P44125" s="1"/>
      <c r="Q44125" s="1"/>
      <c r="R44125" s="1"/>
      <c r="S44125" s="1"/>
      <c r="T44125" s="1"/>
    </row>
    <row r="44126" spans="9:20" x14ac:dyDescent="0.25">
      <c r="I44126" s="5"/>
      <c r="K44126" s="3"/>
      <c r="P44126" s="1"/>
      <c r="Q44126" s="1"/>
      <c r="R44126" s="1"/>
      <c r="S44126" s="1"/>
      <c r="T44126" s="1"/>
    </row>
    <row r="44127" spans="9:20" x14ac:dyDescent="0.25">
      <c r="I44127" s="5"/>
      <c r="K44127" s="3"/>
      <c r="P44127" s="1"/>
      <c r="Q44127" s="1"/>
      <c r="R44127" s="1"/>
      <c r="S44127" s="1"/>
      <c r="T44127" s="1"/>
    </row>
    <row r="44128" spans="9:20" x14ac:dyDescent="0.25">
      <c r="I44128" s="5"/>
      <c r="K44128" s="3"/>
      <c r="P44128" s="1"/>
      <c r="Q44128" s="1"/>
      <c r="R44128" s="1"/>
      <c r="S44128" s="1"/>
      <c r="T44128" s="1"/>
    </row>
    <row r="44129" spans="9:20" x14ac:dyDescent="0.25">
      <c r="I44129" s="5"/>
      <c r="K44129" s="3"/>
      <c r="P44129" s="1"/>
      <c r="Q44129" s="1"/>
      <c r="R44129" s="1"/>
      <c r="S44129" s="1"/>
      <c r="T44129" s="1"/>
    </row>
    <row r="44130" spans="9:20" x14ac:dyDescent="0.25">
      <c r="I44130" s="5"/>
      <c r="K44130" s="3"/>
      <c r="P44130" s="1"/>
      <c r="Q44130" s="1"/>
      <c r="R44130" s="1"/>
      <c r="S44130" s="1"/>
      <c r="T44130" s="1"/>
    </row>
    <row r="44131" spans="9:20" x14ac:dyDescent="0.25">
      <c r="I44131" s="5"/>
      <c r="K44131" s="3"/>
      <c r="P44131" s="1"/>
      <c r="Q44131" s="1"/>
      <c r="R44131" s="1"/>
      <c r="S44131" s="1"/>
      <c r="T44131" s="1"/>
    </row>
    <row r="44132" spans="9:20" x14ac:dyDescent="0.25">
      <c r="I44132" s="5"/>
      <c r="K44132" s="3"/>
      <c r="P44132" s="1"/>
      <c r="Q44132" s="1"/>
      <c r="R44132" s="1"/>
      <c r="S44132" s="1"/>
      <c r="T44132" s="1"/>
    </row>
    <row r="44133" spans="9:20" x14ac:dyDescent="0.25">
      <c r="I44133" s="5"/>
      <c r="K44133" s="3"/>
      <c r="P44133" s="1"/>
      <c r="Q44133" s="1"/>
      <c r="R44133" s="1"/>
      <c r="S44133" s="1"/>
      <c r="T44133" s="1"/>
    </row>
    <row r="44134" spans="9:20" x14ac:dyDescent="0.25">
      <c r="I44134" s="5"/>
      <c r="K44134" s="3"/>
      <c r="P44134" s="1"/>
      <c r="Q44134" s="1"/>
      <c r="R44134" s="1"/>
      <c r="S44134" s="1"/>
      <c r="T44134" s="1"/>
    </row>
    <row r="44135" spans="9:20" x14ac:dyDescent="0.25">
      <c r="I44135" s="5"/>
      <c r="K44135" s="3"/>
      <c r="P44135" s="1"/>
      <c r="Q44135" s="1"/>
      <c r="R44135" s="1"/>
      <c r="S44135" s="1"/>
      <c r="T44135" s="1"/>
    </row>
    <row r="44136" spans="9:20" x14ac:dyDescent="0.25">
      <c r="I44136" s="5"/>
      <c r="K44136" s="3"/>
      <c r="P44136" s="1"/>
      <c r="Q44136" s="1"/>
      <c r="R44136" s="1"/>
      <c r="S44136" s="1"/>
      <c r="T44136" s="1"/>
    </row>
    <row r="44137" spans="9:20" x14ac:dyDescent="0.25">
      <c r="I44137" s="5"/>
      <c r="K44137" s="3"/>
      <c r="P44137" s="1"/>
      <c r="Q44137" s="1"/>
      <c r="R44137" s="1"/>
      <c r="S44137" s="1"/>
      <c r="T44137" s="1"/>
    </row>
    <row r="44138" spans="9:20" x14ac:dyDescent="0.25">
      <c r="I44138" s="5"/>
      <c r="K44138" s="3"/>
      <c r="P44138" s="1"/>
      <c r="Q44138" s="1"/>
      <c r="R44138" s="1"/>
      <c r="S44138" s="1"/>
      <c r="T44138" s="1"/>
    </row>
    <row r="44139" spans="9:20" x14ac:dyDescent="0.25">
      <c r="I44139" s="5"/>
      <c r="K44139" s="3"/>
      <c r="P44139" s="1"/>
      <c r="Q44139" s="1"/>
      <c r="R44139" s="1"/>
      <c r="S44139" s="1"/>
      <c r="T44139" s="1"/>
    </row>
    <row r="44140" spans="9:20" x14ac:dyDescent="0.25">
      <c r="I44140" s="5"/>
      <c r="K44140" s="3"/>
      <c r="P44140" s="1"/>
      <c r="Q44140" s="1"/>
      <c r="R44140" s="1"/>
      <c r="S44140" s="1"/>
      <c r="T44140" s="1"/>
    </row>
    <row r="44141" spans="9:20" x14ac:dyDescent="0.25">
      <c r="I44141" s="5"/>
      <c r="K44141" s="3"/>
      <c r="P44141" s="1"/>
      <c r="Q44141" s="1"/>
      <c r="R44141" s="1"/>
      <c r="S44141" s="1"/>
      <c r="T44141" s="1"/>
    </row>
    <row r="44142" spans="9:20" x14ac:dyDescent="0.25">
      <c r="I44142" s="5"/>
      <c r="K44142" s="3"/>
      <c r="P44142" s="1"/>
      <c r="Q44142" s="1"/>
      <c r="R44142" s="1"/>
      <c r="S44142" s="1"/>
      <c r="T44142" s="1"/>
    </row>
    <row r="44143" spans="9:20" x14ac:dyDescent="0.25">
      <c r="I44143" s="5"/>
      <c r="K44143" s="3"/>
      <c r="P44143" s="1"/>
      <c r="Q44143" s="1"/>
      <c r="R44143" s="1"/>
      <c r="S44143" s="1"/>
      <c r="T44143" s="1"/>
    </row>
    <row r="44144" spans="9:20" x14ac:dyDescent="0.25">
      <c r="I44144" s="5"/>
      <c r="K44144" s="3"/>
      <c r="P44144" s="1"/>
      <c r="Q44144" s="1"/>
      <c r="R44144" s="1"/>
      <c r="S44144" s="1"/>
      <c r="T44144" s="1"/>
    </row>
    <row r="44145" spans="9:20" x14ac:dyDescent="0.25">
      <c r="I44145" s="5"/>
      <c r="K44145" s="3"/>
      <c r="P44145" s="1"/>
      <c r="Q44145" s="1"/>
      <c r="R44145" s="1"/>
      <c r="S44145" s="1"/>
      <c r="T44145" s="1"/>
    </row>
    <row r="44146" spans="9:20" x14ac:dyDescent="0.25">
      <c r="I44146" s="5"/>
      <c r="K44146" s="3"/>
      <c r="P44146" s="1"/>
      <c r="Q44146" s="1"/>
      <c r="R44146" s="1"/>
      <c r="S44146" s="1"/>
      <c r="T44146" s="1"/>
    </row>
    <row r="44147" spans="9:20" x14ac:dyDescent="0.25">
      <c r="I44147" s="5"/>
      <c r="K44147" s="3"/>
      <c r="P44147" s="1"/>
      <c r="Q44147" s="1"/>
      <c r="R44147" s="1"/>
      <c r="S44147" s="1"/>
      <c r="T44147" s="1"/>
    </row>
    <row r="44148" spans="9:20" x14ac:dyDescent="0.25">
      <c r="I44148" s="5"/>
      <c r="K44148" s="3"/>
      <c r="P44148" s="1"/>
      <c r="Q44148" s="1"/>
      <c r="R44148" s="1"/>
      <c r="S44148" s="1"/>
      <c r="T44148" s="1"/>
    </row>
    <row r="44149" spans="9:20" x14ac:dyDescent="0.25">
      <c r="I44149" s="5"/>
      <c r="K44149" s="3"/>
      <c r="P44149" s="1"/>
      <c r="Q44149" s="1"/>
      <c r="R44149" s="1"/>
      <c r="S44149" s="1"/>
      <c r="T44149" s="1"/>
    </row>
    <row r="44150" spans="9:20" x14ac:dyDescent="0.25">
      <c r="I44150" s="5"/>
      <c r="K44150" s="3"/>
      <c r="P44150" s="1"/>
      <c r="Q44150" s="1"/>
      <c r="R44150" s="1"/>
      <c r="S44150" s="1"/>
      <c r="T44150" s="1"/>
    </row>
    <row r="44151" spans="9:20" x14ac:dyDescent="0.25">
      <c r="I44151" s="5"/>
      <c r="K44151" s="3"/>
      <c r="P44151" s="1"/>
      <c r="Q44151" s="1"/>
      <c r="R44151" s="1"/>
      <c r="S44151" s="1"/>
      <c r="T44151" s="1"/>
    </row>
    <row r="44152" spans="9:20" x14ac:dyDescent="0.25">
      <c r="I44152" s="5"/>
      <c r="K44152" s="3"/>
      <c r="P44152" s="1"/>
      <c r="Q44152" s="1"/>
      <c r="R44152" s="1"/>
      <c r="S44152" s="1"/>
      <c r="T44152" s="1"/>
    </row>
    <row r="44153" spans="9:20" x14ac:dyDescent="0.25">
      <c r="I44153" s="5"/>
      <c r="K44153" s="3"/>
      <c r="P44153" s="1"/>
      <c r="Q44153" s="1"/>
      <c r="R44153" s="1"/>
      <c r="S44153" s="1"/>
      <c r="T44153" s="1"/>
    </row>
    <row r="44154" spans="9:20" x14ac:dyDescent="0.25">
      <c r="I44154" s="5"/>
      <c r="K44154" s="3"/>
      <c r="P44154" s="1"/>
      <c r="Q44154" s="1"/>
      <c r="R44154" s="1"/>
      <c r="S44154" s="1"/>
      <c r="T44154" s="1"/>
    </row>
    <row r="44155" spans="9:20" x14ac:dyDescent="0.25">
      <c r="I44155" s="5"/>
      <c r="K44155" s="3"/>
      <c r="P44155" s="1"/>
      <c r="Q44155" s="1"/>
      <c r="R44155" s="1"/>
      <c r="S44155" s="1"/>
      <c r="T44155" s="1"/>
    </row>
    <row r="44156" spans="9:20" x14ac:dyDescent="0.25">
      <c r="I44156" s="5"/>
      <c r="K44156" s="3"/>
      <c r="P44156" s="1"/>
      <c r="Q44156" s="1"/>
      <c r="R44156" s="1"/>
      <c r="S44156" s="1"/>
      <c r="T44156" s="1"/>
    </row>
    <row r="44157" spans="9:20" x14ac:dyDescent="0.25">
      <c r="I44157" s="5"/>
      <c r="K44157" s="3"/>
      <c r="P44157" s="1"/>
      <c r="Q44157" s="1"/>
      <c r="R44157" s="1"/>
      <c r="S44157" s="1"/>
      <c r="T44157" s="1"/>
    </row>
    <row r="44158" spans="9:20" x14ac:dyDescent="0.25">
      <c r="I44158" s="5"/>
      <c r="K44158" s="3"/>
      <c r="P44158" s="1"/>
      <c r="Q44158" s="1"/>
      <c r="R44158" s="1"/>
      <c r="S44158" s="1"/>
      <c r="T44158" s="1"/>
    </row>
    <row r="44159" spans="9:20" x14ac:dyDescent="0.25">
      <c r="I44159" s="5"/>
      <c r="K44159" s="3"/>
      <c r="P44159" s="1"/>
      <c r="Q44159" s="1"/>
      <c r="R44159" s="1"/>
      <c r="S44159" s="1"/>
      <c r="T44159" s="1"/>
    </row>
    <row r="44160" spans="9:20" x14ac:dyDescent="0.25">
      <c r="I44160" s="5"/>
      <c r="K44160" s="3"/>
      <c r="P44160" s="1"/>
      <c r="Q44160" s="1"/>
      <c r="R44160" s="1"/>
      <c r="S44160" s="1"/>
      <c r="T44160" s="1"/>
    </row>
    <row r="44161" spans="9:20" x14ac:dyDescent="0.25">
      <c r="I44161" s="5"/>
      <c r="K44161" s="3"/>
      <c r="P44161" s="1"/>
      <c r="Q44161" s="1"/>
      <c r="R44161" s="1"/>
      <c r="S44161" s="1"/>
      <c r="T44161" s="1"/>
    </row>
    <row r="44162" spans="9:20" x14ac:dyDescent="0.25">
      <c r="I44162" s="5"/>
      <c r="K44162" s="3"/>
      <c r="P44162" s="1"/>
      <c r="Q44162" s="1"/>
      <c r="R44162" s="1"/>
      <c r="S44162" s="1"/>
      <c r="T44162" s="1"/>
    </row>
    <row r="44163" spans="9:20" x14ac:dyDescent="0.25">
      <c r="I44163" s="5"/>
      <c r="K44163" s="3"/>
      <c r="P44163" s="1"/>
      <c r="Q44163" s="1"/>
      <c r="R44163" s="1"/>
      <c r="S44163" s="1"/>
      <c r="T44163" s="1"/>
    </row>
    <row r="44164" spans="9:20" x14ac:dyDescent="0.25">
      <c r="I44164" s="5"/>
      <c r="K44164" s="3"/>
      <c r="P44164" s="1"/>
      <c r="Q44164" s="1"/>
      <c r="R44164" s="1"/>
      <c r="S44164" s="1"/>
      <c r="T44164" s="1"/>
    </row>
    <row r="44165" spans="9:20" x14ac:dyDescent="0.25">
      <c r="I44165" s="5"/>
      <c r="K44165" s="3"/>
      <c r="P44165" s="1"/>
      <c r="Q44165" s="1"/>
      <c r="R44165" s="1"/>
      <c r="S44165" s="1"/>
      <c r="T44165" s="1"/>
    </row>
    <row r="44166" spans="9:20" x14ac:dyDescent="0.25">
      <c r="I44166" s="5"/>
      <c r="K44166" s="3"/>
      <c r="P44166" s="1"/>
      <c r="Q44166" s="1"/>
      <c r="R44166" s="1"/>
      <c r="S44166" s="1"/>
      <c r="T44166" s="1"/>
    </row>
    <row r="44167" spans="9:20" x14ac:dyDescent="0.25">
      <c r="I44167" s="5"/>
      <c r="K44167" s="3"/>
      <c r="P44167" s="1"/>
      <c r="Q44167" s="1"/>
      <c r="R44167" s="1"/>
      <c r="S44167" s="1"/>
      <c r="T44167" s="1"/>
    </row>
    <row r="44168" spans="9:20" x14ac:dyDescent="0.25">
      <c r="I44168" s="5"/>
      <c r="K44168" s="3"/>
      <c r="P44168" s="1"/>
      <c r="Q44168" s="1"/>
      <c r="R44168" s="1"/>
      <c r="S44168" s="1"/>
      <c r="T44168" s="1"/>
    </row>
    <row r="44169" spans="9:20" x14ac:dyDescent="0.25">
      <c r="I44169" s="5"/>
      <c r="K44169" s="3"/>
      <c r="P44169" s="1"/>
      <c r="Q44169" s="1"/>
      <c r="R44169" s="1"/>
      <c r="S44169" s="1"/>
      <c r="T44169" s="1"/>
    </row>
    <row r="44170" spans="9:20" x14ac:dyDescent="0.25">
      <c r="I44170" s="5"/>
      <c r="K44170" s="3"/>
      <c r="P44170" s="1"/>
      <c r="Q44170" s="1"/>
      <c r="R44170" s="1"/>
      <c r="S44170" s="1"/>
      <c r="T44170" s="1"/>
    </row>
    <row r="44171" spans="9:20" x14ac:dyDescent="0.25">
      <c r="I44171" s="5"/>
      <c r="K44171" s="3"/>
      <c r="P44171" s="1"/>
      <c r="Q44171" s="1"/>
      <c r="R44171" s="1"/>
      <c r="S44171" s="1"/>
      <c r="T44171" s="1"/>
    </row>
    <row r="44172" spans="9:20" x14ac:dyDescent="0.25">
      <c r="I44172" s="5"/>
      <c r="K44172" s="3"/>
      <c r="P44172" s="1"/>
      <c r="Q44172" s="1"/>
      <c r="R44172" s="1"/>
      <c r="S44172" s="1"/>
      <c r="T44172" s="1"/>
    </row>
    <row r="44173" spans="9:20" x14ac:dyDescent="0.25">
      <c r="I44173" s="5"/>
      <c r="K44173" s="3"/>
      <c r="P44173" s="1"/>
      <c r="Q44173" s="1"/>
      <c r="R44173" s="1"/>
      <c r="S44173" s="1"/>
      <c r="T44173" s="1"/>
    </row>
    <row r="44174" spans="9:20" x14ac:dyDescent="0.25">
      <c r="I44174" s="5"/>
      <c r="K44174" s="3"/>
      <c r="P44174" s="1"/>
      <c r="Q44174" s="1"/>
      <c r="R44174" s="1"/>
      <c r="S44174" s="1"/>
      <c r="T44174" s="1"/>
    </row>
    <row r="44175" spans="9:20" x14ac:dyDescent="0.25">
      <c r="I44175" s="5"/>
      <c r="K44175" s="3"/>
      <c r="P44175" s="1"/>
      <c r="Q44175" s="1"/>
      <c r="R44175" s="1"/>
      <c r="S44175" s="1"/>
      <c r="T44175" s="1"/>
    </row>
    <row r="44176" spans="9:20" x14ac:dyDescent="0.25">
      <c r="I44176" s="5"/>
      <c r="K44176" s="3"/>
      <c r="P44176" s="1"/>
      <c r="Q44176" s="1"/>
      <c r="R44176" s="1"/>
      <c r="S44176" s="1"/>
      <c r="T44176" s="1"/>
    </row>
    <row r="44177" spans="9:20" x14ac:dyDescent="0.25">
      <c r="I44177" s="5"/>
      <c r="K44177" s="3"/>
      <c r="P44177" s="1"/>
      <c r="Q44177" s="1"/>
      <c r="R44177" s="1"/>
      <c r="S44177" s="1"/>
      <c r="T44177" s="1"/>
    </row>
    <row r="44178" spans="9:20" x14ac:dyDescent="0.25">
      <c r="I44178" s="5"/>
      <c r="K44178" s="3"/>
      <c r="P44178" s="1"/>
      <c r="Q44178" s="1"/>
      <c r="R44178" s="1"/>
      <c r="S44178" s="1"/>
      <c r="T44178" s="1"/>
    </row>
    <row r="44179" spans="9:20" x14ac:dyDescent="0.25">
      <c r="I44179" s="5"/>
      <c r="K44179" s="3"/>
      <c r="P44179" s="1"/>
      <c r="Q44179" s="1"/>
      <c r="R44179" s="1"/>
      <c r="S44179" s="1"/>
      <c r="T44179" s="1"/>
    </row>
    <row r="44180" spans="9:20" x14ac:dyDescent="0.25">
      <c r="I44180" s="5"/>
      <c r="K44180" s="3"/>
      <c r="P44180" s="1"/>
      <c r="Q44180" s="1"/>
      <c r="R44180" s="1"/>
      <c r="S44180" s="1"/>
      <c r="T44180" s="1"/>
    </row>
    <row r="44181" spans="9:20" x14ac:dyDescent="0.25">
      <c r="I44181" s="5"/>
      <c r="K44181" s="3"/>
      <c r="P44181" s="1"/>
      <c r="Q44181" s="1"/>
      <c r="R44181" s="1"/>
      <c r="S44181" s="1"/>
      <c r="T44181" s="1"/>
    </row>
    <row r="44182" spans="9:20" x14ac:dyDescent="0.25">
      <c r="I44182" s="5"/>
      <c r="K44182" s="3"/>
      <c r="P44182" s="1"/>
      <c r="Q44182" s="1"/>
      <c r="R44182" s="1"/>
      <c r="S44182" s="1"/>
      <c r="T44182" s="1"/>
    </row>
    <row r="44183" spans="9:20" x14ac:dyDescent="0.25">
      <c r="I44183" s="5"/>
      <c r="J44183" s="3"/>
      <c r="K44183" s="3"/>
      <c r="P44183" s="1"/>
      <c r="Q44183" s="1"/>
      <c r="R44183" s="1"/>
      <c r="S44183" s="1"/>
      <c r="T44183" s="1"/>
    </row>
    <row r="44184" spans="9:20" x14ac:dyDescent="0.25">
      <c r="I44184" s="5"/>
      <c r="K44184" s="3"/>
      <c r="P44184" s="1"/>
      <c r="Q44184" s="1"/>
      <c r="R44184" s="1"/>
      <c r="S44184" s="1"/>
      <c r="T44184" s="1"/>
    </row>
    <row r="44185" spans="9:20" x14ac:dyDescent="0.25">
      <c r="I44185" s="5"/>
      <c r="K44185" s="3"/>
      <c r="P44185" s="1"/>
      <c r="Q44185" s="1"/>
      <c r="R44185" s="1"/>
      <c r="S44185" s="1"/>
      <c r="T44185" s="1"/>
    </row>
    <row r="44186" spans="9:20" x14ac:dyDescent="0.25">
      <c r="I44186" s="5"/>
      <c r="K44186" s="3"/>
      <c r="P44186" s="1"/>
      <c r="Q44186" s="1"/>
      <c r="R44186" s="1"/>
      <c r="S44186" s="1"/>
      <c r="T44186" s="1"/>
    </row>
    <row r="44187" spans="9:20" x14ac:dyDescent="0.25">
      <c r="I44187" s="5"/>
      <c r="K44187" s="3"/>
      <c r="P44187" s="1"/>
      <c r="Q44187" s="1"/>
      <c r="R44187" s="1"/>
      <c r="S44187" s="1"/>
      <c r="T44187" s="1"/>
    </row>
    <row r="44188" spans="9:20" x14ac:dyDescent="0.25">
      <c r="I44188" s="5"/>
      <c r="K44188" s="3"/>
      <c r="P44188" s="1"/>
      <c r="Q44188" s="1"/>
      <c r="R44188" s="1"/>
      <c r="S44188" s="1"/>
      <c r="T44188" s="1"/>
    </row>
    <row r="44189" spans="9:20" x14ac:dyDescent="0.25">
      <c r="I44189" s="5"/>
      <c r="K44189" s="3"/>
      <c r="P44189" s="1"/>
      <c r="Q44189" s="1"/>
      <c r="R44189" s="1"/>
      <c r="S44189" s="1"/>
      <c r="T44189" s="1"/>
    </row>
    <row r="44190" spans="9:20" x14ac:dyDescent="0.25">
      <c r="I44190" s="5"/>
      <c r="K44190" s="3"/>
      <c r="P44190" s="1"/>
      <c r="Q44190" s="1"/>
      <c r="R44190" s="1"/>
      <c r="S44190" s="1"/>
      <c r="T44190" s="1"/>
    </row>
    <row r="44191" spans="9:20" x14ac:dyDescent="0.25">
      <c r="I44191" s="5"/>
      <c r="K44191" s="3"/>
      <c r="P44191" s="1"/>
      <c r="Q44191" s="1"/>
      <c r="R44191" s="1"/>
      <c r="S44191" s="1"/>
      <c r="T44191" s="1"/>
    </row>
    <row r="44192" spans="9:20" x14ac:dyDescent="0.25">
      <c r="I44192" s="5"/>
      <c r="K44192" s="3"/>
      <c r="P44192" s="1"/>
      <c r="Q44192" s="1"/>
      <c r="R44192" s="1"/>
      <c r="S44192" s="1"/>
      <c r="T44192" s="1"/>
    </row>
    <row r="44193" spans="9:20" x14ac:dyDescent="0.25">
      <c r="I44193" s="5"/>
      <c r="K44193" s="3"/>
      <c r="P44193" s="1"/>
      <c r="Q44193" s="1"/>
      <c r="R44193" s="1"/>
      <c r="S44193" s="1"/>
      <c r="T44193" s="1"/>
    </row>
    <row r="44194" spans="9:20" x14ac:dyDescent="0.25">
      <c r="I44194" s="5"/>
      <c r="K44194" s="3"/>
      <c r="P44194" s="1"/>
      <c r="Q44194" s="1"/>
      <c r="R44194" s="1"/>
      <c r="S44194" s="1"/>
      <c r="T44194" s="1"/>
    </row>
    <row r="44195" spans="9:20" x14ac:dyDescent="0.25">
      <c r="I44195" s="5"/>
      <c r="K44195" s="3"/>
      <c r="P44195" s="1"/>
      <c r="Q44195" s="1"/>
      <c r="R44195" s="1"/>
      <c r="S44195" s="1"/>
      <c r="T44195" s="1"/>
    </row>
    <row r="44196" spans="9:20" x14ac:dyDescent="0.25">
      <c r="I44196" s="5"/>
      <c r="K44196" s="3"/>
      <c r="P44196" s="1"/>
      <c r="Q44196" s="1"/>
      <c r="R44196" s="1"/>
      <c r="S44196" s="1"/>
      <c r="T44196" s="1"/>
    </row>
    <row r="44197" spans="9:20" x14ac:dyDescent="0.25">
      <c r="I44197" s="5"/>
      <c r="K44197" s="3"/>
      <c r="P44197" s="1"/>
      <c r="Q44197" s="1"/>
      <c r="R44197" s="1"/>
      <c r="S44197" s="1"/>
      <c r="T44197" s="1"/>
    </row>
    <row r="44198" spans="9:20" x14ac:dyDescent="0.25">
      <c r="I44198" s="5"/>
      <c r="K44198" s="3"/>
      <c r="P44198" s="1"/>
      <c r="Q44198" s="1"/>
      <c r="R44198" s="1"/>
      <c r="S44198" s="1"/>
      <c r="T44198" s="1"/>
    </row>
    <row r="44199" spans="9:20" x14ac:dyDescent="0.25">
      <c r="I44199" s="5"/>
      <c r="K44199" s="3"/>
      <c r="P44199" s="1"/>
      <c r="Q44199" s="1"/>
      <c r="R44199" s="1"/>
      <c r="S44199" s="1"/>
      <c r="T44199" s="1"/>
    </row>
    <row r="44200" spans="9:20" x14ac:dyDescent="0.25">
      <c r="I44200" s="5"/>
      <c r="K44200" s="3"/>
      <c r="P44200" s="1"/>
      <c r="Q44200" s="1"/>
      <c r="R44200" s="1"/>
      <c r="S44200" s="1"/>
      <c r="T44200" s="1"/>
    </row>
    <row r="44201" spans="9:20" x14ac:dyDescent="0.25">
      <c r="I44201" s="5"/>
      <c r="K44201" s="3"/>
      <c r="P44201" s="1"/>
      <c r="Q44201" s="1"/>
      <c r="R44201" s="1"/>
      <c r="S44201" s="1"/>
      <c r="T44201" s="1"/>
    </row>
    <row r="44202" spans="9:20" x14ac:dyDescent="0.25">
      <c r="I44202" s="5"/>
      <c r="K44202" s="3"/>
      <c r="P44202" s="1"/>
      <c r="Q44202" s="1"/>
      <c r="R44202" s="1"/>
      <c r="S44202" s="1"/>
      <c r="T44202" s="1"/>
    </row>
    <row r="44203" spans="9:20" x14ac:dyDescent="0.25">
      <c r="I44203" s="5"/>
      <c r="K44203" s="3"/>
      <c r="P44203" s="1"/>
      <c r="Q44203" s="1"/>
      <c r="R44203" s="1"/>
      <c r="S44203" s="1"/>
      <c r="T44203" s="1"/>
    </row>
    <row r="44204" spans="9:20" x14ac:dyDescent="0.25">
      <c r="I44204" s="5"/>
      <c r="K44204" s="3"/>
      <c r="P44204" s="1"/>
      <c r="Q44204" s="1"/>
      <c r="R44204" s="1"/>
      <c r="S44204" s="1"/>
      <c r="T44204" s="1"/>
    </row>
    <row r="44205" spans="9:20" x14ac:dyDescent="0.25">
      <c r="I44205" s="5"/>
      <c r="K44205" s="3"/>
      <c r="P44205" s="1"/>
      <c r="Q44205" s="1"/>
      <c r="R44205" s="1"/>
      <c r="S44205" s="1"/>
      <c r="T44205" s="1"/>
    </row>
    <row r="44206" spans="9:20" x14ac:dyDescent="0.25">
      <c r="I44206" s="5"/>
      <c r="K44206" s="3"/>
      <c r="P44206" s="1"/>
      <c r="Q44206" s="1"/>
      <c r="R44206" s="1"/>
      <c r="S44206" s="1"/>
      <c r="T44206" s="1"/>
    </row>
    <row r="44207" spans="9:20" x14ac:dyDescent="0.25">
      <c r="I44207" s="5"/>
      <c r="K44207" s="3"/>
      <c r="P44207" s="1"/>
      <c r="Q44207" s="1"/>
      <c r="R44207" s="1"/>
      <c r="S44207" s="1"/>
      <c r="T44207" s="1"/>
    </row>
    <row r="44208" spans="9:20" x14ac:dyDescent="0.25">
      <c r="I44208" s="5"/>
      <c r="K44208" s="3"/>
      <c r="P44208" s="1"/>
      <c r="Q44208" s="1"/>
      <c r="R44208" s="1"/>
      <c r="S44208" s="1"/>
      <c r="T44208" s="1"/>
    </row>
    <row r="44209" spans="9:20" x14ac:dyDescent="0.25">
      <c r="I44209" s="5"/>
      <c r="K44209" s="3"/>
      <c r="P44209" s="1"/>
      <c r="Q44209" s="1"/>
      <c r="R44209" s="1"/>
      <c r="S44209" s="1"/>
      <c r="T44209" s="1"/>
    </row>
    <row r="44210" spans="9:20" x14ac:dyDescent="0.25">
      <c r="I44210" s="5"/>
      <c r="K44210" s="3"/>
      <c r="P44210" s="1"/>
      <c r="Q44210" s="1"/>
      <c r="R44210" s="1"/>
      <c r="S44210" s="1"/>
      <c r="T44210" s="1"/>
    </row>
    <row r="44211" spans="9:20" x14ac:dyDescent="0.25">
      <c r="I44211" s="5"/>
      <c r="K44211" s="3"/>
      <c r="P44211" s="1"/>
      <c r="Q44211" s="1"/>
      <c r="R44211" s="1"/>
      <c r="S44211" s="1"/>
      <c r="T44211" s="1"/>
    </row>
    <row r="44212" spans="9:20" x14ac:dyDescent="0.25">
      <c r="I44212" s="5"/>
      <c r="K44212" s="3"/>
      <c r="P44212" s="1"/>
      <c r="Q44212" s="1"/>
      <c r="R44212" s="1"/>
      <c r="S44212" s="1"/>
      <c r="T44212" s="1"/>
    </row>
    <row r="44213" spans="9:20" x14ac:dyDescent="0.25">
      <c r="I44213" s="5"/>
      <c r="K44213" s="3"/>
      <c r="P44213" s="1"/>
      <c r="Q44213" s="1"/>
      <c r="R44213" s="1"/>
      <c r="S44213" s="1"/>
      <c r="T44213" s="1"/>
    </row>
    <row r="44214" spans="9:20" x14ac:dyDescent="0.25">
      <c r="I44214" s="5"/>
      <c r="K44214" s="3"/>
      <c r="P44214" s="1"/>
      <c r="Q44214" s="1"/>
      <c r="R44214" s="1"/>
      <c r="S44214" s="1"/>
      <c r="T44214" s="1"/>
    </row>
    <row r="44215" spans="9:20" x14ac:dyDescent="0.25">
      <c r="I44215" s="5"/>
      <c r="K44215" s="3"/>
      <c r="P44215" s="1"/>
      <c r="Q44215" s="1"/>
      <c r="R44215" s="1"/>
      <c r="S44215" s="1"/>
      <c r="T44215" s="1"/>
    </row>
    <row r="44216" spans="9:20" x14ac:dyDescent="0.25">
      <c r="I44216" s="5"/>
      <c r="K44216" s="3"/>
      <c r="P44216" s="1"/>
      <c r="Q44216" s="1"/>
      <c r="R44216" s="1"/>
      <c r="S44216" s="1"/>
      <c r="T44216" s="1"/>
    </row>
    <row r="44217" spans="9:20" x14ac:dyDescent="0.25">
      <c r="I44217" s="5"/>
      <c r="K44217" s="3"/>
      <c r="P44217" s="1"/>
      <c r="Q44217" s="1"/>
      <c r="R44217" s="1"/>
      <c r="S44217" s="1"/>
      <c r="T44217" s="1"/>
    </row>
    <row r="44218" spans="9:20" x14ac:dyDescent="0.25">
      <c r="I44218" s="5"/>
      <c r="K44218" s="3"/>
      <c r="P44218" s="1"/>
      <c r="Q44218" s="1"/>
      <c r="R44218" s="1"/>
      <c r="S44218" s="1"/>
      <c r="T44218" s="1"/>
    </row>
    <row r="44219" spans="9:20" x14ac:dyDescent="0.25">
      <c r="I44219" s="5"/>
      <c r="K44219" s="3"/>
      <c r="P44219" s="1"/>
      <c r="Q44219" s="1"/>
      <c r="R44219" s="1"/>
      <c r="S44219" s="1"/>
      <c r="T44219" s="1"/>
    </row>
    <row r="44220" spans="9:20" x14ac:dyDescent="0.25">
      <c r="I44220" s="5"/>
      <c r="K44220" s="3"/>
      <c r="P44220" s="1"/>
      <c r="Q44220" s="1"/>
      <c r="R44220" s="1"/>
      <c r="S44220" s="1"/>
      <c r="T44220" s="1"/>
    </row>
    <row r="44221" spans="9:20" x14ac:dyDescent="0.25">
      <c r="I44221" s="5"/>
      <c r="K44221" s="3"/>
      <c r="P44221" s="1"/>
      <c r="Q44221" s="1"/>
      <c r="R44221" s="1"/>
      <c r="S44221" s="1"/>
      <c r="T44221" s="1"/>
    </row>
    <row r="44222" spans="9:20" x14ac:dyDescent="0.25">
      <c r="I44222" s="5"/>
      <c r="K44222" s="3"/>
      <c r="P44222" s="1"/>
      <c r="Q44222" s="1"/>
      <c r="R44222" s="1"/>
      <c r="S44222" s="1"/>
      <c r="T44222" s="1"/>
    </row>
    <row r="44223" spans="9:20" x14ac:dyDescent="0.25">
      <c r="I44223" s="5"/>
      <c r="K44223" s="3"/>
      <c r="P44223" s="1"/>
      <c r="Q44223" s="1"/>
      <c r="R44223" s="1"/>
      <c r="S44223" s="1"/>
      <c r="T44223" s="1"/>
    </row>
    <row r="44224" spans="9:20" x14ac:dyDescent="0.25">
      <c r="I44224" s="5"/>
      <c r="K44224" s="3"/>
      <c r="P44224" s="1"/>
      <c r="Q44224" s="1"/>
      <c r="R44224" s="1"/>
      <c r="S44224" s="1"/>
      <c r="T44224" s="1"/>
    </row>
    <row r="44225" spans="9:20" x14ac:dyDescent="0.25">
      <c r="I44225" s="5"/>
      <c r="K44225" s="3"/>
      <c r="P44225" s="1"/>
      <c r="Q44225" s="1"/>
      <c r="R44225" s="1"/>
      <c r="S44225" s="1"/>
      <c r="T44225" s="1"/>
    </row>
    <row r="44226" spans="9:20" x14ac:dyDescent="0.25">
      <c r="I44226" s="5"/>
      <c r="K44226" s="3"/>
      <c r="P44226" s="1"/>
      <c r="Q44226" s="1"/>
      <c r="R44226" s="1"/>
      <c r="S44226" s="1"/>
      <c r="T44226" s="1"/>
    </row>
    <row r="44227" spans="9:20" x14ac:dyDescent="0.25">
      <c r="I44227" s="5"/>
      <c r="K44227" s="3"/>
      <c r="P44227" s="1"/>
      <c r="Q44227" s="1"/>
      <c r="R44227" s="1"/>
      <c r="S44227" s="1"/>
      <c r="T44227" s="1"/>
    </row>
    <row r="44228" spans="9:20" x14ac:dyDescent="0.25">
      <c r="I44228" s="5"/>
      <c r="K44228" s="3"/>
      <c r="P44228" s="1"/>
      <c r="Q44228" s="1"/>
      <c r="R44228" s="1"/>
      <c r="S44228" s="1"/>
      <c r="T44228" s="1"/>
    </row>
    <row r="44229" spans="9:20" x14ac:dyDescent="0.25">
      <c r="I44229" s="5"/>
      <c r="K44229" s="3"/>
      <c r="P44229" s="1"/>
      <c r="Q44229" s="1"/>
      <c r="R44229" s="1"/>
      <c r="S44229" s="1"/>
      <c r="T44229" s="1"/>
    </row>
    <row r="44230" spans="9:20" x14ac:dyDescent="0.25">
      <c r="I44230" s="5"/>
      <c r="K44230" s="3"/>
      <c r="P44230" s="1"/>
      <c r="Q44230" s="1"/>
      <c r="R44230" s="1"/>
      <c r="S44230" s="1"/>
      <c r="T44230" s="1"/>
    </row>
    <row r="44231" spans="9:20" x14ac:dyDescent="0.25">
      <c r="I44231" s="5"/>
      <c r="K44231" s="3"/>
      <c r="P44231" s="1"/>
      <c r="Q44231" s="1"/>
      <c r="R44231" s="1"/>
      <c r="S44231" s="1"/>
      <c r="T44231" s="1"/>
    </row>
    <row r="44232" spans="9:20" x14ac:dyDescent="0.25">
      <c r="I44232" s="5"/>
      <c r="K44232" s="3"/>
      <c r="P44232" s="1"/>
      <c r="Q44232" s="1"/>
      <c r="R44232" s="1"/>
      <c r="S44232" s="1"/>
      <c r="T44232" s="1"/>
    </row>
    <row r="44233" spans="9:20" x14ac:dyDescent="0.25">
      <c r="I44233" s="5"/>
      <c r="K44233" s="3"/>
      <c r="P44233" s="1"/>
      <c r="Q44233" s="1"/>
      <c r="R44233" s="1"/>
      <c r="S44233" s="1"/>
      <c r="T44233" s="1"/>
    </row>
    <row r="44234" spans="9:20" x14ac:dyDescent="0.25">
      <c r="I44234" s="5"/>
      <c r="K44234" s="3"/>
      <c r="P44234" s="1"/>
      <c r="Q44234" s="1"/>
      <c r="R44234" s="1"/>
      <c r="S44234" s="1"/>
      <c r="T44234" s="1"/>
    </row>
    <row r="44235" spans="9:20" x14ac:dyDescent="0.25">
      <c r="I44235" s="5"/>
      <c r="K44235" s="3"/>
      <c r="P44235" s="1"/>
      <c r="Q44235" s="1"/>
      <c r="R44235" s="1"/>
      <c r="S44235" s="1"/>
      <c r="T44235" s="1"/>
    </row>
    <row r="44236" spans="9:20" x14ac:dyDescent="0.25">
      <c r="I44236" s="5"/>
      <c r="K44236" s="3"/>
      <c r="P44236" s="1"/>
      <c r="Q44236" s="1"/>
      <c r="R44236" s="1"/>
      <c r="S44236" s="1"/>
      <c r="T44236" s="1"/>
    </row>
    <row r="44237" spans="9:20" x14ac:dyDescent="0.25">
      <c r="I44237" s="5"/>
      <c r="K44237" s="3"/>
      <c r="P44237" s="1"/>
      <c r="Q44237" s="1"/>
      <c r="R44237" s="1"/>
      <c r="S44237" s="1"/>
      <c r="T44237" s="1"/>
    </row>
    <row r="44238" spans="9:20" x14ac:dyDescent="0.25">
      <c r="I44238" s="5"/>
      <c r="K44238" s="3"/>
      <c r="P44238" s="1"/>
      <c r="Q44238" s="1"/>
      <c r="R44238" s="1"/>
      <c r="S44238" s="1"/>
      <c r="T44238" s="1"/>
    </row>
    <row r="44239" spans="9:20" x14ac:dyDescent="0.25">
      <c r="I44239" s="5"/>
      <c r="K44239" s="3"/>
      <c r="P44239" s="1"/>
      <c r="Q44239" s="1"/>
      <c r="R44239" s="1"/>
      <c r="S44239" s="1"/>
      <c r="T44239" s="1"/>
    </row>
    <row r="44240" spans="9:20" x14ac:dyDescent="0.25">
      <c r="I44240" s="5"/>
      <c r="K44240" s="3"/>
      <c r="P44240" s="1"/>
      <c r="Q44240" s="1"/>
      <c r="R44240" s="1"/>
      <c r="S44240" s="1"/>
      <c r="T44240" s="1"/>
    </row>
    <row r="44241" spans="9:20" x14ac:dyDescent="0.25">
      <c r="I44241" s="5"/>
      <c r="K44241" s="3"/>
      <c r="P44241" s="1"/>
      <c r="Q44241" s="1"/>
      <c r="R44241" s="1"/>
      <c r="S44241" s="1"/>
      <c r="T44241" s="1"/>
    </row>
    <row r="44242" spans="9:20" x14ac:dyDescent="0.25">
      <c r="I44242" s="5"/>
      <c r="K44242" s="3"/>
      <c r="P44242" s="1"/>
      <c r="Q44242" s="1"/>
      <c r="R44242" s="1"/>
      <c r="S44242" s="1"/>
      <c r="T44242" s="1"/>
    </row>
    <row r="44243" spans="9:20" x14ac:dyDescent="0.25">
      <c r="I44243" s="5"/>
      <c r="K44243" s="3"/>
      <c r="P44243" s="1"/>
      <c r="Q44243" s="1"/>
      <c r="R44243" s="1"/>
      <c r="S44243" s="1"/>
      <c r="T44243" s="1"/>
    </row>
    <row r="44244" spans="9:20" x14ac:dyDescent="0.25">
      <c r="I44244" s="5"/>
      <c r="K44244" s="3"/>
      <c r="P44244" s="1"/>
      <c r="Q44244" s="1"/>
      <c r="R44244" s="1"/>
      <c r="S44244" s="1"/>
      <c r="T44244" s="1"/>
    </row>
    <row r="44245" spans="9:20" x14ac:dyDescent="0.25">
      <c r="I44245" s="5"/>
      <c r="K44245" s="3"/>
      <c r="P44245" s="1"/>
      <c r="Q44245" s="1"/>
      <c r="R44245" s="1"/>
      <c r="S44245" s="1"/>
      <c r="T44245" s="1"/>
    </row>
    <row r="44246" spans="9:20" x14ac:dyDescent="0.25">
      <c r="I44246" s="5"/>
      <c r="K44246" s="3"/>
      <c r="P44246" s="1"/>
      <c r="Q44246" s="1"/>
      <c r="R44246" s="1"/>
      <c r="S44246" s="1"/>
      <c r="T44246" s="1"/>
    </row>
    <row r="44247" spans="9:20" x14ac:dyDescent="0.25">
      <c r="I44247" s="5"/>
      <c r="K44247" s="3"/>
      <c r="P44247" s="1"/>
      <c r="Q44247" s="1"/>
      <c r="R44247" s="1"/>
      <c r="S44247" s="1"/>
      <c r="T44247" s="1"/>
    </row>
    <row r="44248" spans="9:20" x14ac:dyDescent="0.25">
      <c r="I44248" s="5"/>
      <c r="K44248" s="3"/>
      <c r="P44248" s="1"/>
      <c r="Q44248" s="1"/>
      <c r="R44248" s="1"/>
      <c r="S44248" s="1"/>
      <c r="T44248" s="1"/>
    </row>
    <row r="44249" spans="9:20" x14ac:dyDescent="0.25">
      <c r="I44249" s="5"/>
      <c r="K44249" s="3"/>
      <c r="P44249" s="1"/>
      <c r="Q44249" s="1"/>
      <c r="R44249" s="1"/>
      <c r="S44249" s="1"/>
      <c r="T44249" s="1"/>
    </row>
    <row r="44250" spans="9:20" x14ac:dyDescent="0.25">
      <c r="I44250" s="5"/>
      <c r="K44250" s="3"/>
      <c r="P44250" s="1"/>
      <c r="Q44250" s="1"/>
      <c r="R44250" s="1"/>
      <c r="S44250" s="1"/>
      <c r="T44250" s="1"/>
    </row>
    <row r="44251" spans="9:20" x14ac:dyDescent="0.25">
      <c r="I44251" s="5"/>
      <c r="K44251" s="3"/>
      <c r="P44251" s="1"/>
      <c r="Q44251" s="1"/>
      <c r="R44251" s="1"/>
      <c r="S44251" s="1"/>
      <c r="T44251" s="1"/>
    </row>
    <row r="44252" spans="9:20" x14ac:dyDescent="0.25">
      <c r="I44252" s="5"/>
      <c r="K44252" s="3"/>
      <c r="P44252" s="1"/>
      <c r="Q44252" s="1"/>
      <c r="R44252" s="1"/>
      <c r="S44252" s="1"/>
      <c r="T44252" s="1"/>
    </row>
    <row r="44253" spans="9:20" x14ac:dyDescent="0.25">
      <c r="I44253" s="5"/>
      <c r="K44253" s="3"/>
      <c r="P44253" s="1"/>
      <c r="Q44253" s="1"/>
      <c r="R44253" s="1"/>
      <c r="S44253" s="1"/>
      <c r="T44253" s="1"/>
    </row>
    <row r="44254" spans="9:20" x14ac:dyDescent="0.25">
      <c r="I44254" s="5"/>
      <c r="K44254" s="3"/>
      <c r="P44254" s="1"/>
      <c r="Q44254" s="1"/>
      <c r="R44254" s="1"/>
      <c r="S44254" s="1"/>
      <c r="T44254" s="1"/>
    </row>
    <row r="44255" spans="9:20" x14ac:dyDescent="0.25">
      <c r="I44255" s="5"/>
      <c r="K44255" s="3"/>
      <c r="P44255" s="1"/>
      <c r="Q44255" s="1"/>
      <c r="R44255" s="1"/>
      <c r="S44255" s="1"/>
      <c r="T44255" s="1"/>
    </row>
    <row r="44256" spans="9:20" x14ac:dyDescent="0.25">
      <c r="I44256" s="5"/>
      <c r="K44256" s="3"/>
      <c r="P44256" s="1"/>
      <c r="Q44256" s="1"/>
      <c r="R44256" s="1"/>
      <c r="S44256" s="1"/>
      <c r="T44256" s="1"/>
    </row>
    <row r="44257" spans="9:20" x14ac:dyDescent="0.25">
      <c r="I44257" s="5"/>
      <c r="K44257" s="3"/>
      <c r="P44257" s="1"/>
      <c r="Q44257" s="1"/>
      <c r="R44257" s="1"/>
      <c r="S44257" s="1"/>
      <c r="T44257" s="1"/>
    </row>
    <row r="44258" spans="9:20" x14ac:dyDescent="0.25">
      <c r="I44258" s="5"/>
      <c r="K44258" s="3"/>
      <c r="P44258" s="1"/>
      <c r="Q44258" s="1"/>
      <c r="R44258" s="1"/>
      <c r="S44258" s="1"/>
      <c r="T44258" s="1"/>
    </row>
    <row r="44259" spans="9:20" x14ac:dyDescent="0.25">
      <c r="I44259" s="5"/>
      <c r="K44259" s="3"/>
      <c r="P44259" s="1"/>
      <c r="Q44259" s="1"/>
      <c r="R44259" s="1"/>
      <c r="S44259" s="1"/>
      <c r="T44259" s="1"/>
    </row>
    <row r="44260" spans="9:20" x14ac:dyDescent="0.25">
      <c r="I44260" s="5"/>
      <c r="K44260" s="3"/>
      <c r="P44260" s="1"/>
      <c r="Q44260" s="1"/>
      <c r="R44260" s="1"/>
      <c r="S44260" s="1"/>
      <c r="T44260" s="1"/>
    </row>
    <row r="44261" spans="9:20" x14ac:dyDescent="0.25">
      <c r="I44261" s="5"/>
      <c r="K44261" s="3"/>
      <c r="P44261" s="1"/>
      <c r="Q44261" s="1"/>
      <c r="R44261" s="1"/>
      <c r="S44261" s="1"/>
      <c r="T44261" s="1"/>
    </row>
    <row r="44262" spans="9:20" x14ac:dyDescent="0.25">
      <c r="I44262" s="5"/>
      <c r="K44262" s="3"/>
      <c r="P44262" s="1"/>
      <c r="Q44262" s="1"/>
      <c r="R44262" s="1"/>
      <c r="S44262" s="1"/>
      <c r="T44262" s="1"/>
    </row>
    <row r="44263" spans="9:20" x14ac:dyDescent="0.25">
      <c r="I44263" s="5"/>
      <c r="K44263" s="3"/>
      <c r="P44263" s="1"/>
      <c r="Q44263" s="1"/>
      <c r="R44263" s="1"/>
      <c r="S44263" s="1"/>
      <c r="T44263" s="1"/>
    </row>
    <row r="44264" spans="9:20" x14ac:dyDescent="0.25">
      <c r="I44264" s="5"/>
      <c r="K44264" s="3"/>
      <c r="P44264" s="1"/>
      <c r="Q44264" s="1"/>
      <c r="R44264" s="1"/>
      <c r="S44264" s="1"/>
      <c r="T44264" s="1"/>
    </row>
    <row r="44265" spans="9:20" x14ac:dyDescent="0.25">
      <c r="I44265" s="5"/>
      <c r="K44265" s="3"/>
      <c r="P44265" s="1"/>
      <c r="Q44265" s="1"/>
      <c r="R44265" s="1"/>
      <c r="S44265" s="1"/>
      <c r="T44265" s="1"/>
    </row>
    <row r="44266" spans="9:20" x14ac:dyDescent="0.25">
      <c r="I44266" s="5"/>
      <c r="K44266" s="3"/>
      <c r="P44266" s="1"/>
      <c r="Q44266" s="1"/>
      <c r="R44266" s="1"/>
      <c r="S44266" s="1"/>
      <c r="T44266" s="1"/>
    </row>
    <row r="44267" spans="9:20" x14ac:dyDescent="0.25">
      <c r="I44267" s="5"/>
      <c r="K44267" s="3"/>
      <c r="P44267" s="1"/>
      <c r="Q44267" s="1"/>
      <c r="R44267" s="1"/>
      <c r="S44267" s="1"/>
      <c r="T44267" s="1"/>
    </row>
    <row r="44268" spans="9:20" x14ac:dyDescent="0.25">
      <c r="I44268" s="5"/>
      <c r="K44268" s="3"/>
      <c r="P44268" s="1"/>
      <c r="Q44268" s="1"/>
      <c r="R44268" s="1"/>
      <c r="S44268" s="1"/>
      <c r="T44268" s="1"/>
    </row>
    <row r="44269" spans="9:20" x14ac:dyDescent="0.25">
      <c r="I44269" s="5"/>
      <c r="K44269" s="3"/>
      <c r="P44269" s="1"/>
      <c r="Q44269" s="1"/>
      <c r="R44269" s="1"/>
      <c r="S44269" s="1"/>
      <c r="T44269" s="1"/>
    </row>
    <row r="44270" spans="9:20" x14ac:dyDescent="0.25">
      <c r="I44270" s="5"/>
      <c r="K44270" s="3"/>
      <c r="P44270" s="1"/>
      <c r="Q44270" s="1"/>
      <c r="R44270" s="1"/>
      <c r="S44270" s="1"/>
      <c r="T44270" s="1"/>
    </row>
    <row r="44271" spans="9:20" x14ac:dyDescent="0.25">
      <c r="I44271" s="5"/>
      <c r="K44271" s="3"/>
      <c r="P44271" s="1"/>
      <c r="Q44271" s="1"/>
      <c r="R44271" s="1"/>
      <c r="S44271" s="1"/>
      <c r="T44271" s="1"/>
    </row>
    <row r="44272" spans="9:20" x14ac:dyDescent="0.25">
      <c r="I44272" s="5"/>
      <c r="K44272" s="3"/>
      <c r="P44272" s="1"/>
      <c r="Q44272" s="1"/>
      <c r="R44272" s="1"/>
      <c r="S44272" s="1"/>
      <c r="T44272" s="1"/>
    </row>
    <row r="44273" spans="9:20" x14ac:dyDescent="0.25">
      <c r="I44273" s="5"/>
      <c r="K44273" s="3"/>
      <c r="P44273" s="1"/>
      <c r="Q44273" s="1"/>
      <c r="R44273" s="1"/>
      <c r="S44273" s="1"/>
      <c r="T44273" s="1"/>
    </row>
    <row r="44274" spans="9:20" x14ac:dyDescent="0.25">
      <c r="I44274" s="5"/>
      <c r="K44274" s="3"/>
      <c r="P44274" s="1"/>
      <c r="Q44274" s="1"/>
      <c r="R44274" s="1"/>
      <c r="S44274" s="1"/>
      <c r="T44274" s="1"/>
    </row>
    <row r="44275" spans="9:20" x14ac:dyDescent="0.25">
      <c r="I44275" s="5"/>
      <c r="K44275" s="3"/>
      <c r="P44275" s="1"/>
      <c r="Q44275" s="1"/>
      <c r="R44275" s="1"/>
      <c r="S44275" s="1"/>
      <c r="T44275" s="1"/>
    </row>
    <row r="44276" spans="9:20" x14ac:dyDescent="0.25">
      <c r="I44276" s="5"/>
      <c r="K44276" s="3"/>
      <c r="P44276" s="1"/>
      <c r="Q44276" s="1"/>
      <c r="R44276" s="1"/>
      <c r="S44276" s="1"/>
      <c r="T44276" s="1"/>
    </row>
    <row r="44277" spans="9:20" x14ac:dyDescent="0.25">
      <c r="I44277" s="5"/>
      <c r="K44277" s="3"/>
      <c r="P44277" s="1"/>
      <c r="Q44277" s="1"/>
      <c r="R44277" s="1"/>
      <c r="S44277" s="1"/>
      <c r="T44277" s="1"/>
    </row>
    <row r="44278" spans="9:20" x14ac:dyDescent="0.25">
      <c r="I44278" s="5"/>
      <c r="J44278" s="3"/>
      <c r="K44278" s="3"/>
      <c r="P44278" s="1"/>
      <c r="Q44278" s="1"/>
      <c r="R44278" s="1"/>
      <c r="S44278" s="1"/>
      <c r="T44278" s="1"/>
    </row>
    <row r="44279" spans="9:20" x14ac:dyDescent="0.25">
      <c r="I44279" s="5"/>
      <c r="K44279" s="3"/>
      <c r="P44279" s="1"/>
      <c r="Q44279" s="1"/>
      <c r="R44279" s="1"/>
      <c r="S44279" s="1"/>
      <c r="T44279" s="1"/>
    </row>
    <row r="44280" spans="9:20" x14ac:dyDescent="0.25">
      <c r="I44280" s="5"/>
      <c r="K44280" s="3"/>
      <c r="P44280" s="1"/>
      <c r="Q44280" s="1"/>
      <c r="R44280" s="1"/>
      <c r="S44280" s="1"/>
      <c r="T44280" s="1"/>
    </row>
    <row r="44281" spans="9:20" x14ac:dyDescent="0.25">
      <c r="I44281" s="5"/>
      <c r="K44281" s="3"/>
      <c r="P44281" s="1"/>
      <c r="Q44281" s="1"/>
      <c r="R44281" s="1"/>
      <c r="S44281" s="1"/>
      <c r="T44281" s="1"/>
    </row>
    <row r="44282" spans="9:20" x14ac:dyDescent="0.25">
      <c r="I44282" s="5"/>
      <c r="K44282" s="3"/>
      <c r="P44282" s="1"/>
      <c r="Q44282" s="1"/>
      <c r="R44282" s="1"/>
      <c r="S44282" s="1"/>
      <c r="T44282" s="1"/>
    </row>
    <row r="44283" spans="9:20" x14ac:dyDescent="0.25">
      <c r="I44283" s="5"/>
      <c r="K44283" s="3"/>
      <c r="P44283" s="1"/>
      <c r="Q44283" s="1"/>
      <c r="R44283" s="1"/>
      <c r="S44283" s="1"/>
      <c r="T44283" s="1"/>
    </row>
    <row r="44284" spans="9:20" x14ac:dyDescent="0.25">
      <c r="I44284" s="5"/>
      <c r="K44284" s="3"/>
      <c r="P44284" s="1"/>
      <c r="Q44284" s="1"/>
      <c r="R44284" s="1"/>
      <c r="S44284" s="1"/>
      <c r="T44284" s="1"/>
    </row>
    <row r="44285" spans="9:20" x14ac:dyDescent="0.25">
      <c r="I44285" s="5"/>
      <c r="K44285" s="3"/>
      <c r="P44285" s="1"/>
      <c r="Q44285" s="1"/>
      <c r="R44285" s="1"/>
      <c r="S44285" s="1"/>
      <c r="T44285" s="1"/>
    </row>
    <row r="44286" spans="9:20" x14ac:dyDescent="0.25">
      <c r="I44286" s="5"/>
      <c r="K44286" s="3"/>
      <c r="P44286" s="1"/>
      <c r="Q44286" s="1"/>
      <c r="R44286" s="1"/>
      <c r="S44286" s="1"/>
      <c r="T44286" s="1"/>
    </row>
    <row r="44287" spans="9:20" x14ac:dyDescent="0.25">
      <c r="I44287" s="5"/>
      <c r="K44287" s="3"/>
      <c r="P44287" s="1"/>
      <c r="Q44287" s="1"/>
      <c r="R44287" s="1"/>
      <c r="S44287" s="1"/>
      <c r="T44287" s="1"/>
    </row>
    <row r="44288" spans="9:20" x14ac:dyDescent="0.25">
      <c r="I44288" s="5"/>
      <c r="K44288" s="3"/>
      <c r="P44288" s="1"/>
      <c r="Q44288" s="1"/>
      <c r="R44288" s="1"/>
      <c r="S44288" s="1"/>
      <c r="T44288" s="1"/>
    </row>
    <row r="44289" spans="9:20" x14ac:dyDescent="0.25">
      <c r="I44289" s="5"/>
      <c r="K44289" s="3"/>
      <c r="P44289" s="1"/>
      <c r="Q44289" s="1"/>
      <c r="R44289" s="1"/>
      <c r="S44289" s="1"/>
      <c r="T44289" s="1"/>
    </row>
    <row r="44290" spans="9:20" x14ac:dyDescent="0.25">
      <c r="I44290" s="5"/>
      <c r="K44290" s="3"/>
      <c r="P44290" s="1"/>
      <c r="Q44290" s="1"/>
      <c r="R44290" s="1"/>
      <c r="S44290" s="1"/>
      <c r="T44290" s="1"/>
    </row>
    <row r="44291" spans="9:20" x14ac:dyDescent="0.25">
      <c r="I44291" s="5"/>
      <c r="K44291" s="3"/>
      <c r="P44291" s="1"/>
      <c r="Q44291" s="1"/>
      <c r="R44291" s="1"/>
      <c r="S44291" s="1"/>
      <c r="T44291" s="1"/>
    </row>
    <row r="44292" spans="9:20" x14ac:dyDescent="0.25">
      <c r="I44292" s="5"/>
      <c r="K44292" s="3"/>
      <c r="P44292" s="1"/>
      <c r="Q44292" s="1"/>
      <c r="R44292" s="1"/>
      <c r="S44292" s="1"/>
      <c r="T44292" s="1"/>
    </row>
    <row r="44293" spans="9:20" x14ac:dyDescent="0.25">
      <c r="I44293" s="5"/>
      <c r="K44293" s="3"/>
      <c r="P44293" s="1"/>
      <c r="Q44293" s="1"/>
      <c r="R44293" s="1"/>
      <c r="S44293" s="1"/>
      <c r="T44293" s="1"/>
    </row>
    <row r="44294" spans="9:20" x14ac:dyDescent="0.25">
      <c r="I44294" s="5"/>
      <c r="K44294" s="3"/>
      <c r="P44294" s="1"/>
      <c r="Q44294" s="1"/>
      <c r="R44294" s="1"/>
      <c r="S44294" s="1"/>
      <c r="T44294" s="1"/>
    </row>
    <row r="44295" spans="9:20" x14ac:dyDescent="0.25">
      <c r="I44295" s="5"/>
      <c r="K44295" s="3"/>
      <c r="P44295" s="1"/>
      <c r="Q44295" s="1"/>
      <c r="R44295" s="1"/>
      <c r="S44295" s="1"/>
      <c r="T44295" s="1"/>
    </row>
    <row r="44296" spans="9:20" x14ac:dyDescent="0.25">
      <c r="I44296" s="5"/>
      <c r="K44296" s="3"/>
      <c r="P44296" s="1"/>
      <c r="Q44296" s="1"/>
      <c r="R44296" s="1"/>
      <c r="S44296" s="1"/>
      <c r="T44296" s="1"/>
    </row>
    <row r="44297" spans="9:20" x14ac:dyDescent="0.25">
      <c r="I44297" s="5"/>
      <c r="K44297" s="3"/>
      <c r="P44297" s="1"/>
      <c r="Q44297" s="1"/>
      <c r="R44297" s="1"/>
      <c r="S44297" s="1"/>
      <c r="T44297" s="1"/>
    </row>
    <row r="44298" spans="9:20" x14ac:dyDescent="0.25">
      <c r="I44298" s="5"/>
      <c r="K44298" s="3"/>
      <c r="P44298" s="1"/>
      <c r="Q44298" s="1"/>
      <c r="R44298" s="1"/>
      <c r="S44298" s="1"/>
      <c r="T44298" s="1"/>
    </row>
    <row r="44299" spans="9:20" x14ac:dyDescent="0.25">
      <c r="I44299" s="5"/>
      <c r="K44299" s="3"/>
      <c r="P44299" s="1"/>
      <c r="Q44299" s="1"/>
      <c r="R44299" s="1"/>
      <c r="S44299" s="1"/>
      <c r="T44299" s="1"/>
    </row>
    <row r="44300" spans="9:20" x14ac:dyDescent="0.25">
      <c r="I44300" s="5"/>
      <c r="K44300" s="3"/>
      <c r="P44300" s="1"/>
      <c r="Q44300" s="1"/>
      <c r="R44300" s="1"/>
      <c r="S44300" s="1"/>
      <c r="T44300" s="1"/>
    </row>
    <row r="44301" spans="9:20" x14ac:dyDescent="0.25">
      <c r="I44301" s="5"/>
      <c r="K44301" s="3"/>
      <c r="P44301" s="1"/>
      <c r="Q44301" s="1"/>
      <c r="R44301" s="1"/>
      <c r="S44301" s="1"/>
      <c r="T44301" s="1"/>
    </row>
    <row r="44302" spans="9:20" x14ac:dyDescent="0.25">
      <c r="I44302" s="5"/>
      <c r="K44302" s="3"/>
      <c r="P44302" s="1"/>
      <c r="Q44302" s="1"/>
      <c r="R44302" s="1"/>
      <c r="S44302" s="1"/>
      <c r="T44302" s="1"/>
    </row>
    <row r="44303" spans="9:20" x14ac:dyDescent="0.25">
      <c r="I44303" s="5"/>
      <c r="K44303" s="3"/>
      <c r="P44303" s="1"/>
      <c r="Q44303" s="1"/>
      <c r="R44303" s="1"/>
      <c r="S44303" s="1"/>
      <c r="T44303" s="1"/>
    </row>
    <row r="44304" spans="9:20" x14ac:dyDescent="0.25">
      <c r="I44304" s="5"/>
      <c r="K44304" s="3"/>
      <c r="P44304" s="1"/>
      <c r="Q44304" s="1"/>
      <c r="R44304" s="1"/>
      <c r="S44304" s="1"/>
      <c r="T44304" s="1"/>
    </row>
    <row r="44305" spans="9:20" x14ac:dyDescent="0.25">
      <c r="I44305" s="5"/>
      <c r="K44305" s="3"/>
      <c r="P44305" s="1"/>
      <c r="Q44305" s="1"/>
      <c r="R44305" s="1"/>
      <c r="S44305" s="1"/>
      <c r="T44305" s="1"/>
    </row>
    <row r="44306" spans="9:20" x14ac:dyDescent="0.25">
      <c r="I44306" s="5"/>
      <c r="K44306" s="3"/>
      <c r="P44306" s="1"/>
      <c r="Q44306" s="1"/>
      <c r="R44306" s="1"/>
      <c r="S44306" s="1"/>
      <c r="T44306" s="1"/>
    </row>
    <row r="44307" spans="9:20" x14ac:dyDescent="0.25">
      <c r="I44307" s="5"/>
      <c r="K44307" s="3"/>
      <c r="P44307" s="1"/>
      <c r="Q44307" s="1"/>
      <c r="R44307" s="1"/>
      <c r="S44307" s="1"/>
      <c r="T44307" s="1"/>
    </row>
    <row r="44308" spans="9:20" x14ac:dyDescent="0.25">
      <c r="I44308" s="5"/>
      <c r="K44308" s="3"/>
      <c r="P44308" s="1"/>
      <c r="Q44308" s="1"/>
      <c r="R44308" s="1"/>
      <c r="S44308" s="1"/>
      <c r="T44308" s="1"/>
    </row>
    <row r="44309" spans="9:20" x14ac:dyDescent="0.25">
      <c r="I44309" s="5"/>
      <c r="K44309" s="3"/>
      <c r="P44309" s="1"/>
      <c r="Q44309" s="1"/>
      <c r="R44309" s="1"/>
      <c r="S44309" s="1"/>
      <c r="T44309" s="1"/>
    </row>
    <row r="44310" spans="9:20" x14ac:dyDescent="0.25">
      <c r="I44310" s="5"/>
      <c r="K44310" s="3"/>
      <c r="P44310" s="1"/>
      <c r="Q44310" s="1"/>
      <c r="R44310" s="1"/>
      <c r="S44310" s="1"/>
      <c r="T44310" s="1"/>
    </row>
    <row r="44311" spans="9:20" x14ac:dyDescent="0.25">
      <c r="I44311" s="5"/>
      <c r="K44311" s="3"/>
      <c r="P44311" s="1"/>
      <c r="Q44311" s="1"/>
      <c r="R44311" s="1"/>
      <c r="S44311" s="1"/>
      <c r="T44311" s="1"/>
    </row>
    <row r="44312" spans="9:20" x14ac:dyDescent="0.25">
      <c r="I44312" s="5"/>
      <c r="K44312" s="3"/>
      <c r="P44312" s="1"/>
      <c r="Q44312" s="1"/>
      <c r="R44312" s="1"/>
      <c r="S44312" s="1"/>
      <c r="T44312" s="1"/>
    </row>
    <row r="44313" spans="9:20" x14ac:dyDescent="0.25">
      <c r="I44313" s="5"/>
      <c r="K44313" s="3"/>
      <c r="P44313" s="1"/>
      <c r="Q44313" s="1"/>
      <c r="R44313" s="1"/>
      <c r="S44313" s="1"/>
      <c r="T44313" s="1"/>
    </row>
    <row r="44314" spans="9:20" x14ac:dyDescent="0.25">
      <c r="I44314" s="5"/>
      <c r="K44314" s="3"/>
      <c r="P44314" s="1"/>
      <c r="Q44314" s="1"/>
      <c r="R44314" s="1"/>
      <c r="S44314" s="1"/>
      <c r="T44314" s="1"/>
    </row>
    <row r="44315" spans="9:20" x14ac:dyDescent="0.25">
      <c r="I44315" s="5"/>
      <c r="K44315" s="3"/>
      <c r="P44315" s="1"/>
      <c r="Q44315" s="1"/>
      <c r="R44315" s="1"/>
      <c r="S44315" s="1"/>
      <c r="T44315" s="1"/>
    </row>
    <row r="44316" spans="9:20" x14ac:dyDescent="0.25">
      <c r="I44316" s="5"/>
      <c r="K44316" s="3"/>
      <c r="P44316" s="1"/>
      <c r="Q44316" s="1"/>
      <c r="R44316" s="1"/>
      <c r="S44316" s="1"/>
      <c r="T44316" s="1"/>
    </row>
    <row r="44317" spans="9:20" x14ac:dyDescent="0.25">
      <c r="I44317" s="5"/>
      <c r="K44317" s="3"/>
      <c r="P44317" s="1"/>
      <c r="Q44317" s="1"/>
      <c r="R44317" s="1"/>
      <c r="S44317" s="1"/>
      <c r="T44317" s="1"/>
    </row>
    <row r="44318" spans="9:20" x14ac:dyDescent="0.25">
      <c r="I44318" s="5"/>
      <c r="K44318" s="3"/>
      <c r="P44318" s="1"/>
      <c r="Q44318" s="1"/>
      <c r="R44318" s="1"/>
      <c r="S44318" s="1"/>
      <c r="T44318" s="1"/>
    </row>
    <row r="44319" spans="9:20" x14ac:dyDescent="0.25">
      <c r="I44319" s="5"/>
      <c r="K44319" s="3"/>
      <c r="P44319" s="1"/>
      <c r="Q44319" s="1"/>
      <c r="R44319" s="1"/>
      <c r="S44319" s="1"/>
      <c r="T44319" s="1"/>
    </row>
    <row r="44320" spans="9:20" x14ac:dyDescent="0.25">
      <c r="I44320" s="5"/>
      <c r="K44320" s="3"/>
      <c r="P44320" s="1"/>
      <c r="Q44320" s="1"/>
      <c r="R44320" s="1"/>
      <c r="S44320" s="1"/>
      <c r="T44320" s="1"/>
    </row>
    <row r="44321" spans="9:20" x14ac:dyDescent="0.25">
      <c r="I44321" s="5"/>
      <c r="K44321" s="3"/>
      <c r="P44321" s="1"/>
      <c r="Q44321" s="1"/>
      <c r="R44321" s="1"/>
      <c r="S44321" s="1"/>
      <c r="T44321" s="1"/>
    </row>
    <row r="44322" spans="9:20" x14ac:dyDescent="0.25">
      <c r="I44322" s="5"/>
      <c r="K44322" s="3"/>
      <c r="P44322" s="1"/>
      <c r="Q44322" s="1"/>
      <c r="R44322" s="1"/>
      <c r="S44322" s="1"/>
      <c r="T44322" s="1"/>
    </row>
    <row r="44323" spans="9:20" x14ac:dyDescent="0.25">
      <c r="I44323" s="5"/>
      <c r="K44323" s="3"/>
      <c r="P44323" s="1"/>
      <c r="Q44323" s="1"/>
      <c r="R44323" s="1"/>
      <c r="S44323" s="1"/>
      <c r="T44323" s="1"/>
    </row>
    <row r="44324" spans="9:20" x14ac:dyDescent="0.25">
      <c r="I44324" s="5"/>
      <c r="K44324" s="3"/>
      <c r="P44324" s="1"/>
      <c r="Q44324" s="1"/>
      <c r="R44324" s="1"/>
      <c r="S44324" s="1"/>
      <c r="T44324" s="1"/>
    </row>
    <row r="44325" spans="9:20" x14ac:dyDescent="0.25">
      <c r="I44325" s="5"/>
      <c r="K44325" s="3"/>
      <c r="P44325" s="1"/>
      <c r="Q44325" s="1"/>
      <c r="R44325" s="1"/>
      <c r="S44325" s="1"/>
      <c r="T44325" s="1"/>
    </row>
    <row r="44326" spans="9:20" x14ac:dyDescent="0.25">
      <c r="I44326" s="5"/>
      <c r="K44326" s="3"/>
      <c r="P44326" s="1"/>
      <c r="Q44326" s="1"/>
      <c r="R44326" s="1"/>
      <c r="S44326" s="1"/>
      <c r="T44326" s="1"/>
    </row>
    <row r="44327" spans="9:20" x14ac:dyDescent="0.25">
      <c r="I44327" s="5"/>
      <c r="K44327" s="3"/>
      <c r="P44327" s="1"/>
      <c r="Q44327" s="1"/>
      <c r="R44327" s="1"/>
      <c r="S44327" s="1"/>
      <c r="T44327" s="1"/>
    </row>
    <row r="44328" spans="9:20" x14ac:dyDescent="0.25">
      <c r="I44328" s="5"/>
      <c r="K44328" s="3"/>
      <c r="P44328" s="1"/>
      <c r="Q44328" s="1"/>
      <c r="R44328" s="1"/>
      <c r="S44328" s="1"/>
      <c r="T44328" s="1"/>
    </row>
    <row r="44329" spans="9:20" x14ac:dyDescent="0.25">
      <c r="I44329" s="5"/>
      <c r="K44329" s="3"/>
      <c r="P44329" s="1"/>
      <c r="Q44329" s="1"/>
      <c r="R44329" s="1"/>
      <c r="S44329" s="1"/>
      <c r="T44329" s="1"/>
    </row>
    <row r="44330" spans="9:20" x14ac:dyDescent="0.25">
      <c r="I44330" s="5"/>
      <c r="K44330" s="3"/>
      <c r="P44330" s="1"/>
      <c r="Q44330" s="1"/>
      <c r="R44330" s="1"/>
      <c r="S44330" s="1"/>
      <c r="T44330" s="1"/>
    </row>
    <row r="44331" spans="9:20" x14ac:dyDescent="0.25">
      <c r="I44331" s="5"/>
      <c r="K44331" s="3"/>
      <c r="P44331" s="1"/>
      <c r="Q44331" s="1"/>
      <c r="R44331" s="1"/>
      <c r="S44331" s="1"/>
      <c r="T44331" s="1"/>
    </row>
    <row r="44332" spans="9:20" x14ac:dyDescent="0.25">
      <c r="I44332" s="5"/>
      <c r="K44332" s="3"/>
      <c r="P44332" s="1"/>
      <c r="Q44332" s="1"/>
      <c r="R44332" s="1"/>
      <c r="S44332" s="1"/>
      <c r="T44332" s="1"/>
    </row>
    <row r="44333" spans="9:20" x14ac:dyDescent="0.25">
      <c r="I44333" s="5"/>
      <c r="K44333" s="3"/>
      <c r="P44333" s="1"/>
      <c r="Q44333" s="1"/>
      <c r="R44333" s="1"/>
      <c r="S44333" s="1"/>
      <c r="T44333" s="1"/>
    </row>
    <row r="44334" spans="9:20" x14ac:dyDescent="0.25">
      <c r="I44334" s="5"/>
      <c r="K44334" s="3"/>
      <c r="P44334" s="1"/>
      <c r="Q44334" s="1"/>
      <c r="R44334" s="1"/>
      <c r="S44334" s="1"/>
      <c r="T44334" s="1"/>
    </row>
    <row r="44335" spans="9:20" x14ac:dyDescent="0.25">
      <c r="I44335" s="5"/>
      <c r="K44335" s="3"/>
      <c r="P44335" s="1"/>
      <c r="Q44335" s="1"/>
      <c r="R44335" s="1"/>
      <c r="S44335" s="1"/>
      <c r="T44335" s="1"/>
    </row>
    <row r="44336" spans="9:20" x14ac:dyDescent="0.25">
      <c r="I44336" s="5"/>
      <c r="K44336" s="3"/>
      <c r="P44336" s="1"/>
      <c r="Q44336" s="1"/>
      <c r="R44336" s="1"/>
      <c r="S44336" s="1"/>
      <c r="T44336" s="1"/>
    </row>
    <row r="44337" spans="9:20" x14ac:dyDescent="0.25">
      <c r="I44337" s="5"/>
      <c r="K44337" s="3"/>
      <c r="P44337" s="1"/>
      <c r="Q44337" s="1"/>
      <c r="R44337" s="1"/>
      <c r="S44337" s="1"/>
      <c r="T44337" s="1"/>
    </row>
    <row r="44338" spans="9:20" x14ac:dyDescent="0.25">
      <c r="I44338" s="5"/>
      <c r="K44338" s="3"/>
      <c r="P44338" s="1"/>
      <c r="Q44338" s="1"/>
      <c r="R44338" s="1"/>
      <c r="S44338" s="1"/>
      <c r="T44338" s="1"/>
    </row>
    <row r="44339" spans="9:20" x14ac:dyDescent="0.25">
      <c r="I44339" s="5"/>
      <c r="K44339" s="3"/>
      <c r="P44339" s="1"/>
      <c r="Q44339" s="1"/>
      <c r="R44339" s="1"/>
      <c r="S44339" s="1"/>
      <c r="T44339" s="1"/>
    </row>
    <row r="44340" spans="9:20" x14ac:dyDescent="0.25">
      <c r="I44340" s="5"/>
      <c r="K44340" s="3"/>
      <c r="P44340" s="1"/>
      <c r="Q44340" s="1"/>
      <c r="R44340" s="1"/>
      <c r="S44340" s="1"/>
      <c r="T44340" s="1"/>
    </row>
    <row r="44341" spans="9:20" x14ac:dyDescent="0.25">
      <c r="I44341" s="5"/>
      <c r="K44341" s="3"/>
      <c r="P44341" s="1"/>
      <c r="Q44341" s="1"/>
      <c r="R44341" s="1"/>
      <c r="S44341" s="1"/>
      <c r="T44341" s="1"/>
    </row>
    <row r="44342" spans="9:20" x14ac:dyDescent="0.25">
      <c r="I44342" s="5"/>
      <c r="K44342" s="3"/>
      <c r="P44342" s="1"/>
      <c r="Q44342" s="1"/>
      <c r="R44342" s="1"/>
      <c r="S44342" s="1"/>
      <c r="T44342" s="1"/>
    </row>
    <row r="44343" spans="9:20" x14ac:dyDescent="0.25">
      <c r="I44343" s="5"/>
      <c r="K44343" s="3"/>
      <c r="P44343" s="1"/>
      <c r="Q44343" s="1"/>
      <c r="R44343" s="1"/>
      <c r="S44343" s="1"/>
      <c r="T44343" s="1"/>
    </row>
    <row r="44344" spans="9:20" x14ac:dyDescent="0.25">
      <c r="I44344" s="5"/>
      <c r="K44344" s="3"/>
      <c r="P44344" s="1"/>
      <c r="Q44344" s="1"/>
      <c r="R44344" s="1"/>
      <c r="S44344" s="1"/>
      <c r="T44344" s="1"/>
    </row>
    <row r="44345" spans="9:20" x14ac:dyDescent="0.25">
      <c r="I44345" s="5"/>
      <c r="K44345" s="3"/>
      <c r="P44345" s="1"/>
      <c r="Q44345" s="1"/>
      <c r="R44345" s="1"/>
      <c r="S44345" s="1"/>
      <c r="T44345" s="1"/>
    </row>
    <row r="44346" spans="9:20" x14ac:dyDescent="0.25">
      <c r="I44346" s="5"/>
      <c r="K44346" s="3"/>
      <c r="P44346" s="1"/>
      <c r="Q44346" s="1"/>
      <c r="R44346" s="1"/>
      <c r="S44346" s="1"/>
      <c r="T44346" s="1"/>
    </row>
    <row r="44347" spans="9:20" x14ac:dyDescent="0.25">
      <c r="I44347" s="5"/>
      <c r="K44347" s="3"/>
      <c r="P44347" s="1"/>
      <c r="Q44347" s="1"/>
      <c r="R44347" s="1"/>
      <c r="S44347" s="1"/>
      <c r="T44347" s="1"/>
    </row>
    <row r="44348" spans="9:20" x14ac:dyDescent="0.25">
      <c r="I44348" s="5"/>
      <c r="K44348" s="3"/>
      <c r="P44348" s="1"/>
      <c r="Q44348" s="1"/>
      <c r="R44348" s="1"/>
      <c r="S44348" s="1"/>
      <c r="T44348" s="1"/>
    </row>
    <row r="44349" spans="9:20" x14ac:dyDescent="0.25">
      <c r="I44349" s="5"/>
      <c r="K44349" s="3"/>
      <c r="P44349" s="1"/>
      <c r="Q44349" s="1"/>
      <c r="R44349" s="1"/>
      <c r="S44349" s="1"/>
      <c r="T44349" s="1"/>
    </row>
    <row r="44350" spans="9:20" x14ac:dyDescent="0.25">
      <c r="I44350" s="5"/>
      <c r="K44350" s="3"/>
      <c r="P44350" s="1"/>
      <c r="Q44350" s="1"/>
      <c r="R44350" s="1"/>
      <c r="S44350" s="1"/>
      <c r="T44350" s="1"/>
    </row>
    <row r="44351" spans="9:20" x14ac:dyDescent="0.25">
      <c r="I44351" s="5"/>
      <c r="K44351" s="3"/>
      <c r="P44351" s="1"/>
      <c r="Q44351" s="1"/>
      <c r="R44351" s="1"/>
      <c r="S44351" s="1"/>
      <c r="T44351" s="1"/>
    </row>
    <row r="44352" spans="9:20" x14ac:dyDescent="0.25">
      <c r="I44352" s="5"/>
      <c r="K44352" s="3"/>
      <c r="P44352" s="1"/>
      <c r="Q44352" s="1"/>
      <c r="R44352" s="1"/>
      <c r="S44352" s="1"/>
      <c r="T44352" s="1"/>
    </row>
    <row r="44353" spans="9:20" x14ac:dyDescent="0.25">
      <c r="I44353" s="5"/>
      <c r="K44353" s="3"/>
      <c r="P44353" s="1"/>
      <c r="Q44353" s="1"/>
      <c r="R44353" s="1"/>
      <c r="S44353" s="1"/>
      <c r="T44353" s="1"/>
    </row>
    <row r="44354" spans="9:20" x14ac:dyDescent="0.25">
      <c r="I44354" s="5"/>
      <c r="K44354" s="3"/>
      <c r="P44354" s="1"/>
      <c r="Q44354" s="1"/>
      <c r="R44354" s="1"/>
      <c r="S44354" s="1"/>
      <c r="T44354" s="1"/>
    </row>
    <row r="44355" spans="9:20" x14ac:dyDescent="0.25">
      <c r="I44355" s="5"/>
      <c r="K44355" s="3"/>
      <c r="P44355" s="1"/>
      <c r="Q44355" s="1"/>
      <c r="R44355" s="1"/>
      <c r="S44355" s="1"/>
      <c r="T44355" s="1"/>
    </row>
    <row r="44356" spans="9:20" x14ac:dyDescent="0.25">
      <c r="I44356" s="5"/>
      <c r="K44356" s="3"/>
      <c r="P44356" s="1"/>
      <c r="Q44356" s="1"/>
      <c r="R44356" s="1"/>
      <c r="S44356" s="1"/>
      <c r="T44356" s="1"/>
    </row>
    <row r="44357" spans="9:20" x14ac:dyDescent="0.25">
      <c r="I44357" s="5"/>
      <c r="K44357" s="3"/>
      <c r="P44357" s="1"/>
      <c r="Q44357" s="1"/>
      <c r="R44357" s="1"/>
      <c r="S44357" s="1"/>
      <c r="T44357" s="1"/>
    </row>
    <row r="44358" spans="9:20" x14ac:dyDescent="0.25">
      <c r="I44358" s="5"/>
      <c r="K44358" s="3"/>
      <c r="P44358" s="1"/>
      <c r="Q44358" s="1"/>
      <c r="R44358" s="1"/>
      <c r="S44358" s="1"/>
      <c r="T44358" s="1"/>
    </row>
    <row r="44359" spans="9:20" x14ac:dyDescent="0.25">
      <c r="I44359" s="5"/>
      <c r="K44359" s="3"/>
      <c r="P44359" s="1"/>
      <c r="Q44359" s="1"/>
      <c r="R44359" s="1"/>
      <c r="S44359" s="1"/>
      <c r="T44359" s="1"/>
    </row>
    <row r="44360" spans="9:20" x14ac:dyDescent="0.25">
      <c r="I44360" s="5"/>
      <c r="K44360" s="3"/>
      <c r="P44360" s="1"/>
      <c r="Q44360" s="1"/>
      <c r="R44360" s="1"/>
      <c r="S44360" s="1"/>
      <c r="T44360" s="1"/>
    </row>
    <row r="44361" spans="9:20" x14ac:dyDescent="0.25">
      <c r="I44361" s="5"/>
      <c r="K44361" s="3"/>
      <c r="P44361" s="1"/>
      <c r="Q44361" s="1"/>
      <c r="R44361" s="1"/>
      <c r="S44361" s="1"/>
      <c r="T44361" s="1"/>
    </row>
    <row r="44362" spans="9:20" x14ac:dyDescent="0.25">
      <c r="I44362" s="5"/>
      <c r="K44362" s="3"/>
      <c r="P44362" s="1"/>
      <c r="Q44362" s="1"/>
      <c r="R44362" s="1"/>
      <c r="S44362" s="1"/>
      <c r="T44362" s="1"/>
    </row>
    <row r="44363" spans="9:20" x14ac:dyDescent="0.25">
      <c r="I44363" s="5"/>
      <c r="K44363" s="3"/>
      <c r="P44363" s="1"/>
      <c r="Q44363" s="1"/>
      <c r="R44363" s="1"/>
      <c r="S44363" s="1"/>
      <c r="T44363" s="1"/>
    </row>
    <row r="44364" spans="9:20" x14ac:dyDescent="0.25">
      <c r="I44364" s="5"/>
      <c r="K44364" s="3"/>
      <c r="P44364" s="1"/>
      <c r="Q44364" s="1"/>
      <c r="R44364" s="1"/>
      <c r="S44364" s="1"/>
      <c r="T44364" s="1"/>
    </row>
    <row r="44365" spans="9:20" x14ac:dyDescent="0.25">
      <c r="I44365" s="5"/>
      <c r="K44365" s="3"/>
      <c r="P44365" s="1"/>
      <c r="Q44365" s="1"/>
      <c r="R44365" s="1"/>
      <c r="S44365" s="1"/>
      <c r="T44365" s="1"/>
    </row>
    <row r="44366" spans="9:20" x14ac:dyDescent="0.25">
      <c r="I44366" s="5"/>
      <c r="K44366" s="3"/>
      <c r="P44366" s="1"/>
      <c r="Q44366" s="1"/>
      <c r="R44366" s="1"/>
      <c r="S44366" s="1"/>
      <c r="T44366" s="1"/>
    </row>
    <row r="44367" spans="9:20" x14ac:dyDescent="0.25">
      <c r="I44367" s="5"/>
      <c r="K44367" s="3"/>
      <c r="P44367" s="1"/>
      <c r="Q44367" s="1"/>
      <c r="R44367" s="1"/>
      <c r="S44367" s="1"/>
      <c r="T44367" s="1"/>
    </row>
    <row r="44368" spans="9:20" x14ac:dyDescent="0.25">
      <c r="I44368" s="5"/>
      <c r="K44368" s="3"/>
      <c r="P44368" s="1"/>
      <c r="Q44368" s="1"/>
      <c r="R44368" s="1"/>
      <c r="S44368" s="1"/>
      <c r="T44368" s="1"/>
    </row>
    <row r="44369" spans="9:20" x14ac:dyDescent="0.25">
      <c r="I44369" s="5"/>
      <c r="K44369" s="3"/>
      <c r="P44369" s="1"/>
      <c r="Q44369" s="1"/>
      <c r="R44369" s="1"/>
      <c r="S44369" s="1"/>
      <c r="T44369" s="1"/>
    </row>
    <row r="44370" spans="9:20" x14ac:dyDescent="0.25">
      <c r="I44370" s="5"/>
      <c r="K44370" s="3"/>
      <c r="P44370" s="1"/>
      <c r="Q44370" s="1"/>
      <c r="R44370" s="1"/>
      <c r="S44370" s="1"/>
      <c r="T44370" s="1"/>
    </row>
    <row r="44371" spans="9:20" x14ac:dyDescent="0.25">
      <c r="I44371" s="5"/>
      <c r="K44371" s="3"/>
      <c r="P44371" s="1"/>
      <c r="Q44371" s="1"/>
      <c r="R44371" s="1"/>
      <c r="S44371" s="1"/>
      <c r="T44371" s="1"/>
    </row>
    <row r="44372" spans="9:20" x14ac:dyDescent="0.25">
      <c r="I44372" s="5"/>
      <c r="K44372" s="3"/>
      <c r="P44372" s="1"/>
      <c r="Q44372" s="1"/>
      <c r="R44372" s="1"/>
      <c r="S44372" s="1"/>
      <c r="T44372" s="1"/>
    </row>
    <row r="44373" spans="9:20" x14ac:dyDescent="0.25">
      <c r="I44373" s="5"/>
      <c r="J44373" s="3"/>
      <c r="K44373" s="3"/>
      <c r="P44373" s="1"/>
      <c r="Q44373" s="1"/>
      <c r="R44373" s="1"/>
      <c r="S44373" s="1"/>
      <c r="T44373" s="1"/>
    </row>
    <row r="44374" spans="9:20" x14ac:dyDescent="0.25">
      <c r="I44374" s="5"/>
      <c r="K44374" s="3"/>
      <c r="P44374" s="1"/>
      <c r="Q44374" s="1"/>
      <c r="R44374" s="1"/>
      <c r="S44374" s="1"/>
      <c r="T44374" s="1"/>
    </row>
    <row r="44375" spans="9:20" x14ac:dyDescent="0.25">
      <c r="I44375" s="5"/>
      <c r="K44375" s="3"/>
      <c r="P44375" s="1"/>
      <c r="Q44375" s="1"/>
      <c r="R44375" s="1"/>
      <c r="S44375" s="1"/>
      <c r="T44375" s="1"/>
    </row>
    <row r="44376" spans="9:20" x14ac:dyDescent="0.25">
      <c r="I44376" s="5"/>
      <c r="K44376" s="3"/>
      <c r="P44376" s="1"/>
      <c r="Q44376" s="1"/>
      <c r="R44376" s="1"/>
      <c r="S44376" s="1"/>
      <c r="T44376" s="1"/>
    </row>
    <row r="44377" spans="9:20" x14ac:dyDescent="0.25">
      <c r="I44377" s="5"/>
      <c r="K44377" s="3"/>
      <c r="P44377" s="1"/>
      <c r="Q44377" s="1"/>
      <c r="R44377" s="1"/>
      <c r="S44377" s="1"/>
      <c r="T44377" s="1"/>
    </row>
    <row r="44378" spans="9:20" x14ac:dyDescent="0.25">
      <c r="I44378" s="5"/>
      <c r="K44378" s="3"/>
      <c r="P44378" s="1"/>
      <c r="Q44378" s="1"/>
      <c r="R44378" s="1"/>
      <c r="S44378" s="1"/>
      <c r="T44378" s="1"/>
    </row>
    <row r="44379" spans="9:20" x14ac:dyDescent="0.25">
      <c r="I44379" s="5"/>
      <c r="K44379" s="3"/>
      <c r="P44379" s="1"/>
      <c r="Q44379" s="1"/>
      <c r="R44379" s="1"/>
      <c r="S44379" s="1"/>
      <c r="T44379" s="1"/>
    </row>
    <row r="44380" spans="9:20" x14ac:dyDescent="0.25">
      <c r="I44380" s="5"/>
      <c r="K44380" s="3"/>
      <c r="P44380" s="1"/>
      <c r="Q44380" s="1"/>
      <c r="R44380" s="1"/>
      <c r="S44380" s="1"/>
      <c r="T44380" s="1"/>
    </row>
    <row r="44381" spans="9:20" x14ac:dyDescent="0.25">
      <c r="I44381" s="5"/>
      <c r="K44381" s="3"/>
      <c r="P44381" s="1"/>
      <c r="Q44381" s="1"/>
      <c r="R44381" s="1"/>
      <c r="S44381" s="1"/>
      <c r="T44381" s="1"/>
    </row>
    <row r="44382" spans="9:20" x14ac:dyDescent="0.25">
      <c r="I44382" s="5"/>
      <c r="K44382" s="3"/>
      <c r="P44382" s="1"/>
      <c r="Q44382" s="1"/>
      <c r="R44382" s="1"/>
      <c r="S44382" s="1"/>
      <c r="T44382" s="1"/>
    </row>
    <row r="44383" spans="9:20" x14ac:dyDescent="0.25">
      <c r="I44383" s="5"/>
      <c r="K44383" s="3"/>
      <c r="P44383" s="1"/>
      <c r="Q44383" s="1"/>
      <c r="R44383" s="1"/>
      <c r="S44383" s="1"/>
      <c r="T44383" s="1"/>
    </row>
    <row r="44384" spans="9:20" x14ac:dyDescent="0.25">
      <c r="I44384" s="5"/>
      <c r="K44384" s="3"/>
      <c r="P44384" s="1"/>
      <c r="Q44384" s="1"/>
      <c r="R44384" s="1"/>
      <c r="S44384" s="1"/>
      <c r="T44384" s="1"/>
    </row>
    <row r="44385" spans="9:20" x14ac:dyDescent="0.25">
      <c r="I44385" s="5"/>
      <c r="K44385" s="3"/>
      <c r="P44385" s="1"/>
      <c r="Q44385" s="1"/>
      <c r="R44385" s="1"/>
      <c r="S44385" s="1"/>
      <c r="T44385" s="1"/>
    </row>
    <row r="44386" spans="9:20" x14ac:dyDescent="0.25">
      <c r="I44386" s="5"/>
      <c r="K44386" s="3"/>
      <c r="P44386" s="1"/>
      <c r="Q44386" s="1"/>
      <c r="R44386" s="1"/>
      <c r="S44386" s="1"/>
      <c r="T44386" s="1"/>
    </row>
    <row r="44387" spans="9:20" x14ac:dyDescent="0.25">
      <c r="I44387" s="5"/>
      <c r="K44387" s="3"/>
      <c r="P44387" s="1"/>
      <c r="Q44387" s="1"/>
      <c r="R44387" s="1"/>
      <c r="S44387" s="1"/>
      <c r="T44387" s="1"/>
    </row>
    <row r="44388" spans="9:20" x14ac:dyDescent="0.25">
      <c r="I44388" s="5"/>
      <c r="K44388" s="3"/>
      <c r="P44388" s="1"/>
      <c r="Q44388" s="1"/>
      <c r="R44388" s="1"/>
      <c r="S44388" s="1"/>
      <c r="T44388" s="1"/>
    </row>
    <row r="44389" spans="9:20" x14ac:dyDescent="0.25">
      <c r="I44389" s="5"/>
      <c r="K44389" s="3"/>
      <c r="P44389" s="1"/>
      <c r="Q44389" s="1"/>
      <c r="R44389" s="1"/>
      <c r="S44389" s="1"/>
      <c r="T44389" s="1"/>
    </row>
    <row r="44390" spans="9:20" x14ac:dyDescent="0.25">
      <c r="I44390" s="5"/>
      <c r="K44390" s="3"/>
      <c r="P44390" s="1"/>
      <c r="Q44390" s="1"/>
      <c r="R44390" s="1"/>
      <c r="S44390" s="1"/>
      <c r="T44390" s="1"/>
    </row>
    <row r="44391" spans="9:20" x14ac:dyDescent="0.25">
      <c r="I44391" s="5"/>
      <c r="K44391" s="3"/>
      <c r="P44391" s="1"/>
      <c r="Q44391" s="1"/>
      <c r="R44391" s="1"/>
      <c r="S44391" s="1"/>
      <c r="T44391" s="1"/>
    </row>
    <row r="44392" spans="9:20" x14ac:dyDescent="0.25">
      <c r="I44392" s="5"/>
      <c r="K44392" s="3"/>
      <c r="P44392" s="1"/>
      <c r="Q44392" s="1"/>
      <c r="R44392" s="1"/>
      <c r="S44392" s="1"/>
      <c r="T44392" s="1"/>
    </row>
    <row r="44393" spans="9:20" x14ac:dyDescent="0.25">
      <c r="I44393" s="5"/>
      <c r="K44393" s="3"/>
      <c r="P44393" s="1"/>
      <c r="Q44393" s="1"/>
      <c r="R44393" s="1"/>
      <c r="S44393" s="1"/>
      <c r="T44393" s="1"/>
    </row>
    <row r="44394" spans="9:20" x14ac:dyDescent="0.25">
      <c r="I44394" s="5"/>
      <c r="K44394" s="3"/>
      <c r="P44394" s="1"/>
      <c r="Q44394" s="1"/>
      <c r="R44394" s="1"/>
      <c r="S44394" s="1"/>
      <c r="T44394" s="1"/>
    </row>
    <row r="44395" spans="9:20" x14ac:dyDescent="0.25">
      <c r="I44395" s="5"/>
      <c r="K44395" s="3"/>
      <c r="P44395" s="1"/>
      <c r="Q44395" s="1"/>
      <c r="R44395" s="1"/>
      <c r="S44395" s="1"/>
      <c r="T44395" s="1"/>
    </row>
    <row r="44396" spans="9:20" x14ac:dyDescent="0.25">
      <c r="I44396" s="5"/>
      <c r="K44396" s="3"/>
      <c r="P44396" s="1"/>
      <c r="Q44396" s="1"/>
      <c r="R44396" s="1"/>
      <c r="S44396" s="1"/>
      <c r="T44396" s="1"/>
    </row>
    <row r="44397" spans="9:20" x14ac:dyDescent="0.25">
      <c r="I44397" s="5"/>
      <c r="K44397" s="3"/>
      <c r="P44397" s="1"/>
      <c r="Q44397" s="1"/>
      <c r="R44397" s="1"/>
      <c r="S44397" s="1"/>
      <c r="T44397" s="1"/>
    </row>
    <row r="44398" spans="9:20" x14ac:dyDescent="0.25">
      <c r="I44398" s="5"/>
      <c r="K44398" s="3"/>
      <c r="P44398" s="1"/>
      <c r="Q44398" s="1"/>
      <c r="R44398" s="1"/>
      <c r="S44398" s="1"/>
      <c r="T44398" s="1"/>
    </row>
    <row r="44399" spans="9:20" x14ac:dyDescent="0.25">
      <c r="I44399" s="5"/>
      <c r="K44399" s="3"/>
      <c r="P44399" s="1"/>
      <c r="Q44399" s="1"/>
      <c r="R44399" s="1"/>
      <c r="S44399" s="1"/>
      <c r="T44399" s="1"/>
    </row>
    <row r="44400" spans="9:20" x14ac:dyDescent="0.25">
      <c r="I44400" s="5"/>
      <c r="K44400" s="3"/>
      <c r="P44400" s="1"/>
      <c r="Q44400" s="1"/>
      <c r="R44400" s="1"/>
      <c r="S44400" s="1"/>
      <c r="T44400" s="1"/>
    </row>
    <row r="44401" spans="9:20" x14ac:dyDescent="0.25">
      <c r="I44401" s="5"/>
      <c r="K44401" s="3"/>
      <c r="P44401" s="1"/>
      <c r="Q44401" s="1"/>
      <c r="R44401" s="1"/>
      <c r="S44401" s="1"/>
      <c r="T44401" s="1"/>
    </row>
    <row r="44402" spans="9:20" x14ac:dyDescent="0.25">
      <c r="I44402" s="5"/>
      <c r="K44402" s="3"/>
      <c r="P44402" s="1"/>
      <c r="Q44402" s="1"/>
      <c r="R44402" s="1"/>
      <c r="S44402" s="1"/>
      <c r="T44402" s="1"/>
    </row>
    <row r="44403" spans="9:20" x14ac:dyDescent="0.25">
      <c r="I44403" s="5"/>
      <c r="K44403" s="3"/>
      <c r="P44403" s="1"/>
      <c r="Q44403" s="1"/>
      <c r="R44403" s="1"/>
      <c r="S44403" s="1"/>
      <c r="T44403" s="1"/>
    </row>
    <row r="44404" spans="9:20" x14ac:dyDescent="0.25">
      <c r="I44404" s="5"/>
      <c r="K44404" s="3"/>
      <c r="P44404" s="1"/>
      <c r="Q44404" s="1"/>
      <c r="R44404" s="1"/>
      <c r="S44404" s="1"/>
      <c r="T44404" s="1"/>
    </row>
    <row r="44405" spans="9:20" x14ac:dyDescent="0.25">
      <c r="I44405" s="5"/>
      <c r="K44405" s="3"/>
      <c r="P44405" s="1"/>
      <c r="Q44405" s="1"/>
      <c r="R44405" s="1"/>
      <c r="S44405" s="1"/>
      <c r="T44405" s="1"/>
    </row>
    <row r="44406" spans="9:20" x14ac:dyDescent="0.25">
      <c r="I44406" s="5"/>
      <c r="K44406" s="3"/>
      <c r="P44406" s="1"/>
      <c r="Q44406" s="1"/>
      <c r="R44406" s="1"/>
      <c r="S44406" s="1"/>
      <c r="T44406" s="1"/>
    </row>
    <row r="44407" spans="9:20" x14ac:dyDescent="0.25">
      <c r="I44407" s="5"/>
      <c r="K44407" s="3"/>
      <c r="P44407" s="1"/>
      <c r="Q44407" s="1"/>
      <c r="R44407" s="1"/>
      <c r="S44407" s="1"/>
      <c r="T44407" s="1"/>
    </row>
    <row r="44408" spans="9:20" x14ac:dyDescent="0.25">
      <c r="I44408" s="5"/>
      <c r="K44408" s="3"/>
      <c r="P44408" s="1"/>
      <c r="Q44408" s="1"/>
      <c r="R44408" s="1"/>
      <c r="S44408" s="1"/>
      <c r="T44408" s="1"/>
    </row>
    <row r="44409" spans="9:20" x14ac:dyDescent="0.25">
      <c r="I44409" s="5"/>
      <c r="K44409" s="3"/>
      <c r="P44409" s="1"/>
      <c r="Q44409" s="1"/>
      <c r="R44409" s="1"/>
      <c r="S44409" s="1"/>
      <c r="T44409" s="1"/>
    </row>
    <row r="44410" spans="9:20" x14ac:dyDescent="0.25">
      <c r="I44410" s="5"/>
      <c r="K44410" s="3"/>
      <c r="P44410" s="1"/>
      <c r="Q44410" s="1"/>
      <c r="R44410" s="1"/>
      <c r="S44410" s="1"/>
      <c r="T44410" s="1"/>
    </row>
    <row r="44411" spans="9:20" x14ac:dyDescent="0.25">
      <c r="I44411" s="5"/>
      <c r="K44411" s="3"/>
      <c r="P44411" s="1"/>
      <c r="Q44411" s="1"/>
      <c r="R44411" s="1"/>
      <c r="S44411" s="1"/>
      <c r="T44411" s="1"/>
    </row>
    <row r="44412" spans="9:20" x14ac:dyDescent="0.25">
      <c r="I44412" s="5"/>
      <c r="K44412" s="3"/>
      <c r="P44412" s="1"/>
      <c r="Q44412" s="1"/>
      <c r="R44412" s="1"/>
      <c r="S44412" s="1"/>
      <c r="T44412" s="1"/>
    </row>
    <row r="44413" spans="9:20" x14ac:dyDescent="0.25">
      <c r="I44413" s="5"/>
      <c r="K44413" s="3"/>
      <c r="P44413" s="1"/>
      <c r="Q44413" s="1"/>
      <c r="R44413" s="1"/>
      <c r="S44413" s="1"/>
      <c r="T44413" s="1"/>
    </row>
    <row r="44414" spans="9:20" x14ac:dyDescent="0.25">
      <c r="I44414" s="5"/>
      <c r="K44414" s="3"/>
      <c r="P44414" s="1"/>
      <c r="Q44414" s="1"/>
      <c r="R44414" s="1"/>
      <c r="S44414" s="1"/>
      <c r="T44414" s="1"/>
    </row>
    <row r="44415" spans="9:20" x14ac:dyDescent="0.25">
      <c r="I44415" s="5"/>
      <c r="K44415" s="3"/>
      <c r="P44415" s="1"/>
      <c r="Q44415" s="1"/>
      <c r="R44415" s="1"/>
      <c r="S44415" s="1"/>
      <c r="T44415" s="1"/>
    </row>
    <row r="44416" spans="9:20" x14ac:dyDescent="0.25">
      <c r="I44416" s="5"/>
      <c r="K44416" s="3"/>
      <c r="P44416" s="1"/>
      <c r="Q44416" s="1"/>
      <c r="R44416" s="1"/>
      <c r="S44416" s="1"/>
      <c r="T44416" s="1"/>
    </row>
    <row r="44417" spans="7:20" x14ac:dyDescent="0.25">
      <c r="I44417" s="5"/>
      <c r="K44417" s="3"/>
      <c r="P44417" s="1"/>
      <c r="Q44417" s="1"/>
      <c r="R44417" s="1"/>
      <c r="S44417" s="1"/>
      <c r="T44417" s="1"/>
    </row>
    <row r="44418" spans="7:20" x14ac:dyDescent="0.25">
      <c r="I44418" s="5"/>
      <c r="K44418" s="3"/>
      <c r="P44418" s="1"/>
      <c r="Q44418" s="1"/>
      <c r="R44418" s="1"/>
      <c r="S44418" s="1"/>
      <c r="T44418" s="1"/>
    </row>
    <row r="44419" spans="7:20" x14ac:dyDescent="0.25">
      <c r="I44419" s="5"/>
      <c r="K44419" s="3"/>
      <c r="P44419" s="1"/>
      <c r="Q44419" s="1"/>
      <c r="R44419" s="1"/>
      <c r="S44419" s="1"/>
      <c r="T44419" s="1"/>
    </row>
    <row r="44420" spans="7:20" x14ac:dyDescent="0.25">
      <c r="I44420" s="5"/>
      <c r="K44420" s="3"/>
      <c r="P44420" s="1"/>
      <c r="Q44420" s="1"/>
      <c r="R44420" s="1"/>
      <c r="S44420" s="1"/>
      <c r="T44420" s="1"/>
    </row>
    <row r="44421" spans="7:20" x14ac:dyDescent="0.25">
      <c r="I44421" s="5"/>
      <c r="K44421" s="3"/>
      <c r="P44421" s="1"/>
      <c r="Q44421" s="1"/>
      <c r="R44421" s="1"/>
      <c r="S44421" s="1"/>
      <c r="T44421" s="1"/>
    </row>
    <row r="44422" spans="7:20" x14ac:dyDescent="0.25">
      <c r="I44422" s="5"/>
      <c r="K44422" s="3"/>
      <c r="P44422" s="1"/>
      <c r="Q44422" s="1"/>
      <c r="R44422" s="1"/>
      <c r="S44422" s="1"/>
      <c r="T44422" s="1"/>
    </row>
    <row r="44423" spans="7:20" x14ac:dyDescent="0.25">
      <c r="I44423" s="5"/>
      <c r="K44423" s="3"/>
      <c r="P44423" s="1"/>
      <c r="Q44423" s="1"/>
      <c r="R44423" s="1"/>
      <c r="S44423" s="1"/>
      <c r="T44423" s="1"/>
    </row>
    <row r="44424" spans="7:20" x14ac:dyDescent="0.25">
      <c r="I44424" s="5"/>
      <c r="K44424" s="3"/>
      <c r="P44424" s="1"/>
      <c r="Q44424" s="1"/>
      <c r="R44424" s="1"/>
      <c r="S44424" s="1"/>
      <c r="T44424" s="1"/>
    </row>
    <row r="44425" spans="7:20" x14ac:dyDescent="0.25">
      <c r="I44425" s="5"/>
      <c r="K44425" s="3"/>
      <c r="P44425" s="1"/>
      <c r="Q44425" s="1"/>
      <c r="R44425" s="1"/>
      <c r="S44425" s="1"/>
      <c r="T44425" s="1"/>
    </row>
    <row r="44426" spans="7:20" x14ac:dyDescent="0.25">
      <c r="I44426" s="5"/>
      <c r="K44426" s="3"/>
      <c r="P44426" s="1"/>
      <c r="Q44426" s="1"/>
      <c r="R44426" s="1"/>
      <c r="S44426" s="1"/>
      <c r="T44426" s="1"/>
    </row>
    <row r="44427" spans="7:20" x14ac:dyDescent="0.25">
      <c r="I44427" s="5"/>
      <c r="K44427" s="3"/>
      <c r="P44427" s="1"/>
      <c r="Q44427" s="1"/>
      <c r="R44427" s="1"/>
      <c r="S44427" s="1"/>
      <c r="T44427" s="1"/>
    </row>
    <row r="44428" spans="7:20" x14ac:dyDescent="0.25">
      <c r="I44428" s="5"/>
      <c r="K44428" s="3"/>
      <c r="P44428" s="1"/>
      <c r="Q44428" s="1"/>
      <c r="R44428" s="1"/>
      <c r="S44428" s="1"/>
      <c r="T44428" s="1"/>
    </row>
    <row r="44429" spans="7:20" x14ac:dyDescent="0.25">
      <c r="I44429" s="5"/>
      <c r="K44429" s="3"/>
      <c r="P44429" s="1"/>
      <c r="Q44429" s="1"/>
      <c r="R44429" s="1"/>
      <c r="S44429" s="1"/>
      <c r="T44429" s="1"/>
    </row>
    <row r="44430" spans="7:20" x14ac:dyDescent="0.25">
      <c r="G44430" s="3"/>
      <c r="I44430" s="5"/>
      <c r="K44430" s="3"/>
      <c r="P44430" s="1"/>
      <c r="Q44430" s="1"/>
      <c r="R44430" s="1"/>
      <c r="S44430" s="1"/>
      <c r="T44430" s="1"/>
    </row>
    <row r="44431" spans="7:20" x14ac:dyDescent="0.25">
      <c r="I44431" s="5"/>
      <c r="K44431" s="3"/>
      <c r="P44431" s="1"/>
      <c r="Q44431" s="1"/>
      <c r="R44431" s="1"/>
      <c r="S44431" s="1"/>
      <c r="T44431" s="1"/>
    </row>
    <row r="44432" spans="7:20" x14ac:dyDescent="0.25">
      <c r="I44432" s="5"/>
      <c r="K44432" s="3"/>
      <c r="P44432" s="1"/>
      <c r="Q44432" s="1"/>
      <c r="R44432" s="1"/>
      <c r="S44432" s="1"/>
      <c r="T44432" s="1"/>
    </row>
    <row r="44433" spans="9:20" x14ac:dyDescent="0.25">
      <c r="I44433" s="5"/>
      <c r="K44433" s="3"/>
      <c r="P44433" s="1"/>
      <c r="Q44433" s="1"/>
      <c r="R44433" s="1"/>
      <c r="S44433" s="1"/>
      <c r="T44433" s="1"/>
    </row>
    <row r="44434" spans="9:20" x14ac:dyDescent="0.25">
      <c r="I44434" s="5"/>
      <c r="K44434" s="3"/>
      <c r="P44434" s="1"/>
      <c r="Q44434" s="1"/>
      <c r="R44434" s="1"/>
      <c r="S44434" s="1"/>
      <c r="T44434" s="1"/>
    </row>
    <row r="44435" spans="9:20" x14ac:dyDescent="0.25">
      <c r="I44435" s="5"/>
      <c r="K44435" s="3"/>
      <c r="P44435" s="1"/>
      <c r="Q44435" s="1"/>
      <c r="R44435" s="1"/>
      <c r="S44435" s="1"/>
      <c r="T44435" s="1"/>
    </row>
    <row r="44436" spans="9:20" x14ac:dyDescent="0.25">
      <c r="I44436" s="5"/>
      <c r="K44436" s="3"/>
      <c r="P44436" s="1"/>
      <c r="Q44436" s="1"/>
      <c r="R44436" s="1"/>
      <c r="S44436" s="1"/>
      <c r="T44436" s="1"/>
    </row>
    <row r="44437" spans="9:20" x14ac:dyDescent="0.25">
      <c r="I44437" s="5"/>
      <c r="K44437" s="3"/>
      <c r="P44437" s="1"/>
      <c r="Q44437" s="1"/>
      <c r="R44437" s="1"/>
      <c r="S44437" s="1"/>
      <c r="T44437" s="1"/>
    </row>
    <row r="44438" spans="9:20" x14ac:dyDescent="0.25">
      <c r="I44438" s="5"/>
      <c r="K44438" s="3"/>
      <c r="P44438" s="1"/>
      <c r="Q44438" s="1"/>
      <c r="R44438" s="1"/>
      <c r="S44438" s="1"/>
      <c r="T44438" s="1"/>
    </row>
    <row r="44439" spans="9:20" x14ac:dyDescent="0.25">
      <c r="I44439" s="5"/>
      <c r="K44439" s="3"/>
      <c r="P44439" s="1"/>
      <c r="Q44439" s="1"/>
      <c r="R44439" s="1"/>
      <c r="S44439" s="1"/>
      <c r="T44439" s="1"/>
    </row>
    <row r="44440" spans="9:20" x14ac:dyDescent="0.25">
      <c r="I44440" s="5"/>
      <c r="K44440" s="3"/>
      <c r="P44440" s="1"/>
      <c r="Q44440" s="1"/>
      <c r="R44440" s="1"/>
      <c r="S44440" s="1"/>
      <c r="T44440" s="1"/>
    </row>
    <row r="44441" spans="9:20" x14ac:dyDescent="0.25">
      <c r="I44441" s="5"/>
      <c r="K44441" s="3"/>
      <c r="P44441" s="1"/>
      <c r="Q44441" s="1"/>
      <c r="R44441" s="1"/>
      <c r="S44441" s="1"/>
      <c r="T44441" s="1"/>
    </row>
    <row r="44442" spans="9:20" x14ac:dyDescent="0.25">
      <c r="I44442" s="5"/>
      <c r="K44442" s="3"/>
      <c r="P44442" s="1"/>
      <c r="Q44442" s="1"/>
      <c r="R44442" s="1"/>
      <c r="S44442" s="1"/>
      <c r="T44442" s="1"/>
    </row>
    <row r="44443" spans="9:20" x14ac:dyDescent="0.25">
      <c r="I44443" s="5"/>
      <c r="K44443" s="3"/>
      <c r="P44443" s="1"/>
      <c r="Q44443" s="1"/>
      <c r="R44443" s="1"/>
      <c r="S44443" s="1"/>
      <c r="T44443" s="1"/>
    </row>
    <row r="44444" spans="9:20" x14ac:dyDescent="0.25">
      <c r="I44444" s="5"/>
      <c r="K44444" s="3"/>
      <c r="P44444" s="1"/>
      <c r="Q44444" s="1"/>
      <c r="R44444" s="1"/>
      <c r="S44444" s="1"/>
      <c r="T44444" s="1"/>
    </row>
    <row r="44445" spans="9:20" x14ac:dyDescent="0.25">
      <c r="I44445" s="5"/>
      <c r="K44445" s="3"/>
      <c r="P44445" s="1"/>
      <c r="Q44445" s="1"/>
      <c r="R44445" s="1"/>
      <c r="S44445" s="1"/>
      <c r="T44445" s="1"/>
    </row>
    <row r="44446" spans="9:20" x14ac:dyDescent="0.25">
      <c r="I44446" s="5"/>
      <c r="K44446" s="3"/>
      <c r="P44446" s="1"/>
      <c r="Q44446" s="1"/>
      <c r="R44446" s="1"/>
      <c r="S44446" s="1"/>
      <c r="T44446" s="1"/>
    </row>
    <row r="44447" spans="9:20" x14ac:dyDescent="0.25">
      <c r="I44447" s="5"/>
      <c r="K44447" s="3"/>
      <c r="P44447" s="1"/>
      <c r="Q44447" s="1"/>
      <c r="R44447" s="1"/>
      <c r="S44447" s="1"/>
      <c r="T44447" s="1"/>
    </row>
    <row r="44448" spans="9:20" x14ac:dyDescent="0.25">
      <c r="I44448" s="5"/>
      <c r="K44448" s="3"/>
      <c r="P44448" s="1"/>
      <c r="Q44448" s="1"/>
      <c r="R44448" s="1"/>
      <c r="S44448" s="1"/>
      <c r="T44448" s="1"/>
    </row>
    <row r="44449" spans="9:20" x14ac:dyDescent="0.25">
      <c r="I44449" s="5"/>
      <c r="K44449" s="3"/>
      <c r="P44449" s="1"/>
      <c r="Q44449" s="1"/>
      <c r="R44449" s="1"/>
      <c r="S44449" s="1"/>
      <c r="T44449" s="1"/>
    </row>
    <row r="44450" spans="9:20" x14ac:dyDescent="0.25">
      <c r="I44450" s="5"/>
      <c r="K44450" s="3"/>
      <c r="P44450" s="1"/>
      <c r="Q44450" s="1"/>
      <c r="R44450" s="1"/>
      <c r="S44450" s="1"/>
      <c r="T44450" s="1"/>
    </row>
    <row r="44451" spans="9:20" x14ac:dyDescent="0.25">
      <c r="I44451" s="5"/>
      <c r="K44451" s="3"/>
      <c r="P44451" s="1"/>
      <c r="Q44451" s="1"/>
      <c r="R44451" s="1"/>
      <c r="S44451" s="1"/>
      <c r="T44451" s="1"/>
    </row>
    <row r="44452" spans="9:20" x14ac:dyDescent="0.25">
      <c r="I44452" s="5"/>
      <c r="K44452" s="3"/>
      <c r="P44452" s="1"/>
      <c r="Q44452" s="1"/>
      <c r="R44452" s="1"/>
      <c r="S44452" s="1"/>
      <c r="T44452" s="1"/>
    </row>
    <row r="44453" spans="9:20" x14ac:dyDescent="0.25">
      <c r="I44453" s="5"/>
      <c r="K44453" s="3"/>
      <c r="P44453" s="1"/>
      <c r="Q44453" s="1"/>
      <c r="R44453" s="1"/>
      <c r="S44453" s="1"/>
      <c r="T44453" s="1"/>
    </row>
    <row r="44454" spans="9:20" x14ac:dyDescent="0.25">
      <c r="I44454" s="5"/>
      <c r="K44454" s="3"/>
      <c r="P44454" s="1"/>
      <c r="Q44454" s="1"/>
      <c r="R44454" s="1"/>
      <c r="S44454" s="1"/>
      <c r="T44454" s="1"/>
    </row>
    <row r="44455" spans="9:20" x14ac:dyDescent="0.25">
      <c r="I44455" s="5"/>
      <c r="K44455" s="3"/>
      <c r="P44455" s="1"/>
      <c r="Q44455" s="1"/>
      <c r="R44455" s="1"/>
      <c r="S44455" s="1"/>
      <c r="T44455" s="1"/>
    </row>
    <row r="44456" spans="9:20" x14ac:dyDescent="0.25">
      <c r="I44456" s="5"/>
      <c r="K44456" s="3"/>
      <c r="P44456" s="1"/>
      <c r="Q44456" s="1"/>
      <c r="R44456" s="1"/>
      <c r="S44456" s="1"/>
      <c r="T44456" s="1"/>
    </row>
    <row r="44457" spans="9:20" x14ac:dyDescent="0.25">
      <c r="I44457" s="5"/>
      <c r="K44457" s="3"/>
      <c r="P44457" s="1"/>
      <c r="Q44457" s="1"/>
      <c r="R44457" s="1"/>
      <c r="S44457" s="1"/>
      <c r="T44457" s="1"/>
    </row>
    <row r="44458" spans="9:20" x14ac:dyDescent="0.25">
      <c r="I44458" s="5"/>
      <c r="K44458" s="3"/>
      <c r="P44458" s="1"/>
      <c r="Q44458" s="1"/>
      <c r="R44458" s="1"/>
      <c r="S44458" s="1"/>
      <c r="T44458" s="1"/>
    </row>
    <row r="44459" spans="9:20" x14ac:dyDescent="0.25">
      <c r="I44459" s="5"/>
      <c r="K44459" s="3"/>
      <c r="P44459" s="1"/>
      <c r="Q44459" s="1"/>
      <c r="R44459" s="1"/>
      <c r="S44459" s="1"/>
      <c r="T44459" s="1"/>
    </row>
    <row r="44460" spans="9:20" x14ac:dyDescent="0.25">
      <c r="I44460" s="5"/>
      <c r="K44460" s="3"/>
      <c r="P44460" s="1"/>
      <c r="Q44460" s="1"/>
      <c r="R44460" s="1"/>
      <c r="S44460" s="1"/>
      <c r="T44460" s="1"/>
    </row>
    <row r="44461" spans="9:20" x14ac:dyDescent="0.25">
      <c r="I44461" s="5"/>
      <c r="K44461" s="3"/>
      <c r="P44461" s="1"/>
      <c r="Q44461" s="1"/>
      <c r="R44461" s="1"/>
      <c r="S44461" s="1"/>
      <c r="T44461" s="1"/>
    </row>
    <row r="44462" spans="9:20" x14ac:dyDescent="0.25">
      <c r="I44462" s="5"/>
      <c r="K44462" s="3"/>
      <c r="P44462" s="1"/>
      <c r="Q44462" s="1"/>
      <c r="R44462" s="1"/>
      <c r="S44462" s="1"/>
      <c r="T44462" s="1"/>
    </row>
    <row r="44463" spans="9:20" x14ac:dyDescent="0.25">
      <c r="I44463" s="5"/>
      <c r="K44463" s="3"/>
      <c r="P44463" s="1"/>
      <c r="Q44463" s="1"/>
      <c r="R44463" s="1"/>
      <c r="S44463" s="1"/>
      <c r="T44463" s="1"/>
    </row>
    <row r="44464" spans="9:20" x14ac:dyDescent="0.25">
      <c r="I44464" s="5"/>
      <c r="K44464" s="3"/>
      <c r="P44464" s="1"/>
      <c r="Q44464" s="1"/>
      <c r="R44464" s="1"/>
      <c r="S44464" s="1"/>
      <c r="T44464" s="1"/>
    </row>
    <row r="44465" spans="9:20" x14ac:dyDescent="0.25">
      <c r="I44465" s="5"/>
      <c r="K44465" s="3"/>
      <c r="P44465" s="1"/>
      <c r="Q44465" s="1"/>
      <c r="R44465" s="1"/>
      <c r="S44465" s="1"/>
      <c r="T44465" s="1"/>
    </row>
    <row r="44466" spans="9:20" x14ac:dyDescent="0.25">
      <c r="I44466" s="5"/>
      <c r="K44466" s="3"/>
      <c r="P44466" s="1"/>
      <c r="Q44466" s="1"/>
      <c r="R44466" s="1"/>
      <c r="S44466" s="1"/>
      <c r="T44466" s="1"/>
    </row>
    <row r="44467" spans="9:20" x14ac:dyDescent="0.25">
      <c r="I44467" s="5"/>
      <c r="K44467" s="3"/>
      <c r="P44467" s="1"/>
      <c r="Q44467" s="1"/>
      <c r="R44467" s="1"/>
      <c r="S44467" s="1"/>
      <c r="T44467" s="1"/>
    </row>
    <row r="44468" spans="9:20" x14ac:dyDescent="0.25">
      <c r="I44468" s="5"/>
      <c r="J44468" s="3"/>
      <c r="K44468" s="3"/>
      <c r="P44468" s="1"/>
      <c r="Q44468" s="1"/>
      <c r="R44468" s="1"/>
      <c r="S44468" s="1"/>
      <c r="T44468" s="1"/>
    </row>
    <row r="44469" spans="9:20" x14ac:dyDescent="0.25">
      <c r="I44469" s="5"/>
      <c r="K44469" s="3"/>
      <c r="P44469" s="1"/>
      <c r="Q44469" s="1"/>
      <c r="R44469" s="1"/>
      <c r="S44469" s="1"/>
      <c r="T44469" s="1"/>
    </row>
    <row r="44470" spans="9:20" x14ac:dyDescent="0.25">
      <c r="I44470" s="5"/>
      <c r="K44470" s="3"/>
      <c r="P44470" s="1"/>
      <c r="Q44470" s="1"/>
      <c r="R44470" s="1"/>
      <c r="S44470" s="1"/>
      <c r="T44470" s="1"/>
    </row>
    <row r="44471" spans="9:20" x14ac:dyDescent="0.25">
      <c r="I44471" s="5"/>
      <c r="K44471" s="3"/>
      <c r="P44471" s="1"/>
      <c r="Q44471" s="1"/>
      <c r="R44471" s="1"/>
      <c r="S44471" s="1"/>
      <c r="T44471" s="1"/>
    </row>
    <row r="44472" spans="9:20" x14ac:dyDescent="0.25">
      <c r="I44472" s="5"/>
      <c r="K44472" s="3"/>
      <c r="P44472" s="1"/>
      <c r="Q44472" s="1"/>
      <c r="R44472" s="1"/>
      <c r="S44472" s="1"/>
      <c r="T44472" s="1"/>
    </row>
    <row r="44473" spans="9:20" x14ac:dyDescent="0.25">
      <c r="I44473" s="5"/>
      <c r="K44473" s="3"/>
      <c r="P44473" s="1"/>
      <c r="Q44473" s="1"/>
      <c r="R44473" s="1"/>
      <c r="S44473" s="1"/>
      <c r="T44473" s="1"/>
    </row>
    <row r="44474" spans="9:20" x14ac:dyDescent="0.25">
      <c r="I44474" s="5"/>
      <c r="K44474" s="3"/>
      <c r="P44474" s="1"/>
      <c r="Q44474" s="1"/>
      <c r="R44474" s="1"/>
      <c r="S44474" s="1"/>
      <c r="T44474" s="1"/>
    </row>
    <row r="44475" spans="9:20" x14ac:dyDescent="0.25">
      <c r="I44475" s="5"/>
      <c r="K44475" s="3"/>
      <c r="P44475" s="1"/>
      <c r="Q44475" s="1"/>
      <c r="R44475" s="1"/>
      <c r="S44475" s="1"/>
      <c r="T44475" s="1"/>
    </row>
    <row r="44476" spans="9:20" x14ac:dyDescent="0.25">
      <c r="I44476" s="5"/>
      <c r="K44476" s="3"/>
      <c r="P44476" s="1"/>
      <c r="Q44476" s="1"/>
      <c r="R44476" s="1"/>
      <c r="S44476" s="1"/>
      <c r="T44476" s="1"/>
    </row>
    <row r="44477" spans="9:20" x14ac:dyDescent="0.25">
      <c r="I44477" s="5"/>
      <c r="K44477" s="3"/>
      <c r="P44477" s="1"/>
      <c r="Q44477" s="1"/>
      <c r="R44477" s="1"/>
      <c r="S44477" s="1"/>
      <c r="T44477" s="1"/>
    </row>
    <row r="44478" spans="9:20" x14ac:dyDescent="0.25">
      <c r="I44478" s="5"/>
      <c r="K44478" s="3"/>
      <c r="P44478" s="1"/>
      <c r="Q44478" s="1"/>
      <c r="R44478" s="1"/>
      <c r="S44478" s="1"/>
      <c r="T44478" s="1"/>
    </row>
    <row r="44479" spans="9:20" x14ac:dyDescent="0.25">
      <c r="I44479" s="5"/>
      <c r="K44479" s="3"/>
      <c r="P44479" s="1"/>
      <c r="Q44479" s="1"/>
      <c r="R44479" s="1"/>
      <c r="S44479" s="1"/>
      <c r="T44479" s="1"/>
    </row>
    <row r="44480" spans="9:20" x14ac:dyDescent="0.25">
      <c r="I44480" s="5"/>
      <c r="K44480" s="3"/>
      <c r="P44480" s="1"/>
      <c r="Q44480" s="1"/>
      <c r="R44480" s="1"/>
      <c r="S44480" s="1"/>
      <c r="T44480" s="1"/>
    </row>
    <row r="44481" spans="9:20" x14ac:dyDescent="0.25">
      <c r="I44481" s="5"/>
      <c r="K44481" s="3"/>
      <c r="P44481" s="1"/>
      <c r="Q44481" s="1"/>
      <c r="R44481" s="1"/>
      <c r="S44481" s="1"/>
      <c r="T44481" s="1"/>
    </row>
    <row r="44482" spans="9:20" x14ac:dyDescent="0.25">
      <c r="I44482" s="5"/>
      <c r="K44482" s="3"/>
      <c r="P44482" s="1"/>
      <c r="Q44482" s="1"/>
      <c r="R44482" s="1"/>
      <c r="S44482" s="1"/>
      <c r="T44482" s="1"/>
    </row>
    <row r="44483" spans="9:20" x14ac:dyDescent="0.25">
      <c r="I44483" s="5"/>
      <c r="K44483" s="3"/>
      <c r="P44483" s="1"/>
      <c r="Q44483" s="1"/>
      <c r="R44483" s="1"/>
      <c r="S44483" s="1"/>
      <c r="T44483" s="1"/>
    </row>
    <row r="44484" spans="9:20" x14ac:dyDescent="0.25">
      <c r="I44484" s="5"/>
      <c r="K44484" s="3"/>
      <c r="P44484" s="1"/>
      <c r="Q44484" s="1"/>
      <c r="R44484" s="1"/>
      <c r="S44484" s="1"/>
      <c r="T44484" s="1"/>
    </row>
    <row r="44485" spans="9:20" x14ac:dyDescent="0.25">
      <c r="I44485" s="5"/>
      <c r="K44485" s="3"/>
      <c r="P44485" s="1"/>
      <c r="Q44485" s="1"/>
      <c r="R44485" s="1"/>
      <c r="S44485" s="1"/>
      <c r="T44485" s="1"/>
    </row>
    <row r="44486" spans="9:20" x14ac:dyDescent="0.25">
      <c r="I44486" s="5"/>
      <c r="K44486" s="3"/>
      <c r="P44486" s="1"/>
      <c r="Q44486" s="1"/>
      <c r="R44486" s="1"/>
      <c r="S44486" s="1"/>
      <c r="T44486" s="1"/>
    </row>
    <row r="44487" spans="9:20" x14ac:dyDescent="0.25">
      <c r="I44487" s="5"/>
      <c r="K44487" s="3"/>
      <c r="P44487" s="1"/>
      <c r="Q44487" s="1"/>
      <c r="R44487" s="1"/>
      <c r="S44487" s="1"/>
      <c r="T44487" s="1"/>
    </row>
    <row r="44488" spans="9:20" x14ac:dyDescent="0.25">
      <c r="I44488" s="5"/>
      <c r="K44488" s="3"/>
      <c r="P44488" s="1"/>
      <c r="Q44488" s="1"/>
      <c r="R44488" s="1"/>
      <c r="S44488" s="1"/>
      <c r="T44488" s="1"/>
    </row>
    <row r="44489" spans="9:20" x14ac:dyDescent="0.25">
      <c r="I44489" s="5"/>
      <c r="K44489" s="3"/>
      <c r="P44489" s="1"/>
      <c r="Q44489" s="1"/>
      <c r="R44489" s="1"/>
      <c r="S44489" s="1"/>
      <c r="T44489" s="1"/>
    </row>
    <row r="44490" spans="9:20" x14ac:dyDescent="0.25">
      <c r="I44490" s="5"/>
      <c r="K44490" s="3"/>
      <c r="P44490" s="1"/>
      <c r="Q44490" s="1"/>
      <c r="R44490" s="1"/>
      <c r="S44490" s="1"/>
      <c r="T44490" s="1"/>
    </row>
    <row r="44491" spans="9:20" x14ac:dyDescent="0.25">
      <c r="I44491" s="5"/>
      <c r="K44491" s="3"/>
      <c r="P44491" s="1"/>
      <c r="Q44491" s="1"/>
      <c r="R44491" s="1"/>
      <c r="S44491" s="1"/>
      <c r="T44491" s="1"/>
    </row>
    <row r="44492" spans="9:20" x14ac:dyDescent="0.25">
      <c r="I44492" s="5"/>
      <c r="K44492" s="3"/>
      <c r="P44492" s="1"/>
      <c r="Q44492" s="1"/>
      <c r="R44492" s="1"/>
      <c r="S44492" s="1"/>
      <c r="T44492" s="1"/>
    </row>
    <row r="44493" spans="9:20" x14ac:dyDescent="0.25">
      <c r="I44493" s="5"/>
      <c r="K44493" s="3"/>
      <c r="P44493" s="1"/>
      <c r="Q44493" s="1"/>
      <c r="R44493" s="1"/>
      <c r="S44493" s="1"/>
      <c r="T44493" s="1"/>
    </row>
    <row r="44494" spans="9:20" x14ac:dyDescent="0.25">
      <c r="I44494" s="5"/>
      <c r="K44494" s="3"/>
      <c r="P44494" s="1"/>
      <c r="Q44494" s="1"/>
      <c r="R44494" s="1"/>
      <c r="S44494" s="1"/>
      <c r="T44494" s="1"/>
    </row>
    <row r="44495" spans="9:20" x14ac:dyDescent="0.25">
      <c r="I44495" s="5"/>
      <c r="K44495" s="3"/>
      <c r="P44495" s="1"/>
      <c r="Q44495" s="1"/>
      <c r="R44495" s="1"/>
      <c r="S44495" s="1"/>
      <c r="T44495" s="1"/>
    </row>
    <row r="44496" spans="9:20" x14ac:dyDescent="0.25">
      <c r="I44496" s="5"/>
      <c r="K44496" s="3"/>
      <c r="P44496" s="1"/>
      <c r="Q44496" s="1"/>
      <c r="R44496" s="1"/>
      <c r="S44496" s="1"/>
      <c r="T44496" s="1"/>
    </row>
    <row r="44497" spans="9:20" x14ac:dyDescent="0.25">
      <c r="I44497" s="5"/>
      <c r="K44497" s="3"/>
      <c r="P44497" s="1"/>
      <c r="Q44497" s="1"/>
      <c r="R44497" s="1"/>
      <c r="S44497" s="1"/>
      <c r="T44497" s="1"/>
    </row>
    <row r="44498" spans="9:20" x14ac:dyDescent="0.25">
      <c r="I44498" s="5"/>
      <c r="K44498" s="3"/>
      <c r="P44498" s="1"/>
      <c r="Q44498" s="1"/>
      <c r="R44498" s="1"/>
      <c r="S44498" s="1"/>
      <c r="T44498" s="1"/>
    </row>
    <row r="44499" spans="9:20" x14ac:dyDescent="0.25">
      <c r="I44499" s="5"/>
      <c r="K44499" s="3"/>
      <c r="P44499" s="1"/>
      <c r="Q44499" s="1"/>
      <c r="R44499" s="1"/>
      <c r="S44499" s="1"/>
      <c r="T44499" s="1"/>
    </row>
    <row r="44500" spans="9:20" x14ac:dyDescent="0.25">
      <c r="I44500" s="5"/>
      <c r="K44500" s="3"/>
      <c r="P44500" s="1"/>
      <c r="Q44500" s="1"/>
      <c r="R44500" s="1"/>
      <c r="S44500" s="1"/>
      <c r="T44500" s="1"/>
    </row>
    <row r="44501" spans="9:20" x14ac:dyDescent="0.25">
      <c r="I44501" s="5"/>
      <c r="K44501" s="3"/>
      <c r="P44501" s="1"/>
      <c r="Q44501" s="1"/>
      <c r="R44501" s="1"/>
      <c r="S44501" s="1"/>
      <c r="T44501" s="1"/>
    </row>
    <row r="44502" spans="9:20" x14ac:dyDescent="0.25">
      <c r="I44502" s="5"/>
      <c r="K44502" s="3"/>
      <c r="P44502" s="1"/>
      <c r="Q44502" s="1"/>
      <c r="R44502" s="1"/>
      <c r="S44502" s="1"/>
      <c r="T44502" s="1"/>
    </row>
    <row r="44503" spans="9:20" x14ac:dyDescent="0.25">
      <c r="I44503" s="5"/>
      <c r="K44503" s="3"/>
      <c r="P44503" s="1"/>
      <c r="Q44503" s="1"/>
      <c r="R44503" s="1"/>
      <c r="S44503" s="1"/>
      <c r="T44503" s="1"/>
    </row>
    <row r="44504" spans="9:20" x14ac:dyDescent="0.25">
      <c r="I44504" s="5"/>
      <c r="K44504" s="3"/>
      <c r="P44504" s="1"/>
      <c r="Q44504" s="1"/>
      <c r="R44504" s="1"/>
      <c r="S44504" s="1"/>
      <c r="T44504" s="1"/>
    </row>
    <row r="44505" spans="9:20" x14ac:dyDescent="0.25">
      <c r="I44505" s="5"/>
      <c r="K44505" s="3"/>
      <c r="P44505" s="1"/>
      <c r="Q44505" s="1"/>
      <c r="R44505" s="1"/>
      <c r="S44505" s="1"/>
      <c r="T44505" s="1"/>
    </row>
    <row r="44506" spans="9:20" x14ac:dyDescent="0.25">
      <c r="I44506" s="5"/>
      <c r="K44506" s="3"/>
      <c r="P44506" s="1"/>
      <c r="Q44506" s="1"/>
      <c r="R44506" s="1"/>
      <c r="S44506" s="1"/>
      <c r="T44506" s="1"/>
    </row>
    <row r="44507" spans="9:20" x14ac:dyDescent="0.25">
      <c r="I44507" s="5"/>
      <c r="K44507" s="3"/>
      <c r="P44507" s="1"/>
      <c r="Q44507" s="1"/>
      <c r="R44507" s="1"/>
      <c r="S44507" s="1"/>
      <c r="T44507" s="1"/>
    </row>
    <row r="44508" spans="9:20" x14ac:dyDescent="0.25">
      <c r="I44508" s="5"/>
      <c r="K44508" s="3"/>
      <c r="P44508" s="1"/>
      <c r="Q44508" s="1"/>
      <c r="R44508" s="1"/>
      <c r="S44508" s="1"/>
      <c r="T44508" s="1"/>
    </row>
    <row r="44509" spans="9:20" x14ac:dyDescent="0.25">
      <c r="I44509" s="5"/>
      <c r="K44509" s="3"/>
      <c r="P44509" s="1"/>
      <c r="Q44509" s="1"/>
      <c r="R44509" s="1"/>
      <c r="S44509" s="1"/>
      <c r="T44509" s="1"/>
    </row>
    <row r="44510" spans="9:20" x14ac:dyDescent="0.25">
      <c r="I44510" s="5"/>
      <c r="K44510" s="3"/>
      <c r="P44510" s="1"/>
      <c r="Q44510" s="1"/>
      <c r="R44510" s="1"/>
      <c r="S44510" s="1"/>
      <c r="T44510" s="1"/>
    </row>
    <row r="44511" spans="9:20" x14ac:dyDescent="0.25">
      <c r="I44511" s="5"/>
      <c r="K44511" s="3"/>
      <c r="P44511" s="1"/>
      <c r="Q44511" s="1"/>
      <c r="R44511" s="1"/>
      <c r="S44511" s="1"/>
      <c r="T44511" s="1"/>
    </row>
    <row r="44512" spans="9:20" x14ac:dyDescent="0.25">
      <c r="I44512" s="5"/>
      <c r="K44512" s="3"/>
      <c r="P44512" s="1"/>
      <c r="Q44512" s="1"/>
      <c r="R44512" s="1"/>
      <c r="S44512" s="1"/>
      <c r="T44512" s="1"/>
    </row>
    <row r="44513" spans="9:20" x14ac:dyDescent="0.25">
      <c r="I44513" s="5"/>
      <c r="K44513" s="3"/>
      <c r="P44513" s="1"/>
      <c r="Q44513" s="1"/>
      <c r="R44513" s="1"/>
      <c r="S44513" s="1"/>
      <c r="T44513" s="1"/>
    </row>
    <row r="44514" spans="9:20" x14ac:dyDescent="0.25">
      <c r="I44514" s="5"/>
      <c r="K44514" s="3"/>
      <c r="P44514" s="1"/>
      <c r="Q44514" s="1"/>
      <c r="R44514" s="1"/>
      <c r="S44514" s="1"/>
      <c r="T44514" s="1"/>
    </row>
    <row r="44515" spans="9:20" x14ac:dyDescent="0.25">
      <c r="I44515" s="5"/>
      <c r="K44515" s="3"/>
      <c r="P44515" s="1"/>
      <c r="Q44515" s="1"/>
      <c r="R44515" s="1"/>
      <c r="S44515" s="1"/>
      <c r="T44515" s="1"/>
    </row>
    <row r="44516" spans="9:20" x14ac:dyDescent="0.25">
      <c r="I44516" s="5"/>
      <c r="K44516" s="3"/>
      <c r="P44516" s="1"/>
      <c r="Q44516" s="1"/>
      <c r="R44516" s="1"/>
      <c r="S44516" s="1"/>
      <c r="T44516" s="1"/>
    </row>
    <row r="44517" spans="9:20" x14ac:dyDescent="0.25">
      <c r="I44517" s="5"/>
      <c r="K44517" s="3"/>
      <c r="P44517" s="1"/>
      <c r="Q44517" s="1"/>
      <c r="R44517" s="1"/>
      <c r="S44517" s="1"/>
      <c r="T44517" s="1"/>
    </row>
    <row r="44518" spans="9:20" x14ac:dyDescent="0.25">
      <c r="I44518" s="5"/>
      <c r="K44518" s="3"/>
      <c r="P44518" s="1"/>
      <c r="Q44518" s="1"/>
      <c r="R44518" s="1"/>
      <c r="S44518" s="1"/>
      <c r="T44518" s="1"/>
    </row>
    <row r="44519" spans="9:20" x14ac:dyDescent="0.25">
      <c r="I44519" s="5"/>
      <c r="K44519" s="3"/>
      <c r="P44519" s="1"/>
      <c r="Q44519" s="1"/>
      <c r="R44519" s="1"/>
      <c r="S44519" s="1"/>
      <c r="T44519" s="1"/>
    </row>
    <row r="44520" spans="9:20" x14ac:dyDescent="0.25">
      <c r="I44520" s="5"/>
      <c r="K44520" s="3"/>
      <c r="P44520" s="1"/>
      <c r="Q44520" s="1"/>
      <c r="R44520" s="1"/>
      <c r="S44520" s="1"/>
      <c r="T44520" s="1"/>
    </row>
    <row r="44521" spans="9:20" x14ac:dyDescent="0.25">
      <c r="I44521" s="5"/>
      <c r="K44521" s="3"/>
      <c r="P44521" s="1"/>
      <c r="Q44521" s="1"/>
      <c r="R44521" s="1"/>
      <c r="S44521" s="1"/>
      <c r="T44521" s="1"/>
    </row>
    <row r="44522" spans="9:20" x14ac:dyDescent="0.25">
      <c r="I44522" s="5"/>
      <c r="K44522" s="3"/>
      <c r="P44522" s="1"/>
      <c r="Q44522" s="1"/>
      <c r="R44522" s="1"/>
      <c r="S44522" s="1"/>
      <c r="T44522" s="1"/>
    </row>
    <row r="44523" spans="9:20" x14ac:dyDescent="0.25">
      <c r="I44523" s="5"/>
      <c r="K44523" s="3"/>
      <c r="P44523" s="1"/>
      <c r="Q44523" s="1"/>
      <c r="R44523" s="1"/>
      <c r="S44523" s="1"/>
      <c r="T44523" s="1"/>
    </row>
    <row r="44524" spans="9:20" x14ac:dyDescent="0.25">
      <c r="I44524" s="5"/>
      <c r="K44524" s="3"/>
      <c r="P44524" s="1"/>
      <c r="Q44524" s="1"/>
      <c r="R44524" s="1"/>
      <c r="S44524" s="1"/>
      <c r="T44524" s="1"/>
    </row>
    <row r="44525" spans="9:20" x14ac:dyDescent="0.25">
      <c r="I44525" s="5"/>
      <c r="K44525" s="3"/>
      <c r="P44525" s="1"/>
      <c r="Q44525" s="1"/>
      <c r="R44525" s="1"/>
      <c r="S44525" s="1"/>
      <c r="T44525" s="1"/>
    </row>
    <row r="44526" spans="9:20" x14ac:dyDescent="0.25">
      <c r="I44526" s="5"/>
      <c r="K44526" s="3"/>
      <c r="P44526" s="1"/>
      <c r="Q44526" s="1"/>
      <c r="R44526" s="1"/>
      <c r="S44526" s="1"/>
      <c r="T44526" s="1"/>
    </row>
    <row r="44527" spans="9:20" x14ac:dyDescent="0.25">
      <c r="I44527" s="5"/>
      <c r="K44527" s="3"/>
      <c r="P44527" s="1"/>
      <c r="Q44527" s="1"/>
      <c r="R44527" s="1"/>
      <c r="S44527" s="1"/>
      <c r="T44527" s="1"/>
    </row>
    <row r="44528" spans="9:20" x14ac:dyDescent="0.25">
      <c r="I44528" s="5"/>
      <c r="K44528" s="3"/>
      <c r="P44528" s="1"/>
      <c r="Q44528" s="1"/>
      <c r="R44528" s="1"/>
      <c r="S44528" s="1"/>
      <c r="T44528" s="1"/>
    </row>
    <row r="44529" spans="9:20" x14ac:dyDescent="0.25">
      <c r="I44529" s="5"/>
      <c r="K44529" s="3"/>
      <c r="P44529" s="1"/>
      <c r="Q44529" s="1"/>
      <c r="R44529" s="1"/>
      <c r="S44529" s="1"/>
      <c r="T44529" s="1"/>
    </row>
    <row r="44530" spans="9:20" x14ac:dyDescent="0.25">
      <c r="I44530" s="5"/>
      <c r="K44530" s="3"/>
      <c r="P44530" s="1"/>
      <c r="Q44530" s="1"/>
      <c r="R44530" s="1"/>
      <c r="S44530" s="1"/>
      <c r="T44530" s="1"/>
    </row>
    <row r="44531" spans="9:20" x14ac:dyDescent="0.25">
      <c r="I44531" s="5"/>
      <c r="K44531" s="3"/>
      <c r="P44531" s="1"/>
      <c r="Q44531" s="1"/>
      <c r="R44531" s="1"/>
      <c r="S44531" s="1"/>
      <c r="T44531" s="1"/>
    </row>
    <row r="44532" spans="9:20" x14ac:dyDescent="0.25">
      <c r="I44532" s="5"/>
      <c r="K44532" s="3"/>
      <c r="P44532" s="1"/>
      <c r="Q44532" s="1"/>
      <c r="R44532" s="1"/>
      <c r="S44532" s="1"/>
      <c r="T44532" s="1"/>
    </row>
    <row r="44533" spans="9:20" x14ac:dyDescent="0.25">
      <c r="I44533" s="5"/>
      <c r="K44533" s="3"/>
      <c r="P44533" s="1"/>
      <c r="Q44533" s="1"/>
      <c r="R44533" s="1"/>
      <c r="S44533" s="1"/>
      <c r="T44533" s="1"/>
    </row>
    <row r="44534" spans="9:20" x14ac:dyDescent="0.25">
      <c r="I44534" s="5"/>
      <c r="K44534" s="3"/>
      <c r="P44534" s="1"/>
      <c r="Q44534" s="1"/>
      <c r="R44534" s="1"/>
      <c r="S44534" s="1"/>
      <c r="T44534" s="1"/>
    </row>
    <row r="44535" spans="9:20" x14ac:dyDescent="0.25">
      <c r="I44535" s="5"/>
      <c r="K44535" s="3"/>
      <c r="P44535" s="1"/>
      <c r="Q44535" s="1"/>
      <c r="R44535" s="1"/>
      <c r="S44535" s="1"/>
      <c r="T44535" s="1"/>
    </row>
    <row r="44536" spans="9:20" x14ac:dyDescent="0.25">
      <c r="I44536" s="5"/>
      <c r="K44536" s="3"/>
      <c r="P44536" s="1"/>
      <c r="Q44536" s="1"/>
      <c r="R44536" s="1"/>
      <c r="S44536" s="1"/>
      <c r="T44536" s="1"/>
    </row>
    <row r="44537" spans="9:20" x14ac:dyDescent="0.25">
      <c r="I44537" s="5"/>
      <c r="K44537" s="3"/>
      <c r="P44537" s="1"/>
      <c r="Q44537" s="1"/>
      <c r="R44537" s="1"/>
      <c r="S44537" s="1"/>
      <c r="T44537" s="1"/>
    </row>
    <row r="44538" spans="9:20" x14ac:dyDescent="0.25">
      <c r="I44538" s="5"/>
      <c r="K44538" s="3"/>
      <c r="P44538" s="1"/>
      <c r="Q44538" s="1"/>
      <c r="R44538" s="1"/>
      <c r="S44538" s="1"/>
      <c r="T44538" s="1"/>
    </row>
    <row r="44539" spans="9:20" x14ac:dyDescent="0.25">
      <c r="I44539" s="5"/>
      <c r="K44539" s="3"/>
      <c r="P44539" s="1"/>
      <c r="Q44539" s="1"/>
      <c r="R44539" s="1"/>
      <c r="S44539" s="1"/>
      <c r="T44539" s="1"/>
    </row>
    <row r="44540" spans="9:20" x14ac:dyDescent="0.25">
      <c r="I44540" s="5"/>
      <c r="K44540" s="3"/>
      <c r="P44540" s="1"/>
      <c r="Q44540" s="1"/>
      <c r="R44540" s="1"/>
      <c r="S44540" s="1"/>
      <c r="T44540" s="1"/>
    </row>
    <row r="44541" spans="9:20" x14ac:dyDescent="0.25">
      <c r="I44541" s="5"/>
      <c r="K44541" s="3"/>
      <c r="P44541" s="1"/>
      <c r="Q44541" s="1"/>
      <c r="R44541" s="1"/>
      <c r="S44541" s="1"/>
      <c r="T44541" s="1"/>
    </row>
    <row r="44542" spans="9:20" x14ac:dyDescent="0.25">
      <c r="I44542" s="5"/>
      <c r="K44542" s="3"/>
      <c r="P44542" s="1"/>
      <c r="Q44542" s="1"/>
      <c r="R44542" s="1"/>
      <c r="S44542" s="1"/>
      <c r="T44542" s="1"/>
    </row>
    <row r="44543" spans="9:20" x14ac:dyDescent="0.25">
      <c r="I44543" s="5"/>
      <c r="K44543" s="3"/>
      <c r="P44543" s="1"/>
      <c r="Q44543" s="1"/>
      <c r="R44543" s="1"/>
      <c r="S44543" s="1"/>
      <c r="T44543" s="1"/>
    </row>
    <row r="44544" spans="9:20" x14ac:dyDescent="0.25">
      <c r="I44544" s="5"/>
      <c r="K44544" s="3"/>
      <c r="P44544" s="1"/>
      <c r="Q44544" s="1"/>
      <c r="R44544" s="1"/>
      <c r="S44544" s="1"/>
      <c r="T44544" s="1"/>
    </row>
    <row r="44545" spans="9:20" x14ac:dyDescent="0.25">
      <c r="I44545" s="5"/>
      <c r="K44545" s="3"/>
      <c r="P44545" s="1"/>
      <c r="Q44545" s="1"/>
      <c r="R44545" s="1"/>
      <c r="S44545" s="1"/>
      <c r="T44545" s="1"/>
    </row>
    <row r="44546" spans="9:20" x14ac:dyDescent="0.25">
      <c r="I44546" s="5"/>
      <c r="K44546" s="3"/>
      <c r="P44546" s="1"/>
      <c r="Q44546" s="1"/>
      <c r="R44546" s="1"/>
      <c r="S44546" s="1"/>
      <c r="T44546" s="1"/>
    </row>
    <row r="44547" spans="9:20" x14ac:dyDescent="0.25">
      <c r="I44547" s="5"/>
      <c r="K44547" s="3"/>
      <c r="P44547" s="1"/>
      <c r="Q44547" s="1"/>
      <c r="R44547" s="1"/>
      <c r="S44547" s="1"/>
      <c r="T44547" s="1"/>
    </row>
    <row r="44548" spans="9:20" x14ac:dyDescent="0.25">
      <c r="I44548" s="5"/>
      <c r="K44548" s="3"/>
      <c r="P44548" s="1"/>
      <c r="Q44548" s="1"/>
      <c r="R44548" s="1"/>
      <c r="S44548" s="1"/>
      <c r="T44548" s="1"/>
    </row>
    <row r="44549" spans="9:20" x14ac:dyDescent="0.25">
      <c r="I44549" s="5"/>
      <c r="K44549" s="3"/>
      <c r="P44549" s="1"/>
      <c r="Q44549" s="1"/>
      <c r="R44549" s="1"/>
      <c r="S44549" s="1"/>
      <c r="T44549" s="1"/>
    </row>
    <row r="44550" spans="9:20" x14ac:dyDescent="0.25">
      <c r="I44550" s="5"/>
      <c r="K44550" s="3"/>
      <c r="P44550" s="1"/>
      <c r="Q44550" s="1"/>
      <c r="R44550" s="1"/>
      <c r="S44550" s="1"/>
      <c r="T44550" s="1"/>
    </row>
    <row r="44551" spans="9:20" x14ac:dyDescent="0.25">
      <c r="I44551" s="5"/>
      <c r="K44551" s="3"/>
      <c r="P44551" s="1"/>
      <c r="Q44551" s="1"/>
      <c r="R44551" s="1"/>
      <c r="S44551" s="1"/>
      <c r="T44551" s="1"/>
    </row>
    <row r="44552" spans="9:20" x14ac:dyDescent="0.25">
      <c r="I44552" s="5"/>
      <c r="K44552" s="3"/>
      <c r="P44552" s="1"/>
      <c r="Q44552" s="1"/>
      <c r="R44552" s="1"/>
      <c r="S44552" s="1"/>
      <c r="T44552" s="1"/>
    </row>
    <row r="44553" spans="9:20" x14ac:dyDescent="0.25">
      <c r="I44553" s="5"/>
      <c r="K44553" s="3"/>
      <c r="P44553" s="1"/>
      <c r="Q44553" s="1"/>
      <c r="R44553" s="1"/>
      <c r="S44553" s="1"/>
      <c r="T44553" s="1"/>
    </row>
    <row r="44554" spans="9:20" x14ac:dyDescent="0.25">
      <c r="I44554" s="5"/>
      <c r="K44554" s="3"/>
      <c r="P44554" s="1"/>
      <c r="Q44554" s="1"/>
      <c r="R44554" s="1"/>
      <c r="S44554" s="1"/>
      <c r="T44554" s="1"/>
    </row>
    <row r="44555" spans="9:20" x14ac:dyDescent="0.25">
      <c r="I44555" s="5"/>
      <c r="K44555" s="3"/>
      <c r="P44555" s="1"/>
      <c r="Q44555" s="1"/>
      <c r="R44555" s="1"/>
      <c r="S44555" s="1"/>
      <c r="T44555" s="1"/>
    </row>
    <row r="44556" spans="9:20" x14ac:dyDescent="0.25">
      <c r="I44556" s="5"/>
      <c r="K44556" s="3"/>
      <c r="P44556" s="1"/>
      <c r="Q44556" s="1"/>
      <c r="R44556" s="1"/>
      <c r="S44556" s="1"/>
      <c r="T44556" s="1"/>
    </row>
    <row r="44557" spans="9:20" x14ac:dyDescent="0.25">
      <c r="I44557" s="5"/>
      <c r="K44557" s="3"/>
      <c r="P44557" s="1"/>
      <c r="Q44557" s="1"/>
      <c r="R44557" s="1"/>
      <c r="S44557" s="1"/>
      <c r="T44557" s="1"/>
    </row>
    <row r="44558" spans="9:20" x14ac:dyDescent="0.25">
      <c r="I44558" s="5"/>
      <c r="K44558" s="3"/>
      <c r="P44558" s="1"/>
      <c r="Q44558" s="1"/>
      <c r="R44558" s="1"/>
      <c r="S44558" s="1"/>
      <c r="T44558" s="1"/>
    </row>
    <row r="44559" spans="9:20" x14ac:dyDescent="0.25">
      <c r="I44559" s="5"/>
      <c r="K44559" s="3"/>
      <c r="P44559" s="1"/>
      <c r="Q44559" s="1"/>
      <c r="R44559" s="1"/>
      <c r="S44559" s="1"/>
      <c r="T44559" s="1"/>
    </row>
    <row r="44560" spans="9:20" x14ac:dyDescent="0.25">
      <c r="I44560" s="5"/>
      <c r="K44560" s="3"/>
      <c r="P44560" s="1"/>
      <c r="Q44560" s="1"/>
      <c r="R44560" s="1"/>
      <c r="S44560" s="1"/>
      <c r="T44560" s="1"/>
    </row>
    <row r="44561" spans="9:20" x14ac:dyDescent="0.25">
      <c r="I44561" s="5"/>
      <c r="K44561" s="3"/>
      <c r="P44561" s="1"/>
      <c r="Q44561" s="1"/>
      <c r="R44561" s="1"/>
      <c r="S44561" s="1"/>
      <c r="T44561" s="1"/>
    </row>
    <row r="44562" spans="9:20" x14ac:dyDescent="0.25">
      <c r="I44562" s="5"/>
      <c r="K44562" s="3"/>
      <c r="P44562" s="1"/>
      <c r="Q44562" s="1"/>
      <c r="R44562" s="1"/>
      <c r="S44562" s="1"/>
      <c r="T44562" s="1"/>
    </row>
    <row r="44563" spans="9:20" x14ac:dyDescent="0.25">
      <c r="I44563" s="5"/>
      <c r="J44563" s="3"/>
      <c r="K44563" s="3"/>
      <c r="P44563" s="1"/>
      <c r="Q44563" s="1"/>
      <c r="R44563" s="1"/>
      <c r="S44563" s="1"/>
      <c r="T44563" s="1"/>
    </row>
    <row r="44564" spans="9:20" x14ac:dyDescent="0.25">
      <c r="I44564" s="5"/>
      <c r="K44564" s="3"/>
      <c r="P44564" s="1"/>
      <c r="Q44564" s="1"/>
      <c r="R44564" s="1"/>
      <c r="S44564" s="1"/>
      <c r="T44564" s="1"/>
    </row>
    <row r="44565" spans="9:20" x14ac:dyDescent="0.25">
      <c r="I44565" s="5"/>
      <c r="K44565" s="3"/>
      <c r="P44565" s="1"/>
      <c r="Q44565" s="1"/>
      <c r="R44565" s="1"/>
      <c r="S44565" s="1"/>
      <c r="T44565" s="1"/>
    </row>
    <row r="44566" spans="9:20" x14ac:dyDescent="0.25">
      <c r="I44566" s="5"/>
      <c r="K44566" s="3"/>
      <c r="P44566" s="1"/>
      <c r="Q44566" s="1"/>
      <c r="R44566" s="1"/>
      <c r="S44566" s="1"/>
      <c r="T44566" s="1"/>
    </row>
    <row r="44567" spans="9:20" x14ac:dyDescent="0.25">
      <c r="I44567" s="5"/>
      <c r="K44567" s="3"/>
      <c r="P44567" s="1"/>
      <c r="Q44567" s="1"/>
      <c r="R44567" s="1"/>
      <c r="S44567" s="1"/>
      <c r="T44567" s="1"/>
    </row>
    <row r="44568" spans="9:20" x14ac:dyDescent="0.25">
      <c r="I44568" s="5"/>
      <c r="K44568" s="3"/>
      <c r="P44568" s="1"/>
      <c r="Q44568" s="1"/>
      <c r="R44568" s="1"/>
      <c r="S44568" s="1"/>
      <c r="T44568" s="1"/>
    </row>
    <row r="44569" spans="9:20" x14ac:dyDescent="0.25">
      <c r="I44569" s="5"/>
      <c r="K44569" s="3"/>
      <c r="P44569" s="1"/>
      <c r="Q44569" s="1"/>
      <c r="R44569" s="1"/>
      <c r="S44569" s="1"/>
      <c r="T44569" s="1"/>
    </row>
    <row r="44570" spans="9:20" x14ac:dyDescent="0.25">
      <c r="I44570" s="5"/>
      <c r="K44570" s="3"/>
      <c r="P44570" s="1"/>
      <c r="Q44570" s="1"/>
      <c r="R44570" s="1"/>
      <c r="S44570" s="1"/>
      <c r="T44570" s="1"/>
    </row>
    <row r="44571" spans="9:20" x14ac:dyDescent="0.25">
      <c r="I44571" s="5"/>
      <c r="K44571" s="3"/>
      <c r="P44571" s="1"/>
      <c r="Q44571" s="1"/>
      <c r="R44571" s="1"/>
      <c r="S44571" s="1"/>
      <c r="T44571" s="1"/>
    </row>
    <row r="44572" spans="9:20" x14ac:dyDescent="0.25">
      <c r="I44572" s="5"/>
      <c r="K44572" s="3"/>
      <c r="P44572" s="1"/>
      <c r="Q44572" s="1"/>
      <c r="R44572" s="1"/>
      <c r="S44572" s="1"/>
      <c r="T44572" s="1"/>
    </row>
    <row r="44573" spans="9:20" x14ac:dyDescent="0.25">
      <c r="I44573" s="5"/>
      <c r="K44573" s="3"/>
      <c r="P44573" s="1"/>
      <c r="Q44573" s="1"/>
      <c r="R44573" s="1"/>
      <c r="S44573" s="1"/>
      <c r="T44573" s="1"/>
    </row>
    <row r="44574" spans="9:20" x14ac:dyDescent="0.25">
      <c r="I44574" s="5"/>
      <c r="K44574" s="3"/>
      <c r="P44574" s="1"/>
      <c r="Q44574" s="1"/>
      <c r="R44574" s="1"/>
      <c r="S44574" s="1"/>
      <c r="T44574" s="1"/>
    </row>
    <row r="44575" spans="9:20" x14ac:dyDescent="0.25">
      <c r="I44575" s="5"/>
      <c r="K44575" s="3"/>
      <c r="P44575" s="1"/>
      <c r="Q44575" s="1"/>
      <c r="R44575" s="1"/>
      <c r="S44575" s="1"/>
      <c r="T44575" s="1"/>
    </row>
    <row r="44576" spans="9:20" x14ac:dyDescent="0.25">
      <c r="I44576" s="5"/>
      <c r="K44576" s="3"/>
      <c r="P44576" s="1"/>
      <c r="Q44576" s="1"/>
      <c r="R44576" s="1"/>
      <c r="S44576" s="1"/>
      <c r="T44576" s="1"/>
    </row>
    <row r="44577" spans="9:20" x14ac:dyDescent="0.25">
      <c r="I44577" s="5"/>
      <c r="K44577" s="3"/>
      <c r="P44577" s="1"/>
      <c r="Q44577" s="1"/>
      <c r="R44577" s="1"/>
      <c r="S44577" s="1"/>
      <c r="T44577" s="1"/>
    </row>
    <row r="44578" spans="9:20" x14ac:dyDescent="0.25">
      <c r="I44578" s="5"/>
      <c r="K44578" s="3"/>
      <c r="P44578" s="1"/>
      <c r="Q44578" s="1"/>
      <c r="R44578" s="1"/>
      <c r="S44578" s="1"/>
      <c r="T44578" s="1"/>
    </row>
    <row r="44579" spans="9:20" x14ac:dyDescent="0.25">
      <c r="I44579" s="5"/>
      <c r="K44579" s="3"/>
      <c r="P44579" s="1"/>
      <c r="Q44579" s="1"/>
      <c r="R44579" s="1"/>
      <c r="S44579" s="1"/>
      <c r="T44579" s="1"/>
    </row>
    <row r="44580" spans="9:20" x14ac:dyDescent="0.25">
      <c r="I44580" s="5"/>
      <c r="K44580" s="3"/>
      <c r="P44580" s="1"/>
      <c r="Q44580" s="1"/>
      <c r="R44580" s="1"/>
      <c r="S44580" s="1"/>
      <c r="T44580" s="1"/>
    </row>
    <row r="44581" spans="9:20" x14ac:dyDescent="0.25">
      <c r="I44581" s="5"/>
      <c r="K44581" s="3"/>
      <c r="P44581" s="1"/>
      <c r="Q44581" s="1"/>
      <c r="R44581" s="1"/>
      <c r="S44581" s="1"/>
      <c r="T44581" s="1"/>
    </row>
    <row r="44582" spans="9:20" x14ac:dyDescent="0.25">
      <c r="I44582" s="5"/>
      <c r="K44582" s="3"/>
      <c r="P44582" s="1"/>
      <c r="Q44582" s="1"/>
      <c r="R44582" s="1"/>
      <c r="S44582" s="1"/>
      <c r="T44582" s="1"/>
    </row>
    <row r="44583" spans="9:20" x14ac:dyDescent="0.25">
      <c r="I44583" s="5"/>
      <c r="K44583" s="3"/>
      <c r="P44583" s="1"/>
      <c r="Q44583" s="1"/>
      <c r="R44583" s="1"/>
      <c r="S44583" s="1"/>
      <c r="T44583" s="1"/>
    </row>
    <row r="44584" spans="9:20" x14ac:dyDescent="0.25">
      <c r="I44584" s="5"/>
      <c r="K44584" s="3"/>
      <c r="P44584" s="1"/>
      <c r="Q44584" s="1"/>
      <c r="R44584" s="1"/>
      <c r="S44584" s="1"/>
      <c r="T44584" s="1"/>
    </row>
    <row r="44585" spans="9:20" x14ac:dyDescent="0.25">
      <c r="I44585" s="5"/>
      <c r="K44585" s="3"/>
      <c r="P44585" s="1"/>
      <c r="Q44585" s="1"/>
      <c r="R44585" s="1"/>
      <c r="S44585" s="1"/>
      <c r="T44585" s="1"/>
    </row>
    <row r="44586" spans="9:20" x14ac:dyDescent="0.25">
      <c r="I44586" s="5"/>
      <c r="K44586" s="3"/>
      <c r="P44586" s="1"/>
      <c r="Q44586" s="1"/>
      <c r="R44586" s="1"/>
      <c r="S44586" s="1"/>
      <c r="T44586" s="1"/>
    </row>
    <row r="44587" spans="9:20" x14ac:dyDescent="0.25">
      <c r="I44587" s="5"/>
      <c r="K44587" s="3"/>
      <c r="P44587" s="1"/>
      <c r="Q44587" s="1"/>
      <c r="R44587" s="1"/>
      <c r="S44587" s="1"/>
      <c r="T44587" s="1"/>
    </row>
    <row r="44588" spans="9:20" x14ac:dyDescent="0.25">
      <c r="I44588" s="5"/>
      <c r="K44588" s="3"/>
      <c r="P44588" s="1"/>
      <c r="Q44588" s="1"/>
      <c r="R44588" s="1"/>
      <c r="S44588" s="1"/>
      <c r="T44588" s="1"/>
    </row>
    <row r="44589" spans="9:20" x14ac:dyDescent="0.25">
      <c r="I44589" s="5"/>
      <c r="K44589" s="3"/>
      <c r="P44589" s="1"/>
      <c r="Q44589" s="1"/>
      <c r="R44589" s="1"/>
      <c r="S44589" s="1"/>
      <c r="T44589" s="1"/>
    </row>
    <row r="44590" spans="9:20" x14ac:dyDescent="0.25">
      <c r="I44590" s="5"/>
      <c r="K44590" s="3"/>
      <c r="P44590" s="1"/>
      <c r="Q44590" s="1"/>
      <c r="R44590" s="1"/>
      <c r="S44590" s="1"/>
      <c r="T44590" s="1"/>
    </row>
    <row r="44591" spans="9:20" x14ac:dyDescent="0.25">
      <c r="I44591" s="5"/>
      <c r="K44591" s="3"/>
      <c r="P44591" s="1"/>
      <c r="Q44591" s="1"/>
      <c r="R44591" s="1"/>
      <c r="S44591" s="1"/>
      <c r="T44591" s="1"/>
    </row>
    <row r="44592" spans="9:20" x14ac:dyDescent="0.25">
      <c r="I44592" s="5"/>
      <c r="K44592" s="3"/>
      <c r="P44592" s="1"/>
      <c r="Q44592" s="1"/>
      <c r="R44592" s="1"/>
      <c r="S44592" s="1"/>
      <c r="T44592" s="1"/>
    </row>
    <row r="44593" spans="9:20" x14ac:dyDescent="0.25">
      <c r="I44593" s="5"/>
      <c r="K44593" s="3"/>
      <c r="P44593" s="1"/>
      <c r="Q44593" s="1"/>
      <c r="R44593" s="1"/>
      <c r="S44593" s="1"/>
      <c r="T44593" s="1"/>
    </row>
    <row r="44594" spans="9:20" x14ac:dyDescent="0.25">
      <c r="I44594" s="5"/>
      <c r="K44594" s="3"/>
      <c r="P44594" s="1"/>
      <c r="Q44594" s="1"/>
      <c r="R44594" s="1"/>
      <c r="S44594" s="1"/>
      <c r="T44594" s="1"/>
    </row>
    <row r="44595" spans="9:20" x14ac:dyDescent="0.25">
      <c r="I44595" s="5"/>
      <c r="K44595" s="3"/>
      <c r="P44595" s="1"/>
      <c r="Q44595" s="1"/>
      <c r="R44595" s="1"/>
      <c r="S44595" s="1"/>
      <c r="T44595" s="1"/>
    </row>
    <row r="44596" spans="9:20" x14ac:dyDescent="0.25">
      <c r="I44596" s="5"/>
      <c r="K44596" s="3"/>
      <c r="P44596" s="1"/>
      <c r="Q44596" s="1"/>
      <c r="R44596" s="1"/>
      <c r="S44596" s="1"/>
      <c r="T44596" s="1"/>
    </row>
    <row r="44597" spans="9:20" x14ac:dyDescent="0.25">
      <c r="I44597" s="5"/>
      <c r="K44597" s="3"/>
      <c r="P44597" s="1"/>
      <c r="Q44597" s="1"/>
      <c r="R44597" s="1"/>
      <c r="S44597" s="1"/>
      <c r="T44597" s="1"/>
    </row>
    <row r="44598" spans="9:20" x14ac:dyDescent="0.25">
      <c r="I44598" s="5"/>
      <c r="K44598" s="3"/>
      <c r="P44598" s="1"/>
      <c r="Q44598" s="1"/>
      <c r="R44598" s="1"/>
      <c r="S44598" s="1"/>
      <c r="T44598" s="1"/>
    </row>
    <row r="44599" spans="9:20" x14ac:dyDescent="0.25">
      <c r="I44599" s="5"/>
      <c r="K44599" s="3"/>
      <c r="P44599" s="1"/>
      <c r="Q44599" s="1"/>
      <c r="R44599" s="1"/>
      <c r="S44599" s="1"/>
      <c r="T44599" s="1"/>
    </row>
    <row r="44600" spans="9:20" x14ac:dyDescent="0.25">
      <c r="I44600" s="5"/>
      <c r="K44600" s="3"/>
      <c r="P44600" s="1"/>
      <c r="Q44600" s="1"/>
      <c r="R44600" s="1"/>
      <c r="S44600" s="1"/>
      <c r="T44600" s="1"/>
    </row>
    <row r="44601" spans="9:20" x14ac:dyDescent="0.25">
      <c r="I44601" s="5"/>
      <c r="K44601" s="3"/>
      <c r="P44601" s="1"/>
      <c r="Q44601" s="1"/>
      <c r="R44601" s="1"/>
      <c r="S44601" s="1"/>
      <c r="T44601" s="1"/>
    </row>
    <row r="44602" spans="9:20" x14ac:dyDescent="0.25">
      <c r="I44602" s="5"/>
      <c r="K44602" s="3"/>
      <c r="P44602" s="1"/>
      <c r="Q44602" s="1"/>
      <c r="R44602" s="1"/>
      <c r="S44602" s="1"/>
      <c r="T44602" s="1"/>
    </row>
    <row r="44603" spans="9:20" x14ac:dyDescent="0.25">
      <c r="I44603" s="5"/>
      <c r="K44603" s="3"/>
      <c r="P44603" s="1"/>
      <c r="Q44603" s="1"/>
      <c r="R44603" s="1"/>
      <c r="S44603" s="1"/>
      <c r="T44603" s="1"/>
    </row>
    <row r="44604" spans="9:20" x14ac:dyDescent="0.25">
      <c r="I44604" s="5"/>
      <c r="K44604" s="3"/>
      <c r="P44604" s="1"/>
      <c r="Q44604" s="1"/>
      <c r="R44604" s="1"/>
      <c r="S44604" s="1"/>
      <c r="T44604" s="1"/>
    </row>
    <row r="44605" spans="9:20" x14ac:dyDescent="0.25">
      <c r="I44605" s="5"/>
      <c r="K44605" s="3"/>
      <c r="P44605" s="1"/>
      <c r="Q44605" s="1"/>
      <c r="R44605" s="1"/>
      <c r="S44605" s="1"/>
      <c r="T44605" s="1"/>
    </row>
    <row r="44606" spans="9:20" x14ac:dyDescent="0.25">
      <c r="I44606" s="5"/>
      <c r="K44606" s="3"/>
      <c r="P44606" s="1"/>
      <c r="Q44606" s="1"/>
      <c r="R44606" s="1"/>
      <c r="S44606" s="1"/>
      <c r="T44606" s="1"/>
    </row>
    <row r="44607" spans="9:20" x14ac:dyDescent="0.25">
      <c r="I44607" s="5"/>
      <c r="K44607" s="3"/>
      <c r="P44607" s="1"/>
      <c r="Q44607" s="1"/>
      <c r="R44607" s="1"/>
      <c r="S44607" s="1"/>
      <c r="T44607" s="1"/>
    </row>
    <row r="44608" spans="9:20" x14ac:dyDescent="0.25">
      <c r="I44608" s="5"/>
      <c r="K44608" s="3"/>
      <c r="P44608" s="1"/>
      <c r="Q44608" s="1"/>
      <c r="R44608" s="1"/>
      <c r="S44608" s="1"/>
      <c r="T44608" s="1"/>
    </row>
    <row r="44609" spans="9:20" x14ac:dyDescent="0.25">
      <c r="I44609" s="5"/>
      <c r="K44609" s="3"/>
      <c r="P44609" s="1"/>
      <c r="Q44609" s="1"/>
      <c r="R44609" s="1"/>
      <c r="S44609" s="1"/>
      <c r="T44609" s="1"/>
    </row>
    <row r="44610" spans="9:20" x14ac:dyDescent="0.25">
      <c r="I44610" s="5"/>
      <c r="K44610" s="3"/>
      <c r="P44610" s="1"/>
      <c r="Q44610" s="1"/>
      <c r="R44610" s="1"/>
      <c r="S44610" s="1"/>
      <c r="T44610" s="1"/>
    </row>
    <row r="44611" spans="9:20" x14ac:dyDescent="0.25">
      <c r="I44611" s="5"/>
      <c r="K44611" s="3"/>
      <c r="P44611" s="1"/>
      <c r="Q44611" s="1"/>
      <c r="R44611" s="1"/>
      <c r="S44611" s="1"/>
      <c r="T44611" s="1"/>
    </row>
    <row r="44612" spans="9:20" x14ac:dyDescent="0.25">
      <c r="I44612" s="5"/>
      <c r="K44612" s="3"/>
      <c r="P44612" s="1"/>
      <c r="Q44612" s="1"/>
      <c r="R44612" s="1"/>
      <c r="S44612" s="1"/>
      <c r="T44612" s="1"/>
    </row>
    <row r="44613" spans="9:20" x14ac:dyDescent="0.25">
      <c r="I44613" s="5"/>
      <c r="K44613" s="3"/>
      <c r="P44613" s="1"/>
      <c r="Q44613" s="1"/>
      <c r="R44613" s="1"/>
      <c r="S44613" s="1"/>
      <c r="T44613" s="1"/>
    </row>
    <row r="44614" spans="9:20" x14ac:dyDescent="0.25">
      <c r="I44614" s="5"/>
      <c r="K44614" s="3"/>
      <c r="P44614" s="1"/>
      <c r="Q44614" s="1"/>
      <c r="R44614" s="1"/>
      <c r="S44614" s="1"/>
      <c r="T44614" s="1"/>
    </row>
    <row r="44615" spans="9:20" x14ac:dyDescent="0.25">
      <c r="I44615" s="5"/>
      <c r="K44615" s="3"/>
      <c r="P44615" s="1"/>
      <c r="Q44615" s="1"/>
      <c r="R44615" s="1"/>
      <c r="S44615" s="1"/>
      <c r="T44615" s="1"/>
    </row>
    <row r="44616" spans="9:20" x14ac:dyDescent="0.25">
      <c r="I44616" s="5"/>
      <c r="K44616" s="3"/>
      <c r="P44616" s="1"/>
      <c r="Q44616" s="1"/>
      <c r="R44616" s="1"/>
      <c r="S44616" s="1"/>
      <c r="T44616" s="1"/>
    </row>
    <row r="44617" spans="9:20" x14ac:dyDescent="0.25">
      <c r="I44617" s="5"/>
      <c r="K44617" s="3"/>
      <c r="P44617" s="1"/>
      <c r="Q44617" s="1"/>
      <c r="R44617" s="1"/>
      <c r="S44617" s="1"/>
      <c r="T44617" s="1"/>
    </row>
    <row r="44618" spans="9:20" x14ac:dyDescent="0.25">
      <c r="I44618" s="5"/>
      <c r="K44618" s="3"/>
      <c r="P44618" s="1"/>
      <c r="Q44618" s="1"/>
      <c r="R44618" s="1"/>
      <c r="S44618" s="1"/>
      <c r="T44618" s="1"/>
    </row>
    <row r="44619" spans="9:20" x14ac:dyDescent="0.25">
      <c r="I44619" s="5"/>
      <c r="K44619" s="3"/>
      <c r="P44619" s="1"/>
      <c r="Q44619" s="1"/>
      <c r="R44619" s="1"/>
      <c r="S44619" s="1"/>
      <c r="T44619" s="1"/>
    </row>
    <row r="44620" spans="9:20" x14ac:dyDescent="0.25">
      <c r="I44620" s="5"/>
      <c r="K44620" s="3"/>
      <c r="P44620" s="1"/>
      <c r="Q44620" s="1"/>
      <c r="R44620" s="1"/>
      <c r="S44620" s="1"/>
      <c r="T44620" s="1"/>
    </row>
    <row r="44621" spans="9:20" x14ac:dyDescent="0.25">
      <c r="I44621" s="5"/>
      <c r="K44621" s="3"/>
      <c r="P44621" s="1"/>
      <c r="Q44621" s="1"/>
      <c r="R44621" s="1"/>
      <c r="S44621" s="1"/>
      <c r="T44621" s="1"/>
    </row>
    <row r="44622" spans="9:20" x14ac:dyDescent="0.25">
      <c r="I44622" s="5"/>
      <c r="K44622" s="3"/>
      <c r="P44622" s="1"/>
      <c r="Q44622" s="1"/>
      <c r="R44622" s="1"/>
      <c r="S44622" s="1"/>
      <c r="T44622" s="1"/>
    </row>
    <row r="44623" spans="9:20" x14ac:dyDescent="0.25">
      <c r="I44623" s="5"/>
      <c r="K44623" s="3"/>
      <c r="P44623" s="1"/>
      <c r="Q44623" s="1"/>
      <c r="R44623" s="1"/>
      <c r="S44623" s="1"/>
      <c r="T44623" s="1"/>
    </row>
    <row r="44624" spans="9:20" x14ac:dyDescent="0.25">
      <c r="I44624" s="5"/>
      <c r="K44624" s="3"/>
      <c r="P44624" s="1"/>
      <c r="Q44624" s="1"/>
      <c r="R44624" s="1"/>
      <c r="S44624" s="1"/>
      <c r="T44624" s="1"/>
    </row>
    <row r="44625" spans="9:20" x14ac:dyDescent="0.25">
      <c r="I44625" s="5"/>
      <c r="K44625" s="3"/>
      <c r="P44625" s="1"/>
      <c r="Q44625" s="1"/>
      <c r="R44625" s="1"/>
      <c r="S44625" s="1"/>
      <c r="T44625" s="1"/>
    </row>
    <row r="44626" spans="9:20" x14ac:dyDescent="0.25">
      <c r="I44626" s="5"/>
      <c r="K44626" s="3"/>
      <c r="P44626" s="1"/>
      <c r="Q44626" s="1"/>
      <c r="R44626" s="1"/>
      <c r="S44626" s="1"/>
      <c r="T44626" s="1"/>
    </row>
    <row r="44627" spans="9:20" x14ac:dyDescent="0.25">
      <c r="I44627" s="5"/>
      <c r="K44627" s="3"/>
      <c r="P44627" s="1"/>
      <c r="Q44627" s="1"/>
      <c r="R44627" s="1"/>
      <c r="S44627" s="1"/>
      <c r="T44627" s="1"/>
    </row>
    <row r="44628" spans="9:20" x14ac:dyDescent="0.25">
      <c r="I44628" s="5"/>
      <c r="K44628" s="3"/>
      <c r="P44628" s="1"/>
      <c r="Q44628" s="1"/>
      <c r="R44628" s="1"/>
      <c r="S44628" s="1"/>
      <c r="T44628" s="1"/>
    </row>
    <row r="44629" spans="9:20" x14ac:dyDescent="0.25">
      <c r="I44629" s="5"/>
      <c r="K44629" s="3"/>
      <c r="P44629" s="1"/>
      <c r="Q44629" s="1"/>
      <c r="R44629" s="1"/>
      <c r="S44629" s="1"/>
      <c r="T44629" s="1"/>
    </row>
    <row r="44630" spans="9:20" x14ac:dyDescent="0.25">
      <c r="I44630" s="5"/>
      <c r="K44630" s="3"/>
      <c r="P44630" s="1"/>
      <c r="Q44630" s="1"/>
      <c r="R44630" s="1"/>
      <c r="S44630" s="1"/>
      <c r="T44630" s="1"/>
    </row>
    <row r="44631" spans="9:20" x14ac:dyDescent="0.25">
      <c r="I44631" s="5"/>
      <c r="K44631" s="3"/>
      <c r="P44631" s="1"/>
      <c r="Q44631" s="1"/>
      <c r="R44631" s="1"/>
      <c r="S44631" s="1"/>
      <c r="T44631" s="1"/>
    </row>
    <row r="44632" spans="9:20" x14ac:dyDescent="0.25">
      <c r="I44632" s="5"/>
      <c r="K44632" s="3"/>
      <c r="P44632" s="1"/>
      <c r="Q44632" s="1"/>
      <c r="R44632" s="1"/>
      <c r="S44632" s="1"/>
      <c r="T44632" s="1"/>
    </row>
    <row r="44633" spans="9:20" x14ac:dyDescent="0.25">
      <c r="I44633" s="5"/>
      <c r="K44633" s="3"/>
      <c r="P44633" s="1"/>
      <c r="Q44633" s="1"/>
      <c r="R44633" s="1"/>
      <c r="S44633" s="1"/>
      <c r="T44633" s="1"/>
    </row>
    <row r="44634" spans="9:20" x14ac:dyDescent="0.25">
      <c r="I44634" s="5"/>
      <c r="K44634" s="3"/>
      <c r="P44634" s="1"/>
      <c r="Q44634" s="1"/>
      <c r="R44634" s="1"/>
      <c r="S44634" s="1"/>
      <c r="T44634" s="1"/>
    </row>
    <row r="44635" spans="9:20" x14ac:dyDescent="0.25">
      <c r="I44635" s="5"/>
      <c r="K44635" s="3"/>
      <c r="P44635" s="1"/>
      <c r="Q44635" s="1"/>
      <c r="R44635" s="1"/>
      <c r="S44635" s="1"/>
      <c r="T44635" s="1"/>
    </row>
    <row r="44636" spans="9:20" x14ac:dyDescent="0.25">
      <c r="I44636" s="5"/>
      <c r="K44636" s="3"/>
      <c r="P44636" s="1"/>
      <c r="Q44636" s="1"/>
      <c r="R44636" s="1"/>
      <c r="S44636" s="1"/>
      <c r="T44636" s="1"/>
    </row>
    <row r="44637" spans="9:20" x14ac:dyDescent="0.25">
      <c r="I44637" s="5"/>
      <c r="K44637" s="3"/>
      <c r="P44637" s="1"/>
      <c r="Q44637" s="1"/>
      <c r="R44637" s="1"/>
      <c r="S44637" s="1"/>
      <c r="T44637" s="1"/>
    </row>
    <row r="44638" spans="9:20" x14ac:dyDescent="0.25">
      <c r="I44638" s="5"/>
      <c r="K44638" s="3"/>
      <c r="P44638" s="1"/>
      <c r="Q44638" s="1"/>
      <c r="R44638" s="1"/>
      <c r="S44638" s="1"/>
      <c r="T44638" s="1"/>
    </row>
    <row r="44639" spans="9:20" x14ac:dyDescent="0.25">
      <c r="I44639" s="5"/>
      <c r="K44639" s="3"/>
      <c r="P44639" s="1"/>
      <c r="Q44639" s="1"/>
      <c r="R44639" s="1"/>
      <c r="S44639" s="1"/>
      <c r="T44639" s="1"/>
    </row>
    <row r="44640" spans="9:20" x14ac:dyDescent="0.25">
      <c r="I44640" s="5"/>
      <c r="K44640" s="3"/>
      <c r="P44640" s="1"/>
      <c r="Q44640" s="1"/>
      <c r="R44640" s="1"/>
      <c r="S44640" s="1"/>
      <c r="T44640" s="1"/>
    </row>
    <row r="44641" spans="9:20" x14ac:dyDescent="0.25">
      <c r="I44641" s="5"/>
      <c r="K44641" s="3"/>
      <c r="P44641" s="1"/>
      <c r="Q44641" s="1"/>
      <c r="R44641" s="1"/>
      <c r="S44641" s="1"/>
      <c r="T44641" s="1"/>
    </row>
    <row r="44642" spans="9:20" x14ac:dyDescent="0.25">
      <c r="I44642" s="5"/>
      <c r="K44642" s="3"/>
      <c r="P44642" s="1"/>
      <c r="Q44642" s="1"/>
      <c r="R44642" s="1"/>
      <c r="S44642" s="1"/>
      <c r="T44642" s="1"/>
    </row>
    <row r="44643" spans="9:20" x14ac:dyDescent="0.25">
      <c r="I44643" s="5"/>
      <c r="K44643" s="3"/>
      <c r="P44643" s="1"/>
      <c r="Q44643" s="1"/>
      <c r="R44643" s="1"/>
      <c r="S44643" s="1"/>
      <c r="T44643" s="1"/>
    </row>
    <row r="44644" spans="9:20" x14ac:dyDescent="0.25">
      <c r="I44644" s="5"/>
      <c r="K44644" s="3"/>
      <c r="P44644" s="1"/>
      <c r="Q44644" s="1"/>
      <c r="R44644" s="1"/>
      <c r="S44644" s="1"/>
      <c r="T44644" s="1"/>
    </row>
    <row r="44645" spans="9:20" x14ac:dyDescent="0.25">
      <c r="I44645" s="5"/>
      <c r="K44645" s="3"/>
      <c r="P44645" s="1"/>
      <c r="Q44645" s="1"/>
      <c r="R44645" s="1"/>
      <c r="S44645" s="1"/>
      <c r="T44645" s="1"/>
    </row>
    <row r="44646" spans="9:20" x14ac:dyDescent="0.25">
      <c r="I44646" s="5"/>
      <c r="K44646" s="3"/>
      <c r="P44646" s="1"/>
      <c r="Q44646" s="1"/>
      <c r="R44646" s="1"/>
      <c r="S44646" s="1"/>
      <c r="T44646" s="1"/>
    </row>
    <row r="44647" spans="9:20" x14ac:dyDescent="0.25">
      <c r="I44647" s="5"/>
      <c r="K44647" s="3"/>
      <c r="P44647" s="1"/>
      <c r="Q44647" s="1"/>
      <c r="R44647" s="1"/>
      <c r="S44647" s="1"/>
      <c r="T44647" s="1"/>
    </row>
    <row r="44648" spans="9:20" x14ac:dyDescent="0.25">
      <c r="I44648" s="5"/>
      <c r="K44648" s="3"/>
      <c r="P44648" s="1"/>
      <c r="Q44648" s="1"/>
      <c r="R44648" s="1"/>
      <c r="S44648" s="1"/>
      <c r="T44648" s="1"/>
    </row>
    <row r="44649" spans="9:20" x14ac:dyDescent="0.25">
      <c r="I44649" s="5"/>
      <c r="K44649" s="3"/>
      <c r="P44649" s="1"/>
      <c r="Q44649" s="1"/>
      <c r="R44649" s="1"/>
      <c r="S44649" s="1"/>
      <c r="T44649" s="1"/>
    </row>
    <row r="44650" spans="9:20" x14ac:dyDescent="0.25">
      <c r="I44650" s="5"/>
      <c r="K44650" s="3"/>
      <c r="P44650" s="1"/>
      <c r="Q44650" s="1"/>
      <c r="R44650" s="1"/>
      <c r="S44650" s="1"/>
      <c r="T44650" s="1"/>
    </row>
    <row r="44651" spans="9:20" x14ac:dyDescent="0.25">
      <c r="I44651" s="5"/>
      <c r="K44651" s="3"/>
      <c r="P44651" s="1"/>
      <c r="Q44651" s="1"/>
      <c r="R44651" s="1"/>
      <c r="S44651" s="1"/>
      <c r="T44651" s="1"/>
    </row>
    <row r="44652" spans="9:20" x14ac:dyDescent="0.25">
      <c r="I44652" s="5"/>
      <c r="K44652" s="3"/>
      <c r="P44652" s="1"/>
      <c r="Q44652" s="1"/>
      <c r="R44652" s="1"/>
      <c r="S44652" s="1"/>
      <c r="T44652" s="1"/>
    </row>
    <row r="44653" spans="9:20" x14ac:dyDescent="0.25">
      <c r="I44653" s="5"/>
      <c r="K44653" s="3"/>
      <c r="P44653" s="1"/>
      <c r="Q44653" s="1"/>
      <c r="R44653" s="1"/>
      <c r="S44653" s="1"/>
      <c r="T44653" s="1"/>
    </row>
    <row r="44654" spans="9:20" x14ac:dyDescent="0.25">
      <c r="I44654" s="5"/>
      <c r="K44654" s="3"/>
      <c r="P44654" s="1"/>
      <c r="Q44654" s="1"/>
      <c r="R44654" s="1"/>
      <c r="S44654" s="1"/>
      <c r="T44654" s="1"/>
    </row>
    <row r="44655" spans="9:20" x14ac:dyDescent="0.25">
      <c r="I44655" s="5"/>
      <c r="K44655" s="3"/>
      <c r="P44655" s="1"/>
      <c r="Q44655" s="1"/>
      <c r="R44655" s="1"/>
      <c r="S44655" s="1"/>
      <c r="T44655" s="1"/>
    </row>
    <row r="44656" spans="9:20" x14ac:dyDescent="0.25">
      <c r="I44656" s="5"/>
      <c r="K44656" s="3"/>
      <c r="P44656" s="1"/>
      <c r="Q44656" s="1"/>
      <c r="R44656" s="1"/>
      <c r="S44656" s="1"/>
      <c r="T44656" s="1"/>
    </row>
    <row r="44657" spans="9:20" x14ac:dyDescent="0.25">
      <c r="I44657" s="5"/>
      <c r="K44657" s="3"/>
      <c r="P44657" s="1"/>
      <c r="Q44657" s="1"/>
      <c r="R44657" s="1"/>
      <c r="S44657" s="1"/>
      <c r="T44657" s="1"/>
    </row>
    <row r="44658" spans="9:20" x14ac:dyDescent="0.25">
      <c r="I44658" s="5"/>
      <c r="J44658" s="3"/>
      <c r="K44658" s="3"/>
      <c r="P44658" s="1"/>
      <c r="Q44658" s="1"/>
      <c r="R44658" s="1"/>
      <c r="S44658" s="1"/>
      <c r="T44658" s="1"/>
    </row>
    <row r="44659" spans="9:20" x14ac:dyDescent="0.25">
      <c r="I44659" s="5"/>
      <c r="K44659" s="3"/>
      <c r="P44659" s="1"/>
      <c r="Q44659" s="1"/>
      <c r="R44659" s="1"/>
      <c r="S44659" s="1"/>
      <c r="T44659" s="1"/>
    </row>
    <row r="44660" spans="9:20" x14ac:dyDescent="0.25">
      <c r="I44660" s="5"/>
      <c r="K44660" s="3"/>
      <c r="P44660" s="1"/>
      <c r="Q44660" s="1"/>
      <c r="R44660" s="1"/>
      <c r="S44660" s="1"/>
      <c r="T44660" s="1"/>
    </row>
    <row r="44661" spans="9:20" x14ac:dyDescent="0.25">
      <c r="I44661" s="5"/>
      <c r="K44661" s="3"/>
      <c r="P44661" s="1"/>
      <c r="Q44661" s="1"/>
      <c r="R44661" s="1"/>
      <c r="S44661" s="1"/>
      <c r="T44661" s="1"/>
    </row>
    <row r="44662" spans="9:20" x14ac:dyDescent="0.25">
      <c r="I44662" s="5"/>
      <c r="K44662" s="3"/>
      <c r="P44662" s="1"/>
      <c r="Q44662" s="1"/>
      <c r="R44662" s="1"/>
      <c r="S44662" s="1"/>
      <c r="T44662" s="1"/>
    </row>
    <row r="44663" spans="9:20" x14ac:dyDescent="0.25">
      <c r="I44663" s="5"/>
      <c r="K44663" s="3"/>
      <c r="P44663" s="1"/>
      <c r="Q44663" s="1"/>
      <c r="R44663" s="1"/>
      <c r="S44663" s="1"/>
      <c r="T44663" s="1"/>
    </row>
    <row r="44664" spans="9:20" x14ac:dyDescent="0.25">
      <c r="I44664" s="5"/>
      <c r="K44664" s="3"/>
      <c r="P44664" s="1"/>
      <c r="Q44664" s="1"/>
      <c r="R44664" s="1"/>
      <c r="S44664" s="1"/>
      <c r="T44664" s="1"/>
    </row>
    <row r="44665" spans="9:20" x14ac:dyDescent="0.25">
      <c r="I44665" s="5"/>
      <c r="K44665" s="3"/>
      <c r="P44665" s="1"/>
      <c r="Q44665" s="1"/>
      <c r="R44665" s="1"/>
      <c r="S44665" s="1"/>
      <c r="T44665" s="1"/>
    </row>
    <row r="44666" spans="9:20" x14ac:dyDescent="0.25">
      <c r="I44666" s="5"/>
      <c r="K44666" s="3"/>
      <c r="P44666" s="1"/>
      <c r="Q44666" s="1"/>
      <c r="R44666" s="1"/>
      <c r="S44666" s="1"/>
      <c r="T44666" s="1"/>
    </row>
    <row r="44667" spans="9:20" x14ac:dyDescent="0.25">
      <c r="I44667" s="5"/>
      <c r="K44667" s="3"/>
      <c r="P44667" s="1"/>
      <c r="Q44667" s="1"/>
      <c r="R44667" s="1"/>
      <c r="S44667" s="1"/>
      <c r="T44667" s="1"/>
    </row>
    <row r="44668" spans="9:20" x14ac:dyDescent="0.25">
      <c r="I44668" s="5"/>
      <c r="K44668" s="3"/>
      <c r="P44668" s="1"/>
      <c r="Q44668" s="1"/>
      <c r="R44668" s="1"/>
      <c r="S44668" s="1"/>
      <c r="T44668" s="1"/>
    </row>
    <row r="44669" spans="9:20" x14ac:dyDescent="0.25">
      <c r="I44669" s="5"/>
      <c r="K44669" s="3"/>
      <c r="P44669" s="1"/>
      <c r="Q44669" s="1"/>
      <c r="R44669" s="1"/>
      <c r="S44669" s="1"/>
      <c r="T44669" s="1"/>
    </row>
    <row r="44670" spans="9:20" x14ac:dyDescent="0.25">
      <c r="I44670" s="5"/>
      <c r="K44670" s="3"/>
      <c r="P44670" s="1"/>
      <c r="Q44670" s="1"/>
      <c r="R44670" s="1"/>
      <c r="S44670" s="1"/>
      <c r="T44670" s="1"/>
    </row>
    <row r="44671" spans="9:20" x14ac:dyDescent="0.25">
      <c r="I44671" s="5"/>
      <c r="K44671" s="3"/>
      <c r="P44671" s="1"/>
      <c r="Q44671" s="1"/>
      <c r="R44671" s="1"/>
      <c r="S44671" s="1"/>
      <c r="T44671" s="1"/>
    </row>
    <row r="44672" spans="9:20" x14ac:dyDescent="0.25">
      <c r="I44672" s="5"/>
      <c r="K44672" s="3"/>
      <c r="P44672" s="1"/>
      <c r="Q44672" s="1"/>
      <c r="R44672" s="1"/>
      <c r="S44672" s="1"/>
      <c r="T44672" s="1"/>
    </row>
    <row r="44673" spans="9:20" x14ac:dyDescent="0.25">
      <c r="I44673" s="5"/>
      <c r="K44673" s="3"/>
      <c r="P44673" s="1"/>
      <c r="Q44673" s="1"/>
      <c r="R44673" s="1"/>
      <c r="S44673" s="1"/>
      <c r="T44673" s="1"/>
    </row>
    <row r="44674" spans="9:20" x14ac:dyDescent="0.25">
      <c r="I44674" s="5"/>
      <c r="K44674" s="3"/>
      <c r="P44674" s="1"/>
      <c r="Q44674" s="1"/>
      <c r="R44674" s="1"/>
      <c r="S44674" s="1"/>
      <c r="T44674" s="1"/>
    </row>
    <row r="44675" spans="9:20" x14ac:dyDescent="0.25">
      <c r="I44675" s="5"/>
      <c r="K44675" s="3"/>
      <c r="P44675" s="1"/>
      <c r="Q44675" s="1"/>
      <c r="R44675" s="1"/>
      <c r="S44675" s="1"/>
      <c r="T44675" s="1"/>
    </row>
    <row r="44676" spans="9:20" x14ac:dyDescent="0.25">
      <c r="I44676" s="5"/>
      <c r="K44676" s="3"/>
      <c r="P44676" s="1"/>
      <c r="Q44676" s="1"/>
      <c r="R44676" s="1"/>
      <c r="S44676" s="1"/>
      <c r="T44676" s="1"/>
    </row>
    <row r="44677" spans="9:20" x14ac:dyDescent="0.25">
      <c r="I44677" s="5"/>
      <c r="K44677" s="3"/>
      <c r="P44677" s="1"/>
      <c r="Q44677" s="1"/>
      <c r="R44677" s="1"/>
      <c r="S44677" s="1"/>
      <c r="T44677" s="1"/>
    </row>
    <row r="44678" spans="9:20" x14ac:dyDescent="0.25">
      <c r="I44678" s="5"/>
      <c r="K44678" s="3"/>
      <c r="P44678" s="1"/>
      <c r="Q44678" s="1"/>
      <c r="R44678" s="1"/>
      <c r="S44678" s="1"/>
      <c r="T44678" s="1"/>
    </row>
    <row r="44679" spans="9:20" x14ac:dyDescent="0.25">
      <c r="I44679" s="5"/>
      <c r="K44679" s="3"/>
      <c r="P44679" s="1"/>
      <c r="Q44679" s="1"/>
      <c r="R44679" s="1"/>
      <c r="S44679" s="1"/>
      <c r="T44679" s="1"/>
    </row>
    <row r="44680" spans="9:20" x14ac:dyDescent="0.25">
      <c r="I44680" s="5"/>
      <c r="K44680" s="3"/>
      <c r="P44680" s="1"/>
      <c r="Q44680" s="1"/>
      <c r="R44680" s="1"/>
      <c r="S44680" s="1"/>
      <c r="T44680" s="1"/>
    </row>
    <row r="44681" spans="9:20" x14ac:dyDescent="0.25">
      <c r="I44681" s="5"/>
      <c r="K44681" s="3"/>
      <c r="P44681" s="1"/>
      <c r="Q44681" s="1"/>
      <c r="R44681" s="1"/>
      <c r="S44681" s="1"/>
      <c r="T44681" s="1"/>
    </row>
    <row r="44682" spans="9:20" x14ac:dyDescent="0.25">
      <c r="I44682" s="5"/>
      <c r="K44682" s="3"/>
      <c r="P44682" s="1"/>
      <c r="Q44682" s="1"/>
      <c r="R44682" s="1"/>
      <c r="S44682" s="1"/>
      <c r="T44682" s="1"/>
    </row>
    <row r="44683" spans="9:20" x14ac:dyDescent="0.25">
      <c r="I44683" s="5"/>
      <c r="K44683" s="3"/>
      <c r="P44683" s="1"/>
      <c r="Q44683" s="1"/>
      <c r="R44683" s="1"/>
      <c r="S44683" s="1"/>
      <c r="T44683" s="1"/>
    </row>
    <row r="44684" spans="9:20" x14ac:dyDescent="0.25">
      <c r="I44684" s="5"/>
      <c r="K44684" s="3"/>
      <c r="P44684" s="1"/>
      <c r="Q44684" s="1"/>
      <c r="R44684" s="1"/>
      <c r="S44684" s="1"/>
      <c r="T44684" s="1"/>
    </row>
    <row r="44685" spans="9:20" x14ac:dyDescent="0.25">
      <c r="I44685" s="5"/>
      <c r="K44685" s="3"/>
      <c r="P44685" s="1"/>
      <c r="Q44685" s="1"/>
      <c r="R44685" s="1"/>
      <c r="S44685" s="1"/>
      <c r="T44685" s="1"/>
    </row>
    <row r="44686" spans="9:20" x14ac:dyDescent="0.25">
      <c r="I44686" s="5"/>
      <c r="K44686" s="3"/>
      <c r="P44686" s="1"/>
      <c r="Q44686" s="1"/>
      <c r="R44686" s="1"/>
      <c r="S44686" s="1"/>
      <c r="T44686" s="1"/>
    </row>
    <row r="44687" spans="9:20" x14ac:dyDescent="0.25">
      <c r="I44687" s="5"/>
      <c r="K44687" s="3"/>
      <c r="P44687" s="1"/>
      <c r="Q44687" s="1"/>
      <c r="R44687" s="1"/>
      <c r="S44687" s="1"/>
      <c r="T44687" s="1"/>
    </row>
    <row r="44688" spans="9:20" x14ac:dyDescent="0.25">
      <c r="I44688" s="5"/>
      <c r="K44688" s="3"/>
      <c r="P44688" s="1"/>
      <c r="Q44688" s="1"/>
      <c r="R44688" s="1"/>
      <c r="S44688" s="1"/>
      <c r="T44688" s="1"/>
    </row>
    <row r="44689" spans="9:20" x14ac:dyDescent="0.25">
      <c r="I44689" s="5"/>
      <c r="K44689" s="3"/>
      <c r="P44689" s="1"/>
      <c r="Q44689" s="1"/>
      <c r="R44689" s="1"/>
      <c r="S44689" s="1"/>
      <c r="T44689" s="1"/>
    </row>
    <row r="44690" spans="9:20" x14ac:dyDescent="0.25">
      <c r="I44690" s="5"/>
      <c r="K44690" s="3"/>
      <c r="P44690" s="1"/>
      <c r="Q44690" s="1"/>
      <c r="R44690" s="1"/>
      <c r="S44690" s="1"/>
      <c r="T44690" s="1"/>
    </row>
    <row r="44691" spans="9:20" x14ac:dyDescent="0.25">
      <c r="I44691" s="5"/>
      <c r="K44691" s="3"/>
      <c r="P44691" s="1"/>
      <c r="Q44691" s="1"/>
      <c r="R44691" s="1"/>
      <c r="S44691" s="1"/>
      <c r="T44691" s="1"/>
    </row>
    <row r="44692" spans="9:20" x14ac:dyDescent="0.25">
      <c r="I44692" s="5"/>
      <c r="K44692" s="3"/>
      <c r="P44692" s="1"/>
      <c r="Q44692" s="1"/>
      <c r="R44692" s="1"/>
      <c r="S44692" s="1"/>
      <c r="T44692" s="1"/>
    </row>
    <row r="44693" spans="9:20" x14ac:dyDescent="0.25">
      <c r="I44693" s="5"/>
      <c r="K44693" s="3"/>
      <c r="P44693" s="1"/>
      <c r="Q44693" s="1"/>
      <c r="R44693" s="1"/>
      <c r="S44693" s="1"/>
      <c r="T44693" s="1"/>
    </row>
    <row r="44694" spans="9:20" x14ac:dyDescent="0.25">
      <c r="I44694" s="5"/>
      <c r="K44694" s="3"/>
      <c r="P44694" s="1"/>
      <c r="Q44694" s="1"/>
      <c r="R44694" s="1"/>
      <c r="S44694" s="1"/>
      <c r="T44694" s="1"/>
    </row>
    <row r="44695" spans="9:20" x14ac:dyDescent="0.25">
      <c r="I44695" s="5"/>
      <c r="K44695" s="3"/>
      <c r="P44695" s="1"/>
      <c r="Q44695" s="1"/>
      <c r="R44695" s="1"/>
      <c r="S44695" s="1"/>
      <c r="T44695" s="1"/>
    </row>
    <row r="44696" spans="9:20" x14ac:dyDescent="0.25">
      <c r="I44696" s="5"/>
      <c r="K44696" s="3"/>
      <c r="P44696" s="1"/>
      <c r="Q44696" s="1"/>
      <c r="R44696" s="1"/>
      <c r="S44696" s="1"/>
      <c r="T44696" s="1"/>
    </row>
    <row r="44697" spans="9:20" x14ac:dyDescent="0.25">
      <c r="I44697" s="5"/>
      <c r="K44697" s="3"/>
      <c r="P44697" s="1"/>
      <c r="Q44697" s="1"/>
      <c r="R44697" s="1"/>
      <c r="S44697" s="1"/>
      <c r="T44697" s="1"/>
    </row>
    <row r="44698" spans="9:20" x14ac:dyDescent="0.25">
      <c r="I44698" s="5"/>
      <c r="K44698" s="3"/>
      <c r="P44698" s="1"/>
      <c r="Q44698" s="1"/>
      <c r="R44698" s="1"/>
      <c r="S44698" s="1"/>
      <c r="T44698" s="1"/>
    </row>
    <row r="44699" spans="9:20" x14ac:dyDescent="0.25">
      <c r="I44699" s="5"/>
      <c r="K44699" s="3"/>
      <c r="P44699" s="1"/>
      <c r="Q44699" s="1"/>
      <c r="R44699" s="1"/>
      <c r="S44699" s="1"/>
      <c r="T44699" s="1"/>
    </row>
    <row r="44700" spans="9:20" x14ac:dyDescent="0.25">
      <c r="I44700" s="5"/>
      <c r="K44700" s="3"/>
      <c r="P44700" s="1"/>
      <c r="Q44700" s="1"/>
      <c r="R44700" s="1"/>
      <c r="S44700" s="1"/>
      <c r="T44700" s="1"/>
    </row>
    <row r="44701" spans="9:20" x14ac:dyDescent="0.25">
      <c r="I44701" s="5"/>
      <c r="K44701" s="3"/>
      <c r="P44701" s="1"/>
      <c r="Q44701" s="1"/>
      <c r="R44701" s="1"/>
      <c r="S44701" s="1"/>
      <c r="T44701" s="1"/>
    </row>
    <row r="44702" spans="9:20" x14ac:dyDescent="0.25">
      <c r="I44702" s="5"/>
      <c r="K44702" s="3"/>
      <c r="P44702" s="1"/>
      <c r="Q44702" s="1"/>
      <c r="R44702" s="1"/>
      <c r="S44702" s="1"/>
      <c r="T44702" s="1"/>
    </row>
    <row r="44703" spans="9:20" x14ac:dyDescent="0.25">
      <c r="I44703" s="5"/>
      <c r="K44703" s="3"/>
      <c r="P44703" s="1"/>
      <c r="Q44703" s="1"/>
      <c r="R44703" s="1"/>
      <c r="S44703" s="1"/>
      <c r="T44703" s="1"/>
    </row>
    <row r="44704" spans="9:20" x14ac:dyDescent="0.25">
      <c r="I44704" s="5"/>
      <c r="K44704" s="3"/>
      <c r="P44704" s="1"/>
      <c r="Q44704" s="1"/>
      <c r="R44704" s="1"/>
      <c r="S44704" s="1"/>
      <c r="T44704" s="1"/>
    </row>
    <row r="44705" spans="9:20" x14ac:dyDescent="0.25">
      <c r="I44705" s="5"/>
      <c r="K44705" s="3"/>
      <c r="P44705" s="1"/>
      <c r="Q44705" s="1"/>
      <c r="R44705" s="1"/>
      <c r="S44705" s="1"/>
      <c r="T44705" s="1"/>
    </row>
    <row r="44706" spans="9:20" x14ac:dyDescent="0.25">
      <c r="I44706" s="5"/>
      <c r="K44706" s="3"/>
      <c r="P44706" s="1"/>
      <c r="Q44706" s="1"/>
      <c r="R44706" s="1"/>
      <c r="S44706" s="1"/>
      <c r="T44706" s="1"/>
    </row>
    <row r="44707" spans="9:20" x14ac:dyDescent="0.25">
      <c r="I44707" s="5"/>
      <c r="K44707" s="3"/>
      <c r="P44707" s="1"/>
      <c r="Q44707" s="1"/>
      <c r="R44707" s="1"/>
      <c r="S44707" s="1"/>
      <c r="T44707" s="1"/>
    </row>
    <row r="44708" spans="9:20" x14ac:dyDescent="0.25">
      <c r="I44708" s="5"/>
      <c r="K44708" s="3"/>
      <c r="P44708" s="1"/>
      <c r="Q44708" s="1"/>
      <c r="R44708" s="1"/>
      <c r="S44708" s="1"/>
      <c r="T44708" s="1"/>
    </row>
    <row r="44709" spans="9:20" x14ac:dyDescent="0.25">
      <c r="I44709" s="5"/>
      <c r="K44709" s="3"/>
      <c r="P44709" s="1"/>
      <c r="Q44709" s="1"/>
      <c r="R44709" s="1"/>
      <c r="S44709" s="1"/>
      <c r="T44709" s="1"/>
    </row>
    <row r="44710" spans="9:20" x14ac:dyDescent="0.25">
      <c r="I44710" s="5"/>
      <c r="K44710" s="3"/>
      <c r="P44710" s="1"/>
      <c r="Q44710" s="1"/>
      <c r="R44710" s="1"/>
      <c r="S44710" s="1"/>
      <c r="T44710" s="1"/>
    </row>
    <row r="44711" spans="9:20" x14ac:dyDescent="0.25">
      <c r="I44711" s="5"/>
      <c r="K44711" s="3"/>
      <c r="P44711" s="1"/>
      <c r="Q44711" s="1"/>
      <c r="R44711" s="1"/>
      <c r="S44711" s="1"/>
      <c r="T44711" s="1"/>
    </row>
    <row r="44712" spans="9:20" x14ac:dyDescent="0.25">
      <c r="I44712" s="5"/>
      <c r="K44712" s="3"/>
      <c r="P44712" s="1"/>
      <c r="Q44712" s="1"/>
      <c r="R44712" s="1"/>
      <c r="S44712" s="1"/>
      <c r="T44712" s="1"/>
    </row>
    <row r="44713" spans="9:20" x14ac:dyDescent="0.25">
      <c r="I44713" s="5"/>
      <c r="K44713" s="3"/>
      <c r="P44713" s="1"/>
      <c r="Q44713" s="1"/>
      <c r="R44713" s="1"/>
      <c r="S44713" s="1"/>
      <c r="T44713" s="1"/>
    </row>
    <row r="44714" spans="9:20" x14ac:dyDescent="0.25">
      <c r="I44714" s="5"/>
      <c r="K44714" s="3"/>
      <c r="P44714" s="1"/>
      <c r="Q44714" s="1"/>
      <c r="R44714" s="1"/>
      <c r="S44714" s="1"/>
      <c r="T44714" s="1"/>
    </row>
    <row r="44715" spans="9:20" x14ac:dyDescent="0.25">
      <c r="I44715" s="5"/>
      <c r="K44715" s="3"/>
      <c r="P44715" s="1"/>
      <c r="Q44715" s="1"/>
      <c r="R44715" s="1"/>
      <c r="S44715" s="1"/>
      <c r="T44715" s="1"/>
    </row>
    <row r="44716" spans="9:20" x14ac:dyDescent="0.25">
      <c r="I44716" s="5"/>
      <c r="K44716" s="3"/>
      <c r="P44716" s="1"/>
      <c r="Q44716" s="1"/>
      <c r="R44716" s="1"/>
      <c r="S44716" s="1"/>
      <c r="T44716" s="1"/>
    </row>
    <row r="44717" spans="9:20" x14ac:dyDescent="0.25">
      <c r="I44717" s="5"/>
      <c r="K44717" s="3"/>
      <c r="P44717" s="1"/>
      <c r="Q44717" s="1"/>
      <c r="R44717" s="1"/>
      <c r="S44717" s="1"/>
      <c r="T44717" s="1"/>
    </row>
    <row r="44718" spans="9:20" x14ac:dyDescent="0.25">
      <c r="I44718" s="5"/>
      <c r="K44718" s="3"/>
      <c r="P44718" s="1"/>
      <c r="Q44718" s="1"/>
      <c r="R44718" s="1"/>
      <c r="S44718" s="1"/>
      <c r="T44718" s="1"/>
    </row>
    <row r="44719" spans="9:20" x14ac:dyDescent="0.25">
      <c r="I44719" s="5"/>
      <c r="K44719" s="3"/>
      <c r="P44719" s="1"/>
      <c r="Q44719" s="1"/>
      <c r="R44719" s="1"/>
      <c r="S44719" s="1"/>
      <c r="T44719" s="1"/>
    </row>
    <row r="44720" spans="9:20" x14ac:dyDescent="0.25">
      <c r="I44720" s="5"/>
      <c r="K44720" s="3"/>
      <c r="P44720" s="1"/>
      <c r="Q44720" s="1"/>
      <c r="R44720" s="1"/>
      <c r="S44720" s="1"/>
      <c r="T44720" s="1"/>
    </row>
    <row r="44721" spans="9:20" x14ac:dyDescent="0.25">
      <c r="I44721" s="5"/>
      <c r="K44721" s="3"/>
      <c r="P44721" s="1"/>
      <c r="Q44721" s="1"/>
      <c r="R44721" s="1"/>
      <c r="S44721" s="1"/>
      <c r="T44721" s="1"/>
    </row>
    <row r="44722" spans="9:20" x14ac:dyDescent="0.25">
      <c r="I44722" s="5"/>
      <c r="K44722" s="3"/>
      <c r="P44722" s="1"/>
      <c r="Q44722" s="1"/>
      <c r="R44722" s="1"/>
      <c r="S44722" s="1"/>
      <c r="T44722" s="1"/>
    </row>
    <row r="44723" spans="9:20" x14ac:dyDescent="0.25">
      <c r="I44723" s="5"/>
      <c r="K44723" s="3"/>
      <c r="P44723" s="1"/>
      <c r="Q44723" s="1"/>
      <c r="R44723" s="1"/>
      <c r="S44723" s="1"/>
      <c r="T44723" s="1"/>
    </row>
    <row r="44724" spans="9:20" x14ac:dyDescent="0.25">
      <c r="I44724" s="5"/>
      <c r="K44724" s="3"/>
      <c r="P44724" s="1"/>
      <c r="Q44724" s="1"/>
      <c r="R44724" s="1"/>
      <c r="S44724" s="1"/>
      <c r="T44724" s="1"/>
    </row>
    <row r="44725" spans="9:20" x14ac:dyDescent="0.25">
      <c r="I44725" s="5"/>
      <c r="K44725" s="3"/>
      <c r="P44725" s="1"/>
      <c r="Q44725" s="1"/>
      <c r="R44725" s="1"/>
      <c r="S44725" s="1"/>
      <c r="T44725" s="1"/>
    </row>
    <row r="44726" spans="9:20" x14ac:dyDescent="0.25">
      <c r="I44726" s="5"/>
      <c r="K44726" s="3"/>
      <c r="P44726" s="1"/>
      <c r="Q44726" s="1"/>
      <c r="R44726" s="1"/>
      <c r="S44726" s="1"/>
      <c r="T44726" s="1"/>
    </row>
    <row r="44727" spans="9:20" x14ac:dyDescent="0.25">
      <c r="I44727" s="5"/>
      <c r="K44727" s="3"/>
      <c r="P44727" s="1"/>
      <c r="Q44727" s="1"/>
      <c r="R44727" s="1"/>
      <c r="S44727" s="1"/>
      <c r="T44727" s="1"/>
    </row>
    <row r="44728" spans="9:20" x14ac:dyDescent="0.25">
      <c r="I44728" s="5"/>
      <c r="K44728" s="3"/>
      <c r="P44728" s="1"/>
      <c r="Q44728" s="1"/>
      <c r="R44728" s="1"/>
      <c r="S44728" s="1"/>
      <c r="T44728" s="1"/>
    </row>
    <row r="44729" spans="9:20" x14ac:dyDescent="0.25">
      <c r="I44729" s="5"/>
      <c r="K44729" s="3"/>
      <c r="P44729" s="1"/>
      <c r="Q44729" s="1"/>
      <c r="R44729" s="1"/>
      <c r="S44729" s="1"/>
      <c r="T44729" s="1"/>
    </row>
    <row r="44730" spans="9:20" x14ac:dyDescent="0.25">
      <c r="I44730" s="5"/>
      <c r="K44730" s="3"/>
      <c r="P44730" s="1"/>
      <c r="Q44730" s="1"/>
      <c r="R44730" s="1"/>
      <c r="S44730" s="1"/>
      <c r="T44730" s="1"/>
    </row>
    <row r="44731" spans="9:20" x14ac:dyDescent="0.25">
      <c r="I44731" s="5"/>
      <c r="K44731" s="3"/>
      <c r="P44731" s="1"/>
      <c r="Q44731" s="1"/>
      <c r="R44731" s="1"/>
      <c r="S44731" s="1"/>
      <c r="T44731" s="1"/>
    </row>
    <row r="44732" spans="9:20" x14ac:dyDescent="0.25">
      <c r="I44732" s="5"/>
      <c r="K44732" s="3"/>
      <c r="P44732" s="1"/>
      <c r="Q44732" s="1"/>
      <c r="R44732" s="1"/>
      <c r="S44732" s="1"/>
      <c r="T44732" s="1"/>
    </row>
    <row r="44733" spans="9:20" x14ac:dyDescent="0.25">
      <c r="I44733" s="5"/>
      <c r="K44733" s="3"/>
      <c r="P44733" s="1"/>
      <c r="Q44733" s="1"/>
      <c r="R44733" s="1"/>
      <c r="S44733" s="1"/>
      <c r="T44733" s="1"/>
    </row>
    <row r="44734" spans="9:20" x14ac:dyDescent="0.25">
      <c r="I44734" s="5"/>
      <c r="K44734" s="3"/>
      <c r="P44734" s="1"/>
      <c r="Q44734" s="1"/>
      <c r="R44734" s="1"/>
      <c r="S44734" s="1"/>
      <c r="T44734" s="1"/>
    </row>
    <row r="44735" spans="9:20" x14ac:dyDescent="0.25">
      <c r="I44735" s="5"/>
      <c r="K44735" s="3"/>
      <c r="P44735" s="1"/>
      <c r="Q44735" s="1"/>
      <c r="R44735" s="1"/>
      <c r="S44735" s="1"/>
      <c r="T44735" s="1"/>
    </row>
    <row r="44736" spans="9:20" x14ac:dyDescent="0.25">
      <c r="I44736" s="5"/>
      <c r="K44736" s="3"/>
      <c r="P44736" s="1"/>
      <c r="Q44736" s="1"/>
      <c r="R44736" s="1"/>
      <c r="S44736" s="1"/>
      <c r="T44736" s="1"/>
    </row>
    <row r="44737" spans="9:20" x14ac:dyDescent="0.25">
      <c r="I44737" s="5"/>
      <c r="K44737" s="3"/>
      <c r="P44737" s="1"/>
      <c r="Q44737" s="1"/>
      <c r="R44737" s="1"/>
      <c r="S44737" s="1"/>
      <c r="T44737" s="1"/>
    </row>
    <row r="44738" spans="9:20" x14ac:dyDescent="0.25">
      <c r="I44738" s="5"/>
      <c r="K44738" s="3"/>
      <c r="P44738" s="1"/>
      <c r="Q44738" s="1"/>
      <c r="R44738" s="1"/>
      <c r="S44738" s="1"/>
      <c r="T44738" s="1"/>
    </row>
    <row r="44739" spans="9:20" x14ac:dyDescent="0.25">
      <c r="I44739" s="5"/>
      <c r="K44739" s="3"/>
      <c r="P44739" s="1"/>
      <c r="Q44739" s="1"/>
      <c r="R44739" s="1"/>
      <c r="S44739" s="1"/>
      <c r="T44739" s="1"/>
    </row>
    <row r="44740" spans="9:20" x14ac:dyDescent="0.25">
      <c r="I44740" s="5"/>
      <c r="K44740" s="3"/>
      <c r="P44740" s="1"/>
      <c r="Q44740" s="1"/>
      <c r="R44740" s="1"/>
      <c r="S44740" s="1"/>
      <c r="T44740" s="1"/>
    </row>
    <row r="44741" spans="9:20" x14ac:dyDescent="0.25">
      <c r="I44741" s="5"/>
      <c r="K44741" s="3"/>
      <c r="P44741" s="1"/>
      <c r="Q44741" s="1"/>
      <c r="R44741" s="1"/>
      <c r="S44741" s="1"/>
      <c r="T44741" s="1"/>
    </row>
    <row r="44742" spans="9:20" x14ac:dyDescent="0.25">
      <c r="I44742" s="5"/>
      <c r="K44742" s="3"/>
      <c r="P44742" s="1"/>
      <c r="Q44742" s="1"/>
      <c r="R44742" s="1"/>
      <c r="S44742" s="1"/>
      <c r="T44742" s="1"/>
    </row>
    <row r="44743" spans="9:20" x14ac:dyDescent="0.25">
      <c r="I44743" s="5"/>
      <c r="K44743" s="3"/>
      <c r="P44743" s="1"/>
      <c r="Q44743" s="1"/>
      <c r="R44743" s="1"/>
      <c r="S44743" s="1"/>
      <c r="T44743" s="1"/>
    </row>
    <row r="44744" spans="9:20" x14ac:dyDescent="0.25">
      <c r="I44744" s="5"/>
      <c r="K44744" s="3"/>
      <c r="P44744" s="1"/>
      <c r="Q44744" s="1"/>
      <c r="R44744" s="1"/>
      <c r="S44744" s="1"/>
      <c r="T44744" s="1"/>
    </row>
    <row r="44745" spans="9:20" x14ac:dyDescent="0.25">
      <c r="I44745" s="5"/>
      <c r="K44745" s="3"/>
      <c r="P44745" s="1"/>
      <c r="Q44745" s="1"/>
      <c r="R44745" s="1"/>
      <c r="S44745" s="1"/>
      <c r="T44745" s="1"/>
    </row>
    <row r="44746" spans="9:20" x14ac:dyDescent="0.25">
      <c r="I44746" s="5"/>
      <c r="K44746" s="3"/>
      <c r="P44746" s="1"/>
      <c r="Q44746" s="1"/>
      <c r="R44746" s="1"/>
      <c r="S44746" s="1"/>
      <c r="T44746" s="1"/>
    </row>
    <row r="44747" spans="9:20" x14ac:dyDescent="0.25">
      <c r="I44747" s="5"/>
      <c r="K44747" s="3"/>
      <c r="P44747" s="1"/>
      <c r="Q44747" s="1"/>
      <c r="R44747" s="1"/>
      <c r="S44747" s="1"/>
      <c r="T44747" s="1"/>
    </row>
    <row r="44748" spans="9:20" x14ac:dyDescent="0.25">
      <c r="I44748" s="5"/>
      <c r="K44748" s="3"/>
      <c r="P44748" s="1"/>
      <c r="Q44748" s="1"/>
      <c r="R44748" s="1"/>
      <c r="S44748" s="1"/>
      <c r="T44748" s="1"/>
    </row>
    <row r="44749" spans="9:20" x14ac:dyDescent="0.25">
      <c r="I44749" s="5"/>
      <c r="K44749" s="3"/>
      <c r="P44749" s="1"/>
      <c r="Q44749" s="1"/>
      <c r="R44749" s="1"/>
      <c r="S44749" s="1"/>
      <c r="T44749" s="1"/>
    </row>
    <row r="44750" spans="9:20" x14ac:dyDescent="0.25">
      <c r="I44750" s="5"/>
      <c r="K44750" s="3"/>
      <c r="P44750" s="1"/>
      <c r="Q44750" s="1"/>
      <c r="R44750" s="1"/>
      <c r="S44750" s="1"/>
      <c r="T44750" s="1"/>
    </row>
    <row r="44751" spans="9:20" x14ac:dyDescent="0.25">
      <c r="I44751" s="5"/>
      <c r="K44751" s="3"/>
      <c r="P44751" s="1"/>
      <c r="Q44751" s="1"/>
      <c r="R44751" s="1"/>
      <c r="S44751" s="1"/>
      <c r="T44751" s="1"/>
    </row>
    <row r="44752" spans="9:20" x14ac:dyDescent="0.25">
      <c r="I44752" s="5"/>
      <c r="K44752" s="3"/>
      <c r="P44752" s="1"/>
      <c r="Q44752" s="1"/>
      <c r="R44752" s="1"/>
      <c r="S44752" s="1"/>
      <c r="T44752" s="1"/>
    </row>
    <row r="44753" spans="7:20" x14ac:dyDescent="0.25">
      <c r="I44753" s="5"/>
      <c r="J44753" s="3"/>
      <c r="K44753" s="3"/>
      <c r="P44753" s="1"/>
      <c r="Q44753" s="1"/>
      <c r="R44753" s="1"/>
      <c r="S44753" s="1"/>
      <c r="T44753" s="1"/>
    </row>
    <row r="44754" spans="7:20" x14ac:dyDescent="0.25">
      <c r="I44754" s="5"/>
      <c r="K44754" s="3"/>
      <c r="P44754" s="1"/>
      <c r="Q44754" s="1"/>
      <c r="R44754" s="1"/>
      <c r="S44754" s="1"/>
      <c r="T44754" s="1"/>
    </row>
    <row r="44755" spans="7:20" x14ac:dyDescent="0.25">
      <c r="I44755" s="5"/>
      <c r="K44755" s="3"/>
      <c r="P44755" s="1"/>
      <c r="Q44755" s="1"/>
      <c r="R44755" s="1"/>
      <c r="S44755" s="1"/>
      <c r="T44755" s="1"/>
    </row>
    <row r="44756" spans="7:20" x14ac:dyDescent="0.25">
      <c r="I44756" s="5"/>
      <c r="K44756" s="3"/>
      <c r="P44756" s="1"/>
      <c r="Q44756" s="1"/>
      <c r="R44756" s="1"/>
      <c r="S44756" s="1"/>
      <c r="T44756" s="1"/>
    </row>
    <row r="44757" spans="7:20" x14ac:dyDescent="0.25">
      <c r="I44757" s="5"/>
      <c r="K44757" s="3"/>
      <c r="P44757" s="1"/>
      <c r="Q44757" s="1"/>
      <c r="R44757" s="1"/>
      <c r="S44757" s="1"/>
      <c r="T44757" s="1"/>
    </row>
    <row r="44758" spans="7:20" x14ac:dyDescent="0.25">
      <c r="I44758" s="5"/>
      <c r="K44758" s="3"/>
      <c r="P44758" s="1"/>
      <c r="Q44758" s="1"/>
      <c r="R44758" s="1"/>
      <c r="S44758" s="1"/>
      <c r="T44758" s="1"/>
    </row>
    <row r="44759" spans="7:20" x14ac:dyDescent="0.25">
      <c r="I44759" s="5"/>
      <c r="K44759" s="3"/>
      <c r="P44759" s="1"/>
      <c r="Q44759" s="1"/>
      <c r="R44759" s="1"/>
      <c r="S44759" s="1"/>
      <c r="T44759" s="1"/>
    </row>
    <row r="44760" spans="7:20" x14ac:dyDescent="0.25">
      <c r="I44760" s="5"/>
      <c r="K44760" s="3"/>
      <c r="P44760" s="1"/>
      <c r="Q44760" s="1"/>
      <c r="R44760" s="1"/>
      <c r="S44760" s="1"/>
      <c r="T44760" s="1"/>
    </row>
    <row r="44761" spans="7:20" x14ac:dyDescent="0.25">
      <c r="I44761" s="5"/>
      <c r="K44761" s="3"/>
      <c r="P44761" s="1"/>
      <c r="Q44761" s="1"/>
      <c r="R44761" s="1"/>
      <c r="S44761" s="1"/>
      <c r="T44761" s="1"/>
    </row>
    <row r="44762" spans="7:20" x14ac:dyDescent="0.25">
      <c r="I44762" s="5"/>
      <c r="K44762" s="3"/>
      <c r="P44762" s="1"/>
      <c r="Q44762" s="1"/>
      <c r="R44762" s="1"/>
      <c r="S44762" s="1"/>
      <c r="T44762" s="1"/>
    </row>
    <row r="44763" spans="7:20" x14ac:dyDescent="0.25">
      <c r="I44763" s="5"/>
      <c r="K44763" s="3"/>
      <c r="P44763" s="1"/>
      <c r="Q44763" s="1"/>
      <c r="R44763" s="1"/>
      <c r="S44763" s="1"/>
      <c r="T44763" s="1"/>
    </row>
    <row r="44764" spans="7:20" x14ac:dyDescent="0.25">
      <c r="G44764" s="3"/>
      <c r="I44764" s="5"/>
      <c r="K44764" s="3"/>
      <c r="P44764" s="1"/>
      <c r="Q44764" s="1"/>
      <c r="R44764" s="1"/>
      <c r="S44764" s="1"/>
      <c r="T44764" s="1"/>
    </row>
    <row r="44765" spans="7:20" x14ac:dyDescent="0.25">
      <c r="I44765" s="5"/>
      <c r="K44765" s="3"/>
      <c r="P44765" s="1"/>
      <c r="Q44765" s="1"/>
      <c r="R44765" s="1"/>
      <c r="S44765" s="1"/>
      <c r="T44765" s="1"/>
    </row>
    <row r="44766" spans="7:20" x14ac:dyDescent="0.25">
      <c r="I44766" s="5"/>
      <c r="K44766" s="3"/>
      <c r="P44766" s="1"/>
      <c r="Q44766" s="1"/>
      <c r="R44766" s="1"/>
      <c r="S44766" s="1"/>
      <c r="T44766" s="1"/>
    </row>
    <row r="44767" spans="7:20" x14ac:dyDescent="0.25">
      <c r="I44767" s="5"/>
      <c r="K44767" s="3"/>
      <c r="P44767" s="1"/>
      <c r="Q44767" s="1"/>
      <c r="R44767" s="1"/>
      <c r="S44767" s="1"/>
      <c r="T44767" s="1"/>
    </row>
    <row r="44768" spans="7:20" x14ac:dyDescent="0.25">
      <c r="I44768" s="5"/>
      <c r="K44768" s="3"/>
      <c r="P44768" s="1"/>
      <c r="Q44768" s="1"/>
      <c r="R44768" s="1"/>
      <c r="S44768" s="1"/>
      <c r="T44768" s="1"/>
    </row>
    <row r="44769" spans="9:20" x14ac:dyDescent="0.25">
      <c r="I44769" s="5"/>
      <c r="K44769" s="3"/>
      <c r="P44769" s="1"/>
      <c r="Q44769" s="1"/>
      <c r="R44769" s="1"/>
      <c r="S44769" s="1"/>
      <c r="T44769" s="1"/>
    </row>
    <row r="44770" spans="9:20" x14ac:dyDescent="0.25">
      <c r="I44770" s="5"/>
      <c r="K44770" s="3"/>
      <c r="P44770" s="1"/>
      <c r="Q44770" s="1"/>
      <c r="R44770" s="1"/>
      <c r="S44770" s="1"/>
      <c r="T44770" s="1"/>
    </row>
    <row r="44771" spans="9:20" x14ac:dyDescent="0.25">
      <c r="I44771" s="5"/>
      <c r="K44771" s="3"/>
      <c r="P44771" s="1"/>
      <c r="Q44771" s="1"/>
      <c r="R44771" s="1"/>
      <c r="S44771" s="1"/>
      <c r="T44771" s="1"/>
    </row>
    <row r="44772" spans="9:20" x14ac:dyDescent="0.25">
      <c r="I44772" s="5"/>
      <c r="K44772" s="3"/>
      <c r="P44772" s="1"/>
      <c r="Q44772" s="1"/>
      <c r="R44772" s="1"/>
      <c r="S44772" s="1"/>
      <c r="T44772" s="1"/>
    </row>
    <row r="44773" spans="9:20" x14ac:dyDescent="0.25">
      <c r="I44773" s="5"/>
      <c r="K44773" s="3"/>
      <c r="P44773" s="1"/>
      <c r="Q44773" s="1"/>
      <c r="R44773" s="1"/>
      <c r="S44773" s="1"/>
      <c r="T44773" s="1"/>
    </row>
    <row r="44774" spans="9:20" x14ac:dyDescent="0.25">
      <c r="I44774" s="5"/>
      <c r="K44774" s="3"/>
      <c r="P44774" s="1"/>
      <c r="Q44774" s="1"/>
      <c r="R44774" s="1"/>
      <c r="S44774" s="1"/>
      <c r="T44774" s="1"/>
    </row>
    <row r="44775" spans="9:20" x14ac:dyDescent="0.25">
      <c r="I44775" s="5"/>
      <c r="K44775" s="3"/>
      <c r="P44775" s="1"/>
      <c r="Q44775" s="1"/>
      <c r="R44775" s="1"/>
      <c r="S44775" s="1"/>
      <c r="T44775" s="1"/>
    </row>
    <row r="44776" spans="9:20" x14ac:dyDescent="0.25">
      <c r="I44776" s="5"/>
      <c r="K44776" s="3"/>
      <c r="P44776" s="1"/>
      <c r="Q44776" s="1"/>
      <c r="R44776" s="1"/>
      <c r="S44776" s="1"/>
      <c r="T44776" s="1"/>
    </row>
    <row r="44777" spans="9:20" x14ac:dyDescent="0.25">
      <c r="I44777" s="5"/>
      <c r="K44777" s="3"/>
      <c r="P44777" s="1"/>
      <c r="Q44777" s="1"/>
      <c r="R44777" s="1"/>
      <c r="S44777" s="1"/>
      <c r="T44777" s="1"/>
    </row>
    <row r="44778" spans="9:20" x14ac:dyDescent="0.25">
      <c r="I44778" s="5"/>
      <c r="K44778" s="3"/>
      <c r="P44778" s="1"/>
      <c r="Q44778" s="1"/>
      <c r="R44778" s="1"/>
      <c r="S44778" s="1"/>
      <c r="T44778" s="1"/>
    </row>
    <row r="44779" spans="9:20" x14ac:dyDescent="0.25">
      <c r="I44779" s="5"/>
      <c r="K44779" s="3"/>
      <c r="P44779" s="1"/>
      <c r="Q44779" s="1"/>
      <c r="R44779" s="1"/>
      <c r="S44779" s="1"/>
      <c r="T44779" s="1"/>
    </row>
    <row r="44780" spans="9:20" x14ac:dyDescent="0.25">
      <c r="I44780" s="5"/>
      <c r="K44780" s="3"/>
      <c r="P44780" s="1"/>
      <c r="Q44780" s="1"/>
      <c r="R44780" s="1"/>
      <c r="S44780" s="1"/>
      <c r="T44780" s="1"/>
    </row>
    <row r="44781" spans="9:20" x14ac:dyDescent="0.25">
      <c r="I44781" s="5"/>
      <c r="K44781" s="3"/>
      <c r="P44781" s="1"/>
      <c r="Q44781" s="1"/>
      <c r="R44781" s="1"/>
      <c r="S44781" s="1"/>
      <c r="T44781" s="1"/>
    </row>
    <row r="44782" spans="9:20" x14ac:dyDescent="0.25">
      <c r="I44782" s="5"/>
      <c r="K44782" s="3"/>
      <c r="P44782" s="1"/>
      <c r="Q44782" s="1"/>
      <c r="R44782" s="1"/>
      <c r="S44782" s="1"/>
      <c r="T44782" s="1"/>
    </row>
    <row r="44783" spans="9:20" x14ac:dyDescent="0.25">
      <c r="I44783" s="5"/>
      <c r="K44783" s="3"/>
      <c r="P44783" s="1"/>
      <c r="Q44783" s="1"/>
      <c r="R44783" s="1"/>
      <c r="S44783" s="1"/>
      <c r="T44783" s="1"/>
    </row>
    <row r="44784" spans="9:20" x14ac:dyDescent="0.25">
      <c r="I44784" s="5"/>
      <c r="K44784" s="3"/>
      <c r="P44784" s="1"/>
      <c r="Q44784" s="1"/>
      <c r="R44784" s="1"/>
      <c r="S44784" s="1"/>
      <c r="T44784" s="1"/>
    </row>
    <row r="44785" spans="9:20" x14ac:dyDescent="0.25">
      <c r="I44785" s="5"/>
      <c r="K44785" s="3"/>
      <c r="P44785" s="1"/>
      <c r="Q44785" s="1"/>
      <c r="R44785" s="1"/>
      <c r="S44785" s="1"/>
      <c r="T44785" s="1"/>
    </row>
    <row r="44786" spans="9:20" x14ac:dyDescent="0.25">
      <c r="I44786" s="5"/>
      <c r="K44786" s="3"/>
      <c r="P44786" s="1"/>
      <c r="Q44786" s="1"/>
      <c r="R44786" s="1"/>
      <c r="S44786" s="1"/>
      <c r="T44786" s="1"/>
    </row>
    <row r="44787" spans="9:20" x14ac:dyDescent="0.25">
      <c r="I44787" s="5"/>
      <c r="K44787" s="3"/>
      <c r="P44787" s="1"/>
      <c r="Q44787" s="1"/>
      <c r="R44787" s="1"/>
      <c r="S44787" s="1"/>
      <c r="T44787" s="1"/>
    </row>
    <row r="44788" spans="9:20" x14ac:dyDescent="0.25">
      <c r="I44788" s="5"/>
      <c r="K44788" s="3"/>
      <c r="P44788" s="1"/>
      <c r="Q44788" s="1"/>
      <c r="R44788" s="1"/>
      <c r="S44788" s="1"/>
      <c r="T44788" s="1"/>
    </row>
    <row r="44789" spans="9:20" x14ac:dyDescent="0.25">
      <c r="I44789" s="5"/>
      <c r="K44789" s="3"/>
      <c r="P44789" s="1"/>
      <c r="Q44789" s="1"/>
      <c r="R44789" s="1"/>
      <c r="S44789" s="1"/>
      <c r="T44789" s="1"/>
    </row>
    <row r="44790" spans="9:20" x14ac:dyDescent="0.25">
      <c r="I44790" s="5"/>
      <c r="K44790" s="3"/>
      <c r="P44790" s="1"/>
      <c r="Q44790" s="1"/>
      <c r="R44790" s="1"/>
      <c r="S44790" s="1"/>
      <c r="T44790" s="1"/>
    </row>
    <row r="44791" spans="9:20" x14ac:dyDescent="0.25">
      <c r="I44791" s="5"/>
      <c r="K44791" s="3"/>
      <c r="P44791" s="1"/>
      <c r="Q44791" s="1"/>
      <c r="R44791" s="1"/>
      <c r="S44791" s="1"/>
      <c r="T44791" s="1"/>
    </row>
    <row r="44792" spans="9:20" x14ac:dyDescent="0.25">
      <c r="I44792" s="5"/>
      <c r="K44792" s="3"/>
      <c r="P44792" s="1"/>
      <c r="Q44792" s="1"/>
      <c r="R44792" s="1"/>
      <c r="S44792" s="1"/>
      <c r="T44792" s="1"/>
    </row>
    <row r="44793" spans="9:20" x14ac:dyDescent="0.25">
      <c r="I44793" s="5"/>
      <c r="K44793" s="3"/>
      <c r="P44793" s="1"/>
      <c r="Q44793" s="1"/>
      <c r="R44793" s="1"/>
      <c r="S44793" s="1"/>
      <c r="T44793" s="1"/>
    </row>
    <row r="44794" spans="9:20" x14ac:dyDescent="0.25">
      <c r="I44794" s="5"/>
      <c r="K44794" s="3"/>
      <c r="P44794" s="1"/>
      <c r="Q44794" s="1"/>
      <c r="R44794" s="1"/>
      <c r="S44794" s="1"/>
      <c r="T44794" s="1"/>
    </row>
    <row r="44795" spans="9:20" x14ac:dyDescent="0.25">
      <c r="I44795" s="5"/>
      <c r="K44795" s="3"/>
      <c r="P44795" s="1"/>
      <c r="Q44795" s="1"/>
      <c r="R44795" s="1"/>
      <c r="S44795" s="1"/>
      <c r="T44795" s="1"/>
    </row>
    <row r="44796" spans="9:20" x14ac:dyDescent="0.25">
      <c r="I44796" s="5"/>
      <c r="K44796" s="3"/>
      <c r="P44796" s="1"/>
      <c r="Q44796" s="1"/>
      <c r="R44796" s="1"/>
      <c r="S44796" s="1"/>
      <c r="T44796" s="1"/>
    </row>
    <row r="44797" spans="9:20" x14ac:dyDescent="0.25">
      <c r="I44797" s="5"/>
      <c r="K44797" s="3"/>
      <c r="P44797" s="1"/>
      <c r="Q44797" s="1"/>
      <c r="R44797" s="1"/>
      <c r="S44797" s="1"/>
      <c r="T44797" s="1"/>
    </row>
    <row r="44798" spans="9:20" x14ac:dyDescent="0.25">
      <c r="I44798" s="5"/>
      <c r="K44798" s="3"/>
      <c r="P44798" s="1"/>
      <c r="Q44798" s="1"/>
      <c r="R44798" s="1"/>
      <c r="S44798" s="1"/>
      <c r="T44798" s="1"/>
    </row>
    <row r="44799" spans="9:20" x14ac:dyDescent="0.25">
      <c r="I44799" s="5"/>
      <c r="K44799" s="3"/>
      <c r="P44799" s="1"/>
      <c r="Q44799" s="1"/>
      <c r="R44799" s="1"/>
      <c r="S44799" s="1"/>
      <c r="T44799" s="1"/>
    </row>
    <row r="44800" spans="9:20" x14ac:dyDescent="0.25">
      <c r="I44800" s="5"/>
      <c r="K44800" s="3"/>
      <c r="P44800" s="1"/>
      <c r="Q44800" s="1"/>
      <c r="R44800" s="1"/>
      <c r="S44800" s="1"/>
      <c r="T44800" s="1"/>
    </row>
    <row r="44801" spans="9:20" x14ac:dyDescent="0.25">
      <c r="I44801" s="5"/>
      <c r="K44801" s="3"/>
      <c r="P44801" s="1"/>
      <c r="Q44801" s="1"/>
      <c r="R44801" s="1"/>
      <c r="S44801" s="1"/>
      <c r="T44801" s="1"/>
    </row>
    <row r="44802" spans="9:20" x14ac:dyDescent="0.25">
      <c r="I44802" s="5"/>
      <c r="K44802" s="3"/>
      <c r="P44802" s="1"/>
      <c r="Q44802" s="1"/>
      <c r="R44802" s="1"/>
      <c r="S44802" s="1"/>
      <c r="T44802" s="1"/>
    </row>
    <row r="44803" spans="9:20" x14ac:dyDescent="0.25">
      <c r="I44803" s="5"/>
      <c r="K44803" s="3"/>
      <c r="P44803" s="1"/>
      <c r="Q44803" s="1"/>
      <c r="R44803" s="1"/>
      <c r="S44803" s="1"/>
      <c r="T44803" s="1"/>
    </row>
    <row r="44804" spans="9:20" x14ac:dyDescent="0.25">
      <c r="I44804" s="5"/>
      <c r="K44804" s="3"/>
      <c r="P44804" s="1"/>
      <c r="Q44804" s="1"/>
      <c r="R44804" s="1"/>
      <c r="S44804" s="1"/>
      <c r="T44804" s="1"/>
    </row>
    <row r="44805" spans="9:20" x14ac:dyDescent="0.25">
      <c r="I44805" s="5"/>
      <c r="K44805" s="3"/>
      <c r="P44805" s="1"/>
      <c r="Q44805" s="1"/>
      <c r="R44805" s="1"/>
      <c r="S44805" s="1"/>
      <c r="T44805" s="1"/>
    </row>
    <row r="44806" spans="9:20" x14ac:dyDescent="0.25">
      <c r="I44806" s="5"/>
      <c r="K44806" s="3"/>
      <c r="P44806" s="1"/>
      <c r="Q44806" s="1"/>
      <c r="R44806" s="1"/>
      <c r="S44806" s="1"/>
      <c r="T44806" s="1"/>
    </row>
    <row r="44807" spans="9:20" x14ac:dyDescent="0.25">
      <c r="I44807" s="5"/>
      <c r="K44807" s="3"/>
      <c r="P44807" s="1"/>
      <c r="Q44807" s="1"/>
      <c r="R44807" s="1"/>
      <c r="S44807" s="1"/>
      <c r="T44807" s="1"/>
    </row>
    <row r="44808" spans="9:20" x14ac:dyDescent="0.25">
      <c r="I44808" s="5"/>
      <c r="K44808" s="3"/>
      <c r="P44808" s="1"/>
      <c r="Q44808" s="1"/>
      <c r="R44808" s="1"/>
      <c r="S44808" s="1"/>
      <c r="T44808" s="1"/>
    </row>
    <row r="44809" spans="9:20" x14ac:dyDescent="0.25">
      <c r="I44809" s="5"/>
      <c r="K44809" s="3"/>
      <c r="P44809" s="1"/>
      <c r="Q44809" s="1"/>
      <c r="R44809" s="1"/>
      <c r="S44809" s="1"/>
      <c r="T44809" s="1"/>
    </row>
    <row r="44810" spans="9:20" x14ac:dyDescent="0.25">
      <c r="I44810" s="5"/>
      <c r="K44810" s="3"/>
      <c r="P44810" s="1"/>
      <c r="Q44810" s="1"/>
      <c r="R44810" s="1"/>
      <c r="S44810" s="1"/>
      <c r="T44810" s="1"/>
    </row>
    <row r="44811" spans="9:20" x14ac:dyDescent="0.25">
      <c r="I44811" s="5"/>
      <c r="K44811" s="3"/>
      <c r="P44811" s="1"/>
      <c r="Q44811" s="1"/>
      <c r="R44811" s="1"/>
      <c r="S44811" s="1"/>
      <c r="T44811" s="1"/>
    </row>
    <row r="44812" spans="9:20" x14ac:dyDescent="0.25">
      <c r="I44812" s="5"/>
      <c r="K44812" s="3"/>
      <c r="P44812" s="1"/>
      <c r="Q44812" s="1"/>
      <c r="R44812" s="1"/>
      <c r="S44812" s="1"/>
      <c r="T44812" s="1"/>
    </row>
    <row r="44813" spans="9:20" x14ac:dyDescent="0.25">
      <c r="I44813" s="5"/>
      <c r="K44813" s="3"/>
      <c r="P44813" s="1"/>
      <c r="Q44813" s="1"/>
      <c r="R44813" s="1"/>
      <c r="S44813" s="1"/>
      <c r="T44813" s="1"/>
    </row>
    <row r="44814" spans="9:20" x14ac:dyDescent="0.25">
      <c r="I44814" s="5"/>
      <c r="K44814" s="3"/>
      <c r="P44814" s="1"/>
      <c r="Q44814" s="1"/>
      <c r="R44814" s="1"/>
      <c r="S44814" s="1"/>
      <c r="T44814" s="1"/>
    </row>
    <row r="44815" spans="9:20" x14ac:dyDescent="0.25">
      <c r="I44815" s="5"/>
      <c r="K44815" s="3"/>
      <c r="P44815" s="1"/>
      <c r="Q44815" s="1"/>
      <c r="R44815" s="1"/>
      <c r="S44815" s="1"/>
      <c r="T44815" s="1"/>
    </row>
    <row r="44816" spans="9:20" x14ac:dyDescent="0.25">
      <c r="I44816" s="5"/>
      <c r="K44816" s="3"/>
      <c r="P44816" s="1"/>
      <c r="Q44816" s="1"/>
      <c r="R44816" s="1"/>
      <c r="S44816" s="1"/>
      <c r="T44816" s="1"/>
    </row>
    <row r="44817" spans="9:20" x14ac:dyDescent="0.25">
      <c r="I44817" s="5"/>
      <c r="K44817" s="3"/>
      <c r="P44817" s="1"/>
      <c r="Q44817" s="1"/>
      <c r="R44817" s="1"/>
      <c r="S44817" s="1"/>
      <c r="T44817" s="1"/>
    </row>
    <row r="44818" spans="9:20" x14ac:dyDescent="0.25">
      <c r="I44818" s="5"/>
      <c r="K44818" s="3"/>
      <c r="P44818" s="1"/>
      <c r="Q44818" s="1"/>
      <c r="R44818" s="1"/>
      <c r="S44818" s="1"/>
      <c r="T44818" s="1"/>
    </row>
    <row r="44819" spans="9:20" x14ac:dyDescent="0.25">
      <c r="I44819" s="5"/>
      <c r="K44819" s="3"/>
      <c r="P44819" s="1"/>
      <c r="Q44819" s="1"/>
      <c r="R44819" s="1"/>
      <c r="S44819" s="1"/>
      <c r="T44819" s="1"/>
    </row>
    <row r="44820" spans="9:20" x14ac:dyDescent="0.25">
      <c r="I44820" s="5"/>
      <c r="K44820" s="3"/>
      <c r="P44820" s="1"/>
      <c r="Q44820" s="1"/>
      <c r="R44820" s="1"/>
      <c r="S44820" s="1"/>
      <c r="T44820" s="1"/>
    </row>
    <row r="44821" spans="9:20" x14ac:dyDescent="0.25">
      <c r="I44821" s="5"/>
      <c r="K44821" s="3"/>
      <c r="P44821" s="1"/>
      <c r="Q44821" s="1"/>
      <c r="R44821" s="1"/>
      <c r="S44821" s="1"/>
      <c r="T44821" s="1"/>
    </row>
    <row r="44822" spans="9:20" x14ac:dyDescent="0.25">
      <c r="I44822" s="5"/>
      <c r="K44822" s="3"/>
      <c r="P44822" s="1"/>
      <c r="Q44822" s="1"/>
      <c r="R44822" s="1"/>
      <c r="S44822" s="1"/>
      <c r="T44822" s="1"/>
    </row>
    <row r="44823" spans="9:20" x14ac:dyDescent="0.25">
      <c r="I44823" s="5"/>
      <c r="K44823" s="3"/>
      <c r="P44823" s="1"/>
      <c r="Q44823" s="1"/>
      <c r="R44823" s="1"/>
      <c r="S44823" s="1"/>
      <c r="T44823" s="1"/>
    </row>
    <row r="44824" spans="9:20" x14ac:dyDescent="0.25">
      <c r="I44824" s="5"/>
      <c r="K44824" s="3"/>
      <c r="P44824" s="1"/>
      <c r="Q44824" s="1"/>
      <c r="R44824" s="1"/>
      <c r="S44824" s="1"/>
      <c r="T44824" s="1"/>
    </row>
    <row r="44825" spans="9:20" x14ac:dyDescent="0.25">
      <c r="I44825" s="5"/>
      <c r="K44825" s="3"/>
      <c r="P44825" s="1"/>
      <c r="Q44825" s="1"/>
      <c r="R44825" s="1"/>
      <c r="S44825" s="1"/>
      <c r="T44825" s="1"/>
    </row>
    <row r="44826" spans="9:20" x14ac:dyDescent="0.25">
      <c r="I44826" s="5"/>
      <c r="K44826" s="3"/>
      <c r="P44826" s="1"/>
      <c r="Q44826" s="1"/>
      <c r="R44826" s="1"/>
      <c r="S44826" s="1"/>
      <c r="T44826" s="1"/>
    </row>
    <row r="44827" spans="9:20" x14ac:dyDescent="0.25">
      <c r="I44827" s="5"/>
      <c r="K44827" s="3"/>
      <c r="P44827" s="1"/>
      <c r="Q44827" s="1"/>
      <c r="R44827" s="1"/>
      <c r="S44827" s="1"/>
      <c r="T44827" s="1"/>
    </row>
    <row r="44828" spans="9:20" x14ac:dyDescent="0.25">
      <c r="I44828" s="5"/>
      <c r="K44828" s="3"/>
      <c r="P44828" s="1"/>
      <c r="Q44828" s="1"/>
      <c r="R44828" s="1"/>
      <c r="S44828" s="1"/>
      <c r="T44828" s="1"/>
    </row>
    <row r="44829" spans="9:20" x14ac:dyDescent="0.25">
      <c r="I44829" s="5"/>
      <c r="K44829" s="3"/>
      <c r="P44829" s="1"/>
      <c r="Q44829" s="1"/>
      <c r="R44829" s="1"/>
      <c r="S44829" s="1"/>
      <c r="T44829" s="1"/>
    </row>
    <row r="44830" spans="9:20" x14ac:dyDescent="0.25">
      <c r="I44830" s="5"/>
      <c r="K44830" s="3"/>
      <c r="P44830" s="1"/>
      <c r="Q44830" s="1"/>
      <c r="R44830" s="1"/>
      <c r="S44830" s="1"/>
      <c r="T44830" s="1"/>
    </row>
    <row r="44831" spans="9:20" x14ac:dyDescent="0.25">
      <c r="I44831" s="5"/>
      <c r="K44831" s="3"/>
      <c r="P44831" s="1"/>
      <c r="Q44831" s="1"/>
      <c r="R44831" s="1"/>
      <c r="S44831" s="1"/>
      <c r="T44831" s="1"/>
    </row>
    <row r="44832" spans="9:20" x14ac:dyDescent="0.25">
      <c r="I44832" s="5"/>
      <c r="K44832" s="3"/>
      <c r="P44832" s="1"/>
      <c r="Q44832" s="1"/>
      <c r="R44832" s="1"/>
      <c r="S44832" s="1"/>
      <c r="T44832" s="1"/>
    </row>
    <row r="44833" spans="9:20" x14ac:dyDescent="0.25">
      <c r="I44833" s="5"/>
      <c r="K44833" s="3"/>
      <c r="P44833" s="1"/>
      <c r="Q44833" s="1"/>
      <c r="R44833" s="1"/>
      <c r="S44833" s="1"/>
      <c r="T44833" s="1"/>
    </row>
    <row r="44834" spans="9:20" x14ac:dyDescent="0.25">
      <c r="I44834" s="5"/>
      <c r="K44834" s="3"/>
      <c r="P44834" s="1"/>
      <c r="Q44834" s="1"/>
      <c r="R44834" s="1"/>
      <c r="S44834" s="1"/>
      <c r="T44834" s="1"/>
    </row>
    <row r="44835" spans="9:20" x14ac:dyDescent="0.25">
      <c r="I44835" s="5"/>
      <c r="K44835" s="3"/>
      <c r="P44835" s="1"/>
      <c r="Q44835" s="1"/>
      <c r="R44835" s="1"/>
      <c r="S44835" s="1"/>
      <c r="T44835" s="1"/>
    </row>
    <row r="44836" spans="9:20" x14ac:dyDescent="0.25">
      <c r="I44836" s="5"/>
      <c r="K44836" s="3"/>
      <c r="P44836" s="1"/>
      <c r="Q44836" s="1"/>
      <c r="R44836" s="1"/>
      <c r="S44836" s="1"/>
      <c r="T44836" s="1"/>
    </row>
    <row r="44837" spans="9:20" x14ac:dyDescent="0.25">
      <c r="I44837" s="5"/>
      <c r="K44837" s="3"/>
      <c r="P44837" s="1"/>
      <c r="Q44837" s="1"/>
      <c r="R44837" s="1"/>
      <c r="S44837" s="1"/>
      <c r="T44837" s="1"/>
    </row>
    <row r="44838" spans="9:20" x14ac:dyDescent="0.25">
      <c r="I44838" s="5"/>
      <c r="K44838" s="3"/>
      <c r="P44838" s="1"/>
      <c r="Q44838" s="1"/>
      <c r="R44838" s="1"/>
      <c r="S44838" s="1"/>
      <c r="T44838" s="1"/>
    </row>
    <row r="44839" spans="9:20" x14ac:dyDescent="0.25">
      <c r="I44839" s="5"/>
      <c r="K44839" s="3"/>
      <c r="P44839" s="1"/>
      <c r="Q44839" s="1"/>
      <c r="R44839" s="1"/>
      <c r="S44839" s="1"/>
      <c r="T44839" s="1"/>
    </row>
    <row r="44840" spans="9:20" x14ac:dyDescent="0.25">
      <c r="I44840" s="5"/>
      <c r="K44840" s="3"/>
      <c r="P44840" s="1"/>
      <c r="Q44840" s="1"/>
      <c r="R44840" s="1"/>
      <c r="S44840" s="1"/>
      <c r="T44840" s="1"/>
    </row>
    <row r="44841" spans="9:20" x14ac:dyDescent="0.25">
      <c r="I44841" s="5"/>
      <c r="K44841" s="3"/>
      <c r="P44841" s="1"/>
      <c r="Q44841" s="1"/>
      <c r="R44841" s="1"/>
      <c r="S44841" s="1"/>
      <c r="T44841" s="1"/>
    </row>
    <row r="44842" spans="9:20" x14ac:dyDescent="0.25">
      <c r="I44842" s="5"/>
      <c r="K44842" s="3"/>
      <c r="P44842" s="1"/>
      <c r="Q44842" s="1"/>
      <c r="R44842" s="1"/>
      <c r="S44842" s="1"/>
      <c r="T44842" s="1"/>
    </row>
    <row r="44843" spans="9:20" x14ac:dyDescent="0.25">
      <c r="I44843" s="5"/>
      <c r="K44843" s="3"/>
      <c r="P44843" s="1"/>
      <c r="Q44843" s="1"/>
      <c r="R44843" s="1"/>
      <c r="S44843" s="1"/>
      <c r="T44843" s="1"/>
    </row>
    <row r="44844" spans="9:20" x14ac:dyDescent="0.25">
      <c r="I44844" s="5"/>
      <c r="K44844" s="3"/>
      <c r="P44844" s="1"/>
      <c r="Q44844" s="1"/>
      <c r="R44844" s="1"/>
      <c r="S44844" s="1"/>
      <c r="T44844" s="1"/>
    </row>
    <row r="44845" spans="9:20" x14ac:dyDescent="0.25">
      <c r="I44845" s="5"/>
      <c r="K44845" s="3"/>
      <c r="P44845" s="1"/>
      <c r="Q44845" s="1"/>
      <c r="R44845" s="1"/>
      <c r="S44845" s="1"/>
      <c r="T44845" s="1"/>
    </row>
    <row r="44846" spans="9:20" x14ac:dyDescent="0.25">
      <c r="I44846" s="5"/>
      <c r="K44846" s="3"/>
      <c r="P44846" s="1"/>
      <c r="Q44846" s="1"/>
      <c r="R44846" s="1"/>
      <c r="S44846" s="1"/>
      <c r="T44846" s="1"/>
    </row>
    <row r="44847" spans="9:20" x14ac:dyDescent="0.25">
      <c r="I44847" s="5"/>
      <c r="K44847" s="3"/>
      <c r="P44847" s="1"/>
      <c r="Q44847" s="1"/>
      <c r="R44847" s="1"/>
      <c r="S44847" s="1"/>
      <c r="T44847" s="1"/>
    </row>
    <row r="44848" spans="9:20" x14ac:dyDescent="0.25">
      <c r="I44848" s="5"/>
      <c r="J44848" s="3"/>
      <c r="K44848" s="3"/>
      <c r="P44848" s="1"/>
      <c r="Q44848" s="1"/>
      <c r="R44848" s="1"/>
      <c r="S44848" s="1"/>
      <c r="T44848" s="1"/>
    </row>
    <row r="44849" spans="9:20" x14ac:dyDescent="0.25">
      <c r="I44849" s="5"/>
      <c r="K44849" s="3"/>
      <c r="P44849" s="1"/>
      <c r="Q44849" s="1"/>
      <c r="R44849" s="1"/>
      <c r="S44849" s="1"/>
      <c r="T44849" s="1"/>
    </row>
    <row r="44850" spans="9:20" x14ac:dyDescent="0.25">
      <c r="I44850" s="5"/>
      <c r="K44850" s="3"/>
      <c r="P44850" s="1"/>
      <c r="Q44850" s="1"/>
      <c r="R44850" s="1"/>
      <c r="S44850" s="1"/>
      <c r="T44850" s="1"/>
    </row>
    <row r="44851" spans="9:20" x14ac:dyDescent="0.25">
      <c r="I44851" s="5"/>
      <c r="K44851" s="3"/>
      <c r="P44851" s="1"/>
      <c r="Q44851" s="1"/>
      <c r="R44851" s="1"/>
      <c r="S44851" s="1"/>
      <c r="T44851" s="1"/>
    </row>
    <row r="44852" spans="9:20" x14ac:dyDescent="0.25">
      <c r="I44852" s="5"/>
      <c r="K44852" s="3"/>
      <c r="P44852" s="1"/>
      <c r="Q44852" s="1"/>
      <c r="R44852" s="1"/>
      <c r="S44852" s="1"/>
      <c r="T44852" s="1"/>
    </row>
    <row r="44853" spans="9:20" x14ac:dyDescent="0.25">
      <c r="I44853" s="5"/>
      <c r="K44853" s="3"/>
      <c r="P44853" s="1"/>
      <c r="Q44853" s="1"/>
      <c r="R44853" s="1"/>
      <c r="S44853" s="1"/>
      <c r="T44853" s="1"/>
    </row>
    <row r="44854" spans="9:20" x14ac:dyDescent="0.25">
      <c r="I44854" s="5"/>
      <c r="K44854" s="3"/>
      <c r="P44854" s="1"/>
      <c r="Q44854" s="1"/>
      <c r="R44854" s="1"/>
      <c r="S44854" s="1"/>
      <c r="T44854" s="1"/>
    </row>
    <row r="44855" spans="9:20" x14ac:dyDescent="0.25">
      <c r="I44855" s="5"/>
      <c r="K44855" s="3"/>
      <c r="P44855" s="1"/>
      <c r="Q44855" s="1"/>
      <c r="R44855" s="1"/>
      <c r="S44855" s="1"/>
      <c r="T44855" s="1"/>
    </row>
    <row r="44856" spans="9:20" x14ac:dyDescent="0.25">
      <c r="I44856" s="5"/>
      <c r="K44856" s="3"/>
      <c r="P44856" s="1"/>
      <c r="Q44856" s="1"/>
      <c r="R44856" s="1"/>
      <c r="S44856" s="1"/>
      <c r="T44856" s="1"/>
    </row>
    <row r="44857" spans="9:20" x14ac:dyDescent="0.25">
      <c r="I44857" s="5"/>
      <c r="K44857" s="3"/>
      <c r="P44857" s="1"/>
      <c r="Q44857" s="1"/>
      <c r="R44857" s="1"/>
      <c r="S44857" s="1"/>
      <c r="T44857" s="1"/>
    </row>
    <row r="44858" spans="9:20" x14ac:dyDescent="0.25">
      <c r="I44858" s="5"/>
      <c r="K44858" s="3"/>
      <c r="P44858" s="1"/>
      <c r="Q44858" s="1"/>
      <c r="R44858" s="1"/>
      <c r="S44858" s="1"/>
      <c r="T44858" s="1"/>
    </row>
    <row r="44859" spans="9:20" x14ac:dyDescent="0.25">
      <c r="I44859" s="5"/>
      <c r="K44859" s="3"/>
      <c r="P44859" s="1"/>
      <c r="Q44859" s="1"/>
      <c r="R44859" s="1"/>
      <c r="S44859" s="1"/>
      <c r="T44859" s="1"/>
    </row>
    <row r="44860" spans="9:20" x14ac:dyDescent="0.25">
      <c r="I44860" s="5"/>
      <c r="K44860" s="3"/>
      <c r="P44860" s="1"/>
      <c r="Q44860" s="1"/>
      <c r="R44860" s="1"/>
      <c r="S44860" s="1"/>
      <c r="T44860" s="1"/>
    </row>
    <row r="44861" spans="9:20" x14ac:dyDescent="0.25">
      <c r="I44861" s="5"/>
      <c r="K44861" s="3"/>
      <c r="P44861" s="1"/>
      <c r="Q44861" s="1"/>
      <c r="R44861" s="1"/>
      <c r="S44861" s="1"/>
      <c r="T44861" s="1"/>
    </row>
    <row r="44862" spans="9:20" x14ac:dyDescent="0.25">
      <c r="I44862" s="5"/>
      <c r="K44862" s="3"/>
      <c r="P44862" s="1"/>
      <c r="Q44862" s="1"/>
      <c r="R44862" s="1"/>
      <c r="S44862" s="1"/>
      <c r="T44862" s="1"/>
    </row>
    <row r="44863" spans="9:20" x14ac:dyDescent="0.25">
      <c r="I44863" s="5"/>
      <c r="K44863" s="3"/>
      <c r="P44863" s="1"/>
      <c r="Q44863" s="1"/>
      <c r="R44863" s="1"/>
      <c r="S44863" s="1"/>
      <c r="T44863" s="1"/>
    </row>
    <row r="44864" spans="9:20" x14ac:dyDescent="0.25">
      <c r="I44864" s="5"/>
      <c r="K44864" s="3"/>
      <c r="P44864" s="1"/>
      <c r="Q44864" s="1"/>
      <c r="R44864" s="1"/>
      <c r="S44864" s="1"/>
      <c r="T44864" s="1"/>
    </row>
    <row r="44865" spans="9:20" x14ac:dyDescent="0.25">
      <c r="I44865" s="5"/>
      <c r="K44865" s="3"/>
      <c r="P44865" s="1"/>
      <c r="Q44865" s="1"/>
      <c r="R44865" s="1"/>
      <c r="S44865" s="1"/>
      <c r="T44865" s="1"/>
    </row>
    <row r="44866" spans="9:20" x14ac:dyDescent="0.25">
      <c r="I44866" s="5"/>
      <c r="K44866" s="3"/>
      <c r="P44866" s="1"/>
      <c r="Q44866" s="1"/>
      <c r="R44866" s="1"/>
      <c r="S44866" s="1"/>
      <c r="T44866" s="1"/>
    </row>
    <row r="44867" spans="9:20" x14ac:dyDescent="0.25">
      <c r="I44867" s="5"/>
      <c r="K44867" s="3"/>
      <c r="P44867" s="1"/>
      <c r="Q44867" s="1"/>
      <c r="R44867" s="1"/>
      <c r="S44867" s="1"/>
      <c r="T44867" s="1"/>
    </row>
    <row r="44868" spans="9:20" x14ac:dyDescent="0.25">
      <c r="I44868" s="5"/>
      <c r="K44868" s="3"/>
      <c r="P44868" s="1"/>
      <c r="Q44868" s="1"/>
      <c r="R44868" s="1"/>
      <c r="S44868" s="1"/>
      <c r="T44868" s="1"/>
    </row>
    <row r="44869" spans="9:20" x14ac:dyDescent="0.25">
      <c r="I44869" s="5"/>
      <c r="K44869" s="3"/>
      <c r="P44869" s="1"/>
      <c r="Q44869" s="1"/>
      <c r="R44869" s="1"/>
      <c r="S44869" s="1"/>
      <c r="T44869" s="1"/>
    </row>
    <row r="44870" spans="9:20" x14ac:dyDescent="0.25">
      <c r="I44870" s="5"/>
      <c r="K44870" s="3"/>
      <c r="P44870" s="1"/>
      <c r="Q44870" s="1"/>
      <c r="R44870" s="1"/>
      <c r="S44870" s="1"/>
      <c r="T44870" s="1"/>
    </row>
    <row r="44871" spans="9:20" x14ac:dyDescent="0.25">
      <c r="I44871" s="5"/>
      <c r="K44871" s="3"/>
      <c r="P44871" s="1"/>
      <c r="Q44871" s="1"/>
      <c r="R44871" s="1"/>
      <c r="S44871" s="1"/>
      <c r="T44871" s="1"/>
    </row>
    <row r="44872" spans="9:20" x14ac:dyDescent="0.25">
      <c r="I44872" s="5"/>
      <c r="K44872" s="3"/>
      <c r="P44872" s="1"/>
      <c r="Q44872" s="1"/>
      <c r="R44872" s="1"/>
      <c r="S44872" s="1"/>
      <c r="T44872" s="1"/>
    </row>
    <row r="44873" spans="9:20" x14ac:dyDescent="0.25">
      <c r="I44873" s="5"/>
      <c r="K44873" s="3"/>
      <c r="P44873" s="1"/>
      <c r="Q44873" s="1"/>
      <c r="R44873" s="1"/>
      <c r="S44873" s="1"/>
      <c r="T44873" s="1"/>
    </row>
    <row r="44874" spans="9:20" x14ac:dyDescent="0.25">
      <c r="I44874" s="5"/>
      <c r="K44874" s="3"/>
      <c r="P44874" s="1"/>
      <c r="Q44874" s="1"/>
      <c r="R44874" s="1"/>
      <c r="S44874" s="1"/>
      <c r="T44874" s="1"/>
    </row>
    <row r="44875" spans="9:20" x14ac:dyDescent="0.25">
      <c r="I44875" s="5"/>
      <c r="K44875" s="3"/>
      <c r="P44875" s="1"/>
      <c r="Q44875" s="1"/>
      <c r="R44875" s="1"/>
      <c r="S44875" s="1"/>
      <c r="T44875" s="1"/>
    </row>
    <row r="44876" spans="9:20" x14ac:dyDescent="0.25">
      <c r="I44876" s="5"/>
      <c r="K44876" s="3"/>
      <c r="P44876" s="1"/>
      <c r="Q44876" s="1"/>
      <c r="R44876" s="1"/>
      <c r="S44876" s="1"/>
      <c r="T44876" s="1"/>
    </row>
    <row r="44877" spans="9:20" x14ac:dyDescent="0.25">
      <c r="I44877" s="5"/>
      <c r="K44877" s="3"/>
      <c r="P44877" s="1"/>
      <c r="Q44877" s="1"/>
      <c r="R44877" s="1"/>
      <c r="S44877" s="1"/>
      <c r="T44877" s="1"/>
    </row>
    <row r="44878" spans="9:20" x14ac:dyDescent="0.25">
      <c r="I44878" s="5"/>
      <c r="K44878" s="3"/>
      <c r="P44878" s="1"/>
      <c r="Q44878" s="1"/>
      <c r="R44878" s="1"/>
      <c r="S44878" s="1"/>
      <c r="T44878" s="1"/>
    </row>
    <row r="44879" spans="9:20" x14ac:dyDescent="0.25">
      <c r="I44879" s="5"/>
      <c r="K44879" s="3"/>
      <c r="P44879" s="1"/>
      <c r="Q44879" s="1"/>
      <c r="R44879" s="1"/>
      <c r="S44879" s="1"/>
      <c r="T44879" s="1"/>
    </row>
    <row r="44880" spans="9:20" x14ac:dyDescent="0.25">
      <c r="I44880" s="5"/>
      <c r="K44880" s="3"/>
      <c r="P44880" s="1"/>
      <c r="Q44880" s="1"/>
      <c r="R44880" s="1"/>
      <c r="S44880" s="1"/>
      <c r="T44880" s="1"/>
    </row>
    <row r="44881" spans="9:20" x14ac:dyDescent="0.25">
      <c r="I44881" s="5"/>
      <c r="K44881" s="3"/>
      <c r="P44881" s="1"/>
      <c r="Q44881" s="1"/>
      <c r="R44881" s="1"/>
      <c r="S44881" s="1"/>
      <c r="T44881" s="1"/>
    </row>
    <row r="44882" spans="9:20" x14ac:dyDescent="0.25">
      <c r="I44882" s="5"/>
      <c r="K44882" s="3"/>
      <c r="P44882" s="1"/>
      <c r="Q44882" s="1"/>
      <c r="R44882" s="1"/>
      <c r="S44882" s="1"/>
      <c r="T44882" s="1"/>
    </row>
    <row r="44883" spans="9:20" x14ac:dyDescent="0.25">
      <c r="I44883" s="5"/>
      <c r="K44883" s="3"/>
      <c r="P44883" s="1"/>
      <c r="Q44883" s="1"/>
      <c r="R44883" s="1"/>
      <c r="S44883" s="1"/>
      <c r="T44883" s="1"/>
    </row>
    <row r="44884" spans="9:20" x14ac:dyDescent="0.25">
      <c r="I44884" s="5"/>
      <c r="K44884" s="3"/>
      <c r="P44884" s="1"/>
      <c r="Q44884" s="1"/>
      <c r="R44884" s="1"/>
      <c r="S44884" s="1"/>
      <c r="T44884" s="1"/>
    </row>
    <row r="44885" spans="9:20" x14ac:dyDescent="0.25">
      <c r="I44885" s="5"/>
      <c r="K44885" s="3"/>
      <c r="P44885" s="1"/>
      <c r="Q44885" s="1"/>
      <c r="R44885" s="1"/>
      <c r="S44885" s="1"/>
      <c r="T44885" s="1"/>
    </row>
    <row r="44886" spans="9:20" x14ac:dyDescent="0.25">
      <c r="I44886" s="5"/>
      <c r="K44886" s="3"/>
      <c r="P44886" s="1"/>
      <c r="Q44886" s="1"/>
      <c r="R44886" s="1"/>
      <c r="S44886" s="1"/>
      <c r="T44886" s="1"/>
    </row>
    <row r="44887" spans="9:20" x14ac:dyDescent="0.25">
      <c r="I44887" s="5"/>
      <c r="K44887" s="3"/>
      <c r="P44887" s="1"/>
      <c r="Q44887" s="1"/>
      <c r="R44887" s="1"/>
      <c r="S44887" s="1"/>
      <c r="T44887" s="1"/>
    </row>
    <row r="44888" spans="9:20" x14ac:dyDescent="0.25">
      <c r="I44888" s="5"/>
      <c r="K44888" s="3"/>
      <c r="P44888" s="1"/>
      <c r="Q44888" s="1"/>
      <c r="R44888" s="1"/>
      <c r="S44888" s="1"/>
      <c r="T44888" s="1"/>
    </row>
    <row r="44889" spans="9:20" x14ac:dyDescent="0.25">
      <c r="I44889" s="5"/>
      <c r="K44889" s="3"/>
      <c r="P44889" s="1"/>
      <c r="Q44889" s="1"/>
      <c r="R44889" s="1"/>
      <c r="S44889" s="1"/>
      <c r="T44889" s="1"/>
    </row>
    <row r="44890" spans="9:20" x14ac:dyDescent="0.25">
      <c r="I44890" s="5"/>
      <c r="K44890" s="3"/>
      <c r="P44890" s="1"/>
      <c r="Q44890" s="1"/>
      <c r="R44890" s="1"/>
      <c r="S44890" s="1"/>
      <c r="T44890" s="1"/>
    </row>
    <row r="44891" spans="9:20" x14ac:dyDescent="0.25">
      <c r="I44891" s="5"/>
      <c r="K44891" s="3"/>
      <c r="P44891" s="1"/>
      <c r="Q44891" s="1"/>
      <c r="R44891" s="1"/>
      <c r="S44891" s="1"/>
      <c r="T44891" s="1"/>
    </row>
    <row r="44892" spans="9:20" x14ac:dyDescent="0.25">
      <c r="I44892" s="5"/>
      <c r="K44892" s="3"/>
      <c r="P44892" s="1"/>
      <c r="Q44892" s="1"/>
      <c r="R44892" s="1"/>
      <c r="S44892" s="1"/>
      <c r="T44892" s="1"/>
    </row>
    <row r="44893" spans="9:20" x14ac:dyDescent="0.25">
      <c r="I44893" s="5"/>
      <c r="K44893" s="3"/>
      <c r="P44893" s="1"/>
      <c r="Q44893" s="1"/>
      <c r="R44893" s="1"/>
      <c r="S44893" s="1"/>
      <c r="T44893" s="1"/>
    </row>
    <row r="44894" spans="9:20" x14ac:dyDescent="0.25">
      <c r="I44894" s="5"/>
      <c r="K44894" s="3"/>
      <c r="P44894" s="1"/>
      <c r="Q44894" s="1"/>
      <c r="R44894" s="1"/>
      <c r="S44894" s="1"/>
      <c r="T44894" s="1"/>
    </row>
    <row r="44895" spans="9:20" x14ac:dyDescent="0.25">
      <c r="I44895" s="5"/>
      <c r="K44895" s="3"/>
      <c r="P44895" s="1"/>
      <c r="Q44895" s="1"/>
      <c r="R44895" s="1"/>
      <c r="S44895" s="1"/>
      <c r="T44895" s="1"/>
    </row>
    <row r="44896" spans="9:20" x14ac:dyDescent="0.25">
      <c r="I44896" s="5"/>
      <c r="K44896" s="3"/>
      <c r="P44896" s="1"/>
      <c r="Q44896" s="1"/>
      <c r="R44896" s="1"/>
      <c r="S44896" s="1"/>
      <c r="T44896" s="1"/>
    </row>
    <row r="44897" spans="9:20" x14ac:dyDescent="0.25">
      <c r="I44897" s="5"/>
      <c r="K44897" s="3"/>
      <c r="P44897" s="1"/>
      <c r="Q44897" s="1"/>
      <c r="R44897" s="1"/>
      <c r="S44897" s="1"/>
      <c r="T44897" s="1"/>
    </row>
    <row r="44898" spans="9:20" x14ac:dyDescent="0.25">
      <c r="I44898" s="5"/>
      <c r="K44898" s="3"/>
      <c r="P44898" s="1"/>
      <c r="Q44898" s="1"/>
      <c r="R44898" s="1"/>
      <c r="S44898" s="1"/>
      <c r="T44898" s="1"/>
    </row>
    <row r="44899" spans="9:20" x14ac:dyDescent="0.25">
      <c r="I44899" s="5"/>
      <c r="K44899" s="3"/>
      <c r="P44899" s="1"/>
      <c r="Q44899" s="1"/>
      <c r="R44899" s="1"/>
      <c r="S44899" s="1"/>
      <c r="T44899" s="1"/>
    </row>
    <row r="44900" spans="9:20" x14ac:dyDescent="0.25">
      <c r="I44900" s="5"/>
      <c r="K44900" s="3"/>
      <c r="P44900" s="1"/>
      <c r="Q44900" s="1"/>
      <c r="R44900" s="1"/>
      <c r="S44900" s="1"/>
      <c r="T44900" s="1"/>
    </row>
    <row r="44901" spans="9:20" x14ac:dyDescent="0.25">
      <c r="I44901" s="5"/>
      <c r="K44901" s="3"/>
      <c r="P44901" s="1"/>
      <c r="Q44901" s="1"/>
      <c r="R44901" s="1"/>
      <c r="S44901" s="1"/>
      <c r="T44901" s="1"/>
    </row>
    <row r="44902" spans="9:20" x14ac:dyDescent="0.25">
      <c r="I44902" s="5"/>
      <c r="K44902" s="3"/>
      <c r="P44902" s="1"/>
      <c r="Q44902" s="1"/>
      <c r="R44902" s="1"/>
      <c r="S44902" s="1"/>
      <c r="T44902" s="1"/>
    </row>
    <row r="44903" spans="9:20" x14ac:dyDescent="0.25">
      <c r="I44903" s="5"/>
      <c r="K44903" s="3"/>
      <c r="P44903" s="1"/>
      <c r="Q44903" s="1"/>
      <c r="R44903" s="1"/>
      <c r="S44903" s="1"/>
      <c r="T44903" s="1"/>
    </row>
    <row r="44904" spans="9:20" x14ac:dyDescent="0.25">
      <c r="I44904" s="5"/>
      <c r="K44904" s="3"/>
      <c r="P44904" s="1"/>
      <c r="Q44904" s="1"/>
      <c r="R44904" s="1"/>
      <c r="S44904" s="1"/>
      <c r="T44904" s="1"/>
    </row>
    <row r="44905" spans="9:20" x14ac:dyDescent="0.25">
      <c r="I44905" s="5"/>
      <c r="K44905" s="3"/>
      <c r="P44905" s="1"/>
      <c r="Q44905" s="1"/>
      <c r="R44905" s="1"/>
      <c r="S44905" s="1"/>
      <c r="T44905" s="1"/>
    </row>
    <row r="44906" spans="9:20" x14ac:dyDescent="0.25">
      <c r="I44906" s="5"/>
      <c r="K44906" s="3"/>
      <c r="P44906" s="1"/>
      <c r="Q44906" s="1"/>
      <c r="R44906" s="1"/>
      <c r="S44906" s="1"/>
      <c r="T44906" s="1"/>
    </row>
    <row r="44907" spans="9:20" x14ac:dyDescent="0.25">
      <c r="I44907" s="5"/>
      <c r="K44907" s="3"/>
      <c r="P44907" s="1"/>
      <c r="Q44907" s="1"/>
      <c r="R44907" s="1"/>
      <c r="S44907" s="1"/>
      <c r="T44907" s="1"/>
    </row>
    <row r="44908" spans="9:20" x14ac:dyDescent="0.25">
      <c r="I44908" s="5"/>
      <c r="K44908" s="3"/>
      <c r="P44908" s="1"/>
      <c r="Q44908" s="1"/>
      <c r="R44908" s="1"/>
      <c r="S44908" s="1"/>
      <c r="T44908" s="1"/>
    </row>
    <row r="44909" spans="9:20" x14ac:dyDescent="0.25">
      <c r="I44909" s="5"/>
      <c r="K44909" s="3"/>
      <c r="P44909" s="1"/>
      <c r="Q44909" s="1"/>
      <c r="R44909" s="1"/>
      <c r="S44909" s="1"/>
      <c r="T44909" s="1"/>
    </row>
    <row r="44910" spans="9:20" x14ac:dyDescent="0.25">
      <c r="I44910" s="5"/>
      <c r="K44910" s="3"/>
      <c r="P44910" s="1"/>
      <c r="Q44910" s="1"/>
      <c r="R44910" s="1"/>
      <c r="S44910" s="1"/>
      <c r="T44910" s="1"/>
    </row>
    <row r="44911" spans="9:20" x14ac:dyDescent="0.25">
      <c r="I44911" s="5"/>
      <c r="K44911" s="3"/>
      <c r="P44911" s="1"/>
      <c r="Q44911" s="1"/>
      <c r="R44911" s="1"/>
      <c r="S44911" s="1"/>
      <c r="T44911" s="1"/>
    </row>
    <row r="44912" spans="9:20" x14ac:dyDescent="0.25">
      <c r="I44912" s="5"/>
      <c r="K44912" s="3"/>
      <c r="P44912" s="1"/>
      <c r="Q44912" s="1"/>
      <c r="R44912" s="1"/>
      <c r="S44912" s="1"/>
      <c r="T44912" s="1"/>
    </row>
    <row r="44913" spans="9:20" x14ac:dyDescent="0.25">
      <c r="I44913" s="5"/>
      <c r="K44913" s="3"/>
      <c r="P44913" s="1"/>
      <c r="Q44913" s="1"/>
      <c r="R44913" s="1"/>
      <c r="S44913" s="1"/>
      <c r="T44913" s="1"/>
    </row>
    <row r="44914" spans="9:20" x14ac:dyDescent="0.25">
      <c r="I44914" s="5"/>
      <c r="K44914" s="3"/>
      <c r="P44914" s="1"/>
      <c r="Q44914" s="1"/>
      <c r="R44914" s="1"/>
      <c r="S44914" s="1"/>
      <c r="T44914" s="1"/>
    </row>
    <row r="44915" spans="9:20" x14ac:dyDescent="0.25">
      <c r="I44915" s="5"/>
      <c r="K44915" s="3"/>
      <c r="P44915" s="1"/>
      <c r="Q44915" s="1"/>
      <c r="R44915" s="1"/>
      <c r="S44915" s="1"/>
      <c r="T44915" s="1"/>
    </row>
    <row r="44916" spans="9:20" x14ac:dyDescent="0.25">
      <c r="I44916" s="5"/>
      <c r="K44916" s="3"/>
      <c r="P44916" s="1"/>
      <c r="Q44916" s="1"/>
      <c r="R44916" s="1"/>
      <c r="S44916" s="1"/>
      <c r="T44916" s="1"/>
    </row>
    <row r="44917" spans="9:20" x14ac:dyDescent="0.25">
      <c r="I44917" s="5"/>
      <c r="K44917" s="3"/>
      <c r="P44917" s="1"/>
      <c r="Q44917" s="1"/>
      <c r="R44917" s="1"/>
      <c r="S44917" s="1"/>
      <c r="T44917" s="1"/>
    </row>
    <row r="44918" spans="9:20" x14ac:dyDescent="0.25">
      <c r="I44918" s="5"/>
      <c r="K44918" s="3"/>
      <c r="P44918" s="1"/>
      <c r="Q44918" s="1"/>
      <c r="R44918" s="1"/>
      <c r="S44918" s="1"/>
      <c r="T44918" s="1"/>
    </row>
    <row r="44919" spans="9:20" x14ac:dyDescent="0.25">
      <c r="I44919" s="5"/>
      <c r="K44919" s="3"/>
      <c r="P44919" s="1"/>
      <c r="Q44919" s="1"/>
      <c r="R44919" s="1"/>
      <c r="S44919" s="1"/>
      <c r="T44919" s="1"/>
    </row>
    <row r="44920" spans="9:20" x14ac:dyDescent="0.25">
      <c r="I44920" s="5"/>
      <c r="K44920" s="3"/>
      <c r="P44920" s="1"/>
      <c r="Q44920" s="1"/>
      <c r="R44920" s="1"/>
      <c r="S44920" s="1"/>
      <c r="T44920" s="1"/>
    </row>
    <row r="44921" spans="9:20" x14ac:dyDescent="0.25">
      <c r="I44921" s="5"/>
      <c r="K44921" s="3"/>
      <c r="P44921" s="1"/>
      <c r="Q44921" s="1"/>
      <c r="R44921" s="1"/>
      <c r="S44921" s="1"/>
      <c r="T44921" s="1"/>
    </row>
    <row r="44922" spans="9:20" x14ac:dyDescent="0.25">
      <c r="I44922" s="5"/>
      <c r="K44922" s="3"/>
      <c r="P44922" s="1"/>
      <c r="Q44922" s="1"/>
      <c r="R44922" s="1"/>
      <c r="S44922" s="1"/>
      <c r="T44922" s="1"/>
    </row>
    <row r="44923" spans="9:20" x14ac:dyDescent="0.25">
      <c r="I44923" s="5"/>
      <c r="K44923" s="3"/>
      <c r="P44923" s="1"/>
      <c r="Q44923" s="1"/>
      <c r="R44923" s="1"/>
      <c r="S44923" s="1"/>
      <c r="T44923" s="1"/>
    </row>
    <row r="44924" spans="9:20" x14ac:dyDescent="0.25">
      <c r="I44924" s="5"/>
      <c r="K44924" s="3"/>
      <c r="P44924" s="1"/>
      <c r="Q44924" s="1"/>
      <c r="R44924" s="1"/>
      <c r="S44924" s="1"/>
      <c r="T44924" s="1"/>
    </row>
    <row r="44925" spans="9:20" x14ac:dyDescent="0.25">
      <c r="I44925" s="5"/>
      <c r="K44925" s="3"/>
      <c r="P44925" s="1"/>
      <c r="Q44925" s="1"/>
      <c r="R44925" s="1"/>
      <c r="S44925" s="1"/>
      <c r="T44925" s="1"/>
    </row>
    <row r="44926" spans="9:20" x14ac:dyDescent="0.25">
      <c r="I44926" s="5"/>
      <c r="K44926" s="3"/>
      <c r="P44926" s="1"/>
      <c r="Q44926" s="1"/>
      <c r="R44926" s="1"/>
      <c r="S44926" s="1"/>
      <c r="T44926" s="1"/>
    </row>
    <row r="44927" spans="9:20" x14ac:dyDescent="0.25">
      <c r="I44927" s="5"/>
      <c r="K44927" s="3"/>
      <c r="P44927" s="1"/>
      <c r="Q44927" s="1"/>
      <c r="R44927" s="1"/>
      <c r="S44927" s="1"/>
      <c r="T44927" s="1"/>
    </row>
    <row r="44928" spans="9:20" x14ac:dyDescent="0.25">
      <c r="I44928" s="5"/>
      <c r="K44928" s="3"/>
      <c r="P44928" s="1"/>
      <c r="Q44928" s="1"/>
      <c r="R44928" s="1"/>
      <c r="S44928" s="1"/>
      <c r="T44928" s="1"/>
    </row>
    <row r="44929" spans="9:20" x14ac:dyDescent="0.25">
      <c r="I44929" s="5"/>
      <c r="K44929" s="3"/>
      <c r="P44929" s="1"/>
      <c r="Q44929" s="1"/>
      <c r="R44929" s="1"/>
      <c r="S44929" s="1"/>
      <c r="T44929" s="1"/>
    </row>
    <row r="44930" spans="9:20" x14ac:dyDescent="0.25">
      <c r="I44930" s="5"/>
      <c r="K44930" s="3"/>
      <c r="P44930" s="1"/>
      <c r="Q44930" s="1"/>
      <c r="R44930" s="1"/>
      <c r="S44930" s="1"/>
      <c r="T44930" s="1"/>
    </row>
    <row r="44931" spans="9:20" x14ac:dyDescent="0.25">
      <c r="I44931" s="5"/>
      <c r="K44931" s="3"/>
      <c r="P44931" s="1"/>
      <c r="Q44931" s="1"/>
      <c r="R44931" s="1"/>
      <c r="S44931" s="1"/>
      <c r="T44931" s="1"/>
    </row>
    <row r="44932" spans="9:20" x14ac:dyDescent="0.25">
      <c r="I44932" s="5"/>
      <c r="K44932" s="3"/>
      <c r="P44932" s="1"/>
      <c r="Q44932" s="1"/>
      <c r="R44932" s="1"/>
      <c r="S44932" s="1"/>
      <c r="T44932" s="1"/>
    </row>
    <row r="44933" spans="9:20" x14ac:dyDescent="0.25">
      <c r="I44933" s="5"/>
      <c r="K44933" s="3"/>
      <c r="P44933" s="1"/>
      <c r="Q44933" s="1"/>
      <c r="R44933" s="1"/>
      <c r="S44933" s="1"/>
      <c r="T44933" s="1"/>
    </row>
    <row r="44934" spans="9:20" x14ac:dyDescent="0.25">
      <c r="I44934" s="5"/>
      <c r="K44934" s="3"/>
      <c r="P44934" s="1"/>
      <c r="Q44934" s="1"/>
      <c r="R44934" s="1"/>
      <c r="S44934" s="1"/>
      <c r="T44934" s="1"/>
    </row>
    <row r="44935" spans="9:20" x14ac:dyDescent="0.25">
      <c r="I44935" s="5"/>
      <c r="K44935" s="3"/>
      <c r="P44935" s="1"/>
      <c r="Q44935" s="1"/>
      <c r="R44935" s="1"/>
      <c r="S44935" s="1"/>
      <c r="T44935" s="1"/>
    </row>
    <row r="44936" spans="9:20" x14ac:dyDescent="0.25">
      <c r="I44936" s="5"/>
      <c r="K44936" s="3"/>
      <c r="P44936" s="1"/>
      <c r="Q44936" s="1"/>
      <c r="R44936" s="1"/>
      <c r="S44936" s="1"/>
      <c r="T44936" s="1"/>
    </row>
    <row r="44937" spans="9:20" x14ac:dyDescent="0.25">
      <c r="I44937" s="5"/>
      <c r="K44937" s="3"/>
      <c r="P44937" s="1"/>
      <c r="Q44937" s="1"/>
      <c r="R44937" s="1"/>
      <c r="S44937" s="1"/>
      <c r="T44937" s="1"/>
    </row>
    <row r="44938" spans="9:20" x14ac:dyDescent="0.25">
      <c r="I44938" s="5"/>
      <c r="K44938" s="3"/>
      <c r="P44938" s="1"/>
      <c r="Q44938" s="1"/>
      <c r="R44938" s="1"/>
      <c r="S44938" s="1"/>
      <c r="T44938" s="1"/>
    </row>
    <row r="44939" spans="9:20" x14ac:dyDescent="0.25">
      <c r="I44939" s="5"/>
      <c r="K44939" s="3"/>
      <c r="P44939" s="1"/>
      <c r="Q44939" s="1"/>
      <c r="R44939" s="1"/>
      <c r="S44939" s="1"/>
      <c r="T44939" s="1"/>
    </row>
    <row r="44940" spans="9:20" x14ac:dyDescent="0.25">
      <c r="I44940" s="5"/>
      <c r="K44940" s="3"/>
      <c r="P44940" s="1"/>
      <c r="Q44940" s="1"/>
      <c r="R44940" s="1"/>
      <c r="S44940" s="1"/>
      <c r="T44940" s="1"/>
    </row>
    <row r="44941" spans="9:20" x14ac:dyDescent="0.25">
      <c r="I44941" s="5"/>
      <c r="K44941" s="3"/>
      <c r="P44941" s="1"/>
      <c r="Q44941" s="1"/>
      <c r="R44941" s="1"/>
      <c r="S44941" s="1"/>
      <c r="T44941" s="1"/>
    </row>
    <row r="44942" spans="9:20" x14ac:dyDescent="0.25">
      <c r="I44942" s="5"/>
      <c r="K44942" s="3"/>
      <c r="P44942" s="1"/>
      <c r="Q44942" s="1"/>
      <c r="R44942" s="1"/>
      <c r="S44942" s="1"/>
      <c r="T44942" s="1"/>
    </row>
    <row r="44943" spans="9:20" x14ac:dyDescent="0.25">
      <c r="I44943" s="5"/>
      <c r="J44943" s="3"/>
      <c r="K44943" s="3"/>
      <c r="P44943" s="1"/>
      <c r="Q44943" s="1"/>
      <c r="R44943" s="1"/>
      <c r="S44943" s="1"/>
      <c r="T44943" s="1"/>
    </row>
    <row r="44944" spans="9:20" x14ac:dyDescent="0.25">
      <c r="I44944" s="5"/>
      <c r="K44944" s="3"/>
      <c r="P44944" s="1"/>
      <c r="Q44944" s="1"/>
      <c r="R44944" s="1"/>
      <c r="S44944" s="1"/>
      <c r="T44944" s="1"/>
    </row>
    <row r="44945" spans="9:20" x14ac:dyDescent="0.25">
      <c r="I44945" s="5"/>
      <c r="K44945" s="3"/>
      <c r="P44945" s="1"/>
      <c r="Q44945" s="1"/>
      <c r="R44945" s="1"/>
      <c r="S44945" s="1"/>
      <c r="T44945" s="1"/>
    </row>
    <row r="44946" spans="9:20" x14ac:dyDescent="0.25">
      <c r="I44946" s="5"/>
      <c r="K44946" s="3"/>
      <c r="P44946" s="1"/>
      <c r="Q44946" s="1"/>
      <c r="R44946" s="1"/>
      <c r="S44946" s="1"/>
      <c r="T44946" s="1"/>
    </row>
    <row r="44947" spans="9:20" x14ac:dyDescent="0.25">
      <c r="I44947" s="5"/>
      <c r="K44947" s="3"/>
      <c r="P44947" s="1"/>
      <c r="Q44947" s="1"/>
      <c r="R44947" s="1"/>
      <c r="S44947" s="1"/>
      <c r="T44947" s="1"/>
    </row>
    <row r="44948" spans="9:20" x14ac:dyDescent="0.25">
      <c r="I44948" s="5"/>
      <c r="K44948" s="3"/>
      <c r="P44948" s="1"/>
      <c r="Q44948" s="1"/>
      <c r="R44948" s="1"/>
      <c r="S44948" s="1"/>
      <c r="T44948" s="1"/>
    </row>
    <row r="44949" spans="9:20" x14ac:dyDescent="0.25">
      <c r="I44949" s="5"/>
      <c r="K44949" s="3"/>
      <c r="P44949" s="1"/>
      <c r="Q44949" s="1"/>
      <c r="R44949" s="1"/>
      <c r="S44949" s="1"/>
      <c r="T44949" s="1"/>
    </row>
    <row r="44950" spans="9:20" x14ac:dyDescent="0.25">
      <c r="I44950" s="5"/>
      <c r="K44950" s="3"/>
      <c r="P44950" s="1"/>
      <c r="Q44950" s="1"/>
      <c r="R44950" s="1"/>
      <c r="S44950" s="1"/>
      <c r="T44950" s="1"/>
    </row>
    <row r="44951" spans="9:20" x14ac:dyDescent="0.25">
      <c r="I44951" s="5"/>
      <c r="K44951" s="3"/>
      <c r="P44951" s="1"/>
      <c r="Q44951" s="1"/>
      <c r="R44951" s="1"/>
      <c r="S44951" s="1"/>
      <c r="T44951" s="1"/>
    </row>
    <row r="44952" spans="9:20" x14ac:dyDescent="0.25">
      <c r="I44952" s="5"/>
      <c r="K44952" s="3"/>
      <c r="P44952" s="1"/>
      <c r="Q44952" s="1"/>
      <c r="R44952" s="1"/>
      <c r="S44952" s="1"/>
      <c r="T44952" s="1"/>
    </row>
    <row r="44953" spans="9:20" x14ac:dyDescent="0.25">
      <c r="I44953" s="5"/>
      <c r="K44953" s="3"/>
      <c r="P44953" s="1"/>
      <c r="Q44953" s="1"/>
      <c r="R44953" s="1"/>
      <c r="S44953" s="1"/>
      <c r="T44953" s="1"/>
    </row>
    <row r="44954" spans="9:20" x14ac:dyDescent="0.25">
      <c r="I44954" s="5"/>
      <c r="K44954" s="3"/>
      <c r="P44954" s="1"/>
      <c r="Q44954" s="1"/>
      <c r="R44954" s="1"/>
      <c r="S44954" s="1"/>
      <c r="T44954" s="1"/>
    </row>
    <row r="44955" spans="9:20" x14ac:dyDescent="0.25">
      <c r="I44955" s="5"/>
      <c r="K44955" s="3"/>
      <c r="P44955" s="1"/>
      <c r="Q44955" s="1"/>
      <c r="R44955" s="1"/>
      <c r="S44955" s="1"/>
      <c r="T44955" s="1"/>
    </row>
    <row r="44956" spans="9:20" x14ac:dyDescent="0.25">
      <c r="I44956" s="5"/>
      <c r="K44956" s="3"/>
      <c r="P44956" s="1"/>
      <c r="Q44956" s="1"/>
      <c r="R44956" s="1"/>
      <c r="S44956" s="1"/>
      <c r="T44956" s="1"/>
    </row>
    <row r="44957" spans="9:20" x14ac:dyDescent="0.25">
      <c r="I44957" s="5"/>
      <c r="K44957" s="3"/>
      <c r="P44957" s="1"/>
      <c r="Q44957" s="1"/>
      <c r="R44957" s="1"/>
      <c r="S44957" s="1"/>
      <c r="T44957" s="1"/>
    </row>
    <row r="44958" spans="9:20" x14ac:dyDescent="0.25">
      <c r="I44958" s="5"/>
      <c r="K44958" s="3"/>
      <c r="P44958" s="1"/>
      <c r="Q44958" s="1"/>
      <c r="R44958" s="1"/>
      <c r="S44958" s="1"/>
      <c r="T44958" s="1"/>
    </row>
    <row r="44959" spans="9:20" x14ac:dyDescent="0.25">
      <c r="I44959" s="5"/>
      <c r="K44959" s="3"/>
      <c r="P44959" s="1"/>
      <c r="Q44959" s="1"/>
      <c r="R44959" s="1"/>
      <c r="S44959" s="1"/>
      <c r="T44959" s="1"/>
    </row>
    <row r="44960" spans="9:20" x14ac:dyDescent="0.25">
      <c r="I44960" s="5"/>
      <c r="K44960" s="3"/>
      <c r="P44960" s="1"/>
      <c r="Q44960" s="1"/>
      <c r="R44960" s="1"/>
      <c r="S44960" s="1"/>
      <c r="T44960" s="1"/>
    </row>
    <row r="44961" spans="9:20" x14ac:dyDescent="0.25">
      <c r="I44961" s="5"/>
      <c r="K44961" s="3"/>
      <c r="P44961" s="1"/>
      <c r="Q44961" s="1"/>
      <c r="R44961" s="1"/>
      <c r="S44961" s="1"/>
      <c r="T44961" s="1"/>
    </row>
    <row r="44962" spans="9:20" x14ac:dyDescent="0.25">
      <c r="I44962" s="5"/>
      <c r="K44962" s="3"/>
      <c r="P44962" s="1"/>
      <c r="Q44962" s="1"/>
      <c r="R44962" s="1"/>
      <c r="S44962" s="1"/>
      <c r="T44962" s="1"/>
    </row>
    <row r="44963" spans="9:20" x14ac:dyDescent="0.25">
      <c r="I44963" s="5"/>
      <c r="K44963" s="3"/>
      <c r="P44963" s="1"/>
      <c r="Q44963" s="1"/>
      <c r="R44963" s="1"/>
      <c r="S44963" s="1"/>
      <c r="T44963" s="1"/>
    </row>
    <row r="44964" spans="9:20" x14ac:dyDescent="0.25">
      <c r="I44964" s="5"/>
      <c r="K44964" s="3"/>
      <c r="P44964" s="1"/>
      <c r="Q44964" s="1"/>
      <c r="R44964" s="1"/>
      <c r="S44964" s="1"/>
      <c r="T44964" s="1"/>
    </row>
    <row r="44965" spans="9:20" x14ac:dyDescent="0.25">
      <c r="I44965" s="5"/>
      <c r="K44965" s="3"/>
      <c r="P44965" s="1"/>
      <c r="Q44965" s="1"/>
      <c r="R44965" s="1"/>
      <c r="S44965" s="1"/>
      <c r="T44965" s="1"/>
    </row>
    <row r="44966" spans="9:20" x14ac:dyDescent="0.25">
      <c r="I44966" s="5"/>
      <c r="K44966" s="3"/>
      <c r="P44966" s="1"/>
      <c r="Q44966" s="1"/>
      <c r="R44966" s="1"/>
      <c r="S44966" s="1"/>
      <c r="T44966" s="1"/>
    </row>
    <row r="44967" spans="9:20" x14ac:dyDescent="0.25">
      <c r="I44967" s="5"/>
      <c r="K44967" s="3"/>
      <c r="P44967" s="1"/>
      <c r="Q44967" s="1"/>
      <c r="R44967" s="1"/>
      <c r="S44967" s="1"/>
      <c r="T44967" s="1"/>
    </row>
    <row r="44968" spans="9:20" x14ac:dyDescent="0.25">
      <c r="I44968" s="5"/>
      <c r="K44968" s="3"/>
      <c r="P44968" s="1"/>
      <c r="Q44968" s="1"/>
      <c r="R44968" s="1"/>
      <c r="S44968" s="1"/>
      <c r="T44968" s="1"/>
    </row>
    <row r="44969" spans="9:20" x14ac:dyDescent="0.25">
      <c r="I44969" s="5"/>
      <c r="K44969" s="3"/>
      <c r="P44969" s="1"/>
      <c r="Q44969" s="1"/>
      <c r="R44969" s="1"/>
      <c r="S44969" s="1"/>
      <c r="T44969" s="1"/>
    </row>
    <row r="44970" spans="9:20" x14ac:dyDescent="0.25">
      <c r="I44970" s="5"/>
      <c r="K44970" s="3"/>
      <c r="P44970" s="1"/>
      <c r="Q44970" s="1"/>
      <c r="R44970" s="1"/>
      <c r="S44970" s="1"/>
      <c r="T44970" s="1"/>
    </row>
    <row r="44971" spans="9:20" x14ac:dyDescent="0.25">
      <c r="I44971" s="5"/>
      <c r="K44971" s="3"/>
      <c r="P44971" s="1"/>
      <c r="Q44971" s="1"/>
      <c r="R44971" s="1"/>
      <c r="S44971" s="1"/>
      <c r="T44971" s="1"/>
    </row>
    <row r="44972" spans="9:20" x14ac:dyDescent="0.25">
      <c r="I44972" s="5"/>
      <c r="K44972" s="3"/>
      <c r="P44972" s="1"/>
      <c r="Q44972" s="1"/>
      <c r="R44972" s="1"/>
      <c r="S44972" s="1"/>
      <c r="T44972" s="1"/>
    </row>
    <row r="44973" spans="9:20" x14ac:dyDescent="0.25">
      <c r="I44973" s="5"/>
      <c r="K44973" s="3"/>
      <c r="P44973" s="1"/>
      <c r="Q44973" s="1"/>
      <c r="R44973" s="1"/>
      <c r="S44973" s="1"/>
      <c r="T44973" s="1"/>
    </row>
    <row r="44974" spans="9:20" x14ac:dyDescent="0.25">
      <c r="I44974" s="5"/>
      <c r="K44974" s="3"/>
      <c r="P44974" s="1"/>
      <c r="Q44974" s="1"/>
      <c r="R44974" s="1"/>
      <c r="S44974" s="1"/>
      <c r="T44974" s="1"/>
    </row>
    <row r="44975" spans="9:20" x14ac:dyDescent="0.25">
      <c r="I44975" s="5"/>
      <c r="K44975" s="3"/>
      <c r="P44975" s="1"/>
      <c r="Q44975" s="1"/>
      <c r="R44975" s="1"/>
      <c r="S44975" s="1"/>
      <c r="T44975" s="1"/>
    </row>
    <row r="44976" spans="9:20" x14ac:dyDescent="0.25">
      <c r="I44976" s="5"/>
      <c r="K44976" s="3"/>
      <c r="P44976" s="1"/>
      <c r="Q44976" s="1"/>
      <c r="R44976" s="1"/>
      <c r="S44976" s="1"/>
      <c r="T44976" s="1"/>
    </row>
    <row r="44977" spans="9:20" x14ac:dyDescent="0.25">
      <c r="I44977" s="5"/>
      <c r="K44977" s="3"/>
      <c r="P44977" s="1"/>
      <c r="Q44977" s="1"/>
      <c r="R44977" s="1"/>
      <c r="S44977" s="1"/>
      <c r="T44977" s="1"/>
    </row>
    <row r="44978" spans="9:20" x14ac:dyDescent="0.25">
      <c r="I44978" s="5"/>
      <c r="K44978" s="3"/>
      <c r="P44978" s="1"/>
      <c r="Q44978" s="1"/>
      <c r="R44978" s="1"/>
      <c r="S44978" s="1"/>
      <c r="T44978" s="1"/>
    </row>
    <row r="44979" spans="9:20" x14ac:dyDescent="0.25">
      <c r="I44979" s="5"/>
      <c r="K44979" s="3"/>
      <c r="P44979" s="1"/>
      <c r="Q44979" s="1"/>
      <c r="R44979" s="1"/>
      <c r="S44979" s="1"/>
      <c r="T44979" s="1"/>
    </row>
    <row r="44980" spans="9:20" x14ac:dyDescent="0.25">
      <c r="I44980" s="5"/>
      <c r="K44980" s="3"/>
      <c r="P44980" s="1"/>
      <c r="Q44980" s="1"/>
      <c r="R44980" s="1"/>
      <c r="S44980" s="1"/>
      <c r="T44980" s="1"/>
    </row>
    <row r="44981" spans="9:20" x14ac:dyDescent="0.25">
      <c r="I44981" s="5"/>
      <c r="K44981" s="3"/>
      <c r="P44981" s="1"/>
      <c r="Q44981" s="1"/>
      <c r="R44981" s="1"/>
      <c r="S44981" s="1"/>
      <c r="T44981" s="1"/>
    </row>
    <row r="44982" spans="9:20" x14ac:dyDescent="0.25">
      <c r="I44982" s="5"/>
      <c r="K44982" s="3"/>
      <c r="P44982" s="1"/>
      <c r="Q44982" s="1"/>
      <c r="R44982" s="1"/>
      <c r="S44982" s="1"/>
      <c r="T44982" s="1"/>
    </row>
    <row r="44983" spans="9:20" x14ac:dyDescent="0.25">
      <c r="I44983" s="5"/>
      <c r="K44983" s="3"/>
      <c r="P44983" s="1"/>
      <c r="Q44983" s="1"/>
      <c r="R44983" s="1"/>
      <c r="S44983" s="1"/>
      <c r="T44983" s="1"/>
    </row>
    <row r="44984" spans="9:20" x14ac:dyDescent="0.25">
      <c r="I44984" s="5"/>
      <c r="K44984" s="3"/>
      <c r="P44984" s="1"/>
      <c r="Q44984" s="1"/>
      <c r="R44984" s="1"/>
      <c r="S44984" s="1"/>
      <c r="T44984" s="1"/>
    </row>
    <row r="44985" spans="9:20" x14ac:dyDescent="0.25">
      <c r="I44985" s="5"/>
      <c r="K44985" s="3"/>
      <c r="P44985" s="1"/>
      <c r="Q44985" s="1"/>
      <c r="R44985" s="1"/>
      <c r="S44985" s="1"/>
      <c r="T44985" s="1"/>
    </row>
    <row r="44986" spans="9:20" x14ac:dyDescent="0.25">
      <c r="I44986" s="5"/>
      <c r="K44986" s="3"/>
      <c r="P44986" s="1"/>
      <c r="Q44986" s="1"/>
      <c r="R44986" s="1"/>
      <c r="S44986" s="1"/>
      <c r="T44986" s="1"/>
    </row>
    <row r="44987" spans="9:20" x14ac:dyDescent="0.25">
      <c r="I44987" s="5"/>
      <c r="K44987" s="3"/>
      <c r="P44987" s="1"/>
      <c r="Q44987" s="1"/>
      <c r="R44987" s="1"/>
      <c r="S44987" s="1"/>
      <c r="T44987" s="1"/>
    </row>
    <row r="44988" spans="9:20" x14ac:dyDescent="0.25">
      <c r="I44988" s="5"/>
      <c r="K44988" s="3"/>
      <c r="P44988" s="1"/>
      <c r="Q44988" s="1"/>
      <c r="R44988" s="1"/>
      <c r="S44988" s="1"/>
      <c r="T44988" s="1"/>
    </row>
    <row r="44989" spans="9:20" x14ac:dyDescent="0.25">
      <c r="I44989" s="5"/>
      <c r="K44989" s="3"/>
      <c r="P44989" s="1"/>
      <c r="Q44989" s="1"/>
      <c r="R44989" s="1"/>
      <c r="S44989" s="1"/>
      <c r="T44989" s="1"/>
    </row>
    <row r="44990" spans="9:20" x14ac:dyDescent="0.25">
      <c r="I44990" s="5"/>
      <c r="K44990" s="3"/>
      <c r="P44990" s="1"/>
      <c r="Q44990" s="1"/>
      <c r="R44990" s="1"/>
      <c r="S44990" s="1"/>
      <c r="T44990" s="1"/>
    </row>
    <row r="44991" spans="9:20" x14ac:dyDescent="0.25">
      <c r="I44991" s="5"/>
      <c r="K44991" s="3"/>
      <c r="P44991" s="1"/>
      <c r="Q44991" s="1"/>
      <c r="R44991" s="1"/>
      <c r="S44991" s="1"/>
      <c r="T44991" s="1"/>
    </row>
    <row r="44992" spans="9:20" x14ac:dyDescent="0.25">
      <c r="I44992" s="5"/>
      <c r="K44992" s="3"/>
      <c r="P44992" s="1"/>
      <c r="Q44992" s="1"/>
      <c r="R44992" s="1"/>
      <c r="S44992" s="1"/>
      <c r="T44992" s="1"/>
    </row>
    <row r="44993" spans="9:20" x14ac:dyDescent="0.25">
      <c r="I44993" s="5"/>
      <c r="K44993" s="3"/>
      <c r="P44993" s="1"/>
      <c r="Q44993" s="1"/>
      <c r="R44993" s="1"/>
      <c r="S44993" s="1"/>
      <c r="T44993" s="1"/>
    </row>
    <row r="44994" spans="9:20" x14ac:dyDescent="0.25">
      <c r="I44994" s="5"/>
      <c r="K44994" s="3"/>
      <c r="P44994" s="1"/>
      <c r="Q44994" s="1"/>
      <c r="R44994" s="1"/>
      <c r="S44994" s="1"/>
      <c r="T44994" s="1"/>
    </row>
    <row r="44995" spans="9:20" x14ac:dyDescent="0.25">
      <c r="I44995" s="5"/>
      <c r="K44995" s="3"/>
      <c r="P44995" s="1"/>
      <c r="Q44995" s="1"/>
      <c r="R44995" s="1"/>
      <c r="S44995" s="1"/>
      <c r="T44995" s="1"/>
    </row>
    <row r="44996" spans="9:20" x14ac:dyDescent="0.25">
      <c r="I44996" s="5"/>
      <c r="K44996" s="3"/>
      <c r="P44996" s="1"/>
      <c r="Q44996" s="1"/>
      <c r="R44996" s="1"/>
      <c r="S44996" s="1"/>
      <c r="T44996" s="1"/>
    </row>
    <row r="44997" spans="9:20" x14ac:dyDescent="0.25">
      <c r="I44997" s="5"/>
      <c r="K44997" s="3"/>
      <c r="P44997" s="1"/>
      <c r="Q44997" s="1"/>
      <c r="R44997" s="1"/>
      <c r="S44997" s="1"/>
      <c r="T44997" s="1"/>
    </row>
    <row r="44998" spans="9:20" x14ac:dyDescent="0.25">
      <c r="I44998" s="5"/>
      <c r="K44998" s="3"/>
      <c r="P44998" s="1"/>
      <c r="Q44998" s="1"/>
      <c r="R44998" s="1"/>
      <c r="S44998" s="1"/>
      <c r="T44998" s="1"/>
    </row>
    <row r="44999" spans="9:20" x14ac:dyDescent="0.25">
      <c r="I44999" s="5"/>
      <c r="K44999" s="3"/>
      <c r="P44999" s="1"/>
      <c r="Q44999" s="1"/>
      <c r="R44999" s="1"/>
      <c r="S44999" s="1"/>
      <c r="T44999" s="1"/>
    </row>
    <row r="45000" spans="9:20" x14ac:dyDescent="0.25">
      <c r="I45000" s="5"/>
      <c r="K45000" s="3"/>
      <c r="P45000" s="1"/>
      <c r="Q45000" s="1"/>
      <c r="R45000" s="1"/>
      <c r="S45000" s="1"/>
      <c r="T45000" s="1"/>
    </row>
    <row r="45001" spans="9:20" x14ac:dyDescent="0.25">
      <c r="I45001" s="5"/>
      <c r="K45001" s="3"/>
      <c r="P45001" s="1"/>
      <c r="Q45001" s="1"/>
      <c r="R45001" s="1"/>
      <c r="S45001" s="1"/>
      <c r="T45001" s="1"/>
    </row>
    <row r="45002" spans="9:20" x14ac:dyDescent="0.25">
      <c r="I45002" s="5"/>
      <c r="K45002" s="3"/>
      <c r="P45002" s="1"/>
      <c r="Q45002" s="1"/>
      <c r="R45002" s="1"/>
      <c r="S45002" s="1"/>
      <c r="T45002" s="1"/>
    </row>
    <row r="45003" spans="9:20" x14ac:dyDescent="0.25">
      <c r="I45003" s="5"/>
      <c r="K45003" s="3"/>
      <c r="P45003" s="1"/>
      <c r="Q45003" s="1"/>
      <c r="R45003" s="1"/>
      <c r="S45003" s="1"/>
      <c r="T45003" s="1"/>
    </row>
    <row r="45004" spans="9:20" x14ac:dyDescent="0.25">
      <c r="I45004" s="5"/>
      <c r="K45004" s="3"/>
      <c r="P45004" s="1"/>
      <c r="Q45004" s="1"/>
      <c r="R45004" s="1"/>
      <c r="S45004" s="1"/>
      <c r="T45004" s="1"/>
    </row>
    <row r="45005" spans="9:20" x14ac:dyDescent="0.25">
      <c r="I45005" s="5"/>
      <c r="K45005" s="3"/>
      <c r="P45005" s="1"/>
      <c r="Q45005" s="1"/>
      <c r="R45005" s="1"/>
      <c r="S45005" s="1"/>
      <c r="T45005" s="1"/>
    </row>
    <row r="45006" spans="9:20" x14ac:dyDescent="0.25">
      <c r="I45006" s="5"/>
      <c r="K45006" s="3"/>
      <c r="P45006" s="1"/>
      <c r="Q45006" s="1"/>
      <c r="R45006" s="1"/>
      <c r="S45006" s="1"/>
      <c r="T45006" s="1"/>
    </row>
    <row r="45007" spans="9:20" x14ac:dyDescent="0.25">
      <c r="I45007" s="5"/>
      <c r="K45007" s="3"/>
      <c r="P45007" s="1"/>
      <c r="Q45007" s="1"/>
      <c r="R45007" s="1"/>
      <c r="S45007" s="1"/>
      <c r="T45007" s="1"/>
    </row>
    <row r="45008" spans="9:20" x14ac:dyDescent="0.25">
      <c r="I45008" s="5"/>
      <c r="K45008" s="3"/>
      <c r="P45008" s="1"/>
      <c r="Q45008" s="1"/>
      <c r="R45008" s="1"/>
      <c r="S45008" s="1"/>
      <c r="T45008" s="1"/>
    </row>
    <row r="45009" spans="9:20" x14ac:dyDescent="0.25">
      <c r="I45009" s="5"/>
      <c r="K45009" s="3"/>
      <c r="P45009" s="1"/>
      <c r="Q45009" s="1"/>
      <c r="R45009" s="1"/>
      <c r="S45009" s="1"/>
      <c r="T45009" s="1"/>
    </row>
    <row r="45010" spans="9:20" x14ac:dyDescent="0.25">
      <c r="I45010" s="5"/>
      <c r="K45010" s="3"/>
      <c r="P45010" s="1"/>
      <c r="Q45010" s="1"/>
      <c r="R45010" s="1"/>
      <c r="S45010" s="1"/>
      <c r="T45010" s="1"/>
    </row>
    <row r="45011" spans="9:20" x14ac:dyDescent="0.25">
      <c r="I45011" s="5"/>
      <c r="K45011" s="3"/>
      <c r="P45011" s="1"/>
      <c r="Q45011" s="1"/>
      <c r="R45011" s="1"/>
      <c r="S45011" s="1"/>
      <c r="T45011" s="1"/>
    </row>
    <row r="45012" spans="9:20" x14ac:dyDescent="0.25">
      <c r="I45012" s="5"/>
      <c r="K45012" s="3"/>
      <c r="P45012" s="1"/>
      <c r="Q45012" s="1"/>
      <c r="R45012" s="1"/>
      <c r="S45012" s="1"/>
      <c r="T45012" s="1"/>
    </row>
    <row r="45013" spans="9:20" x14ac:dyDescent="0.25">
      <c r="I45013" s="5"/>
      <c r="K45013" s="3"/>
      <c r="P45013" s="1"/>
      <c r="Q45013" s="1"/>
      <c r="R45013" s="1"/>
      <c r="S45013" s="1"/>
      <c r="T45013" s="1"/>
    </row>
    <row r="45014" spans="9:20" x14ac:dyDescent="0.25">
      <c r="I45014" s="5"/>
      <c r="K45014" s="3"/>
      <c r="P45014" s="1"/>
      <c r="Q45014" s="1"/>
      <c r="R45014" s="1"/>
      <c r="S45014" s="1"/>
      <c r="T45014" s="1"/>
    </row>
    <row r="45015" spans="9:20" x14ac:dyDescent="0.25">
      <c r="I45015" s="5"/>
      <c r="K45015" s="3"/>
      <c r="P45015" s="1"/>
      <c r="Q45015" s="1"/>
      <c r="R45015" s="1"/>
      <c r="S45015" s="1"/>
      <c r="T45015" s="1"/>
    </row>
    <row r="45016" spans="9:20" x14ac:dyDescent="0.25">
      <c r="I45016" s="5"/>
      <c r="K45016" s="3"/>
      <c r="P45016" s="1"/>
      <c r="Q45016" s="1"/>
      <c r="R45016" s="1"/>
      <c r="S45016" s="1"/>
      <c r="T45016" s="1"/>
    </row>
    <row r="45017" spans="9:20" x14ac:dyDescent="0.25">
      <c r="I45017" s="5"/>
      <c r="K45017" s="3"/>
      <c r="P45017" s="1"/>
      <c r="Q45017" s="1"/>
      <c r="R45017" s="1"/>
      <c r="S45017" s="1"/>
      <c r="T45017" s="1"/>
    </row>
    <row r="45018" spans="9:20" x14ac:dyDescent="0.25">
      <c r="I45018" s="5"/>
      <c r="K45018" s="3"/>
      <c r="P45018" s="1"/>
      <c r="Q45018" s="1"/>
      <c r="R45018" s="1"/>
      <c r="S45018" s="1"/>
      <c r="T45018" s="1"/>
    </row>
    <row r="45019" spans="9:20" x14ac:dyDescent="0.25">
      <c r="I45019" s="5"/>
      <c r="K45019" s="3"/>
      <c r="P45019" s="1"/>
      <c r="Q45019" s="1"/>
      <c r="R45019" s="1"/>
      <c r="S45019" s="1"/>
      <c r="T45019" s="1"/>
    </row>
    <row r="45020" spans="9:20" x14ac:dyDescent="0.25">
      <c r="I45020" s="5"/>
      <c r="K45020" s="3"/>
      <c r="P45020" s="1"/>
      <c r="Q45020" s="1"/>
      <c r="R45020" s="1"/>
      <c r="S45020" s="1"/>
      <c r="T45020" s="1"/>
    </row>
    <row r="45021" spans="9:20" x14ac:dyDescent="0.25">
      <c r="I45021" s="5"/>
      <c r="K45021" s="3"/>
      <c r="P45021" s="1"/>
      <c r="Q45021" s="1"/>
      <c r="R45021" s="1"/>
      <c r="S45021" s="1"/>
      <c r="T45021" s="1"/>
    </row>
    <row r="45022" spans="9:20" x14ac:dyDescent="0.25">
      <c r="I45022" s="5"/>
      <c r="K45022" s="3"/>
      <c r="P45022" s="1"/>
      <c r="Q45022" s="1"/>
      <c r="R45022" s="1"/>
      <c r="S45022" s="1"/>
      <c r="T45022" s="1"/>
    </row>
    <row r="45023" spans="9:20" x14ac:dyDescent="0.25">
      <c r="I45023" s="5"/>
      <c r="K45023" s="3"/>
      <c r="P45023" s="1"/>
      <c r="Q45023" s="1"/>
      <c r="R45023" s="1"/>
      <c r="S45023" s="1"/>
      <c r="T45023" s="1"/>
    </row>
    <row r="45024" spans="9:20" x14ac:dyDescent="0.25">
      <c r="I45024" s="5"/>
      <c r="K45024" s="3"/>
      <c r="P45024" s="1"/>
      <c r="Q45024" s="1"/>
      <c r="R45024" s="1"/>
      <c r="S45024" s="1"/>
      <c r="T45024" s="1"/>
    </row>
    <row r="45025" spans="9:20" x14ac:dyDescent="0.25">
      <c r="I45025" s="5"/>
      <c r="K45025" s="3"/>
      <c r="P45025" s="1"/>
      <c r="Q45025" s="1"/>
      <c r="R45025" s="1"/>
      <c r="S45025" s="1"/>
      <c r="T45025" s="1"/>
    </row>
    <row r="45026" spans="9:20" x14ac:dyDescent="0.25">
      <c r="I45026" s="5"/>
      <c r="K45026" s="3"/>
      <c r="P45026" s="1"/>
      <c r="Q45026" s="1"/>
      <c r="R45026" s="1"/>
      <c r="S45026" s="1"/>
      <c r="T45026" s="1"/>
    </row>
    <row r="45027" spans="9:20" x14ac:dyDescent="0.25">
      <c r="I45027" s="5"/>
      <c r="K45027" s="3"/>
      <c r="P45027" s="1"/>
      <c r="Q45027" s="1"/>
      <c r="R45027" s="1"/>
      <c r="S45027" s="1"/>
      <c r="T45027" s="1"/>
    </row>
    <row r="45028" spans="9:20" x14ac:dyDescent="0.25">
      <c r="I45028" s="5"/>
      <c r="K45028" s="3"/>
      <c r="P45028" s="1"/>
      <c r="Q45028" s="1"/>
      <c r="R45028" s="1"/>
      <c r="S45028" s="1"/>
      <c r="T45028" s="1"/>
    </row>
    <row r="45029" spans="9:20" x14ac:dyDescent="0.25">
      <c r="I45029" s="5"/>
      <c r="K45029" s="3"/>
      <c r="P45029" s="1"/>
      <c r="Q45029" s="1"/>
      <c r="R45029" s="1"/>
      <c r="S45029" s="1"/>
      <c r="T45029" s="1"/>
    </row>
    <row r="45030" spans="9:20" x14ac:dyDescent="0.25">
      <c r="I45030" s="5"/>
      <c r="K45030" s="3"/>
      <c r="P45030" s="1"/>
      <c r="Q45030" s="1"/>
      <c r="R45030" s="1"/>
      <c r="S45030" s="1"/>
      <c r="T45030" s="1"/>
    </row>
    <row r="45031" spans="9:20" x14ac:dyDescent="0.25">
      <c r="I45031" s="5"/>
      <c r="K45031" s="3"/>
      <c r="P45031" s="1"/>
      <c r="Q45031" s="1"/>
      <c r="R45031" s="1"/>
      <c r="S45031" s="1"/>
      <c r="T45031" s="1"/>
    </row>
    <row r="45032" spans="9:20" x14ac:dyDescent="0.25">
      <c r="I45032" s="5"/>
      <c r="K45032" s="3"/>
      <c r="P45032" s="1"/>
      <c r="Q45032" s="1"/>
      <c r="R45032" s="1"/>
      <c r="S45032" s="1"/>
      <c r="T45032" s="1"/>
    </row>
    <row r="45033" spans="9:20" x14ac:dyDescent="0.25">
      <c r="I45033" s="5"/>
      <c r="K45033" s="3"/>
      <c r="P45033" s="1"/>
      <c r="Q45033" s="1"/>
      <c r="R45033" s="1"/>
      <c r="S45033" s="1"/>
      <c r="T45033" s="1"/>
    </row>
    <row r="45034" spans="9:20" x14ac:dyDescent="0.25">
      <c r="I45034" s="5"/>
      <c r="K45034" s="3"/>
      <c r="P45034" s="1"/>
      <c r="Q45034" s="1"/>
      <c r="R45034" s="1"/>
      <c r="S45034" s="1"/>
      <c r="T45034" s="1"/>
    </row>
    <row r="45035" spans="9:20" x14ac:dyDescent="0.25">
      <c r="I45035" s="5"/>
      <c r="K45035" s="3"/>
      <c r="P45035" s="1"/>
      <c r="Q45035" s="1"/>
      <c r="R45035" s="1"/>
      <c r="S45035" s="1"/>
      <c r="T45035" s="1"/>
    </row>
    <row r="45036" spans="9:20" x14ac:dyDescent="0.25">
      <c r="I45036" s="5"/>
      <c r="K45036" s="3"/>
      <c r="P45036" s="1"/>
      <c r="Q45036" s="1"/>
      <c r="R45036" s="1"/>
      <c r="S45036" s="1"/>
      <c r="T45036" s="1"/>
    </row>
    <row r="45037" spans="9:20" x14ac:dyDescent="0.25">
      <c r="I45037" s="5"/>
      <c r="K45037" s="3"/>
      <c r="P45037" s="1"/>
      <c r="Q45037" s="1"/>
      <c r="R45037" s="1"/>
      <c r="S45037" s="1"/>
      <c r="T45037" s="1"/>
    </row>
    <row r="45038" spans="9:20" x14ac:dyDescent="0.25">
      <c r="I45038" s="5"/>
      <c r="J45038" s="3"/>
      <c r="K45038" s="3"/>
      <c r="P45038" s="1"/>
      <c r="Q45038" s="1"/>
      <c r="R45038" s="1"/>
      <c r="S45038" s="1"/>
      <c r="T45038" s="1"/>
    </row>
    <row r="45039" spans="9:20" x14ac:dyDescent="0.25">
      <c r="I45039" s="5"/>
      <c r="K45039" s="3"/>
      <c r="P45039" s="1"/>
      <c r="Q45039" s="1"/>
      <c r="R45039" s="1"/>
      <c r="S45039" s="1"/>
      <c r="T45039" s="1"/>
    </row>
    <row r="45040" spans="9:20" x14ac:dyDescent="0.25">
      <c r="I45040" s="5"/>
      <c r="K45040" s="3"/>
      <c r="P45040" s="1"/>
      <c r="Q45040" s="1"/>
      <c r="R45040" s="1"/>
      <c r="S45040" s="1"/>
      <c r="T45040" s="1"/>
    </row>
    <row r="45041" spans="9:20" x14ac:dyDescent="0.25">
      <c r="I45041" s="5"/>
      <c r="K45041" s="3"/>
      <c r="P45041" s="1"/>
      <c r="Q45041" s="1"/>
      <c r="R45041" s="1"/>
      <c r="S45041" s="1"/>
      <c r="T45041" s="1"/>
    </row>
    <row r="45042" spans="9:20" x14ac:dyDescent="0.25">
      <c r="I45042" s="5"/>
      <c r="K45042" s="3"/>
      <c r="P45042" s="1"/>
      <c r="Q45042" s="1"/>
      <c r="R45042" s="1"/>
      <c r="S45042" s="1"/>
      <c r="T45042" s="1"/>
    </row>
    <row r="45043" spans="9:20" x14ac:dyDescent="0.25">
      <c r="I45043" s="5"/>
      <c r="K45043" s="3"/>
      <c r="P45043" s="1"/>
      <c r="Q45043" s="1"/>
      <c r="R45043" s="1"/>
      <c r="S45043" s="1"/>
      <c r="T45043" s="1"/>
    </row>
    <row r="45044" spans="9:20" x14ac:dyDescent="0.25">
      <c r="I45044" s="5"/>
      <c r="K45044" s="3"/>
      <c r="P45044" s="1"/>
      <c r="Q45044" s="1"/>
      <c r="R45044" s="1"/>
      <c r="S45044" s="1"/>
      <c r="T45044" s="1"/>
    </row>
    <row r="45045" spans="9:20" x14ac:dyDescent="0.25">
      <c r="I45045" s="5"/>
      <c r="K45045" s="3"/>
      <c r="P45045" s="1"/>
      <c r="Q45045" s="1"/>
      <c r="R45045" s="1"/>
      <c r="S45045" s="1"/>
      <c r="T45045" s="1"/>
    </row>
    <row r="45046" spans="9:20" x14ac:dyDescent="0.25">
      <c r="I45046" s="5"/>
      <c r="K45046" s="3"/>
      <c r="P45046" s="1"/>
      <c r="Q45046" s="1"/>
      <c r="R45046" s="1"/>
      <c r="S45046" s="1"/>
      <c r="T45046" s="1"/>
    </row>
    <row r="45047" spans="9:20" x14ac:dyDescent="0.25">
      <c r="I45047" s="5"/>
      <c r="K45047" s="3"/>
      <c r="P45047" s="1"/>
      <c r="Q45047" s="1"/>
      <c r="R45047" s="1"/>
      <c r="S45047" s="1"/>
      <c r="T45047" s="1"/>
    </row>
    <row r="45048" spans="9:20" x14ac:dyDescent="0.25">
      <c r="I45048" s="5"/>
      <c r="K45048" s="3"/>
      <c r="P45048" s="1"/>
      <c r="Q45048" s="1"/>
      <c r="R45048" s="1"/>
      <c r="S45048" s="1"/>
      <c r="T45048" s="1"/>
    </row>
    <row r="45049" spans="9:20" x14ac:dyDescent="0.25">
      <c r="I45049" s="5"/>
      <c r="K45049" s="3"/>
      <c r="P45049" s="1"/>
      <c r="Q45049" s="1"/>
      <c r="R45049" s="1"/>
      <c r="S45049" s="1"/>
      <c r="T45049" s="1"/>
    </row>
    <row r="45050" spans="9:20" x14ac:dyDescent="0.25">
      <c r="I45050" s="5"/>
      <c r="K45050" s="3"/>
      <c r="P45050" s="1"/>
      <c r="Q45050" s="1"/>
      <c r="R45050" s="1"/>
      <c r="S45050" s="1"/>
      <c r="T45050" s="1"/>
    </row>
    <row r="45051" spans="9:20" x14ac:dyDescent="0.25">
      <c r="I45051" s="5"/>
      <c r="K45051" s="3"/>
      <c r="P45051" s="1"/>
      <c r="Q45051" s="1"/>
      <c r="R45051" s="1"/>
      <c r="S45051" s="1"/>
      <c r="T45051" s="1"/>
    </row>
    <row r="45052" spans="9:20" x14ac:dyDescent="0.25">
      <c r="I45052" s="5"/>
      <c r="K45052" s="3"/>
      <c r="P45052" s="1"/>
      <c r="Q45052" s="1"/>
      <c r="R45052" s="1"/>
      <c r="S45052" s="1"/>
      <c r="T45052" s="1"/>
    </row>
    <row r="45053" spans="9:20" x14ac:dyDescent="0.25">
      <c r="I45053" s="5"/>
      <c r="K45053" s="3"/>
      <c r="P45053" s="1"/>
      <c r="Q45053" s="1"/>
      <c r="R45053" s="1"/>
      <c r="S45053" s="1"/>
      <c r="T45053" s="1"/>
    </row>
    <row r="45054" spans="9:20" x14ac:dyDescent="0.25">
      <c r="I45054" s="5"/>
      <c r="K45054" s="3"/>
      <c r="P45054" s="1"/>
      <c r="Q45054" s="1"/>
      <c r="R45054" s="1"/>
      <c r="S45054" s="1"/>
      <c r="T45054" s="1"/>
    </row>
    <row r="45055" spans="9:20" x14ac:dyDescent="0.25">
      <c r="I45055" s="5"/>
      <c r="K45055" s="3"/>
      <c r="P45055" s="1"/>
      <c r="Q45055" s="1"/>
      <c r="R45055" s="1"/>
      <c r="S45055" s="1"/>
      <c r="T45055" s="1"/>
    </row>
    <row r="45056" spans="9:20" x14ac:dyDescent="0.25">
      <c r="I45056" s="5"/>
      <c r="K45056" s="3"/>
      <c r="P45056" s="1"/>
      <c r="Q45056" s="1"/>
      <c r="R45056" s="1"/>
      <c r="S45056" s="1"/>
      <c r="T45056" s="1"/>
    </row>
    <row r="45057" spans="9:20" x14ac:dyDescent="0.25">
      <c r="I45057" s="5"/>
      <c r="K45057" s="3"/>
      <c r="P45057" s="1"/>
      <c r="Q45057" s="1"/>
      <c r="R45057" s="1"/>
      <c r="S45057" s="1"/>
      <c r="T45057" s="1"/>
    </row>
    <row r="45058" spans="9:20" x14ac:dyDescent="0.25">
      <c r="I45058" s="5"/>
      <c r="K45058" s="3"/>
      <c r="P45058" s="1"/>
      <c r="Q45058" s="1"/>
      <c r="R45058" s="1"/>
      <c r="S45058" s="1"/>
      <c r="T45058" s="1"/>
    </row>
    <row r="45059" spans="9:20" x14ac:dyDescent="0.25">
      <c r="I45059" s="5"/>
      <c r="K45059" s="3"/>
      <c r="P45059" s="1"/>
      <c r="Q45059" s="1"/>
      <c r="R45059" s="1"/>
      <c r="S45059" s="1"/>
      <c r="T45059" s="1"/>
    </row>
    <row r="45060" spans="9:20" x14ac:dyDescent="0.25">
      <c r="I45060" s="5"/>
      <c r="K45060" s="3"/>
      <c r="P45060" s="1"/>
      <c r="Q45060" s="1"/>
      <c r="R45060" s="1"/>
      <c r="S45060" s="1"/>
      <c r="T45060" s="1"/>
    </row>
    <row r="45061" spans="9:20" x14ac:dyDescent="0.25">
      <c r="I45061" s="5"/>
      <c r="K45061" s="3"/>
      <c r="P45061" s="1"/>
      <c r="Q45061" s="1"/>
      <c r="R45061" s="1"/>
      <c r="S45061" s="1"/>
      <c r="T45061" s="1"/>
    </row>
    <row r="45062" spans="9:20" x14ac:dyDescent="0.25">
      <c r="I45062" s="5"/>
      <c r="K45062" s="3"/>
      <c r="P45062" s="1"/>
      <c r="Q45062" s="1"/>
      <c r="R45062" s="1"/>
      <c r="S45062" s="1"/>
      <c r="T45062" s="1"/>
    </row>
    <row r="45063" spans="9:20" x14ac:dyDescent="0.25">
      <c r="I45063" s="5"/>
      <c r="K45063" s="3"/>
      <c r="P45063" s="1"/>
      <c r="Q45063" s="1"/>
      <c r="R45063" s="1"/>
      <c r="S45063" s="1"/>
      <c r="T45063" s="1"/>
    </row>
    <row r="45064" spans="9:20" x14ac:dyDescent="0.25">
      <c r="I45064" s="5"/>
      <c r="K45064" s="3"/>
      <c r="P45064" s="1"/>
      <c r="Q45064" s="1"/>
      <c r="R45064" s="1"/>
      <c r="S45064" s="1"/>
      <c r="T45064" s="1"/>
    </row>
    <row r="45065" spans="9:20" x14ac:dyDescent="0.25">
      <c r="I45065" s="5"/>
      <c r="K45065" s="3"/>
      <c r="P45065" s="1"/>
      <c r="Q45065" s="1"/>
      <c r="R45065" s="1"/>
      <c r="S45065" s="1"/>
      <c r="T45065" s="1"/>
    </row>
    <row r="45066" spans="9:20" x14ac:dyDescent="0.25">
      <c r="I45066" s="5"/>
      <c r="K45066" s="3"/>
      <c r="P45066" s="1"/>
      <c r="Q45066" s="1"/>
      <c r="R45066" s="1"/>
      <c r="S45066" s="1"/>
      <c r="T45066" s="1"/>
    </row>
    <row r="45067" spans="9:20" x14ac:dyDescent="0.25">
      <c r="I45067" s="5"/>
      <c r="K45067" s="3"/>
      <c r="P45067" s="1"/>
      <c r="Q45067" s="1"/>
      <c r="R45067" s="1"/>
      <c r="S45067" s="1"/>
      <c r="T45067" s="1"/>
    </row>
    <row r="45068" spans="9:20" x14ac:dyDescent="0.25">
      <c r="I45068" s="5"/>
      <c r="K45068" s="3"/>
      <c r="P45068" s="1"/>
      <c r="Q45068" s="1"/>
      <c r="R45068" s="1"/>
      <c r="S45068" s="1"/>
      <c r="T45068" s="1"/>
    </row>
    <row r="45069" spans="9:20" x14ac:dyDescent="0.25">
      <c r="I45069" s="5"/>
      <c r="K45069" s="3"/>
      <c r="P45069" s="1"/>
      <c r="Q45069" s="1"/>
      <c r="R45069" s="1"/>
      <c r="S45069" s="1"/>
      <c r="T45069" s="1"/>
    </row>
    <row r="45070" spans="9:20" x14ac:dyDescent="0.25">
      <c r="I45070" s="5"/>
      <c r="K45070" s="3"/>
      <c r="P45070" s="1"/>
      <c r="Q45070" s="1"/>
      <c r="R45070" s="1"/>
      <c r="S45070" s="1"/>
      <c r="T45070" s="1"/>
    </row>
    <row r="45071" spans="9:20" x14ac:dyDescent="0.25">
      <c r="I45071" s="5"/>
      <c r="K45071" s="3"/>
      <c r="P45071" s="1"/>
      <c r="Q45071" s="1"/>
      <c r="R45071" s="1"/>
      <c r="S45071" s="1"/>
      <c r="T45071" s="1"/>
    </row>
    <row r="45072" spans="9:20" x14ac:dyDescent="0.25">
      <c r="I45072" s="5"/>
      <c r="K45072" s="3"/>
      <c r="P45072" s="1"/>
      <c r="Q45072" s="1"/>
      <c r="R45072" s="1"/>
      <c r="S45072" s="1"/>
      <c r="T45072" s="1"/>
    </row>
    <row r="45073" spans="9:20" x14ac:dyDescent="0.25">
      <c r="I45073" s="5"/>
      <c r="K45073" s="3"/>
      <c r="P45073" s="1"/>
      <c r="Q45073" s="1"/>
      <c r="R45073" s="1"/>
      <c r="S45073" s="1"/>
      <c r="T45073" s="1"/>
    </row>
    <row r="45074" spans="9:20" x14ac:dyDescent="0.25">
      <c r="I45074" s="5"/>
      <c r="K45074" s="3"/>
      <c r="P45074" s="1"/>
      <c r="Q45074" s="1"/>
      <c r="R45074" s="1"/>
      <c r="S45074" s="1"/>
      <c r="T45074" s="1"/>
    </row>
    <row r="45075" spans="9:20" x14ac:dyDescent="0.25">
      <c r="I45075" s="5"/>
      <c r="K45075" s="3"/>
      <c r="P45075" s="1"/>
      <c r="Q45075" s="1"/>
      <c r="R45075" s="1"/>
      <c r="S45075" s="1"/>
      <c r="T45075" s="1"/>
    </row>
    <row r="45076" spans="9:20" x14ac:dyDescent="0.25">
      <c r="I45076" s="5"/>
      <c r="K45076" s="3"/>
      <c r="P45076" s="1"/>
      <c r="Q45076" s="1"/>
      <c r="R45076" s="1"/>
      <c r="S45076" s="1"/>
      <c r="T45076" s="1"/>
    </row>
    <row r="45077" spans="9:20" x14ac:dyDescent="0.25">
      <c r="I45077" s="5"/>
      <c r="K45077" s="3"/>
      <c r="P45077" s="1"/>
      <c r="Q45077" s="1"/>
      <c r="R45077" s="1"/>
      <c r="S45077" s="1"/>
      <c r="T45077" s="1"/>
    </row>
    <row r="45078" spans="9:20" x14ac:dyDescent="0.25">
      <c r="I45078" s="5"/>
      <c r="K45078" s="3"/>
      <c r="P45078" s="1"/>
      <c r="Q45078" s="1"/>
      <c r="R45078" s="1"/>
      <c r="S45078" s="1"/>
      <c r="T45078" s="1"/>
    </row>
    <row r="45079" spans="9:20" x14ac:dyDescent="0.25">
      <c r="I45079" s="5"/>
      <c r="K45079" s="3"/>
      <c r="P45079" s="1"/>
      <c r="Q45079" s="1"/>
      <c r="R45079" s="1"/>
      <c r="S45079" s="1"/>
      <c r="T45079" s="1"/>
    </row>
    <row r="45080" spans="9:20" x14ac:dyDescent="0.25">
      <c r="I45080" s="5"/>
      <c r="K45080" s="3"/>
      <c r="P45080" s="1"/>
      <c r="Q45080" s="1"/>
      <c r="R45080" s="1"/>
      <c r="S45080" s="1"/>
      <c r="T45080" s="1"/>
    </row>
    <row r="45081" spans="9:20" x14ac:dyDescent="0.25">
      <c r="I45081" s="5"/>
      <c r="K45081" s="3"/>
      <c r="P45081" s="1"/>
      <c r="Q45081" s="1"/>
      <c r="R45081" s="1"/>
      <c r="S45081" s="1"/>
      <c r="T45081" s="1"/>
    </row>
    <row r="45082" spans="9:20" x14ac:dyDescent="0.25">
      <c r="I45082" s="5"/>
      <c r="K45082" s="3"/>
      <c r="P45082" s="1"/>
      <c r="Q45082" s="1"/>
      <c r="R45082" s="1"/>
      <c r="S45082" s="1"/>
      <c r="T45082" s="1"/>
    </row>
    <row r="45083" spans="9:20" x14ac:dyDescent="0.25">
      <c r="I45083" s="5"/>
      <c r="K45083" s="3"/>
      <c r="P45083" s="1"/>
      <c r="Q45083" s="1"/>
      <c r="R45083" s="1"/>
      <c r="S45083" s="1"/>
      <c r="T45083" s="1"/>
    </row>
    <row r="45084" spans="9:20" x14ac:dyDescent="0.25">
      <c r="I45084" s="5"/>
      <c r="K45084" s="3"/>
      <c r="P45084" s="1"/>
      <c r="Q45084" s="1"/>
      <c r="R45084" s="1"/>
      <c r="S45084" s="1"/>
      <c r="T45084" s="1"/>
    </row>
    <row r="45085" spans="9:20" x14ac:dyDescent="0.25">
      <c r="I45085" s="5"/>
      <c r="K45085" s="3"/>
      <c r="P45085" s="1"/>
      <c r="Q45085" s="1"/>
      <c r="R45085" s="1"/>
      <c r="S45085" s="1"/>
      <c r="T45085" s="1"/>
    </row>
    <row r="45086" spans="9:20" x14ac:dyDescent="0.25">
      <c r="I45086" s="5"/>
      <c r="K45086" s="3"/>
      <c r="P45086" s="1"/>
      <c r="Q45086" s="1"/>
      <c r="R45086" s="1"/>
      <c r="S45086" s="1"/>
      <c r="T45086" s="1"/>
    </row>
    <row r="45087" spans="9:20" x14ac:dyDescent="0.25">
      <c r="I45087" s="5"/>
      <c r="K45087" s="3"/>
      <c r="P45087" s="1"/>
      <c r="Q45087" s="1"/>
      <c r="R45087" s="1"/>
      <c r="S45087" s="1"/>
      <c r="T45087" s="1"/>
    </row>
    <row r="45088" spans="9:20" x14ac:dyDescent="0.25">
      <c r="I45088" s="5"/>
      <c r="K45088" s="3"/>
      <c r="P45088" s="1"/>
      <c r="Q45088" s="1"/>
      <c r="R45088" s="1"/>
      <c r="S45088" s="1"/>
      <c r="T45088" s="1"/>
    </row>
    <row r="45089" spans="7:20" x14ac:dyDescent="0.25">
      <c r="I45089" s="5"/>
      <c r="K45089" s="3"/>
      <c r="P45089" s="1"/>
      <c r="Q45089" s="1"/>
      <c r="R45089" s="1"/>
      <c r="S45089" s="1"/>
      <c r="T45089" s="1"/>
    </row>
    <row r="45090" spans="7:20" x14ac:dyDescent="0.25">
      <c r="I45090" s="5"/>
      <c r="K45090" s="3"/>
      <c r="P45090" s="1"/>
      <c r="Q45090" s="1"/>
      <c r="R45090" s="1"/>
      <c r="S45090" s="1"/>
      <c r="T45090" s="1"/>
    </row>
    <row r="45091" spans="7:20" x14ac:dyDescent="0.25">
      <c r="I45091" s="5"/>
      <c r="K45091" s="3"/>
      <c r="P45091" s="1"/>
      <c r="Q45091" s="1"/>
      <c r="R45091" s="1"/>
      <c r="S45091" s="1"/>
      <c r="T45091" s="1"/>
    </row>
    <row r="45092" spans="7:20" x14ac:dyDescent="0.25">
      <c r="I45092" s="5"/>
      <c r="K45092" s="3"/>
      <c r="P45092" s="1"/>
      <c r="Q45092" s="1"/>
      <c r="R45092" s="1"/>
      <c r="S45092" s="1"/>
      <c r="T45092" s="1"/>
    </row>
    <row r="45093" spans="7:20" x14ac:dyDescent="0.25">
      <c r="I45093" s="5"/>
      <c r="K45093" s="3"/>
      <c r="P45093" s="1"/>
      <c r="Q45093" s="1"/>
      <c r="R45093" s="1"/>
      <c r="S45093" s="1"/>
      <c r="T45093" s="1"/>
    </row>
    <row r="45094" spans="7:20" x14ac:dyDescent="0.25">
      <c r="I45094" s="5"/>
      <c r="K45094" s="3"/>
      <c r="P45094" s="1"/>
      <c r="Q45094" s="1"/>
      <c r="R45094" s="1"/>
      <c r="S45094" s="1"/>
      <c r="T45094" s="1"/>
    </row>
    <row r="45095" spans="7:20" x14ac:dyDescent="0.25">
      <c r="I45095" s="5"/>
      <c r="K45095" s="3"/>
      <c r="P45095" s="1"/>
      <c r="Q45095" s="1"/>
      <c r="R45095" s="1"/>
      <c r="S45095" s="1"/>
      <c r="T45095" s="1"/>
    </row>
    <row r="45096" spans="7:20" x14ac:dyDescent="0.25">
      <c r="I45096" s="5"/>
      <c r="K45096" s="3"/>
      <c r="P45096" s="1"/>
      <c r="Q45096" s="1"/>
      <c r="R45096" s="1"/>
      <c r="S45096" s="1"/>
      <c r="T45096" s="1"/>
    </row>
    <row r="45097" spans="7:20" x14ac:dyDescent="0.25">
      <c r="I45097" s="5"/>
      <c r="K45097" s="3"/>
      <c r="P45097" s="1"/>
      <c r="Q45097" s="1"/>
      <c r="R45097" s="1"/>
      <c r="S45097" s="1"/>
      <c r="T45097" s="1"/>
    </row>
    <row r="45098" spans="7:20" x14ac:dyDescent="0.25">
      <c r="G45098" s="3"/>
      <c r="I45098" s="5"/>
      <c r="K45098" s="3"/>
      <c r="P45098" s="1"/>
      <c r="Q45098" s="1"/>
      <c r="R45098" s="1"/>
      <c r="S45098" s="1"/>
      <c r="T45098" s="1"/>
    </row>
    <row r="45099" spans="7:20" x14ac:dyDescent="0.25">
      <c r="I45099" s="5"/>
      <c r="K45099" s="3"/>
      <c r="P45099" s="1"/>
      <c r="Q45099" s="1"/>
      <c r="R45099" s="1"/>
      <c r="S45099" s="1"/>
      <c r="T45099" s="1"/>
    </row>
    <row r="45100" spans="7:20" x14ac:dyDescent="0.25">
      <c r="I45100" s="5"/>
      <c r="K45100" s="3"/>
      <c r="P45100" s="1"/>
      <c r="Q45100" s="1"/>
      <c r="R45100" s="1"/>
      <c r="S45100" s="1"/>
      <c r="T45100" s="1"/>
    </row>
    <row r="45101" spans="7:20" x14ac:dyDescent="0.25">
      <c r="I45101" s="5"/>
      <c r="K45101" s="3"/>
      <c r="P45101" s="1"/>
      <c r="Q45101" s="1"/>
      <c r="R45101" s="1"/>
      <c r="S45101" s="1"/>
      <c r="T45101" s="1"/>
    </row>
    <row r="45102" spans="7:20" x14ac:dyDescent="0.25">
      <c r="I45102" s="5"/>
      <c r="K45102" s="3"/>
      <c r="P45102" s="1"/>
      <c r="Q45102" s="1"/>
      <c r="R45102" s="1"/>
      <c r="S45102" s="1"/>
      <c r="T45102" s="1"/>
    </row>
    <row r="45103" spans="7:20" x14ac:dyDescent="0.25">
      <c r="I45103" s="5"/>
      <c r="K45103" s="3"/>
      <c r="P45103" s="1"/>
      <c r="Q45103" s="1"/>
      <c r="R45103" s="1"/>
      <c r="S45103" s="1"/>
      <c r="T45103" s="1"/>
    </row>
    <row r="45104" spans="7:20" x14ac:dyDescent="0.25">
      <c r="I45104" s="5"/>
      <c r="K45104" s="3"/>
      <c r="P45104" s="1"/>
      <c r="Q45104" s="1"/>
      <c r="R45104" s="1"/>
      <c r="S45104" s="1"/>
      <c r="T45104" s="1"/>
    </row>
    <row r="45105" spans="9:20" x14ac:dyDescent="0.25">
      <c r="I45105" s="5"/>
      <c r="K45105" s="3"/>
      <c r="P45105" s="1"/>
      <c r="Q45105" s="1"/>
      <c r="R45105" s="1"/>
      <c r="S45105" s="1"/>
      <c r="T45105" s="1"/>
    </row>
    <row r="45106" spans="9:20" x14ac:dyDescent="0.25">
      <c r="I45106" s="5"/>
      <c r="K45106" s="3"/>
      <c r="P45106" s="1"/>
      <c r="Q45106" s="1"/>
      <c r="R45106" s="1"/>
      <c r="S45106" s="1"/>
      <c r="T45106" s="1"/>
    </row>
    <row r="45107" spans="9:20" x14ac:dyDescent="0.25">
      <c r="I45107" s="5"/>
      <c r="K45107" s="3"/>
      <c r="P45107" s="1"/>
      <c r="Q45107" s="1"/>
      <c r="R45107" s="1"/>
      <c r="S45107" s="1"/>
      <c r="T45107" s="1"/>
    </row>
    <row r="45108" spans="9:20" x14ac:dyDescent="0.25">
      <c r="I45108" s="5"/>
      <c r="K45108" s="3"/>
      <c r="P45108" s="1"/>
      <c r="Q45108" s="1"/>
      <c r="R45108" s="1"/>
      <c r="S45108" s="1"/>
      <c r="T45108" s="1"/>
    </row>
    <row r="45109" spans="9:20" x14ac:dyDescent="0.25">
      <c r="I45109" s="5"/>
      <c r="K45109" s="3"/>
      <c r="P45109" s="1"/>
      <c r="Q45109" s="1"/>
      <c r="R45109" s="1"/>
      <c r="S45109" s="1"/>
      <c r="T45109" s="1"/>
    </row>
    <row r="45110" spans="9:20" x14ac:dyDescent="0.25">
      <c r="I45110" s="5"/>
      <c r="K45110" s="3"/>
      <c r="P45110" s="1"/>
      <c r="Q45110" s="1"/>
      <c r="R45110" s="1"/>
      <c r="S45110" s="1"/>
      <c r="T45110" s="1"/>
    </row>
    <row r="45111" spans="9:20" x14ac:dyDescent="0.25">
      <c r="I45111" s="5"/>
      <c r="K45111" s="3"/>
      <c r="P45111" s="1"/>
      <c r="Q45111" s="1"/>
      <c r="R45111" s="1"/>
      <c r="S45111" s="1"/>
      <c r="T45111" s="1"/>
    </row>
    <row r="45112" spans="9:20" x14ac:dyDescent="0.25">
      <c r="I45112" s="5"/>
      <c r="K45112" s="3"/>
      <c r="P45112" s="1"/>
      <c r="Q45112" s="1"/>
      <c r="R45112" s="1"/>
      <c r="S45112" s="1"/>
      <c r="T45112" s="1"/>
    </row>
    <row r="45113" spans="9:20" x14ac:dyDescent="0.25">
      <c r="I45113" s="5"/>
      <c r="K45113" s="3"/>
      <c r="P45113" s="1"/>
      <c r="Q45113" s="1"/>
      <c r="R45113" s="1"/>
      <c r="S45113" s="1"/>
      <c r="T45113" s="1"/>
    </row>
    <row r="45114" spans="9:20" x14ac:dyDescent="0.25">
      <c r="I45114" s="5"/>
      <c r="K45114" s="3"/>
      <c r="P45114" s="1"/>
      <c r="Q45114" s="1"/>
      <c r="R45114" s="1"/>
      <c r="S45114" s="1"/>
      <c r="T45114" s="1"/>
    </row>
    <row r="45115" spans="9:20" x14ac:dyDescent="0.25">
      <c r="I45115" s="5"/>
      <c r="K45115" s="3"/>
      <c r="P45115" s="1"/>
      <c r="Q45115" s="1"/>
      <c r="R45115" s="1"/>
      <c r="S45115" s="1"/>
      <c r="T45115" s="1"/>
    </row>
    <row r="45116" spans="9:20" x14ac:dyDescent="0.25">
      <c r="I45116" s="5"/>
      <c r="K45116" s="3"/>
      <c r="P45116" s="1"/>
      <c r="Q45116" s="1"/>
      <c r="R45116" s="1"/>
      <c r="S45116" s="1"/>
      <c r="T45116" s="1"/>
    </row>
    <row r="45117" spans="9:20" x14ac:dyDescent="0.25">
      <c r="I45117" s="5"/>
      <c r="K45117" s="3"/>
      <c r="P45117" s="1"/>
      <c r="Q45117" s="1"/>
      <c r="R45117" s="1"/>
      <c r="S45117" s="1"/>
      <c r="T45117" s="1"/>
    </row>
    <row r="45118" spans="9:20" x14ac:dyDescent="0.25">
      <c r="I45118" s="5"/>
      <c r="K45118" s="3"/>
      <c r="P45118" s="1"/>
      <c r="Q45118" s="1"/>
      <c r="R45118" s="1"/>
      <c r="S45118" s="1"/>
      <c r="T45118" s="1"/>
    </row>
    <row r="45119" spans="9:20" x14ac:dyDescent="0.25">
      <c r="I45119" s="5"/>
      <c r="K45119" s="3"/>
      <c r="P45119" s="1"/>
      <c r="Q45119" s="1"/>
      <c r="R45119" s="1"/>
      <c r="S45119" s="1"/>
      <c r="T45119" s="1"/>
    </row>
    <row r="45120" spans="9:20" x14ac:dyDescent="0.25">
      <c r="I45120" s="5"/>
      <c r="K45120" s="3"/>
      <c r="P45120" s="1"/>
      <c r="Q45120" s="1"/>
      <c r="R45120" s="1"/>
      <c r="S45120" s="1"/>
      <c r="T45120" s="1"/>
    </row>
    <row r="45121" spans="9:20" x14ac:dyDescent="0.25">
      <c r="I45121" s="5"/>
      <c r="K45121" s="3"/>
      <c r="P45121" s="1"/>
      <c r="Q45121" s="1"/>
      <c r="R45121" s="1"/>
      <c r="S45121" s="1"/>
      <c r="T45121" s="1"/>
    </row>
    <row r="45122" spans="9:20" x14ac:dyDescent="0.25">
      <c r="I45122" s="5"/>
      <c r="K45122" s="3"/>
      <c r="P45122" s="1"/>
      <c r="Q45122" s="1"/>
      <c r="R45122" s="1"/>
      <c r="S45122" s="1"/>
      <c r="T45122" s="1"/>
    </row>
    <row r="45123" spans="9:20" x14ac:dyDescent="0.25">
      <c r="I45123" s="5"/>
      <c r="K45123" s="3"/>
      <c r="P45123" s="1"/>
      <c r="Q45123" s="1"/>
      <c r="R45123" s="1"/>
      <c r="S45123" s="1"/>
      <c r="T45123" s="1"/>
    </row>
    <row r="45124" spans="9:20" x14ac:dyDescent="0.25">
      <c r="I45124" s="5"/>
      <c r="K45124" s="3"/>
      <c r="P45124" s="1"/>
      <c r="Q45124" s="1"/>
      <c r="R45124" s="1"/>
      <c r="S45124" s="1"/>
      <c r="T45124" s="1"/>
    </row>
    <row r="45125" spans="9:20" x14ac:dyDescent="0.25">
      <c r="I45125" s="5"/>
      <c r="K45125" s="3"/>
      <c r="P45125" s="1"/>
      <c r="Q45125" s="1"/>
      <c r="R45125" s="1"/>
      <c r="S45125" s="1"/>
      <c r="T45125" s="1"/>
    </row>
    <row r="45126" spans="9:20" x14ac:dyDescent="0.25">
      <c r="I45126" s="5"/>
      <c r="K45126" s="3"/>
      <c r="P45126" s="1"/>
      <c r="Q45126" s="1"/>
      <c r="R45126" s="1"/>
      <c r="S45126" s="1"/>
      <c r="T45126" s="1"/>
    </row>
    <row r="45127" spans="9:20" x14ac:dyDescent="0.25">
      <c r="I45127" s="5"/>
      <c r="K45127" s="3"/>
      <c r="P45127" s="1"/>
      <c r="Q45127" s="1"/>
      <c r="R45127" s="1"/>
      <c r="S45127" s="1"/>
      <c r="T45127" s="1"/>
    </row>
    <row r="45128" spans="9:20" x14ac:dyDescent="0.25">
      <c r="I45128" s="5"/>
      <c r="K45128" s="3"/>
      <c r="P45128" s="1"/>
      <c r="Q45128" s="1"/>
      <c r="R45128" s="1"/>
      <c r="S45128" s="1"/>
      <c r="T45128" s="1"/>
    </row>
    <row r="45129" spans="9:20" x14ac:dyDescent="0.25">
      <c r="I45129" s="5"/>
      <c r="K45129" s="3"/>
      <c r="P45129" s="1"/>
      <c r="Q45129" s="1"/>
      <c r="R45129" s="1"/>
      <c r="S45129" s="1"/>
      <c r="T45129" s="1"/>
    </row>
    <row r="45130" spans="9:20" x14ac:dyDescent="0.25">
      <c r="I45130" s="5"/>
      <c r="K45130" s="3"/>
      <c r="P45130" s="1"/>
      <c r="Q45130" s="1"/>
      <c r="R45130" s="1"/>
      <c r="S45130" s="1"/>
      <c r="T45130" s="1"/>
    </row>
    <row r="45131" spans="9:20" x14ac:dyDescent="0.25">
      <c r="I45131" s="5"/>
      <c r="K45131" s="3"/>
      <c r="P45131" s="1"/>
      <c r="Q45131" s="1"/>
      <c r="R45131" s="1"/>
      <c r="S45131" s="1"/>
      <c r="T45131" s="1"/>
    </row>
    <row r="45132" spans="9:20" x14ac:dyDescent="0.25">
      <c r="I45132" s="5"/>
      <c r="K45132" s="3"/>
      <c r="P45132" s="1"/>
      <c r="Q45132" s="1"/>
      <c r="R45132" s="1"/>
      <c r="S45132" s="1"/>
      <c r="T45132" s="1"/>
    </row>
    <row r="45133" spans="9:20" x14ac:dyDescent="0.25">
      <c r="I45133" s="5"/>
      <c r="J45133" s="3"/>
      <c r="K45133" s="3"/>
      <c r="P45133" s="1"/>
      <c r="Q45133" s="1"/>
      <c r="R45133" s="1"/>
      <c r="S45133" s="1"/>
      <c r="T45133" s="1"/>
    </row>
    <row r="45134" spans="9:20" x14ac:dyDescent="0.25">
      <c r="I45134" s="5"/>
      <c r="K45134" s="3"/>
      <c r="P45134" s="1"/>
      <c r="Q45134" s="1"/>
      <c r="R45134" s="1"/>
      <c r="S45134" s="1"/>
      <c r="T45134" s="1"/>
    </row>
    <row r="45135" spans="9:20" x14ac:dyDescent="0.25">
      <c r="I45135" s="5"/>
      <c r="K45135" s="3"/>
      <c r="P45135" s="1"/>
      <c r="Q45135" s="1"/>
      <c r="R45135" s="1"/>
      <c r="S45135" s="1"/>
      <c r="T45135" s="1"/>
    </row>
    <row r="45136" spans="9:20" x14ac:dyDescent="0.25">
      <c r="I45136" s="5"/>
      <c r="K45136" s="3"/>
      <c r="P45136" s="1"/>
      <c r="Q45136" s="1"/>
      <c r="R45136" s="1"/>
      <c r="S45136" s="1"/>
      <c r="T45136" s="1"/>
    </row>
    <row r="45137" spans="9:20" x14ac:dyDescent="0.25">
      <c r="I45137" s="5"/>
      <c r="K45137" s="3"/>
      <c r="P45137" s="1"/>
      <c r="Q45137" s="1"/>
      <c r="R45137" s="1"/>
      <c r="S45137" s="1"/>
      <c r="T45137" s="1"/>
    </row>
    <row r="45138" spans="9:20" x14ac:dyDescent="0.25">
      <c r="I45138" s="5"/>
      <c r="K45138" s="3"/>
      <c r="P45138" s="1"/>
      <c r="Q45138" s="1"/>
      <c r="R45138" s="1"/>
      <c r="S45138" s="1"/>
      <c r="T45138" s="1"/>
    </row>
    <row r="45139" spans="9:20" x14ac:dyDescent="0.25">
      <c r="I45139" s="5"/>
      <c r="K45139" s="3"/>
      <c r="P45139" s="1"/>
      <c r="Q45139" s="1"/>
      <c r="R45139" s="1"/>
      <c r="S45139" s="1"/>
      <c r="T45139" s="1"/>
    </row>
    <row r="45140" spans="9:20" x14ac:dyDescent="0.25">
      <c r="I45140" s="5"/>
      <c r="K45140" s="3"/>
      <c r="P45140" s="1"/>
      <c r="Q45140" s="1"/>
      <c r="R45140" s="1"/>
      <c r="S45140" s="1"/>
      <c r="T45140" s="1"/>
    </row>
    <row r="45141" spans="9:20" x14ac:dyDescent="0.25">
      <c r="I45141" s="5"/>
      <c r="K45141" s="3"/>
      <c r="P45141" s="1"/>
      <c r="Q45141" s="1"/>
      <c r="R45141" s="1"/>
      <c r="S45141" s="1"/>
      <c r="T45141" s="1"/>
    </row>
    <row r="45142" spans="9:20" x14ac:dyDescent="0.25">
      <c r="I45142" s="5"/>
      <c r="K45142" s="3"/>
      <c r="P45142" s="1"/>
      <c r="Q45142" s="1"/>
      <c r="R45142" s="1"/>
      <c r="S45142" s="1"/>
      <c r="T45142" s="1"/>
    </row>
    <row r="45143" spans="9:20" x14ac:dyDescent="0.25">
      <c r="I45143" s="5"/>
      <c r="K45143" s="3"/>
      <c r="P45143" s="1"/>
      <c r="Q45143" s="1"/>
      <c r="R45143" s="1"/>
      <c r="S45143" s="1"/>
      <c r="T45143" s="1"/>
    </row>
    <row r="45144" spans="9:20" x14ac:dyDescent="0.25">
      <c r="I45144" s="5"/>
      <c r="K45144" s="3"/>
      <c r="P45144" s="1"/>
      <c r="Q45144" s="1"/>
      <c r="R45144" s="1"/>
      <c r="S45144" s="1"/>
      <c r="T45144" s="1"/>
    </row>
    <row r="45145" spans="9:20" x14ac:dyDescent="0.25">
      <c r="I45145" s="5"/>
      <c r="K45145" s="3"/>
      <c r="P45145" s="1"/>
      <c r="Q45145" s="1"/>
      <c r="R45145" s="1"/>
      <c r="S45145" s="1"/>
      <c r="T45145" s="1"/>
    </row>
    <row r="45146" spans="9:20" x14ac:dyDescent="0.25">
      <c r="I45146" s="5"/>
      <c r="K45146" s="3"/>
      <c r="P45146" s="1"/>
      <c r="Q45146" s="1"/>
      <c r="R45146" s="1"/>
      <c r="S45146" s="1"/>
      <c r="T45146" s="1"/>
    </row>
    <row r="45147" spans="9:20" x14ac:dyDescent="0.25">
      <c r="I45147" s="5"/>
      <c r="K45147" s="3"/>
      <c r="P45147" s="1"/>
      <c r="Q45147" s="1"/>
      <c r="R45147" s="1"/>
      <c r="S45147" s="1"/>
      <c r="T45147" s="1"/>
    </row>
    <row r="45148" spans="9:20" x14ac:dyDescent="0.25">
      <c r="I45148" s="5"/>
      <c r="K45148" s="3"/>
      <c r="P45148" s="1"/>
      <c r="Q45148" s="1"/>
      <c r="R45148" s="1"/>
      <c r="S45148" s="1"/>
      <c r="T45148" s="1"/>
    </row>
    <row r="45149" spans="9:20" x14ac:dyDescent="0.25">
      <c r="I45149" s="5"/>
      <c r="K45149" s="3"/>
      <c r="P45149" s="1"/>
      <c r="Q45149" s="1"/>
      <c r="R45149" s="1"/>
      <c r="S45149" s="1"/>
      <c r="T45149" s="1"/>
    </row>
    <row r="45150" spans="9:20" x14ac:dyDescent="0.25">
      <c r="I45150" s="5"/>
      <c r="K45150" s="3"/>
      <c r="P45150" s="1"/>
      <c r="Q45150" s="1"/>
      <c r="R45150" s="1"/>
      <c r="S45150" s="1"/>
      <c r="T45150" s="1"/>
    </row>
    <row r="45151" spans="9:20" x14ac:dyDescent="0.25">
      <c r="I45151" s="5"/>
      <c r="K45151" s="3"/>
      <c r="P45151" s="1"/>
      <c r="Q45151" s="1"/>
      <c r="R45151" s="1"/>
      <c r="S45151" s="1"/>
      <c r="T45151" s="1"/>
    </row>
    <row r="45152" spans="9:20" x14ac:dyDescent="0.25">
      <c r="I45152" s="5"/>
      <c r="K45152" s="3"/>
      <c r="P45152" s="1"/>
      <c r="Q45152" s="1"/>
      <c r="R45152" s="1"/>
      <c r="S45152" s="1"/>
      <c r="T45152" s="1"/>
    </row>
    <row r="45153" spans="9:20" x14ac:dyDescent="0.25">
      <c r="I45153" s="5"/>
      <c r="K45153" s="3"/>
      <c r="P45153" s="1"/>
      <c r="Q45153" s="1"/>
      <c r="R45153" s="1"/>
      <c r="S45153" s="1"/>
      <c r="T45153" s="1"/>
    </row>
    <row r="45154" spans="9:20" x14ac:dyDescent="0.25">
      <c r="I45154" s="5"/>
      <c r="K45154" s="3"/>
      <c r="P45154" s="1"/>
      <c r="Q45154" s="1"/>
      <c r="R45154" s="1"/>
      <c r="S45154" s="1"/>
      <c r="T45154" s="1"/>
    </row>
    <row r="45155" spans="9:20" x14ac:dyDescent="0.25">
      <c r="I45155" s="5"/>
      <c r="K45155" s="3"/>
      <c r="P45155" s="1"/>
      <c r="Q45155" s="1"/>
      <c r="R45155" s="1"/>
      <c r="S45155" s="1"/>
      <c r="T45155" s="1"/>
    </row>
    <row r="45156" spans="9:20" x14ac:dyDescent="0.25">
      <c r="I45156" s="5"/>
      <c r="K45156" s="3"/>
      <c r="P45156" s="1"/>
      <c r="Q45156" s="1"/>
      <c r="R45156" s="1"/>
      <c r="S45156" s="1"/>
      <c r="T45156" s="1"/>
    </row>
    <row r="45157" spans="9:20" x14ac:dyDescent="0.25">
      <c r="I45157" s="5"/>
      <c r="K45157" s="3"/>
      <c r="P45157" s="1"/>
      <c r="Q45157" s="1"/>
      <c r="R45157" s="1"/>
      <c r="S45157" s="1"/>
      <c r="T45157" s="1"/>
    </row>
    <row r="45158" spans="9:20" x14ac:dyDescent="0.25">
      <c r="I45158" s="5"/>
      <c r="K45158" s="3"/>
      <c r="P45158" s="1"/>
      <c r="Q45158" s="1"/>
      <c r="R45158" s="1"/>
      <c r="S45158" s="1"/>
      <c r="T45158" s="1"/>
    </row>
    <row r="45159" spans="9:20" x14ac:dyDescent="0.25">
      <c r="I45159" s="5"/>
      <c r="K45159" s="3"/>
      <c r="P45159" s="1"/>
      <c r="Q45159" s="1"/>
      <c r="R45159" s="1"/>
      <c r="S45159" s="1"/>
      <c r="T45159" s="1"/>
    </row>
    <row r="45160" spans="9:20" x14ac:dyDescent="0.25">
      <c r="I45160" s="5"/>
      <c r="K45160" s="3"/>
      <c r="P45160" s="1"/>
      <c r="Q45160" s="1"/>
      <c r="R45160" s="1"/>
      <c r="S45160" s="1"/>
      <c r="T45160" s="1"/>
    </row>
    <row r="45161" spans="9:20" x14ac:dyDescent="0.25">
      <c r="I45161" s="5"/>
      <c r="K45161" s="3"/>
      <c r="P45161" s="1"/>
      <c r="Q45161" s="1"/>
      <c r="R45161" s="1"/>
      <c r="S45161" s="1"/>
      <c r="T45161" s="1"/>
    </row>
    <row r="45162" spans="9:20" x14ac:dyDescent="0.25">
      <c r="I45162" s="5"/>
      <c r="K45162" s="3"/>
      <c r="P45162" s="1"/>
      <c r="Q45162" s="1"/>
      <c r="R45162" s="1"/>
      <c r="S45162" s="1"/>
      <c r="T45162" s="1"/>
    </row>
    <row r="45163" spans="9:20" x14ac:dyDescent="0.25">
      <c r="I45163" s="5"/>
      <c r="K45163" s="3"/>
      <c r="P45163" s="1"/>
      <c r="Q45163" s="1"/>
      <c r="R45163" s="1"/>
      <c r="S45163" s="1"/>
      <c r="T45163" s="1"/>
    </row>
    <row r="45164" spans="9:20" x14ac:dyDescent="0.25">
      <c r="I45164" s="5"/>
      <c r="K45164" s="3"/>
      <c r="P45164" s="1"/>
      <c r="Q45164" s="1"/>
      <c r="R45164" s="1"/>
      <c r="S45164" s="1"/>
      <c r="T45164" s="1"/>
    </row>
    <row r="45165" spans="9:20" x14ac:dyDescent="0.25">
      <c r="I45165" s="5"/>
      <c r="K45165" s="3"/>
      <c r="P45165" s="1"/>
      <c r="Q45165" s="1"/>
      <c r="R45165" s="1"/>
      <c r="S45165" s="1"/>
      <c r="T45165" s="1"/>
    </row>
    <row r="45166" spans="9:20" x14ac:dyDescent="0.25">
      <c r="I45166" s="5"/>
      <c r="K45166" s="3"/>
      <c r="P45166" s="1"/>
      <c r="Q45166" s="1"/>
      <c r="R45166" s="1"/>
      <c r="S45166" s="1"/>
      <c r="T45166" s="1"/>
    </row>
    <row r="45167" spans="9:20" x14ac:dyDescent="0.25">
      <c r="I45167" s="5"/>
      <c r="K45167" s="3"/>
      <c r="P45167" s="1"/>
      <c r="Q45167" s="1"/>
      <c r="R45167" s="1"/>
      <c r="S45167" s="1"/>
      <c r="T45167" s="1"/>
    </row>
    <row r="45168" spans="9:20" x14ac:dyDescent="0.25">
      <c r="I45168" s="5"/>
      <c r="K45168" s="3"/>
      <c r="P45168" s="1"/>
      <c r="Q45168" s="1"/>
      <c r="R45168" s="1"/>
      <c r="S45168" s="1"/>
      <c r="T45168" s="1"/>
    </row>
    <row r="45169" spans="9:20" x14ac:dyDescent="0.25">
      <c r="I45169" s="5"/>
      <c r="K45169" s="3"/>
      <c r="P45169" s="1"/>
      <c r="Q45169" s="1"/>
      <c r="R45169" s="1"/>
      <c r="S45169" s="1"/>
      <c r="T45169" s="1"/>
    </row>
    <row r="45170" spans="9:20" x14ac:dyDescent="0.25">
      <c r="I45170" s="5"/>
      <c r="K45170" s="3"/>
      <c r="P45170" s="1"/>
      <c r="Q45170" s="1"/>
      <c r="R45170" s="1"/>
      <c r="S45170" s="1"/>
      <c r="T45170" s="1"/>
    </row>
    <row r="45171" spans="9:20" x14ac:dyDescent="0.25">
      <c r="I45171" s="5"/>
      <c r="K45171" s="3"/>
      <c r="P45171" s="1"/>
      <c r="Q45171" s="1"/>
      <c r="R45171" s="1"/>
      <c r="S45171" s="1"/>
      <c r="T45171" s="1"/>
    </row>
    <row r="45172" spans="9:20" x14ac:dyDescent="0.25">
      <c r="I45172" s="5"/>
      <c r="K45172" s="3"/>
      <c r="P45172" s="1"/>
      <c r="Q45172" s="1"/>
      <c r="R45172" s="1"/>
      <c r="S45172" s="1"/>
      <c r="T45172" s="1"/>
    </row>
    <row r="45173" spans="9:20" x14ac:dyDescent="0.25">
      <c r="I45173" s="5"/>
      <c r="K45173" s="3"/>
      <c r="P45173" s="1"/>
      <c r="Q45173" s="1"/>
      <c r="R45173" s="1"/>
      <c r="S45173" s="1"/>
      <c r="T45173" s="1"/>
    </row>
    <row r="45174" spans="9:20" x14ac:dyDescent="0.25">
      <c r="I45174" s="5"/>
      <c r="K45174" s="3"/>
      <c r="P45174" s="1"/>
      <c r="Q45174" s="1"/>
      <c r="R45174" s="1"/>
      <c r="S45174" s="1"/>
      <c r="T45174" s="1"/>
    </row>
    <row r="45175" spans="9:20" x14ac:dyDescent="0.25">
      <c r="I45175" s="5"/>
      <c r="K45175" s="3"/>
      <c r="P45175" s="1"/>
      <c r="Q45175" s="1"/>
      <c r="R45175" s="1"/>
      <c r="S45175" s="1"/>
      <c r="T45175" s="1"/>
    </row>
    <row r="45176" spans="9:20" x14ac:dyDescent="0.25">
      <c r="I45176" s="5"/>
      <c r="K45176" s="3"/>
      <c r="P45176" s="1"/>
      <c r="Q45176" s="1"/>
      <c r="R45176" s="1"/>
      <c r="S45176" s="1"/>
      <c r="T45176" s="1"/>
    </row>
    <row r="45177" spans="9:20" x14ac:dyDescent="0.25">
      <c r="I45177" s="5"/>
      <c r="K45177" s="3"/>
      <c r="P45177" s="1"/>
      <c r="Q45177" s="1"/>
      <c r="R45177" s="1"/>
      <c r="S45177" s="1"/>
      <c r="T45177" s="1"/>
    </row>
    <row r="45178" spans="9:20" x14ac:dyDescent="0.25">
      <c r="I45178" s="5"/>
      <c r="K45178" s="3"/>
      <c r="P45178" s="1"/>
      <c r="Q45178" s="1"/>
      <c r="R45178" s="1"/>
      <c r="S45178" s="1"/>
      <c r="T45178" s="1"/>
    </row>
    <row r="45179" spans="9:20" x14ac:dyDescent="0.25">
      <c r="I45179" s="5"/>
      <c r="K45179" s="3"/>
      <c r="P45179" s="1"/>
      <c r="Q45179" s="1"/>
      <c r="R45179" s="1"/>
      <c r="S45179" s="1"/>
      <c r="T45179" s="1"/>
    </row>
    <row r="45180" spans="9:20" x14ac:dyDescent="0.25">
      <c r="I45180" s="5"/>
      <c r="K45180" s="3"/>
      <c r="P45180" s="1"/>
      <c r="Q45180" s="1"/>
      <c r="R45180" s="1"/>
      <c r="S45180" s="1"/>
      <c r="T45180" s="1"/>
    </row>
    <row r="45181" spans="9:20" x14ac:dyDescent="0.25">
      <c r="I45181" s="5"/>
      <c r="K45181" s="3"/>
      <c r="P45181" s="1"/>
      <c r="Q45181" s="1"/>
      <c r="R45181" s="1"/>
      <c r="S45181" s="1"/>
      <c r="T45181" s="1"/>
    </row>
    <row r="45182" spans="9:20" x14ac:dyDescent="0.25">
      <c r="I45182" s="5"/>
      <c r="K45182" s="3"/>
      <c r="P45182" s="1"/>
      <c r="Q45182" s="1"/>
      <c r="R45182" s="1"/>
      <c r="S45182" s="1"/>
      <c r="T45182" s="1"/>
    </row>
    <row r="45183" spans="9:20" x14ac:dyDescent="0.25">
      <c r="I45183" s="5"/>
      <c r="K45183" s="3"/>
      <c r="P45183" s="1"/>
      <c r="Q45183" s="1"/>
      <c r="R45183" s="1"/>
      <c r="S45183" s="1"/>
      <c r="T45183" s="1"/>
    </row>
    <row r="45184" spans="9:20" x14ac:dyDescent="0.25">
      <c r="I45184" s="5"/>
      <c r="K45184" s="3"/>
      <c r="P45184" s="1"/>
      <c r="Q45184" s="1"/>
      <c r="R45184" s="1"/>
      <c r="S45184" s="1"/>
      <c r="T45184" s="1"/>
    </row>
    <row r="45185" spans="9:20" x14ac:dyDescent="0.25">
      <c r="I45185" s="5"/>
      <c r="K45185" s="3"/>
      <c r="P45185" s="1"/>
      <c r="Q45185" s="1"/>
      <c r="R45185" s="1"/>
      <c r="S45185" s="1"/>
      <c r="T45185" s="1"/>
    </row>
    <row r="45186" spans="9:20" x14ac:dyDescent="0.25">
      <c r="I45186" s="5"/>
      <c r="K45186" s="3"/>
      <c r="P45186" s="1"/>
      <c r="Q45186" s="1"/>
      <c r="R45186" s="1"/>
      <c r="S45186" s="1"/>
      <c r="T45186" s="1"/>
    </row>
    <row r="45187" spans="9:20" x14ac:dyDescent="0.25">
      <c r="I45187" s="5"/>
      <c r="K45187" s="3"/>
      <c r="P45187" s="1"/>
      <c r="Q45187" s="1"/>
      <c r="R45187" s="1"/>
      <c r="S45187" s="1"/>
      <c r="T45187" s="1"/>
    </row>
    <row r="45188" spans="9:20" x14ac:dyDescent="0.25">
      <c r="I45188" s="5"/>
      <c r="K45188" s="3"/>
      <c r="P45188" s="1"/>
      <c r="Q45188" s="1"/>
      <c r="R45188" s="1"/>
      <c r="S45188" s="1"/>
      <c r="T45188" s="1"/>
    </row>
    <row r="45189" spans="9:20" x14ac:dyDescent="0.25">
      <c r="I45189" s="5"/>
      <c r="K45189" s="3"/>
      <c r="P45189" s="1"/>
      <c r="Q45189" s="1"/>
      <c r="R45189" s="1"/>
      <c r="S45189" s="1"/>
      <c r="T45189" s="1"/>
    </row>
    <row r="45190" spans="9:20" x14ac:dyDescent="0.25">
      <c r="I45190" s="5"/>
      <c r="K45190" s="3"/>
      <c r="P45190" s="1"/>
      <c r="Q45190" s="1"/>
      <c r="R45190" s="1"/>
      <c r="S45190" s="1"/>
      <c r="T45190" s="1"/>
    </row>
    <row r="45191" spans="9:20" x14ac:dyDescent="0.25">
      <c r="I45191" s="5"/>
      <c r="K45191" s="3"/>
      <c r="P45191" s="1"/>
      <c r="Q45191" s="1"/>
      <c r="R45191" s="1"/>
      <c r="S45191" s="1"/>
      <c r="T45191" s="1"/>
    </row>
    <row r="45192" spans="9:20" x14ac:dyDescent="0.25">
      <c r="I45192" s="5"/>
      <c r="K45192" s="3"/>
      <c r="P45192" s="1"/>
      <c r="Q45192" s="1"/>
      <c r="R45192" s="1"/>
      <c r="S45192" s="1"/>
      <c r="T45192" s="1"/>
    </row>
    <row r="45193" spans="9:20" x14ac:dyDescent="0.25">
      <c r="I45193" s="5"/>
      <c r="K45193" s="3"/>
      <c r="P45193" s="1"/>
      <c r="Q45193" s="1"/>
      <c r="R45193" s="1"/>
      <c r="S45193" s="1"/>
      <c r="T45193" s="1"/>
    </row>
    <row r="45194" spans="9:20" x14ac:dyDescent="0.25">
      <c r="I45194" s="5"/>
      <c r="K45194" s="3"/>
      <c r="P45194" s="1"/>
      <c r="Q45194" s="1"/>
      <c r="R45194" s="1"/>
      <c r="S45194" s="1"/>
      <c r="T45194" s="1"/>
    </row>
    <row r="45195" spans="9:20" x14ac:dyDescent="0.25">
      <c r="I45195" s="5"/>
      <c r="K45195" s="3"/>
      <c r="P45195" s="1"/>
      <c r="Q45195" s="1"/>
      <c r="R45195" s="1"/>
      <c r="S45195" s="1"/>
      <c r="T45195" s="1"/>
    </row>
    <row r="45196" spans="9:20" x14ac:dyDescent="0.25">
      <c r="I45196" s="5"/>
      <c r="K45196" s="3"/>
      <c r="P45196" s="1"/>
      <c r="Q45196" s="1"/>
      <c r="R45196" s="1"/>
      <c r="S45196" s="1"/>
      <c r="T45196" s="1"/>
    </row>
    <row r="45197" spans="9:20" x14ac:dyDescent="0.25">
      <c r="I45197" s="5"/>
      <c r="K45197" s="3"/>
      <c r="P45197" s="1"/>
      <c r="Q45197" s="1"/>
      <c r="R45197" s="1"/>
      <c r="S45197" s="1"/>
      <c r="T45197" s="1"/>
    </row>
    <row r="45198" spans="9:20" x14ac:dyDescent="0.25">
      <c r="I45198" s="5"/>
      <c r="K45198" s="3"/>
      <c r="P45198" s="1"/>
      <c r="Q45198" s="1"/>
      <c r="R45198" s="1"/>
      <c r="S45198" s="1"/>
      <c r="T45198" s="1"/>
    </row>
    <row r="45199" spans="9:20" x14ac:dyDescent="0.25">
      <c r="I45199" s="5"/>
      <c r="K45199" s="3"/>
      <c r="P45199" s="1"/>
      <c r="Q45199" s="1"/>
      <c r="R45199" s="1"/>
      <c r="S45199" s="1"/>
      <c r="T45199" s="1"/>
    </row>
    <row r="45200" spans="9:20" x14ac:dyDescent="0.25">
      <c r="I45200" s="5"/>
      <c r="K45200" s="3"/>
      <c r="P45200" s="1"/>
      <c r="Q45200" s="1"/>
      <c r="R45200" s="1"/>
      <c r="S45200" s="1"/>
      <c r="T45200" s="1"/>
    </row>
    <row r="45201" spans="9:20" x14ac:dyDescent="0.25">
      <c r="I45201" s="5"/>
      <c r="K45201" s="3"/>
      <c r="P45201" s="1"/>
      <c r="Q45201" s="1"/>
      <c r="R45201" s="1"/>
      <c r="S45201" s="1"/>
      <c r="T45201" s="1"/>
    </row>
    <row r="45202" spans="9:20" x14ac:dyDescent="0.25">
      <c r="I45202" s="5"/>
      <c r="K45202" s="3"/>
      <c r="P45202" s="1"/>
      <c r="Q45202" s="1"/>
      <c r="R45202" s="1"/>
      <c r="S45202" s="1"/>
      <c r="T45202" s="1"/>
    </row>
    <row r="45203" spans="9:20" x14ac:dyDescent="0.25">
      <c r="I45203" s="5"/>
      <c r="K45203" s="3"/>
      <c r="P45203" s="1"/>
      <c r="Q45203" s="1"/>
      <c r="R45203" s="1"/>
      <c r="S45203" s="1"/>
      <c r="T45203" s="1"/>
    </row>
    <row r="45204" spans="9:20" x14ac:dyDescent="0.25">
      <c r="I45204" s="5"/>
      <c r="K45204" s="3"/>
      <c r="P45204" s="1"/>
      <c r="Q45204" s="1"/>
      <c r="R45204" s="1"/>
      <c r="S45204" s="1"/>
      <c r="T45204" s="1"/>
    </row>
    <row r="45205" spans="9:20" x14ac:dyDescent="0.25">
      <c r="I45205" s="5"/>
      <c r="K45205" s="3"/>
      <c r="P45205" s="1"/>
      <c r="Q45205" s="1"/>
      <c r="R45205" s="1"/>
      <c r="S45205" s="1"/>
      <c r="T45205" s="1"/>
    </row>
    <row r="45206" spans="9:20" x14ac:dyDescent="0.25">
      <c r="I45206" s="5"/>
      <c r="K45206" s="3"/>
      <c r="P45206" s="1"/>
      <c r="Q45206" s="1"/>
      <c r="R45206" s="1"/>
      <c r="S45206" s="1"/>
      <c r="T45206" s="1"/>
    </row>
    <row r="45207" spans="9:20" x14ac:dyDescent="0.25">
      <c r="I45207" s="5"/>
      <c r="K45207" s="3"/>
      <c r="P45207" s="1"/>
      <c r="Q45207" s="1"/>
      <c r="R45207" s="1"/>
      <c r="S45207" s="1"/>
      <c r="T45207" s="1"/>
    </row>
    <row r="45208" spans="9:20" x14ac:dyDescent="0.25">
      <c r="I45208" s="5"/>
      <c r="K45208" s="3"/>
      <c r="P45208" s="1"/>
      <c r="Q45208" s="1"/>
      <c r="R45208" s="1"/>
      <c r="S45208" s="1"/>
      <c r="T45208" s="1"/>
    </row>
    <row r="45209" spans="9:20" x14ac:dyDescent="0.25">
      <c r="I45209" s="5"/>
      <c r="K45209" s="3"/>
      <c r="P45209" s="1"/>
      <c r="Q45209" s="1"/>
      <c r="R45209" s="1"/>
      <c r="S45209" s="1"/>
      <c r="T45209" s="1"/>
    </row>
    <row r="45210" spans="9:20" x14ac:dyDescent="0.25">
      <c r="I45210" s="5"/>
      <c r="K45210" s="3"/>
      <c r="P45210" s="1"/>
      <c r="Q45210" s="1"/>
      <c r="R45210" s="1"/>
      <c r="S45210" s="1"/>
      <c r="T45210" s="1"/>
    </row>
    <row r="45211" spans="9:20" x14ac:dyDescent="0.25">
      <c r="I45211" s="5"/>
      <c r="K45211" s="3"/>
      <c r="P45211" s="1"/>
      <c r="Q45211" s="1"/>
      <c r="R45211" s="1"/>
      <c r="S45211" s="1"/>
      <c r="T45211" s="1"/>
    </row>
    <row r="45212" spans="9:20" x14ac:dyDescent="0.25">
      <c r="I45212" s="5"/>
      <c r="K45212" s="3"/>
      <c r="P45212" s="1"/>
      <c r="Q45212" s="1"/>
      <c r="R45212" s="1"/>
      <c r="S45212" s="1"/>
      <c r="T45212" s="1"/>
    </row>
    <row r="45213" spans="9:20" x14ac:dyDescent="0.25">
      <c r="I45213" s="5"/>
      <c r="K45213" s="3"/>
      <c r="P45213" s="1"/>
      <c r="Q45213" s="1"/>
      <c r="R45213" s="1"/>
      <c r="S45213" s="1"/>
      <c r="T45213" s="1"/>
    </row>
    <row r="45214" spans="9:20" x14ac:dyDescent="0.25">
      <c r="I45214" s="5"/>
      <c r="K45214" s="3"/>
      <c r="P45214" s="1"/>
      <c r="Q45214" s="1"/>
      <c r="R45214" s="1"/>
      <c r="S45214" s="1"/>
      <c r="T45214" s="1"/>
    </row>
    <row r="45215" spans="9:20" x14ac:dyDescent="0.25">
      <c r="I45215" s="5"/>
      <c r="K45215" s="3"/>
      <c r="P45215" s="1"/>
      <c r="Q45215" s="1"/>
      <c r="R45215" s="1"/>
      <c r="S45215" s="1"/>
      <c r="T45215" s="1"/>
    </row>
    <row r="45216" spans="9:20" x14ac:dyDescent="0.25">
      <c r="I45216" s="5"/>
      <c r="K45216" s="3"/>
      <c r="P45216" s="1"/>
      <c r="Q45216" s="1"/>
      <c r="R45216" s="1"/>
      <c r="S45216" s="1"/>
      <c r="T45216" s="1"/>
    </row>
    <row r="45217" spans="9:20" x14ac:dyDescent="0.25">
      <c r="I45217" s="5"/>
      <c r="K45217" s="3"/>
      <c r="P45217" s="1"/>
      <c r="Q45217" s="1"/>
      <c r="R45217" s="1"/>
      <c r="S45217" s="1"/>
      <c r="T45217" s="1"/>
    </row>
    <row r="45218" spans="9:20" x14ac:dyDescent="0.25">
      <c r="I45218" s="5"/>
      <c r="K45218" s="3"/>
      <c r="P45218" s="1"/>
      <c r="Q45218" s="1"/>
      <c r="R45218" s="1"/>
      <c r="S45218" s="1"/>
      <c r="T45218" s="1"/>
    </row>
    <row r="45219" spans="9:20" x14ac:dyDescent="0.25">
      <c r="I45219" s="5"/>
      <c r="K45219" s="3"/>
      <c r="P45219" s="1"/>
      <c r="Q45219" s="1"/>
      <c r="R45219" s="1"/>
      <c r="S45219" s="1"/>
      <c r="T45219" s="1"/>
    </row>
    <row r="45220" spans="9:20" x14ac:dyDescent="0.25">
      <c r="I45220" s="5"/>
      <c r="K45220" s="3"/>
      <c r="P45220" s="1"/>
      <c r="Q45220" s="1"/>
      <c r="R45220" s="1"/>
      <c r="S45220" s="1"/>
      <c r="T45220" s="1"/>
    </row>
    <row r="45221" spans="9:20" x14ac:dyDescent="0.25">
      <c r="I45221" s="5"/>
      <c r="K45221" s="3"/>
      <c r="P45221" s="1"/>
      <c r="Q45221" s="1"/>
      <c r="R45221" s="1"/>
      <c r="S45221" s="1"/>
      <c r="T45221" s="1"/>
    </row>
    <row r="45222" spans="9:20" x14ac:dyDescent="0.25">
      <c r="I45222" s="5"/>
      <c r="K45222" s="3"/>
      <c r="P45222" s="1"/>
      <c r="Q45222" s="1"/>
      <c r="R45222" s="1"/>
      <c r="S45222" s="1"/>
      <c r="T45222" s="1"/>
    </row>
    <row r="45223" spans="9:20" x14ac:dyDescent="0.25">
      <c r="I45223" s="5"/>
      <c r="K45223" s="3"/>
      <c r="P45223" s="1"/>
      <c r="Q45223" s="1"/>
      <c r="R45223" s="1"/>
      <c r="S45223" s="1"/>
      <c r="T45223" s="1"/>
    </row>
    <row r="45224" spans="9:20" x14ac:dyDescent="0.25">
      <c r="I45224" s="5"/>
      <c r="K45224" s="3"/>
      <c r="P45224" s="1"/>
      <c r="Q45224" s="1"/>
      <c r="R45224" s="1"/>
      <c r="S45224" s="1"/>
      <c r="T45224" s="1"/>
    </row>
    <row r="45225" spans="9:20" x14ac:dyDescent="0.25">
      <c r="I45225" s="5"/>
      <c r="K45225" s="3"/>
      <c r="P45225" s="1"/>
      <c r="Q45225" s="1"/>
      <c r="R45225" s="1"/>
      <c r="S45225" s="1"/>
      <c r="T45225" s="1"/>
    </row>
    <row r="45226" spans="9:20" x14ac:dyDescent="0.25">
      <c r="I45226" s="5"/>
      <c r="K45226" s="3"/>
      <c r="P45226" s="1"/>
      <c r="Q45226" s="1"/>
      <c r="R45226" s="1"/>
      <c r="S45226" s="1"/>
      <c r="T45226" s="1"/>
    </row>
    <row r="45227" spans="9:20" x14ac:dyDescent="0.25">
      <c r="I45227" s="5"/>
      <c r="K45227" s="3"/>
      <c r="P45227" s="1"/>
      <c r="Q45227" s="1"/>
      <c r="R45227" s="1"/>
      <c r="S45227" s="1"/>
      <c r="T45227" s="1"/>
    </row>
    <row r="45228" spans="9:20" x14ac:dyDescent="0.25">
      <c r="I45228" s="5"/>
      <c r="J45228" s="3"/>
      <c r="K45228" s="3"/>
      <c r="P45228" s="1"/>
      <c r="Q45228" s="1"/>
      <c r="R45228" s="1"/>
      <c r="S45228" s="1"/>
      <c r="T45228" s="1"/>
    </row>
    <row r="45229" spans="9:20" x14ac:dyDescent="0.25">
      <c r="I45229" s="5"/>
      <c r="K45229" s="3"/>
      <c r="P45229" s="1"/>
      <c r="Q45229" s="1"/>
      <c r="R45229" s="1"/>
      <c r="S45229" s="1"/>
      <c r="T45229" s="1"/>
    </row>
    <row r="45230" spans="9:20" x14ac:dyDescent="0.25">
      <c r="I45230" s="5"/>
      <c r="K45230" s="3"/>
      <c r="P45230" s="1"/>
      <c r="Q45230" s="1"/>
      <c r="R45230" s="1"/>
      <c r="S45230" s="1"/>
      <c r="T45230" s="1"/>
    </row>
    <row r="45231" spans="9:20" x14ac:dyDescent="0.25">
      <c r="I45231" s="5"/>
      <c r="K45231" s="3"/>
      <c r="P45231" s="1"/>
      <c r="Q45231" s="1"/>
      <c r="R45231" s="1"/>
      <c r="S45231" s="1"/>
      <c r="T45231" s="1"/>
    </row>
    <row r="45232" spans="9:20" x14ac:dyDescent="0.25">
      <c r="I45232" s="5"/>
      <c r="K45232" s="3"/>
      <c r="P45232" s="1"/>
      <c r="Q45232" s="1"/>
      <c r="R45232" s="1"/>
      <c r="S45232" s="1"/>
      <c r="T45232" s="1"/>
    </row>
    <row r="45233" spans="9:20" x14ac:dyDescent="0.25">
      <c r="I45233" s="5"/>
      <c r="K45233" s="3"/>
      <c r="P45233" s="1"/>
      <c r="Q45233" s="1"/>
      <c r="R45233" s="1"/>
      <c r="S45233" s="1"/>
      <c r="T45233" s="1"/>
    </row>
    <row r="45234" spans="9:20" x14ac:dyDescent="0.25">
      <c r="I45234" s="5"/>
      <c r="K45234" s="3"/>
      <c r="P45234" s="1"/>
      <c r="Q45234" s="1"/>
      <c r="R45234" s="1"/>
      <c r="S45234" s="1"/>
      <c r="T45234" s="1"/>
    </row>
    <row r="45235" spans="9:20" x14ac:dyDescent="0.25">
      <c r="I45235" s="5"/>
      <c r="K45235" s="3"/>
      <c r="P45235" s="1"/>
      <c r="Q45235" s="1"/>
      <c r="R45235" s="1"/>
      <c r="S45235" s="1"/>
      <c r="T45235" s="1"/>
    </row>
    <row r="45236" spans="9:20" x14ac:dyDescent="0.25">
      <c r="I45236" s="5"/>
      <c r="K45236" s="3"/>
      <c r="P45236" s="1"/>
      <c r="Q45236" s="1"/>
      <c r="R45236" s="1"/>
      <c r="S45236" s="1"/>
      <c r="T45236" s="1"/>
    </row>
    <row r="45237" spans="9:20" x14ac:dyDescent="0.25">
      <c r="I45237" s="5"/>
      <c r="K45237" s="3"/>
      <c r="P45237" s="1"/>
      <c r="Q45237" s="1"/>
      <c r="R45237" s="1"/>
      <c r="S45237" s="1"/>
      <c r="T45237" s="1"/>
    </row>
    <row r="45238" spans="9:20" x14ac:dyDescent="0.25">
      <c r="I45238" s="5"/>
      <c r="K45238" s="3"/>
      <c r="P45238" s="1"/>
      <c r="Q45238" s="1"/>
      <c r="R45238" s="1"/>
      <c r="S45238" s="1"/>
      <c r="T45238" s="1"/>
    </row>
    <row r="45239" spans="9:20" x14ac:dyDescent="0.25">
      <c r="I45239" s="5"/>
      <c r="K45239" s="3"/>
      <c r="P45239" s="1"/>
      <c r="Q45239" s="1"/>
      <c r="R45239" s="1"/>
      <c r="S45239" s="1"/>
      <c r="T45239" s="1"/>
    </row>
    <row r="45240" spans="9:20" x14ac:dyDescent="0.25">
      <c r="I45240" s="5"/>
      <c r="K45240" s="3"/>
      <c r="P45240" s="1"/>
      <c r="Q45240" s="1"/>
      <c r="R45240" s="1"/>
      <c r="S45240" s="1"/>
      <c r="T45240" s="1"/>
    </row>
    <row r="45241" spans="9:20" x14ac:dyDescent="0.25">
      <c r="I45241" s="5"/>
      <c r="K45241" s="3"/>
      <c r="P45241" s="1"/>
      <c r="Q45241" s="1"/>
      <c r="R45241" s="1"/>
      <c r="S45241" s="1"/>
      <c r="T45241" s="1"/>
    </row>
    <row r="45242" spans="9:20" x14ac:dyDescent="0.25">
      <c r="I45242" s="5"/>
      <c r="K45242" s="3"/>
      <c r="P45242" s="1"/>
      <c r="Q45242" s="1"/>
      <c r="R45242" s="1"/>
      <c r="S45242" s="1"/>
      <c r="T45242" s="1"/>
    </row>
    <row r="45243" spans="9:20" x14ac:dyDescent="0.25">
      <c r="I45243" s="5"/>
      <c r="K45243" s="3"/>
      <c r="P45243" s="1"/>
      <c r="Q45243" s="1"/>
      <c r="R45243" s="1"/>
      <c r="S45243" s="1"/>
      <c r="T45243" s="1"/>
    </row>
    <row r="45244" spans="9:20" x14ac:dyDescent="0.25">
      <c r="I45244" s="5"/>
      <c r="K45244" s="3"/>
      <c r="P45244" s="1"/>
      <c r="Q45244" s="1"/>
      <c r="R45244" s="1"/>
      <c r="S45244" s="1"/>
      <c r="T45244" s="1"/>
    </row>
    <row r="45245" spans="9:20" x14ac:dyDescent="0.25">
      <c r="I45245" s="5"/>
      <c r="K45245" s="3"/>
      <c r="P45245" s="1"/>
      <c r="Q45245" s="1"/>
      <c r="R45245" s="1"/>
      <c r="S45245" s="1"/>
      <c r="T45245" s="1"/>
    </row>
    <row r="45246" spans="9:20" x14ac:dyDescent="0.25">
      <c r="I45246" s="5"/>
      <c r="K45246" s="3"/>
      <c r="P45246" s="1"/>
      <c r="Q45246" s="1"/>
      <c r="R45246" s="1"/>
      <c r="S45246" s="1"/>
      <c r="T45246" s="1"/>
    </row>
    <row r="45247" spans="9:20" x14ac:dyDescent="0.25">
      <c r="I45247" s="5"/>
      <c r="K45247" s="3"/>
      <c r="P45247" s="1"/>
      <c r="Q45247" s="1"/>
      <c r="R45247" s="1"/>
      <c r="S45247" s="1"/>
      <c r="T45247" s="1"/>
    </row>
    <row r="45248" spans="9:20" x14ac:dyDescent="0.25">
      <c r="I45248" s="5"/>
      <c r="K45248" s="3"/>
      <c r="P45248" s="1"/>
      <c r="Q45248" s="1"/>
      <c r="R45248" s="1"/>
      <c r="S45248" s="1"/>
      <c r="T45248" s="1"/>
    </row>
    <row r="45249" spans="9:20" x14ac:dyDescent="0.25">
      <c r="I45249" s="5"/>
      <c r="K45249" s="3"/>
      <c r="P45249" s="1"/>
      <c r="Q45249" s="1"/>
      <c r="R45249" s="1"/>
      <c r="S45249" s="1"/>
      <c r="T45249" s="1"/>
    </row>
    <row r="45250" spans="9:20" x14ac:dyDescent="0.25">
      <c r="I45250" s="5"/>
      <c r="K45250" s="3"/>
      <c r="P45250" s="1"/>
      <c r="Q45250" s="1"/>
      <c r="R45250" s="1"/>
      <c r="S45250" s="1"/>
      <c r="T45250" s="1"/>
    </row>
    <row r="45251" spans="9:20" x14ac:dyDescent="0.25">
      <c r="I45251" s="5"/>
      <c r="K45251" s="3"/>
      <c r="P45251" s="1"/>
      <c r="Q45251" s="1"/>
      <c r="R45251" s="1"/>
      <c r="S45251" s="1"/>
      <c r="T45251" s="1"/>
    </row>
    <row r="45252" spans="9:20" x14ac:dyDescent="0.25">
      <c r="I45252" s="5"/>
      <c r="K45252" s="3"/>
      <c r="P45252" s="1"/>
      <c r="Q45252" s="1"/>
      <c r="R45252" s="1"/>
      <c r="S45252" s="1"/>
      <c r="T45252" s="1"/>
    </row>
    <row r="45253" spans="9:20" x14ac:dyDescent="0.25">
      <c r="I45253" s="5"/>
      <c r="K45253" s="3"/>
      <c r="P45253" s="1"/>
      <c r="Q45253" s="1"/>
      <c r="R45253" s="1"/>
      <c r="S45253" s="1"/>
      <c r="T45253" s="1"/>
    </row>
    <row r="45254" spans="9:20" x14ac:dyDescent="0.25">
      <c r="I45254" s="5"/>
      <c r="K45254" s="3"/>
      <c r="P45254" s="1"/>
      <c r="Q45254" s="1"/>
      <c r="R45254" s="1"/>
      <c r="S45254" s="1"/>
      <c r="T45254" s="1"/>
    </row>
    <row r="45255" spans="9:20" x14ac:dyDescent="0.25">
      <c r="I45255" s="5"/>
      <c r="K45255" s="3"/>
      <c r="P45255" s="1"/>
      <c r="Q45255" s="1"/>
      <c r="R45255" s="1"/>
      <c r="S45255" s="1"/>
      <c r="T45255" s="1"/>
    </row>
    <row r="45256" spans="9:20" x14ac:dyDescent="0.25">
      <c r="I45256" s="5"/>
      <c r="K45256" s="3"/>
      <c r="P45256" s="1"/>
      <c r="Q45256" s="1"/>
      <c r="R45256" s="1"/>
      <c r="S45256" s="1"/>
      <c r="T45256" s="1"/>
    </row>
    <row r="45257" spans="9:20" x14ac:dyDescent="0.25">
      <c r="I45257" s="5"/>
      <c r="K45257" s="3"/>
      <c r="P45257" s="1"/>
      <c r="Q45257" s="1"/>
      <c r="R45257" s="1"/>
      <c r="S45257" s="1"/>
      <c r="T45257" s="1"/>
    </row>
    <row r="45258" spans="9:20" x14ac:dyDescent="0.25">
      <c r="I45258" s="5"/>
      <c r="K45258" s="3"/>
      <c r="P45258" s="1"/>
      <c r="Q45258" s="1"/>
      <c r="R45258" s="1"/>
      <c r="S45258" s="1"/>
      <c r="T45258" s="1"/>
    </row>
    <row r="45259" spans="9:20" x14ac:dyDescent="0.25">
      <c r="I45259" s="5"/>
      <c r="K45259" s="3"/>
      <c r="P45259" s="1"/>
      <c r="Q45259" s="1"/>
      <c r="R45259" s="1"/>
      <c r="S45259" s="1"/>
      <c r="T45259" s="1"/>
    </row>
    <row r="45260" spans="9:20" x14ac:dyDescent="0.25">
      <c r="I45260" s="5"/>
      <c r="K45260" s="3"/>
      <c r="P45260" s="1"/>
      <c r="Q45260" s="1"/>
      <c r="R45260" s="1"/>
      <c r="S45260" s="1"/>
      <c r="T45260" s="1"/>
    </row>
    <row r="45261" spans="9:20" x14ac:dyDescent="0.25">
      <c r="I45261" s="5"/>
      <c r="K45261" s="3"/>
      <c r="P45261" s="1"/>
      <c r="Q45261" s="1"/>
      <c r="R45261" s="1"/>
      <c r="S45261" s="1"/>
      <c r="T45261" s="1"/>
    </row>
    <row r="45262" spans="9:20" x14ac:dyDescent="0.25">
      <c r="I45262" s="5"/>
      <c r="K45262" s="3"/>
      <c r="P45262" s="1"/>
      <c r="Q45262" s="1"/>
      <c r="R45262" s="1"/>
      <c r="S45262" s="1"/>
      <c r="T45262" s="1"/>
    </row>
    <row r="45263" spans="9:20" x14ac:dyDescent="0.25">
      <c r="I45263" s="5"/>
      <c r="K45263" s="3"/>
      <c r="P45263" s="1"/>
      <c r="Q45263" s="1"/>
      <c r="R45263" s="1"/>
      <c r="S45263" s="1"/>
      <c r="T45263" s="1"/>
    </row>
    <row r="45264" spans="9:20" x14ac:dyDescent="0.25">
      <c r="I45264" s="5"/>
      <c r="K45264" s="3"/>
      <c r="P45264" s="1"/>
      <c r="Q45264" s="1"/>
      <c r="R45264" s="1"/>
      <c r="S45264" s="1"/>
      <c r="T45264" s="1"/>
    </row>
    <row r="45265" spans="9:20" x14ac:dyDescent="0.25">
      <c r="I45265" s="5"/>
      <c r="K45265" s="3"/>
      <c r="P45265" s="1"/>
      <c r="Q45265" s="1"/>
      <c r="R45265" s="1"/>
      <c r="S45265" s="1"/>
      <c r="T45265" s="1"/>
    </row>
    <row r="45266" spans="9:20" x14ac:dyDescent="0.25">
      <c r="I45266" s="5"/>
      <c r="K45266" s="3"/>
      <c r="P45266" s="1"/>
      <c r="Q45266" s="1"/>
      <c r="R45266" s="1"/>
      <c r="S45266" s="1"/>
      <c r="T45266" s="1"/>
    </row>
    <row r="45267" spans="9:20" x14ac:dyDescent="0.25">
      <c r="I45267" s="5"/>
      <c r="K45267" s="3"/>
      <c r="P45267" s="1"/>
      <c r="Q45267" s="1"/>
      <c r="R45267" s="1"/>
      <c r="S45267" s="1"/>
      <c r="T45267" s="1"/>
    </row>
    <row r="45268" spans="9:20" x14ac:dyDescent="0.25">
      <c r="I45268" s="5"/>
      <c r="K45268" s="3"/>
      <c r="P45268" s="1"/>
      <c r="Q45268" s="1"/>
      <c r="R45268" s="1"/>
      <c r="S45268" s="1"/>
      <c r="T45268" s="1"/>
    </row>
    <row r="45269" spans="9:20" x14ac:dyDescent="0.25">
      <c r="I45269" s="5"/>
      <c r="K45269" s="3"/>
      <c r="P45269" s="1"/>
      <c r="Q45269" s="1"/>
      <c r="R45269" s="1"/>
      <c r="S45269" s="1"/>
      <c r="T45269" s="1"/>
    </row>
    <row r="45270" spans="9:20" x14ac:dyDescent="0.25">
      <c r="I45270" s="5"/>
      <c r="K45270" s="3"/>
      <c r="P45270" s="1"/>
      <c r="Q45270" s="1"/>
      <c r="R45270" s="1"/>
      <c r="S45270" s="1"/>
      <c r="T45270" s="1"/>
    </row>
    <row r="45271" spans="9:20" x14ac:dyDescent="0.25">
      <c r="I45271" s="5"/>
      <c r="K45271" s="3"/>
      <c r="P45271" s="1"/>
      <c r="Q45271" s="1"/>
      <c r="R45271" s="1"/>
      <c r="S45271" s="1"/>
      <c r="T45271" s="1"/>
    </row>
    <row r="45272" spans="9:20" x14ac:dyDescent="0.25">
      <c r="I45272" s="5"/>
      <c r="K45272" s="3"/>
      <c r="P45272" s="1"/>
      <c r="Q45272" s="1"/>
      <c r="R45272" s="1"/>
      <c r="S45272" s="1"/>
      <c r="T45272" s="1"/>
    </row>
    <row r="45273" spans="9:20" x14ac:dyDescent="0.25">
      <c r="I45273" s="5"/>
      <c r="K45273" s="3"/>
      <c r="P45273" s="1"/>
      <c r="Q45273" s="1"/>
      <c r="R45273" s="1"/>
      <c r="S45273" s="1"/>
      <c r="T45273" s="1"/>
    </row>
    <row r="45274" spans="9:20" x14ac:dyDescent="0.25">
      <c r="I45274" s="5"/>
      <c r="K45274" s="3"/>
      <c r="P45274" s="1"/>
      <c r="Q45274" s="1"/>
      <c r="R45274" s="1"/>
      <c r="S45274" s="1"/>
      <c r="T45274" s="1"/>
    </row>
    <row r="45275" spans="9:20" x14ac:dyDescent="0.25">
      <c r="I45275" s="5"/>
      <c r="K45275" s="3"/>
      <c r="P45275" s="1"/>
      <c r="Q45275" s="1"/>
      <c r="R45275" s="1"/>
      <c r="S45275" s="1"/>
      <c r="T45275" s="1"/>
    </row>
    <row r="45276" spans="9:20" x14ac:dyDescent="0.25">
      <c r="I45276" s="5"/>
      <c r="K45276" s="3"/>
      <c r="P45276" s="1"/>
      <c r="Q45276" s="1"/>
      <c r="R45276" s="1"/>
      <c r="S45276" s="1"/>
      <c r="T45276" s="1"/>
    </row>
    <row r="45277" spans="9:20" x14ac:dyDescent="0.25">
      <c r="I45277" s="5"/>
      <c r="K45277" s="3"/>
      <c r="P45277" s="1"/>
      <c r="Q45277" s="1"/>
      <c r="R45277" s="1"/>
      <c r="S45277" s="1"/>
      <c r="T45277" s="1"/>
    </row>
    <row r="45278" spans="9:20" x14ac:dyDescent="0.25">
      <c r="I45278" s="5"/>
      <c r="K45278" s="3"/>
      <c r="P45278" s="1"/>
      <c r="Q45278" s="1"/>
      <c r="R45278" s="1"/>
      <c r="S45278" s="1"/>
      <c r="T45278" s="1"/>
    </row>
    <row r="45279" spans="9:20" x14ac:dyDescent="0.25">
      <c r="I45279" s="5"/>
      <c r="K45279" s="3"/>
      <c r="P45279" s="1"/>
      <c r="Q45279" s="1"/>
      <c r="R45279" s="1"/>
      <c r="S45279" s="1"/>
      <c r="T45279" s="1"/>
    </row>
    <row r="45280" spans="9:20" x14ac:dyDescent="0.25">
      <c r="I45280" s="5"/>
      <c r="K45280" s="3"/>
      <c r="P45280" s="1"/>
      <c r="Q45280" s="1"/>
      <c r="R45280" s="1"/>
      <c r="S45280" s="1"/>
      <c r="T45280" s="1"/>
    </row>
    <row r="45281" spans="9:20" x14ac:dyDescent="0.25">
      <c r="I45281" s="5"/>
      <c r="K45281" s="3"/>
      <c r="P45281" s="1"/>
      <c r="Q45281" s="1"/>
      <c r="R45281" s="1"/>
      <c r="S45281" s="1"/>
      <c r="T45281" s="1"/>
    </row>
    <row r="45282" spans="9:20" x14ac:dyDescent="0.25">
      <c r="I45282" s="5"/>
      <c r="K45282" s="3"/>
      <c r="P45282" s="1"/>
      <c r="Q45282" s="1"/>
      <c r="R45282" s="1"/>
      <c r="S45282" s="1"/>
      <c r="T45282" s="1"/>
    </row>
    <row r="45283" spans="9:20" x14ac:dyDescent="0.25">
      <c r="I45283" s="5"/>
      <c r="K45283" s="3"/>
      <c r="P45283" s="1"/>
      <c r="Q45283" s="1"/>
      <c r="R45283" s="1"/>
      <c r="S45283" s="1"/>
      <c r="T45283" s="1"/>
    </row>
    <row r="45284" spans="9:20" x14ac:dyDescent="0.25">
      <c r="I45284" s="5"/>
      <c r="K45284" s="3"/>
      <c r="P45284" s="1"/>
      <c r="Q45284" s="1"/>
      <c r="R45284" s="1"/>
      <c r="S45284" s="1"/>
      <c r="T45284" s="1"/>
    </row>
    <row r="45285" spans="9:20" x14ac:dyDescent="0.25">
      <c r="I45285" s="5"/>
      <c r="K45285" s="3"/>
      <c r="P45285" s="1"/>
      <c r="Q45285" s="1"/>
      <c r="R45285" s="1"/>
      <c r="S45285" s="1"/>
      <c r="T45285" s="1"/>
    </row>
    <row r="45286" spans="9:20" x14ac:dyDescent="0.25">
      <c r="I45286" s="5"/>
      <c r="K45286" s="3"/>
      <c r="P45286" s="1"/>
      <c r="Q45286" s="1"/>
      <c r="R45286" s="1"/>
      <c r="S45286" s="1"/>
      <c r="T45286" s="1"/>
    </row>
    <row r="45287" spans="9:20" x14ac:dyDescent="0.25">
      <c r="I45287" s="5"/>
      <c r="K45287" s="3"/>
      <c r="P45287" s="1"/>
      <c r="Q45287" s="1"/>
      <c r="R45287" s="1"/>
      <c r="S45287" s="1"/>
      <c r="T45287" s="1"/>
    </row>
    <row r="45288" spans="9:20" x14ac:dyDescent="0.25">
      <c r="I45288" s="5"/>
      <c r="K45288" s="3"/>
      <c r="P45288" s="1"/>
      <c r="Q45288" s="1"/>
      <c r="R45288" s="1"/>
      <c r="S45288" s="1"/>
      <c r="T45288" s="1"/>
    </row>
    <row r="45289" spans="9:20" x14ac:dyDescent="0.25">
      <c r="I45289" s="5"/>
      <c r="K45289" s="3"/>
      <c r="P45289" s="1"/>
      <c r="Q45289" s="1"/>
      <c r="R45289" s="1"/>
      <c r="S45289" s="1"/>
      <c r="T45289" s="1"/>
    </row>
    <row r="45290" spans="9:20" x14ac:dyDescent="0.25">
      <c r="I45290" s="5"/>
      <c r="K45290" s="3"/>
      <c r="P45290" s="1"/>
      <c r="Q45290" s="1"/>
      <c r="R45290" s="1"/>
      <c r="S45290" s="1"/>
      <c r="T45290" s="1"/>
    </row>
    <row r="45291" spans="9:20" x14ac:dyDescent="0.25">
      <c r="I45291" s="5"/>
      <c r="K45291" s="3"/>
      <c r="P45291" s="1"/>
      <c r="Q45291" s="1"/>
      <c r="R45291" s="1"/>
      <c r="S45291" s="1"/>
      <c r="T45291" s="1"/>
    </row>
    <row r="45292" spans="9:20" x14ac:dyDescent="0.25">
      <c r="I45292" s="5"/>
      <c r="K45292" s="3"/>
      <c r="P45292" s="1"/>
      <c r="Q45292" s="1"/>
      <c r="R45292" s="1"/>
      <c r="S45292" s="1"/>
      <c r="T45292" s="1"/>
    </row>
    <row r="45293" spans="9:20" x14ac:dyDescent="0.25">
      <c r="I45293" s="5"/>
      <c r="K45293" s="3"/>
      <c r="P45293" s="1"/>
      <c r="Q45293" s="1"/>
      <c r="R45293" s="1"/>
      <c r="S45293" s="1"/>
      <c r="T45293" s="1"/>
    </row>
    <row r="45294" spans="9:20" x14ac:dyDescent="0.25">
      <c r="I45294" s="5"/>
      <c r="K45294" s="3"/>
      <c r="P45294" s="1"/>
      <c r="Q45294" s="1"/>
      <c r="R45294" s="1"/>
      <c r="S45294" s="1"/>
      <c r="T45294" s="1"/>
    </row>
    <row r="45295" spans="9:20" x14ac:dyDescent="0.25">
      <c r="I45295" s="5"/>
      <c r="K45295" s="3"/>
      <c r="P45295" s="1"/>
      <c r="Q45295" s="1"/>
      <c r="R45295" s="1"/>
      <c r="S45295" s="1"/>
      <c r="T45295" s="1"/>
    </row>
    <row r="45296" spans="9:20" x14ac:dyDescent="0.25">
      <c r="I45296" s="5"/>
      <c r="K45296" s="3"/>
      <c r="P45296" s="1"/>
      <c r="Q45296" s="1"/>
      <c r="R45296" s="1"/>
      <c r="S45296" s="1"/>
      <c r="T45296" s="1"/>
    </row>
    <row r="45297" spans="9:20" x14ac:dyDescent="0.25">
      <c r="I45297" s="5"/>
      <c r="K45297" s="3"/>
      <c r="P45297" s="1"/>
      <c r="Q45297" s="1"/>
      <c r="R45297" s="1"/>
      <c r="S45297" s="1"/>
      <c r="T45297" s="1"/>
    </row>
    <row r="45298" spans="9:20" x14ac:dyDescent="0.25">
      <c r="I45298" s="5"/>
      <c r="K45298" s="3"/>
      <c r="P45298" s="1"/>
      <c r="Q45298" s="1"/>
      <c r="R45298" s="1"/>
      <c r="S45298" s="1"/>
      <c r="T45298" s="1"/>
    </row>
    <row r="45299" spans="9:20" x14ac:dyDescent="0.25">
      <c r="I45299" s="5"/>
      <c r="K45299" s="3"/>
      <c r="P45299" s="1"/>
      <c r="Q45299" s="1"/>
      <c r="R45299" s="1"/>
      <c r="S45299" s="1"/>
      <c r="T45299" s="1"/>
    </row>
    <row r="45300" spans="9:20" x14ac:dyDescent="0.25">
      <c r="I45300" s="5"/>
      <c r="K45300" s="3"/>
      <c r="P45300" s="1"/>
      <c r="Q45300" s="1"/>
      <c r="R45300" s="1"/>
      <c r="S45300" s="1"/>
      <c r="T45300" s="1"/>
    </row>
    <row r="45301" spans="9:20" x14ac:dyDescent="0.25">
      <c r="I45301" s="5"/>
      <c r="K45301" s="3"/>
      <c r="P45301" s="1"/>
      <c r="Q45301" s="1"/>
      <c r="R45301" s="1"/>
      <c r="S45301" s="1"/>
      <c r="T45301" s="1"/>
    </row>
    <row r="45302" spans="9:20" x14ac:dyDescent="0.25">
      <c r="I45302" s="5"/>
      <c r="K45302" s="3"/>
      <c r="P45302" s="1"/>
      <c r="Q45302" s="1"/>
      <c r="R45302" s="1"/>
      <c r="S45302" s="1"/>
      <c r="T45302" s="1"/>
    </row>
    <row r="45303" spans="9:20" x14ac:dyDescent="0.25">
      <c r="I45303" s="5"/>
      <c r="K45303" s="3"/>
      <c r="P45303" s="1"/>
      <c r="Q45303" s="1"/>
      <c r="R45303" s="1"/>
      <c r="S45303" s="1"/>
      <c r="T45303" s="1"/>
    </row>
    <row r="45304" spans="9:20" x14ac:dyDescent="0.25">
      <c r="I45304" s="5"/>
      <c r="K45304" s="3"/>
      <c r="P45304" s="1"/>
      <c r="Q45304" s="1"/>
      <c r="R45304" s="1"/>
      <c r="S45304" s="1"/>
      <c r="T45304" s="1"/>
    </row>
    <row r="45305" spans="9:20" x14ac:dyDescent="0.25">
      <c r="I45305" s="5"/>
      <c r="K45305" s="3"/>
      <c r="P45305" s="1"/>
      <c r="Q45305" s="1"/>
      <c r="R45305" s="1"/>
      <c r="S45305" s="1"/>
      <c r="T45305" s="1"/>
    </row>
    <row r="45306" spans="9:20" x14ac:dyDescent="0.25">
      <c r="I45306" s="5"/>
      <c r="K45306" s="3"/>
      <c r="P45306" s="1"/>
      <c r="Q45306" s="1"/>
      <c r="R45306" s="1"/>
      <c r="S45306" s="1"/>
      <c r="T45306" s="1"/>
    </row>
    <row r="45307" spans="9:20" x14ac:dyDescent="0.25">
      <c r="I45307" s="5"/>
      <c r="K45307" s="3"/>
      <c r="P45307" s="1"/>
      <c r="Q45307" s="1"/>
      <c r="R45307" s="1"/>
      <c r="S45307" s="1"/>
      <c r="T45307" s="1"/>
    </row>
    <row r="45308" spans="9:20" x14ac:dyDescent="0.25">
      <c r="I45308" s="5"/>
      <c r="K45308" s="3"/>
      <c r="P45308" s="1"/>
      <c r="Q45308" s="1"/>
      <c r="R45308" s="1"/>
      <c r="S45308" s="1"/>
      <c r="T45308" s="1"/>
    </row>
    <row r="45309" spans="9:20" x14ac:dyDescent="0.25">
      <c r="I45309" s="5"/>
      <c r="K45309" s="3"/>
      <c r="P45309" s="1"/>
      <c r="Q45309" s="1"/>
      <c r="R45309" s="1"/>
      <c r="S45309" s="1"/>
      <c r="T45309" s="1"/>
    </row>
    <row r="45310" spans="9:20" x14ac:dyDescent="0.25">
      <c r="I45310" s="5"/>
      <c r="K45310" s="3"/>
      <c r="P45310" s="1"/>
      <c r="Q45310" s="1"/>
      <c r="R45310" s="1"/>
      <c r="S45310" s="1"/>
      <c r="T45310" s="1"/>
    </row>
    <row r="45311" spans="9:20" x14ac:dyDescent="0.25">
      <c r="I45311" s="5"/>
      <c r="K45311" s="3"/>
      <c r="P45311" s="1"/>
      <c r="Q45311" s="1"/>
      <c r="R45311" s="1"/>
      <c r="S45311" s="1"/>
      <c r="T45311" s="1"/>
    </row>
    <row r="45312" spans="9:20" x14ac:dyDescent="0.25">
      <c r="I45312" s="5"/>
      <c r="K45312" s="3"/>
      <c r="P45312" s="1"/>
      <c r="Q45312" s="1"/>
      <c r="R45312" s="1"/>
      <c r="S45312" s="1"/>
      <c r="T45312" s="1"/>
    </row>
    <row r="45313" spans="9:20" x14ac:dyDescent="0.25">
      <c r="I45313" s="5"/>
      <c r="K45313" s="3"/>
      <c r="P45313" s="1"/>
      <c r="Q45313" s="1"/>
      <c r="R45313" s="1"/>
      <c r="S45313" s="1"/>
      <c r="T45313" s="1"/>
    </row>
    <row r="45314" spans="9:20" x14ac:dyDescent="0.25">
      <c r="I45314" s="5"/>
      <c r="K45314" s="3"/>
      <c r="P45314" s="1"/>
      <c r="Q45314" s="1"/>
      <c r="R45314" s="1"/>
      <c r="S45314" s="1"/>
      <c r="T45314" s="1"/>
    </row>
    <row r="45315" spans="9:20" x14ac:dyDescent="0.25">
      <c r="I45315" s="5"/>
      <c r="K45315" s="3"/>
      <c r="P45315" s="1"/>
      <c r="Q45315" s="1"/>
      <c r="R45315" s="1"/>
      <c r="S45315" s="1"/>
      <c r="T45315" s="1"/>
    </row>
    <row r="45316" spans="9:20" x14ac:dyDescent="0.25">
      <c r="I45316" s="5"/>
      <c r="K45316" s="3"/>
      <c r="P45316" s="1"/>
      <c r="Q45316" s="1"/>
      <c r="R45316" s="1"/>
      <c r="S45316" s="1"/>
      <c r="T45316" s="1"/>
    </row>
    <row r="45317" spans="9:20" x14ac:dyDescent="0.25">
      <c r="I45317" s="5"/>
      <c r="K45317" s="3"/>
      <c r="P45317" s="1"/>
      <c r="Q45317" s="1"/>
      <c r="R45317" s="1"/>
      <c r="S45317" s="1"/>
      <c r="T45317" s="1"/>
    </row>
    <row r="45318" spans="9:20" x14ac:dyDescent="0.25">
      <c r="I45318" s="5"/>
      <c r="K45318" s="3"/>
      <c r="P45318" s="1"/>
      <c r="Q45318" s="1"/>
      <c r="R45318" s="1"/>
      <c r="S45318" s="1"/>
      <c r="T45318" s="1"/>
    </row>
    <row r="45319" spans="9:20" x14ac:dyDescent="0.25">
      <c r="I45319" s="5"/>
      <c r="K45319" s="3"/>
      <c r="P45319" s="1"/>
      <c r="Q45319" s="1"/>
      <c r="R45319" s="1"/>
      <c r="S45319" s="1"/>
      <c r="T45319" s="1"/>
    </row>
    <row r="45320" spans="9:20" x14ac:dyDescent="0.25">
      <c r="I45320" s="5"/>
      <c r="K45320" s="3"/>
      <c r="P45320" s="1"/>
      <c r="Q45320" s="1"/>
      <c r="R45320" s="1"/>
      <c r="S45320" s="1"/>
      <c r="T45320" s="1"/>
    </row>
    <row r="45321" spans="9:20" x14ac:dyDescent="0.25">
      <c r="I45321" s="5"/>
      <c r="K45321" s="3"/>
      <c r="P45321" s="1"/>
      <c r="Q45321" s="1"/>
      <c r="R45321" s="1"/>
      <c r="S45321" s="1"/>
      <c r="T45321" s="1"/>
    </row>
    <row r="45322" spans="9:20" x14ac:dyDescent="0.25">
      <c r="I45322" s="5"/>
      <c r="K45322" s="3"/>
      <c r="P45322" s="1"/>
      <c r="Q45322" s="1"/>
      <c r="R45322" s="1"/>
      <c r="S45322" s="1"/>
      <c r="T45322" s="1"/>
    </row>
    <row r="45323" spans="9:20" x14ac:dyDescent="0.25">
      <c r="I45323" s="5"/>
      <c r="J45323" s="3"/>
      <c r="K45323" s="3"/>
      <c r="P45323" s="1"/>
      <c r="Q45323" s="1"/>
      <c r="R45323" s="1"/>
      <c r="S45323" s="1"/>
      <c r="T45323" s="1"/>
    </row>
    <row r="45324" spans="9:20" x14ac:dyDescent="0.25">
      <c r="I45324" s="5"/>
      <c r="K45324" s="3"/>
      <c r="P45324" s="1"/>
      <c r="Q45324" s="1"/>
      <c r="R45324" s="1"/>
      <c r="S45324" s="1"/>
      <c r="T45324" s="1"/>
    </row>
    <row r="45325" spans="9:20" x14ac:dyDescent="0.25">
      <c r="I45325" s="5"/>
      <c r="K45325" s="3"/>
      <c r="P45325" s="1"/>
      <c r="Q45325" s="1"/>
      <c r="R45325" s="1"/>
      <c r="S45325" s="1"/>
      <c r="T45325" s="1"/>
    </row>
    <row r="45326" spans="9:20" x14ac:dyDescent="0.25">
      <c r="I45326" s="5"/>
      <c r="K45326" s="3"/>
      <c r="P45326" s="1"/>
      <c r="Q45326" s="1"/>
      <c r="R45326" s="1"/>
      <c r="S45326" s="1"/>
      <c r="T45326" s="1"/>
    </row>
    <row r="45327" spans="9:20" x14ac:dyDescent="0.25">
      <c r="I45327" s="5"/>
      <c r="K45327" s="3"/>
      <c r="P45327" s="1"/>
      <c r="Q45327" s="1"/>
      <c r="R45327" s="1"/>
      <c r="S45327" s="1"/>
      <c r="T45327" s="1"/>
    </row>
    <row r="45328" spans="9:20" x14ac:dyDescent="0.25">
      <c r="I45328" s="5"/>
      <c r="K45328" s="3"/>
      <c r="P45328" s="1"/>
      <c r="Q45328" s="1"/>
      <c r="R45328" s="1"/>
      <c r="S45328" s="1"/>
      <c r="T45328" s="1"/>
    </row>
    <row r="45329" spans="9:20" x14ac:dyDescent="0.25">
      <c r="I45329" s="5"/>
      <c r="K45329" s="3"/>
      <c r="P45329" s="1"/>
      <c r="Q45329" s="1"/>
      <c r="R45329" s="1"/>
      <c r="S45329" s="1"/>
      <c r="T45329" s="1"/>
    </row>
    <row r="45330" spans="9:20" x14ac:dyDescent="0.25">
      <c r="I45330" s="5"/>
      <c r="K45330" s="3"/>
      <c r="P45330" s="1"/>
      <c r="Q45330" s="1"/>
      <c r="R45330" s="1"/>
      <c r="S45330" s="1"/>
      <c r="T45330" s="1"/>
    </row>
    <row r="45331" spans="9:20" x14ac:dyDescent="0.25">
      <c r="I45331" s="5"/>
      <c r="K45331" s="3"/>
      <c r="P45331" s="1"/>
      <c r="Q45331" s="1"/>
      <c r="R45331" s="1"/>
      <c r="S45331" s="1"/>
      <c r="T45331" s="1"/>
    </row>
    <row r="45332" spans="9:20" x14ac:dyDescent="0.25">
      <c r="I45332" s="5"/>
      <c r="K45332" s="3"/>
      <c r="P45332" s="1"/>
      <c r="Q45332" s="1"/>
      <c r="R45332" s="1"/>
      <c r="S45332" s="1"/>
      <c r="T45332" s="1"/>
    </row>
    <row r="45333" spans="9:20" x14ac:dyDescent="0.25">
      <c r="I45333" s="5"/>
      <c r="K45333" s="3"/>
      <c r="P45333" s="1"/>
      <c r="Q45333" s="1"/>
      <c r="R45333" s="1"/>
      <c r="S45333" s="1"/>
      <c r="T45333" s="1"/>
    </row>
    <row r="45334" spans="9:20" x14ac:dyDescent="0.25">
      <c r="I45334" s="5"/>
      <c r="K45334" s="3"/>
      <c r="P45334" s="1"/>
      <c r="Q45334" s="1"/>
      <c r="R45334" s="1"/>
      <c r="S45334" s="1"/>
      <c r="T45334" s="1"/>
    </row>
    <row r="45335" spans="9:20" x14ac:dyDescent="0.25">
      <c r="I45335" s="5"/>
      <c r="K45335" s="3"/>
      <c r="P45335" s="1"/>
      <c r="Q45335" s="1"/>
      <c r="R45335" s="1"/>
      <c r="S45335" s="1"/>
      <c r="T45335" s="1"/>
    </row>
    <row r="45336" spans="9:20" x14ac:dyDescent="0.25">
      <c r="I45336" s="5"/>
      <c r="K45336" s="3"/>
      <c r="P45336" s="1"/>
      <c r="Q45336" s="1"/>
      <c r="R45336" s="1"/>
      <c r="S45336" s="1"/>
      <c r="T45336" s="1"/>
    </row>
    <row r="45337" spans="9:20" x14ac:dyDescent="0.25">
      <c r="I45337" s="5"/>
      <c r="K45337" s="3"/>
      <c r="P45337" s="1"/>
      <c r="Q45337" s="1"/>
      <c r="R45337" s="1"/>
      <c r="S45337" s="1"/>
      <c r="T45337" s="1"/>
    </row>
    <row r="45338" spans="9:20" x14ac:dyDescent="0.25">
      <c r="I45338" s="5"/>
      <c r="K45338" s="3"/>
      <c r="P45338" s="1"/>
      <c r="Q45338" s="1"/>
      <c r="R45338" s="1"/>
      <c r="S45338" s="1"/>
      <c r="T45338" s="1"/>
    </row>
    <row r="45339" spans="9:20" x14ac:dyDescent="0.25">
      <c r="I45339" s="5"/>
      <c r="K45339" s="3"/>
      <c r="P45339" s="1"/>
      <c r="Q45339" s="1"/>
      <c r="R45339" s="1"/>
      <c r="S45339" s="1"/>
      <c r="T45339" s="1"/>
    </row>
    <row r="45340" spans="9:20" x14ac:dyDescent="0.25">
      <c r="I45340" s="5"/>
      <c r="K45340" s="3"/>
      <c r="P45340" s="1"/>
      <c r="Q45340" s="1"/>
      <c r="R45340" s="1"/>
      <c r="S45340" s="1"/>
      <c r="T45340" s="1"/>
    </row>
    <row r="45341" spans="9:20" x14ac:dyDescent="0.25">
      <c r="I45341" s="5"/>
      <c r="K45341" s="3"/>
      <c r="P45341" s="1"/>
      <c r="Q45341" s="1"/>
      <c r="R45341" s="1"/>
      <c r="S45341" s="1"/>
      <c r="T45341" s="1"/>
    </row>
    <row r="45342" spans="9:20" x14ac:dyDescent="0.25">
      <c r="I45342" s="5"/>
      <c r="K45342" s="3"/>
      <c r="P45342" s="1"/>
      <c r="Q45342" s="1"/>
      <c r="R45342" s="1"/>
      <c r="S45342" s="1"/>
      <c r="T45342" s="1"/>
    </row>
    <row r="45343" spans="9:20" x14ac:dyDescent="0.25">
      <c r="I45343" s="5"/>
      <c r="K45343" s="3"/>
      <c r="P45343" s="1"/>
      <c r="Q45343" s="1"/>
      <c r="R45343" s="1"/>
      <c r="S45343" s="1"/>
      <c r="T45343" s="1"/>
    </row>
    <row r="45344" spans="9:20" x14ac:dyDescent="0.25">
      <c r="I45344" s="5"/>
      <c r="K45344" s="3"/>
      <c r="P45344" s="1"/>
      <c r="Q45344" s="1"/>
      <c r="R45344" s="1"/>
      <c r="S45344" s="1"/>
      <c r="T45344" s="1"/>
    </row>
    <row r="45345" spans="9:20" x14ac:dyDescent="0.25">
      <c r="I45345" s="5"/>
      <c r="K45345" s="3"/>
      <c r="P45345" s="1"/>
      <c r="Q45345" s="1"/>
      <c r="R45345" s="1"/>
      <c r="S45345" s="1"/>
      <c r="T45345" s="1"/>
    </row>
    <row r="45346" spans="9:20" x14ac:dyDescent="0.25">
      <c r="I45346" s="5"/>
      <c r="K45346" s="3"/>
      <c r="P45346" s="1"/>
      <c r="Q45346" s="1"/>
      <c r="R45346" s="1"/>
      <c r="S45346" s="1"/>
      <c r="T45346" s="1"/>
    </row>
    <row r="45347" spans="9:20" x14ac:dyDescent="0.25">
      <c r="I45347" s="5"/>
      <c r="K45347" s="3"/>
      <c r="P45347" s="1"/>
      <c r="Q45347" s="1"/>
      <c r="R45347" s="1"/>
      <c r="S45347" s="1"/>
      <c r="T45347" s="1"/>
    </row>
    <row r="45348" spans="9:20" x14ac:dyDescent="0.25">
      <c r="I45348" s="5"/>
      <c r="K45348" s="3"/>
      <c r="P45348" s="1"/>
      <c r="Q45348" s="1"/>
      <c r="R45348" s="1"/>
      <c r="S45348" s="1"/>
      <c r="T45348" s="1"/>
    </row>
    <row r="45349" spans="9:20" x14ac:dyDescent="0.25">
      <c r="I45349" s="5"/>
      <c r="K45349" s="3"/>
      <c r="P45349" s="1"/>
      <c r="Q45349" s="1"/>
      <c r="R45349" s="1"/>
      <c r="S45349" s="1"/>
      <c r="T45349" s="1"/>
    </row>
    <row r="45350" spans="9:20" x14ac:dyDescent="0.25">
      <c r="I45350" s="5"/>
      <c r="K45350" s="3"/>
      <c r="P45350" s="1"/>
      <c r="Q45350" s="1"/>
      <c r="R45350" s="1"/>
      <c r="S45350" s="1"/>
      <c r="T45350" s="1"/>
    </row>
    <row r="45351" spans="9:20" x14ac:dyDescent="0.25">
      <c r="I45351" s="5"/>
      <c r="K45351" s="3"/>
      <c r="P45351" s="1"/>
      <c r="Q45351" s="1"/>
      <c r="R45351" s="1"/>
      <c r="S45351" s="1"/>
      <c r="T45351" s="1"/>
    </row>
    <row r="45352" spans="9:20" x14ac:dyDescent="0.25">
      <c r="I45352" s="5"/>
      <c r="K45352" s="3"/>
      <c r="P45352" s="1"/>
      <c r="Q45352" s="1"/>
      <c r="R45352" s="1"/>
      <c r="S45352" s="1"/>
      <c r="T45352" s="1"/>
    </row>
    <row r="45353" spans="9:20" x14ac:dyDescent="0.25">
      <c r="I45353" s="5"/>
      <c r="K45353" s="3"/>
      <c r="P45353" s="1"/>
      <c r="Q45353" s="1"/>
      <c r="R45353" s="1"/>
      <c r="S45353" s="1"/>
      <c r="T45353" s="1"/>
    </row>
    <row r="45354" spans="9:20" x14ac:dyDescent="0.25">
      <c r="I45354" s="5"/>
      <c r="K45354" s="3"/>
      <c r="P45354" s="1"/>
      <c r="Q45354" s="1"/>
      <c r="R45354" s="1"/>
      <c r="S45354" s="1"/>
      <c r="T45354" s="1"/>
    </row>
    <row r="45355" spans="9:20" x14ac:dyDescent="0.25">
      <c r="I45355" s="5"/>
      <c r="K45355" s="3"/>
      <c r="P45355" s="1"/>
      <c r="Q45355" s="1"/>
      <c r="R45355" s="1"/>
      <c r="S45355" s="1"/>
      <c r="T45355" s="1"/>
    </row>
    <row r="45356" spans="9:20" x14ac:dyDescent="0.25">
      <c r="I45356" s="5"/>
      <c r="K45356" s="3"/>
      <c r="P45356" s="1"/>
      <c r="Q45356" s="1"/>
      <c r="R45356" s="1"/>
      <c r="S45356" s="1"/>
      <c r="T45356" s="1"/>
    </row>
    <row r="45357" spans="9:20" x14ac:dyDescent="0.25">
      <c r="I45357" s="5"/>
      <c r="K45357" s="3"/>
      <c r="P45357" s="1"/>
      <c r="Q45357" s="1"/>
      <c r="R45357" s="1"/>
      <c r="S45357" s="1"/>
      <c r="T45357" s="1"/>
    </row>
    <row r="45358" spans="9:20" x14ac:dyDescent="0.25">
      <c r="I45358" s="5"/>
      <c r="K45358" s="3"/>
      <c r="P45358" s="1"/>
      <c r="Q45358" s="1"/>
      <c r="R45358" s="1"/>
      <c r="S45358" s="1"/>
      <c r="T45358" s="1"/>
    </row>
    <row r="45359" spans="9:20" x14ac:dyDescent="0.25">
      <c r="I45359" s="5"/>
      <c r="K45359" s="3"/>
      <c r="P45359" s="1"/>
      <c r="Q45359" s="1"/>
      <c r="R45359" s="1"/>
      <c r="S45359" s="1"/>
      <c r="T45359" s="1"/>
    </row>
    <row r="45360" spans="9:20" x14ac:dyDescent="0.25">
      <c r="I45360" s="5"/>
      <c r="K45360" s="3"/>
      <c r="P45360" s="1"/>
      <c r="Q45360" s="1"/>
      <c r="R45360" s="1"/>
      <c r="S45360" s="1"/>
      <c r="T45360" s="1"/>
    </row>
    <row r="45361" spans="9:20" x14ac:dyDescent="0.25">
      <c r="I45361" s="5"/>
      <c r="K45361" s="3"/>
      <c r="P45361" s="1"/>
      <c r="Q45361" s="1"/>
      <c r="R45361" s="1"/>
      <c r="S45361" s="1"/>
      <c r="T45361" s="1"/>
    </row>
    <row r="45362" spans="9:20" x14ac:dyDescent="0.25">
      <c r="I45362" s="5"/>
      <c r="K45362" s="3"/>
      <c r="P45362" s="1"/>
      <c r="Q45362" s="1"/>
      <c r="R45362" s="1"/>
      <c r="S45362" s="1"/>
      <c r="T45362" s="1"/>
    </row>
    <row r="45363" spans="9:20" x14ac:dyDescent="0.25">
      <c r="I45363" s="5"/>
      <c r="K45363" s="3"/>
      <c r="P45363" s="1"/>
      <c r="Q45363" s="1"/>
      <c r="R45363" s="1"/>
      <c r="S45363" s="1"/>
      <c r="T45363" s="1"/>
    </row>
    <row r="45364" spans="9:20" x14ac:dyDescent="0.25">
      <c r="I45364" s="5"/>
      <c r="K45364" s="3"/>
      <c r="P45364" s="1"/>
      <c r="Q45364" s="1"/>
      <c r="R45364" s="1"/>
      <c r="S45364" s="1"/>
      <c r="T45364" s="1"/>
    </row>
    <row r="45365" spans="9:20" x14ac:dyDescent="0.25">
      <c r="I45365" s="5"/>
      <c r="K45365" s="3"/>
      <c r="P45365" s="1"/>
      <c r="Q45365" s="1"/>
      <c r="R45365" s="1"/>
      <c r="S45365" s="1"/>
      <c r="T45365" s="1"/>
    </row>
    <row r="45366" spans="9:20" x14ac:dyDescent="0.25">
      <c r="I45366" s="5"/>
      <c r="K45366" s="3"/>
      <c r="P45366" s="1"/>
      <c r="Q45366" s="1"/>
      <c r="R45366" s="1"/>
      <c r="S45366" s="1"/>
      <c r="T45366" s="1"/>
    </row>
    <row r="45367" spans="9:20" x14ac:dyDescent="0.25">
      <c r="I45367" s="5"/>
      <c r="K45367" s="3"/>
      <c r="P45367" s="1"/>
      <c r="Q45367" s="1"/>
      <c r="R45367" s="1"/>
      <c r="S45367" s="1"/>
      <c r="T45367" s="1"/>
    </row>
    <row r="45368" spans="9:20" x14ac:dyDescent="0.25">
      <c r="I45368" s="5"/>
      <c r="K45368" s="3"/>
      <c r="P45368" s="1"/>
      <c r="Q45368" s="1"/>
      <c r="R45368" s="1"/>
      <c r="S45368" s="1"/>
      <c r="T45368" s="1"/>
    </row>
    <row r="45369" spans="9:20" x14ac:dyDescent="0.25">
      <c r="I45369" s="5"/>
      <c r="K45369" s="3"/>
      <c r="P45369" s="1"/>
      <c r="Q45369" s="1"/>
      <c r="R45369" s="1"/>
      <c r="S45369" s="1"/>
      <c r="T45369" s="1"/>
    </row>
    <row r="45370" spans="9:20" x14ac:dyDescent="0.25">
      <c r="I45370" s="5"/>
      <c r="K45370" s="3"/>
      <c r="P45370" s="1"/>
      <c r="Q45370" s="1"/>
      <c r="R45370" s="1"/>
      <c r="S45370" s="1"/>
      <c r="T45370" s="1"/>
    </row>
    <row r="45371" spans="9:20" x14ac:dyDescent="0.25">
      <c r="I45371" s="5"/>
      <c r="K45371" s="3"/>
      <c r="P45371" s="1"/>
      <c r="Q45371" s="1"/>
      <c r="R45371" s="1"/>
      <c r="S45371" s="1"/>
      <c r="T45371" s="1"/>
    </row>
    <row r="45372" spans="9:20" x14ac:dyDescent="0.25">
      <c r="I45372" s="5"/>
      <c r="K45372" s="3"/>
      <c r="P45372" s="1"/>
      <c r="Q45372" s="1"/>
      <c r="R45372" s="1"/>
      <c r="S45372" s="1"/>
      <c r="T45372" s="1"/>
    </row>
    <row r="45373" spans="9:20" x14ac:dyDescent="0.25">
      <c r="I45373" s="5"/>
      <c r="K45373" s="3"/>
      <c r="P45373" s="1"/>
      <c r="Q45373" s="1"/>
      <c r="R45373" s="1"/>
      <c r="S45373" s="1"/>
      <c r="T45373" s="1"/>
    </row>
    <row r="45374" spans="9:20" x14ac:dyDescent="0.25">
      <c r="I45374" s="5"/>
      <c r="K45374" s="3"/>
      <c r="P45374" s="1"/>
      <c r="Q45374" s="1"/>
      <c r="R45374" s="1"/>
      <c r="S45374" s="1"/>
      <c r="T45374" s="1"/>
    </row>
    <row r="45375" spans="9:20" x14ac:dyDescent="0.25">
      <c r="I45375" s="5"/>
      <c r="K45375" s="3"/>
      <c r="P45375" s="1"/>
      <c r="Q45375" s="1"/>
      <c r="R45375" s="1"/>
      <c r="S45375" s="1"/>
      <c r="T45375" s="1"/>
    </row>
    <row r="45376" spans="9:20" x14ac:dyDescent="0.25">
      <c r="I45376" s="5"/>
      <c r="K45376" s="3"/>
      <c r="P45376" s="1"/>
      <c r="Q45376" s="1"/>
      <c r="R45376" s="1"/>
      <c r="S45376" s="1"/>
      <c r="T45376" s="1"/>
    </row>
    <row r="45377" spans="9:20" x14ac:dyDescent="0.25">
      <c r="I45377" s="5"/>
      <c r="K45377" s="3"/>
      <c r="P45377" s="1"/>
      <c r="Q45377" s="1"/>
      <c r="R45377" s="1"/>
      <c r="S45377" s="1"/>
      <c r="T45377" s="1"/>
    </row>
    <row r="45378" spans="9:20" x14ac:dyDescent="0.25">
      <c r="I45378" s="5"/>
      <c r="K45378" s="3"/>
      <c r="P45378" s="1"/>
      <c r="Q45378" s="1"/>
      <c r="R45378" s="1"/>
      <c r="S45378" s="1"/>
      <c r="T45378" s="1"/>
    </row>
    <row r="45379" spans="9:20" x14ac:dyDescent="0.25">
      <c r="I45379" s="5"/>
      <c r="K45379" s="3"/>
      <c r="P45379" s="1"/>
      <c r="Q45379" s="1"/>
      <c r="R45379" s="1"/>
      <c r="S45379" s="1"/>
      <c r="T45379" s="1"/>
    </row>
    <row r="45380" spans="9:20" x14ac:dyDescent="0.25">
      <c r="I45380" s="5"/>
      <c r="K45380" s="3"/>
      <c r="P45380" s="1"/>
      <c r="Q45380" s="1"/>
      <c r="R45380" s="1"/>
      <c r="S45380" s="1"/>
      <c r="T45380" s="1"/>
    </row>
    <row r="45381" spans="9:20" x14ac:dyDescent="0.25">
      <c r="I45381" s="5"/>
      <c r="K45381" s="3"/>
      <c r="P45381" s="1"/>
      <c r="Q45381" s="1"/>
      <c r="R45381" s="1"/>
      <c r="S45381" s="1"/>
      <c r="T45381" s="1"/>
    </row>
    <row r="45382" spans="9:20" x14ac:dyDescent="0.25">
      <c r="I45382" s="5"/>
      <c r="K45382" s="3"/>
      <c r="P45382" s="1"/>
      <c r="Q45382" s="1"/>
      <c r="R45382" s="1"/>
      <c r="S45382" s="1"/>
      <c r="T45382" s="1"/>
    </row>
    <row r="45383" spans="9:20" x14ac:dyDescent="0.25">
      <c r="I45383" s="5"/>
      <c r="K45383" s="3"/>
      <c r="P45383" s="1"/>
      <c r="Q45383" s="1"/>
      <c r="R45383" s="1"/>
      <c r="S45383" s="1"/>
      <c r="T45383" s="1"/>
    </row>
    <row r="45384" spans="9:20" x14ac:dyDescent="0.25">
      <c r="I45384" s="5"/>
      <c r="K45384" s="3"/>
      <c r="P45384" s="1"/>
      <c r="Q45384" s="1"/>
      <c r="R45384" s="1"/>
      <c r="S45384" s="1"/>
      <c r="T45384" s="1"/>
    </row>
    <row r="45385" spans="9:20" x14ac:dyDescent="0.25">
      <c r="I45385" s="5"/>
      <c r="K45385" s="3"/>
      <c r="P45385" s="1"/>
      <c r="Q45385" s="1"/>
      <c r="R45385" s="1"/>
      <c r="S45385" s="1"/>
      <c r="T45385" s="1"/>
    </row>
    <row r="45386" spans="9:20" x14ac:dyDescent="0.25">
      <c r="I45386" s="5"/>
      <c r="K45386" s="3"/>
      <c r="P45386" s="1"/>
      <c r="Q45386" s="1"/>
      <c r="R45386" s="1"/>
      <c r="S45386" s="1"/>
      <c r="T45386" s="1"/>
    </row>
    <row r="45387" spans="9:20" x14ac:dyDescent="0.25">
      <c r="I45387" s="5"/>
      <c r="K45387" s="3"/>
      <c r="P45387" s="1"/>
      <c r="Q45387" s="1"/>
      <c r="R45387" s="1"/>
      <c r="S45387" s="1"/>
      <c r="T45387" s="1"/>
    </row>
    <row r="45388" spans="9:20" x14ac:dyDescent="0.25">
      <c r="I45388" s="5"/>
      <c r="K45388" s="3"/>
      <c r="P45388" s="1"/>
      <c r="Q45388" s="1"/>
      <c r="R45388" s="1"/>
      <c r="S45388" s="1"/>
      <c r="T45388" s="1"/>
    </row>
    <row r="45389" spans="9:20" x14ac:dyDescent="0.25">
      <c r="I45389" s="5"/>
      <c r="K45389" s="3"/>
      <c r="P45389" s="1"/>
      <c r="Q45389" s="1"/>
      <c r="R45389" s="1"/>
      <c r="S45389" s="1"/>
      <c r="T45389" s="1"/>
    </row>
    <row r="45390" spans="9:20" x14ac:dyDescent="0.25">
      <c r="I45390" s="5"/>
      <c r="K45390" s="3"/>
      <c r="P45390" s="1"/>
      <c r="Q45390" s="1"/>
      <c r="R45390" s="1"/>
      <c r="S45390" s="1"/>
      <c r="T45390" s="1"/>
    </row>
    <row r="45391" spans="9:20" x14ac:dyDescent="0.25">
      <c r="I45391" s="5"/>
      <c r="K45391" s="3"/>
      <c r="P45391" s="1"/>
      <c r="Q45391" s="1"/>
      <c r="R45391" s="1"/>
      <c r="S45391" s="1"/>
      <c r="T45391" s="1"/>
    </row>
    <row r="45392" spans="9:20" x14ac:dyDescent="0.25">
      <c r="I45392" s="5"/>
      <c r="K45392" s="3"/>
      <c r="P45392" s="1"/>
      <c r="Q45392" s="1"/>
      <c r="R45392" s="1"/>
      <c r="S45392" s="1"/>
      <c r="T45392" s="1"/>
    </row>
    <row r="45393" spans="9:20" x14ac:dyDescent="0.25">
      <c r="I45393" s="5"/>
      <c r="K45393" s="3"/>
      <c r="P45393" s="1"/>
      <c r="Q45393" s="1"/>
      <c r="R45393" s="1"/>
      <c r="S45393" s="1"/>
      <c r="T45393" s="1"/>
    </row>
    <row r="45394" spans="9:20" x14ac:dyDescent="0.25">
      <c r="I45394" s="5"/>
      <c r="K45394" s="3"/>
      <c r="P45394" s="1"/>
      <c r="Q45394" s="1"/>
      <c r="R45394" s="1"/>
      <c r="S45394" s="1"/>
      <c r="T45394" s="1"/>
    </row>
    <row r="45395" spans="9:20" x14ac:dyDescent="0.25">
      <c r="I45395" s="5"/>
      <c r="K45395" s="3"/>
      <c r="P45395" s="1"/>
      <c r="Q45395" s="1"/>
      <c r="R45395" s="1"/>
      <c r="S45395" s="1"/>
      <c r="T45395" s="1"/>
    </row>
    <row r="45396" spans="9:20" x14ac:dyDescent="0.25">
      <c r="I45396" s="5"/>
      <c r="K45396" s="3"/>
      <c r="P45396" s="1"/>
      <c r="Q45396" s="1"/>
      <c r="R45396" s="1"/>
      <c r="S45396" s="1"/>
      <c r="T45396" s="1"/>
    </row>
    <row r="45397" spans="9:20" x14ac:dyDescent="0.25">
      <c r="I45397" s="5"/>
      <c r="K45397" s="3"/>
      <c r="P45397" s="1"/>
      <c r="Q45397" s="1"/>
      <c r="R45397" s="1"/>
      <c r="S45397" s="1"/>
      <c r="T45397" s="1"/>
    </row>
    <row r="45398" spans="9:20" x14ac:dyDescent="0.25">
      <c r="I45398" s="5"/>
      <c r="K45398" s="3"/>
      <c r="P45398" s="1"/>
      <c r="Q45398" s="1"/>
      <c r="R45398" s="1"/>
      <c r="S45398" s="1"/>
      <c r="T45398" s="1"/>
    </row>
    <row r="45399" spans="9:20" x14ac:dyDescent="0.25">
      <c r="I45399" s="5"/>
      <c r="K45399" s="3"/>
      <c r="P45399" s="1"/>
      <c r="Q45399" s="1"/>
      <c r="R45399" s="1"/>
      <c r="S45399" s="1"/>
      <c r="T45399" s="1"/>
    </row>
    <row r="45400" spans="9:20" x14ac:dyDescent="0.25">
      <c r="I45400" s="5"/>
      <c r="K45400" s="3"/>
      <c r="P45400" s="1"/>
      <c r="Q45400" s="1"/>
      <c r="R45400" s="1"/>
      <c r="S45400" s="1"/>
      <c r="T45400" s="1"/>
    </row>
    <row r="45401" spans="9:20" x14ac:dyDescent="0.25">
      <c r="I45401" s="5"/>
      <c r="K45401" s="3"/>
      <c r="P45401" s="1"/>
      <c r="Q45401" s="1"/>
      <c r="R45401" s="1"/>
      <c r="S45401" s="1"/>
      <c r="T45401" s="1"/>
    </row>
    <row r="45402" spans="9:20" x14ac:dyDescent="0.25">
      <c r="I45402" s="5"/>
      <c r="K45402" s="3"/>
      <c r="P45402" s="1"/>
      <c r="Q45402" s="1"/>
      <c r="R45402" s="1"/>
      <c r="S45402" s="1"/>
      <c r="T45402" s="1"/>
    </row>
    <row r="45403" spans="9:20" x14ac:dyDescent="0.25">
      <c r="I45403" s="5"/>
      <c r="K45403" s="3"/>
      <c r="P45403" s="1"/>
      <c r="Q45403" s="1"/>
      <c r="R45403" s="1"/>
      <c r="S45403" s="1"/>
      <c r="T45403" s="1"/>
    </row>
    <row r="45404" spans="9:20" x14ac:dyDescent="0.25">
      <c r="I45404" s="5"/>
      <c r="K45404" s="3"/>
      <c r="P45404" s="1"/>
      <c r="Q45404" s="1"/>
      <c r="R45404" s="1"/>
      <c r="S45404" s="1"/>
      <c r="T45404" s="1"/>
    </row>
    <row r="45405" spans="9:20" x14ac:dyDescent="0.25">
      <c r="I45405" s="5"/>
      <c r="K45405" s="3"/>
      <c r="P45405" s="1"/>
      <c r="Q45405" s="1"/>
      <c r="R45405" s="1"/>
      <c r="S45405" s="1"/>
      <c r="T45405" s="1"/>
    </row>
    <row r="45406" spans="9:20" x14ac:dyDescent="0.25">
      <c r="I45406" s="5"/>
      <c r="K45406" s="3"/>
      <c r="P45406" s="1"/>
      <c r="Q45406" s="1"/>
      <c r="R45406" s="1"/>
      <c r="S45406" s="1"/>
      <c r="T45406" s="1"/>
    </row>
    <row r="45407" spans="9:20" x14ac:dyDescent="0.25">
      <c r="I45407" s="5"/>
      <c r="K45407" s="3"/>
      <c r="P45407" s="1"/>
      <c r="Q45407" s="1"/>
      <c r="R45407" s="1"/>
      <c r="S45407" s="1"/>
      <c r="T45407" s="1"/>
    </row>
    <row r="45408" spans="9:20" x14ac:dyDescent="0.25">
      <c r="I45408" s="5"/>
      <c r="K45408" s="3"/>
      <c r="P45408" s="1"/>
      <c r="Q45408" s="1"/>
      <c r="R45408" s="1"/>
      <c r="S45408" s="1"/>
      <c r="T45408" s="1"/>
    </row>
    <row r="45409" spans="9:20" x14ac:dyDescent="0.25">
      <c r="I45409" s="5"/>
      <c r="K45409" s="3"/>
      <c r="P45409" s="1"/>
      <c r="Q45409" s="1"/>
      <c r="R45409" s="1"/>
      <c r="S45409" s="1"/>
      <c r="T45409" s="1"/>
    </row>
    <row r="45410" spans="9:20" x14ac:dyDescent="0.25">
      <c r="I45410" s="5"/>
      <c r="K45410" s="3"/>
      <c r="P45410" s="1"/>
      <c r="Q45410" s="1"/>
      <c r="R45410" s="1"/>
      <c r="S45410" s="1"/>
      <c r="T45410" s="1"/>
    </row>
    <row r="45411" spans="9:20" x14ac:dyDescent="0.25">
      <c r="I45411" s="5"/>
      <c r="K45411" s="3"/>
      <c r="P45411" s="1"/>
      <c r="Q45411" s="1"/>
      <c r="R45411" s="1"/>
      <c r="S45411" s="1"/>
      <c r="T45411" s="1"/>
    </row>
    <row r="45412" spans="9:20" x14ac:dyDescent="0.25">
      <c r="I45412" s="5"/>
      <c r="K45412" s="3"/>
      <c r="P45412" s="1"/>
      <c r="Q45412" s="1"/>
      <c r="R45412" s="1"/>
      <c r="S45412" s="1"/>
      <c r="T45412" s="1"/>
    </row>
    <row r="45413" spans="9:20" x14ac:dyDescent="0.25">
      <c r="I45413" s="5"/>
      <c r="K45413" s="3"/>
      <c r="P45413" s="1"/>
      <c r="Q45413" s="1"/>
      <c r="R45413" s="1"/>
      <c r="S45413" s="1"/>
      <c r="T45413" s="1"/>
    </row>
    <row r="45414" spans="9:20" x14ac:dyDescent="0.25">
      <c r="I45414" s="5"/>
      <c r="K45414" s="3"/>
      <c r="P45414" s="1"/>
      <c r="Q45414" s="1"/>
      <c r="R45414" s="1"/>
      <c r="S45414" s="1"/>
      <c r="T45414" s="1"/>
    </row>
    <row r="45415" spans="9:20" x14ac:dyDescent="0.25">
      <c r="I45415" s="5"/>
      <c r="K45415" s="3"/>
      <c r="P45415" s="1"/>
      <c r="Q45415" s="1"/>
      <c r="R45415" s="1"/>
      <c r="S45415" s="1"/>
      <c r="T45415" s="1"/>
    </row>
    <row r="45416" spans="9:20" x14ac:dyDescent="0.25">
      <c r="I45416" s="5"/>
      <c r="K45416" s="3"/>
      <c r="P45416" s="1"/>
      <c r="Q45416" s="1"/>
      <c r="R45416" s="1"/>
      <c r="S45416" s="1"/>
      <c r="T45416" s="1"/>
    </row>
    <row r="45417" spans="9:20" x14ac:dyDescent="0.25">
      <c r="I45417" s="5"/>
      <c r="K45417" s="3"/>
      <c r="P45417" s="1"/>
      <c r="Q45417" s="1"/>
      <c r="R45417" s="1"/>
      <c r="S45417" s="1"/>
      <c r="T45417" s="1"/>
    </row>
    <row r="45418" spans="9:20" x14ac:dyDescent="0.25">
      <c r="I45418" s="5"/>
      <c r="J45418" s="3"/>
      <c r="K45418" s="3"/>
      <c r="P45418" s="1"/>
      <c r="Q45418" s="1"/>
      <c r="R45418" s="1"/>
      <c r="S45418" s="1"/>
      <c r="T45418" s="1"/>
    </row>
    <row r="45419" spans="9:20" x14ac:dyDescent="0.25">
      <c r="I45419" s="5"/>
      <c r="K45419" s="3"/>
      <c r="P45419" s="1"/>
      <c r="Q45419" s="1"/>
      <c r="R45419" s="1"/>
      <c r="S45419" s="1"/>
      <c r="T45419" s="1"/>
    </row>
    <row r="45420" spans="9:20" x14ac:dyDescent="0.25">
      <c r="I45420" s="5"/>
      <c r="K45420" s="3"/>
      <c r="P45420" s="1"/>
      <c r="Q45420" s="1"/>
      <c r="R45420" s="1"/>
      <c r="S45420" s="1"/>
      <c r="T45420" s="1"/>
    </row>
    <row r="45421" spans="9:20" x14ac:dyDescent="0.25">
      <c r="I45421" s="5"/>
      <c r="K45421" s="3"/>
      <c r="P45421" s="1"/>
      <c r="Q45421" s="1"/>
      <c r="R45421" s="1"/>
      <c r="S45421" s="1"/>
      <c r="T45421" s="1"/>
    </row>
    <row r="45422" spans="9:20" x14ac:dyDescent="0.25">
      <c r="I45422" s="5"/>
      <c r="K45422" s="3"/>
      <c r="P45422" s="1"/>
      <c r="Q45422" s="1"/>
      <c r="R45422" s="1"/>
      <c r="S45422" s="1"/>
      <c r="T45422" s="1"/>
    </row>
    <row r="45423" spans="9:20" x14ac:dyDescent="0.25">
      <c r="I45423" s="5"/>
      <c r="K45423" s="3"/>
      <c r="P45423" s="1"/>
      <c r="Q45423" s="1"/>
      <c r="R45423" s="1"/>
      <c r="S45423" s="1"/>
      <c r="T45423" s="1"/>
    </row>
    <row r="45424" spans="9:20" x14ac:dyDescent="0.25">
      <c r="I45424" s="5"/>
      <c r="K45424" s="3"/>
      <c r="P45424" s="1"/>
      <c r="Q45424" s="1"/>
      <c r="R45424" s="1"/>
      <c r="S45424" s="1"/>
      <c r="T45424" s="1"/>
    </row>
    <row r="45425" spans="7:20" x14ac:dyDescent="0.25">
      <c r="I45425" s="5"/>
      <c r="K45425" s="3"/>
      <c r="P45425" s="1"/>
      <c r="Q45425" s="1"/>
      <c r="R45425" s="1"/>
      <c r="S45425" s="1"/>
      <c r="T45425" s="1"/>
    </row>
    <row r="45426" spans="7:20" x14ac:dyDescent="0.25">
      <c r="I45426" s="5"/>
      <c r="K45426" s="3"/>
      <c r="P45426" s="1"/>
      <c r="Q45426" s="1"/>
      <c r="R45426" s="1"/>
      <c r="S45426" s="1"/>
      <c r="T45426" s="1"/>
    </row>
    <row r="45427" spans="7:20" x14ac:dyDescent="0.25">
      <c r="I45427" s="5"/>
      <c r="K45427" s="3"/>
      <c r="P45427" s="1"/>
      <c r="Q45427" s="1"/>
      <c r="R45427" s="1"/>
      <c r="S45427" s="1"/>
      <c r="T45427" s="1"/>
    </row>
    <row r="45428" spans="7:20" x14ac:dyDescent="0.25">
      <c r="I45428" s="5"/>
      <c r="K45428" s="3"/>
      <c r="P45428" s="1"/>
      <c r="Q45428" s="1"/>
      <c r="R45428" s="1"/>
      <c r="S45428" s="1"/>
      <c r="T45428" s="1"/>
    </row>
    <row r="45429" spans="7:20" x14ac:dyDescent="0.25">
      <c r="I45429" s="5"/>
      <c r="K45429" s="3"/>
      <c r="P45429" s="1"/>
      <c r="Q45429" s="1"/>
      <c r="R45429" s="1"/>
      <c r="S45429" s="1"/>
      <c r="T45429" s="1"/>
    </row>
    <row r="45430" spans="7:20" x14ac:dyDescent="0.25">
      <c r="I45430" s="5"/>
      <c r="K45430" s="3"/>
      <c r="P45430" s="1"/>
      <c r="Q45430" s="1"/>
      <c r="R45430" s="1"/>
      <c r="S45430" s="1"/>
      <c r="T45430" s="1"/>
    </row>
    <row r="45431" spans="7:20" x14ac:dyDescent="0.25">
      <c r="I45431" s="5"/>
      <c r="K45431" s="3"/>
      <c r="P45431" s="1"/>
      <c r="Q45431" s="1"/>
      <c r="R45431" s="1"/>
      <c r="S45431" s="1"/>
      <c r="T45431" s="1"/>
    </row>
    <row r="45432" spans="7:20" x14ac:dyDescent="0.25">
      <c r="G45432" s="3"/>
      <c r="I45432" s="5"/>
      <c r="K45432" s="3"/>
      <c r="P45432" s="1"/>
      <c r="Q45432" s="1"/>
      <c r="R45432" s="1"/>
      <c r="S45432" s="1"/>
      <c r="T45432" s="1"/>
    </row>
    <row r="45433" spans="7:20" x14ac:dyDescent="0.25">
      <c r="I45433" s="5"/>
      <c r="K45433" s="3"/>
      <c r="P45433" s="1"/>
      <c r="Q45433" s="1"/>
      <c r="R45433" s="1"/>
      <c r="S45433" s="1"/>
      <c r="T45433" s="1"/>
    </row>
    <row r="45434" spans="7:20" x14ac:dyDescent="0.25">
      <c r="I45434" s="5"/>
      <c r="K45434" s="3"/>
      <c r="P45434" s="1"/>
      <c r="Q45434" s="1"/>
      <c r="R45434" s="1"/>
      <c r="S45434" s="1"/>
      <c r="T45434" s="1"/>
    </row>
    <row r="45435" spans="7:20" x14ac:dyDescent="0.25">
      <c r="I45435" s="5"/>
      <c r="K45435" s="3"/>
      <c r="P45435" s="1"/>
      <c r="Q45435" s="1"/>
      <c r="R45435" s="1"/>
      <c r="S45435" s="1"/>
      <c r="T45435" s="1"/>
    </row>
    <row r="45436" spans="7:20" x14ac:dyDescent="0.25">
      <c r="I45436" s="5"/>
      <c r="K45436" s="3"/>
      <c r="P45436" s="1"/>
      <c r="Q45436" s="1"/>
      <c r="R45436" s="1"/>
      <c r="S45436" s="1"/>
      <c r="T45436" s="1"/>
    </row>
    <row r="45437" spans="7:20" x14ac:dyDescent="0.25">
      <c r="I45437" s="5"/>
      <c r="K45437" s="3"/>
      <c r="P45437" s="1"/>
      <c r="Q45437" s="1"/>
      <c r="R45437" s="1"/>
      <c r="S45437" s="1"/>
      <c r="T45437" s="1"/>
    </row>
    <row r="45438" spans="7:20" x14ac:dyDescent="0.25">
      <c r="I45438" s="5"/>
      <c r="K45438" s="3"/>
      <c r="P45438" s="1"/>
      <c r="Q45438" s="1"/>
      <c r="R45438" s="1"/>
      <c r="S45438" s="1"/>
      <c r="T45438" s="1"/>
    </row>
    <row r="45439" spans="7:20" x14ac:dyDescent="0.25">
      <c r="I45439" s="5"/>
      <c r="K45439" s="3"/>
      <c r="P45439" s="1"/>
      <c r="Q45439" s="1"/>
      <c r="R45439" s="1"/>
      <c r="S45439" s="1"/>
      <c r="T45439" s="1"/>
    </row>
    <row r="45440" spans="7:20" x14ac:dyDescent="0.25">
      <c r="I45440" s="5"/>
      <c r="K45440" s="3"/>
      <c r="P45440" s="1"/>
      <c r="Q45440" s="1"/>
      <c r="R45440" s="1"/>
      <c r="S45440" s="1"/>
      <c r="T45440" s="1"/>
    </row>
    <row r="45441" spans="9:20" x14ac:dyDescent="0.25">
      <c r="I45441" s="5"/>
      <c r="K45441" s="3"/>
      <c r="P45441" s="1"/>
      <c r="Q45441" s="1"/>
      <c r="R45441" s="1"/>
      <c r="S45441" s="1"/>
      <c r="T45441" s="1"/>
    </row>
    <row r="45442" spans="9:20" x14ac:dyDescent="0.25">
      <c r="I45442" s="5"/>
      <c r="K45442" s="3"/>
      <c r="P45442" s="1"/>
      <c r="Q45442" s="1"/>
      <c r="R45442" s="1"/>
      <c r="S45442" s="1"/>
      <c r="T45442" s="1"/>
    </row>
    <row r="45443" spans="9:20" x14ac:dyDescent="0.25">
      <c r="I45443" s="5"/>
      <c r="K45443" s="3"/>
      <c r="P45443" s="1"/>
      <c r="Q45443" s="1"/>
      <c r="R45443" s="1"/>
      <c r="S45443" s="1"/>
      <c r="T45443" s="1"/>
    </row>
    <row r="45444" spans="9:20" x14ac:dyDescent="0.25">
      <c r="I45444" s="5"/>
      <c r="K45444" s="3"/>
      <c r="P45444" s="1"/>
      <c r="Q45444" s="1"/>
      <c r="R45444" s="1"/>
      <c r="S45444" s="1"/>
      <c r="T45444" s="1"/>
    </row>
    <row r="45445" spans="9:20" x14ac:dyDescent="0.25">
      <c r="I45445" s="5"/>
      <c r="K45445" s="3"/>
      <c r="P45445" s="1"/>
      <c r="Q45445" s="1"/>
      <c r="R45445" s="1"/>
      <c r="S45445" s="1"/>
      <c r="T45445" s="1"/>
    </row>
    <row r="45446" spans="9:20" x14ac:dyDescent="0.25">
      <c r="I45446" s="5"/>
      <c r="K45446" s="3"/>
      <c r="P45446" s="1"/>
      <c r="Q45446" s="1"/>
      <c r="R45446" s="1"/>
      <c r="S45446" s="1"/>
      <c r="T45446" s="1"/>
    </row>
    <row r="45447" spans="9:20" x14ac:dyDescent="0.25">
      <c r="I45447" s="5"/>
      <c r="K45447" s="3"/>
      <c r="P45447" s="1"/>
      <c r="Q45447" s="1"/>
      <c r="R45447" s="1"/>
      <c r="S45447" s="1"/>
      <c r="T45447" s="1"/>
    </row>
    <row r="45448" spans="9:20" x14ac:dyDescent="0.25">
      <c r="I45448" s="5"/>
      <c r="K45448" s="3"/>
      <c r="P45448" s="1"/>
      <c r="Q45448" s="1"/>
      <c r="R45448" s="1"/>
      <c r="S45448" s="1"/>
      <c r="T45448" s="1"/>
    </row>
    <row r="45449" spans="9:20" x14ac:dyDescent="0.25">
      <c r="I45449" s="5"/>
      <c r="K45449" s="3"/>
      <c r="P45449" s="1"/>
      <c r="Q45449" s="1"/>
      <c r="R45449" s="1"/>
      <c r="S45449" s="1"/>
      <c r="T45449" s="1"/>
    </row>
    <row r="45450" spans="9:20" x14ac:dyDescent="0.25">
      <c r="I45450" s="5"/>
      <c r="K45450" s="3"/>
      <c r="P45450" s="1"/>
      <c r="Q45450" s="1"/>
      <c r="R45450" s="1"/>
      <c r="S45450" s="1"/>
      <c r="T45450" s="1"/>
    </row>
    <row r="45451" spans="9:20" x14ac:dyDescent="0.25">
      <c r="I45451" s="5"/>
      <c r="K45451" s="3"/>
      <c r="P45451" s="1"/>
      <c r="Q45451" s="1"/>
      <c r="R45451" s="1"/>
      <c r="S45451" s="1"/>
      <c r="T45451" s="1"/>
    </row>
    <row r="45452" spans="9:20" x14ac:dyDescent="0.25">
      <c r="I45452" s="5"/>
      <c r="K45452" s="3"/>
      <c r="P45452" s="1"/>
      <c r="Q45452" s="1"/>
      <c r="R45452" s="1"/>
      <c r="S45452" s="1"/>
      <c r="T45452" s="1"/>
    </row>
    <row r="45453" spans="9:20" x14ac:dyDescent="0.25">
      <c r="I45453" s="5"/>
      <c r="K45453" s="3"/>
      <c r="P45453" s="1"/>
      <c r="Q45453" s="1"/>
      <c r="R45453" s="1"/>
      <c r="S45453" s="1"/>
      <c r="T45453" s="1"/>
    </row>
    <row r="45454" spans="9:20" x14ac:dyDescent="0.25">
      <c r="I45454" s="5"/>
      <c r="K45454" s="3"/>
      <c r="P45454" s="1"/>
      <c r="Q45454" s="1"/>
      <c r="R45454" s="1"/>
      <c r="S45454" s="1"/>
      <c r="T45454" s="1"/>
    </row>
    <row r="45455" spans="9:20" x14ac:dyDescent="0.25">
      <c r="I45455" s="5"/>
      <c r="K45455" s="3"/>
      <c r="P45455" s="1"/>
      <c r="Q45455" s="1"/>
      <c r="R45455" s="1"/>
      <c r="S45455" s="1"/>
      <c r="T45455" s="1"/>
    </row>
    <row r="45456" spans="9:20" x14ac:dyDescent="0.25">
      <c r="I45456" s="5"/>
      <c r="K45456" s="3"/>
      <c r="P45456" s="1"/>
      <c r="Q45456" s="1"/>
      <c r="R45456" s="1"/>
      <c r="S45456" s="1"/>
      <c r="T45456" s="1"/>
    </row>
    <row r="45457" spans="9:20" x14ac:dyDescent="0.25">
      <c r="I45457" s="5"/>
      <c r="K45457" s="3"/>
      <c r="P45457" s="1"/>
      <c r="Q45457" s="1"/>
      <c r="R45457" s="1"/>
      <c r="S45457" s="1"/>
      <c r="T45457" s="1"/>
    </row>
    <row r="45458" spans="9:20" x14ac:dyDescent="0.25">
      <c r="I45458" s="5"/>
      <c r="K45458" s="3"/>
      <c r="P45458" s="1"/>
      <c r="Q45458" s="1"/>
      <c r="R45458" s="1"/>
      <c r="S45458" s="1"/>
      <c r="T45458" s="1"/>
    </row>
    <row r="45459" spans="9:20" x14ac:dyDescent="0.25">
      <c r="I45459" s="5"/>
      <c r="K45459" s="3"/>
      <c r="P45459" s="1"/>
      <c r="Q45459" s="1"/>
      <c r="R45459" s="1"/>
      <c r="S45459" s="1"/>
      <c r="T45459" s="1"/>
    </row>
    <row r="45460" spans="9:20" x14ac:dyDescent="0.25">
      <c r="I45460" s="5"/>
      <c r="K45460" s="3"/>
      <c r="P45460" s="1"/>
      <c r="Q45460" s="1"/>
      <c r="R45460" s="1"/>
      <c r="S45460" s="1"/>
      <c r="T45460" s="1"/>
    </row>
    <row r="45461" spans="9:20" x14ac:dyDescent="0.25">
      <c r="I45461" s="5"/>
      <c r="K45461" s="3"/>
      <c r="P45461" s="1"/>
      <c r="Q45461" s="1"/>
      <c r="R45461" s="1"/>
      <c r="S45461" s="1"/>
      <c r="T45461" s="1"/>
    </row>
    <row r="45462" spans="9:20" x14ac:dyDescent="0.25">
      <c r="I45462" s="5"/>
      <c r="K45462" s="3"/>
      <c r="P45462" s="1"/>
      <c r="Q45462" s="1"/>
      <c r="R45462" s="1"/>
      <c r="S45462" s="1"/>
      <c r="T45462" s="1"/>
    </row>
    <row r="45463" spans="9:20" x14ac:dyDescent="0.25">
      <c r="I45463" s="5"/>
      <c r="K45463" s="3"/>
      <c r="P45463" s="1"/>
      <c r="Q45463" s="1"/>
      <c r="R45463" s="1"/>
      <c r="S45463" s="1"/>
      <c r="T45463" s="1"/>
    </row>
    <row r="45464" spans="9:20" x14ac:dyDescent="0.25">
      <c r="I45464" s="5"/>
      <c r="K45464" s="3"/>
      <c r="P45464" s="1"/>
      <c r="Q45464" s="1"/>
      <c r="R45464" s="1"/>
      <c r="S45464" s="1"/>
      <c r="T45464" s="1"/>
    </row>
    <row r="45465" spans="9:20" x14ac:dyDescent="0.25">
      <c r="I45465" s="5"/>
      <c r="K45465" s="3"/>
      <c r="P45465" s="1"/>
      <c r="Q45465" s="1"/>
      <c r="R45465" s="1"/>
      <c r="S45465" s="1"/>
      <c r="T45465" s="1"/>
    </row>
    <row r="45466" spans="9:20" x14ac:dyDescent="0.25">
      <c r="I45466" s="5"/>
      <c r="K45466" s="3"/>
      <c r="P45466" s="1"/>
      <c r="Q45466" s="1"/>
      <c r="R45466" s="1"/>
      <c r="S45466" s="1"/>
      <c r="T45466" s="1"/>
    </row>
    <row r="45467" spans="9:20" x14ac:dyDescent="0.25">
      <c r="I45467" s="5"/>
      <c r="K45467" s="3"/>
      <c r="P45467" s="1"/>
      <c r="Q45467" s="1"/>
      <c r="R45467" s="1"/>
      <c r="S45467" s="1"/>
      <c r="T45467" s="1"/>
    </row>
    <row r="45468" spans="9:20" x14ac:dyDescent="0.25">
      <c r="I45468" s="5"/>
      <c r="K45468" s="3"/>
      <c r="P45468" s="1"/>
      <c r="Q45468" s="1"/>
      <c r="R45468" s="1"/>
      <c r="S45468" s="1"/>
      <c r="T45468" s="1"/>
    </row>
    <row r="45469" spans="9:20" x14ac:dyDescent="0.25">
      <c r="I45469" s="5"/>
      <c r="K45469" s="3"/>
      <c r="P45469" s="1"/>
      <c r="Q45469" s="1"/>
      <c r="R45469" s="1"/>
      <c r="S45469" s="1"/>
      <c r="T45469" s="1"/>
    </row>
    <row r="45470" spans="9:20" x14ac:dyDescent="0.25">
      <c r="I45470" s="5"/>
      <c r="K45470" s="3"/>
      <c r="P45470" s="1"/>
      <c r="Q45470" s="1"/>
      <c r="R45470" s="1"/>
      <c r="S45470" s="1"/>
      <c r="T45470" s="1"/>
    </row>
    <row r="45471" spans="9:20" x14ac:dyDescent="0.25">
      <c r="I45471" s="5"/>
      <c r="K45471" s="3"/>
      <c r="P45471" s="1"/>
      <c r="Q45471" s="1"/>
      <c r="R45471" s="1"/>
      <c r="S45471" s="1"/>
      <c r="T45471" s="1"/>
    </row>
    <row r="45472" spans="9:20" x14ac:dyDescent="0.25">
      <c r="I45472" s="5"/>
      <c r="K45472" s="3"/>
      <c r="P45472" s="1"/>
      <c r="Q45472" s="1"/>
      <c r="R45472" s="1"/>
      <c r="S45472" s="1"/>
      <c r="T45472" s="1"/>
    </row>
    <row r="45473" spans="9:20" x14ac:dyDescent="0.25">
      <c r="I45473" s="5"/>
      <c r="K45473" s="3"/>
      <c r="P45473" s="1"/>
      <c r="Q45473" s="1"/>
      <c r="R45473" s="1"/>
      <c r="S45473" s="1"/>
      <c r="T45473" s="1"/>
    </row>
    <row r="45474" spans="9:20" x14ac:dyDescent="0.25">
      <c r="I45474" s="5"/>
      <c r="K45474" s="3"/>
      <c r="P45474" s="1"/>
      <c r="Q45474" s="1"/>
      <c r="R45474" s="1"/>
      <c r="S45474" s="1"/>
      <c r="T45474" s="1"/>
    </row>
    <row r="45475" spans="9:20" x14ac:dyDescent="0.25">
      <c r="I45475" s="5"/>
      <c r="K45475" s="3"/>
      <c r="P45475" s="1"/>
      <c r="Q45475" s="1"/>
      <c r="R45475" s="1"/>
      <c r="S45475" s="1"/>
      <c r="T45475" s="1"/>
    </row>
    <row r="45476" spans="9:20" x14ac:dyDescent="0.25">
      <c r="I45476" s="5"/>
      <c r="K45476" s="3"/>
      <c r="P45476" s="1"/>
      <c r="Q45476" s="1"/>
      <c r="R45476" s="1"/>
      <c r="S45476" s="1"/>
      <c r="T45476" s="1"/>
    </row>
    <row r="45477" spans="9:20" x14ac:dyDescent="0.25">
      <c r="I45477" s="5"/>
      <c r="K45477" s="3"/>
      <c r="P45477" s="1"/>
      <c r="Q45477" s="1"/>
      <c r="R45477" s="1"/>
      <c r="S45477" s="1"/>
      <c r="T45477" s="1"/>
    </row>
    <row r="45478" spans="9:20" x14ac:dyDescent="0.25">
      <c r="I45478" s="5"/>
      <c r="K45478" s="3"/>
      <c r="P45478" s="1"/>
      <c r="Q45478" s="1"/>
      <c r="R45478" s="1"/>
      <c r="S45478" s="1"/>
      <c r="T45478" s="1"/>
    </row>
    <row r="45479" spans="9:20" x14ac:dyDescent="0.25">
      <c r="I45479" s="5"/>
      <c r="K45479" s="3"/>
      <c r="P45479" s="1"/>
      <c r="Q45479" s="1"/>
      <c r="R45479" s="1"/>
      <c r="S45479" s="1"/>
      <c r="T45479" s="1"/>
    </row>
    <row r="45480" spans="9:20" x14ac:dyDescent="0.25">
      <c r="I45480" s="5"/>
      <c r="K45480" s="3"/>
      <c r="P45480" s="1"/>
      <c r="Q45480" s="1"/>
      <c r="R45480" s="1"/>
      <c r="S45480" s="1"/>
      <c r="T45480" s="1"/>
    </row>
    <row r="45481" spans="9:20" x14ac:dyDescent="0.25">
      <c r="I45481" s="5"/>
      <c r="K45481" s="3"/>
      <c r="P45481" s="1"/>
      <c r="Q45481" s="1"/>
      <c r="R45481" s="1"/>
      <c r="S45481" s="1"/>
      <c r="T45481" s="1"/>
    </row>
    <row r="45482" spans="9:20" x14ac:dyDescent="0.25">
      <c r="I45482" s="5"/>
      <c r="K45482" s="3"/>
      <c r="P45482" s="1"/>
      <c r="Q45482" s="1"/>
      <c r="R45482" s="1"/>
      <c r="S45482" s="1"/>
      <c r="T45482" s="1"/>
    </row>
    <row r="45483" spans="9:20" x14ac:dyDescent="0.25">
      <c r="I45483" s="5"/>
      <c r="K45483" s="3"/>
      <c r="P45483" s="1"/>
      <c r="Q45483" s="1"/>
      <c r="R45483" s="1"/>
      <c r="S45483" s="1"/>
      <c r="T45483" s="1"/>
    </row>
    <row r="45484" spans="9:20" x14ac:dyDescent="0.25">
      <c r="I45484" s="5"/>
      <c r="K45484" s="3"/>
      <c r="P45484" s="1"/>
      <c r="Q45484" s="1"/>
      <c r="R45484" s="1"/>
      <c r="S45484" s="1"/>
      <c r="T45484" s="1"/>
    </row>
    <row r="45485" spans="9:20" x14ac:dyDescent="0.25">
      <c r="I45485" s="5"/>
      <c r="K45485" s="3"/>
      <c r="P45485" s="1"/>
      <c r="Q45485" s="1"/>
      <c r="R45485" s="1"/>
      <c r="S45485" s="1"/>
      <c r="T45485" s="1"/>
    </row>
    <row r="45486" spans="9:20" x14ac:dyDescent="0.25">
      <c r="I45486" s="5"/>
      <c r="K45486" s="3"/>
      <c r="P45486" s="1"/>
      <c r="Q45486" s="1"/>
      <c r="R45486" s="1"/>
      <c r="S45486" s="1"/>
      <c r="T45486" s="1"/>
    </row>
    <row r="45487" spans="9:20" x14ac:dyDescent="0.25">
      <c r="I45487" s="5"/>
      <c r="K45487" s="3"/>
      <c r="P45487" s="1"/>
      <c r="Q45487" s="1"/>
      <c r="R45487" s="1"/>
      <c r="S45487" s="1"/>
      <c r="T45487" s="1"/>
    </row>
    <row r="45488" spans="9:20" x14ac:dyDescent="0.25">
      <c r="I45488" s="5"/>
      <c r="K45488" s="3"/>
      <c r="P45488" s="1"/>
      <c r="Q45488" s="1"/>
      <c r="R45488" s="1"/>
      <c r="S45488" s="1"/>
      <c r="T45488" s="1"/>
    </row>
    <row r="45489" spans="9:20" x14ac:dyDescent="0.25">
      <c r="I45489" s="5"/>
      <c r="K45489" s="3"/>
      <c r="P45489" s="1"/>
      <c r="Q45489" s="1"/>
      <c r="R45489" s="1"/>
      <c r="S45489" s="1"/>
      <c r="T45489" s="1"/>
    </row>
    <row r="45490" spans="9:20" x14ac:dyDescent="0.25">
      <c r="I45490" s="5"/>
      <c r="K45490" s="3"/>
      <c r="P45490" s="1"/>
      <c r="Q45490" s="1"/>
      <c r="R45490" s="1"/>
      <c r="S45490" s="1"/>
      <c r="T45490" s="1"/>
    </row>
    <row r="45491" spans="9:20" x14ac:dyDescent="0.25">
      <c r="I45491" s="5"/>
      <c r="K45491" s="3"/>
      <c r="P45491" s="1"/>
      <c r="Q45491" s="1"/>
      <c r="R45491" s="1"/>
      <c r="S45491" s="1"/>
      <c r="T45491" s="1"/>
    </row>
    <row r="45492" spans="9:20" x14ac:dyDescent="0.25">
      <c r="I45492" s="5"/>
      <c r="K45492" s="3"/>
      <c r="P45492" s="1"/>
      <c r="Q45492" s="1"/>
      <c r="R45492" s="1"/>
      <c r="S45492" s="1"/>
      <c r="T45492" s="1"/>
    </row>
    <row r="45493" spans="9:20" x14ac:dyDescent="0.25">
      <c r="I45493" s="5"/>
      <c r="K45493" s="3"/>
      <c r="P45493" s="1"/>
      <c r="Q45493" s="1"/>
      <c r="R45493" s="1"/>
      <c r="S45493" s="1"/>
      <c r="T45493" s="1"/>
    </row>
    <row r="45494" spans="9:20" x14ac:dyDescent="0.25">
      <c r="I45494" s="5"/>
      <c r="K45494" s="3"/>
      <c r="P45494" s="1"/>
      <c r="Q45494" s="1"/>
      <c r="R45494" s="1"/>
      <c r="S45494" s="1"/>
      <c r="T45494" s="1"/>
    </row>
    <row r="45495" spans="9:20" x14ac:dyDescent="0.25">
      <c r="I45495" s="5"/>
      <c r="K45495" s="3"/>
      <c r="P45495" s="1"/>
      <c r="Q45495" s="1"/>
      <c r="R45495" s="1"/>
      <c r="S45495" s="1"/>
      <c r="T45495" s="1"/>
    </row>
    <row r="45496" spans="9:20" x14ac:dyDescent="0.25">
      <c r="I45496" s="5"/>
      <c r="K45496" s="3"/>
      <c r="P45496" s="1"/>
      <c r="Q45496" s="1"/>
      <c r="R45496" s="1"/>
      <c r="S45496" s="1"/>
      <c r="T45496" s="1"/>
    </row>
    <row r="45497" spans="9:20" x14ac:dyDescent="0.25">
      <c r="I45497" s="5"/>
      <c r="K45497" s="3"/>
      <c r="P45497" s="1"/>
      <c r="Q45497" s="1"/>
      <c r="R45497" s="1"/>
      <c r="S45497" s="1"/>
      <c r="T45497" s="1"/>
    </row>
    <row r="45498" spans="9:20" x14ac:dyDescent="0.25">
      <c r="I45498" s="5"/>
      <c r="K45498" s="3"/>
      <c r="P45498" s="1"/>
      <c r="Q45498" s="1"/>
      <c r="R45498" s="1"/>
      <c r="S45498" s="1"/>
      <c r="T45498" s="1"/>
    </row>
    <row r="45499" spans="9:20" x14ac:dyDescent="0.25">
      <c r="I45499" s="5"/>
      <c r="K45499" s="3"/>
      <c r="P45499" s="1"/>
      <c r="Q45499" s="1"/>
      <c r="R45499" s="1"/>
      <c r="S45499" s="1"/>
      <c r="T45499" s="1"/>
    </row>
    <row r="45500" spans="9:20" x14ac:dyDescent="0.25">
      <c r="I45500" s="5"/>
      <c r="K45500" s="3"/>
      <c r="P45500" s="1"/>
      <c r="Q45500" s="1"/>
      <c r="R45500" s="1"/>
      <c r="S45500" s="1"/>
      <c r="T45500" s="1"/>
    </row>
    <row r="45501" spans="9:20" x14ac:dyDescent="0.25">
      <c r="I45501" s="5"/>
      <c r="K45501" s="3"/>
      <c r="P45501" s="1"/>
      <c r="Q45501" s="1"/>
      <c r="R45501" s="1"/>
      <c r="S45501" s="1"/>
      <c r="T45501" s="1"/>
    </row>
    <row r="45502" spans="9:20" x14ac:dyDescent="0.25">
      <c r="I45502" s="5"/>
      <c r="K45502" s="3"/>
      <c r="P45502" s="1"/>
      <c r="Q45502" s="1"/>
      <c r="R45502" s="1"/>
      <c r="S45502" s="1"/>
      <c r="T45502" s="1"/>
    </row>
    <row r="45503" spans="9:20" x14ac:dyDescent="0.25">
      <c r="I45503" s="5"/>
      <c r="K45503" s="3"/>
      <c r="P45503" s="1"/>
      <c r="Q45503" s="1"/>
      <c r="R45503" s="1"/>
      <c r="S45503" s="1"/>
      <c r="T45503" s="1"/>
    </row>
    <row r="45504" spans="9:20" x14ac:dyDescent="0.25">
      <c r="I45504" s="5"/>
      <c r="K45504" s="3"/>
      <c r="P45504" s="1"/>
      <c r="Q45504" s="1"/>
      <c r="R45504" s="1"/>
      <c r="S45504" s="1"/>
      <c r="T45504" s="1"/>
    </row>
    <row r="45505" spans="9:20" x14ac:dyDescent="0.25">
      <c r="I45505" s="5"/>
      <c r="K45505" s="3"/>
      <c r="P45505" s="1"/>
      <c r="Q45505" s="1"/>
      <c r="R45505" s="1"/>
      <c r="S45505" s="1"/>
      <c r="T45505" s="1"/>
    </row>
    <row r="45506" spans="9:20" x14ac:dyDescent="0.25">
      <c r="I45506" s="5"/>
      <c r="K45506" s="3"/>
      <c r="P45506" s="1"/>
      <c r="Q45506" s="1"/>
      <c r="R45506" s="1"/>
      <c r="S45506" s="1"/>
      <c r="T45506" s="1"/>
    </row>
    <row r="45507" spans="9:20" x14ac:dyDescent="0.25">
      <c r="I45507" s="5"/>
      <c r="K45507" s="3"/>
      <c r="P45507" s="1"/>
      <c r="Q45507" s="1"/>
      <c r="R45507" s="1"/>
      <c r="S45507" s="1"/>
      <c r="T45507" s="1"/>
    </row>
    <row r="45508" spans="9:20" x14ac:dyDescent="0.25">
      <c r="I45508" s="5"/>
      <c r="K45508" s="3"/>
      <c r="P45508" s="1"/>
      <c r="Q45508" s="1"/>
      <c r="R45508" s="1"/>
      <c r="S45508" s="1"/>
      <c r="T45508" s="1"/>
    </row>
    <row r="45509" spans="9:20" x14ac:dyDescent="0.25">
      <c r="I45509" s="5"/>
      <c r="K45509" s="3"/>
      <c r="P45509" s="1"/>
      <c r="Q45509" s="1"/>
      <c r="R45509" s="1"/>
      <c r="S45509" s="1"/>
      <c r="T45509" s="1"/>
    </row>
    <row r="45510" spans="9:20" x14ac:dyDescent="0.25">
      <c r="I45510" s="5"/>
      <c r="K45510" s="3"/>
      <c r="P45510" s="1"/>
      <c r="Q45510" s="1"/>
      <c r="R45510" s="1"/>
      <c r="S45510" s="1"/>
      <c r="T45510" s="1"/>
    </row>
    <row r="45511" spans="9:20" x14ac:dyDescent="0.25">
      <c r="I45511" s="5"/>
      <c r="K45511" s="3"/>
      <c r="P45511" s="1"/>
      <c r="Q45511" s="1"/>
      <c r="R45511" s="1"/>
      <c r="S45511" s="1"/>
      <c r="T45511" s="1"/>
    </row>
    <row r="45512" spans="9:20" x14ac:dyDescent="0.25">
      <c r="I45512" s="5"/>
      <c r="K45512" s="3"/>
      <c r="P45512" s="1"/>
      <c r="Q45512" s="1"/>
      <c r="R45512" s="1"/>
      <c r="S45512" s="1"/>
      <c r="T45512" s="1"/>
    </row>
    <row r="45513" spans="9:20" x14ac:dyDescent="0.25">
      <c r="I45513" s="5"/>
      <c r="J45513" s="3"/>
      <c r="K45513" s="3"/>
      <c r="P45513" s="1"/>
      <c r="Q45513" s="1"/>
      <c r="R45513" s="1"/>
      <c r="S45513" s="1"/>
      <c r="T45513" s="1"/>
    </row>
    <row r="45514" spans="9:20" x14ac:dyDescent="0.25">
      <c r="I45514" s="5"/>
      <c r="K45514" s="3"/>
      <c r="P45514" s="1"/>
      <c r="Q45514" s="1"/>
      <c r="R45514" s="1"/>
      <c r="S45514" s="1"/>
      <c r="T45514" s="1"/>
    </row>
    <row r="45515" spans="9:20" x14ac:dyDescent="0.25">
      <c r="I45515" s="5"/>
      <c r="K45515" s="3"/>
      <c r="P45515" s="1"/>
      <c r="Q45515" s="1"/>
      <c r="R45515" s="1"/>
      <c r="S45515" s="1"/>
      <c r="T45515" s="1"/>
    </row>
    <row r="45516" spans="9:20" x14ac:dyDescent="0.25">
      <c r="I45516" s="5"/>
      <c r="K45516" s="3"/>
      <c r="P45516" s="1"/>
      <c r="Q45516" s="1"/>
      <c r="R45516" s="1"/>
      <c r="S45516" s="1"/>
      <c r="T45516" s="1"/>
    </row>
    <row r="45517" spans="9:20" x14ac:dyDescent="0.25">
      <c r="I45517" s="5"/>
      <c r="K45517" s="3"/>
      <c r="P45517" s="1"/>
      <c r="Q45517" s="1"/>
      <c r="R45517" s="1"/>
      <c r="S45517" s="1"/>
      <c r="T45517" s="1"/>
    </row>
    <row r="45518" spans="9:20" x14ac:dyDescent="0.25">
      <c r="I45518" s="5"/>
      <c r="K45518" s="3"/>
      <c r="P45518" s="1"/>
      <c r="Q45518" s="1"/>
      <c r="R45518" s="1"/>
      <c r="S45518" s="1"/>
      <c r="T45518" s="1"/>
    </row>
    <row r="45519" spans="9:20" x14ac:dyDescent="0.25">
      <c r="I45519" s="5"/>
      <c r="K45519" s="3"/>
      <c r="P45519" s="1"/>
      <c r="Q45519" s="1"/>
      <c r="R45519" s="1"/>
      <c r="S45519" s="1"/>
      <c r="T45519" s="1"/>
    </row>
    <row r="45520" spans="9:20" x14ac:dyDescent="0.25">
      <c r="I45520" s="5"/>
      <c r="K45520" s="3"/>
      <c r="P45520" s="1"/>
      <c r="Q45520" s="1"/>
      <c r="R45520" s="1"/>
      <c r="S45520" s="1"/>
      <c r="T45520" s="1"/>
    </row>
    <row r="45521" spans="9:20" x14ac:dyDescent="0.25">
      <c r="I45521" s="5"/>
      <c r="K45521" s="3"/>
      <c r="P45521" s="1"/>
      <c r="Q45521" s="1"/>
      <c r="R45521" s="1"/>
      <c r="S45521" s="1"/>
      <c r="T45521" s="1"/>
    </row>
    <row r="45522" spans="9:20" x14ac:dyDescent="0.25">
      <c r="I45522" s="5"/>
      <c r="K45522" s="3"/>
      <c r="P45522" s="1"/>
      <c r="Q45522" s="1"/>
      <c r="R45522" s="1"/>
      <c r="S45522" s="1"/>
      <c r="T45522" s="1"/>
    </row>
    <row r="45523" spans="9:20" x14ac:dyDescent="0.25">
      <c r="I45523" s="5"/>
      <c r="K45523" s="3"/>
      <c r="P45523" s="1"/>
      <c r="Q45523" s="1"/>
      <c r="R45523" s="1"/>
      <c r="S45523" s="1"/>
      <c r="T45523" s="1"/>
    </row>
    <row r="45524" spans="9:20" x14ac:dyDescent="0.25">
      <c r="I45524" s="5"/>
      <c r="K45524" s="3"/>
      <c r="P45524" s="1"/>
      <c r="Q45524" s="1"/>
      <c r="R45524" s="1"/>
      <c r="S45524" s="1"/>
      <c r="T45524" s="1"/>
    </row>
    <row r="45525" spans="9:20" x14ac:dyDescent="0.25">
      <c r="I45525" s="5"/>
      <c r="K45525" s="3"/>
      <c r="P45525" s="1"/>
      <c r="Q45525" s="1"/>
      <c r="R45525" s="1"/>
      <c r="S45525" s="1"/>
      <c r="T45525" s="1"/>
    </row>
    <row r="45526" spans="9:20" x14ac:dyDescent="0.25">
      <c r="I45526" s="5"/>
      <c r="K45526" s="3"/>
      <c r="P45526" s="1"/>
      <c r="Q45526" s="1"/>
      <c r="R45526" s="1"/>
      <c r="S45526" s="1"/>
      <c r="T45526" s="1"/>
    </row>
    <row r="45527" spans="9:20" x14ac:dyDescent="0.25">
      <c r="I45527" s="5"/>
      <c r="K45527" s="3"/>
      <c r="P45527" s="1"/>
      <c r="Q45527" s="1"/>
      <c r="R45527" s="1"/>
      <c r="S45527" s="1"/>
      <c r="T45527" s="1"/>
    </row>
    <row r="45528" spans="9:20" x14ac:dyDescent="0.25">
      <c r="I45528" s="5"/>
      <c r="K45528" s="3"/>
      <c r="P45528" s="1"/>
      <c r="Q45528" s="1"/>
      <c r="R45528" s="1"/>
      <c r="S45528" s="1"/>
      <c r="T45528" s="1"/>
    </row>
    <row r="45529" spans="9:20" x14ac:dyDescent="0.25">
      <c r="I45529" s="5"/>
      <c r="K45529" s="3"/>
      <c r="P45529" s="1"/>
      <c r="Q45529" s="1"/>
      <c r="R45529" s="1"/>
      <c r="S45529" s="1"/>
      <c r="T45529" s="1"/>
    </row>
    <row r="45530" spans="9:20" x14ac:dyDescent="0.25">
      <c r="I45530" s="5"/>
      <c r="K45530" s="3"/>
      <c r="P45530" s="1"/>
      <c r="Q45530" s="1"/>
      <c r="R45530" s="1"/>
      <c r="S45530" s="1"/>
      <c r="T45530" s="1"/>
    </row>
    <row r="45531" spans="9:20" x14ac:dyDescent="0.25">
      <c r="I45531" s="5"/>
      <c r="K45531" s="3"/>
      <c r="P45531" s="1"/>
      <c r="Q45531" s="1"/>
      <c r="R45531" s="1"/>
      <c r="S45531" s="1"/>
      <c r="T45531" s="1"/>
    </row>
    <row r="45532" spans="9:20" x14ac:dyDescent="0.25">
      <c r="I45532" s="5"/>
      <c r="K45532" s="3"/>
      <c r="P45532" s="1"/>
      <c r="Q45532" s="1"/>
      <c r="R45532" s="1"/>
      <c r="S45532" s="1"/>
      <c r="T45532" s="1"/>
    </row>
    <row r="45533" spans="9:20" x14ac:dyDescent="0.25">
      <c r="I45533" s="5"/>
      <c r="K45533" s="3"/>
      <c r="P45533" s="1"/>
      <c r="Q45533" s="1"/>
      <c r="R45533" s="1"/>
      <c r="S45533" s="1"/>
      <c r="T45533" s="1"/>
    </row>
    <row r="45534" spans="9:20" x14ac:dyDescent="0.25">
      <c r="I45534" s="5"/>
      <c r="K45534" s="3"/>
      <c r="P45534" s="1"/>
      <c r="Q45534" s="1"/>
      <c r="R45534" s="1"/>
      <c r="S45534" s="1"/>
      <c r="T45534" s="1"/>
    </row>
    <row r="45535" spans="9:20" x14ac:dyDescent="0.25">
      <c r="I45535" s="5"/>
      <c r="K45535" s="3"/>
      <c r="P45535" s="1"/>
      <c r="Q45535" s="1"/>
      <c r="R45535" s="1"/>
      <c r="S45535" s="1"/>
      <c r="T45535" s="1"/>
    </row>
    <row r="45536" spans="9:20" x14ac:dyDescent="0.25">
      <c r="I45536" s="5"/>
      <c r="K45536" s="3"/>
      <c r="P45536" s="1"/>
      <c r="Q45536" s="1"/>
      <c r="R45536" s="1"/>
      <c r="S45536" s="1"/>
      <c r="T45536" s="1"/>
    </row>
    <row r="45537" spans="9:20" x14ac:dyDescent="0.25">
      <c r="I45537" s="5"/>
      <c r="K45537" s="3"/>
      <c r="P45537" s="1"/>
      <c r="Q45537" s="1"/>
      <c r="R45537" s="1"/>
      <c r="S45537" s="1"/>
      <c r="T45537" s="1"/>
    </row>
    <row r="45538" spans="9:20" x14ac:dyDescent="0.25">
      <c r="I45538" s="5"/>
      <c r="K45538" s="3"/>
      <c r="P45538" s="1"/>
      <c r="Q45538" s="1"/>
      <c r="R45538" s="1"/>
      <c r="S45538" s="1"/>
      <c r="T45538" s="1"/>
    </row>
    <row r="45539" spans="9:20" x14ac:dyDescent="0.25">
      <c r="I45539" s="5"/>
      <c r="K45539" s="3"/>
      <c r="P45539" s="1"/>
      <c r="Q45539" s="1"/>
      <c r="R45539" s="1"/>
      <c r="S45539" s="1"/>
      <c r="T45539" s="1"/>
    </row>
    <row r="45540" spans="9:20" x14ac:dyDescent="0.25">
      <c r="I45540" s="5"/>
      <c r="K45540" s="3"/>
      <c r="P45540" s="1"/>
      <c r="Q45540" s="1"/>
      <c r="R45540" s="1"/>
      <c r="S45540" s="1"/>
      <c r="T45540" s="1"/>
    </row>
    <row r="45541" spans="9:20" x14ac:dyDescent="0.25">
      <c r="I45541" s="5"/>
      <c r="K45541" s="3"/>
      <c r="P45541" s="1"/>
      <c r="Q45541" s="1"/>
      <c r="R45541" s="1"/>
      <c r="S45541" s="1"/>
      <c r="T45541" s="1"/>
    </row>
    <row r="45542" spans="9:20" x14ac:dyDescent="0.25">
      <c r="I45542" s="5"/>
      <c r="K45542" s="3"/>
      <c r="P45542" s="1"/>
      <c r="Q45542" s="1"/>
      <c r="R45542" s="1"/>
      <c r="S45542" s="1"/>
      <c r="T45542" s="1"/>
    </row>
    <row r="45543" spans="9:20" x14ac:dyDescent="0.25">
      <c r="I45543" s="5"/>
      <c r="K45543" s="3"/>
      <c r="P45543" s="1"/>
      <c r="Q45543" s="1"/>
      <c r="R45543" s="1"/>
      <c r="S45543" s="1"/>
      <c r="T45543" s="1"/>
    </row>
    <row r="45544" spans="9:20" x14ac:dyDescent="0.25">
      <c r="I45544" s="5"/>
      <c r="K45544" s="3"/>
      <c r="P45544" s="1"/>
      <c r="Q45544" s="1"/>
      <c r="R45544" s="1"/>
      <c r="S45544" s="1"/>
      <c r="T45544" s="1"/>
    </row>
    <row r="45545" spans="9:20" x14ac:dyDescent="0.25">
      <c r="I45545" s="5"/>
      <c r="K45545" s="3"/>
      <c r="P45545" s="1"/>
      <c r="Q45545" s="1"/>
      <c r="R45545" s="1"/>
      <c r="S45545" s="1"/>
      <c r="T45545" s="1"/>
    </row>
    <row r="45546" spans="9:20" x14ac:dyDescent="0.25">
      <c r="I45546" s="5"/>
      <c r="K45546" s="3"/>
      <c r="P45546" s="1"/>
      <c r="Q45546" s="1"/>
      <c r="R45546" s="1"/>
      <c r="S45546" s="1"/>
      <c r="T45546" s="1"/>
    </row>
    <row r="45547" spans="9:20" x14ac:dyDescent="0.25">
      <c r="I45547" s="5"/>
      <c r="K45547" s="3"/>
      <c r="P45547" s="1"/>
      <c r="Q45547" s="1"/>
      <c r="R45547" s="1"/>
      <c r="S45547" s="1"/>
      <c r="T45547" s="1"/>
    </row>
    <row r="45548" spans="9:20" x14ac:dyDescent="0.25">
      <c r="I45548" s="5"/>
      <c r="K45548" s="3"/>
      <c r="P45548" s="1"/>
      <c r="Q45548" s="1"/>
      <c r="R45548" s="1"/>
      <c r="S45548" s="1"/>
      <c r="T45548" s="1"/>
    </row>
    <row r="45549" spans="9:20" x14ac:dyDescent="0.25">
      <c r="I45549" s="5"/>
      <c r="K45549" s="3"/>
      <c r="P45549" s="1"/>
      <c r="Q45549" s="1"/>
      <c r="R45549" s="1"/>
      <c r="S45549" s="1"/>
      <c r="T45549" s="1"/>
    </row>
    <row r="45550" spans="9:20" x14ac:dyDescent="0.25">
      <c r="I45550" s="5"/>
      <c r="K45550" s="3"/>
      <c r="P45550" s="1"/>
      <c r="Q45550" s="1"/>
      <c r="R45550" s="1"/>
      <c r="S45550" s="1"/>
      <c r="T45550" s="1"/>
    </row>
    <row r="45551" spans="9:20" x14ac:dyDescent="0.25">
      <c r="I45551" s="5"/>
      <c r="K45551" s="3"/>
      <c r="P45551" s="1"/>
      <c r="Q45551" s="1"/>
      <c r="R45551" s="1"/>
      <c r="S45551" s="1"/>
      <c r="T45551" s="1"/>
    </row>
    <row r="45552" spans="9:20" x14ac:dyDescent="0.25">
      <c r="I45552" s="5"/>
      <c r="K45552" s="3"/>
      <c r="P45552" s="1"/>
      <c r="Q45552" s="1"/>
      <c r="R45552" s="1"/>
      <c r="S45552" s="1"/>
      <c r="T45552" s="1"/>
    </row>
    <row r="45553" spans="9:20" x14ac:dyDescent="0.25">
      <c r="I45553" s="5"/>
      <c r="K45553" s="3"/>
      <c r="P45553" s="1"/>
      <c r="Q45553" s="1"/>
      <c r="R45553" s="1"/>
      <c r="S45553" s="1"/>
      <c r="T45553" s="1"/>
    </row>
    <row r="45554" spans="9:20" x14ac:dyDescent="0.25">
      <c r="I45554" s="5"/>
      <c r="K45554" s="3"/>
      <c r="P45554" s="1"/>
      <c r="Q45554" s="1"/>
      <c r="R45554" s="1"/>
      <c r="S45554" s="1"/>
      <c r="T45554" s="1"/>
    </row>
    <row r="45555" spans="9:20" x14ac:dyDescent="0.25">
      <c r="I45555" s="5"/>
      <c r="K45555" s="3"/>
      <c r="P45555" s="1"/>
      <c r="Q45555" s="1"/>
      <c r="R45555" s="1"/>
      <c r="S45555" s="1"/>
      <c r="T45555" s="1"/>
    </row>
    <row r="45556" spans="9:20" x14ac:dyDescent="0.25">
      <c r="I45556" s="5"/>
      <c r="K45556" s="3"/>
      <c r="P45556" s="1"/>
      <c r="Q45556" s="1"/>
      <c r="R45556" s="1"/>
      <c r="S45556" s="1"/>
      <c r="T45556" s="1"/>
    </row>
    <row r="45557" spans="9:20" x14ac:dyDescent="0.25">
      <c r="I45557" s="5"/>
      <c r="K45557" s="3"/>
      <c r="P45557" s="1"/>
      <c r="Q45557" s="1"/>
      <c r="R45557" s="1"/>
      <c r="S45557" s="1"/>
      <c r="T45557" s="1"/>
    </row>
    <row r="45558" spans="9:20" x14ac:dyDescent="0.25">
      <c r="I45558" s="5"/>
      <c r="K45558" s="3"/>
      <c r="P45558" s="1"/>
      <c r="Q45558" s="1"/>
      <c r="R45558" s="1"/>
      <c r="S45558" s="1"/>
      <c r="T45558" s="1"/>
    </row>
    <row r="45559" spans="9:20" x14ac:dyDescent="0.25">
      <c r="I45559" s="5"/>
      <c r="K45559" s="3"/>
      <c r="P45559" s="1"/>
      <c r="Q45559" s="1"/>
      <c r="R45559" s="1"/>
      <c r="S45559" s="1"/>
      <c r="T45559" s="1"/>
    </row>
    <row r="45560" spans="9:20" x14ac:dyDescent="0.25">
      <c r="I45560" s="5"/>
      <c r="K45560" s="3"/>
      <c r="P45560" s="1"/>
      <c r="Q45560" s="1"/>
      <c r="R45560" s="1"/>
      <c r="S45560" s="1"/>
      <c r="T45560" s="1"/>
    </row>
    <row r="45561" spans="9:20" x14ac:dyDescent="0.25">
      <c r="I45561" s="5"/>
      <c r="K45561" s="3"/>
      <c r="P45561" s="1"/>
      <c r="Q45561" s="1"/>
      <c r="R45561" s="1"/>
      <c r="S45561" s="1"/>
      <c r="T45561" s="1"/>
    </row>
    <row r="45562" spans="9:20" x14ac:dyDescent="0.25">
      <c r="I45562" s="5"/>
      <c r="K45562" s="3"/>
      <c r="P45562" s="1"/>
      <c r="Q45562" s="1"/>
      <c r="R45562" s="1"/>
      <c r="S45562" s="1"/>
      <c r="T45562" s="1"/>
    </row>
    <row r="45563" spans="9:20" x14ac:dyDescent="0.25">
      <c r="I45563" s="5"/>
      <c r="K45563" s="3"/>
      <c r="P45563" s="1"/>
      <c r="Q45563" s="1"/>
      <c r="R45563" s="1"/>
      <c r="S45563" s="1"/>
      <c r="T45563" s="1"/>
    </row>
    <row r="45564" spans="9:20" x14ac:dyDescent="0.25">
      <c r="I45564" s="5"/>
      <c r="K45564" s="3"/>
      <c r="P45564" s="1"/>
      <c r="Q45564" s="1"/>
      <c r="R45564" s="1"/>
      <c r="S45564" s="1"/>
      <c r="T45564" s="1"/>
    </row>
    <row r="45565" spans="9:20" x14ac:dyDescent="0.25">
      <c r="I45565" s="5"/>
      <c r="K45565" s="3"/>
      <c r="P45565" s="1"/>
      <c r="Q45565" s="1"/>
      <c r="R45565" s="1"/>
      <c r="S45565" s="1"/>
      <c r="T45565" s="1"/>
    </row>
    <row r="45566" spans="9:20" x14ac:dyDescent="0.25">
      <c r="I45566" s="5"/>
      <c r="K45566" s="3"/>
      <c r="P45566" s="1"/>
      <c r="Q45566" s="1"/>
      <c r="R45566" s="1"/>
      <c r="S45566" s="1"/>
      <c r="T45566" s="1"/>
    </row>
    <row r="45567" spans="9:20" x14ac:dyDescent="0.25">
      <c r="I45567" s="5"/>
      <c r="K45567" s="3"/>
      <c r="P45567" s="1"/>
      <c r="Q45567" s="1"/>
      <c r="R45567" s="1"/>
      <c r="S45567" s="1"/>
      <c r="T45567" s="1"/>
    </row>
    <row r="45568" spans="9:20" x14ac:dyDescent="0.25">
      <c r="I45568" s="5"/>
      <c r="K45568" s="3"/>
      <c r="P45568" s="1"/>
      <c r="Q45568" s="1"/>
      <c r="R45568" s="1"/>
      <c r="S45568" s="1"/>
      <c r="T45568" s="1"/>
    </row>
    <row r="45569" spans="9:20" x14ac:dyDescent="0.25">
      <c r="I45569" s="5"/>
      <c r="K45569" s="3"/>
      <c r="P45569" s="1"/>
      <c r="Q45569" s="1"/>
      <c r="R45569" s="1"/>
      <c r="S45569" s="1"/>
      <c r="T45569" s="1"/>
    </row>
    <row r="45570" spans="9:20" x14ac:dyDescent="0.25">
      <c r="I45570" s="5"/>
      <c r="K45570" s="3"/>
      <c r="P45570" s="1"/>
      <c r="Q45570" s="1"/>
      <c r="R45570" s="1"/>
      <c r="S45570" s="1"/>
      <c r="T45570" s="1"/>
    </row>
    <row r="45571" spans="9:20" x14ac:dyDescent="0.25">
      <c r="I45571" s="5"/>
      <c r="K45571" s="3"/>
      <c r="P45571" s="1"/>
      <c r="Q45571" s="1"/>
      <c r="R45571" s="1"/>
      <c r="S45571" s="1"/>
      <c r="T45571" s="1"/>
    </row>
    <row r="45572" spans="9:20" x14ac:dyDescent="0.25">
      <c r="I45572" s="5"/>
      <c r="K45572" s="3"/>
      <c r="P45572" s="1"/>
      <c r="Q45572" s="1"/>
      <c r="R45572" s="1"/>
      <c r="S45572" s="1"/>
      <c r="T45572" s="1"/>
    </row>
    <row r="45573" spans="9:20" x14ac:dyDescent="0.25">
      <c r="I45573" s="5"/>
      <c r="K45573" s="3"/>
      <c r="P45573" s="1"/>
      <c r="Q45573" s="1"/>
      <c r="R45573" s="1"/>
      <c r="S45573" s="1"/>
      <c r="T45573" s="1"/>
    </row>
    <row r="45574" spans="9:20" x14ac:dyDescent="0.25">
      <c r="I45574" s="5"/>
      <c r="K45574" s="3"/>
      <c r="P45574" s="1"/>
      <c r="Q45574" s="1"/>
      <c r="R45574" s="1"/>
      <c r="S45574" s="1"/>
      <c r="T45574" s="1"/>
    </row>
    <row r="45575" spans="9:20" x14ac:dyDescent="0.25">
      <c r="I45575" s="5"/>
      <c r="K45575" s="3"/>
      <c r="P45575" s="1"/>
      <c r="Q45575" s="1"/>
      <c r="R45575" s="1"/>
      <c r="S45575" s="1"/>
      <c r="T45575" s="1"/>
    </row>
    <row r="45576" spans="9:20" x14ac:dyDescent="0.25">
      <c r="I45576" s="5"/>
      <c r="K45576" s="3"/>
      <c r="P45576" s="1"/>
      <c r="Q45576" s="1"/>
      <c r="R45576" s="1"/>
      <c r="S45576" s="1"/>
      <c r="T45576" s="1"/>
    </row>
    <row r="45577" spans="9:20" x14ac:dyDescent="0.25">
      <c r="I45577" s="5"/>
      <c r="K45577" s="3"/>
      <c r="P45577" s="1"/>
      <c r="Q45577" s="1"/>
      <c r="R45577" s="1"/>
      <c r="S45577" s="1"/>
      <c r="T45577" s="1"/>
    </row>
    <row r="45578" spans="9:20" x14ac:dyDescent="0.25">
      <c r="I45578" s="5"/>
      <c r="K45578" s="3"/>
      <c r="P45578" s="1"/>
      <c r="Q45578" s="1"/>
      <c r="R45578" s="1"/>
      <c r="S45578" s="1"/>
      <c r="T45578" s="1"/>
    </row>
    <row r="45579" spans="9:20" x14ac:dyDescent="0.25">
      <c r="I45579" s="5"/>
      <c r="K45579" s="3"/>
      <c r="P45579" s="1"/>
      <c r="Q45579" s="1"/>
      <c r="R45579" s="1"/>
      <c r="S45579" s="1"/>
      <c r="T45579" s="1"/>
    </row>
    <row r="45580" spans="9:20" x14ac:dyDescent="0.25">
      <c r="I45580" s="5"/>
      <c r="K45580" s="3"/>
      <c r="P45580" s="1"/>
      <c r="Q45580" s="1"/>
      <c r="R45580" s="1"/>
      <c r="S45580" s="1"/>
      <c r="T45580" s="1"/>
    </row>
    <row r="45581" spans="9:20" x14ac:dyDescent="0.25">
      <c r="I45581" s="5"/>
      <c r="K45581" s="3"/>
      <c r="P45581" s="1"/>
      <c r="Q45581" s="1"/>
      <c r="R45581" s="1"/>
      <c r="S45581" s="1"/>
      <c r="T45581" s="1"/>
    </row>
    <row r="45582" spans="9:20" x14ac:dyDescent="0.25">
      <c r="I45582" s="5"/>
      <c r="K45582" s="3"/>
      <c r="P45582" s="1"/>
      <c r="Q45582" s="1"/>
      <c r="R45582" s="1"/>
      <c r="S45582" s="1"/>
      <c r="T45582" s="1"/>
    </row>
    <row r="45583" spans="9:20" x14ac:dyDescent="0.25">
      <c r="I45583" s="5"/>
      <c r="K45583" s="3"/>
      <c r="P45583" s="1"/>
      <c r="Q45583" s="1"/>
      <c r="R45583" s="1"/>
      <c r="S45583" s="1"/>
      <c r="T45583" s="1"/>
    </row>
    <row r="45584" spans="9:20" x14ac:dyDescent="0.25">
      <c r="I45584" s="5"/>
      <c r="K45584" s="3"/>
      <c r="P45584" s="1"/>
      <c r="Q45584" s="1"/>
      <c r="R45584" s="1"/>
      <c r="S45584" s="1"/>
      <c r="T45584" s="1"/>
    </row>
    <row r="45585" spans="9:20" x14ac:dyDescent="0.25">
      <c r="I45585" s="5"/>
      <c r="K45585" s="3"/>
      <c r="P45585" s="1"/>
      <c r="Q45585" s="1"/>
      <c r="R45585" s="1"/>
      <c r="S45585" s="1"/>
      <c r="T45585" s="1"/>
    </row>
    <row r="45586" spans="9:20" x14ac:dyDescent="0.25">
      <c r="I45586" s="5"/>
      <c r="K45586" s="3"/>
      <c r="P45586" s="1"/>
      <c r="Q45586" s="1"/>
      <c r="R45586" s="1"/>
      <c r="S45586" s="1"/>
      <c r="T45586" s="1"/>
    </row>
    <row r="45587" spans="9:20" x14ac:dyDescent="0.25">
      <c r="I45587" s="5"/>
      <c r="K45587" s="3"/>
      <c r="P45587" s="1"/>
      <c r="Q45587" s="1"/>
      <c r="R45587" s="1"/>
      <c r="S45587" s="1"/>
      <c r="T45587" s="1"/>
    </row>
    <row r="45588" spans="9:20" x14ac:dyDescent="0.25">
      <c r="I45588" s="5"/>
      <c r="K45588" s="3"/>
      <c r="P45588" s="1"/>
      <c r="Q45588" s="1"/>
      <c r="R45588" s="1"/>
      <c r="S45588" s="1"/>
      <c r="T45588" s="1"/>
    </row>
    <row r="45589" spans="9:20" x14ac:dyDescent="0.25">
      <c r="I45589" s="5"/>
      <c r="K45589" s="3"/>
      <c r="P45589" s="1"/>
      <c r="Q45589" s="1"/>
      <c r="R45589" s="1"/>
      <c r="S45589" s="1"/>
      <c r="T45589" s="1"/>
    </row>
    <row r="45590" spans="9:20" x14ac:dyDescent="0.25">
      <c r="I45590" s="5"/>
      <c r="K45590" s="3"/>
      <c r="P45590" s="1"/>
      <c r="Q45590" s="1"/>
      <c r="R45590" s="1"/>
      <c r="S45590" s="1"/>
      <c r="T45590" s="1"/>
    </row>
    <row r="45591" spans="9:20" x14ac:dyDescent="0.25">
      <c r="I45591" s="5"/>
      <c r="K45591" s="3"/>
      <c r="P45591" s="1"/>
      <c r="Q45591" s="1"/>
      <c r="R45591" s="1"/>
      <c r="S45591" s="1"/>
      <c r="T45591" s="1"/>
    </row>
    <row r="45592" spans="9:20" x14ac:dyDescent="0.25">
      <c r="I45592" s="5"/>
      <c r="K45592" s="3"/>
      <c r="P45592" s="1"/>
      <c r="Q45592" s="1"/>
      <c r="R45592" s="1"/>
      <c r="S45592" s="1"/>
      <c r="T45592" s="1"/>
    </row>
    <row r="45593" spans="9:20" x14ac:dyDescent="0.25">
      <c r="I45593" s="5"/>
      <c r="K45593" s="3"/>
      <c r="P45593" s="1"/>
      <c r="Q45593" s="1"/>
      <c r="R45593" s="1"/>
      <c r="S45593" s="1"/>
      <c r="T45593" s="1"/>
    </row>
    <row r="45594" spans="9:20" x14ac:dyDescent="0.25">
      <c r="I45594" s="5"/>
      <c r="K45594" s="3"/>
      <c r="P45594" s="1"/>
      <c r="Q45594" s="1"/>
      <c r="R45594" s="1"/>
      <c r="S45594" s="1"/>
      <c r="T45594" s="1"/>
    </row>
    <row r="45595" spans="9:20" x14ac:dyDescent="0.25">
      <c r="I45595" s="5"/>
      <c r="K45595" s="3"/>
      <c r="P45595" s="1"/>
      <c r="Q45595" s="1"/>
      <c r="R45595" s="1"/>
      <c r="S45595" s="1"/>
      <c r="T45595" s="1"/>
    </row>
    <row r="45596" spans="9:20" x14ac:dyDescent="0.25">
      <c r="I45596" s="5"/>
      <c r="K45596" s="3"/>
      <c r="P45596" s="1"/>
      <c r="Q45596" s="1"/>
      <c r="R45596" s="1"/>
      <c r="S45596" s="1"/>
      <c r="T45596" s="1"/>
    </row>
    <row r="45597" spans="9:20" x14ac:dyDescent="0.25">
      <c r="I45597" s="5"/>
      <c r="K45597" s="3"/>
      <c r="P45597" s="1"/>
      <c r="Q45597" s="1"/>
      <c r="R45597" s="1"/>
      <c r="S45597" s="1"/>
      <c r="T45597" s="1"/>
    </row>
    <row r="45598" spans="9:20" x14ac:dyDescent="0.25">
      <c r="I45598" s="5"/>
      <c r="K45598" s="3"/>
      <c r="P45598" s="1"/>
      <c r="Q45598" s="1"/>
      <c r="R45598" s="1"/>
      <c r="S45598" s="1"/>
      <c r="T45598" s="1"/>
    </row>
    <row r="45599" spans="9:20" x14ac:dyDescent="0.25">
      <c r="I45599" s="5"/>
      <c r="K45599" s="3"/>
      <c r="P45599" s="1"/>
      <c r="Q45599" s="1"/>
      <c r="R45599" s="1"/>
      <c r="S45599" s="1"/>
      <c r="T45599" s="1"/>
    </row>
    <row r="45600" spans="9:20" x14ac:dyDescent="0.25">
      <c r="I45600" s="5"/>
      <c r="K45600" s="3"/>
      <c r="P45600" s="1"/>
      <c r="Q45600" s="1"/>
      <c r="R45600" s="1"/>
      <c r="S45600" s="1"/>
      <c r="T45600" s="1"/>
    </row>
    <row r="45601" spans="9:20" x14ac:dyDescent="0.25">
      <c r="I45601" s="5"/>
      <c r="K45601" s="3"/>
      <c r="P45601" s="1"/>
      <c r="Q45601" s="1"/>
      <c r="R45601" s="1"/>
      <c r="S45601" s="1"/>
      <c r="T45601" s="1"/>
    </row>
    <row r="45602" spans="9:20" x14ac:dyDescent="0.25">
      <c r="I45602" s="5"/>
      <c r="K45602" s="3"/>
      <c r="P45602" s="1"/>
      <c r="Q45602" s="1"/>
      <c r="R45602" s="1"/>
      <c r="S45602" s="1"/>
      <c r="T45602" s="1"/>
    </row>
    <row r="45603" spans="9:20" x14ac:dyDescent="0.25">
      <c r="I45603" s="5"/>
      <c r="K45603" s="3"/>
      <c r="P45603" s="1"/>
      <c r="Q45603" s="1"/>
      <c r="R45603" s="1"/>
      <c r="S45603" s="1"/>
      <c r="T45603" s="1"/>
    </row>
    <row r="45604" spans="9:20" x14ac:dyDescent="0.25">
      <c r="I45604" s="5"/>
      <c r="K45604" s="3"/>
      <c r="P45604" s="1"/>
      <c r="Q45604" s="1"/>
      <c r="R45604" s="1"/>
      <c r="S45604" s="1"/>
      <c r="T45604" s="1"/>
    </row>
    <row r="45605" spans="9:20" x14ac:dyDescent="0.25">
      <c r="I45605" s="5"/>
      <c r="K45605" s="3"/>
      <c r="P45605" s="1"/>
      <c r="Q45605" s="1"/>
      <c r="R45605" s="1"/>
      <c r="S45605" s="1"/>
      <c r="T45605" s="1"/>
    </row>
    <row r="45606" spans="9:20" x14ac:dyDescent="0.25">
      <c r="I45606" s="5"/>
      <c r="K45606" s="3"/>
      <c r="P45606" s="1"/>
      <c r="Q45606" s="1"/>
      <c r="R45606" s="1"/>
      <c r="S45606" s="1"/>
      <c r="T45606" s="1"/>
    </row>
    <row r="45607" spans="9:20" x14ac:dyDescent="0.25">
      <c r="I45607" s="5"/>
      <c r="K45607" s="3"/>
      <c r="P45607" s="1"/>
      <c r="Q45607" s="1"/>
      <c r="R45607" s="1"/>
      <c r="S45607" s="1"/>
      <c r="T45607" s="1"/>
    </row>
    <row r="45608" spans="9:20" x14ac:dyDescent="0.25">
      <c r="I45608" s="5"/>
      <c r="J45608" s="3"/>
      <c r="K45608" s="3"/>
      <c r="P45608" s="1"/>
      <c r="Q45608" s="1"/>
      <c r="R45608" s="1"/>
      <c r="S45608" s="1"/>
      <c r="T45608" s="1"/>
    </row>
    <row r="45609" spans="9:20" x14ac:dyDescent="0.25">
      <c r="I45609" s="5"/>
      <c r="K45609" s="3"/>
      <c r="P45609" s="1"/>
      <c r="Q45609" s="1"/>
      <c r="R45609" s="1"/>
      <c r="S45609" s="1"/>
      <c r="T45609" s="1"/>
    </row>
    <row r="45610" spans="9:20" x14ac:dyDescent="0.25">
      <c r="I45610" s="5"/>
      <c r="K45610" s="3"/>
      <c r="P45610" s="1"/>
      <c r="Q45610" s="1"/>
      <c r="R45610" s="1"/>
      <c r="S45610" s="1"/>
      <c r="T45610" s="1"/>
    </row>
    <row r="45611" spans="9:20" x14ac:dyDescent="0.25">
      <c r="I45611" s="5"/>
      <c r="K45611" s="3"/>
      <c r="P45611" s="1"/>
      <c r="Q45611" s="1"/>
      <c r="R45611" s="1"/>
      <c r="S45611" s="1"/>
      <c r="T45611" s="1"/>
    </row>
    <row r="45612" spans="9:20" x14ac:dyDescent="0.25">
      <c r="I45612" s="5"/>
      <c r="K45612" s="3"/>
      <c r="P45612" s="1"/>
      <c r="Q45612" s="1"/>
      <c r="R45612" s="1"/>
      <c r="S45612" s="1"/>
      <c r="T45612" s="1"/>
    </row>
    <row r="45613" spans="9:20" x14ac:dyDescent="0.25">
      <c r="I45613" s="5"/>
      <c r="K45613" s="3"/>
      <c r="P45613" s="1"/>
      <c r="Q45613" s="1"/>
      <c r="R45613" s="1"/>
      <c r="S45613" s="1"/>
      <c r="T45613" s="1"/>
    </row>
    <row r="45614" spans="9:20" x14ac:dyDescent="0.25">
      <c r="I45614" s="5"/>
      <c r="K45614" s="3"/>
      <c r="P45614" s="1"/>
      <c r="Q45614" s="1"/>
      <c r="R45614" s="1"/>
      <c r="S45614" s="1"/>
      <c r="T45614" s="1"/>
    </row>
    <row r="45615" spans="9:20" x14ac:dyDescent="0.25">
      <c r="I45615" s="5"/>
      <c r="K45615" s="3"/>
      <c r="P45615" s="1"/>
      <c r="Q45615" s="1"/>
      <c r="R45615" s="1"/>
      <c r="S45615" s="1"/>
      <c r="T45615" s="1"/>
    </row>
    <row r="45616" spans="9:20" x14ac:dyDescent="0.25">
      <c r="I45616" s="5"/>
      <c r="K45616" s="3"/>
      <c r="P45616" s="1"/>
      <c r="Q45616" s="1"/>
      <c r="R45616" s="1"/>
      <c r="S45616" s="1"/>
      <c r="T45616" s="1"/>
    </row>
    <row r="45617" spans="9:20" x14ac:dyDescent="0.25">
      <c r="I45617" s="5"/>
      <c r="K45617" s="3"/>
      <c r="P45617" s="1"/>
      <c r="Q45617" s="1"/>
      <c r="R45617" s="1"/>
      <c r="S45617" s="1"/>
      <c r="T45617" s="1"/>
    </row>
    <row r="45618" spans="9:20" x14ac:dyDescent="0.25">
      <c r="I45618" s="5"/>
      <c r="K45618" s="3"/>
      <c r="P45618" s="1"/>
      <c r="Q45618" s="1"/>
      <c r="R45618" s="1"/>
      <c r="S45618" s="1"/>
      <c r="T45618" s="1"/>
    </row>
    <row r="45619" spans="9:20" x14ac:dyDescent="0.25">
      <c r="I45619" s="5"/>
      <c r="K45619" s="3"/>
      <c r="P45619" s="1"/>
      <c r="Q45619" s="1"/>
      <c r="R45619" s="1"/>
      <c r="S45619" s="1"/>
      <c r="T45619" s="1"/>
    </row>
    <row r="45620" spans="9:20" x14ac:dyDescent="0.25">
      <c r="I45620" s="5"/>
      <c r="K45620" s="3"/>
      <c r="P45620" s="1"/>
      <c r="Q45620" s="1"/>
      <c r="R45620" s="1"/>
      <c r="S45620" s="1"/>
      <c r="T45620" s="1"/>
    </row>
    <row r="45621" spans="9:20" x14ac:dyDescent="0.25">
      <c r="I45621" s="5"/>
      <c r="K45621" s="3"/>
      <c r="P45621" s="1"/>
      <c r="Q45621" s="1"/>
      <c r="R45621" s="1"/>
      <c r="S45621" s="1"/>
      <c r="T45621" s="1"/>
    </row>
    <row r="45622" spans="9:20" x14ac:dyDescent="0.25">
      <c r="I45622" s="5"/>
      <c r="K45622" s="3"/>
      <c r="P45622" s="1"/>
      <c r="Q45622" s="1"/>
      <c r="R45622" s="1"/>
      <c r="S45622" s="1"/>
      <c r="T45622" s="1"/>
    </row>
    <row r="45623" spans="9:20" x14ac:dyDescent="0.25">
      <c r="I45623" s="5"/>
      <c r="K45623" s="3"/>
      <c r="P45623" s="1"/>
      <c r="Q45623" s="1"/>
      <c r="R45623" s="1"/>
      <c r="S45623" s="1"/>
      <c r="T45623" s="1"/>
    </row>
    <row r="45624" spans="9:20" x14ac:dyDescent="0.25">
      <c r="I45624" s="5"/>
      <c r="K45624" s="3"/>
      <c r="P45624" s="1"/>
      <c r="Q45624" s="1"/>
      <c r="R45624" s="1"/>
      <c r="S45624" s="1"/>
      <c r="T45624" s="1"/>
    </row>
    <row r="45625" spans="9:20" x14ac:dyDescent="0.25">
      <c r="I45625" s="5"/>
      <c r="K45625" s="3"/>
      <c r="P45625" s="1"/>
      <c r="Q45625" s="1"/>
      <c r="R45625" s="1"/>
      <c r="S45625" s="1"/>
      <c r="T45625" s="1"/>
    </row>
    <row r="45626" spans="9:20" x14ac:dyDescent="0.25">
      <c r="I45626" s="5"/>
      <c r="K45626" s="3"/>
      <c r="P45626" s="1"/>
      <c r="Q45626" s="1"/>
      <c r="R45626" s="1"/>
      <c r="S45626" s="1"/>
      <c r="T45626" s="1"/>
    </row>
    <row r="45627" spans="9:20" x14ac:dyDescent="0.25">
      <c r="I45627" s="5"/>
      <c r="K45627" s="3"/>
      <c r="P45627" s="1"/>
      <c r="Q45627" s="1"/>
      <c r="R45627" s="1"/>
      <c r="S45627" s="1"/>
      <c r="T45627" s="1"/>
    </row>
    <row r="45628" spans="9:20" x14ac:dyDescent="0.25">
      <c r="I45628" s="5"/>
      <c r="K45628" s="3"/>
      <c r="P45628" s="1"/>
      <c r="Q45628" s="1"/>
      <c r="R45628" s="1"/>
      <c r="S45628" s="1"/>
      <c r="T45628" s="1"/>
    </row>
    <row r="45629" spans="9:20" x14ac:dyDescent="0.25">
      <c r="I45629" s="5"/>
      <c r="K45629" s="3"/>
      <c r="P45629" s="1"/>
      <c r="Q45629" s="1"/>
      <c r="R45629" s="1"/>
      <c r="S45629" s="1"/>
      <c r="T45629" s="1"/>
    </row>
    <row r="45630" spans="9:20" x14ac:dyDescent="0.25">
      <c r="I45630" s="5"/>
      <c r="K45630" s="3"/>
      <c r="P45630" s="1"/>
      <c r="Q45630" s="1"/>
      <c r="R45630" s="1"/>
      <c r="S45630" s="1"/>
      <c r="T45630" s="1"/>
    </row>
    <row r="45631" spans="9:20" x14ac:dyDescent="0.25">
      <c r="I45631" s="5"/>
      <c r="K45631" s="3"/>
      <c r="P45631" s="1"/>
      <c r="Q45631" s="1"/>
      <c r="R45631" s="1"/>
      <c r="S45631" s="1"/>
      <c r="T45631" s="1"/>
    </row>
    <row r="45632" spans="9:20" x14ac:dyDescent="0.25">
      <c r="I45632" s="5"/>
      <c r="K45632" s="3"/>
      <c r="P45632" s="1"/>
      <c r="Q45632" s="1"/>
      <c r="R45632" s="1"/>
      <c r="S45632" s="1"/>
      <c r="T45632" s="1"/>
    </row>
    <row r="45633" spans="9:20" x14ac:dyDescent="0.25">
      <c r="I45633" s="5"/>
      <c r="K45633" s="3"/>
      <c r="P45633" s="1"/>
      <c r="Q45633" s="1"/>
      <c r="R45633" s="1"/>
      <c r="S45633" s="1"/>
      <c r="T45633" s="1"/>
    </row>
    <row r="45634" spans="9:20" x14ac:dyDescent="0.25">
      <c r="I45634" s="5"/>
      <c r="K45634" s="3"/>
      <c r="P45634" s="1"/>
      <c r="Q45634" s="1"/>
      <c r="R45634" s="1"/>
      <c r="S45634" s="1"/>
      <c r="T45634" s="1"/>
    </row>
    <row r="45635" spans="9:20" x14ac:dyDescent="0.25">
      <c r="I45635" s="5"/>
      <c r="K45635" s="3"/>
      <c r="P45635" s="1"/>
      <c r="Q45635" s="1"/>
      <c r="R45635" s="1"/>
      <c r="S45635" s="1"/>
      <c r="T45635" s="1"/>
    </row>
    <row r="45636" spans="9:20" x14ac:dyDescent="0.25">
      <c r="I45636" s="5"/>
      <c r="K45636" s="3"/>
      <c r="P45636" s="1"/>
      <c r="Q45636" s="1"/>
      <c r="R45636" s="1"/>
      <c r="S45636" s="1"/>
      <c r="T45636" s="1"/>
    </row>
    <row r="45637" spans="9:20" x14ac:dyDescent="0.25">
      <c r="I45637" s="5"/>
      <c r="K45637" s="3"/>
      <c r="P45637" s="1"/>
      <c r="Q45637" s="1"/>
      <c r="R45637" s="1"/>
      <c r="S45637" s="1"/>
      <c r="T45637" s="1"/>
    </row>
    <row r="45638" spans="9:20" x14ac:dyDescent="0.25">
      <c r="I45638" s="5"/>
      <c r="K45638" s="3"/>
      <c r="P45638" s="1"/>
      <c r="Q45638" s="1"/>
      <c r="R45638" s="1"/>
      <c r="S45638" s="1"/>
      <c r="T45638" s="1"/>
    </row>
    <row r="45639" spans="9:20" x14ac:dyDescent="0.25">
      <c r="I45639" s="5"/>
      <c r="K45639" s="3"/>
      <c r="P45639" s="1"/>
      <c r="Q45639" s="1"/>
      <c r="R45639" s="1"/>
      <c r="S45639" s="1"/>
      <c r="T45639" s="1"/>
    </row>
    <row r="45640" spans="9:20" x14ac:dyDescent="0.25">
      <c r="I45640" s="5"/>
      <c r="K45640" s="3"/>
      <c r="P45640" s="1"/>
      <c r="Q45640" s="1"/>
      <c r="R45640" s="1"/>
      <c r="S45640" s="1"/>
      <c r="T45640" s="1"/>
    </row>
    <row r="45641" spans="9:20" x14ac:dyDescent="0.25">
      <c r="I45641" s="5"/>
      <c r="K45641" s="3"/>
      <c r="P45641" s="1"/>
      <c r="Q45641" s="1"/>
      <c r="R45641" s="1"/>
      <c r="S45641" s="1"/>
      <c r="T45641" s="1"/>
    </row>
    <row r="45642" spans="9:20" x14ac:dyDescent="0.25">
      <c r="I45642" s="5"/>
      <c r="K45642" s="3"/>
      <c r="P45642" s="1"/>
      <c r="Q45642" s="1"/>
      <c r="R45642" s="1"/>
      <c r="S45642" s="1"/>
      <c r="T45642" s="1"/>
    </row>
    <row r="45643" spans="9:20" x14ac:dyDescent="0.25">
      <c r="I45643" s="5"/>
      <c r="K45643" s="3"/>
      <c r="P45643" s="1"/>
      <c r="Q45643" s="1"/>
      <c r="R45643" s="1"/>
      <c r="S45643" s="1"/>
      <c r="T45643" s="1"/>
    </row>
    <row r="45644" spans="9:20" x14ac:dyDescent="0.25">
      <c r="I45644" s="5"/>
      <c r="K45644" s="3"/>
      <c r="P45644" s="1"/>
      <c r="Q45644" s="1"/>
      <c r="R45644" s="1"/>
      <c r="S45644" s="1"/>
      <c r="T45644" s="1"/>
    </row>
    <row r="45645" spans="9:20" x14ac:dyDescent="0.25">
      <c r="I45645" s="5"/>
      <c r="K45645" s="3"/>
      <c r="P45645" s="1"/>
      <c r="Q45645" s="1"/>
      <c r="R45645" s="1"/>
      <c r="S45645" s="1"/>
      <c r="T45645" s="1"/>
    </row>
    <row r="45646" spans="9:20" x14ac:dyDescent="0.25">
      <c r="I45646" s="5"/>
      <c r="K45646" s="3"/>
      <c r="P45646" s="1"/>
      <c r="Q45646" s="1"/>
      <c r="R45646" s="1"/>
      <c r="S45646" s="1"/>
      <c r="T45646" s="1"/>
    </row>
    <row r="45647" spans="9:20" x14ac:dyDescent="0.25">
      <c r="I45647" s="5"/>
      <c r="K45647" s="3"/>
      <c r="P45647" s="1"/>
      <c r="Q45647" s="1"/>
      <c r="R45647" s="1"/>
      <c r="S45647" s="1"/>
      <c r="T45647" s="1"/>
    </row>
    <row r="45648" spans="9:20" x14ac:dyDescent="0.25">
      <c r="I45648" s="5"/>
      <c r="K45648" s="3"/>
      <c r="P45648" s="1"/>
      <c r="Q45648" s="1"/>
      <c r="R45648" s="1"/>
      <c r="S45648" s="1"/>
      <c r="T45648" s="1"/>
    </row>
    <row r="45649" spans="9:20" x14ac:dyDescent="0.25">
      <c r="I45649" s="5"/>
      <c r="K45649" s="3"/>
      <c r="P45649" s="1"/>
      <c r="Q45649" s="1"/>
      <c r="R45649" s="1"/>
      <c r="S45649" s="1"/>
      <c r="T45649" s="1"/>
    </row>
    <row r="45650" spans="9:20" x14ac:dyDescent="0.25">
      <c r="I45650" s="5"/>
      <c r="K45650" s="3"/>
      <c r="P45650" s="1"/>
      <c r="Q45650" s="1"/>
      <c r="R45650" s="1"/>
      <c r="S45650" s="1"/>
      <c r="T45650" s="1"/>
    </row>
    <row r="45651" spans="9:20" x14ac:dyDescent="0.25">
      <c r="I45651" s="5"/>
      <c r="K45651" s="3"/>
      <c r="P45651" s="1"/>
      <c r="Q45651" s="1"/>
      <c r="R45651" s="1"/>
      <c r="S45651" s="1"/>
      <c r="T45651" s="1"/>
    </row>
    <row r="45652" spans="9:20" x14ac:dyDescent="0.25">
      <c r="I45652" s="5"/>
      <c r="K45652" s="3"/>
      <c r="P45652" s="1"/>
      <c r="Q45652" s="1"/>
      <c r="R45652" s="1"/>
      <c r="S45652" s="1"/>
      <c r="T45652" s="1"/>
    </row>
    <row r="45653" spans="9:20" x14ac:dyDescent="0.25">
      <c r="I45653" s="5"/>
      <c r="K45653" s="3"/>
      <c r="P45653" s="1"/>
      <c r="Q45653" s="1"/>
      <c r="R45653" s="1"/>
      <c r="S45653" s="1"/>
      <c r="T45653" s="1"/>
    </row>
    <row r="45654" spans="9:20" x14ac:dyDescent="0.25">
      <c r="I45654" s="5"/>
      <c r="K45654" s="3"/>
      <c r="P45654" s="1"/>
      <c r="Q45654" s="1"/>
      <c r="R45654" s="1"/>
      <c r="S45654" s="1"/>
      <c r="T45654" s="1"/>
    </row>
    <row r="45655" spans="9:20" x14ac:dyDescent="0.25">
      <c r="I45655" s="5"/>
      <c r="K45655" s="3"/>
      <c r="P45655" s="1"/>
      <c r="Q45655" s="1"/>
      <c r="R45655" s="1"/>
      <c r="S45655" s="1"/>
      <c r="T45655" s="1"/>
    </row>
    <row r="45656" spans="9:20" x14ac:dyDescent="0.25">
      <c r="I45656" s="5"/>
      <c r="K45656" s="3"/>
      <c r="P45656" s="1"/>
      <c r="Q45656" s="1"/>
      <c r="R45656" s="1"/>
      <c r="S45656" s="1"/>
      <c r="T45656" s="1"/>
    </row>
    <row r="45657" spans="9:20" x14ac:dyDescent="0.25">
      <c r="I45657" s="5"/>
      <c r="K45657" s="3"/>
      <c r="P45657" s="1"/>
      <c r="Q45657" s="1"/>
      <c r="R45657" s="1"/>
      <c r="S45657" s="1"/>
      <c r="T45657" s="1"/>
    </row>
    <row r="45658" spans="9:20" x14ac:dyDescent="0.25">
      <c r="I45658" s="5"/>
      <c r="K45658" s="3"/>
      <c r="P45658" s="1"/>
      <c r="Q45658" s="1"/>
      <c r="R45658" s="1"/>
      <c r="S45658" s="1"/>
      <c r="T45658" s="1"/>
    </row>
    <row r="45659" spans="9:20" x14ac:dyDescent="0.25">
      <c r="I45659" s="5"/>
      <c r="K45659" s="3"/>
      <c r="P45659" s="1"/>
      <c r="Q45659" s="1"/>
      <c r="R45659" s="1"/>
      <c r="S45659" s="1"/>
      <c r="T45659" s="1"/>
    </row>
    <row r="45660" spans="9:20" x14ac:dyDescent="0.25">
      <c r="I45660" s="5"/>
      <c r="K45660" s="3"/>
      <c r="P45660" s="1"/>
      <c r="Q45660" s="1"/>
      <c r="R45660" s="1"/>
      <c r="S45660" s="1"/>
      <c r="T45660" s="1"/>
    </row>
    <row r="45661" spans="9:20" x14ac:dyDescent="0.25">
      <c r="I45661" s="5"/>
      <c r="K45661" s="3"/>
      <c r="P45661" s="1"/>
      <c r="Q45661" s="1"/>
      <c r="R45661" s="1"/>
      <c r="S45661" s="1"/>
      <c r="T45661" s="1"/>
    </row>
    <row r="45662" spans="9:20" x14ac:dyDescent="0.25">
      <c r="I45662" s="5"/>
      <c r="K45662" s="3"/>
      <c r="P45662" s="1"/>
      <c r="Q45662" s="1"/>
      <c r="R45662" s="1"/>
      <c r="S45662" s="1"/>
      <c r="T45662" s="1"/>
    </row>
    <row r="45663" spans="9:20" x14ac:dyDescent="0.25">
      <c r="I45663" s="5"/>
      <c r="K45663" s="3"/>
      <c r="P45663" s="1"/>
      <c r="Q45663" s="1"/>
      <c r="R45663" s="1"/>
      <c r="S45663" s="1"/>
      <c r="T45663" s="1"/>
    </row>
    <row r="45664" spans="9:20" x14ac:dyDescent="0.25">
      <c r="I45664" s="5"/>
      <c r="K45664" s="3"/>
      <c r="P45664" s="1"/>
      <c r="Q45664" s="1"/>
      <c r="R45664" s="1"/>
      <c r="S45664" s="1"/>
      <c r="T45664" s="1"/>
    </row>
    <row r="45665" spans="9:20" x14ac:dyDescent="0.25">
      <c r="I45665" s="5"/>
      <c r="K45665" s="3"/>
      <c r="P45665" s="1"/>
      <c r="Q45665" s="1"/>
      <c r="R45665" s="1"/>
      <c r="S45665" s="1"/>
      <c r="T45665" s="1"/>
    </row>
    <row r="45666" spans="9:20" x14ac:dyDescent="0.25">
      <c r="I45666" s="5"/>
      <c r="K45666" s="3"/>
      <c r="P45666" s="1"/>
      <c r="Q45666" s="1"/>
      <c r="R45666" s="1"/>
      <c r="S45666" s="1"/>
      <c r="T45666" s="1"/>
    </row>
    <row r="45667" spans="9:20" x14ac:dyDescent="0.25">
      <c r="I45667" s="5"/>
      <c r="K45667" s="3"/>
      <c r="P45667" s="1"/>
      <c r="Q45667" s="1"/>
      <c r="R45667" s="1"/>
      <c r="S45667" s="1"/>
      <c r="T45667" s="1"/>
    </row>
    <row r="45668" spans="9:20" x14ac:dyDescent="0.25">
      <c r="I45668" s="5"/>
      <c r="K45668" s="3"/>
      <c r="P45668" s="1"/>
      <c r="Q45668" s="1"/>
      <c r="R45668" s="1"/>
      <c r="S45668" s="1"/>
      <c r="T45668" s="1"/>
    </row>
    <row r="45669" spans="9:20" x14ac:dyDescent="0.25">
      <c r="I45669" s="5"/>
      <c r="K45669" s="3"/>
      <c r="P45669" s="1"/>
      <c r="Q45669" s="1"/>
      <c r="R45669" s="1"/>
      <c r="S45669" s="1"/>
      <c r="T45669" s="1"/>
    </row>
    <row r="45670" spans="9:20" x14ac:dyDescent="0.25">
      <c r="I45670" s="5"/>
      <c r="K45670" s="3"/>
      <c r="P45670" s="1"/>
      <c r="Q45670" s="1"/>
      <c r="R45670" s="1"/>
      <c r="S45670" s="1"/>
      <c r="T45670" s="1"/>
    </row>
    <row r="45671" spans="9:20" x14ac:dyDescent="0.25">
      <c r="I45671" s="5"/>
      <c r="K45671" s="3"/>
      <c r="P45671" s="1"/>
      <c r="Q45671" s="1"/>
      <c r="R45671" s="1"/>
      <c r="S45671" s="1"/>
      <c r="T45671" s="1"/>
    </row>
    <row r="45672" spans="9:20" x14ac:dyDescent="0.25">
      <c r="I45672" s="5"/>
      <c r="K45672" s="3"/>
      <c r="P45672" s="1"/>
      <c r="Q45672" s="1"/>
      <c r="R45672" s="1"/>
      <c r="S45672" s="1"/>
      <c r="T45672" s="1"/>
    </row>
    <row r="45673" spans="9:20" x14ac:dyDescent="0.25">
      <c r="I45673" s="5"/>
      <c r="K45673" s="3"/>
      <c r="P45673" s="1"/>
      <c r="Q45673" s="1"/>
      <c r="R45673" s="1"/>
      <c r="S45673" s="1"/>
      <c r="T45673" s="1"/>
    </row>
    <row r="45674" spans="9:20" x14ac:dyDescent="0.25">
      <c r="I45674" s="5"/>
      <c r="K45674" s="3"/>
      <c r="P45674" s="1"/>
      <c r="Q45674" s="1"/>
      <c r="R45674" s="1"/>
      <c r="S45674" s="1"/>
      <c r="T45674" s="1"/>
    </row>
    <row r="45675" spans="9:20" x14ac:dyDescent="0.25">
      <c r="I45675" s="5"/>
      <c r="K45675" s="3"/>
      <c r="P45675" s="1"/>
      <c r="Q45675" s="1"/>
      <c r="R45675" s="1"/>
      <c r="S45675" s="1"/>
      <c r="T45675" s="1"/>
    </row>
    <row r="45676" spans="9:20" x14ac:dyDescent="0.25">
      <c r="I45676" s="5"/>
      <c r="K45676" s="3"/>
      <c r="P45676" s="1"/>
      <c r="Q45676" s="1"/>
      <c r="R45676" s="1"/>
      <c r="S45676" s="1"/>
      <c r="T45676" s="1"/>
    </row>
    <row r="45677" spans="9:20" x14ac:dyDescent="0.25">
      <c r="I45677" s="5"/>
      <c r="K45677" s="3"/>
      <c r="P45677" s="1"/>
      <c r="Q45677" s="1"/>
      <c r="R45677" s="1"/>
      <c r="S45677" s="1"/>
      <c r="T45677" s="1"/>
    </row>
    <row r="45678" spans="9:20" x14ac:dyDescent="0.25">
      <c r="I45678" s="5"/>
      <c r="K45678" s="3"/>
      <c r="P45678" s="1"/>
      <c r="Q45678" s="1"/>
      <c r="R45678" s="1"/>
      <c r="S45678" s="1"/>
      <c r="T45678" s="1"/>
    </row>
    <row r="45679" spans="9:20" x14ac:dyDescent="0.25">
      <c r="I45679" s="5"/>
      <c r="K45679" s="3"/>
      <c r="P45679" s="1"/>
      <c r="Q45679" s="1"/>
      <c r="R45679" s="1"/>
      <c r="S45679" s="1"/>
      <c r="T45679" s="1"/>
    </row>
    <row r="45680" spans="9:20" x14ac:dyDescent="0.25">
      <c r="I45680" s="5"/>
      <c r="K45680" s="3"/>
      <c r="P45680" s="1"/>
      <c r="Q45680" s="1"/>
      <c r="R45680" s="1"/>
      <c r="S45680" s="1"/>
      <c r="T45680" s="1"/>
    </row>
    <row r="45681" spans="9:20" x14ac:dyDescent="0.25">
      <c r="I45681" s="5"/>
      <c r="K45681" s="3"/>
      <c r="P45681" s="1"/>
      <c r="Q45681" s="1"/>
      <c r="R45681" s="1"/>
      <c r="S45681" s="1"/>
      <c r="T45681" s="1"/>
    </row>
    <row r="45682" spans="9:20" x14ac:dyDescent="0.25">
      <c r="I45682" s="5"/>
      <c r="K45682" s="3"/>
      <c r="P45682" s="1"/>
      <c r="Q45682" s="1"/>
      <c r="R45682" s="1"/>
      <c r="S45682" s="1"/>
      <c r="T45682" s="1"/>
    </row>
    <row r="45683" spans="9:20" x14ac:dyDescent="0.25">
      <c r="I45683" s="5"/>
      <c r="K45683" s="3"/>
      <c r="P45683" s="1"/>
      <c r="Q45683" s="1"/>
      <c r="R45683" s="1"/>
      <c r="S45683" s="1"/>
      <c r="T45683" s="1"/>
    </row>
    <row r="45684" spans="9:20" x14ac:dyDescent="0.25">
      <c r="I45684" s="5"/>
      <c r="K45684" s="3"/>
      <c r="P45684" s="1"/>
      <c r="Q45684" s="1"/>
      <c r="R45684" s="1"/>
      <c r="S45684" s="1"/>
      <c r="T45684" s="1"/>
    </row>
    <row r="45685" spans="9:20" x14ac:dyDescent="0.25">
      <c r="I45685" s="5"/>
      <c r="K45685" s="3"/>
      <c r="P45685" s="1"/>
      <c r="Q45685" s="1"/>
      <c r="R45685" s="1"/>
      <c r="S45685" s="1"/>
      <c r="T45685" s="1"/>
    </row>
    <row r="45686" spans="9:20" x14ac:dyDescent="0.25">
      <c r="I45686" s="5"/>
      <c r="K45686" s="3"/>
      <c r="P45686" s="1"/>
      <c r="Q45686" s="1"/>
      <c r="R45686" s="1"/>
      <c r="S45686" s="1"/>
      <c r="T45686" s="1"/>
    </row>
    <row r="45687" spans="9:20" x14ac:dyDescent="0.25">
      <c r="I45687" s="5"/>
      <c r="K45687" s="3"/>
      <c r="P45687" s="1"/>
      <c r="Q45687" s="1"/>
      <c r="R45687" s="1"/>
      <c r="S45687" s="1"/>
      <c r="T45687" s="1"/>
    </row>
    <row r="45688" spans="9:20" x14ac:dyDescent="0.25">
      <c r="I45688" s="5"/>
      <c r="K45688" s="3"/>
      <c r="P45688" s="1"/>
      <c r="Q45688" s="1"/>
      <c r="R45688" s="1"/>
      <c r="S45688" s="1"/>
      <c r="T45688" s="1"/>
    </row>
    <row r="45689" spans="9:20" x14ac:dyDescent="0.25">
      <c r="I45689" s="5"/>
      <c r="K45689" s="3"/>
      <c r="P45689" s="1"/>
      <c r="Q45689" s="1"/>
      <c r="R45689" s="1"/>
      <c r="S45689" s="1"/>
      <c r="T45689" s="1"/>
    </row>
    <row r="45690" spans="9:20" x14ac:dyDescent="0.25">
      <c r="I45690" s="5"/>
      <c r="K45690" s="3"/>
      <c r="P45690" s="1"/>
      <c r="Q45690" s="1"/>
      <c r="R45690" s="1"/>
      <c r="S45690" s="1"/>
      <c r="T45690" s="1"/>
    </row>
    <row r="45691" spans="9:20" x14ac:dyDescent="0.25">
      <c r="I45691" s="5"/>
      <c r="K45691" s="3"/>
      <c r="P45691" s="1"/>
      <c r="Q45691" s="1"/>
      <c r="R45691" s="1"/>
      <c r="S45691" s="1"/>
      <c r="T45691" s="1"/>
    </row>
    <row r="45692" spans="9:20" x14ac:dyDescent="0.25">
      <c r="I45692" s="5"/>
      <c r="K45692" s="3"/>
      <c r="P45692" s="1"/>
      <c r="Q45692" s="1"/>
      <c r="R45692" s="1"/>
      <c r="S45692" s="1"/>
      <c r="T45692" s="1"/>
    </row>
    <row r="45693" spans="9:20" x14ac:dyDescent="0.25">
      <c r="I45693" s="5"/>
      <c r="K45693" s="3"/>
      <c r="P45693" s="1"/>
      <c r="Q45693" s="1"/>
      <c r="R45693" s="1"/>
      <c r="S45693" s="1"/>
      <c r="T45693" s="1"/>
    </row>
    <row r="45694" spans="9:20" x14ac:dyDescent="0.25">
      <c r="I45694" s="5"/>
      <c r="K45694" s="3"/>
      <c r="P45694" s="1"/>
      <c r="Q45694" s="1"/>
      <c r="R45694" s="1"/>
      <c r="S45694" s="1"/>
      <c r="T45694" s="1"/>
    </row>
    <row r="45695" spans="9:20" x14ac:dyDescent="0.25">
      <c r="I45695" s="5"/>
      <c r="K45695" s="3"/>
      <c r="P45695" s="1"/>
      <c r="Q45695" s="1"/>
      <c r="R45695" s="1"/>
      <c r="S45695" s="1"/>
      <c r="T45695" s="1"/>
    </row>
    <row r="45696" spans="9:20" x14ac:dyDescent="0.25">
      <c r="I45696" s="5"/>
      <c r="K45696" s="3"/>
      <c r="P45696" s="1"/>
      <c r="Q45696" s="1"/>
      <c r="R45696" s="1"/>
      <c r="S45696" s="1"/>
      <c r="T45696" s="1"/>
    </row>
    <row r="45697" spans="9:20" x14ac:dyDescent="0.25">
      <c r="I45697" s="5"/>
      <c r="K45697" s="3"/>
      <c r="P45697" s="1"/>
      <c r="Q45697" s="1"/>
      <c r="R45697" s="1"/>
      <c r="S45697" s="1"/>
      <c r="T45697" s="1"/>
    </row>
    <row r="45698" spans="9:20" x14ac:dyDescent="0.25">
      <c r="I45698" s="5"/>
      <c r="K45698" s="3"/>
      <c r="P45698" s="1"/>
      <c r="Q45698" s="1"/>
      <c r="R45698" s="1"/>
      <c r="S45698" s="1"/>
      <c r="T45698" s="1"/>
    </row>
    <row r="45699" spans="9:20" x14ac:dyDescent="0.25">
      <c r="I45699" s="5"/>
      <c r="K45699" s="3"/>
      <c r="P45699" s="1"/>
      <c r="Q45699" s="1"/>
      <c r="R45699" s="1"/>
      <c r="S45699" s="1"/>
      <c r="T45699" s="1"/>
    </row>
    <row r="45700" spans="9:20" x14ac:dyDescent="0.25">
      <c r="I45700" s="5"/>
      <c r="K45700" s="3"/>
      <c r="P45700" s="1"/>
      <c r="Q45700" s="1"/>
      <c r="R45700" s="1"/>
      <c r="S45700" s="1"/>
      <c r="T45700" s="1"/>
    </row>
    <row r="45701" spans="9:20" x14ac:dyDescent="0.25">
      <c r="I45701" s="5"/>
      <c r="K45701" s="3"/>
      <c r="P45701" s="1"/>
      <c r="Q45701" s="1"/>
      <c r="R45701" s="1"/>
      <c r="S45701" s="1"/>
      <c r="T45701" s="1"/>
    </row>
    <row r="45702" spans="9:20" x14ac:dyDescent="0.25">
      <c r="I45702" s="5"/>
      <c r="K45702" s="3"/>
      <c r="P45702" s="1"/>
      <c r="Q45702" s="1"/>
      <c r="R45702" s="1"/>
      <c r="S45702" s="1"/>
      <c r="T45702" s="1"/>
    </row>
    <row r="45703" spans="9:20" x14ac:dyDescent="0.25">
      <c r="I45703" s="5"/>
      <c r="J45703" s="3"/>
      <c r="K45703" s="3"/>
      <c r="P45703" s="1"/>
      <c r="Q45703" s="1"/>
      <c r="R45703" s="1"/>
      <c r="S45703" s="1"/>
      <c r="T45703" s="1"/>
    </row>
    <row r="45704" spans="9:20" x14ac:dyDescent="0.25">
      <c r="I45704" s="5"/>
      <c r="K45704" s="3"/>
      <c r="P45704" s="1"/>
      <c r="Q45704" s="1"/>
      <c r="R45704" s="1"/>
      <c r="S45704" s="1"/>
      <c r="T45704" s="1"/>
    </row>
    <row r="45705" spans="9:20" x14ac:dyDescent="0.25">
      <c r="I45705" s="5"/>
      <c r="K45705" s="3"/>
      <c r="P45705" s="1"/>
      <c r="Q45705" s="1"/>
      <c r="R45705" s="1"/>
      <c r="S45705" s="1"/>
      <c r="T45705" s="1"/>
    </row>
    <row r="45706" spans="9:20" x14ac:dyDescent="0.25">
      <c r="I45706" s="5"/>
      <c r="K45706" s="3"/>
      <c r="P45706" s="1"/>
      <c r="Q45706" s="1"/>
      <c r="R45706" s="1"/>
      <c r="S45706" s="1"/>
      <c r="T45706" s="1"/>
    </row>
    <row r="45707" spans="9:20" x14ac:dyDescent="0.25">
      <c r="I45707" s="5"/>
      <c r="K45707" s="3"/>
      <c r="P45707" s="1"/>
      <c r="Q45707" s="1"/>
      <c r="R45707" s="1"/>
      <c r="S45707" s="1"/>
      <c r="T45707" s="1"/>
    </row>
    <row r="45708" spans="9:20" x14ac:dyDescent="0.25">
      <c r="I45708" s="5"/>
      <c r="K45708" s="3"/>
      <c r="P45708" s="1"/>
      <c r="Q45708" s="1"/>
      <c r="R45708" s="1"/>
      <c r="S45708" s="1"/>
      <c r="T45708" s="1"/>
    </row>
    <row r="45709" spans="9:20" x14ac:dyDescent="0.25">
      <c r="I45709" s="5"/>
      <c r="K45709" s="3"/>
      <c r="P45709" s="1"/>
      <c r="Q45709" s="1"/>
      <c r="R45709" s="1"/>
      <c r="S45709" s="1"/>
      <c r="T45709" s="1"/>
    </row>
    <row r="45710" spans="9:20" x14ac:dyDescent="0.25">
      <c r="I45710" s="5"/>
      <c r="K45710" s="3"/>
      <c r="P45710" s="1"/>
      <c r="Q45710" s="1"/>
      <c r="R45710" s="1"/>
      <c r="S45710" s="1"/>
      <c r="T45710" s="1"/>
    </row>
    <row r="45711" spans="9:20" x14ac:dyDescent="0.25">
      <c r="I45711" s="5"/>
      <c r="K45711" s="3"/>
      <c r="P45711" s="1"/>
      <c r="Q45711" s="1"/>
      <c r="R45711" s="1"/>
      <c r="S45711" s="1"/>
      <c r="T45711" s="1"/>
    </row>
    <row r="45712" spans="9:20" x14ac:dyDescent="0.25">
      <c r="I45712" s="5"/>
      <c r="K45712" s="3"/>
      <c r="P45712" s="1"/>
      <c r="Q45712" s="1"/>
      <c r="R45712" s="1"/>
      <c r="S45712" s="1"/>
      <c r="T45712" s="1"/>
    </row>
    <row r="45713" spans="9:20" x14ac:dyDescent="0.25">
      <c r="I45713" s="5"/>
      <c r="K45713" s="3"/>
      <c r="P45713" s="1"/>
      <c r="Q45713" s="1"/>
      <c r="R45713" s="1"/>
      <c r="S45713" s="1"/>
      <c r="T45713" s="1"/>
    </row>
    <row r="45714" spans="9:20" x14ac:dyDescent="0.25">
      <c r="I45714" s="5"/>
      <c r="K45714" s="3"/>
      <c r="P45714" s="1"/>
      <c r="Q45714" s="1"/>
      <c r="R45714" s="1"/>
      <c r="S45714" s="1"/>
      <c r="T45714" s="1"/>
    </row>
    <row r="45715" spans="9:20" x14ac:dyDescent="0.25">
      <c r="I45715" s="5"/>
      <c r="K45715" s="3"/>
      <c r="P45715" s="1"/>
      <c r="Q45715" s="1"/>
      <c r="R45715" s="1"/>
      <c r="S45715" s="1"/>
      <c r="T45715" s="1"/>
    </row>
    <row r="45716" spans="9:20" x14ac:dyDescent="0.25">
      <c r="I45716" s="5"/>
      <c r="K45716" s="3"/>
      <c r="P45716" s="1"/>
      <c r="Q45716" s="1"/>
      <c r="R45716" s="1"/>
      <c r="S45716" s="1"/>
      <c r="T45716" s="1"/>
    </row>
    <row r="45717" spans="9:20" x14ac:dyDescent="0.25">
      <c r="I45717" s="5"/>
      <c r="K45717" s="3"/>
      <c r="P45717" s="1"/>
      <c r="Q45717" s="1"/>
      <c r="R45717" s="1"/>
      <c r="S45717" s="1"/>
      <c r="T45717" s="1"/>
    </row>
    <row r="45718" spans="9:20" x14ac:dyDescent="0.25">
      <c r="I45718" s="5"/>
      <c r="K45718" s="3"/>
      <c r="P45718" s="1"/>
      <c r="Q45718" s="1"/>
      <c r="R45718" s="1"/>
      <c r="S45718" s="1"/>
      <c r="T45718" s="1"/>
    </row>
    <row r="45719" spans="9:20" x14ac:dyDescent="0.25">
      <c r="I45719" s="5"/>
      <c r="K45719" s="3"/>
      <c r="P45719" s="1"/>
      <c r="Q45719" s="1"/>
      <c r="R45719" s="1"/>
      <c r="S45719" s="1"/>
      <c r="T45719" s="1"/>
    </row>
    <row r="45720" spans="9:20" x14ac:dyDescent="0.25">
      <c r="I45720" s="5"/>
      <c r="K45720" s="3"/>
      <c r="P45720" s="1"/>
      <c r="Q45720" s="1"/>
      <c r="R45720" s="1"/>
      <c r="S45720" s="1"/>
      <c r="T45720" s="1"/>
    </row>
    <row r="45721" spans="9:20" x14ac:dyDescent="0.25">
      <c r="I45721" s="5"/>
      <c r="K45721" s="3"/>
      <c r="P45721" s="1"/>
      <c r="Q45721" s="1"/>
      <c r="R45721" s="1"/>
      <c r="S45721" s="1"/>
      <c r="T45721" s="1"/>
    </row>
    <row r="45722" spans="9:20" x14ac:dyDescent="0.25">
      <c r="I45722" s="5"/>
      <c r="K45722" s="3"/>
      <c r="P45722" s="1"/>
      <c r="Q45722" s="1"/>
      <c r="R45722" s="1"/>
      <c r="S45722" s="1"/>
      <c r="T45722" s="1"/>
    </row>
    <row r="45723" spans="9:20" x14ac:dyDescent="0.25">
      <c r="I45723" s="5"/>
      <c r="K45723" s="3"/>
      <c r="P45723" s="1"/>
      <c r="Q45723" s="1"/>
      <c r="R45723" s="1"/>
      <c r="S45723" s="1"/>
      <c r="T45723" s="1"/>
    </row>
    <row r="45724" spans="9:20" x14ac:dyDescent="0.25">
      <c r="I45724" s="5"/>
      <c r="K45724" s="3"/>
      <c r="P45724" s="1"/>
      <c r="Q45724" s="1"/>
      <c r="R45724" s="1"/>
      <c r="S45724" s="1"/>
      <c r="T45724" s="1"/>
    </row>
    <row r="45725" spans="9:20" x14ac:dyDescent="0.25">
      <c r="I45725" s="5"/>
      <c r="K45725" s="3"/>
      <c r="P45725" s="1"/>
      <c r="Q45725" s="1"/>
      <c r="R45725" s="1"/>
      <c r="S45725" s="1"/>
      <c r="T45725" s="1"/>
    </row>
    <row r="45726" spans="9:20" x14ac:dyDescent="0.25">
      <c r="I45726" s="5"/>
      <c r="K45726" s="3"/>
      <c r="P45726" s="1"/>
      <c r="Q45726" s="1"/>
      <c r="R45726" s="1"/>
      <c r="S45726" s="1"/>
      <c r="T45726" s="1"/>
    </row>
    <row r="45727" spans="9:20" x14ac:dyDescent="0.25">
      <c r="I45727" s="5"/>
      <c r="K45727" s="3"/>
      <c r="P45727" s="1"/>
      <c r="Q45727" s="1"/>
      <c r="R45727" s="1"/>
      <c r="S45727" s="1"/>
      <c r="T45727" s="1"/>
    </row>
    <row r="45728" spans="9:20" x14ac:dyDescent="0.25">
      <c r="I45728" s="5"/>
      <c r="K45728" s="3"/>
      <c r="P45728" s="1"/>
      <c r="Q45728" s="1"/>
      <c r="R45728" s="1"/>
      <c r="S45728" s="1"/>
      <c r="T45728" s="1"/>
    </row>
    <row r="45729" spans="9:20" x14ac:dyDescent="0.25">
      <c r="I45729" s="5"/>
      <c r="K45729" s="3"/>
      <c r="P45729" s="1"/>
      <c r="Q45729" s="1"/>
      <c r="R45729" s="1"/>
      <c r="S45729" s="1"/>
      <c r="T45729" s="1"/>
    </row>
    <row r="45730" spans="9:20" x14ac:dyDescent="0.25">
      <c r="I45730" s="5"/>
      <c r="K45730" s="3"/>
      <c r="P45730" s="1"/>
      <c r="Q45730" s="1"/>
      <c r="R45730" s="1"/>
      <c r="S45730" s="1"/>
      <c r="T45730" s="1"/>
    </row>
    <row r="45731" spans="9:20" x14ac:dyDescent="0.25">
      <c r="I45731" s="5"/>
      <c r="K45731" s="3"/>
      <c r="P45731" s="1"/>
      <c r="Q45731" s="1"/>
      <c r="R45731" s="1"/>
      <c r="S45731" s="1"/>
      <c r="T45731" s="1"/>
    </row>
    <row r="45732" spans="9:20" x14ac:dyDescent="0.25">
      <c r="I45732" s="5"/>
      <c r="K45732" s="3"/>
      <c r="P45732" s="1"/>
      <c r="Q45732" s="1"/>
      <c r="R45732" s="1"/>
      <c r="S45732" s="1"/>
      <c r="T45732" s="1"/>
    </row>
    <row r="45733" spans="9:20" x14ac:dyDescent="0.25">
      <c r="I45733" s="5"/>
      <c r="K45733" s="3"/>
      <c r="P45733" s="1"/>
      <c r="Q45733" s="1"/>
      <c r="R45733" s="1"/>
      <c r="S45733" s="1"/>
      <c r="T45733" s="1"/>
    </row>
    <row r="45734" spans="9:20" x14ac:dyDescent="0.25">
      <c r="I45734" s="5"/>
      <c r="K45734" s="3"/>
      <c r="P45734" s="1"/>
      <c r="Q45734" s="1"/>
      <c r="R45734" s="1"/>
      <c r="S45734" s="1"/>
      <c r="T45734" s="1"/>
    </row>
    <row r="45735" spans="9:20" x14ac:dyDescent="0.25">
      <c r="I45735" s="5"/>
      <c r="K45735" s="3"/>
      <c r="P45735" s="1"/>
      <c r="Q45735" s="1"/>
      <c r="R45735" s="1"/>
      <c r="S45735" s="1"/>
      <c r="T45735" s="1"/>
    </row>
    <row r="45736" spans="9:20" x14ac:dyDescent="0.25">
      <c r="I45736" s="5"/>
      <c r="K45736" s="3"/>
      <c r="P45736" s="1"/>
      <c r="Q45736" s="1"/>
      <c r="R45736" s="1"/>
      <c r="S45736" s="1"/>
      <c r="T45736" s="1"/>
    </row>
    <row r="45737" spans="9:20" x14ac:dyDescent="0.25">
      <c r="I45737" s="5"/>
      <c r="K45737" s="3"/>
      <c r="P45737" s="1"/>
      <c r="Q45737" s="1"/>
      <c r="R45737" s="1"/>
      <c r="S45737" s="1"/>
      <c r="T45737" s="1"/>
    </row>
    <row r="45738" spans="9:20" x14ac:dyDescent="0.25">
      <c r="I45738" s="5"/>
      <c r="K45738" s="3"/>
      <c r="P45738" s="1"/>
      <c r="Q45738" s="1"/>
      <c r="R45738" s="1"/>
      <c r="S45738" s="1"/>
      <c r="T45738" s="1"/>
    </row>
    <row r="45739" spans="9:20" x14ac:dyDescent="0.25">
      <c r="I45739" s="5"/>
      <c r="K45739" s="3"/>
      <c r="P45739" s="1"/>
      <c r="Q45739" s="1"/>
      <c r="R45739" s="1"/>
      <c r="S45739" s="1"/>
      <c r="T45739" s="1"/>
    </row>
    <row r="45740" spans="9:20" x14ac:dyDescent="0.25">
      <c r="I45740" s="5"/>
      <c r="K45740" s="3"/>
      <c r="P45740" s="1"/>
      <c r="Q45740" s="1"/>
      <c r="R45740" s="1"/>
      <c r="S45740" s="1"/>
      <c r="T45740" s="1"/>
    </row>
    <row r="45741" spans="9:20" x14ac:dyDescent="0.25">
      <c r="I45741" s="5"/>
      <c r="K45741" s="3"/>
      <c r="P45741" s="1"/>
      <c r="Q45741" s="1"/>
      <c r="R45741" s="1"/>
      <c r="S45741" s="1"/>
      <c r="T45741" s="1"/>
    </row>
    <row r="45742" spans="9:20" x14ac:dyDescent="0.25">
      <c r="I45742" s="5"/>
      <c r="K45742" s="3"/>
      <c r="P45742" s="1"/>
      <c r="Q45742" s="1"/>
      <c r="R45742" s="1"/>
      <c r="S45742" s="1"/>
      <c r="T45742" s="1"/>
    </row>
    <row r="45743" spans="9:20" x14ac:dyDescent="0.25">
      <c r="I45743" s="5"/>
      <c r="K45743" s="3"/>
      <c r="P45743" s="1"/>
      <c r="Q45743" s="1"/>
      <c r="R45743" s="1"/>
      <c r="S45743" s="1"/>
      <c r="T45743" s="1"/>
    </row>
    <row r="45744" spans="9:20" x14ac:dyDescent="0.25">
      <c r="I45744" s="5"/>
      <c r="K45744" s="3"/>
      <c r="P45744" s="1"/>
      <c r="Q45744" s="1"/>
      <c r="R45744" s="1"/>
      <c r="S45744" s="1"/>
      <c r="T45744" s="1"/>
    </row>
    <row r="45745" spans="9:20" x14ac:dyDescent="0.25">
      <c r="I45745" s="5"/>
      <c r="K45745" s="3"/>
      <c r="P45745" s="1"/>
      <c r="Q45745" s="1"/>
      <c r="R45745" s="1"/>
      <c r="S45745" s="1"/>
      <c r="T45745" s="1"/>
    </row>
    <row r="45746" spans="9:20" x14ac:dyDescent="0.25">
      <c r="I45746" s="5"/>
      <c r="K45746" s="3"/>
      <c r="P45746" s="1"/>
      <c r="Q45746" s="1"/>
      <c r="R45746" s="1"/>
      <c r="S45746" s="1"/>
      <c r="T45746" s="1"/>
    </row>
    <row r="45747" spans="9:20" x14ac:dyDescent="0.25">
      <c r="I45747" s="5"/>
      <c r="K45747" s="3"/>
      <c r="P45747" s="1"/>
      <c r="Q45747" s="1"/>
      <c r="R45747" s="1"/>
      <c r="S45747" s="1"/>
      <c r="T45747" s="1"/>
    </row>
    <row r="45748" spans="9:20" x14ac:dyDescent="0.25">
      <c r="I45748" s="5"/>
      <c r="K45748" s="3"/>
      <c r="P45748" s="1"/>
      <c r="Q45748" s="1"/>
      <c r="R45748" s="1"/>
      <c r="S45748" s="1"/>
      <c r="T45748" s="1"/>
    </row>
    <row r="45749" spans="9:20" x14ac:dyDescent="0.25">
      <c r="I45749" s="5"/>
      <c r="K45749" s="3"/>
      <c r="P45749" s="1"/>
      <c r="Q45749" s="1"/>
      <c r="R45749" s="1"/>
      <c r="S45749" s="1"/>
      <c r="T45749" s="1"/>
    </row>
    <row r="45750" spans="9:20" x14ac:dyDescent="0.25">
      <c r="I45750" s="5"/>
      <c r="K45750" s="3"/>
      <c r="P45750" s="1"/>
      <c r="Q45750" s="1"/>
      <c r="R45750" s="1"/>
      <c r="S45750" s="1"/>
      <c r="T45750" s="1"/>
    </row>
    <row r="45751" spans="9:20" x14ac:dyDescent="0.25">
      <c r="I45751" s="5"/>
      <c r="K45751" s="3"/>
      <c r="P45751" s="1"/>
      <c r="Q45751" s="1"/>
      <c r="R45751" s="1"/>
      <c r="S45751" s="1"/>
      <c r="T45751" s="1"/>
    </row>
    <row r="45752" spans="9:20" x14ac:dyDescent="0.25">
      <c r="I45752" s="5"/>
      <c r="K45752" s="3"/>
      <c r="P45752" s="1"/>
      <c r="Q45752" s="1"/>
      <c r="R45752" s="1"/>
      <c r="S45752" s="1"/>
      <c r="T45752" s="1"/>
    </row>
    <row r="45753" spans="9:20" x14ac:dyDescent="0.25">
      <c r="I45753" s="5"/>
      <c r="K45753" s="3"/>
      <c r="P45753" s="1"/>
      <c r="Q45753" s="1"/>
      <c r="R45753" s="1"/>
      <c r="S45753" s="1"/>
      <c r="T45753" s="1"/>
    </row>
    <row r="45754" spans="9:20" x14ac:dyDescent="0.25">
      <c r="I45754" s="5"/>
      <c r="K45754" s="3"/>
      <c r="P45754" s="1"/>
      <c r="Q45754" s="1"/>
      <c r="R45754" s="1"/>
      <c r="S45754" s="1"/>
      <c r="T45754" s="1"/>
    </row>
    <row r="45755" spans="9:20" x14ac:dyDescent="0.25">
      <c r="I45755" s="5"/>
      <c r="K45755" s="3"/>
      <c r="P45755" s="1"/>
      <c r="Q45755" s="1"/>
      <c r="R45755" s="1"/>
      <c r="S45755" s="1"/>
      <c r="T45755" s="1"/>
    </row>
    <row r="45756" spans="9:20" x14ac:dyDescent="0.25">
      <c r="I45756" s="5"/>
      <c r="K45756" s="3"/>
      <c r="P45756" s="1"/>
      <c r="Q45756" s="1"/>
      <c r="R45756" s="1"/>
      <c r="S45756" s="1"/>
      <c r="T45756" s="1"/>
    </row>
    <row r="45757" spans="9:20" x14ac:dyDescent="0.25">
      <c r="I45757" s="5"/>
      <c r="K45757" s="3"/>
      <c r="P45757" s="1"/>
      <c r="Q45757" s="1"/>
      <c r="R45757" s="1"/>
      <c r="S45757" s="1"/>
      <c r="T45757" s="1"/>
    </row>
    <row r="45758" spans="9:20" x14ac:dyDescent="0.25">
      <c r="I45758" s="5"/>
      <c r="K45758" s="3"/>
      <c r="P45758" s="1"/>
      <c r="Q45758" s="1"/>
      <c r="R45758" s="1"/>
      <c r="S45758" s="1"/>
      <c r="T45758" s="1"/>
    </row>
    <row r="45759" spans="9:20" x14ac:dyDescent="0.25">
      <c r="I45759" s="5"/>
      <c r="K45759" s="3"/>
      <c r="P45759" s="1"/>
      <c r="Q45759" s="1"/>
      <c r="R45759" s="1"/>
      <c r="S45759" s="1"/>
      <c r="T45759" s="1"/>
    </row>
    <row r="45760" spans="9:20" x14ac:dyDescent="0.25">
      <c r="I45760" s="5"/>
      <c r="K45760" s="3"/>
      <c r="P45760" s="1"/>
      <c r="Q45760" s="1"/>
      <c r="R45760" s="1"/>
      <c r="S45760" s="1"/>
      <c r="T45760" s="1"/>
    </row>
    <row r="45761" spans="7:20" x14ac:dyDescent="0.25">
      <c r="I45761" s="5"/>
      <c r="K45761" s="3"/>
      <c r="P45761" s="1"/>
      <c r="Q45761" s="1"/>
      <c r="R45761" s="1"/>
      <c r="S45761" s="1"/>
      <c r="T45761" s="1"/>
    </row>
    <row r="45762" spans="7:20" x14ac:dyDescent="0.25">
      <c r="I45762" s="5"/>
      <c r="K45762" s="3"/>
      <c r="P45762" s="1"/>
      <c r="Q45762" s="1"/>
      <c r="R45762" s="1"/>
      <c r="S45762" s="1"/>
      <c r="T45762" s="1"/>
    </row>
    <row r="45763" spans="7:20" x14ac:dyDescent="0.25">
      <c r="I45763" s="5"/>
      <c r="K45763" s="3"/>
      <c r="P45763" s="1"/>
      <c r="Q45763" s="1"/>
      <c r="R45763" s="1"/>
      <c r="S45763" s="1"/>
      <c r="T45763" s="1"/>
    </row>
    <row r="45764" spans="7:20" x14ac:dyDescent="0.25">
      <c r="I45764" s="5"/>
      <c r="K45764" s="3"/>
      <c r="P45764" s="1"/>
      <c r="Q45764" s="1"/>
      <c r="R45764" s="1"/>
      <c r="S45764" s="1"/>
      <c r="T45764" s="1"/>
    </row>
    <row r="45765" spans="7:20" x14ac:dyDescent="0.25">
      <c r="I45765" s="5"/>
      <c r="K45765" s="3"/>
      <c r="P45765" s="1"/>
      <c r="Q45765" s="1"/>
      <c r="R45765" s="1"/>
      <c r="S45765" s="1"/>
      <c r="T45765" s="1"/>
    </row>
    <row r="45766" spans="7:20" x14ac:dyDescent="0.25">
      <c r="G45766" s="3"/>
      <c r="I45766" s="5"/>
      <c r="K45766" s="3"/>
      <c r="P45766" s="1"/>
      <c r="Q45766" s="1"/>
      <c r="R45766" s="1"/>
      <c r="S45766" s="1"/>
      <c r="T45766" s="1"/>
    </row>
    <row r="45767" spans="7:20" x14ac:dyDescent="0.25">
      <c r="I45767" s="5"/>
      <c r="K45767" s="3"/>
      <c r="P45767" s="1"/>
      <c r="Q45767" s="1"/>
      <c r="R45767" s="1"/>
      <c r="S45767" s="1"/>
      <c r="T45767" s="1"/>
    </row>
    <row r="45768" spans="7:20" x14ac:dyDescent="0.25">
      <c r="I45768" s="5"/>
      <c r="K45768" s="3"/>
      <c r="P45768" s="1"/>
      <c r="Q45768" s="1"/>
      <c r="R45768" s="1"/>
      <c r="S45768" s="1"/>
      <c r="T45768" s="1"/>
    </row>
    <row r="45769" spans="7:20" x14ac:dyDescent="0.25">
      <c r="I45769" s="5"/>
      <c r="K45769" s="3"/>
      <c r="P45769" s="1"/>
      <c r="Q45769" s="1"/>
      <c r="R45769" s="1"/>
      <c r="S45769" s="1"/>
      <c r="T45769" s="1"/>
    </row>
    <row r="45770" spans="7:20" x14ac:dyDescent="0.25">
      <c r="I45770" s="5"/>
      <c r="K45770" s="3"/>
      <c r="P45770" s="1"/>
      <c r="Q45770" s="1"/>
      <c r="R45770" s="1"/>
      <c r="S45770" s="1"/>
      <c r="T45770" s="1"/>
    </row>
    <row r="45771" spans="7:20" x14ac:dyDescent="0.25">
      <c r="I45771" s="5"/>
      <c r="K45771" s="3"/>
      <c r="P45771" s="1"/>
      <c r="Q45771" s="1"/>
      <c r="R45771" s="1"/>
      <c r="S45771" s="1"/>
      <c r="T45771" s="1"/>
    </row>
    <row r="45772" spans="7:20" x14ac:dyDescent="0.25">
      <c r="I45772" s="5"/>
      <c r="K45772" s="3"/>
      <c r="P45772" s="1"/>
      <c r="Q45772" s="1"/>
      <c r="R45772" s="1"/>
      <c r="S45772" s="1"/>
      <c r="T45772" s="1"/>
    </row>
    <row r="45773" spans="7:20" x14ac:dyDescent="0.25">
      <c r="I45773" s="5"/>
      <c r="K45773" s="3"/>
      <c r="P45773" s="1"/>
      <c r="Q45773" s="1"/>
      <c r="R45773" s="1"/>
      <c r="S45773" s="1"/>
      <c r="T45773" s="1"/>
    </row>
    <row r="45774" spans="7:20" x14ac:dyDescent="0.25">
      <c r="I45774" s="5"/>
      <c r="K45774" s="3"/>
      <c r="P45774" s="1"/>
      <c r="Q45774" s="1"/>
      <c r="R45774" s="1"/>
      <c r="S45774" s="1"/>
      <c r="T45774" s="1"/>
    </row>
    <row r="45775" spans="7:20" x14ac:dyDescent="0.25">
      <c r="I45775" s="5"/>
      <c r="K45775" s="3"/>
      <c r="P45775" s="1"/>
      <c r="Q45775" s="1"/>
      <c r="R45775" s="1"/>
      <c r="S45775" s="1"/>
      <c r="T45775" s="1"/>
    </row>
    <row r="45776" spans="7:20" x14ac:dyDescent="0.25">
      <c r="I45776" s="5"/>
      <c r="K45776" s="3"/>
      <c r="P45776" s="1"/>
      <c r="Q45776" s="1"/>
      <c r="R45776" s="1"/>
      <c r="S45776" s="1"/>
      <c r="T45776" s="1"/>
    </row>
    <row r="45777" spans="9:20" x14ac:dyDescent="0.25">
      <c r="I45777" s="5"/>
      <c r="K45777" s="3"/>
      <c r="P45777" s="1"/>
      <c r="Q45777" s="1"/>
      <c r="R45777" s="1"/>
      <c r="S45777" s="1"/>
      <c r="T45777" s="1"/>
    </row>
    <row r="45778" spans="9:20" x14ac:dyDescent="0.25">
      <c r="I45778" s="5"/>
      <c r="K45778" s="3"/>
      <c r="P45778" s="1"/>
      <c r="Q45778" s="1"/>
      <c r="R45778" s="1"/>
      <c r="S45778" s="1"/>
      <c r="T45778" s="1"/>
    </row>
    <row r="45779" spans="9:20" x14ac:dyDescent="0.25">
      <c r="I45779" s="5"/>
      <c r="K45779" s="3"/>
      <c r="P45779" s="1"/>
      <c r="Q45779" s="1"/>
      <c r="R45779" s="1"/>
      <c r="S45779" s="1"/>
      <c r="T45779" s="1"/>
    </row>
    <row r="45780" spans="9:20" x14ac:dyDescent="0.25">
      <c r="I45780" s="5"/>
      <c r="K45780" s="3"/>
      <c r="P45780" s="1"/>
      <c r="Q45780" s="1"/>
      <c r="R45780" s="1"/>
      <c r="S45780" s="1"/>
      <c r="T45780" s="1"/>
    </row>
    <row r="45781" spans="9:20" x14ac:dyDescent="0.25">
      <c r="I45781" s="5"/>
      <c r="K45781" s="3"/>
      <c r="P45781" s="1"/>
      <c r="Q45781" s="1"/>
      <c r="R45781" s="1"/>
      <c r="S45781" s="1"/>
      <c r="T45781" s="1"/>
    </row>
    <row r="45782" spans="9:20" x14ac:dyDescent="0.25">
      <c r="I45782" s="5"/>
      <c r="K45782" s="3"/>
      <c r="P45782" s="1"/>
      <c r="Q45782" s="1"/>
      <c r="R45782" s="1"/>
      <c r="S45782" s="1"/>
      <c r="T45782" s="1"/>
    </row>
    <row r="45783" spans="9:20" x14ac:dyDescent="0.25">
      <c r="I45783" s="5"/>
      <c r="K45783" s="3"/>
      <c r="P45783" s="1"/>
      <c r="Q45783" s="1"/>
      <c r="R45783" s="1"/>
      <c r="S45783" s="1"/>
      <c r="T45783" s="1"/>
    </row>
    <row r="45784" spans="9:20" x14ac:dyDescent="0.25">
      <c r="I45784" s="5"/>
      <c r="K45784" s="3"/>
      <c r="P45784" s="1"/>
      <c r="Q45784" s="1"/>
      <c r="R45784" s="1"/>
      <c r="S45784" s="1"/>
      <c r="T45784" s="1"/>
    </row>
    <row r="45785" spans="9:20" x14ac:dyDescent="0.25">
      <c r="I45785" s="5"/>
      <c r="K45785" s="3"/>
      <c r="P45785" s="1"/>
      <c r="Q45785" s="1"/>
      <c r="R45785" s="1"/>
      <c r="S45785" s="1"/>
      <c r="T45785" s="1"/>
    </row>
    <row r="45786" spans="9:20" x14ac:dyDescent="0.25">
      <c r="I45786" s="5"/>
      <c r="K45786" s="3"/>
      <c r="P45786" s="1"/>
      <c r="Q45786" s="1"/>
      <c r="R45786" s="1"/>
      <c r="S45786" s="1"/>
      <c r="T45786" s="1"/>
    </row>
    <row r="45787" spans="9:20" x14ac:dyDescent="0.25">
      <c r="I45787" s="5"/>
      <c r="K45787" s="3"/>
      <c r="P45787" s="1"/>
      <c r="Q45787" s="1"/>
      <c r="R45787" s="1"/>
      <c r="S45787" s="1"/>
      <c r="T45787" s="1"/>
    </row>
    <row r="45788" spans="9:20" x14ac:dyDescent="0.25">
      <c r="I45788" s="5"/>
      <c r="K45788" s="3"/>
      <c r="P45788" s="1"/>
      <c r="Q45788" s="1"/>
      <c r="R45788" s="1"/>
      <c r="S45788" s="1"/>
      <c r="T45788" s="1"/>
    </row>
    <row r="45789" spans="9:20" x14ac:dyDescent="0.25">
      <c r="I45789" s="5"/>
      <c r="K45789" s="3"/>
      <c r="P45789" s="1"/>
      <c r="Q45789" s="1"/>
      <c r="R45789" s="1"/>
      <c r="S45789" s="1"/>
      <c r="T45789" s="1"/>
    </row>
    <row r="45790" spans="9:20" x14ac:dyDescent="0.25">
      <c r="I45790" s="5"/>
      <c r="K45790" s="3"/>
      <c r="P45790" s="1"/>
      <c r="Q45790" s="1"/>
      <c r="R45790" s="1"/>
      <c r="S45790" s="1"/>
      <c r="T45790" s="1"/>
    </row>
    <row r="45791" spans="9:20" x14ac:dyDescent="0.25">
      <c r="I45791" s="5"/>
      <c r="K45791" s="3"/>
      <c r="P45791" s="1"/>
      <c r="Q45791" s="1"/>
      <c r="R45791" s="1"/>
      <c r="S45791" s="1"/>
      <c r="T45791" s="1"/>
    </row>
    <row r="45792" spans="9:20" x14ac:dyDescent="0.25">
      <c r="I45792" s="5"/>
      <c r="K45792" s="3"/>
      <c r="P45792" s="1"/>
      <c r="Q45792" s="1"/>
      <c r="R45792" s="1"/>
      <c r="S45792" s="1"/>
      <c r="T45792" s="1"/>
    </row>
    <row r="45793" spans="9:20" x14ac:dyDescent="0.25">
      <c r="I45793" s="5"/>
      <c r="K45793" s="3"/>
      <c r="P45793" s="1"/>
      <c r="Q45793" s="1"/>
      <c r="R45793" s="1"/>
      <c r="S45793" s="1"/>
      <c r="T45793" s="1"/>
    </row>
    <row r="45794" spans="9:20" x14ac:dyDescent="0.25">
      <c r="I45794" s="5"/>
      <c r="K45794" s="3"/>
      <c r="P45794" s="1"/>
      <c r="Q45794" s="1"/>
      <c r="R45794" s="1"/>
      <c r="S45794" s="1"/>
      <c r="T45794" s="1"/>
    </row>
    <row r="45795" spans="9:20" x14ac:dyDescent="0.25">
      <c r="I45795" s="5"/>
      <c r="K45795" s="3"/>
      <c r="P45795" s="1"/>
      <c r="Q45795" s="1"/>
      <c r="R45795" s="1"/>
      <c r="S45795" s="1"/>
      <c r="T45795" s="1"/>
    </row>
    <row r="45796" spans="9:20" x14ac:dyDescent="0.25">
      <c r="I45796" s="5"/>
      <c r="K45796" s="3"/>
      <c r="P45796" s="1"/>
      <c r="Q45796" s="1"/>
      <c r="R45796" s="1"/>
      <c r="S45796" s="1"/>
      <c r="T45796" s="1"/>
    </row>
    <row r="45797" spans="9:20" x14ac:dyDescent="0.25">
      <c r="I45797" s="5"/>
      <c r="K45797" s="3"/>
      <c r="P45797" s="1"/>
      <c r="Q45797" s="1"/>
      <c r="R45797" s="1"/>
      <c r="S45797" s="1"/>
      <c r="T45797" s="1"/>
    </row>
    <row r="45798" spans="9:20" x14ac:dyDescent="0.25">
      <c r="I45798" s="5"/>
      <c r="J45798" s="3"/>
      <c r="K45798" s="3"/>
      <c r="P45798" s="1"/>
      <c r="Q45798" s="1"/>
      <c r="R45798" s="1"/>
      <c r="S45798" s="1"/>
      <c r="T45798" s="1"/>
    </row>
    <row r="45799" spans="9:20" x14ac:dyDescent="0.25">
      <c r="I45799" s="5"/>
      <c r="K45799" s="3"/>
      <c r="P45799" s="1"/>
      <c r="Q45799" s="1"/>
      <c r="R45799" s="1"/>
      <c r="S45799" s="1"/>
      <c r="T45799" s="1"/>
    </row>
    <row r="45800" spans="9:20" x14ac:dyDescent="0.25">
      <c r="I45800" s="5"/>
      <c r="K45800" s="3"/>
      <c r="P45800" s="1"/>
      <c r="Q45800" s="1"/>
      <c r="R45800" s="1"/>
      <c r="S45800" s="1"/>
      <c r="T45800" s="1"/>
    </row>
    <row r="45801" spans="9:20" x14ac:dyDescent="0.25">
      <c r="I45801" s="5"/>
      <c r="K45801" s="3"/>
      <c r="P45801" s="1"/>
      <c r="Q45801" s="1"/>
      <c r="R45801" s="1"/>
      <c r="S45801" s="1"/>
      <c r="T45801" s="1"/>
    </row>
    <row r="45802" spans="9:20" x14ac:dyDescent="0.25">
      <c r="I45802" s="5"/>
      <c r="K45802" s="3"/>
      <c r="P45802" s="1"/>
      <c r="Q45802" s="1"/>
      <c r="R45802" s="1"/>
      <c r="S45802" s="1"/>
      <c r="T45802" s="1"/>
    </row>
    <row r="45803" spans="9:20" x14ac:dyDescent="0.25">
      <c r="I45803" s="5"/>
      <c r="K45803" s="3"/>
      <c r="P45803" s="1"/>
      <c r="Q45803" s="1"/>
      <c r="R45803" s="1"/>
      <c r="S45803" s="1"/>
      <c r="T45803" s="1"/>
    </row>
    <row r="45804" spans="9:20" x14ac:dyDescent="0.25">
      <c r="I45804" s="5"/>
      <c r="K45804" s="3"/>
      <c r="P45804" s="1"/>
      <c r="Q45804" s="1"/>
      <c r="R45804" s="1"/>
      <c r="S45804" s="1"/>
      <c r="T45804" s="1"/>
    </row>
    <row r="45805" spans="9:20" x14ac:dyDescent="0.25">
      <c r="I45805" s="5"/>
      <c r="K45805" s="3"/>
      <c r="P45805" s="1"/>
      <c r="Q45805" s="1"/>
      <c r="R45805" s="1"/>
      <c r="S45805" s="1"/>
      <c r="T45805" s="1"/>
    </row>
    <row r="45806" spans="9:20" x14ac:dyDescent="0.25">
      <c r="I45806" s="5"/>
      <c r="K45806" s="3"/>
      <c r="P45806" s="1"/>
      <c r="Q45806" s="1"/>
      <c r="R45806" s="1"/>
      <c r="S45806" s="1"/>
      <c r="T45806" s="1"/>
    </row>
    <row r="45807" spans="9:20" x14ac:dyDescent="0.25">
      <c r="I45807" s="5"/>
      <c r="K45807" s="3"/>
      <c r="P45807" s="1"/>
      <c r="Q45807" s="1"/>
      <c r="R45807" s="1"/>
      <c r="S45807" s="1"/>
      <c r="T45807" s="1"/>
    </row>
    <row r="45808" spans="9:20" x14ac:dyDescent="0.25">
      <c r="I45808" s="5"/>
      <c r="K45808" s="3"/>
      <c r="P45808" s="1"/>
      <c r="Q45808" s="1"/>
      <c r="R45808" s="1"/>
      <c r="S45808" s="1"/>
      <c r="T45808" s="1"/>
    </row>
    <row r="45809" spans="9:20" x14ac:dyDescent="0.25">
      <c r="I45809" s="5"/>
      <c r="K45809" s="3"/>
      <c r="P45809" s="1"/>
      <c r="Q45809" s="1"/>
      <c r="R45809" s="1"/>
      <c r="S45809" s="1"/>
      <c r="T45809" s="1"/>
    </row>
    <row r="45810" spans="9:20" x14ac:dyDescent="0.25">
      <c r="I45810" s="5"/>
      <c r="K45810" s="3"/>
      <c r="P45810" s="1"/>
      <c r="Q45810" s="1"/>
      <c r="R45810" s="1"/>
      <c r="S45810" s="1"/>
      <c r="T45810" s="1"/>
    </row>
    <row r="45811" spans="9:20" x14ac:dyDescent="0.25">
      <c r="I45811" s="5"/>
      <c r="K45811" s="3"/>
      <c r="P45811" s="1"/>
      <c r="Q45811" s="1"/>
      <c r="R45811" s="1"/>
      <c r="S45811" s="1"/>
      <c r="T45811" s="1"/>
    </row>
    <row r="45812" spans="9:20" x14ac:dyDescent="0.25">
      <c r="I45812" s="5"/>
      <c r="K45812" s="3"/>
      <c r="P45812" s="1"/>
      <c r="Q45812" s="1"/>
      <c r="R45812" s="1"/>
      <c r="S45812" s="1"/>
      <c r="T45812" s="1"/>
    </row>
    <row r="45813" spans="9:20" x14ac:dyDescent="0.25">
      <c r="I45813" s="5"/>
      <c r="K45813" s="3"/>
      <c r="P45813" s="1"/>
      <c r="Q45813" s="1"/>
      <c r="R45813" s="1"/>
      <c r="S45813" s="1"/>
      <c r="T45813" s="1"/>
    </row>
    <row r="45814" spans="9:20" x14ac:dyDescent="0.25">
      <c r="I45814" s="5"/>
      <c r="K45814" s="3"/>
      <c r="P45814" s="1"/>
      <c r="Q45814" s="1"/>
      <c r="R45814" s="1"/>
      <c r="S45814" s="1"/>
      <c r="T45814" s="1"/>
    </row>
    <row r="45815" spans="9:20" x14ac:dyDescent="0.25">
      <c r="I45815" s="5"/>
      <c r="K45815" s="3"/>
      <c r="P45815" s="1"/>
      <c r="Q45815" s="1"/>
      <c r="R45815" s="1"/>
      <c r="S45815" s="1"/>
      <c r="T45815" s="1"/>
    </row>
    <row r="45816" spans="9:20" x14ac:dyDescent="0.25">
      <c r="I45816" s="5"/>
      <c r="K45816" s="3"/>
      <c r="P45816" s="1"/>
      <c r="Q45816" s="1"/>
      <c r="R45816" s="1"/>
      <c r="S45816" s="1"/>
      <c r="T45816" s="1"/>
    </row>
    <row r="45817" spans="9:20" x14ac:dyDescent="0.25">
      <c r="I45817" s="5"/>
      <c r="K45817" s="3"/>
      <c r="P45817" s="1"/>
      <c r="Q45817" s="1"/>
      <c r="R45817" s="1"/>
      <c r="S45817" s="1"/>
      <c r="T45817" s="1"/>
    </row>
    <row r="45818" spans="9:20" x14ac:dyDescent="0.25">
      <c r="I45818" s="5"/>
      <c r="K45818" s="3"/>
      <c r="P45818" s="1"/>
      <c r="Q45818" s="1"/>
      <c r="R45818" s="1"/>
      <c r="S45818" s="1"/>
      <c r="T45818" s="1"/>
    </row>
    <row r="45819" spans="9:20" x14ac:dyDescent="0.25">
      <c r="I45819" s="5"/>
      <c r="K45819" s="3"/>
      <c r="P45819" s="1"/>
      <c r="Q45819" s="1"/>
      <c r="R45819" s="1"/>
      <c r="S45819" s="1"/>
      <c r="T45819" s="1"/>
    </row>
    <row r="45820" spans="9:20" x14ac:dyDescent="0.25">
      <c r="I45820" s="5"/>
      <c r="K45820" s="3"/>
      <c r="P45820" s="1"/>
      <c r="Q45820" s="1"/>
      <c r="R45820" s="1"/>
      <c r="S45820" s="1"/>
      <c r="T45820" s="1"/>
    </row>
    <row r="45821" spans="9:20" x14ac:dyDescent="0.25">
      <c r="I45821" s="5"/>
      <c r="K45821" s="3"/>
      <c r="P45821" s="1"/>
      <c r="Q45821" s="1"/>
      <c r="R45821" s="1"/>
      <c r="S45821" s="1"/>
      <c r="T45821" s="1"/>
    </row>
    <row r="45822" spans="9:20" x14ac:dyDescent="0.25">
      <c r="I45822" s="5"/>
      <c r="K45822" s="3"/>
      <c r="P45822" s="1"/>
      <c r="Q45822" s="1"/>
      <c r="R45822" s="1"/>
      <c r="S45822" s="1"/>
      <c r="T45822" s="1"/>
    </row>
    <row r="45823" spans="9:20" x14ac:dyDescent="0.25">
      <c r="I45823" s="5"/>
      <c r="K45823" s="3"/>
      <c r="P45823" s="1"/>
      <c r="Q45823" s="1"/>
      <c r="R45823" s="1"/>
      <c r="S45823" s="1"/>
      <c r="T45823" s="1"/>
    </row>
    <row r="45824" spans="9:20" x14ac:dyDescent="0.25">
      <c r="I45824" s="5"/>
      <c r="K45824" s="3"/>
      <c r="P45824" s="1"/>
      <c r="Q45824" s="1"/>
      <c r="R45824" s="1"/>
      <c r="S45824" s="1"/>
      <c r="T45824" s="1"/>
    </row>
    <row r="45825" spans="9:20" x14ac:dyDescent="0.25">
      <c r="I45825" s="5"/>
      <c r="K45825" s="3"/>
      <c r="P45825" s="1"/>
      <c r="Q45825" s="1"/>
      <c r="R45825" s="1"/>
      <c r="S45825" s="1"/>
      <c r="T45825" s="1"/>
    </row>
    <row r="45826" spans="9:20" x14ac:dyDescent="0.25">
      <c r="I45826" s="5"/>
      <c r="K45826" s="3"/>
      <c r="P45826" s="1"/>
      <c r="Q45826" s="1"/>
      <c r="R45826" s="1"/>
      <c r="S45826" s="1"/>
      <c r="T45826" s="1"/>
    </row>
    <row r="45827" spans="9:20" x14ac:dyDescent="0.25">
      <c r="I45827" s="5"/>
      <c r="K45827" s="3"/>
      <c r="P45827" s="1"/>
      <c r="Q45827" s="1"/>
      <c r="R45827" s="1"/>
      <c r="S45827" s="1"/>
      <c r="T45827" s="1"/>
    </row>
    <row r="45828" spans="9:20" x14ac:dyDescent="0.25">
      <c r="I45828" s="5"/>
      <c r="K45828" s="3"/>
      <c r="P45828" s="1"/>
      <c r="Q45828" s="1"/>
      <c r="R45828" s="1"/>
      <c r="S45828" s="1"/>
      <c r="T45828" s="1"/>
    </row>
    <row r="45829" spans="9:20" x14ac:dyDescent="0.25">
      <c r="I45829" s="5"/>
      <c r="K45829" s="3"/>
      <c r="P45829" s="1"/>
      <c r="Q45829" s="1"/>
      <c r="R45829" s="1"/>
      <c r="S45829" s="1"/>
      <c r="T45829" s="1"/>
    </row>
    <row r="45830" spans="9:20" x14ac:dyDescent="0.25">
      <c r="I45830" s="5"/>
      <c r="K45830" s="3"/>
      <c r="P45830" s="1"/>
      <c r="Q45830" s="1"/>
      <c r="R45830" s="1"/>
      <c r="S45830" s="1"/>
      <c r="T45830" s="1"/>
    </row>
    <row r="45831" spans="9:20" x14ac:dyDescent="0.25">
      <c r="I45831" s="5"/>
      <c r="K45831" s="3"/>
      <c r="P45831" s="1"/>
      <c r="Q45831" s="1"/>
      <c r="R45831" s="1"/>
      <c r="S45831" s="1"/>
      <c r="T45831" s="1"/>
    </row>
    <row r="45832" spans="9:20" x14ac:dyDescent="0.25">
      <c r="I45832" s="5"/>
      <c r="K45832" s="3"/>
      <c r="P45832" s="1"/>
      <c r="Q45832" s="1"/>
      <c r="R45832" s="1"/>
      <c r="S45832" s="1"/>
      <c r="T45832" s="1"/>
    </row>
    <row r="45833" spans="9:20" x14ac:dyDescent="0.25">
      <c r="I45833" s="5"/>
      <c r="K45833" s="3"/>
      <c r="P45833" s="1"/>
      <c r="Q45833" s="1"/>
      <c r="R45833" s="1"/>
      <c r="S45833" s="1"/>
      <c r="T45833" s="1"/>
    </row>
    <row r="45834" spans="9:20" x14ac:dyDescent="0.25">
      <c r="I45834" s="5"/>
      <c r="K45834" s="3"/>
      <c r="P45834" s="1"/>
      <c r="Q45834" s="1"/>
      <c r="R45834" s="1"/>
      <c r="S45834" s="1"/>
      <c r="T45834" s="1"/>
    </row>
    <row r="45835" spans="9:20" x14ac:dyDescent="0.25">
      <c r="I45835" s="5"/>
      <c r="K45835" s="3"/>
      <c r="P45835" s="1"/>
      <c r="Q45835" s="1"/>
      <c r="R45835" s="1"/>
      <c r="S45835" s="1"/>
      <c r="T45835" s="1"/>
    </row>
    <row r="45836" spans="9:20" x14ac:dyDescent="0.25">
      <c r="I45836" s="5"/>
      <c r="K45836" s="3"/>
      <c r="P45836" s="1"/>
      <c r="Q45836" s="1"/>
      <c r="R45836" s="1"/>
      <c r="S45836" s="1"/>
      <c r="T45836" s="1"/>
    </row>
    <row r="45837" spans="9:20" x14ac:dyDescent="0.25">
      <c r="I45837" s="5"/>
      <c r="K45837" s="3"/>
      <c r="P45837" s="1"/>
      <c r="Q45837" s="1"/>
      <c r="R45837" s="1"/>
      <c r="S45837" s="1"/>
      <c r="T45837" s="1"/>
    </row>
    <row r="45838" spans="9:20" x14ac:dyDescent="0.25">
      <c r="I45838" s="5"/>
      <c r="K45838" s="3"/>
      <c r="P45838" s="1"/>
      <c r="Q45838" s="1"/>
      <c r="R45838" s="1"/>
      <c r="S45838" s="1"/>
      <c r="T45838" s="1"/>
    </row>
    <row r="45839" spans="9:20" x14ac:dyDescent="0.25">
      <c r="I45839" s="5"/>
      <c r="K45839" s="3"/>
      <c r="P45839" s="1"/>
      <c r="Q45839" s="1"/>
      <c r="R45839" s="1"/>
      <c r="S45839" s="1"/>
      <c r="T45839" s="1"/>
    </row>
    <row r="45840" spans="9:20" x14ac:dyDescent="0.25">
      <c r="I45840" s="5"/>
      <c r="K45840" s="3"/>
      <c r="P45840" s="1"/>
      <c r="Q45840" s="1"/>
      <c r="R45840" s="1"/>
      <c r="S45840" s="1"/>
      <c r="T45840" s="1"/>
    </row>
    <row r="45841" spans="9:20" x14ac:dyDescent="0.25">
      <c r="I45841" s="5"/>
      <c r="K45841" s="3"/>
      <c r="P45841" s="1"/>
      <c r="Q45841" s="1"/>
      <c r="R45841" s="1"/>
      <c r="S45841" s="1"/>
      <c r="T45841" s="1"/>
    </row>
    <row r="45842" spans="9:20" x14ac:dyDescent="0.25">
      <c r="I45842" s="5"/>
      <c r="K45842" s="3"/>
      <c r="P45842" s="1"/>
      <c r="Q45842" s="1"/>
      <c r="R45842" s="1"/>
      <c r="S45842" s="1"/>
      <c r="T45842" s="1"/>
    </row>
    <row r="45843" spans="9:20" x14ac:dyDescent="0.25">
      <c r="I45843" s="5"/>
      <c r="K45843" s="3"/>
      <c r="P45843" s="1"/>
      <c r="Q45843" s="1"/>
      <c r="R45843" s="1"/>
      <c r="S45843" s="1"/>
      <c r="T45843" s="1"/>
    </row>
    <row r="45844" spans="9:20" x14ac:dyDescent="0.25">
      <c r="I45844" s="5"/>
      <c r="K45844" s="3"/>
      <c r="P45844" s="1"/>
      <c r="Q45844" s="1"/>
      <c r="R45844" s="1"/>
      <c r="S45844" s="1"/>
      <c r="T45844" s="1"/>
    </row>
    <row r="45845" spans="9:20" x14ac:dyDescent="0.25">
      <c r="I45845" s="5"/>
      <c r="K45845" s="3"/>
      <c r="P45845" s="1"/>
      <c r="Q45845" s="1"/>
      <c r="R45845" s="1"/>
      <c r="S45845" s="1"/>
      <c r="T45845" s="1"/>
    </row>
    <row r="45846" spans="9:20" x14ac:dyDescent="0.25">
      <c r="I45846" s="5"/>
      <c r="K45846" s="3"/>
      <c r="P45846" s="1"/>
      <c r="Q45846" s="1"/>
      <c r="R45846" s="1"/>
      <c r="S45846" s="1"/>
      <c r="T45846" s="1"/>
    </row>
    <row r="45847" spans="9:20" x14ac:dyDescent="0.25">
      <c r="I45847" s="5"/>
      <c r="K45847" s="3"/>
      <c r="P45847" s="1"/>
      <c r="Q45847" s="1"/>
      <c r="R45847" s="1"/>
      <c r="S45847" s="1"/>
      <c r="T45847" s="1"/>
    </row>
    <row r="45848" spans="9:20" x14ac:dyDescent="0.25">
      <c r="I45848" s="5"/>
      <c r="K45848" s="3"/>
      <c r="P45848" s="1"/>
      <c r="Q45848" s="1"/>
      <c r="R45848" s="1"/>
      <c r="S45848" s="1"/>
      <c r="T45848" s="1"/>
    </row>
    <row r="45849" spans="9:20" x14ac:dyDescent="0.25">
      <c r="I45849" s="5"/>
      <c r="K45849" s="3"/>
      <c r="P45849" s="1"/>
      <c r="Q45849" s="1"/>
      <c r="R45849" s="1"/>
      <c r="S45849" s="1"/>
      <c r="T45849" s="1"/>
    </row>
    <row r="45850" spans="9:20" x14ac:dyDescent="0.25">
      <c r="I45850" s="5"/>
      <c r="K45850" s="3"/>
      <c r="P45850" s="1"/>
      <c r="Q45850" s="1"/>
      <c r="R45850" s="1"/>
      <c r="S45850" s="1"/>
      <c r="T45850" s="1"/>
    </row>
    <row r="45851" spans="9:20" x14ac:dyDescent="0.25">
      <c r="I45851" s="5"/>
      <c r="K45851" s="3"/>
      <c r="P45851" s="1"/>
      <c r="Q45851" s="1"/>
      <c r="R45851" s="1"/>
      <c r="S45851" s="1"/>
      <c r="T45851" s="1"/>
    </row>
    <row r="45852" spans="9:20" x14ac:dyDescent="0.25">
      <c r="I45852" s="5"/>
      <c r="K45852" s="3"/>
      <c r="P45852" s="1"/>
      <c r="Q45852" s="1"/>
      <c r="R45852" s="1"/>
      <c r="S45852" s="1"/>
      <c r="T45852" s="1"/>
    </row>
    <row r="45853" spans="9:20" x14ac:dyDescent="0.25">
      <c r="I45853" s="5"/>
      <c r="K45853" s="3"/>
      <c r="P45853" s="1"/>
      <c r="Q45853" s="1"/>
      <c r="R45853" s="1"/>
      <c r="S45853" s="1"/>
      <c r="T45853" s="1"/>
    </row>
    <row r="45854" spans="9:20" x14ac:dyDescent="0.25">
      <c r="I45854" s="5"/>
      <c r="K45854" s="3"/>
      <c r="P45854" s="1"/>
      <c r="Q45854" s="1"/>
      <c r="R45854" s="1"/>
      <c r="S45854" s="1"/>
      <c r="T45854" s="1"/>
    </row>
    <row r="45855" spans="9:20" x14ac:dyDescent="0.25">
      <c r="I45855" s="5"/>
      <c r="K45855" s="3"/>
      <c r="P45855" s="1"/>
      <c r="Q45855" s="1"/>
      <c r="R45855" s="1"/>
      <c r="S45855" s="1"/>
      <c r="T45855" s="1"/>
    </row>
    <row r="45856" spans="9:20" x14ac:dyDescent="0.25">
      <c r="I45856" s="5"/>
      <c r="K45856" s="3"/>
      <c r="P45856" s="1"/>
      <c r="Q45856" s="1"/>
      <c r="R45856" s="1"/>
      <c r="S45856" s="1"/>
      <c r="T45856" s="1"/>
    </row>
    <row r="45857" spans="9:20" x14ac:dyDescent="0.25">
      <c r="I45857" s="5"/>
      <c r="K45857" s="3"/>
      <c r="P45857" s="1"/>
      <c r="Q45857" s="1"/>
      <c r="R45857" s="1"/>
      <c r="S45857" s="1"/>
      <c r="T45857" s="1"/>
    </row>
    <row r="45858" spans="9:20" x14ac:dyDescent="0.25">
      <c r="I45858" s="5"/>
      <c r="K45858" s="3"/>
      <c r="P45858" s="1"/>
      <c r="Q45858" s="1"/>
      <c r="R45858" s="1"/>
      <c r="S45858" s="1"/>
      <c r="T45858" s="1"/>
    </row>
    <row r="45859" spans="9:20" x14ac:dyDescent="0.25">
      <c r="I45859" s="5"/>
      <c r="K45859" s="3"/>
      <c r="P45859" s="1"/>
      <c r="Q45859" s="1"/>
      <c r="R45859" s="1"/>
      <c r="S45859" s="1"/>
      <c r="T45859" s="1"/>
    </row>
    <row r="45860" spans="9:20" x14ac:dyDescent="0.25">
      <c r="I45860" s="5"/>
      <c r="K45860" s="3"/>
      <c r="P45860" s="1"/>
      <c r="Q45860" s="1"/>
      <c r="R45860" s="1"/>
      <c r="S45860" s="1"/>
      <c r="T45860" s="1"/>
    </row>
    <row r="45861" spans="9:20" x14ac:dyDescent="0.25">
      <c r="I45861" s="5"/>
      <c r="K45861" s="3"/>
      <c r="P45861" s="1"/>
      <c r="Q45861" s="1"/>
      <c r="R45861" s="1"/>
      <c r="S45861" s="1"/>
      <c r="T45861" s="1"/>
    </row>
    <row r="45862" spans="9:20" x14ac:dyDescent="0.25">
      <c r="I45862" s="5"/>
      <c r="K45862" s="3"/>
      <c r="P45862" s="1"/>
      <c r="Q45862" s="1"/>
      <c r="R45862" s="1"/>
      <c r="S45862" s="1"/>
      <c r="T45862" s="1"/>
    </row>
    <row r="45863" spans="9:20" x14ac:dyDescent="0.25">
      <c r="I45863" s="5"/>
      <c r="K45863" s="3"/>
      <c r="P45863" s="1"/>
      <c r="Q45863" s="1"/>
      <c r="R45863" s="1"/>
      <c r="S45863" s="1"/>
      <c r="T45863" s="1"/>
    </row>
    <row r="45864" spans="9:20" x14ac:dyDescent="0.25">
      <c r="I45864" s="5"/>
      <c r="K45864" s="3"/>
      <c r="P45864" s="1"/>
      <c r="Q45864" s="1"/>
      <c r="R45864" s="1"/>
      <c r="S45864" s="1"/>
      <c r="T45864" s="1"/>
    </row>
    <row r="45865" spans="9:20" x14ac:dyDescent="0.25">
      <c r="I45865" s="5"/>
      <c r="K45865" s="3"/>
      <c r="P45865" s="1"/>
      <c r="Q45865" s="1"/>
      <c r="R45865" s="1"/>
      <c r="S45865" s="1"/>
      <c r="T45865" s="1"/>
    </row>
    <row r="45866" spans="9:20" x14ac:dyDescent="0.25">
      <c r="I45866" s="5"/>
      <c r="K45866" s="3"/>
      <c r="P45866" s="1"/>
      <c r="Q45866" s="1"/>
      <c r="R45866" s="1"/>
      <c r="S45866" s="1"/>
      <c r="T45866" s="1"/>
    </row>
    <row r="45867" spans="9:20" x14ac:dyDescent="0.25">
      <c r="I45867" s="5"/>
      <c r="K45867" s="3"/>
      <c r="P45867" s="1"/>
      <c r="Q45867" s="1"/>
      <c r="R45867" s="1"/>
      <c r="S45867" s="1"/>
      <c r="T45867" s="1"/>
    </row>
    <row r="45868" spans="9:20" x14ac:dyDescent="0.25">
      <c r="I45868" s="5"/>
      <c r="K45868" s="3"/>
      <c r="P45868" s="1"/>
      <c r="Q45868" s="1"/>
      <c r="R45868" s="1"/>
      <c r="S45868" s="1"/>
      <c r="T45868" s="1"/>
    </row>
    <row r="45869" spans="9:20" x14ac:dyDescent="0.25">
      <c r="I45869" s="5"/>
      <c r="K45869" s="3"/>
      <c r="P45869" s="1"/>
      <c r="Q45869" s="1"/>
      <c r="R45869" s="1"/>
      <c r="S45869" s="1"/>
      <c r="T45869" s="1"/>
    </row>
    <row r="45870" spans="9:20" x14ac:dyDescent="0.25">
      <c r="I45870" s="5"/>
      <c r="K45870" s="3"/>
      <c r="P45870" s="1"/>
      <c r="Q45870" s="1"/>
      <c r="R45870" s="1"/>
      <c r="S45870" s="1"/>
      <c r="T45870" s="1"/>
    </row>
    <row r="45871" spans="9:20" x14ac:dyDescent="0.25">
      <c r="I45871" s="5"/>
      <c r="K45871" s="3"/>
      <c r="P45871" s="1"/>
      <c r="Q45871" s="1"/>
      <c r="R45871" s="1"/>
      <c r="S45871" s="1"/>
      <c r="T45871" s="1"/>
    </row>
    <row r="45872" spans="9:20" x14ac:dyDescent="0.25">
      <c r="I45872" s="5"/>
      <c r="K45872" s="3"/>
      <c r="P45872" s="1"/>
      <c r="Q45872" s="1"/>
      <c r="R45872" s="1"/>
      <c r="S45872" s="1"/>
      <c r="T45872" s="1"/>
    </row>
    <row r="45873" spans="9:20" x14ac:dyDescent="0.25">
      <c r="I45873" s="5"/>
      <c r="K45873" s="3"/>
      <c r="P45873" s="1"/>
      <c r="Q45873" s="1"/>
      <c r="R45873" s="1"/>
      <c r="S45873" s="1"/>
      <c r="T45873" s="1"/>
    </row>
    <row r="45874" spans="9:20" x14ac:dyDescent="0.25">
      <c r="I45874" s="5"/>
      <c r="K45874" s="3"/>
      <c r="P45874" s="1"/>
      <c r="Q45874" s="1"/>
      <c r="R45874" s="1"/>
      <c r="S45874" s="1"/>
      <c r="T45874" s="1"/>
    </row>
    <row r="45875" spans="9:20" x14ac:dyDescent="0.25">
      <c r="I45875" s="5"/>
      <c r="K45875" s="3"/>
      <c r="P45875" s="1"/>
      <c r="Q45875" s="1"/>
      <c r="R45875" s="1"/>
      <c r="S45875" s="1"/>
      <c r="T45875" s="1"/>
    </row>
    <row r="45876" spans="9:20" x14ac:dyDescent="0.25">
      <c r="I45876" s="5"/>
      <c r="K45876" s="3"/>
      <c r="P45876" s="1"/>
      <c r="Q45876" s="1"/>
      <c r="R45876" s="1"/>
      <c r="S45876" s="1"/>
      <c r="T45876" s="1"/>
    </row>
    <row r="45877" spans="9:20" x14ac:dyDescent="0.25">
      <c r="I45877" s="5"/>
      <c r="K45877" s="3"/>
      <c r="P45877" s="1"/>
      <c r="Q45877" s="1"/>
      <c r="R45877" s="1"/>
      <c r="S45877" s="1"/>
      <c r="T45877" s="1"/>
    </row>
    <row r="45878" spans="9:20" x14ac:dyDescent="0.25">
      <c r="I45878" s="5"/>
      <c r="K45878" s="3"/>
      <c r="P45878" s="1"/>
      <c r="Q45878" s="1"/>
      <c r="R45878" s="1"/>
      <c r="S45878" s="1"/>
      <c r="T45878" s="1"/>
    </row>
    <row r="45879" spans="9:20" x14ac:dyDescent="0.25">
      <c r="I45879" s="5"/>
      <c r="K45879" s="3"/>
      <c r="P45879" s="1"/>
      <c r="Q45879" s="1"/>
      <c r="R45879" s="1"/>
      <c r="S45879" s="1"/>
      <c r="T45879" s="1"/>
    </row>
    <row r="45880" spans="9:20" x14ac:dyDescent="0.25">
      <c r="I45880" s="5"/>
      <c r="K45880" s="3"/>
      <c r="P45880" s="1"/>
      <c r="Q45880" s="1"/>
      <c r="R45880" s="1"/>
      <c r="S45880" s="1"/>
      <c r="T45880" s="1"/>
    </row>
    <row r="45881" spans="9:20" x14ac:dyDescent="0.25">
      <c r="I45881" s="5"/>
      <c r="K45881" s="3"/>
      <c r="P45881" s="1"/>
      <c r="Q45881" s="1"/>
      <c r="R45881" s="1"/>
      <c r="S45881" s="1"/>
      <c r="T45881" s="1"/>
    </row>
    <row r="45882" spans="9:20" x14ac:dyDescent="0.25">
      <c r="I45882" s="5"/>
      <c r="K45882" s="3"/>
      <c r="P45882" s="1"/>
      <c r="Q45882" s="1"/>
      <c r="R45882" s="1"/>
      <c r="S45882" s="1"/>
      <c r="T45882" s="1"/>
    </row>
    <row r="45883" spans="9:20" x14ac:dyDescent="0.25">
      <c r="I45883" s="5"/>
      <c r="K45883" s="3"/>
      <c r="P45883" s="1"/>
      <c r="Q45883" s="1"/>
      <c r="R45883" s="1"/>
      <c r="S45883" s="1"/>
      <c r="T45883" s="1"/>
    </row>
    <row r="45884" spans="9:20" x14ac:dyDescent="0.25">
      <c r="I45884" s="5"/>
      <c r="K45884" s="3"/>
      <c r="P45884" s="1"/>
      <c r="Q45884" s="1"/>
      <c r="R45884" s="1"/>
      <c r="S45884" s="1"/>
      <c r="T45884" s="1"/>
    </row>
    <row r="45885" spans="9:20" x14ac:dyDescent="0.25">
      <c r="I45885" s="5"/>
      <c r="K45885" s="3"/>
      <c r="P45885" s="1"/>
      <c r="Q45885" s="1"/>
      <c r="R45885" s="1"/>
      <c r="S45885" s="1"/>
      <c r="T45885" s="1"/>
    </row>
    <row r="45886" spans="9:20" x14ac:dyDescent="0.25">
      <c r="I45886" s="5"/>
      <c r="K45886" s="3"/>
      <c r="P45886" s="1"/>
      <c r="Q45886" s="1"/>
      <c r="R45886" s="1"/>
      <c r="S45886" s="1"/>
      <c r="T45886" s="1"/>
    </row>
    <row r="45887" spans="9:20" x14ac:dyDescent="0.25">
      <c r="I45887" s="5"/>
      <c r="K45887" s="3"/>
      <c r="P45887" s="1"/>
      <c r="Q45887" s="1"/>
      <c r="R45887" s="1"/>
      <c r="S45887" s="1"/>
      <c r="T45887" s="1"/>
    </row>
    <row r="45888" spans="9:20" x14ac:dyDescent="0.25">
      <c r="I45888" s="5"/>
      <c r="K45888" s="3"/>
      <c r="P45888" s="1"/>
      <c r="Q45888" s="1"/>
      <c r="R45888" s="1"/>
      <c r="S45888" s="1"/>
      <c r="T45888" s="1"/>
    </row>
    <row r="45889" spans="9:20" x14ac:dyDescent="0.25">
      <c r="I45889" s="5"/>
      <c r="K45889" s="3"/>
      <c r="P45889" s="1"/>
      <c r="Q45889" s="1"/>
      <c r="R45889" s="1"/>
      <c r="S45889" s="1"/>
      <c r="T45889" s="1"/>
    </row>
    <row r="45890" spans="9:20" x14ac:dyDescent="0.25">
      <c r="I45890" s="5"/>
      <c r="K45890" s="3"/>
      <c r="P45890" s="1"/>
      <c r="Q45890" s="1"/>
      <c r="R45890" s="1"/>
      <c r="S45890" s="1"/>
      <c r="T45890" s="1"/>
    </row>
    <row r="45891" spans="9:20" x14ac:dyDescent="0.25">
      <c r="I45891" s="5"/>
      <c r="K45891" s="3"/>
      <c r="P45891" s="1"/>
      <c r="Q45891" s="1"/>
      <c r="R45891" s="1"/>
      <c r="S45891" s="1"/>
      <c r="T45891" s="1"/>
    </row>
    <row r="45892" spans="9:20" x14ac:dyDescent="0.25">
      <c r="I45892" s="5"/>
      <c r="K45892" s="3"/>
      <c r="P45892" s="1"/>
      <c r="Q45892" s="1"/>
      <c r="R45892" s="1"/>
      <c r="S45892" s="1"/>
      <c r="T45892" s="1"/>
    </row>
    <row r="45893" spans="9:20" x14ac:dyDescent="0.25">
      <c r="I45893" s="5"/>
      <c r="J45893" s="3"/>
      <c r="K45893" s="3"/>
      <c r="P45893" s="1"/>
      <c r="Q45893" s="1"/>
      <c r="R45893" s="1"/>
      <c r="S45893" s="1"/>
      <c r="T45893" s="1"/>
    </row>
    <row r="45894" spans="9:20" x14ac:dyDescent="0.25">
      <c r="I45894" s="5"/>
      <c r="K45894" s="3"/>
      <c r="P45894" s="1"/>
      <c r="Q45894" s="1"/>
      <c r="R45894" s="1"/>
      <c r="S45894" s="1"/>
      <c r="T45894" s="1"/>
    </row>
    <row r="45895" spans="9:20" x14ac:dyDescent="0.25">
      <c r="I45895" s="5"/>
      <c r="K45895" s="3"/>
      <c r="P45895" s="1"/>
      <c r="Q45895" s="1"/>
      <c r="R45895" s="1"/>
      <c r="S45895" s="1"/>
      <c r="T45895" s="1"/>
    </row>
    <row r="45896" spans="9:20" x14ac:dyDescent="0.25">
      <c r="I45896" s="5"/>
      <c r="K45896" s="3"/>
      <c r="P45896" s="1"/>
      <c r="Q45896" s="1"/>
      <c r="R45896" s="1"/>
      <c r="S45896" s="1"/>
      <c r="T45896" s="1"/>
    </row>
    <row r="45897" spans="9:20" x14ac:dyDescent="0.25">
      <c r="I45897" s="5"/>
      <c r="K45897" s="3"/>
      <c r="P45897" s="1"/>
      <c r="Q45897" s="1"/>
      <c r="R45897" s="1"/>
      <c r="S45897" s="1"/>
      <c r="T45897" s="1"/>
    </row>
    <row r="45898" spans="9:20" x14ac:dyDescent="0.25">
      <c r="I45898" s="5"/>
      <c r="K45898" s="3"/>
      <c r="P45898" s="1"/>
      <c r="Q45898" s="1"/>
      <c r="R45898" s="1"/>
      <c r="S45898" s="1"/>
      <c r="T45898" s="1"/>
    </row>
    <row r="45899" spans="9:20" x14ac:dyDescent="0.25">
      <c r="I45899" s="5"/>
      <c r="K45899" s="3"/>
      <c r="P45899" s="1"/>
      <c r="Q45899" s="1"/>
      <c r="R45899" s="1"/>
      <c r="S45899" s="1"/>
      <c r="T45899" s="1"/>
    </row>
    <row r="45900" spans="9:20" x14ac:dyDescent="0.25">
      <c r="I45900" s="5"/>
      <c r="K45900" s="3"/>
      <c r="P45900" s="1"/>
      <c r="Q45900" s="1"/>
      <c r="R45900" s="1"/>
      <c r="S45900" s="1"/>
      <c r="T45900" s="1"/>
    </row>
    <row r="45901" spans="9:20" x14ac:dyDescent="0.25">
      <c r="I45901" s="5"/>
      <c r="K45901" s="3"/>
      <c r="P45901" s="1"/>
      <c r="Q45901" s="1"/>
      <c r="R45901" s="1"/>
      <c r="S45901" s="1"/>
      <c r="T45901" s="1"/>
    </row>
    <row r="45902" spans="9:20" x14ac:dyDescent="0.25">
      <c r="I45902" s="5"/>
      <c r="K45902" s="3"/>
      <c r="P45902" s="1"/>
      <c r="Q45902" s="1"/>
      <c r="R45902" s="1"/>
      <c r="S45902" s="1"/>
      <c r="T45902" s="1"/>
    </row>
    <row r="45903" spans="9:20" x14ac:dyDescent="0.25">
      <c r="I45903" s="5"/>
      <c r="K45903" s="3"/>
      <c r="P45903" s="1"/>
      <c r="Q45903" s="1"/>
      <c r="R45903" s="1"/>
      <c r="S45903" s="1"/>
      <c r="T45903" s="1"/>
    </row>
    <row r="45904" spans="9:20" x14ac:dyDescent="0.25">
      <c r="I45904" s="5"/>
      <c r="K45904" s="3"/>
      <c r="P45904" s="1"/>
      <c r="Q45904" s="1"/>
      <c r="R45904" s="1"/>
      <c r="S45904" s="1"/>
      <c r="T45904" s="1"/>
    </row>
    <row r="45905" spans="9:20" x14ac:dyDescent="0.25">
      <c r="I45905" s="5"/>
      <c r="K45905" s="3"/>
      <c r="P45905" s="1"/>
      <c r="Q45905" s="1"/>
      <c r="R45905" s="1"/>
      <c r="S45905" s="1"/>
      <c r="T45905" s="1"/>
    </row>
    <row r="45906" spans="9:20" x14ac:dyDescent="0.25">
      <c r="I45906" s="5"/>
      <c r="K45906" s="3"/>
      <c r="P45906" s="1"/>
      <c r="Q45906" s="1"/>
      <c r="R45906" s="1"/>
      <c r="S45906" s="1"/>
      <c r="T45906" s="1"/>
    </row>
    <row r="45907" spans="9:20" x14ac:dyDescent="0.25">
      <c r="I45907" s="5"/>
      <c r="K45907" s="3"/>
      <c r="P45907" s="1"/>
      <c r="Q45907" s="1"/>
      <c r="R45907" s="1"/>
      <c r="S45907" s="1"/>
      <c r="T45907" s="1"/>
    </row>
    <row r="45908" spans="9:20" x14ac:dyDescent="0.25">
      <c r="I45908" s="5"/>
      <c r="K45908" s="3"/>
      <c r="P45908" s="1"/>
      <c r="Q45908" s="1"/>
      <c r="R45908" s="1"/>
      <c r="S45908" s="1"/>
      <c r="T45908" s="1"/>
    </row>
    <row r="45909" spans="9:20" x14ac:dyDescent="0.25">
      <c r="I45909" s="5"/>
      <c r="K45909" s="3"/>
      <c r="P45909" s="1"/>
      <c r="Q45909" s="1"/>
      <c r="R45909" s="1"/>
      <c r="S45909" s="1"/>
      <c r="T45909" s="1"/>
    </row>
    <row r="45910" spans="9:20" x14ac:dyDescent="0.25">
      <c r="I45910" s="5"/>
      <c r="K45910" s="3"/>
      <c r="P45910" s="1"/>
      <c r="Q45910" s="1"/>
      <c r="R45910" s="1"/>
      <c r="S45910" s="1"/>
      <c r="T45910" s="1"/>
    </row>
    <row r="45911" spans="9:20" x14ac:dyDescent="0.25">
      <c r="I45911" s="5"/>
      <c r="K45911" s="3"/>
      <c r="P45911" s="1"/>
      <c r="Q45911" s="1"/>
      <c r="R45911" s="1"/>
      <c r="S45911" s="1"/>
      <c r="T45911" s="1"/>
    </row>
    <row r="45912" spans="9:20" x14ac:dyDescent="0.25">
      <c r="I45912" s="5"/>
      <c r="K45912" s="3"/>
      <c r="P45912" s="1"/>
      <c r="Q45912" s="1"/>
      <c r="R45912" s="1"/>
      <c r="S45912" s="1"/>
      <c r="T45912" s="1"/>
    </row>
    <row r="45913" spans="9:20" x14ac:dyDescent="0.25">
      <c r="I45913" s="5"/>
      <c r="K45913" s="3"/>
      <c r="P45913" s="1"/>
      <c r="Q45913" s="1"/>
      <c r="R45913" s="1"/>
      <c r="S45913" s="1"/>
      <c r="T45913" s="1"/>
    </row>
    <row r="45914" spans="9:20" x14ac:dyDescent="0.25">
      <c r="I45914" s="5"/>
      <c r="K45914" s="3"/>
      <c r="P45914" s="1"/>
      <c r="Q45914" s="1"/>
      <c r="R45914" s="1"/>
      <c r="S45914" s="1"/>
      <c r="T45914" s="1"/>
    </row>
    <row r="45915" spans="9:20" x14ac:dyDescent="0.25">
      <c r="I45915" s="5"/>
      <c r="K45915" s="3"/>
      <c r="P45915" s="1"/>
      <c r="Q45915" s="1"/>
      <c r="R45915" s="1"/>
      <c r="S45915" s="1"/>
      <c r="T45915" s="1"/>
    </row>
    <row r="45916" spans="9:20" x14ac:dyDescent="0.25">
      <c r="I45916" s="5"/>
      <c r="K45916" s="3"/>
      <c r="P45916" s="1"/>
      <c r="Q45916" s="1"/>
      <c r="R45916" s="1"/>
      <c r="S45916" s="1"/>
      <c r="T45916" s="1"/>
    </row>
    <row r="45917" spans="9:20" x14ac:dyDescent="0.25">
      <c r="I45917" s="5"/>
      <c r="K45917" s="3"/>
      <c r="P45917" s="1"/>
      <c r="Q45917" s="1"/>
      <c r="R45917" s="1"/>
      <c r="S45917" s="1"/>
      <c r="T45917" s="1"/>
    </row>
    <row r="45918" spans="9:20" x14ac:dyDescent="0.25">
      <c r="I45918" s="5"/>
      <c r="K45918" s="3"/>
      <c r="P45918" s="1"/>
      <c r="Q45918" s="1"/>
      <c r="R45918" s="1"/>
      <c r="S45918" s="1"/>
      <c r="T45918" s="1"/>
    </row>
    <row r="45919" spans="9:20" x14ac:dyDescent="0.25">
      <c r="I45919" s="5"/>
      <c r="K45919" s="3"/>
      <c r="P45919" s="1"/>
      <c r="Q45919" s="1"/>
      <c r="R45919" s="1"/>
      <c r="S45919" s="1"/>
      <c r="T45919" s="1"/>
    </row>
    <row r="45920" spans="9:20" x14ac:dyDescent="0.25">
      <c r="I45920" s="5"/>
      <c r="K45920" s="3"/>
      <c r="P45920" s="1"/>
      <c r="Q45920" s="1"/>
      <c r="R45920" s="1"/>
      <c r="S45920" s="1"/>
      <c r="T45920" s="1"/>
    </row>
    <row r="45921" spans="9:20" x14ac:dyDescent="0.25">
      <c r="I45921" s="5"/>
      <c r="K45921" s="3"/>
      <c r="P45921" s="1"/>
      <c r="Q45921" s="1"/>
      <c r="R45921" s="1"/>
      <c r="S45921" s="1"/>
      <c r="T45921" s="1"/>
    </row>
    <row r="45922" spans="9:20" x14ac:dyDescent="0.25">
      <c r="I45922" s="5"/>
      <c r="K45922" s="3"/>
      <c r="P45922" s="1"/>
      <c r="Q45922" s="1"/>
      <c r="R45922" s="1"/>
      <c r="S45922" s="1"/>
      <c r="T45922" s="1"/>
    </row>
    <row r="45923" spans="9:20" x14ac:dyDescent="0.25">
      <c r="I45923" s="5"/>
      <c r="K45923" s="3"/>
      <c r="P45923" s="1"/>
      <c r="Q45923" s="1"/>
      <c r="R45923" s="1"/>
      <c r="S45923" s="1"/>
      <c r="T45923" s="1"/>
    </row>
    <row r="45924" spans="9:20" x14ac:dyDescent="0.25">
      <c r="I45924" s="5"/>
      <c r="K45924" s="3"/>
      <c r="P45924" s="1"/>
      <c r="Q45924" s="1"/>
      <c r="R45924" s="1"/>
      <c r="S45924" s="1"/>
      <c r="T45924" s="1"/>
    </row>
    <row r="45925" spans="9:20" x14ac:dyDescent="0.25">
      <c r="I45925" s="5"/>
      <c r="K45925" s="3"/>
      <c r="P45925" s="1"/>
      <c r="Q45925" s="1"/>
      <c r="R45925" s="1"/>
      <c r="S45925" s="1"/>
      <c r="T45925" s="1"/>
    </row>
    <row r="45926" spans="9:20" x14ac:dyDescent="0.25">
      <c r="I45926" s="5"/>
      <c r="K45926" s="3"/>
      <c r="P45926" s="1"/>
      <c r="Q45926" s="1"/>
      <c r="R45926" s="1"/>
      <c r="S45926" s="1"/>
      <c r="T45926" s="1"/>
    </row>
    <row r="45927" spans="9:20" x14ac:dyDescent="0.25">
      <c r="I45927" s="5"/>
      <c r="K45927" s="3"/>
      <c r="P45927" s="1"/>
      <c r="Q45927" s="1"/>
      <c r="R45927" s="1"/>
      <c r="S45927" s="1"/>
      <c r="T45927" s="1"/>
    </row>
    <row r="45928" spans="9:20" x14ac:dyDescent="0.25">
      <c r="I45928" s="5"/>
      <c r="K45928" s="3"/>
      <c r="P45928" s="1"/>
      <c r="Q45928" s="1"/>
      <c r="R45928" s="1"/>
      <c r="S45928" s="1"/>
      <c r="T45928" s="1"/>
    </row>
    <row r="45929" spans="9:20" x14ac:dyDescent="0.25">
      <c r="I45929" s="5"/>
      <c r="K45929" s="3"/>
      <c r="P45929" s="1"/>
      <c r="Q45929" s="1"/>
      <c r="R45929" s="1"/>
      <c r="S45929" s="1"/>
      <c r="T45929" s="1"/>
    </row>
    <row r="45930" spans="9:20" x14ac:dyDescent="0.25">
      <c r="I45930" s="5"/>
      <c r="K45930" s="3"/>
      <c r="P45930" s="1"/>
      <c r="Q45930" s="1"/>
      <c r="R45930" s="1"/>
      <c r="S45930" s="1"/>
      <c r="T45930" s="1"/>
    </row>
    <row r="45931" spans="9:20" x14ac:dyDescent="0.25">
      <c r="I45931" s="5"/>
      <c r="K45931" s="3"/>
      <c r="P45931" s="1"/>
      <c r="Q45931" s="1"/>
      <c r="R45931" s="1"/>
      <c r="S45931" s="1"/>
      <c r="T45931" s="1"/>
    </row>
    <row r="45932" spans="9:20" x14ac:dyDescent="0.25">
      <c r="I45932" s="5"/>
      <c r="K45932" s="3"/>
      <c r="P45932" s="1"/>
      <c r="Q45932" s="1"/>
      <c r="R45932" s="1"/>
      <c r="S45932" s="1"/>
      <c r="T45932" s="1"/>
    </row>
    <row r="45933" spans="9:20" x14ac:dyDescent="0.25">
      <c r="I45933" s="5"/>
      <c r="K45933" s="3"/>
      <c r="P45933" s="1"/>
      <c r="Q45933" s="1"/>
      <c r="R45933" s="1"/>
      <c r="S45933" s="1"/>
      <c r="T45933" s="1"/>
    </row>
    <row r="45934" spans="9:20" x14ac:dyDescent="0.25">
      <c r="I45934" s="5"/>
      <c r="K45934" s="3"/>
      <c r="P45934" s="1"/>
      <c r="Q45934" s="1"/>
      <c r="R45934" s="1"/>
      <c r="S45934" s="1"/>
      <c r="T45934" s="1"/>
    </row>
    <row r="45935" spans="9:20" x14ac:dyDescent="0.25">
      <c r="I45935" s="5"/>
      <c r="K45935" s="3"/>
      <c r="P45935" s="1"/>
      <c r="Q45935" s="1"/>
      <c r="R45935" s="1"/>
      <c r="S45935" s="1"/>
      <c r="T45935" s="1"/>
    </row>
    <row r="45936" spans="9:20" x14ac:dyDescent="0.25">
      <c r="I45936" s="5"/>
      <c r="K45936" s="3"/>
      <c r="P45936" s="1"/>
      <c r="Q45936" s="1"/>
      <c r="R45936" s="1"/>
      <c r="S45936" s="1"/>
      <c r="T45936" s="1"/>
    </row>
    <row r="45937" spans="9:20" x14ac:dyDescent="0.25">
      <c r="I45937" s="5"/>
      <c r="K45937" s="3"/>
      <c r="P45937" s="1"/>
      <c r="Q45937" s="1"/>
      <c r="R45937" s="1"/>
      <c r="S45937" s="1"/>
      <c r="T45937" s="1"/>
    </row>
    <row r="45938" spans="9:20" x14ac:dyDescent="0.25">
      <c r="I45938" s="5"/>
      <c r="K45938" s="3"/>
      <c r="P45938" s="1"/>
      <c r="Q45938" s="1"/>
      <c r="R45938" s="1"/>
      <c r="S45938" s="1"/>
      <c r="T45938" s="1"/>
    </row>
    <row r="45939" spans="9:20" x14ac:dyDescent="0.25">
      <c r="I45939" s="5"/>
      <c r="K45939" s="3"/>
      <c r="P45939" s="1"/>
      <c r="Q45939" s="1"/>
      <c r="R45939" s="1"/>
      <c r="S45939" s="1"/>
      <c r="T45939" s="1"/>
    </row>
    <row r="45940" spans="9:20" x14ac:dyDescent="0.25">
      <c r="I45940" s="5"/>
      <c r="K45940" s="3"/>
      <c r="P45940" s="1"/>
      <c r="Q45940" s="1"/>
      <c r="R45940" s="1"/>
      <c r="S45940" s="1"/>
      <c r="T45940" s="1"/>
    </row>
    <row r="45941" spans="9:20" x14ac:dyDescent="0.25">
      <c r="I45941" s="5"/>
      <c r="K45941" s="3"/>
      <c r="P45941" s="1"/>
      <c r="Q45941" s="1"/>
      <c r="R45941" s="1"/>
      <c r="S45941" s="1"/>
      <c r="T45941" s="1"/>
    </row>
    <row r="45942" spans="9:20" x14ac:dyDescent="0.25">
      <c r="I45942" s="5"/>
      <c r="K45942" s="3"/>
      <c r="P45942" s="1"/>
      <c r="Q45942" s="1"/>
      <c r="R45942" s="1"/>
      <c r="S45942" s="1"/>
      <c r="T45942" s="1"/>
    </row>
    <row r="45943" spans="9:20" x14ac:dyDescent="0.25">
      <c r="I45943" s="5"/>
      <c r="K45943" s="3"/>
      <c r="P45943" s="1"/>
      <c r="Q45943" s="1"/>
      <c r="R45943" s="1"/>
      <c r="S45943" s="1"/>
      <c r="T45943" s="1"/>
    </row>
    <row r="45944" spans="9:20" x14ac:dyDescent="0.25">
      <c r="I45944" s="5"/>
      <c r="K45944" s="3"/>
      <c r="P45944" s="1"/>
      <c r="Q45944" s="1"/>
      <c r="R45944" s="1"/>
      <c r="S45944" s="1"/>
      <c r="T45944" s="1"/>
    </row>
    <row r="45945" spans="9:20" x14ac:dyDescent="0.25">
      <c r="I45945" s="5"/>
      <c r="K45945" s="3"/>
      <c r="P45945" s="1"/>
      <c r="Q45945" s="1"/>
      <c r="R45945" s="1"/>
      <c r="S45945" s="1"/>
      <c r="T45945" s="1"/>
    </row>
    <row r="45946" spans="9:20" x14ac:dyDescent="0.25">
      <c r="I45946" s="5"/>
      <c r="K45946" s="3"/>
      <c r="P45946" s="1"/>
      <c r="Q45946" s="1"/>
      <c r="R45946" s="1"/>
      <c r="S45946" s="1"/>
      <c r="T45946" s="1"/>
    </row>
    <row r="45947" spans="9:20" x14ac:dyDescent="0.25">
      <c r="I45947" s="5"/>
      <c r="K45947" s="3"/>
      <c r="P45947" s="1"/>
      <c r="Q45947" s="1"/>
      <c r="R45947" s="1"/>
      <c r="S45947" s="1"/>
      <c r="T45947" s="1"/>
    </row>
    <row r="45948" spans="9:20" x14ac:dyDescent="0.25">
      <c r="I45948" s="5"/>
      <c r="K45948" s="3"/>
      <c r="P45948" s="1"/>
      <c r="Q45948" s="1"/>
      <c r="R45948" s="1"/>
      <c r="S45948" s="1"/>
      <c r="T45948" s="1"/>
    </row>
    <row r="45949" spans="9:20" x14ac:dyDescent="0.25">
      <c r="I45949" s="5"/>
      <c r="K45949" s="3"/>
      <c r="P45949" s="1"/>
      <c r="Q45949" s="1"/>
      <c r="R45949" s="1"/>
      <c r="S45949" s="1"/>
      <c r="T45949" s="1"/>
    </row>
    <row r="45950" spans="9:20" x14ac:dyDescent="0.25">
      <c r="I45950" s="5"/>
      <c r="K45950" s="3"/>
      <c r="P45950" s="1"/>
      <c r="Q45950" s="1"/>
      <c r="R45950" s="1"/>
      <c r="S45950" s="1"/>
      <c r="T45950" s="1"/>
    </row>
    <row r="45951" spans="9:20" x14ac:dyDescent="0.25">
      <c r="I45951" s="5"/>
      <c r="K45951" s="3"/>
      <c r="P45951" s="1"/>
      <c r="Q45951" s="1"/>
      <c r="R45951" s="1"/>
      <c r="S45951" s="1"/>
      <c r="T45951" s="1"/>
    </row>
    <row r="45952" spans="9:20" x14ac:dyDescent="0.25">
      <c r="I45952" s="5"/>
      <c r="K45952" s="3"/>
      <c r="P45952" s="1"/>
      <c r="Q45952" s="1"/>
      <c r="R45952" s="1"/>
      <c r="S45952" s="1"/>
      <c r="T45952" s="1"/>
    </row>
    <row r="45953" spans="9:20" x14ac:dyDescent="0.25">
      <c r="I45953" s="5"/>
      <c r="K45953" s="3"/>
      <c r="P45953" s="1"/>
      <c r="Q45953" s="1"/>
      <c r="R45953" s="1"/>
      <c r="S45953" s="1"/>
      <c r="T45953" s="1"/>
    </row>
    <row r="45954" spans="9:20" x14ac:dyDescent="0.25">
      <c r="I45954" s="5"/>
      <c r="K45954" s="3"/>
      <c r="P45954" s="1"/>
      <c r="Q45954" s="1"/>
      <c r="R45954" s="1"/>
      <c r="S45954" s="1"/>
      <c r="T45954" s="1"/>
    </row>
    <row r="45955" spans="9:20" x14ac:dyDescent="0.25">
      <c r="I45955" s="5"/>
      <c r="K45955" s="3"/>
      <c r="P45955" s="1"/>
      <c r="Q45955" s="1"/>
      <c r="R45955" s="1"/>
      <c r="S45955" s="1"/>
      <c r="T45955" s="1"/>
    </row>
    <row r="45956" spans="9:20" x14ac:dyDescent="0.25">
      <c r="I45956" s="5"/>
      <c r="K45956" s="3"/>
      <c r="P45956" s="1"/>
      <c r="Q45956" s="1"/>
      <c r="R45956" s="1"/>
      <c r="S45956" s="1"/>
      <c r="T45956" s="1"/>
    </row>
    <row r="45957" spans="9:20" x14ac:dyDescent="0.25">
      <c r="I45957" s="5"/>
      <c r="K45957" s="3"/>
      <c r="P45957" s="1"/>
      <c r="Q45957" s="1"/>
      <c r="R45957" s="1"/>
      <c r="S45957" s="1"/>
      <c r="T45957" s="1"/>
    </row>
    <row r="45958" spans="9:20" x14ac:dyDescent="0.25">
      <c r="I45958" s="5"/>
      <c r="K45958" s="3"/>
      <c r="P45958" s="1"/>
      <c r="Q45958" s="1"/>
      <c r="R45958" s="1"/>
      <c r="S45958" s="1"/>
      <c r="T45958" s="1"/>
    </row>
    <row r="45959" spans="9:20" x14ac:dyDescent="0.25">
      <c r="I45959" s="5"/>
      <c r="K45959" s="3"/>
      <c r="P45959" s="1"/>
      <c r="Q45959" s="1"/>
      <c r="R45959" s="1"/>
      <c r="S45959" s="1"/>
      <c r="T45959" s="1"/>
    </row>
    <row r="45960" spans="9:20" x14ac:dyDescent="0.25">
      <c r="I45960" s="5"/>
      <c r="K45960" s="3"/>
      <c r="P45960" s="1"/>
      <c r="Q45960" s="1"/>
      <c r="R45960" s="1"/>
      <c r="S45960" s="1"/>
      <c r="T45960" s="1"/>
    </row>
    <row r="45961" spans="9:20" x14ac:dyDescent="0.25">
      <c r="I45961" s="5"/>
      <c r="K45961" s="3"/>
      <c r="P45961" s="1"/>
      <c r="Q45961" s="1"/>
      <c r="R45961" s="1"/>
      <c r="S45961" s="1"/>
      <c r="T45961" s="1"/>
    </row>
    <row r="45962" spans="9:20" x14ac:dyDescent="0.25">
      <c r="I45962" s="5"/>
      <c r="K45962" s="3"/>
      <c r="P45962" s="1"/>
      <c r="Q45962" s="1"/>
      <c r="R45962" s="1"/>
      <c r="S45962" s="1"/>
      <c r="T45962" s="1"/>
    </row>
    <row r="45963" spans="9:20" x14ac:dyDescent="0.25">
      <c r="I45963" s="5"/>
      <c r="K45963" s="3"/>
      <c r="P45963" s="1"/>
      <c r="Q45963" s="1"/>
      <c r="R45963" s="1"/>
      <c r="S45963" s="1"/>
      <c r="T45963" s="1"/>
    </row>
    <row r="45964" spans="9:20" x14ac:dyDescent="0.25">
      <c r="I45964" s="5"/>
      <c r="K45964" s="3"/>
      <c r="P45964" s="1"/>
      <c r="Q45964" s="1"/>
      <c r="R45964" s="1"/>
      <c r="S45964" s="1"/>
      <c r="T45964" s="1"/>
    </row>
    <row r="45965" spans="9:20" x14ac:dyDescent="0.25">
      <c r="I45965" s="5"/>
      <c r="K45965" s="3"/>
      <c r="P45965" s="1"/>
      <c r="Q45965" s="1"/>
      <c r="R45965" s="1"/>
      <c r="S45965" s="1"/>
      <c r="T45965" s="1"/>
    </row>
    <row r="45966" spans="9:20" x14ac:dyDescent="0.25">
      <c r="I45966" s="5"/>
      <c r="K45966" s="3"/>
      <c r="P45966" s="1"/>
      <c r="Q45966" s="1"/>
      <c r="R45966" s="1"/>
      <c r="S45966" s="1"/>
      <c r="T45966" s="1"/>
    </row>
    <row r="45967" spans="9:20" x14ac:dyDescent="0.25">
      <c r="I45967" s="5"/>
      <c r="K45967" s="3"/>
      <c r="P45967" s="1"/>
      <c r="Q45967" s="1"/>
      <c r="R45967" s="1"/>
      <c r="S45967" s="1"/>
      <c r="T45967" s="1"/>
    </row>
    <row r="45968" spans="9:20" x14ac:dyDescent="0.25">
      <c r="I45968" s="5"/>
      <c r="K45968" s="3"/>
      <c r="P45968" s="1"/>
      <c r="Q45968" s="1"/>
      <c r="R45968" s="1"/>
      <c r="S45968" s="1"/>
      <c r="T45968" s="1"/>
    </row>
    <row r="45969" spans="9:20" x14ac:dyDescent="0.25">
      <c r="I45969" s="5"/>
      <c r="K45969" s="3"/>
      <c r="P45969" s="1"/>
      <c r="Q45969" s="1"/>
      <c r="R45969" s="1"/>
      <c r="S45969" s="1"/>
      <c r="T45969" s="1"/>
    </row>
    <row r="45970" spans="9:20" x14ac:dyDescent="0.25">
      <c r="I45970" s="5"/>
      <c r="K45970" s="3"/>
      <c r="P45970" s="1"/>
      <c r="Q45970" s="1"/>
      <c r="R45970" s="1"/>
      <c r="S45970" s="1"/>
      <c r="T45970" s="1"/>
    </row>
    <row r="45971" spans="9:20" x14ac:dyDescent="0.25">
      <c r="I45971" s="5"/>
      <c r="K45971" s="3"/>
      <c r="P45971" s="1"/>
      <c r="Q45971" s="1"/>
      <c r="R45971" s="1"/>
      <c r="S45971" s="1"/>
      <c r="T45971" s="1"/>
    </row>
    <row r="45972" spans="9:20" x14ac:dyDescent="0.25">
      <c r="I45972" s="5"/>
      <c r="K45972" s="3"/>
      <c r="P45972" s="1"/>
      <c r="Q45972" s="1"/>
      <c r="R45972" s="1"/>
      <c r="S45972" s="1"/>
      <c r="T45972" s="1"/>
    </row>
    <row r="45973" spans="9:20" x14ac:dyDescent="0.25">
      <c r="I45973" s="5"/>
      <c r="K45973" s="3"/>
      <c r="P45973" s="1"/>
      <c r="Q45973" s="1"/>
      <c r="R45973" s="1"/>
      <c r="S45973" s="1"/>
      <c r="T45973" s="1"/>
    </row>
    <row r="45974" spans="9:20" x14ac:dyDescent="0.25">
      <c r="I45974" s="5"/>
      <c r="K45974" s="3"/>
      <c r="P45974" s="1"/>
      <c r="Q45974" s="1"/>
      <c r="R45974" s="1"/>
      <c r="S45974" s="1"/>
      <c r="T45974" s="1"/>
    </row>
    <row r="45975" spans="9:20" x14ac:dyDescent="0.25">
      <c r="I45975" s="5"/>
      <c r="K45975" s="3"/>
      <c r="P45975" s="1"/>
      <c r="Q45975" s="1"/>
      <c r="R45975" s="1"/>
      <c r="S45975" s="1"/>
      <c r="T45975" s="1"/>
    </row>
    <row r="45976" spans="9:20" x14ac:dyDescent="0.25">
      <c r="I45976" s="5"/>
      <c r="K45976" s="3"/>
      <c r="P45976" s="1"/>
      <c r="Q45976" s="1"/>
      <c r="R45976" s="1"/>
      <c r="S45976" s="1"/>
      <c r="T45976" s="1"/>
    </row>
    <row r="45977" spans="9:20" x14ac:dyDescent="0.25">
      <c r="I45977" s="5"/>
      <c r="K45977" s="3"/>
      <c r="P45977" s="1"/>
      <c r="Q45977" s="1"/>
      <c r="R45977" s="1"/>
      <c r="S45977" s="1"/>
      <c r="T45977" s="1"/>
    </row>
    <row r="45978" spans="9:20" x14ac:dyDescent="0.25">
      <c r="I45978" s="5"/>
      <c r="K45978" s="3"/>
      <c r="P45978" s="1"/>
      <c r="Q45978" s="1"/>
      <c r="R45978" s="1"/>
      <c r="S45978" s="1"/>
      <c r="T45978" s="1"/>
    </row>
    <row r="45979" spans="9:20" x14ac:dyDescent="0.25">
      <c r="I45979" s="5"/>
      <c r="K45979" s="3"/>
      <c r="P45979" s="1"/>
      <c r="Q45979" s="1"/>
      <c r="R45979" s="1"/>
      <c r="S45979" s="1"/>
      <c r="T45979" s="1"/>
    </row>
    <row r="45980" spans="9:20" x14ac:dyDescent="0.25">
      <c r="I45980" s="5"/>
      <c r="K45980" s="3"/>
      <c r="P45980" s="1"/>
      <c r="Q45980" s="1"/>
      <c r="R45980" s="1"/>
      <c r="S45980" s="1"/>
      <c r="T45980" s="1"/>
    </row>
    <row r="45981" spans="9:20" x14ac:dyDescent="0.25">
      <c r="I45981" s="5"/>
      <c r="K45981" s="3"/>
      <c r="P45981" s="1"/>
      <c r="Q45981" s="1"/>
      <c r="R45981" s="1"/>
      <c r="S45981" s="1"/>
      <c r="T45981" s="1"/>
    </row>
    <row r="45982" spans="9:20" x14ac:dyDescent="0.25">
      <c r="I45982" s="5"/>
      <c r="K45982" s="3"/>
      <c r="P45982" s="1"/>
      <c r="Q45982" s="1"/>
      <c r="R45982" s="1"/>
      <c r="S45982" s="1"/>
      <c r="T45982" s="1"/>
    </row>
    <row r="45983" spans="9:20" x14ac:dyDescent="0.25">
      <c r="I45983" s="5"/>
      <c r="K45983" s="3"/>
      <c r="P45983" s="1"/>
      <c r="Q45983" s="1"/>
      <c r="R45983" s="1"/>
      <c r="S45983" s="1"/>
      <c r="T45983" s="1"/>
    </row>
    <row r="45984" spans="9:20" x14ac:dyDescent="0.25">
      <c r="I45984" s="5"/>
      <c r="K45984" s="3"/>
      <c r="P45984" s="1"/>
      <c r="Q45984" s="1"/>
      <c r="R45984" s="1"/>
      <c r="S45984" s="1"/>
      <c r="T45984" s="1"/>
    </row>
    <row r="45985" spans="9:20" x14ac:dyDescent="0.25">
      <c r="I45985" s="5"/>
      <c r="K45985" s="3"/>
      <c r="P45985" s="1"/>
      <c r="Q45985" s="1"/>
      <c r="R45985" s="1"/>
      <c r="S45985" s="1"/>
      <c r="T45985" s="1"/>
    </row>
    <row r="45986" spans="9:20" x14ac:dyDescent="0.25">
      <c r="I45986" s="5"/>
      <c r="K45986" s="3"/>
      <c r="P45986" s="1"/>
      <c r="Q45986" s="1"/>
      <c r="R45986" s="1"/>
      <c r="S45986" s="1"/>
      <c r="T45986" s="1"/>
    </row>
    <row r="45987" spans="9:20" x14ac:dyDescent="0.25">
      <c r="I45987" s="5"/>
      <c r="K45987" s="3"/>
      <c r="P45987" s="1"/>
      <c r="Q45987" s="1"/>
      <c r="R45987" s="1"/>
      <c r="S45987" s="1"/>
      <c r="T45987" s="1"/>
    </row>
    <row r="45988" spans="9:20" x14ac:dyDescent="0.25">
      <c r="I45988" s="5"/>
      <c r="J45988" s="3"/>
      <c r="K45988" s="3"/>
      <c r="P45988" s="1"/>
      <c r="Q45988" s="1"/>
      <c r="R45988" s="1"/>
      <c r="S45988" s="1"/>
      <c r="T45988" s="1"/>
    </row>
    <row r="45989" spans="9:20" x14ac:dyDescent="0.25">
      <c r="I45989" s="5"/>
      <c r="K45989" s="3"/>
      <c r="P45989" s="1"/>
      <c r="Q45989" s="1"/>
      <c r="R45989" s="1"/>
      <c r="S45989" s="1"/>
      <c r="T45989" s="1"/>
    </row>
    <row r="45990" spans="9:20" x14ac:dyDescent="0.25">
      <c r="I45990" s="5"/>
      <c r="K45990" s="3"/>
      <c r="P45990" s="1"/>
      <c r="Q45990" s="1"/>
      <c r="R45990" s="1"/>
      <c r="S45990" s="1"/>
      <c r="T45990" s="1"/>
    </row>
    <row r="45991" spans="9:20" x14ac:dyDescent="0.25">
      <c r="I45991" s="5"/>
      <c r="K45991" s="3"/>
      <c r="P45991" s="1"/>
      <c r="Q45991" s="1"/>
      <c r="R45991" s="1"/>
      <c r="S45991" s="1"/>
      <c r="T45991" s="1"/>
    </row>
    <row r="45992" spans="9:20" x14ac:dyDescent="0.25">
      <c r="I45992" s="5"/>
      <c r="K45992" s="3"/>
      <c r="P45992" s="1"/>
      <c r="Q45992" s="1"/>
      <c r="R45992" s="1"/>
      <c r="S45992" s="1"/>
      <c r="T45992" s="1"/>
    </row>
    <row r="45993" spans="9:20" x14ac:dyDescent="0.25">
      <c r="I45993" s="5"/>
      <c r="K45993" s="3"/>
      <c r="P45993" s="1"/>
      <c r="Q45993" s="1"/>
      <c r="R45993" s="1"/>
      <c r="S45993" s="1"/>
      <c r="T45993" s="1"/>
    </row>
    <row r="45994" spans="9:20" x14ac:dyDescent="0.25">
      <c r="I45994" s="5"/>
      <c r="K45994" s="3"/>
      <c r="P45994" s="1"/>
      <c r="Q45994" s="1"/>
      <c r="R45994" s="1"/>
      <c r="S45994" s="1"/>
      <c r="T45994" s="1"/>
    </row>
    <row r="45995" spans="9:20" x14ac:dyDescent="0.25">
      <c r="I45995" s="5"/>
      <c r="K45995" s="3"/>
      <c r="P45995" s="1"/>
      <c r="Q45995" s="1"/>
      <c r="R45995" s="1"/>
      <c r="S45995" s="1"/>
      <c r="T45995" s="1"/>
    </row>
    <row r="45996" spans="9:20" x14ac:dyDescent="0.25">
      <c r="I45996" s="5"/>
      <c r="K45996" s="3"/>
      <c r="P45996" s="1"/>
      <c r="Q45996" s="1"/>
      <c r="R45996" s="1"/>
      <c r="S45996" s="1"/>
      <c r="T45996" s="1"/>
    </row>
    <row r="45997" spans="9:20" x14ac:dyDescent="0.25">
      <c r="I45997" s="5"/>
      <c r="K45997" s="3"/>
      <c r="P45997" s="1"/>
      <c r="Q45997" s="1"/>
      <c r="R45997" s="1"/>
      <c r="S45997" s="1"/>
      <c r="T45997" s="1"/>
    </row>
    <row r="45998" spans="9:20" x14ac:dyDescent="0.25">
      <c r="I45998" s="5"/>
      <c r="K45998" s="3"/>
      <c r="P45998" s="1"/>
      <c r="Q45998" s="1"/>
      <c r="R45998" s="1"/>
      <c r="S45998" s="1"/>
      <c r="T45998" s="1"/>
    </row>
    <row r="45999" spans="9:20" x14ac:dyDescent="0.25">
      <c r="I45999" s="5"/>
      <c r="K45999" s="3"/>
      <c r="P45999" s="1"/>
      <c r="Q45999" s="1"/>
      <c r="R45999" s="1"/>
      <c r="S45999" s="1"/>
      <c r="T45999" s="1"/>
    </row>
    <row r="46000" spans="9:20" x14ac:dyDescent="0.25">
      <c r="I46000" s="5"/>
      <c r="K46000" s="3"/>
      <c r="P46000" s="1"/>
      <c r="Q46000" s="1"/>
      <c r="R46000" s="1"/>
      <c r="S46000" s="1"/>
      <c r="T46000" s="1"/>
    </row>
    <row r="46001" spans="9:20" x14ac:dyDescent="0.25">
      <c r="I46001" s="5"/>
      <c r="K46001" s="3"/>
      <c r="P46001" s="1"/>
      <c r="Q46001" s="1"/>
      <c r="R46001" s="1"/>
      <c r="S46001" s="1"/>
      <c r="T46001" s="1"/>
    </row>
    <row r="46002" spans="9:20" x14ac:dyDescent="0.25">
      <c r="I46002" s="5"/>
      <c r="K46002" s="3"/>
      <c r="P46002" s="1"/>
      <c r="Q46002" s="1"/>
      <c r="R46002" s="1"/>
      <c r="S46002" s="1"/>
      <c r="T46002" s="1"/>
    </row>
    <row r="46003" spans="9:20" x14ac:dyDescent="0.25">
      <c r="I46003" s="5"/>
      <c r="K46003" s="3"/>
      <c r="P46003" s="1"/>
      <c r="Q46003" s="1"/>
      <c r="R46003" s="1"/>
      <c r="S46003" s="1"/>
      <c r="T46003" s="1"/>
    </row>
    <row r="46004" spans="9:20" x14ac:dyDescent="0.25">
      <c r="I46004" s="5"/>
      <c r="K46004" s="3"/>
      <c r="P46004" s="1"/>
      <c r="Q46004" s="1"/>
      <c r="R46004" s="1"/>
      <c r="S46004" s="1"/>
      <c r="T46004" s="1"/>
    </row>
    <row r="46005" spans="9:20" x14ac:dyDescent="0.25">
      <c r="I46005" s="5"/>
      <c r="K46005" s="3"/>
      <c r="P46005" s="1"/>
      <c r="Q46005" s="1"/>
      <c r="R46005" s="1"/>
      <c r="S46005" s="1"/>
      <c r="T46005" s="1"/>
    </row>
    <row r="46006" spans="9:20" x14ac:dyDescent="0.25">
      <c r="I46006" s="5"/>
      <c r="K46006" s="3"/>
      <c r="P46006" s="1"/>
      <c r="Q46006" s="1"/>
      <c r="R46006" s="1"/>
      <c r="S46006" s="1"/>
      <c r="T46006" s="1"/>
    </row>
    <row r="46007" spans="9:20" x14ac:dyDescent="0.25">
      <c r="I46007" s="5"/>
      <c r="K46007" s="3"/>
      <c r="P46007" s="1"/>
      <c r="Q46007" s="1"/>
      <c r="R46007" s="1"/>
      <c r="S46007" s="1"/>
      <c r="T46007" s="1"/>
    </row>
    <row r="46008" spans="9:20" x14ac:dyDescent="0.25">
      <c r="I46008" s="5"/>
      <c r="K46008" s="3"/>
      <c r="P46008" s="1"/>
      <c r="Q46008" s="1"/>
      <c r="R46008" s="1"/>
      <c r="S46008" s="1"/>
      <c r="T46008" s="1"/>
    </row>
    <row r="46009" spans="9:20" x14ac:dyDescent="0.25">
      <c r="I46009" s="5"/>
      <c r="K46009" s="3"/>
      <c r="P46009" s="1"/>
      <c r="Q46009" s="1"/>
      <c r="R46009" s="1"/>
      <c r="S46009" s="1"/>
      <c r="T46009" s="1"/>
    </row>
    <row r="46010" spans="9:20" x14ac:dyDescent="0.25">
      <c r="I46010" s="5"/>
      <c r="K46010" s="3"/>
      <c r="P46010" s="1"/>
      <c r="Q46010" s="1"/>
      <c r="R46010" s="1"/>
      <c r="S46010" s="1"/>
      <c r="T46010" s="1"/>
    </row>
    <row r="46011" spans="9:20" x14ac:dyDescent="0.25">
      <c r="I46011" s="5"/>
      <c r="K46011" s="3"/>
      <c r="P46011" s="1"/>
      <c r="Q46011" s="1"/>
      <c r="R46011" s="1"/>
      <c r="S46011" s="1"/>
      <c r="T46011" s="1"/>
    </row>
    <row r="46012" spans="9:20" x14ac:dyDescent="0.25">
      <c r="I46012" s="5"/>
      <c r="K46012" s="3"/>
      <c r="P46012" s="1"/>
      <c r="Q46012" s="1"/>
      <c r="R46012" s="1"/>
      <c r="S46012" s="1"/>
      <c r="T46012" s="1"/>
    </row>
    <row r="46013" spans="9:20" x14ac:dyDescent="0.25">
      <c r="I46013" s="5"/>
      <c r="K46013" s="3"/>
      <c r="P46013" s="1"/>
      <c r="Q46013" s="1"/>
      <c r="R46013" s="1"/>
      <c r="S46013" s="1"/>
      <c r="T46013" s="1"/>
    </row>
    <row r="46014" spans="9:20" x14ac:dyDescent="0.25">
      <c r="I46014" s="5"/>
      <c r="K46014" s="3"/>
      <c r="P46014" s="1"/>
      <c r="Q46014" s="1"/>
      <c r="R46014" s="1"/>
      <c r="S46014" s="1"/>
      <c r="T46014" s="1"/>
    </row>
    <row r="46015" spans="9:20" x14ac:dyDescent="0.25">
      <c r="I46015" s="5"/>
      <c r="K46015" s="3"/>
      <c r="P46015" s="1"/>
      <c r="Q46015" s="1"/>
      <c r="R46015" s="1"/>
      <c r="S46015" s="1"/>
      <c r="T46015" s="1"/>
    </row>
    <row r="46016" spans="9:20" x14ac:dyDescent="0.25">
      <c r="I46016" s="5"/>
      <c r="K46016" s="3"/>
      <c r="P46016" s="1"/>
      <c r="Q46016" s="1"/>
      <c r="R46016" s="1"/>
      <c r="S46016" s="1"/>
      <c r="T46016" s="1"/>
    </row>
    <row r="46017" spans="9:20" x14ac:dyDescent="0.25">
      <c r="I46017" s="5"/>
      <c r="K46017" s="3"/>
      <c r="P46017" s="1"/>
      <c r="Q46017" s="1"/>
      <c r="R46017" s="1"/>
      <c r="S46017" s="1"/>
      <c r="T46017" s="1"/>
    </row>
    <row r="46018" spans="9:20" x14ac:dyDescent="0.25">
      <c r="I46018" s="5"/>
      <c r="K46018" s="3"/>
      <c r="P46018" s="1"/>
      <c r="Q46018" s="1"/>
      <c r="R46018" s="1"/>
      <c r="S46018" s="1"/>
      <c r="T46018" s="1"/>
    </row>
    <row r="46019" spans="9:20" x14ac:dyDescent="0.25">
      <c r="I46019" s="5"/>
      <c r="K46019" s="3"/>
      <c r="P46019" s="1"/>
      <c r="Q46019" s="1"/>
      <c r="R46019" s="1"/>
      <c r="S46019" s="1"/>
      <c r="T46019" s="1"/>
    </row>
    <row r="46020" spans="9:20" x14ac:dyDescent="0.25">
      <c r="I46020" s="5"/>
      <c r="K46020" s="3"/>
      <c r="P46020" s="1"/>
      <c r="Q46020" s="1"/>
      <c r="R46020" s="1"/>
      <c r="S46020" s="1"/>
      <c r="T46020" s="1"/>
    </row>
    <row r="46021" spans="9:20" x14ac:dyDescent="0.25">
      <c r="I46021" s="5"/>
      <c r="K46021" s="3"/>
      <c r="P46021" s="1"/>
      <c r="Q46021" s="1"/>
      <c r="R46021" s="1"/>
      <c r="S46021" s="1"/>
      <c r="T46021" s="1"/>
    </row>
    <row r="46022" spans="9:20" x14ac:dyDescent="0.25">
      <c r="I46022" s="5"/>
      <c r="K46022" s="3"/>
      <c r="P46022" s="1"/>
      <c r="Q46022" s="1"/>
      <c r="R46022" s="1"/>
      <c r="S46022" s="1"/>
      <c r="T46022" s="1"/>
    </row>
    <row r="46023" spans="9:20" x14ac:dyDescent="0.25">
      <c r="I46023" s="5"/>
      <c r="K46023" s="3"/>
      <c r="P46023" s="1"/>
      <c r="Q46023" s="1"/>
      <c r="R46023" s="1"/>
      <c r="S46023" s="1"/>
      <c r="T46023" s="1"/>
    </row>
    <row r="46024" spans="9:20" x14ac:dyDescent="0.25">
      <c r="I46024" s="5"/>
      <c r="K46024" s="3"/>
      <c r="P46024" s="1"/>
      <c r="Q46024" s="1"/>
      <c r="R46024" s="1"/>
      <c r="S46024" s="1"/>
      <c r="T46024" s="1"/>
    </row>
    <row r="46025" spans="9:20" x14ac:dyDescent="0.25">
      <c r="I46025" s="5"/>
      <c r="K46025" s="3"/>
      <c r="P46025" s="1"/>
      <c r="Q46025" s="1"/>
      <c r="R46025" s="1"/>
      <c r="S46025" s="1"/>
      <c r="T46025" s="1"/>
    </row>
    <row r="46026" spans="9:20" x14ac:dyDescent="0.25">
      <c r="I46026" s="5"/>
      <c r="K46026" s="3"/>
      <c r="P46026" s="1"/>
      <c r="Q46026" s="1"/>
      <c r="R46026" s="1"/>
      <c r="S46026" s="1"/>
      <c r="T46026" s="1"/>
    </row>
    <row r="46027" spans="9:20" x14ac:dyDescent="0.25">
      <c r="I46027" s="5"/>
      <c r="K46027" s="3"/>
      <c r="P46027" s="1"/>
      <c r="Q46027" s="1"/>
      <c r="R46027" s="1"/>
      <c r="S46027" s="1"/>
      <c r="T46027" s="1"/>
    </row>
    <row r="46028" spans="9:20" x14ac:dyDescent="0.25">
      <c r="I46028" s="5"/>
      <c r="K46028" s="3"/>
      <c r="P46028" s="1"/>
      <c r="Q46028" s="1"/>
      <c r="R46028" s="1"/>
      <c r="S46028" s="1"/>
      <c r="T46028" s="1"/>
    </row>
    <row r="46029" spans="9:20" x14ac:dyDescent="0.25">
      <c r="I46029" s="5"/>
      <c r="K46029" s="3"/>
      <c r="P46029" s="1"/>
      <c r="Q46029" s="1"/>
      <c r="R46029" s="1"/>
      <c r="S46029" s="1"/>
      <c r="T46029" s="1"/>
    </row>
    <row r="46030" spans="9:20" x14ac:dyDescent="0.25">
      <c r="I46030" s="5"/>
      <c r="K46030" s="3"/>
      <c r="P46030" s="1"/>
      <c r="Q46030" s="1"/>
      <c r="R46030" s="1"/>
      <c r="S46030" s="1"/>
      <c r="T46030" s="1"/>
    </row>
    <row r="46031" spans="9:20" x14ac:dyDescent="0.25">
      <c r="I46031" s="5"/>
      <c r="K46031" s="3"/>
      <c r="P46031" s="1"/>
      <c r="Q46031" s="1"/>
      <c r="R46031" s="1"/>
      <c r="S46031" s="1"/>
      <c r="T46031" s="1"/>
    </row>
    <row r="46032" spans="9:20" x14ac:dyDescent="0.25">
      <c r="I46032" s="5"/>
      <c r="K46032" s="3"/>
      <c r="P46032" s="1"/>
      <c r="Q46032" s="1"/>
      <c r="R46032" s="1"/>
      <c r="S46032" s="1"/>
      <c r="T46032" s="1"/>
    </row>
    <row r="46033" spans="9:20" x14ac:dyDescent="0.25">
      <c r="I46033" s="5"/>
      <c r="K46033" s="3"/>
      <c r="P46033" s="1"/>
      <c r="Q46033" s="1"/>
      <c r="R46033" s="1"/>
      <c r="S46033" s="1"/>
      <c r="T46033" s="1"/>
    </row>
    <row r="46034" spans="9:20" x14ac:dyDescent="0.25">
      <c r="I46034" s="5"/>
      <c r="K46034" s="3"/>
      <c r="P46034" s="1"/>
      <c r="Q46034" s="1"/>
      <c r="R46034" s="1"/>
      <c r="S46034" s="1"/>
      <c r="T46034" s="1"/>
    </row>
    <row r="46035" spans="9:20" x14ac:dyDescent="0.25">
      <c r="I46035" s="5"/>
      <c r="K46035" s="3"/>
      <c r="P46035" s="1"/>
      <c r="Q46035" s="1"/>
      <c r="R46035" s="1"/>
      <c r="S46035" s="1"/>
      <c r="T46035" s="1"/>
    </row>
    <row r="46036" spans="9:20" x14ac:dyDescent="0.25">
      <c r="I46036" s="5"/>
      <c r="K46036" s="3"/>
      <c r="P46036" s="1"/>
      <c r="Q46036" s="1"/>
      <c r="R46036" s="1"/>
      <c r="S46036" s="1"/>
      <c r="T46036" s="1"/>
    </row>
    <row r="46037" spans="9:20" x14ac:dyDescent="0.25">
      <c r="I46037" s="5"/>
      <c r="K46037" s="3"/>
      <c r="P46037" s="1"/>
      <c r="Q46037" s="1"/>
      <c r="R46037" s="1"/>
      <c r="S46037" s="1"/>
      <c r="T46037" s="1"/>
    </row>
    <row r="46038" spans="9:20" x14ac:dyDescent="0.25">
      <c r="I46038" s="5"/>
      <c r="K46038" s="3"/>
      <c r="P46038" s="1"/>
      <c r="Q46038" s="1"/>
      <c r="R46038" s="1"/>
      <c r="S46038" s="1"/>
      <c r="T46038" s="1"/>
    </row>
    <row r="46039" spans="9:20" x14ac:dyDescent="0.25">
      <c r="I46039" s="5"/>
      <c r="K46039" s="3"/>
      <c r="P46039" s="1"/>
      <c r="Q46039" s="1"/>
      <c r="R46039" s="1"/>
      <c r="S46039" s="1"/>
      <c r="T46039" s="1"/>
    </row>
    <row r="46040" spans="9:20" x14ac:dyDescent="0.25">
      <c r="I46040" s="5"/>
      <c r="K46040" s="3"/>
      <c r="P46040" s="1"/>
      <c r="Q46040" s="1"/>
      <c r="R46040" s="1"/>
      <c r="S46040" s="1"/>
      <c r="T46040" s="1"/>
    </row>
    <row r="46041" spans="9:20" x14ac:dyDescent="0.25">
      <c r="I46041" s="5"/>
      <c r="K46041" s="3"/>
      <c r="P46041" s="1"/>
      <c r="Q46041" s="1"/>
      <c r="R46041" s="1"/>
      <c r="S46041" s="1"/>
      <c r="T46041" s="1"/>
    </row>
    <row r="46042" spans="9:20" x14ac:dyDescent="0.25">
      <c r="I46042" s="5"/>
      <c r="K46042" s="3"/>
      <c r="P46042" s="1"/>
      <c r="Q46042" s="1"/>
      <c r="R46042" s="1"/>
      <c r="S46042" s="1"/>
      <c r="T46042" s="1"/>
    </row>
    <row r="46043" spans="9:20" x14ac:dyDescent="0.25">
      <c r="I46043" s="5"/>
      <c r="K46043" s="3"/>
      <c r="P46043" s="1"/>
      <c r="Q46043" s="1"/>
      <c r="R46043" s="1"/>
      <c r="S46043" s="1"/>
      <c r="T46043" s="1"/>
    </row>
    <row r="46044" spans="9:20" x14ac:dyDescent="0.25">
      <c r="I46044" s="5"/>
      <c r="K46044" s="3"/>
      <c r="P46044" s="1"/>
      <c r="Q46044" s="1"/>
      <c r="R46044" s="1"/>
      <c r="S46044" s="1"/>
      <c r="T46044" s="1"/>
    </row>
    <row r="46045" spans="9:20" x14ac:dyDescent="0.25">
      <c r="I46045" s="5"/>
      <c r="K46045" s="3"/>
      <c r="P46045" s="1"/>
      <c r="Q46045" s="1"/>
      <c r="R46045" s="1"/>
      <c r="S46045" s="1"/>
      <c r="T46045" s="1"/>
    </row>
    <row r="46046" spans="9:20" x14ac:dyDescent="0.25">
      <c r="I46046" s="5"/>
      <c r="K46046" s="3"/>
      <c r="P46046" s="1"/>
      <c r="Q46046" s="1"/>
      <c r="R46046" s="1"/>
      <c r="S46046" s="1"/>
      <c r="T46046" s="1"/>
    </row>
    <row r="46047" spans="9:20" x14ac:dyDescent="0.25">
      <c r="I46047" s="5"/>
      <c r="K46047" s="3"/>
      <c r="P46047" s="1"/>
      <c r="Q46047" s="1"/>
      <c r="R46047" s="1"/>
      <c r="S46047" s="1"/>
      <c r="T46047" s="1"/>
    </row>
    <row r="46048" spans="9:20" x14ac:dyDescent="0.25">
      <c r="I46048" s="5"/>
      <c r="K46048" s="3"/>
      <c r="P46048" s="1"/>
      <c r="Q46048" s="1"/>
      <c r="R46048" s="1"/>
      <c r="S46048" s="1"/>
      <c r="T46048" s="1"/>
    </row>
    <row r="46049" spans="9:20" x14ac:dyDescent="0.25">
      <c r="I46049" s="5"/>
      <c r="K46049" s="3"/>
      <c r="P46049" s="1"/>
      <c r="Q46049" s="1"/>
      <c r="R46049" s="1"/>
      <c r="S46049" s="1"/>
      <c r="T46049" s="1"/>
    </row>
    <row r="46050" spans="9:20" x14ac:dyDescent="0.25">
      <c r="I46050" s="5"/>
      <c r="K46050" s="3"/>
      <c r="P46050" s="1"/>
      <c r="Q46050" s="1"/>
      <c r="R46050" s="1"/>
      <c r="S46050" s="1"/>
      <c r="T46050" s="1"/>
    </row>
    <row r="46051" spans="9:20" x14ac:dyDescent="0.25">
      <c r="I46051" s="5"/>
      <c r="K46051" s="3"/>
      <c r="P46051" s="1"/>
      <c r="Q46051" s="1"/>
      <c r="R46051" s="1"/>
      <c r="S46051" s="1"/>
      <c r="T46051" s="1"/>
    </row>
    <row r="46052" spans="9:20" x14ac:dyDescent="0.25">
      <c r="I46052" s="5"/>
      <c r="K46052" s="3"/>
      <c r="P46052" s="1"/>
      <c r="Q46052" s="1"/>
      <c r="R46052" s="1"/>
      <c r="S46052" s="1"/>
      <c r="T46052" s="1"/>
    </row>
    <row r="46053" spans="9:20" x14ac:dyDescent="0.25">
      <c r="I46053" s="5"/>
      <c r="K46053" s="3"/>
      <c r="P46053" s="1"/>
      <c r="Q46053" s="1"/>
      <c r="R46053" s="1"/>
      <c r="S46053" s="1"/>
      <c r="T46053" s="1"/>
    </row>
    <row r="46054" spans="9:20" x14ac:dyDescent="0.25">
      <c r="I46054" s="5"/>
      <c r="K46054" s="3"/>
      <c r="P46054" s="1"/>
      <c r="Q46054" s="1"/>
      <c r="R46054" s="1"/>
      <c r="S46054" s="1"/>
      <c r="T46054" s="1"/>
    </row>
    <row r="46055" spans="9:20" x14ac:dyDescent="0.25">
      <c r="I46055" s="5"/>
      <c r="K46055" s="3"/>
      <c r="P46055" s="1"/>
      <c r="Q46055" s="1"/>
      <c r="R46055" s="1"/>
      <c r="S46055" s="1"/>
      <c r="T46055" s="1"/>
    </row>
    <row r="46056" spans="9:20" x14ac:dyDescent="0.25">
      <c r="I46056" s="5"/>
      <c r="K46056" s="3"/>
      <c r="P46056" s="1"/>
      <c r="Q46056" s="1"/>
      <c r="R46056" s="1"/>
      <c r="S46056" s="1"/>
      <c r="T46056" s="1"/>
    </row>
    <row r="46057" spans="9:20" x14ac:dyDescent="0.25">
      <c r="I46057" s="5"/>
      <c r="K46057" s="3"/>
      <c r="P46057" s="1"/>
      <c r="Q46057" s="1"/>
      <c r="R46057" s="1"/>
      <c r="S46057" s="1"/>
      <c r="T46057" s="1"/>
    </row>
    <row r="46058" spans="9:20" x14ac:dyDescent="0.25">
      <c r="I46058" s="5"/>
      <c r="K46058" s="3"/>
      <c r="P46058" s="1"/>
      <c r="Q46058" s="1"/>
      <c r="R46058" s="1"/>
      <c r="S46058" s="1"/>
      <c r="T46058" s="1"/>
    </row>
    <row r="46059" spans="9:20" x14ac:dyDescent="0.25">
      <c r="I46059" s="5"/>
      <c r="K46059" s="3"/>
      <c r="P46059" s="1"/>
      <c r="Q46059" s="1"/>
      <c r="R46059" s="1"/>
      <c r="S46059" s="1"/>
      <c r="T46059" s="1"/>
    </row>
    <row r="46060" spans="9:20" x14ac:dyDescent="0.25">
      <c r="I46060" s="5"/>
      <c r="K46060" s="3"/>
      <c r="P46060" s="1"/>
      <c r="Q46060" s="1"/>
      <c r="R46060" s="1"/>
      <c r="S46060" s="1"/>
      <c r="T46060" s="1"/>
    </row>
    <row r="46061" spans="9:20" x14ac:dyDescent="0.25">
      <c r="I46061" s="5"/>
      <c r="K46061" s="3"/>
      <c r="P46061" s="1"/>
      <c r="Q46061" s="1"/>
      <c r="R46061" s="1"/>
      <c r="S46061" s="1"/>
      <c r="T46061" s="1"/>
    </row>
    <row r="46062" spans="9:20" x14ac:dyDescent="0.25">
      <c r="I46062" s="5"/>
      <c r="K46062" s="3"/>
      <c r="P46062" s="1"/>
      <c r="Q46062" s="1"/>
      <c r="R46062" s="1"/>
      <c r="S46062" s="1"/>
      <c r="T46062" s="1"/>
    </row>
    <row r="46063" spans="9:20" x14ac:dyDescent="0.25">
      <c r="I46063" s="5"/>
      <c r="K46063" s="3"/>
      <c r="P46063" s="1"/>
      <c r="Q46063" s="1"/>
      <c r="R46063" s="1"/>
      <c r="S46063" s="1"/>
      <c r="T46063" s="1"/>
    </row>
    <row r="46064" spans="9:20" x14ac:dyDescent="0.25">
      <c r="I46064" s="5"/>
      <c r="K46064" s="3"/>
      <c r="P46064" s="1"/>
      <c r="Q46064" s="1"/>
      <c r="R46064" s="1"/>
      <c r="S46064" s="1"/>
      <c r="T46064" s="1"/>
    </row>
    <row r="46065" spans="9:20" x14ac:dyDescent="0.25">
      <c r="I46065" s="5"/>
      <c r="K46065" s="3"/>
      <c r="P46065" s="1"/>
      <c r="Q46065" s="1"/>
      <c r="R46065" s="1"/>
      <c r="S46065" s="1"/>
      <c r="T46065" s="1"/>
    </row>
    <row r="46066" spans="9:20" x14ac:dyDescent="0.25">
      <c r="I46066" s="5"/>
      <c r="K46066" s="3"/>
      <c r="P46066" s="1"/>
      <c r="Q46066" s="1"/>
      <c r="R46066" s="1"/>
      <c r="S46066" s="1"/>
      <c r="T46066" s="1"/>
    </row>
    <row r="46067" spans="9:20" x14ac:dyDescent="0.25">
      <c r="I46067" s="5"/>
      <c r="K46067" s="3"/>
      <c r="P46067" s="1"/>
      <c r="Q46067" s="1"/>
      <c r="R46067" s="1"/>
      <c r="S46067" s="1"/>
      <c r="T46067" s="1"/>
    </row>
    <row r="46068" spans="9:20" x14ac:dyDescent="0.25">
      <c r="I46068" s="5"/>
      <c r="K46068" s="3"/>
      <c r="P46068" s="1"/>
      <c r="Q46068" s="1"/>
      <c r="R46068" s="1"/>
      <c r="S46068" s="1"/>
      <c r="T46068" s="1"/>
    </row>
    <row r="46069" spans="9:20" x14ac:dyDescent="0.25">
      <c r="I46069" s="5"/>
      <c r="K46069" s="3"/>
      <c r="P46069" s="1"/>
      <c r="Q46069" s="1"/>
      <c r="R46069" s="1"/>
      <c r="S46069" s="1"/>
      <c r="T46069" s="1"/>
    </row>
    <row r="46070" spans="9:20" x14ac:dyDescent="0.25">
      <c r="I46070" s="5"/>
      <c r="K46070" s="3"/>
      <c r="P46070" s="1"/>
      <c r="Q46070" s="1"/>
      <c r="R46070" s="1"/>
      <c r="S46070" s="1"/>
      <c r="T46070" s="1"/>
    </row>
    <row r="46071" spans="9:20" x14ac:dyDescent="0.25">
      <c r="I46071" s="5"/>
      <c r="K46071" s="3"/>
      <c r="P46071" s="1"/>
      <c r="Q46071" s="1"/>
      <c r="R46071" s="1"/>
      <c r="S46071" s="1"/>
      <c r="T46071" s="1"/>
    </row>
    <row r="46072" spans="9:20" x14ac:dyDescent="0.25">
      <c r="I46072" s="5"/>
      <c r="K46072" s="3"/>
      <c r="P46072" s="1"/>
      <c r="Q46072" s="1"/>
      <c r="R46072" s="1"/>
      <c r="S46072" s="1"/>
      <c r="T46072" s="1"/>
    </row>
    <row r="46073" spans="9:20" x14ac:dyDescent="0.25">
      <c r="I46073" s="5"/>
      <c r="K46073" s="3"/>
      <c r="P46073" s="1"/>
      <c r="Q46073" s="1"/>
      <c r="R46073" s="1"/>
      <c r="S46073" s="1"/>
      <c r="T46073" s="1"/>
    </row>
    <row r="46074" spans="9:20" x14ac:dyDescent="0.25">
      <c r="I46074" s="5"/>
      <c r="K46074" s="3"/>
      <c r="P46074" s="1"/>
      <c r="Q46074" s="1"/>
      <c r="R46074" s="1"/>
      <c r="S46074" s="1"/>
      <c r="T46074" s="1"/>
    </row>
    <row r="46075" spans="9:20" x14ac:dyDescent="0.25">
      <c r="I46075" s="5"/>
      <c r="K46075" s="3"/>
      <c r="P46075" s="1"/>
      <c r="Q46075" s="1"/>
      <c r="R46075" s="1"/>
      <c r="S46075" s="1"/>
      <c r="T46075" s="1"/>
    </row>
    <row r="46076" spans="9:20" x14ac:dyDescent="0.25">
      <c r="I46076" s="5"/>
      <c r="K46076" s="3"/>
      <c r="P46076" s="1"/>
      <c r="Q46076" s="1"/>
      <c r="R46076" s="1"/>
      <c r="S46076" s="1"/>
      <c r="T46076" s="1"/>
    </row>
    <row r="46077" spans="9:20" x14ac:dyDescent="0.25">
      <c r="I46077" s="5"/>
      <c r="K46077" s="3"/>
      <c r="P46077" s="1"/>
      <c r="Q46077" s="1"/>
      <c r="R46077" s="1"/>
      <c r="S46077" s="1"/>
      <c r="T46077" s="1"/>
    </row>
    <row r="46078" spans="9:20" x14ac:dyDescent="0.25">
      <c r="I46078" s="5"/>
      <c r="K46078" s="3"/>
      <c r="P46078" s="1"/>
      <c r="Q46078" s="1"/>
      <c r="R46078" s="1"/>
      <c r="S46078" s="1"/>
      <c r="T46078" s="1"/>
    </row>
    <row r="46079" spans="9:20" x14ac:dyDescent="0.25">
      <c r="I46079" s="5"/>
      <c r="K46079" s="3"/>
      <c r="P46079" s="1"/>
      <c r="Q46079" s="1"/>
      <c r="R46079" s="1"/>
      <c r="S46079" s="1"/>
      <c r="T46079" s="1"/>
    </row>
    <row r="46080" spans="9:20" x14ac:dyDescent="0.25">
      <c r="I46080" s="5"/>
      <c r="K46080" s="3"/>
      <c r="P46080" s="1"/>
      <c r="Q46080" s="1"/>
      <c r="R46080" s="1"/>
      <c r="S46080" s="1"/>
      <c r="T46080" s="1"/>
    </row>
    <row r="46081" spans="9:20" x14ac:dyDescent="0.25">
      <c r="I46081" s="5"/>
      <c r="K46081" s="3"/>
      <c r="P46081" s="1"/>
      <c r="Q46081" s="1"/>
      <c r="R46081" s="1"/>
      <c r="S46081" s="1"/>
      <c r="T46081" s="1"/>
    </row>
    <row r="46082" spans="9:20" x14ac:dyDescent="0.25">
      <c r="I46082" s="5"/>
      <c r="K46082" s="3"/>
      <c r="P46082" s="1"/>
      <c r="Q46082" s="1"/>
      <c r="R46082" s="1"/>
      <c r="S46082" s="1"/>
      <c r="T46082" s="1"/>
    </row>
    <row r="46083" spans="9:20" x14ac:dyDescent="0.25">
      <c r="I46083" s="5"/>
      <c r="J46083" s="3"/>
      <c r="K46083" s="3"/>
      <c r="P46083" s="1"/>
      <c r="Q46083" s="1"/>
      <c r="R46083" s="1"/>
      <c r="S46083" s="1"/>
      <c r="T46083" s="1"/>
    </row>
    <row r="46084" spans="9:20" x14ac:dyDescent="0.25">
      <c r="I46084" s="5"/>
      <c r="K46084" s="3"/>
      <c r="P46084" s="1"/>
      <c r="Q46084" s="1"/>
      <c r="R46084" s="1"/>
      <c r="S46084" s="1"/>
      <c r="T46084" s="1"/>
    </row>
    <row r="46085" spans="9:20" x14ac:dyDescent="0.25">
      <c r="I46085" s="5"/>
      <c r="K46085" s="3"/>
      <c r="P46085" s="1"/>
      <c r="Q46085" s="1"/>
      <c r="R46085" s="1"/>
      <c r="S46085" s="1"/>
      <c r="T46085" s="1"/>
    </row>
    <row r="46086" spans="9:20" x14ac:dyDescent="0.25">
      <c r="I46086" s="5"/>
      <c r="K46086" s="3"/>
      <c r="P46086" s="1"/>
      <c r="Q46086" s="1"/>
      <c r="R46086" s="1"/>
      <c r="S46086" s="1"/>
      <c r="T46086" s="1"/>
    </row>
    <row r="46087" spans="9:20" x14ac:dyDescent="0.25">
      <c r="I46087" s="5"/>
      <c r="K46087" s="3"/>
      <c r="P46087" s="1"/>
      <c r="Q46087" s="1"/>
      <c r="R46087" s="1"/>
      <c r="S46087" s="1"/>
      <c r="T46087" s="1"/>
    </row>
    <row r="46088" spans="9:20" x14ac:dyDescent="0.25">
      <c r="I46088" s="5"/>
      <c r="K46088" s="3"/>
      <c r="P46088" s="1"/>
      <c r="Q46088" s="1"/>
      <c r="R46088" s="1"/>
      <c r="S46088" s="1"/>
      <c r="T46088" s="1"/>
    </row>
    <row r="46089" spans="9:20" x14ac:dyDescent="0.25">
      <c r="I46089" s="5"/>
      <c r="K46089" s="3"/>
      <c r="P46089" s="1"/>
      <c r="Q46089" s="1"/>
      <c r="R46089" s="1"/>
      <c r="S46089" s="1"/>
      <c r="T46089" s="1"/>
    </row>
    <row r="46090" spans="9:20" x14ac:dyDescent="0.25">
      <c r="I46090" s="5"/>
      <c r="K46090" s="3"/>
      <c r="P46090" s="1"/>
      <c r="Q46090" s="1"/>
      <c r="R46090" s="1"/>
      <c r="S46090" s="1"/>
      <c r="T46090" s="1"/>
    </row>
    <row r="46091" spans="9:20" x14ac:dyDescent="0.25">
      <c r="I46091" s="5"/>
      <c r="K46091" s="3"/>
      <c r="P46091" s="1"/>
      <c r="Q46091" s="1"/>
      <c r="R46091" s="1"/>
      <c r="S46091" s="1"/>
      <c r="T46091" s="1"/>
    </row>
    <row r="46092" spans="9:20" x14ac:dyDescent="0.25">
      <c r="I46092" s="5"/>
      <c r="K46092" s="3"/>
      <c r="P46092" s="1"/>
      <c r="Q46092" s="1"/>
      <c r="R46092" s="1"/>
      <c r="S46092" s="1"/>
      <c r="T46092" s="1"/>
    </row>
    <row r="46093" spans="9:20" x14ac:dyDescent="0.25">
      <c r="I46093" s="5"/>
      <c r="K46093" s="3"/>
      <c r="P46093" s="1"/>
      <c r="Q46093" s="1"/>
      <c r="R46093" s="1"/>
      <c r="S46093" s="1"/>
      <c r="T46093" s="1"/>
    </row>
    <row r="46094" spans="9:20" x14ac:dyDescent="0.25">
      <c r="I46094" s="5"/>
      <c r="K46094" s="3"/>
      <c r="P46094" s="1"/>
      <c r="Q46094" s="1"/>
      <c r="R46094" s="1"/>
      <c r="S46094" s="1"/>
      <c r="T46094" s="1"/>
    </row>
    <row r="46095" spans="9:20" x14ac:dyDescent="0.25">
      <c r="I46095" s="5"/>
      <c r="K46095" s="3"/>
      <c r="P46095" s="1"/>
      <c r="Q46095" s="1"/>
      <c r="R46095" s="1"/>
      <c r="S46095" s="1"/>
      <c r="T46095" s="1"/>
    </row>
    <row r="46096" spans="9:20" x14ac:dyDescent="0.25">
      <c r="I46096" s="5"/>
      <c r="K46096" s="3"/>
      <c r="P46096" s="1"/>
      <c r="Q46096" s="1"/>
      <c r="R46096" s="1"/>
      <c r="S46096" s="1"/>
      <c r="T46096" s="1"/>
    </row>
    <row r="46097" spans="7:20" x14ac:dyDescent="0.25">
      <c r="I46097" s="5"/>
      <c r="K46097" s="3"/>
      <c r="P46097" s="1"/>
      <c r="Q46097" s="1"/>
      <c r="R46097" s="1"/>
      <c r="S46097" s="1"/>
      <c r="T46097" s="1"/>
    </row>
    <row r="46098" spans="7:20" x14ac:dyDescent="0.25">
      <c r="I46098" s="5"/>
      <c r="K46098" s="3"/>
      <c r="P46098" s="1"/>
      <c r="Q46098" s="1"/>
      <c r="R46098" s="1"/>
      <c r="S46098" s="1"/>
      <c r="T46098" s="1"/>
    </row>
    <row r="46099" spans="7:20" x14ac:dyDescent="0.25">
      <c r="I46099" s="5"/>
      <c r="K46099" s="3"/>
      <c r="P46099" s="1"/>
      <c r="Q46099" s="1"/>
      <c r="R46099" s="1"/>
      <c r="S46099" s="1"/>
      <c r="T46099" s="1"/>
    </row>
    <row r="46100" spans="7:20" x14ac:dyDescent="0.25">
      <c r="G46100" s="3"/>
      <c r="I46100" s="5"/>
      <c r="K46100" s="3"/>
      <c r="P46100" s="1"/>
      <c r="Q46100" s="1"/>
      <c r="R46100" s="1"/>
      <c r="S46100" s="1"/>
      <c r="T46100" s="1"/>
    </row>
    <row r="46101" spans="7:20" x14ac:dyDescent="0.25">
      <c r="I46101" s="5"/>
      <c r="K46101" s="3"/>
      <c r="P46101" s="1"/>
      <c r="Q46101" s="1"/>
      <c r="R46101" s="1"/>
      <c r="S46101" s="1"/>
      <c r="T46101" s="1"/>
    </row>
    <row r="46102" spans="7:20" x14ac:dyDescent="0.25">
      <c r="I46102" s="5"/>
      <c r="K46102" s="3"/>
      <c r="P46102" s="1"/>
      <c r="Q46102" s="1"/>
      <c r="R46102" s="1"/>
      <c r="S46102" s="1"/>
      <c r="T46102" s="1"/>
    </row>
    <row r="46103" spans="7:20" x14ac:dyDescent="0.25">
      <c r="I46103" s="5"/>
      <c r="K46103" s="3"/>
      <c r="P46103" s="1"/>
      <c r="Q46103" s="1"/>
      <c r="R46103" s="1"/>
      <c r="S46103" s="1"/>
      <c r="T46103" s="1"/>
    </row>
    <row r="46104" spans="7:20" x14ac:dyDescent="0.25">
      <c r="I46104" s="5"/>
      <c r="K46104" s="3"/>
      <c r="P46104" s="1"/>
      <c r="Q46104" s="1"/>
      <c r="R46104" s="1"/>
      <c r="S46104" s="1"/>
      <c r="T46104" s="1"/>
    </row>
    <row r="46105" spans="7:20" x14ac:dyDescent="0.25">
      <c r="I46105" s="5"/>
      <c r="K46105" s="3"/>
      <c r="P46105" s="1"/>
      <c r="Q46105" s="1"/>
      <c r="R46105" s="1"/>
      <c r="S46105" s="1"/>
      <c r="T46105" s="1"/>
    </row>
    <row r="46106" spans="7:20" x14ac:dyDescent="0.25">
      <c r="I46106" s="5"/>
      <c r="K46106" s="3"/>
      <c r="P46106" s="1"/>
      <c r="Q46106" s="1"/>
      <c r="R46106" s="1"/>
      <c r="S46106" s="1"/>
      <c r="T46106" s="1"/>
    </row>
    <row r="46107" spans="7:20" x14ac:dyDescent="0.25">
      <c r="I46107" s="5"/>
      <c r="K46107" s="3"/>
      <c r="P46107" s="1"/>
      <c r="Q46107" s="1"/>
      <c r="R46107" s="1"/>
      <c r="S46107" s="1"/>
      <c r="T46107" s="1"/>
    </row>
    <row r="46108" spans="7:20" x14ac:dyDescent="0.25">
      <c r="I46108" s="5"/>
      <c r="K46108" s="3"/>
      <c r="P46108" s="1"/>
      <c r="Q46108" s="1"/>
      <c r="R46108" s="1"/>
      <c r="S46108" s="1"/>
      <c r="T46108" s="1"/>
    </row>
    <row r="46109" spans="7:20" x14ac:dyDescent="0.25">
      <c r="I46109" s="5"/>
      <c r="K46109" s="3"/>
      <c r="P46109" s="1"/>
      <c r="Q46109" s="1"/>
      <c r="R46109" s="1"/>
      <c r="S46109" s="1"/>
      <c r="T46109" s="1"/>
    </row>
    <row r="46110" spans="7:20" x14ac:dyDescent="0.25">
      <c r="I46110" s="5"/>
      <c r="K46110" s="3"/>
      <c r="P46110" s="1"/>
      <c r="Q46110" s="1"/>
      <c r="R46110" s="1"/>
      <c r="S46110" s="1"/>
      <c r="T46110" s="1"/>
    </row>
    <row r="46111" spans="7:20" x14ac:dyDescent="0.25">
      <c r="I46111" s="5"/>
      <c r="K46111" s="3"/>
      <c r="P46111" s="1"/>
      <c r="Q46111" s="1"/>
      <c r="R46111" s="1"/>
      <c r="S46111" s="1"/>
      <c r="T46111" s="1"/>
    </row>
    <row r="46112" spans="7:20" x14ac:dyDescent="0.25">
      <c r="I46112" s="5"/>
      <c r="K46112" s="3"/>
      <c r="P46112" s="1"/>
      <c r="Q46112" s="1"/>
      <c r="R46112" s="1"/>
      <c r="S46112" s="1"/>
      <c r="T46112" s="1"/>
    </row>
    <row r="46113" spans="9:20" x14ac:dyDescent="0.25">
      <c r="I46113" s="5"/>
      <c r="K46113" s="3"/>
      <c r="P46113" s="1"/>
      <c r="Q46113" s="1"/>
      <c r="R46113" s="1"/>
      <c r="S46113" s="1"/>
      <c r="T46113" s="1"/>
    </row>
    <row r="46114" spans="9:20" x14ac:dyDescent="0.25">
      <c r="I46114" s="5"/>
      <c r="K46114" s="3"/>
      <c r="P46114" s="1"/>
      <c r="Q46114" s="1"/>
      <c r="R46114" s="1"/>
      <c r="S46114" s="1"/>
      <c r="T46114" s="1"/>
    </row>
    <row r="46115" spans="9:20" x14ac:dyDescent="0.25">
      <c r="I46115" s="5"/>
      <c r="K46115" s="3"/>
      <c r="P46115" s="1"/>
      <c r="Q46115" s="1"/>
      <c r="R46115" s="1"/>
      <c r="S46115" s="1"/>
      <c r="T46115" s="1"/>
    </row>
    <row r="46116" spans="9:20" x14ac:dyDescent="0.25">
      <c r="I46116" s="5"/>
      <c r="K46116" s="3"/>
      <c r="P46116" s="1"/>
      <c r="Q46116" s="1"/>
      <c r="R46116" s="1"/>
      <c r="S46116" s="1"/>
      <c r="T46116" s="1"/>
    </row>
    <row r="46117" spans="9:20" x14ac:dyDescent="0.25">
      <c r="I46117" s="5"/>
      <c r="K46117" s="3"/>
      <c r="P46117" s="1"/>
      <c r="Q46117" s="1"/>
      <c r="R46117" s="1"/>
      <c r="S46117" s="1"/>
      <c r="T46117" s="1"/>
    </row>
    <row r="46118" spans="9:20" x14ac:dyDescent="0.25">
      <c r="I46118" s="5"/>
      <c r="K46118" s="3"/>
      <c r="P46118" s="1"/>
      <c r="Q46118" s="1"/>
      <c r="R46118" s="1"/>
      <c r="S46118" s="1"/>
      <c r="T46118" s="1"/>
    </row>
    <row r="46119" spans="9:20" x14ac:dyDescent="0.25">
      <c r="I46119" s="5"/>
      <c r="K46119" s="3"/>
      <c r="P46119" s="1"/>
      <c r="Q46119" s="1"/>
      <c r="R46119" s="1"/>
      <c r="S46119" s="1"/>
      <c r="T46119" s="1"/>
    </row>
    <row r="46120" spans="9:20" x14ac:dyDescent="0.25">
      <c r="I46120" s="5"/>
      <c r="K46120" s="3"/>
      <c r="P46120" s="1"/>
      <c r="Q46120" s="1"/>
      <c r="R46120" s="1"/>
      <c r="S46120" s="1"/>
      <c r="T46120" s="1"/>
    </row>
    <row r="46121" spans="9:20" x14ac:dyDescent="0.25">
      <c r="I46121" s="5"/>
      <c r="K46121" s="3"/>
      <c r="P46121" s="1"/>
      <c r="Q46121" s="1"/>
      <c r="R46121" s="1"/>
      <c r="S46121" s="1"/>
      <c r="T46121" s="1"/>
    </row>
    <row r="46122" spans="9:20" x14ac:dyDescent="0.25">
      <c r="I46122" s="5"/>
      <c r="K46122" s="3"/>
      <c r="P46122" s="1"/>
      <c r="Q46122" s="1"/>
      <c r="R46122" s="1"/>
      <c r="S46122" s="1"/>
      <c r="T46122" s="1"/>
    </row>
    <row r="46123" spans="9:20" x14ac:dyDescent="0.25">
      <c r="I46123" s="5"/>
      <c r="K46123" s="3"/>
      <c r="P46123" s="1"/>
      <c r="Q46123" s="1"/>
      <c r="R46123" s="1"/>
      <c r="S46123" s="1"/>
      <c r="T46123" s="1"/>
    </row>
    <row r="46124" spans="9:20" x14ac:dyDescent="0.25">
      <c r="I46124" s="5"/>
      <c r="K46124" s="3"/>
      <c r="P46124" s="1"/>
      <c r="Q46124" s="1"/>
      <c r="R46124" s="1"/>
      <c r="S46124" s="1"/>
      <c r="T46124" s="1"/>
    </row>
    <row r="46125" spans="9:20" x14ac:dyDescent="0.25">
      <c r="I46125" s="5"/>
      <c r="K46125" s="3"/>
      <c r="P46125" s="1"/>
      <c r="Q46125" s="1"/>
      <c r="R46125" s="1"/>
      <c r="S46125" s="1"/>
      <c r="T46125" s="1"/>
    </row>
    <row r="46126" spans="9:20" x14ac:dyDescent="0.25">
      <c r="I46126" s="5"/>
      <c r="K46126" s="3"/>
      <c r="P46126" s="1"/>
      <c r="Q46126" s="1"/>
      <c r="R46126" s="1"/>
      <c r="S46126" s="1"/>
      <c r="T46126" s="1"/>
    </row>
    <row r="46127" spans="9:20" x14ac:dyDescent="0.25">
      <c r="I46127" s="5"/>
      <c r="K46127" s="3"/>
      <c r="P46127" s="1"/>
      <c r="Q46127" s="1"/>
      <c r="R46127" s="1"/>
      <c r="S46127" s="1"/>
      <c r="T46127" s="1"/>
    </row>
    <row r="46128" spans="9:20" x14ac:dyDescent="0.25">
      <c r="I46128" s="5"/>
      <c r="K46128" s="3"/>
      <c r="P46128" s="1"/>
      <c r="Q46128" s="1"/>
      <c r="R46128" s="1"/>
      <c r="S46128" s="1"/>
      <c r="T46128" s="1"/>
    </row>
    <row r="46129" spans="9:20" x14ac:dyDescent="0.25">
      <c r="I46129" s="5"/>
      <c r="K46129" s="3"/>
      <c r="P46129" s="1"/>
      <c r="Q46129" s="1"/>
      <c r="R46129" s="1"/>
      <c r="S46129" s="1"/>
      <c r="T46129" s="1"/>
    </row>
    <row r="46130" spans="9:20" x14ac:dyDescent="0.25">
      <c r="I46130" s="5"/>
      <c r="K46130" s="3"/>
      <c r="P46130" s="1"/>
      <c r="Q46130" s="1"/>
      <c r="R46130" s="1"/>
      <c r="S46130" s="1"/>
      <c r="T46130" s="1"/>
    </row>
    <row r="46131" spans="9:20" x14ac:dyDescent="0.25">
      <c r="I46131" s="5"/>
      <c r="K46131" s="3"/>
      <c r="P46131" s="1"/>
      <c r="Q46131" s="1"/>
      <c r="R46131" s="1"/>
      <c r="S46131" s="1"/>
      <c r="T46131" s="1"/>
    </row>
    <row r="46132" spans="9:20" x14ac:dyDescent="0.25">
      <c r="I46132" s="5"/>
      <c r="K46132" s="3"/>
      <c r="P46132" s="1"/>
      <c r="Q46132" s="1"/>
      <c r="R46132" s="1"/>
      <c r="S46132" s="1"/>
      <c r="T46132" s="1"/>
    </row>
    <row r="46133" spans="9:20" x14ac:dyDescent="0.25">
      <c r="I46133" s="5"/>
      <c r="K46133" s="3"/>
      <c r="P46133" s="1"/>
      <c r="Q46133" s="1"/>
      <c r="R46133" s="1"/>
      <c r="S46133" s="1"/>
      <c r="T46133" s="1"/>
    </row>
    <row r="46134" spans="9:20" x14ac:dyDescent="0.25">
      <c r="I46134" s="5"/>
      <c r="K46134" s="3"/>
      <c r="P46134" s="1"/>
      <c r="Q46134" s="1"/>
      <c r="R46134" s="1"/>
      <c r="S46134" s="1"/>
      <c r="T46134" s="1"/>
    </row>
    <row r="46135" spans="9:20" x14ac:dyDescent="0.25">
      <c r="I46135" s="5"/>
      <c r="K46135" s="3"/>
      <c r="P46135" s="1"/>
      <c r="Q46135" s="1"/>
      <c r="R46135" s="1"/>
      <c r="S46135" s="1"/>
      <c r="T46135" s="1"/>
    </row>
    <row r="46136" spans="9:20" x14ac:dyDescent="0.25">
      <c r="I46136" s="5"/>
      <c r="K46136" s="3"/>
      <c r="P46136" s="1"/>
      <c r="Q46136" s="1"/>
      <c r="R46136" s="1"/>
      <c r="S46136" s="1"/>
      <c r="T46136" s="1"/>
    </row>
    <row r="46137" spans="9:20" x14ac:dyDescent="0.25">
      <c r="I46137" s="5"/>
      <c r="K46137" s="3"/>
      <c r="P46137" s="1"/>
      <c r="Q46137" s="1"/>
      <c r="R46137" s="1"/>
      <c r="S46137" s="1"/>
      <c r="T46137" s="1"/>
    </row>
    <row r="46138" spans="9:20" x14ac:dyDescent="0.25">
      <c r="I46138" s="5"/>
      <c r="K46138" s="3"/>
      <c r="P46138" s="1"/>
      <c r="Q46138" s="1"/>
      <c r="R46138" s="1"/>
      <c r="S46138" s="1"/>
      <c r="T46138" s="1"/>
    </row>
    <row r="46139" spans="9:20" x14ac:dyDescent="0.25">
      <c r="I46139" s="5"/>
      <c r="K46139" s="3"/>
      <c r="P46139" s="1"/>
      <c r="Q46139" s="1"/>
      <c r="R46139" s="1"/>
      <c r="S46139" s="1"/>
      <c r="T46139" s="1"/>
    </row>
    <row r="46140" spans="9:20" x14ac:dyDescent="0.25">
      <c r="I46140" s="5"/>
      <c r="K46140" s="3"/>
      <c r="P46140" s="1"/>
      <c r="Q46140" s="1"/>
      <c r="R46140" s="1"/>
      <c r="S46140" s="1"/>
      <c r="T46140" s="1"/>
    </row>
    <row r="46141" spans="9:20" x14ac:dyDescent="0.25">
      <c r="I46141" s="5"/>
      <c r="K46141" s="3"/>
      <c r="P46141" s="1"/>
      <c r="Q46141" s="1"/>
      <c r="R46141" s="1"/>
      <c r="S46141" s="1"/>
      <c r="T46141" s="1"/>
    </row>
    <row r="46142" spans="9:20" x14ac:dyDescent="0.25">
      <c r="I46142" s="5"/>
      <c r="K46142" s="3"/>
      <c r="P46142" s="1"/>
      <c r="Q46142" s="1"/>
      <c r="R46142" s="1"/>
      <c r="S46142" s="1"/>
      <c r="T46142" s="1"/>
    </row>
    <row r="46143" spans="9:20" x14ac:dyDescent="0.25">
      <c r="I46143" s="5"/>
      <c r="K46143" s="3"/>
      <c r="P46143" s="1"/>
      <c r="Q46143" s="1"/>
      <c r="R46143" s="1"/>
      <c r="S46143" s="1"/>
      <c r="T46143" s="1"/>
    </row>
    <row r="46144" spans="9:20" x14ac:dyDescent="0.25">
      <c r="I46144" s="5"/>
      <c r="K46144" s="3"/>
      <c r="P46144" s="1"/>
      <c r="Q46144" s="1"/>
      <c r="R46144" s="1"/>
      <c r="S46144" s="1"/>
      <c r="T46144" s="1"/>
    </row>
    <row r="46145" spans="9:20" x14ac:dyDescent="0.25">
      <c r="I46145" s="5"/>
      <c r="K46145" s="3"/>
      <c r="P46145" s="1"/>
      <c r="Q46145" s="1"/>
      <c r="R46145" s="1"/>
      <c r="S46145" s="1"/>
      <c r="T46145" s="1"/>
    </row>
    <row r="46146" spans="9:20" x14ac:dyDescent="0.25">
      <c r="I46146" s="5"/>
      <c r="K46146" s="3"/>
      <c r="P46146" s="1"/>
      <c r="Q46146" s="1"/>
      <c r="R46146" s="1"/>
      <c r="S46146" s="1"/>
      <c r="T46146" s="1"/>
    </row>
    <row r="46147" spans="9:20" x14ac:dyDescent="0.25">
      <c r="I46147" s="5"/>
      <c r="K46147" s="3"/>
      <c r="P46147" s="1"/>
      <c r="Q46147" s="1"/>
      <c r="R46147" s="1"/>
      <c r="S46147" s="1"/>
      <c r="T46147" s="1"/>
    </row>
    <row r="46148" spans="9:20" x14ac:dyDescent="0.25">
      <c r="I46148" s="5"/>
      <c r="K46148" s="3"/>
      <c r="P46148" s="1"/>
      <c r="Q46148" s="1"/>
      <c r="R46148" s="1"/>
      <c r="S46148" s="1"/>
      <c r="T46148" s="1"/>
    </row>
    <row r="46149" spans="9:20" x14ac:dyDescent="0.25">
      <c r="I46149" s="5"/>
      <c r="K46149" s="3"/>
      <c r="P46149" s="1"/>
      <c r="Q46149" s="1"/>
      <c r="R46149" s="1"/>
      <c r="S46149" s="1"/>
      <c r="T46149" s="1"/>
    </row>
    <row r="46150" spans="9:20" x14ac:dyDescent="0.25">
      <c r="I46150" s="5"/>
      <c r="K46150" s="3"/>
      <c r="P46150" s="1"/>
      <c r="Q46150" s="1"/>
      <c r="R46150" s="1"/>
      <c r="S46150" s="1"/>
      <c r="T46150" s="1"/>
    </row>
    <row r="46151" spans="9:20" x14ac:dyDescent="0.25">
      <c r="I46151" s="5"/>
      <c r="K46151" s="3"/>
      <c r="P46151" s="1"/>
      <c r="Q46151" s="1"/>
      <c r="R46151" s="1"/>
      <c r="S46151" s="1"/>
      <c r="T46151" s="1"/>
    </row>
    <row r="46152" spans="9:20" x14ac:dyDescent="0.25">
      <c r="I46152" s="5"/>
      <c r="K46152" s="3"/>
      <c r="P46152" s="1"/>
      <c r="Q46152" s="1"/>
      <c r="R46152" s="1"/>
      <c r="S46152" s="1"/>
      <c r="T46152" s="1"/>
    </row>
    <row r="46153" spans="9:20" x14ac:dyDescent="0.25">
      <c r="I46153" s="5"/>
      <c r="K46153" s="3"/>
      <c r="P46153" s="1"/>
      <c r="Q46153" s="1"/>
      <c r="R46153" s="1"/>
      <c r="S46153" s="1"/>
      <c r="T46153" s="1"/>
    </row>
    <row r="46154" spans="9:20" x14ac:dyDescent="0.25">
      <c r="I46154" s="5"/>
      <c r="K46154" s="3"/>
      <c r="P46154" s="1"/>
      <c r="Q46154" s="1"/>
      <c r="R46154" s="1"/>
      <c r="S46154" s="1"/>
      <c r="T46154" s="1"/>
    </row>
    <row r="46155" spans="9:20" x14ac:dyDescent="0.25">
      <c r="I46155" s="5"/>
      <c r="K46155" s="3"/>
      <c r="P46155" s="1"/>
      <c r="Q46155" s="1"/>
      <c r="R46155" s="1"/>
      <c r="S46155" s="1"/>
      <c r="T46155" s="1"/>
    </row>
    <row r="46156" spans="9:20" x14ac:dyDescent="0.25">
      <c r="I46156" s="5"/>
      <c r="K46156" s="3"/>
      <c r="P46156" s="1"/>
      <c r="Q46156" s="1"/>
      <c r="R46156" s="1"/>
      <c r="S46156" s="1"/>
      <c r="T46156" s="1"/>
    </row>
    <row r="46157" spans="9:20" x14ac:dyDescent="0.25">
      <c r="I46157" s="5"/>
      <c r="K46157" s="3"/>
      <c r="P46157" s="1"/>
      <c r="Q46157" s="1"/>
      <c r="R46157" s="1"/>
      <c r="S46157" s="1"/>
      <c r="T46157" s="1"/>
    </row>
    <row r="46158" spans="9:20" x14ac:dyDescent="0.25">
      <c r="I46158" s="5"/>
      <c r="K46158" s="3"/>
      <c r="P46158" s="1"/>
      <c r="Q46158" s="1"/>
      <c r="R46158" s="1"/>
      <c r="S46158" s="1"/>
      <c r="T46158" s="1"/>
    </row>
    <row r="46159" spans="9:20" x14ac:dyDescent="0.25">
      <c r="I46159" s="5"/>
      <c r="K46159" s="3"/>
      <c r="P46159" s="1"/>
      <c r="Q46159" s="1"/>
      <c r="R46159" s="1"/>
      <c r="S46159" s="1"/>
      <c r="T46159" s="1"/>
    </row>
    <row r="46160" spans="9:20" x14ac:dyDescent="0.25">
      <c r="I46160" s="5"/>
      <c r="K46160" s="3"/>
      <c r="P46160" s="1"/>
      <c r="Q46160" s="1"/>
      <c r="R46160" s="1"/>
      <c r="S46160" s="1"/>
      <c r="T46160" s="1"/>
    </row>
    <row r="46161" spans="9:20" x14ac:dyDescent="0.25">
      <c r="I46161" s="5"/>
      <c r="K46161" s="3"/>
      <c r="P46161" s="1"/>
      <c r="Q46161" s="1"/>
      <c r="R46161" s="1"/>
      <c r="S46161" s="1"/>
      <c r="T46161" s="1"/>
    </row>
    <row r="46162" spans="9:20" x14ac:dyDescent="0.25">
      <c r="I46162" s="5"/>
      <c r="K46162" s="3"/>
      <c r="P46162" s="1"/>
      <c r="Q46162" s="1"/>
      <c r="R46162" s="1"/>
      <c r="S46162" s="1"/>
      <c r="T46162" s="1"/>
    </row>
    <row r="46163" spans="9:20" x14ac:dyDescent="0.25">
      <c r="I46163" s="5"/>
      <c r="K46163" s="3"/>
      <c r="P46163" s="1"/>
      <c r="Q46163" s="1"/>
      <c r="R46163" s="1"/>
      <c r="S46163" s="1"/>
      <c r="T46163" s="1"/>
    </row>
    <row r="46164" spans="9:20" x14ac:dyDescent="0.25">
      <c r="I46164" s="5"/>
      <c r="K46164" s="3"/>
      <c r="P46164" s="1"/>
      <c r="Q46164" s="1"/>
      <c r="R46164" s="1"/>
      <c r="S46164" s="1"/>
      <c r="T46164" s="1"/>
    </row>
    <row r="46165" spans="9:20" x14ac:dyDescent="0.25">
      <c r="I46165" s="5"/>
      <c r="K46165" s="3"/>
      <c r="P46165" s="1"/>
      <c r="Q46165" s="1"/>
      <c r="R46165" s="1"/>
      <c r="S46165" s="1"/>
      <c r="T46165" s="1"/>
    </row>
    <row r="46166" spans="9:20" x14ac:dyDescent="0.25">
      <c r="I46166" s="5"/>
      <c r="K46166" s="3"/>
      <c r="P46166" s="1"/>
      <c r="Q46166" s="1"/>
      <c r="R46166" s="1"/>
      <c r="S46166" s="1"/>
      <c r="T46166" s="1"/>
    </row>
    <row r="46167" spans="9:20" x14ac:dyDescent="0.25">
      <c r="I46167" s="5"/>
      <c r="K46167" s="3"/>
      <c r="P46167" s="1"/>
      <c r="Q46167" s="1"/>
      <c r="R46167" s="1"/>
      <c r="S46167" s="1"/>
      <c r="T46167" s="1"/>
    </row>
    <row r="46168" spans="9:20" x14ac:dyDescent="0.25">
      <c r="I46168" s="5"/>
      <c r="K46168" s="3"/>
      <c r="P46168" s="1"/>
      <c r="Q46168" s="1"/>
      <c r="R46168" s="1"/>
      <c r="S46168" s="1"/>
      <c r="T46168" s="1"/>
    </row>
    <row r="46169" spans="9:20" x14ac:dyDescent="0.25">
      <c r="I46169" s="5"/>
      <c r="K46169" s="3"/>
      <c r="P46169" s="1"/>
      <c r="Q46169" s="1"/>
      <c r="R46169" s="1"/>
      <c r="S46169" s="1"/>
      <c r="T46169" s="1"/>
    </row>
    <row r="46170" spans="9:20" x14ac:dyDescent="0.25">
      <c r="I46170" s="5"/>
      <c r="K46170" s="3"/>
      <c r="P46170" s="1"/>
      <c r="Q46170" s="1"/>
      <c r="R46170" s="1"/>
      <c r="S46170" s="1"/>
      <c r="T46170" s="1"/>
    </row>
    <row r="46171" spans="9:20" x14ac:dyDescent="0.25">
      <c r="I46171" s="5"/>
      <c r="K46171" s="3"/>
      <c r="P46171" s="1"/>
      <c r="Q46171" s="1"/>
      <c r="R46171" s="1"/>
      <c r="S46171" s="1"/>
      <c r="T46171" s="1"/>
    </row>
    <row r="46172" spans="9:20" x14ac:dyDescent="0.25">
      <c r="I46172" s="5"/>
      <c r="K46172" s="3"/>
      <c r="P46172" s="1"/>
      <c r="Q46172" s="1"/>
      <c r="R46172" s="1"/>
      <c r="S46172" s="1"/>
      <c r="T46172" s="1"/>
    </row>
    <row r="46173" spans="9:20" x14ac:dyDescent="0.25">
      <c r="I46173" s="5"/>
      <c r="K46173" s="3"/>
      <c r="P46173" s="1"/>
      <c r="Q46173" s="1"/>
      <c r="R46173" s="1"/>
      <c r="S46173" s="1"/>
      <c r="T46173" s="1"/>
    </row>
    <row r="46174" spans="9:20" x14ac:dyDescent="0.25">
      <c r="I46174" s="5"/>
      <c r="K46174" s="3"/>
      <c r="P46174" s="1"/>
      <c r="Q46174" s="1"/>
      <c r="R46174" s="1"/>
      <c r="S46174" s="1"/>
      <c r="T46174" s="1"/>
    </row>
    <row r="46175" spans="9:20" x14ac:dyDescent="0.25">
      <c r="I46175" s="5"/>
      <c r="K46175" s="3"/>
      <c r="P46175" s="1"/>
      <c r="Q46175" s="1"/>
      <c r="R46175" s="1"/>
      <c r="S46175" s="1"/>
      <c r="T46175" s="1"/>
    </row>
    <row r="46176" spans="9:20" x14ac:dyDescent="0.25">
      <c r="I46176" s="5"/>
      <c r="K46176" s="3"/>
      <c r="P46176" s="1"/>
      <c r="Q46176" s="1"/>
      <c r="R46176" s="1"/>
      <c r="S46176" s="1"/>
      <c r="T46176" s="1"/>
    </row>
    <row r="46177" spans="9:20" x14ac:dyDescent="0.25">
      <c r="I46177" s="5"/>
      <c r="K46177" s="3"/>
      <c r="P46177" s="1"/>
      <c r="Q46177" s="1"/>
      <c r="R46177" s="1"/>
      <c r="S46177" s="1"/>
      <c r="T46177" s="1"/>
    </row>
    <row r="46178" spans="9:20" x14ac:dyDescent="0.25">
      <c r="I46178" s="5"/>
      <c r="J46178" s="3"/>
      <c r="K46178" s="3"/>
      <c r="P46178" s="1"/>
      <c r="Q46178" s="1"/>
      <c r="R46178" s="1"/>
      <c r="S46178" s="1"/>
      <c r="T46178" s="1"/>
    </row>
    <row r="46179" spans="9:20" x14ac:dyDescent="0.25">
      <c r="I46179" s="5"/>
      <c r="K46179" s="3"/>
      <c r="P46179" s="1"/>
      <c r="Q46179" s="1"/>
      <c r="R46179" s="1"/>
      <c r="S46179" s="1"/>
      <c r="T46179" s="1"/>
    </row>
    <row r="46180" spans="9:20" x14ac:dyDescent="0.25">
      <c r="I46180" s="5"/>
      <c r="K46180" s="3"/>
      <c r="P46180" s="1"/>
      <c r="Q46180" s="1"/>
      <c r="R46180" s="1"/>
      <c r="S46180" s="1"/>
      <c r="T46180" s="1"/>
    </row>
    <row r="46181" spans="9:20" x14ac:dyDescent="0.25">
      <c r="I46181" s="5"/>
      <c r="K46181" s="3"/>
      <c r="P46181" s="1"/>
      <c r="Q46181" s="1"/>
      <c r="R46181" s="1"/>
      <c r="S46181" s="1"/>
      <c r="T46181" s="1"/>
    </row>
    <row r="46182" spans="9:20" x14ac:dyDescent="0.25">
      <c r="I46182" s="5"/>
      <c r="K46182" s="3"/>
      <c r="P46182" s="1"/>
      <c r="Q46182" s="1"/>
      <c r="R46182" s="1"/>
      <c r="S46182" s="1"/>
      <c r="T46182" s="1"/>
    </row>
    <row r="46183" spans="9:20" x14ac:dyDescent="0.25">
      <c r="I46183" s="5"/>
      <c r="K46183" s="3"/>
      <c r="P46183" s="1"/>
      <c r="Q46183" s="1"/>
      <c r="R46183" s="1"/>
      <c r="S46183" s="1"/>
      <c r="T46183" s="1"/>
    </row>
    <row r="46184" spans="9:20" x14ac:dyDescent="0.25">
      <c r="I46184" s="5"/>
      <c r="K46184" s="3"/>
      <c r="P46184" s="1"/>
      <c r="Q46184" s="1"/>
      <c r="R46184" s="1"/>
      <c r="S46184" s="1"/>
      <c r="T46184" s="1"/>
    </row>
    <row r="46185" spans="9:20" x14ac:dyDescent="0.25">
      <c r="I46185" s="5"/>
      <c r="K46185" s="3"/>
      <c r="P46185" s="1"/>
      <c r="Q46185" s="1"/>
      <c r="R46185" s="1"/>
      <c r="S46185" s="1"/>
      <c r="T46185" s="1"/>
    </row>
    <row r="46186" spans="9:20" x14ac:dyDescent="0.25">
      <c r="I46186" s="5"/>
      <c r="K46186" s="3"/>
      <c r="P46186" s="1"/>
      <c r="Q46186" s="1"/>
      <c r="R46186" s="1"/>
      <c r="S46186" s="1"/>
      <c r="T46186" s="1"/>
    </row>
    <row r="46187" spans="9:20" x14ac:dyDescent="0.25">
      <c r="I46187" s="5"/>
      <c r="K46187" s="3"/>
      <c r="P46187" s="1"/>
      <c r="Q46187" s="1"/>
      <c r="R46187" s="1"/>
      <c r="S46187" s="1"/>
      <c r="T46187" s="1"/>
    </row>
    <row r="46188" spans="9:20" x14ac:dyDescent="0.25">
      <c r="I46188" s="5"/>
      <c r="K46188" s="3"/>
      <c r="P46188" s="1"/>
      <c r="Q46188" s="1"/>
      <c r="R46188" s="1"/>
      <c r="S46188" s="1"/>
      <c r="T46188" s="1"/>
    </row>
    <row r="46189" spans="9:20" x14ac:dyDescent="0.25">
      <c r="I46189" s="5"/>
      <c r="K46189" s="3"/>
      <c r="P46189" s="1"/>
      <c r="Q46189" s="1"/>
      <c r="R46189" s="1"/>
      <c r="S46189" s="1"/>
      <c r="T46189" s="1"/>
    </row>
    <row r="46190" spans="9:20" x14ac:dyDescent="0.25">
      <c r="I46190" s="5"/>
      <c r="K46190" s="3"/>
      <c r="P46190" s="1"/>
      <c r="Q46190" s="1"/>
      <c r="R46190" s="1"/>
      <c r="S46190" s="1"/>
      <c r="T46190" s="1"/>
    </row>
    <row r="46191" spans="9:20" x14ac:dyDescent="0.25">
      <c r="I46191" s="5"/>
      <c r="K46191" s="3"/>
      <c r="P46191" s="1"/>
      <c r="Q46191" s="1"/>
      <c r="R46191" s="1"/>
      <c r="S46191" s="1"/>
      <c r="T46191" s="1"/>
    </row>
    <row r="46192" spans="9:20" x14ac:dyDescent="0.25">
      <c r="I46192" s="5"/>
      <c r="K46192" s="3"/>
      <c r="P46192" s="1"/>
      <c r="Q46192" s="1"/>
      <c r="R46192" s="1"/>
      <c r="S46192" s="1"/>
      <c r="T46192" s="1"/>
    </row>
    <row r="46193" spans="9:20" x14ac:dyDescent="0.25">
      <c r="I46193" s="5"/>
      <c r="K46193" s="3"/>
      <c r="P46193" s="1"/>
      <c r="Q46193" s="1"/>
      <c r="R46193" s="1"/>
      <c r="S46193" s="1"/>
      <c r="T46193" s="1"/>
    </row>
    <row r="46194" spans="9:20" x14ac:dyDescent="0.25">
      <c r="I46194" s="5"/>
      <c r="K46194" s="3"/>
      <c r="P46194" s="1"/>
      <c r="Q46194" s="1"/>
      <c r="R46194" s="1"/>
      <c r="S46194" s="1"/>
      <c r="T46194" s="1"/>
    </row>
    <row r="46195" spans="9:20" x14ac:dyDescent="0.25">
      <c r="I46195" s="5"/>
      <c r="K46195" s="3"/>
      <c r="P46195" s="1"/>
      <c r="Q46195" s="1"/>
      <c r="R46195" s="1"/>
      <c r="S46195" s="1"/>
      <c r="T46195" s="1"/>
    </row>
    <row r="46196" spans="9:20" x14ac:dyDescent="0.25">
      <c r="I46196" s="5"/>
      <c r="K46196" s="3"/>
      <c r="P46196" s="1"/>
      <c r="Q46196" s="1"/>
      <c r="R46196" s="1"/>
      <c r="S46196" s="1"/>
      <c r="T46196" s="1"/>
    </row>
    <row r="46197" spans="9:20" x14ac:dyDescent="0.25">
      <c r="I46197" s="5"/>
      <c r="K46197" s="3"/>
      <c r="P46197" s="1"/>
      <c r="Q46197" s="1"/>
      <c r="R46197" s="1"/>
      <c r="S46197" s="1"/>
      <c r="T46197" s="1"/>
    </row>
    <row r="46198" spans="9:20" x14ac:dyDescent="0.25">
      <c r="I46198" s="5"/>
      <c r="K46198" s="3"/>
      <c r="P46198" s="1"/>
      <c r="Q46198" s="1"/>
      <c r="R46198" s="1"/>
      <c r="S46198" s="1"/>
      <c r="T46198" s="1"/>
    </row>
    <row r="46199" spans="9:20" x14ac:dyDescent="0.25">
      <c r="I46199" s="5"/>
      <c r="K46199" s="3"/>
      <c r="P46199" s="1"/>
      <c r="Q46199" s="1"/>
      <c r="R46199" s="1"/>
      <c r="S46199" s="1"/>
      <c r="T46199" s="1"/>
    </row>
    <row r="46200" spans="9:20" x14ac:dyDescent="0.25">
      <c r="I46200" s="5"/>
      <c r="K46200" s="3"/>
      <c r="P46200" s="1"/>
      <c r="Q46200" s="1"/>
      <c r="R46200" s="1"/>
      <c r="S46200" s="1"/>
      <c r="T46200" s="1"/>
    </row>
    <row r="46201" spans="9:20" x14ac:dyDescent="0.25">
      <c r="I46201" s="5"/>
      <c r="K46201" s="3"/>
      <c r="P46201" s="1"/>
      <c r="Q46201" s="1"/>
      <c r="R46201" s="1"/>
      <c r="S46201" s="1"/>
      <c r="T46201" s="1"/>
    </row>
    <row r="46202" spans="9:20" x14ac:dyDescent="0.25">
      <c r="I46202" s="5"/>
      <c r="K46202" s="3"/>
      <c r="P46202" s="1"/>
      <c r="Q46202" s="1"/>
      <c r="R46202" s="1"/>
      <c r="S46202" s="1"/>
      <c r="T46202" s="1"/>
    </row>
    <row r="46203" spans="9:20" x14ac:dyDescent="0.25">
      <c r="I46203" s="5"/>
      <c r="K46203" s="3"/>
      <c r="P46203" s="1"/>
      <c r="Q46203" s="1"/>
      <c r="R46203" s="1"/>
      <c r="S46203" s="1"/>
      <c r="T46203" s="1"/>
    </row>
    <row r="46204" spans="9:20" x14ac:dyDescent="0.25">
      <c r="I46204" s="5"/>
      <c r="K46204" s="3"/>
      <c r="P46204" s="1"/>
      <c r="Q46204" s="1"/>
      <c r="R46204" s="1"/>
      <c r="S46204" s="1"/>
      <c r="T46204" s="1"/>
    </row>
    <row r="46205" spans="9:20" x14ac:dyDescent="0.25">
      <c r="I46205" s="5"/>
      <c r="K46205" s="3"/>
      <c r="P46205" s="1"/>
      <c r="Q46205" s="1"/>
      <c r="R46205" s="1"/>
      <c r="S46205" s="1"/>
      <c r="T46205" s="1"/>
    </row>
    <row r="46206" spans="9:20" x14ac:dyDescent="0.25">
      <c r="I46206" s="5"/>
      <c r="K46206" s="3"/>
      <c r="P46206" s="1"/>
      <c r="Q46206" s="1"/>
      <c r="R46206" s="1"/>
      <c r="S46206" s="1"/>
      <c r="T46206" s="1"/>
    </row>
    <row r="46207" spans="9:20" x14ac:dyDescent="0.25">
      <c r="I46207" s="5"/>
      <c r="K46207" s="3"/>
      <c r="P46207" s="1"/>
      <c r="Q46207" s="1"/>
      <c r="R46207" s="1"/>
      <c r="S46207" s="1"/>
      <c r="T46207" s="1"/>
    </row>
    <row r="46208" spans="9:20" x14ac:dyDescent="0.25">
      <c r="I46208" s="5"/>
      <c r="K46208" s="3"/>
      <c r="P46208" s="1"/>
      <c r="Q46208" s="1"/>
      <c r="R46208" s="1"/>
      <c r="S46208" s="1"/>
      <c r="T46208" s="1"/>
    </row>
    <row r="46209" spans="9:20" x14ac:dyDescent="0.25">
      <c r="I46209" s="5"/>
      <c r="K46209" s="3"/>
      <c r="P46209" s="1"/>
      <c r="Q46209" s="1"/>
      <c r="R46209" s="1"/>
      <c r="S46209" s="1"/>
      <c r="T46209" s="1"/>
    </row>
    <row r="46210" spans="9:20" x14ac:dyDescent="0.25">
      <c r="I46210" s="5"/>
      <c r="K46210" s="3"/>
      <c r="P46210" s="1"/>
      <c r="Q46210" s="1"/>
      <c r="R46210" s="1"/>
      <c r="S46210" s="1"/>
      <c r="T46210" s="1"/>
    </row>
    <row r="46211" spans="9:20" x14ac:dyDescent="0.25">
      <c r="I46211" s="5"/>
      <c r="K46211" s="3"/>
      <c r="P46211" s="1"/>
      <c r="Q46211" s="1"/>
      <c r="R46211" s="1"/>
      <c r="S46211" s="1"/>
      <c r="T46211" s="1"/>
    </row>
    <row r="46212" spans="9:20" x14ac:dyDescent="0.25">
      <c r="I46212" s="5"/>
      <c r="K46212" s="3"/>
      <c r="P46212" s="1"/>
      <c r="Q46212" s="1"/>
      <c r="R46212" s="1"/>
      <c r="S46212" s="1"/>
      <c r="T46212" s="1"/>
    </row>
    <row r="46213" spans="9:20" x14ac:dyDescent="0.25">
      <c r="I46213" s="5"/>
      <c r="K46213" s="3"/>
      <c r="P46213" s="1"/>
      <c r="Q46213" s="1"/>
      <c r="R46213" s="1"/>
      <c r="S46213" s="1"/>
      <c r="T46213" s="1"/>
    </row>
    <row r="46214" spans="9:20" x14ac:dyDescent="0.25">
      <c r="I46214" s="5"/>
      <c r="K46214" s="3"/>
      <c r="P46214" s="1"/>
      <c r="Q46214" s="1"/>
      <c r="R46214" s="1"/>
      <c r="S46214" s="1"/>
      <c r="T46214" s="1"/>
    </row>
    <row r="46215" spans="9:20" x14ac:dyDescent="0.25">
      <c r="I46215" s="5"/>
      <c r="K46215" s="3"/>
      <c r="P46215" s="1"/>
      <c r="Q46215" s="1"/>
      <c r="R46215" s="1"/>
      <c r="S46215" s="1"/>
      <c r="T46215" s="1"/>
    </row>
    <row r="46216" spans="9:20" x14ac:dyDescent="0.25">
      <c r="I46216" s="5"/>
      <c r="K46216" s="3"/>
      <c r="P46216" s="1"/>
      <c r="Q46216" s="1"/>
      <c r="R46216" s="1"/>
      <c r="S46216" s="1"/>
      <c r="T46216" s="1"/>
    </row>
    <row r="46217" spans="9:20" x14ac:dyDescent="0.25">
      <c r="I46217" s="5"/>
      <c r="K46217" s="3"/>
      <c r="P46217" s="1"/>
      <c r="Q46217" s="1"/>
      <c r="R46217" s="1"/>
      <c r="S46217" s="1"/>
      <c r="T46217" s="1"/>
    </row>
    <row r="46218" spans="9:20" x14ac:dyDescent="0.25">
      <c r="I46218" s="5"/>
      <c r="K46218" s="3"/>
      <c r="P46218" s="1"/>
      <c r="Q46218" s="1"/>
      <c r="R46218" s="1"/>
      <c r="S46218" s="1"/>
      <c r="T46218" s="1"/>
    </row>
    <row r="46219" spans="9:20" x14ac:dyDescent="0.25">
      <c r="I46219" s="5"/>
      <c r="K46219" s="3"/>
      <c r="P46219" s="1"/>
      <c r="Q46219" s="1"/>
      <c r="R46219" s="1"/>
      <c r="S46219" s="1"/>
      <c r="T46219" s="1"/>
    </row>
    <row r="46220" spans="9:20" x14ac:dyDescent="0.25">
      <c r="I46220" s="5"/>
      <c r="K46220" s="3"/>
      <c r="P46220" s="1"/>
      <c r="Q46220" s="1"/>
      <c r="R46220" s="1"/>
      <c r="S46220" s="1"/>
      <c r="T46220" s="1"/>
    </row>
    <row r="46221" spans="9:20" x14ac:dyDescent="0.25">
      <c r="I46221" s="5"/>
      <c r="K46221" s="3"/>
      <c r="P46221" s="1"/>
      <c r="Q46221" s="1"/>
      <c r="R46221" s="1"/>
      <c r="S46221" s="1"/>
      <c r="T46221" s="1"/>
    </row>
    <row r="46222" spans="9:20" x14ac:dyDescent="0.25">
      <c r="I46222" s="5"/>
      <c r="K46222" s="3"/>
      <c r="P46222" s="1"/>
      <c r="Q46222" s="1"/>
      <c r="R46222" s="1"/>
      <c r="S46222" s="1"/>
      <c r="T46222" s="1"/>
    </row>
    <row r="46223" spans="9:20" x14ac:dyDescent="0.25">
      <c r="I46223" s="5"/>
      <c r="K46223" s="3"/>
      <c r="P46223" s="1"/>
      <c r="Q46223" s="1"/>
      <c r="R46223" s="1"/>
      <c r="S46223" s="1"/>
      <c r="T46223" s="1"/>
    </row>
    <row r="46224" spans="9:20" x14ac:dyDescent="0.25">
      <c r="I46224" s="5"/>
      <c r="K46224" s="3"/>
      <c r="P46224" s="1"/>
      <c r="Q46224" s="1"/>
      <c r="R46224" s="1"/>
      <c r="S46224" s="1"/>
      <c r="T46224" s="1"/>
    </row>
    <row r="46225" spans="9:20" x14ac:dyDescent="0.25">
      <c r="I46225" s="5"/>
      <c r="K46225" s="3"/>
      <c r="P46225" s="1"/>
      <c r="Q46225" s="1"/>
      <c r="R46225" s="1"/>
      <c r="S46225" s="1"/>
      <c r="T46225" s="1"/>
    </row>
    <row r="46226" spans="9:20" x14ac:dyDescent="0.25">
      <c r="I46226" s="5"/>
      <c r="K46226" s="3"/>
      <c r="P46226" s="1"/>
      <c r="Q46226" s="1"/>
      <c r="R46226" s="1"/>
      <c r="S46226" s="1"/>
      <c r="T46226" s="1"/>
    </row>
    <row r="46227" spans="9:20" x14ac:dyDescent="0.25">
      <c r="I46227" s="5"/>
      <c r="K46227" s="3"/>
      <c r="P46227" s="1"/>
      <c r="Q46227" s="1"/>
      <c r="R46227" s="1"/>
      <c r="S46227" s="1"/>
      <c r="T46227" s="1"/>
    </row>
    <row r="46228" spans="9:20" x14ac:dyDescent="0.25">
      <c r="I46228" s="5"/>
      <c r="K46228" s="3"/>
      <c r="P46228" s="1"/>
      <c r="Q46228" s="1"/>
      <c r="R46228" s="1"/>
      <c r="S46228" s="1"/>
      <c r="T46228" s="1"/>
    </row>
    <row r="46229" spans="9:20" x14ac:dyDescent="0.25">
      <c r="I46229" s="5"/>
      <c r="K46229" s="3"/>
      <c r="P46229" s="1"/>
      <c r="Q46229" s="1"/>
      <c r="R46229" s="1"/>
      <c r="S46229" s="1"/>
      <c r="T46229" s="1"/>
    </row>
    <row r="46230" spans="9:20" x14ac:dyDescent="0.25">
      <c r="I46230" s="5"/>
      <c r="K46230" s="3"/>
      <c r="P46230" s="1"/>
      <c r="Q46230" s="1"/>
      <c r="R46230" s="1"/>
      <c r="S46230" s="1"/>
      <c r="T46230" s="1"/>
    </row>
    <row r="46231" spans="9:20" x14ac:dyDescent="0.25">
      <c r="I46231" s="5"/>
      <c r="K46231" s="3"/>
      <c r="P46231" s="1"/>
      <c r="Q46231" s="1"/>
      <c r="R46231" s="1"/>
      <c r="S46231" s="1"/>
      <c r="T46231" s="1"/>
    </row>
    <row r="46232" spans="9:20" x14ac:dyDescent="0.25">
      <c r="I46232" s="5"/>
      <c r="K46232" s="3"/>
      <c r="P46232" s="1"/>
      <c r="Q46232" s="1"/>
      <c r="R46232" s="1"/>
      <c r="S46232" s="1"/>
      <c r="T46232" s="1"/>
    </row>
    <row r="46233" spans="9:20" x14ac:dyDescent="0.25">
      <c r="I46233" s="5"/>
      <c r="K46233" s="3"/>
      <c r="P46233" s="1"/>
      <c r="Q46233" s="1"/>
      <c r="R46233" s="1"/>
      <c r="S46233" s="1"/>
      <c r="T46233" s="1"/>
    </row>
    <row r="46234" spans="9:20" x14ac:dyDescent="0.25">
      <c r="I46234" s="5"/>
      <c r="K46234" s="3"/>
      <c r="P46234" s="1"/>
      <c r="Q46234" s="1"/>
      <c r="R46234" s="1"/>
      <c r="S46234" s="1"/>
      <c r="T46234" s="1"/>
    </row>
    <row r="46235" spans="9:20" x14ac:dyDescent="0.25">
      <c r="I46235" s="5"/>
      <c r="K46235" s="3"/>
      <c r="P46235" s="1"/>
      <c r="Q46235" s="1"/>
      <c r="R46235" s="1"/>
      <c r="S46235" s="1"/>
      <c r="T46235" s="1"/>
    </row>
    <row r="46236" spans="9:20" x14ac:dyDescent="0.25">
      <c r="I46236" s="5"/>
      <c r="K46236" s="3"/>
      <c r="P46236" s="1"/>
      <c r="Q46236" s="1"/>
      <c r="R46236" s="1"/>
      <c r="S46236" s="1"/>
      <c r="T46236" s="1"/>
    </row>
    <row r="46237" spans="9:20" x14ac:dyDescent="0.25">
      <c r="I46237" s="5"/>
      <c r="K46237" s="3"/>
      <c r="P46237" s="1"/>
      <c r="Q46237" s="1"/>
      <c r="R46237" s="1"/>
      <c r="S46237" s="1"/>
      <c r="T46237" s="1"/>
    </row>
    <row r="46238" spans="9:20" x14ac:dyDescent="0.25">
      <c r="I46238" s="5"/>
      <c r="K46238" s="3"/>
      <c r="P46238" s="1"/>
      <c r="Q46238" s="1"/>
      <c r="R46238" s="1"/>
      <c r="S46238" s="1"/>
      <c r="T46238" s="1"/>
    </row>
    <row r="46239" spans="9:20" x14ac:dyDescent="0.25">
      <c r="I46239" s="5"/>
      <c r="K46239" s="3"/>
      <c r="P46239" s="1"/>
      <c r="Q46239" s="1"/>
      <c r="R46239" s="1"/>
      <c r="S46239" s="1"/>
      <c r="T46239" s="1"/>
    </row>
    <row r="46240" spans="9:20" x14ac:dyDescent="0.25">
      <c r="I46240" s="5"/>
      <c r="K46240" s="3"/>
      <c r="P46240" s="1"/>
      <c r="Q46240" s="1"/>
      <c r="R46240" s="1"/>
      <c r="S46240" s="1"/>
      <c r="T46240" s="1"/>
    </row>
    <row r="46241" spans="9:20" x14ac:dyDescent="0.25">
      <c r="I46241" s="5"/>
      <c r="K46241" s="3"/>
      <c r="P46241" s="1"/>
      <c r="Q46241" s="1"/>
      <c r="R46241" s="1"/>
      <c r="S46241" s="1"/>
      <c r="T46241" s="1"/>
    </row>
    <row r="46242" spans="9:20" x14ac:dyDescent="0.25">
      <c r="I46242" s="5"/>
      <c r="K46242" s="3"/>
      <c r="P46242" s="1"/>
      <c r="Q46242" s="1"/>
      <c r="R46242" s="1"/>
      <c r="S46242" s="1"/>
      <c r="T46242" s="1"/>
    </row>
    <row r="46243" spans="9:20" x14ac:dyDescent="0.25">
      <c r="I46243" s="5"/>
      <c r="K46243" s="3"/>
      <c r="P46243" s="1"/>
      <c r="Q46243" s="1"/>
      <c r="R46243" s="1"/>
      <c r="S46243" s="1"/>
      <c r="T46243" s="1"/>
    </row>
    <row r="46244" spans="9:20" x14ac:dyDescent="0.25">
      <c r="I46244" s="5"/>
      <c r="K46244" s="3"/>
      <c r="P46244" s="1"/>
      <c r="Q46244" s="1"/>
      <c r="R46244" s="1"/>
      <c r="S46244" s="1"/>
      <c r="T46244" s="1"/>
    </row>
    <row r="46245" spans="9:20" x14ac:dyDescent="0.25">
      <c r="I46245" s="5"/>
      <c r="K46245" s="3"/>
      <c r="P46245" s="1"/>
      <c r="Q46245" s="1"/>
      <c r="R46245" s="1"/>
      <c r="S46245" s="1"/>
      <c r="T46245" s="1"/>
    </row>
    <row r="46246" spans="9:20" x14ac:dyDescent="0.25">
      <c r="I46246" s="5"/>
      <c r="K46246" s="3"/>
      <c r="P46246" s="1"/>
      <c r="Q46246" s="1"/>
      <c r="R46246" s="1"/>
      <c r="S46246" s="1"/>
      <c r="T46246" s="1"/>
    </row>
    <row r="46247" spans="9:20" x14ac:dyDescent="0.25">
      <c r="I46247" s="5"/>
      <c r="K46247" s="3"/>
      <c r="P46247" s="1"/>
      <c r="Q46247" s="1"/>
      <c r="R46247" s="1"/>
      <c r="S46247" s="1"/>
      <c r="T46247" s="1"/>
    </row>
    <row r="46248" spans="9:20" x14ac:dyDescent="0.25">
      <c r="I46248" s="5"/>
      <c r="K46248" s="3"/>
      <c r="P46248" s="1"/>
      <c r="Q46248" s="1"/>
      <c r="R46248" s="1"/>
      <c r="S46248" s="1"/>
      <c r="T46248" s="1"/>
    </row>
    <row r="46249" spans="9:20" x14ac:dyDescent="0.25">
      <c r="I46249" s="5"/>
      <c r="K46249" s="3"/>
      <c r="P46249" s="1"/>
      <c r="Q46249" s="1"/>
      <c r="R46249" s="1"/>
      <c r="S46249" s="1"/>
      <c r="T46249" s="1"/>
    </row>
    <row r="46250" spans="9:20" x14ac:dyDescent="0.25">
      <c r="I46250" s="5"/>
      <c r="K46250" s="3"/>
      <c r="P46250" s="1"/>
      <c r="Q46250" s="1"/>
      <c r="R46250" s="1"/>
      <c r="S46250" s="1"/>
      <c r="T46250" s="1"/>
    </row>
    <row r="46251" spans="9:20" x14ac:dyDescent="0.25">
      <c r="I46251" s="5"/>
      <c r="K46251" s="3"/>
      <c r="P46251" s="1"/>
      <c r="Q46251" s="1"/>
      <c r="R46251" s="1"/>
      <c r="S46251" s="1"/>
      <c r="T46251" s="1"/>
    </row>
    <row r="46252" spans="9:20" x14ac:dyDescent="0.25">
      <c r="I46252" s="5"/>
      <c r="K46252" s="3"/>
      <c r="P46252" s="1"/>
      <c r="Q46252" s="1"/>
      <c r="R46252" s="1"/>
      <c r="S46252" s="1"/>
      <c r="T46252" s="1"/>
    </row>
    <row r="46253" spans="9:20" x14ac:dyDescent="0.25">
      <c r="I46253" s="5"/>
      <c r="K46253" s="3"/>
      <c r="P46253" s="1"/>
      <c r="Q46253" s="1"/>
      <c r="R46253" s="1"/>
      <c r="S46253" s="1"/>
      <c r="T46253" s="1"/>
    </row>
    <row r="46254" spans="9:20" x14ac:dyDescent="0.25">
      <c r="I46254" s="5"/>
      <c r="K46254" s="3"/>
      <c r="P46254" s="1"/>
      <c r="Q46254" s="1"/>
      <c r="R46254" s="1"/>
      <c r="S46254" s="1"/>
      <c r="T46254" s="1"/>
    </row>
    <row r="46255" spans="9:20" x14ac:dyDescent="0.25">
      <c r="I46255" s="5"/>
      <c r="K46255" s="3"/>
      <c r="P46255" s="1"/>
      <c r="Q46255" s="1"/>
      <c r="R46255" s="1"/>
      <c r="S46255" s="1"/>
      <c r="T46255" s="1"/>
    </row>
    <row r="46256" spans="9:20" x14ac:dyDescent="0.25">
      <c r="I46256" s="5"/>
      <c r="K46256" s="3"/>
      <c r="P46256" s="1"/>
      <c r="Q46256" s="1"/>
      <c r="R46256" s="1"/>
      <c r="S46256" s="1"/>
      <c r="T46256" s="1"/>
    </row>
    <row r="46257" spans="9:20" x14ac:dyDescent="0.25">
      <c r="I46257" s="5"/>
      <c r="K46257" s="3"/>
      <c r="P46257" s="1"/>
      <c r="Q46257" s="1"/>
      <c r="R46257" s="1"/>
      <c r="S46257" s="1"/>
      <c r="T46257" s="1"/>
    </row>
    <row r="46258" spans="9:20" x14ac:dyDescent="0.25">
      <c r="I46258" s="5"/>
      <c r="K46258" s="3"/>
      <c r="P46258" s="1"/>
      <c r="Q46258" s="1"/>
      <c r="R46258" s="1"/>
      <c r="S46258" s="1"/>
      <c r="T46258" s="1"/>
    </row>
    <row r="46259" spans="9:20" x14ac:dyDescent="0.25">
      <c r="I46259" s="5"/>
      <c r="K46259" s="3"/>
      <c r="P46259" s="1"/>
      <c r="Q46259" s="1"/>
      <c r="R46259" s="1"/>
      <c r="S46259" s="1"/>
      <c r="T46259" s="1"/>
    </row>
    <row r="46260" spans="9:20" x14ac:dyDescent="0.25">
      <c r="I46260" s="5"/>
      <c r="K46260" s="3"/>
      <c r="P46260" s="1"/>
      <c r="Q46260" s="1"/>
      <c r="R46260" s="1"/>
      <c r="S46260" s="1"/>
      <c r="T46260" s="1"/>
    </row>
    <row r="46261" spans="9:20" x14ac:dyDescent="0.25">
      <c r="I46261" s="5"/>
      <c r="K46261" s="3"/>
      <c r="P46261" s="1"/>
      <c r="Q46261" s="1"/>
      <c r="R46261" s="1"/>
      <c r="S46261" s="1"/>
      <c r="T46261" s="1"/>
    </row>
    <row r="46262" spans="9:20" x14ac:dyDescent="0.25">
      <c r="I46262" s="5"/>
      <c r="K46262" s="3"/>
      <c r="P46262" s="1"/>
      <c r="Q46262" s="1"/>
      <c r="R46262" s="1"/>
      <c r="S46262" s="1"/>
      <c r="T46262" s="1"/>
    </row>
    <row r="46263" spans="9:20" x14ac:dyDescent="0.25">
      <c r="I46263" s="5"/>
      <c r="K46263" s="3"/>
      <c r="P46263" s="1"/>
      <c r="Q46263" s="1"/>
      <c r="R46263" s="1"/>
      <c r="S46263" s="1"/>
      <c r="T46263" s="1"/>
    </row>
    <row r="46264" spans="9:20" x14ac:dyDescent="0.25">
      <c r="I46264" s="5"/>
      <c r="K46264" s="3"/>
      <c r="P46264" s="1"/>
      <c r="Q46264" s="1"/>
      <c r="R46264" s="1"/>
      <c r="S46264" s="1"/>
      <c r="T46264" s="1"/>
    </row>
    <row r="46265" spans="9:20" x14ac:dyDescent="0.25">
      <c r="I46265" s="5"/>
      <c r="K46265" s="3"/>
      <c r="P46265" s="1"/>
      <c r="Q46265" s="1"/>
      <c r="R46265" s="1"/>
      <c r="S46265" s="1"/>
      <c r="T46265" s="1"/>
    </row>
    <row r="46266" spans="9:20" x14ac:dyDescent="0.25">
      <c r="I46266" s="5"/>
      <c r="K46266" s="3"/>
      <c r="P46266" s="1"/>
      <c r="Q46266" s="1"/>
      <c r="R46266" s="1"/>
      <c r="S46266" s="1"/>
      <c r="T46266" s="1"/>
    </row>
    <row r="46267" spans="9:20" x14ac:dyDescent="0.25">
      <c r="I46267" s="5"/>
      <c r="K46267" s="3"/>
      <c r="P46267" s="1"/>
      <c r="Q46267" s="1"/>
      <c r="R46267" s="1"/>
      <c r="S46267" s="1"/>
      <c r="T46267" s="1"/>
    </row>
    <row r="46268" spans="9:20" x14ac:dyDescent="0.25">
      <c r="I46268" s="5"/>
      <c r="K46268" s="3"/>
      <c r="P46268" s="1"/>
      <c r="Q46268" s="1"/>
      <c r="R46268" s="1"/>
      <c r="S46268" s="1"/>
      <c r="T46268" s="1"/>
    </row>
    <row r="46269" spans="9:20" x14ac:dyDescent="0.25">
      <c r="I46269" s="5"/>
      <c r="K46269" s="3"/>
      <c r="P46269" s="1"/>
      <c r="Q46269" s="1"/>
      <c r="R46269" s="1"/>
      <c r="S46269" s="1"/>
      <c r="T46269" s="1"/>
    </row>
    <row r="46270" spans="9:20" x14ac:dyDescent="0.25">
      <c r="I46270" s="5"/>
      <c r="K46270" s="3"/>
      <c r="P46270" s="1"/>
      <c r="Q46270" s="1"/>
      <c r="R46270" s="1"/>
      <c r="S46270" s="1"/>
      <c r="T46270" s="1"/>
    </row>
    <row r="46271" spans="9:20" x14ac:dyDescent="0.25">
      <c r="I46271" s="5"/>
      <c r="K46271" s="3"/>
      <c r="P46271" s="1"/>
      <c r="Q46271" s="1"/>
      <c r="R46271" s="1"/>
      <c r="S46271" s="1"/>
      <c r="T46271" s="1"/>
    </row>
    <row r="46272" spans="9:20" x14ac:dyDescent="0.25">
      <c r="I46272" s="5"/>
      <c r="K46272" s="3"/>
      <c r="P46272" s="1"/>
      <c r="Q46272" s="1"/>
      <c r="R46272" s="1"/>
      <c r="S46272" s="1"/>
      <c r="T46272" s="1"/>
    </row>
    <row r="46273" spans="9:20" x14ac:dyDescent="0.25">
      <c r="I46273" s="5"/>
      <c r="J46273" s="3"/>
      <c r="K46273" s="3"/>
      <c r="P46273" s="1"/>
      <c r="Q46273" s="1"/>
      <c r="R46273" s="1"/>
      <c r="S46273" s="1"/>
      <c r="T46273" s="1"/>
    </row>
    <row r="46274" spans="9:20" x14ac:dyDescent="0.25">
      <c r="I46274" s="5"/>
      <c r="K46274" s="3"/>
      <c r="P46274" s="1"/>
      <c r="Q46274" s="1"/>
      <c r="R46274" s="1"/>
      <c r="S46274" s="1"/>
      <c r="T46274" s="1"/>
    </row>
    <row r="46275" spans="9:20" x14ac:dyDescent="0.25">
      <c r="I46275" s="5"/>
      <c r="K46275" s="3"/>
      <c r="P46275" s="1"/>
      <c r="Q46275" s="1"/>
      <c r="R46275" s="1"/>
      <c r="S46275" s="1"/>
      <c r="T46275" s="1"/>
    </row>
    <row r="46276" spans="9:20" x14ac:dyDescent="0.25">
      <c r="I46276" s="5"/>
      <c r="K46276" s="3"/>
      <c r="P46276" s="1"/>
      <c r="Q46276" s="1"/>
      <c r="R46276" s="1"/>
      <c r="S46276" s="1"/>
      <c r="T46276" s="1"/>
    </row>
    <row r="46277" spans="9:20" x14ac:dyDescent="0.25">
      <c r="I46277" s="5"/>
      <c r="K46277" s="3"/>
      <c r="P46277" s="1"/>
      <c r="Q46277" s="1"/>
      <c r="R46277" s="1"/>
      <c r="S46277" s="1"/>
      <c r="T46277" s="1"/>
    </row>
    <row r="46278" spans="9:20" x14ac:dyDescent="0.25">
      <c r="I46278" s="5"/>
      <c r="K46278" s="3"/>
      <c r="P46278" s="1"/>
      <c r="Q46278" s="1"/>
      <c r="R46278" s="1"/>
      <c r="S46278" s="1"/>
      <c r="T46278" s="1"/>
    </row>
    <row r="46279" spans="9:20" x14ac:dyDescent="0.25">
      <c r="I46279" s="5"/>
      <c r="K46279" s="3"/>
      <c r="P46279" s="1"/>
      <c r="Q46279" s="1"/>
      <c r="R46279" s="1"/>
      <c r="S46279" s="1"/>
      <c r="T46279" s="1"/>
    </row>
    <row r="46280" spans="9:20" x14ac:dyDescent="0.25">
      <c r="I46280" s="5"/>
      <c r="K46280" s="3"/>
      <c r="P46280" s="1"/>
      <c r="Q46280" s="1"/>
      <c r="R46280" s="1"/>
      <c r="S46280" s="1"/>
      <c r="T46280" s="1"/>
    </row>
    <row r="46281" spans="9:20" x14ac:dyDescent="0.25">
      <c r="I46281" s="5"/>
      <c r="K46281" s="3"/>
      <c r="P46281" s="1"/>
      <c r="Q46281" s="1"/>
      <c r="R46281" s="1"/>
      <c r="S46281" s="1"/>
      <c r="T46281" s="1"/>
    </row>
    <row r="46282" spans="9:20" x14ac:dyDescent="0.25">
      <c r="I46282" s="5"/>
      <c r="K46282" s="3"/>
      <c r="P46282" s="1"/>
      <c r="Q46282" s="1"/>
      <c r="R46282" s="1"/>
      <c r="S46282" s="1"/>
      <c r="T46282" s="1"/>
    </row>
    <row r="46283" spans="9:20" x14ac:dyDescent="0.25">
      <c r="I46283" s="5"/>
      <c r="K46283" s="3"/>
      <c r="P46283" s="1"/>
      <c r="Q46283" s="1"/>
      <c r="R46283" s="1"/>
      <c r="S46283" s="1"/>
      <c r="T46283" s="1"/>
    </row>
    <row r="46284" spans="9:20" x14ac:dyDescent="0.25">
      <c r="I46284" s="5"/>
      <c r="K46284" s="3"/>
      <c r="P46284" s="1"/>
      <c r="Q46284" s="1"/>
      <c r="R46284" s="1"/>
      <c r="S46284" s="1"/>
      <c r="T46284" s="1"/>
    </row>
    <row r="46285" spans="9:20" x14ac:dyDescent="0.25">
      <c r="I46285" s="5"/>
      <c r="K46285" s="3"/>
      <c r="P46285" s="1"/>
      <c r="Q46285" s="1"/>
      <c r="R46285" s="1"/>
      <c r="S46285" s="1"/>
      <c r="T46285" s="1"/>
    </row>
    <row r="46286" spans="9:20" x14ac:dyDescent="0.25">
      <c r="I46286" s="5"/>
      <c r="K46286" s="3"/>
      <c r="P46286" s="1"/>
      <c r="Q46286" s="1"/>
      <c r="R46286" s="1"/>
      <c r="S46286" s="1"/>
      <c r="T46286" s="1"/>
    </row>
    <row r="46287" spans="9:20" x14ac:dyDescent="0.25">
      <c r="I46287" s="5"/>
      <c r="K46287" s="3"/>
      <c r="P46287" s="1"/>
      <c r="Q46287" s="1"/>
      <c r="R46287" s="1"/>
      <c r="S46287" s="1"/>
      <c r="T46287" s="1"/>
    </row>
    <row r="46288" spans="9:20" x14ac:dyDescent="0.25">
      <c r="I46288" s="5"/>
      <c r="K46288" s="3"/>
      <c r="P46288" s="1"/>
      <c r="Q46288" s="1"/>
      <c r="R46288" s="1"/>
      <c r="S46288" s="1"/>
      <c r="T46288" s="1"/>
    </row>
    <row r="46289" spans="9:20" x14ac:dyDescent="0.25">
      <c r="I46289" s="5"/>
      <c r="K46289" s="3"/>
      <c r="P46289" s="1"/>
      <c r="Q46289" s="1"/>
      <c r="R46289" s="1"/>
      <c r="S46289" s="1"/>
      <c r="T46289" s="1"/>
    </row>
    <row r="46290" spans="9:20" x14ac:dyDescent="0.25">
      <c r="I46290" s="5"/>
      <c r="K46290" s="3"/>
      <c r="P46290" s="1"/>
      <c r="Q46290" s="1"/>
      <c r="R46290" s="1"/>
      <c r="S46290" s="1"/>
      <c r="T46290" s="1"/>
    </row>
    <row r="46291" spans="9:20" x14ac:dyDescent="0.25">
      <c r="I46291" s="5"/>
      <c r="K46291" s="3"/>
      <c r="P46291" s="1"/>
      <c r="Q46291" s="1"/>
      <c r="R46291" s="1"/>
      <c r="S46291" s="1"/>
      <c r="T46291" s="1"/>
    </row>
    <row r="46292" spans="9:20" x14ac:dyDescent="0.25">
      <c r="I46292" s="5"/>
      <c r="K46292" s="3"/>
      <c r="P46292" s="1"/>
      <c r="Q46292" s="1"/>
      <c r="R46292" s="1"/>
      <c r="S46292" s="1"/>
      <c r="T46292" s="1"/>
    </row>
    <row r="46293" spans="9:20" x14ac:dyDescent="0.25">
      <c r="I46293" s="5"/>
      <c r="K46293" s="3"/>
      <c r="P46293" s="1"/>
      <c r="Q46293" s="1"/>
      <c r="R46293" s="1"/>
      <c r="S46293" s="1"/>
      <c r="T46293" s="1"/>
    </row>
    <row r="46294" spans="9:20" x14ac:dyDescent="0.25">
      <c r="I46294" s="5"/>
      <c r="K46294" s="3"/>
      <c r="P46294" s="1"/>
      <c r="Q46294" s="1"/>
      <c r="R46294" s="1"/>
      <c r="S46294" s="1"/>
      <c r="T46294" s="1"/>
    </row>
    <row r="46295" spans="9:20" x14ac:dyDescent="0.25">
      <c r="I46295" s="5"/>
      <c r="K46295" s="3"/>
      <c r="P46295" s="1"/>
      <c r="Q46295" s="1"/>
      <c r="R46295" s="1"/>
      <c r="S46295" s="1"/>
      <c r="T46295" s="1"/>
    </row>
    <row r="46296" spans="9:20" x14ac:dyDescent="0.25">
      <c r="I46296" s="5"/>
      <c r="K46296" s="3"/>
      <c r="P46296" s="1"/>
      <c r="Q46296" s="1"/>
      <c r="R46296" s="1"/>
      <c r="S46296" s="1"/>
      <c r="T46296" s="1"/>
    </row>
    <row r="46297" spans="9:20" x14ac:dyDescent="0.25">
      <c r="I46297" s="5"/>
      <c r="K46297" s="3"/>
      <c r="P46297" s="1"/>
      <c r="Q46297" s="1"/>
      <c r="R46297" s="1"/>
      <c r="S46297" s="1"/>
      <c r="T46297" s="1"/>
    </row>
    <row r="46298" spans="9:20" x14ac:dyDescent="0.25">
      <c r="I46298" s="5"/>
      <c r="K46298" s="3"/>
      <c r="P46298" s="1"/>
      <c r="Q46298" s="1"/>
      <c r="R46298" s="1"/>
      <c r="S46298" s="1"/>
      <c r="T46298" s="1"/>
    </row>
    <row r="46299" spans="9:20" x14ac:dyDescent="0.25">
      <c r="I46299" s="5"/>
      <c r="K46299" s="3"/>
      <c r="P46299" s="1"/>
      <c r="Q46299" s="1"/>
      <c r="R46299" s="1"/>
      <c r="S46299" s="1"/>
      <c r="T46299" s="1"/>
    </row>
    <row r="46300" spans="9:20" x14ac:dyDescent="0.25">
      <c r="I46300" s="5"/>
      <c r="K46300" s="3"/>
      <c r="P46300" s="1"/>
      <c r="Q46300" s="1"/>
      <c r="R46300" s="1"/>
      <c r="S46300" s="1"/>
      <c r="T46300" s="1"/>
    </row>
    <row r="46301" spans="9:20" x14ac:dyDescent="0.25">
      <c r="I46301" s="5"/>
      <c r="K46301" s="3"/>
      <c r="P46301" s="1"/>
      <c r="Q46301" s="1"/>
      <c r="R46301" s="1"/>
      <c r="S46301" s="1"/>
      <c r="T46301" s="1"/>
    </row>
    <row r="46302" spans="9:20" x14ac:dyDescent="0.25">
      <c r="I46302" s="5"/>
      <c r="K46302" s="3"/>
      <c r="P46302" s="1"/>
      <c r="Q46302" s="1"/>
      <c r="R46302" s="1"/>
      <c r="S46302" s="1"/>
      <c r="T46302" s="1"/>
    </row>
    <row r="46303" spans="9:20" x14ac:dyDescent="0.25">
      <c r="I46303" s="5"/>
      <c r="K46303" s="3"/>
      <c r="P46303" s="1"/>
      <c r="Q46303" s="1"/>
      <c r="R46303" s="1"/>
      <c r="S46303" s="1"/>
      <c r="T46303" s="1"/>
    </row>
    <row r="46304" spans="9:20" x14ac:dyDescent="0.25">
      <c r="I46304" s="5"/>
      <c r="K46304" s="3"/>
      <c r="P46304" s="1"/>
      <c r="Q46304" s="1"/>
      <c r="R46304" s="1"/>
      <c r="S46304" s="1"/>
      <c r="T46304" s="1"/>
    </row>
    <row r="46305" spans="9:20" x14ac:dyDescent="0.25">
      <c r="I46305" s="5"/>
      <c r="K46305" s="3"/>
      <c r="P46305" s="1"/>
      <c r="Q46305" s="1"/>
      <c r="R46305" s="1"/>
      <c r="S46305" s="1"/>
      <c r="T46305" s="1"/>
    </row>
    <row r="46306" spans="9:20" x14ac:dyDescent="0.25">
      <c r="I46306" s="5"/>
      <c r="K46306" s="3"/>
      <c r="P46306" s="1"/>
      <c r="Q46306" s="1"/>
      <c r="R46306" s="1"/>
      <c r="S46306" s="1"/>
      <c r="T46306" s="1"/>
    </row>
    <row r="46307" spans="9:20" x14ac:dyDescent="0.25">
      <c r="I46307" s="5"/>
      <c r="K46307" s="3"/>
      <c r="P46307" s="1"/>
      <c r="Q46307" s="1"/>
      <c r="R46307" s="1"/>
      <c r="S46307" s="1"/>
      <c r="T46307" s="1"/>
    </row>
    <row r="46308" spans="9:20" x14ac:dyDescent="0.25">
      <c r="I46308" s="5"/>
      <c r="K46308" s="3"/>
      <c r="P46308" s="1"/>
      <c r="Q46308" s="1"/>
      <c r="R46308" s="1"/>
      <c r="S46308" s="1"/>
      <c r="T46308" s="1"/>
    </row>
    <row r="46309" spans="9:20" x14ac:dyDescent="0.25">
      <c r="I46309" s="5"/>
      <c r="K46309" s="3"/>
      <c r="P46309" s="1"/>
      <c r="Q46309" s="1"/>
      <c r="R46309" s="1"/>
      <c r="S46309" s="1"/>
      <c r="T46309" s="1"/>
    </row>
    <row r="46310" spans="9:20" x14ac:dyDescent="0.25">
      <c r="I46310" s="5"/>
      <c r="K46310" s="3"/>
      <c r="P46310" s="1"/>
      <c r="Q46310" s="1"/>
      <c r="R46310" s="1"/>
      <c r="S46310" s="1"/>
      <c r="T46310" s="1"/>
    </row>
    <row r="46311" spans="9:20" x14ac:dyDescent="0.25">
      <c r="I46311" s="5"/>
      <c r="K46311" s="3"/>
      <c r="P46311" s="1"/>
      <c r="Q46311" s="1"/>
      <c r="R46311" s="1"/>
      <c r="S46311" s="1"/>
      <c r="T46311" s="1"/>
    </row>
    <row r="46312" spans="9:20" x14ac:dyDescent="0.25">
      <c r="I46312" s="5"/>
      <c r="K46312" s="3"/>
      <c r="P46312" s="1"/>
      <c r="Q46312" s="1"/>
      <c r="R46312" s="1"/>
      <c r="S46312" s="1"/>
      <c r="T46312" s="1"/>
    </row>
    <row r="46313" spans="9:20" x14ac:dyDescent="0.25">
      <c r="I46313" s="5"/>
      <c r="K46313" s="3"/>
      <c r="P46313" s="1"/>
      <c r="Q46313" s="1"/>
      <c r="R46313" s="1"/>
      <c r="S46313" s="1"/>
      <c r="T46313" s="1"/>
    </row>
    <row r="46314" spans="9:20" x14ac:dyDescent="0.25">
      <c r="I46314" s="5"/>
      <c r="K46314" s="3"/>
      <c r="P46314" s="1"/>
      <c r="Q46314" s="1"/>
      <c r="R46314" s="1"/>
      <c r="S46314" s="1"/>
      <c r="T46314" s="1"/>
    </row>
    <row r="46315" spans="9:20" x14ac:dyDescent="0.25">
      <c r="I46315" s="5"/>
      <c r="K46315" s="3"/>
      <c r="P46315" s="1"/>
      <c r="Q46315" s="1"/>
      <c r="R46315" s="1"/>
      <c r="S46315" s="1"/>
      <c r="T46315" s="1"/>
    </row>
    <row r="46316" spans="9:20" x14ac:dyDescent="0.25">
      <c r="I46316" s="5"/>
      <c r="K46316" s="3"/>
      <c r="P46316" s="1"/>
      <c r="Q46316" s="1"/>
      <c r="R46316" s="1"/>
      <c r="S46316" s="1"/>
      <c r="T46316" s="1"/>
    </row>
    <row r="46317" spans="9:20" x14ac:dyDescent="0.25">
      <c r="I46317" s="5"/>
      <c r="K46317" s="3"/>
      <c r="P46317" s="1"/>
      <c r="Q46317" s="1"/>
      <c r="R46317" s="1"/>
      <c r="S46317" s="1"/>
      <c r="T46317" s="1"/>
    </row>
    <row r="46318" spans="9:20" x14ac:dyDescent="0.25">
      <c r="I46318" s="5"/>
      <c r="K46318" s="3"/>
      <c r="P46318" s="1"/>
      <c r="Q46318" s="1"/>
      <c r="R46318" s="1"/>
      <c r="S46318" s="1"/>
      <c r="T46318" s="1"/>
    </row>
    <row r="46319" spans="9:20" x14ac:dyDescent="0.25">
      <c r="I46319" s="5"/>
      <c r="K46319" s="3"/>
      <c r="P46319" s="1"/>
      <c r="Q46319" s="1"/>
      <c r="R46319" s="1"/>
      <c r="S46319" s="1"/>
      <c r="T46319" s="1"/>
    </row>
    <row r="46320" spans="9:20" x14ac:dyDescent="0.25">
      <c r="I46320" s="5"/>
      <c r="K46320" s="3"/>
      <c r="P46320" s="1"/>
      <c r="Q46320" s="1"/>
      <c r="R46320" s="1"/>
      <c r="S46320" s="1"/>
      <c r="T46320" s="1"/>
    </row>
    <row r="46321" spans="9:20" x14ac:dyDescent="0.25">
      <c r="I46321" s="5"/>
      <c r="K46321" s="3"/>
      <c r="P46321" s="1"/>
      <c r="Q46321" s="1"/>
      <c r="R46321" s="1"/>
      <c r="S46321" s="1"/>
      <c r="T46321" s="1"/>
    </row>
    <row r="46322" spans="9:20" x14ac:dyDescent="0.25">
      <c r="I46322" s="5"/>
      <c r="K46322" s="3"/>
      <c r="P46322" s="1"/>
      <c r="Q46322" s="1"/>
      <c r="R46322" s="1"/>
      <c r="S46322" s="1"/>
      <c r="T46322" s="1"/>
    </row>
    <row r="46323" spans="9:20" x14ac:dyDescent="0.25">
      <c r="I46323" s="5"/>
      <c r="K46323" s="3"/>
      <c r="P46323" s="1"/>
      <c r="Q46323" s="1"/>
      <c r="R46323" s="1"/>
      <c r="S46323" s="1"/>
      <c r="T46323" s="1"/>
    </row>
    <row r="46324" spans="9:20" x14ac:dyDescent="0.25">
      <c r="I46324" s="5"/>
      <c r="K46324" s="3"/>
      <c r="P46324" s="1"/>
      <c r="Q46324" s="1"/>
      <c r="R46324" s="1"/>
      <c r="S46324" s="1"/>
      <c r="T46324" s="1"/>
    </row>
    <row r="46325" spans="9:20" x14ac:dyDescent="0.25">
      <c r="I46325" s="5"/>
      <c r="K46325" s="3"/>
      <c r="P46325" s="1"/>
      <c r="Q46325" s="1"/>
      <c r="R46325" s="1"/>
      <c r="S46325" s="1"/>
      <c r="T46325" s="1"/>
    </row>
    <row r="46326" spans="9:20" x14ac:dyDescent="0.25">
      <c r="I46326" s="5"/>
      <c r="K46326" s="3"/>
      <c r="P46326" s="1"/>
      <c r="Q46326" s="1"/>
      <c r="R46326" s="1"/>
      <c r="S46326" s="1"/>
      <c r="T46326" s="1"/>
    </row>
    <row r="46327" spans="9:20" x14ac:dyDescent="0.25">
      <c r="I46327" s="5"/>
      <c r="K46327" s="3"/>
      <c r="P46327" s="1"/>
      <c r="Q46327" s="1"/>
      <c r="R46327" s="1"/>
      <c r="S46327" s="1"/>
      <c r="T46327" s="1"/>
    </row>
    <row r="46328" spans="9:20" x14ac:dyDescent="0.25">
      <c r="I46328" s="5"/>
      <c r="K46328" s="3"/>
      <c r="P46328" s="1"/>
      <c r="Q46328" s="1"/>
      <c r="R46328" s="1"/>
      <c r="S46328" s="1"/>
      <c r="T46328" s="1"/>
    </row>
    <row r="46329" spans="9:20" x14ac:dyDescent="0.25">
      <c r="I46329" s="5"/>
      <c r="K46329" s="3"/>
      <c r="P46329" s="1"/>
      <c r="Q46329" s="1"/>
      <c r="R46329" s="1"/>
      <c r="S46329" s="1"/>
      <c r="T46329" s="1"/>
    </row>
    <row r="46330" spans="9:20" x14ac:dyDescent="0.25">
      <c r="I46330" s="5"/>
      <c r="K46330" s="3"/>
      <c r="P46330" s="1"/>
      <c r="Q46330" s="1"/>
      <c r="R46330" s="1"/>
      <c r="S46330" s="1"/>
      <c r="T46330" s="1"/>
    </row>
    <row r="46331" spans="9:20" x14ac:dyDescent="0.25">
      <c r="I46331" s="5"/>
      <c r="K46331" s="3"/>
      <c r="P46331" s="1"/>
      <c r="Q46331" s="1"/>
      <c r="R46331" s="1"/>
      <c r="S46331" s="1"/>
      <c r="T46331" s="1"/>
    </row>
    <row r="46332" spans="9:20" x14ac:dyDescent="0.25">
      <c r="I46332" s="5"/>
      <c r="K46332" s="3"/>
      <c r="P46332" s="1"/>
      <c r="Q46332" s="1"/>
      <c r="R46332" s="1"/>
      <c r="S46332" s="1"/>
      <c r="T46332" s="1"/>
    </row>
    <row r="46333" spans="9:20" x14ac:dyDescent="0.25">
      <c r="I46333" s="5"/>
      <c r="K46333" s="3"/>
      <c r="P46333" s="1"/>
      <c r="Q46333" s="1"/>
      <c r="R46333" s="1"/>
      <c r="S46333" s="1"/>
      <c r="T46333" s="1"/>
    </row>
    <row r="46334" spans="9:20" x14ac:dyDescent="0.25">
      <c r="I46334" s="5"/>
      <c r="K46334" s="3"/>
      <c r="P46334" s="1"/>
      <c r="Q46334" s="1"/>
      <c r="R46334" s="1"/>
      <c r="S46334" s="1"/>
      <c r="T46334" s="1"/>
    </row>
    <row r="46335" spans="9:20" x14ac:dyDescent="0.25">
      <c r="I46335" s="5"/>
      <c r="K46335" s="3"/>
      <c r="P46335" s="1"/>
      <c r="Q46335" s="1"/>
      <c r="R46335" s="1"/>
      <c r="S46335" s="1"/>
      <c r="T46335" s="1"/>
    </row>
    <row r="46336" spans="9:20" x14ac:dyDescent="0.25">
      <c r="I46336" s="5"/>
      <c r="K46336" s="3"/>
      <c r="P46336" s="1"/>
      <c r="Q46336" s="1"/>
      <c r="R46336" s="1"/>
      <c r="S46336" s="1"/>
      <c r="T46336" s="1"/>
    </row>
    <row r="46337" spans="9:20" x14ac:dyDescent="0.25">
      <c r="I46337" s="5"/>
      <c r="K46337" s="3"/>
      <c r="P46337" s="1"/>
      <c r="Q46337" s="1"/>
      <c r="R46337" s="1"/>
      <c r="S46337" s="1"/>
      <c r="T46337" s="1"/>
    </row>
    <row r="46338" spans="9:20" x14ac:dyDescent="0.25">
      <c r="I46338" s="5"/>
      <c r="K46338" s="3"/>
      <c r="P46338" s="1"/>
      <c r="Q46338" s="1"/>
      <c r="R46338" s="1"/>
      <c r="S46338" s="1"/>
      <c r="T46338" s="1"/>
    </row>
    <row r="46339" spans="9:20" x14ac:dyDescent="0.25">
      <c r="I46339" s="5"/>
      <c r="K46339" s="3"/>
      <c r="P46339" s="1"/>
      <c r="Q46339" s="1"/>
      <c r="R46339" s="1"/>
      <c r="S46339" s="1"/>
      <c r="T46339" s="1"/>
    </row>
    <row r="46340" spans="9:20" x14ac:dyDescent="0.25">
      <c r="I46340" s="5"/>
      <c r="K46340" s="3"/>
      <c r="P46340" s="1"/>
      <c r="Q46340" s="1"/>
      <c r="R46340" s="1"/>
      <c r="S46340" s="1"/>
      <c r="T46340" s="1"/>
    </row>
    <row r="46341" spans="9:20" x14ac:dyDescent="0.25">
      <c r="I46341" s="5"/>
      <c r="K46341" s="3"/>
      <c r="P46341" s="1"/>
      <c r="Q46341" s="1"/>
      <c r="R46341" s="1"/>
      <c r="S46341" s="1"/>
      <c r="T46341" s="1"/>
    </row>
    <row r="46342" spans="9:20" x14ac:dyDescent="0.25">
      <c r="I46342" s="5"/>
      <c r="K46342" s="3"/>
      <c r="P46342" s="1"/>
      <c r="Q46342" s="1"/>
      <c r="R46342" s="1"/>
      <c r="S46342" s="1"/>
      <c r="T46342" s="1"/>
    </row>
    <row r="46343" spans="9:20" x14ac:dyDescent="0.25">
      <c r="I46343" s="5"/>
      <c r="K46343" s="3"/>
      <c r="P46343" s="1"/>
      <c r="Q46343" s="1"/>
      <c r="R46343" s="1"/>
      <c r="S46343" s="1"/>
      <c r="T46343" s="1"/>
    </row>
    <row r="46344" spans="9:20" x14ac:dyDescent="0.25">
      <c r="I46344" s="5"/>
      <c r="K46344" s="3"/>
      <c r="P46344" s="1"/>
      <c r="Q46344" s="1"/>
      <c r="R46344" s="1"/>
      <c r="S46344" s="1"/>
      <c r="T46344" s="1"/>
    </row>
    <row r="46345" spans="9:20" x14ac:dyDescent="0.25">
      <c r="I46345" s="5"/>
      <c r="K46345" s="3"/>
      <c r="P46345" s="1"/>
      <c r="Q46345" s="1"/>
      <c r="R46345" s="1"/>
      <c r="S46345" s="1"/>
      <c r="T46345" s="1"/>
    </row>
    <row r="46346" spans="9:20" x14ac:dyDescent="0.25">
      <c r="I46346" s="5"/>
      <c r="K46346" s="3"/>
      <c r="P46346" s="1"/>
      <c r="Q46346" s="1"/>
      <c r="R46346" s="1"/>
      <c r="S46346" s="1"/>
      <c r="T46346" s="1"/>
    </row>
    <row r="46347" spans="9:20" x14ac:dyDescent="0.25">
      <c r="I46347" s="5"/>
      <c r="K46347" s="3"/>
      <c r="P46347" s="1"/>
      <c r="Q46347" s="1"/>
      <c r="R46347" s="1"/>
      <c r="S46347" s="1"/>
      <c r="T46347" s="1"/>
    </row>
    <row r="46348" spans="9:20" x14ac:dyDescent="0.25">
      <c r="I46348" s="5"/>
      <c r="K46348" s="3"/>
      <c r="P46348" s="1"/>
      <c r="Q46348" s="1"/>
      <c r="R46348" s="1"/>
      <c r="S46348" s="1"/>
      <c r="T46348" s="1"/>
    </row>
    <row r="46349" spans="9:20" x14ac:dyDescent="0.25">
      <c r="I46349" s="5"/>
      <c r="K46349" s="3"/>
      <c r="P46349" s="1"/>
      <c r="Q46349" s="1"/>
      <c r="R46349" s="1"/>
      <c r="S46349" s="1"/>
      <c r="T46349" s="1"/>
    </row>
    <row r="46350" spans="9:20" x14ac:dyDescent="0.25">
      <c r="I46350" s="5"/>
      <c r="K46350" s="3"/>
      <c r="P46350" s="1"/>
      <c r="Q46350" s="1"/>
      <c r="R46350" s="1"/>
      <c r="S46350" s="1"/>
      <c r="T46350" s="1"/>
    </row>
    <row r="46351" spans="9:20" x14ac:dyDescent="0.25">
      <c r="I46351" s="5"/>
      <c r="K46351" s="3"/>
      <c r="P46351" s="1"/>
      <c r="Q46351" s="1"/>
      <c r="R46351" s="1"/>
      <c r="S46351" s="1"/>
      <c r="T46351" s="1"/>
    </row>
    <row r="46352" spans="9:20" x14ac:dyDescent="0.25">
      <c r="I46352" s="5"/>
      <c r="K46352" s="3"/>
      <c r="P46352" s="1"/>
      <c r="Q46352" s="1"/>
      <c r="R46352" s="1"/>
      <c r="S46352" s="1"/>
      <c r="T46352" s="1"/>
    </row>
    <row r="46353" spans="9:20" x14ac:dyDescent="0.25">
      <c r="I46353" s="5"/>
      <c r="K46353" s="3"/>
      <c r="P46353" s="1"/>
      <c r="Q46353" s="1"/>
      <c r="R46353" s="1"/>
      <c r="S46353" s="1"/>
      <c r="T46353" s="1"/>
    </row>
    <row r="46354" spans="9:20" x14ac:dyDescent="0.25">
      <c r="I46354" s="5"/>
      <c r="K46354" s="3"/>
      <c r="P46354" s="1"/>
      <c r="Q46354" s="1"/>
      <c r="R46354" s="1"/>
      <c r="S46354" s="1"/>
      <c r="T46354" s="1"/>
    </row>
    <row r="46355" spans="9:20" x14ac:dyDescent="0.25">
      <c r="I46355" s="5"/>
      <c r="K46355" s="3"/>
      <c r="P46355" s="1"/>
      <c r="Q46355" s="1"/>
      <c r="R46355" s="1"/>
      <c r="S46355" s="1"/>
      <c r="T46355" s="1"/>
    </row>
    <row r="46356" spans="9:20" x14ac:dyDescent="0.25">
      <c r="I46356" s="5"/>
      <c r="K46356" s="3"/>
      <c r="P46356" s="1"/>
      <c r="Q46356" s="1"/>
      <c r="R46356" s="1"/>
      <c r="S46356" s="1"/>
      <c r="T46356" s="1"/>
    </row>
    <row r="46357" spans="9:20" x14ac:dyDescent="0.25">
      <c r="I46357" s="5"/>
      <c r="K46357" s="3"/>
      <c r="P46357" s="1"/>
      <c r="Q46357" s="1"/>
      <c r="R46357" s="1"/>
      <c r="S46357" s="1"/>
      <c r="T46357" s="1"/>
    </row>
    <row r="46358" spans="9:20" x14ac:dyDescent="0.25">
      <c r="I46358" s="5"/>
      <c r="K46358" s="3"/>
      <c r="P46358" s="1"/>
      <c r="Q46358" s="1"/>
      <c r="R46358" s="1"/>
      <c r="S46358" s="1"/>
      <c r="T46358" s="1"/>
    </row>
    <row r="46359" spans="9:20" x14ac:dyDescent="0.25">
      <c r="I46359" s="5"/>
      <c r="K46359" s="3"/>
      <c r="P46359" s="1"/>
      <c r="Q46359" s="1"/>
      <c r="R46359" s="1"/>
      <c r="S46359" s="1"/>
      <c r="T46359" s="1"/>
    </row>
    <row r="46360" spans="9:20" x14ac:dyDescent="0.25">
      <c r="I46360" s="5"/>
      <c r="K46360" s="3"/>
      <c r="P46360" s="1"/>
      <c r="Q46360" s="1"/>
      <c r="R46360" s="1"/>
      <c r="S46360" s="1"/>
      <c r="T46360" s="1"/>
    </row>
    <row r="46361" spans="9:20" x14ac:dyDescent="0.25">
      <c r="I46361" s="5"/>
      <c r="K46361" s="3"/>
      <c r="P46361" s="1"/>
      <c r="Q46361" s="1"/>
      <c r="R46361" s="1"/>
      <c r="S46361" s="1"/>
      <c r="T46361" s="1"/>
    </row>
    <row r="46362" spans="9:20" x14ac:dyDescent="0.25">
      <c r="I46362" s="5"/>
      <c r="K46362" s="3"/>
      <c r="P46362" s="1"/>
      <c r="Q46362" s="1"/>
      <c r="R46362" s="1"/>
      <c r="S46362" s="1"/>
      <c r="T46362" s="1"/>
    </row>
    <row r="46363" spans="9:20" x14ac:dyDescent="0.25">
      <c r="I46363" s="5"/>
      <c r="K46363" s="3"/>
      <c r="P46363" s="1"/>
      <c r="Q46363" s="1"/>
      <c r="R46363" s="1"/>
      <c r="S46363" s="1"/>
      <c r="T46363" s="1"/>
    </row>
    <row r="46364" spans="9:20" x14ac:dyDescent="0.25">
      <c r="I46364" s="5"/>
      <c r="K46364" s="3"/>
      <c r="P46364" s="1"/>
      <c r="Q46364" s="1"/>
      <c r="R46364" s="1"/>
      <c r="S46364" s="1"/>
      <c r="T46364" s="1"/>
    </row>
    <row r="46365" spans="9:20" x14ac:dyDescent="0.25">
      <c r="I46365" s="5"/>
      <c r="K46365" s="3"/>
      <c r="P46365" s="1"/>
      <c r="Q46365" s="1"/>
      <c r="R46365" s="1"/>
      <c r="S46365" s="1"/>
      <c r="T46365" s="1"/>
    </row>
    <row r="46366" spans="9:20" x14ac:dyDescent="0.25">
      <c r="I46366" s="5"/>
      <c r="K46366" s="3"/>
      <c r="P46366" s="1"/>
      <c r="Q46366" s="1"/>
      <c r="R46366" s="1"/>
      <c r="S46366" s="1"/>
      <c r="T46366" s="1"/>
    </row>
    <row r="46367" spans="9:20" x14ac:dyDescent="0.25">
      <c r="I46367" s="5"/>
      <c r="K46367" s="3"/>
      <c r="P46367" s="1"/>
      <c r="Q46367" s="1"/>
      <c r="R46367" s="1"/>
      <c r="S46367" s="1"/>
      <c r="T46367" s="1"/>
    </row>
    <row r="46368" spans="9:20" x14ac:dyDescent="0.25">
      <c r="I46368" s="5"/>
      <c r="J46368" s="3"/>
      <c r="K46368" s="3"/>
      <c r="P46368" s="1"/>
      <c r="Q46368" s="1"/>
      <c r="R46368" s="1"/>
      <c r="S46368" s="1"/>
      <c r="T46368" s="1"/>
    </row>
    <row r="46369" spans="9:20" x14ac:dyDescent="0.25">
      <c r="I46369" s="5"/>
      <c r="K46369" s="3"/>
      <c r="P46369" s="1"/>
      <c r="Q46369" s="1"/>
      <c r="R46369" s="1"/>
      <c r="S46369" s="1"/>
      <c r="T46369" s="1"/>
    </row>
    <row r="46370" spans="9:20" x14ac:dyDescent="0.25">
      <c r="I46370" s="5"/>
      <c r="K46370" s="3"/>
      <c r="P46370" s="1"/>
      <c r="Q46370" s="1"/>
      <c r="R46370" s="1"/>
      <c r="S46370" s="1"/>
      <c r="T46370" s="1"/>
    </row>
    <row r="46371" spans="9:20" x14ac:dyDescent="0.25">
      <c r="I46371" s="5"/>
      <c r="K46371" s="3"/>
      <c r="P46371" s="1"/>
      <c r="Q46371" s="1"/>
      <c r="R46371" s="1"/>
      <c r="S46371" s="1"/>
      <c r="T46371" s="1"/>
    </row>
    <row r="46372" spans="9:20" x14ac:dyDescent="0.25">
      <c r="I46372" s="5"/>
      <c r="K46372" s="3"/>
      <c r="P46372" s="1"/>
      <c r="Q46372" s="1"/>
      <c r="R46372" s="1"/>
      <c r="S46372" s="1"/>
      <c r="T46372" s="1"/>
    </row>
    <row r="46373" spans="9:20" x14ac:dyDescent="0.25">
      <c r="I46373" s="5"/>
      <c r="K46373" s="3"/>
      <c r="P46373" s="1"/>
      <c r="Q46373" s="1"/>
      <c r="R46373" s="1"/>
      <c r="S46373" s="1"/>
      <c r="T46373" s="1"/>
    </row>
    <row r="46374" spans="9:20" x14ac:dyDescent="0.25">
      <c r="I46374" s="5"/>
      <c r="K46374" s="3"/>
      <c r="P46374" s="1"/>
      <c r="Q46374" s="1"/>
      <c r="R46374" s="1"/>
      <c r="S46374" s="1"/>
      <c r="T46374" s="1"/>
    </row>
    <row r="46375" spans="9:20" x14ac:dyDescent="0.25">
      <c r="I46375" s="5"/>
      <c r="K46375" s="3"/>
      <c r="P46375" s="1"/>
      <c r="Q46375" s="1"/>
      <c r="R46375" s="1"/>
      <c r="S46375" s="1"/>
      <c r="T46375" s="1"/>
    </row>
    <row r="46376" spans="9:20" x14ac:dyDescent="0.25">
      <c r="I46376" s="5"/>
      <c r="K46376" s="3"/>
      <c r="P46376" s="1"/>
      <c r="Q46376" s="1"/>
      <c r="R46376" s="1"/>
      <c r="S46376" s="1"/>
      <c r="T46376" s="1"/>
    </row>
    <row r="46377" spans="9:20" x14ac:dyDescent="0.25">
      <c r="I46377" s="5"/>
      <c r="K46377" s="3"/>
      <c r="P46377" s="1"/>
      <c r="Q46377" s="1"/>
      <c r="R46377" s="1"/>
      <c r="S46377" s="1"/>
      <c r="T46377" s="1"/>
    </row>
    <row r="46378" spans="9:20" x14ac:dyDescent="0.25">
      <c r="I46378" s="5"/>
      <c r="K46378" s="3"/>
      <c r="P46378" s="1"/>
      <c r="Q46378" s="1"/>
      <c r="R46378" s="1"/>
      <c r="S46378" s="1"/>
      <c r="T46378" s="1"/>
    </row>
    <row r="46379" spans="9:20" x14ac:dyDescent="0.25">
      <c r="I46379" s="5"/>
      <c r="K46379" s="3"/>
      <c r="P46379" s="1"/>
      <c r="Q46379" s="1"/>
      <c r="R46379" s="1"/>
      <c r="S46379" s="1"/>
      <c r="T46379" s="1"/>
    </row>
    <row r="46380" spans="9:20" x14ac:dyDescent="0.25">
      <c r="I46380" s="5"/>
      <c r="K46380" s="3"/>
      <c r="P46380" s="1"/>
      <c r="Q46380" s="1"/>
      <c r="R46380" s="1"/>
      <c r="S46380" s="1"/>
      <c r="T46380" s="1"/>
    </row>
    <row r="46381" spans="9:20" x14ac:dyDescent="0.25">
      <c r="I46381" s="5"/>
      <c r="K46381" s="3"/>
      <c r="P46381" s="1"/>
      <c r="Q46381" s="1"/>
      <c r="R46381" s="1"/>
      <c r="S46381" s="1"/>
      <c r="T46381" s="1"/>
    </row>
    <row r="46382" spans="9:20" x14ac:dyDescent="0.25">
      <c r="I46382" s="5"/>
      <c r="K46382" s="3"/>
      <c r="P46382" s="1"/>
      <c r="Q46382" s="1"/>
      <c r="R46382" s="1"/>
      <c r="S46382" s="1"/>
      <c r="T46382" s="1"/>
    </row>
    <row r="46383" spans="9:20" x14ac:dyDescent="0.25">
      <c r="I46383" s="5"/>
      <c r="K46383" s="3"/>
      <c r="P46383" s="1"/>
      <c r="Q46383" s="1"/>
      <c r="R46383" s="1"/>
      <c r="S46383" s="1"/>
      <c r="T46383" s="1"/>
    </row>
    <row r="46384" spans="9:20" x14ac:dyDescent="0.25">
      <c r="I46384" s="5"/>
      <c r="K46384" s="3"/>
      <c r="P46384" s="1"/>
      <c r="Q46384" s="1"/>
      <c r="R46384" s="1"/>
      <c r="S46384" s="1"/>
      <c r="T46384" s="1"/>
    </row>
    <row r="46385" spans="9:20" x14ac:dyDescent="0.25">
      <c r="I46385" s="5"/>
      <c r="K46385" s="3"/>
      <c r="P46385" s="1"/>
      <c r="Q46385" s="1"/>
      <c r="R46385" s="1"/>
      <c r="S46385" s="1"/>
      <c r="T46385" s="1"/>
    </row>
    <row r="46386" spans="9:20" x14ac:dyDescent="0.25">
      <c r="I46386" s="5"/>
      <c r="K46386" s="3"/>
      <c r="P46386" s="1"/>
      <c r="Q46386" s="1"/>
      <c r="R46386" s="1"/>
      <c r="S46386" s="1"/>
      <c r="T46386" s="1"/>
    </row>
    <row r="46387" spans="9:20" x14ac:dyDescent="0.25">
      <c r="I46387" s="5"/>
      <c r="K46387" s="3"/>
      <c r="P46387" s="1"/>
      <c r="Q46387" s="1"/>
      <c r="R46387" s="1"/>
      <c r="S46387" s="1"/>
      <c r="T46387" s="1"/>
    </row>
    <row r="46388" spans="9:20" x14ac:dyDescent="0.25">
      <c r="I46388" s="5"/>
      <c r="K46388" s="3"/>
      <c r="P46388" s="1"/>
      <c r="Q46388" s="1"/>
      <c r="R46388" s="1"/>
      <c r="S46388" s="1"/>
      <c r="T46388" s="1"/>
    </row>
    <row r="46389" spans="9:20" x14ac:dyDescent="0.25">
      <c r="I46389" s="5"/>
      <c r="K46389" s="3"/>
      <c r="P46389" s="1"/>
      <c r="Q46389" s="1"/>
      <c r="R46389" s="1"/>
      <c r="S46389" s="1"/>
      <c r="T46389" s="1"/>
    </row>
    <row r="46390" spans="9:20" x14ac:dyDescent="0.25">
      <c r="I46390" s="5"/>
      <c r="K46390" s="3"/>
      <c r="P46390" s="1"/>
      <c r="Q46390" s="1"/>
      <c r="R46390" s="1"/>
      <c r="S46390" s="1"/>
      <c r="T46390" s="1"/>
    </row>
    <row r="46391" spans="9:20" x14ac:dyDescent="0.25">
      <c r="I46391" s="5"/>
      <c r="K46391" s="3"/>
      <c r="P46391" s="1"/>
      <c r="Q46391" s="1"/>
      <c r="R46391" s="1"/>
      <c r="S46391" s="1"/>
      <c r="T46391" s="1"/>
    </row>
    <row r="46392" spans="9:20" x14ac:dyDescent="0.25">
      <c r="I46392" s="5"/>
      <c r="K46392" s="3"/>
      <c r="P46392" s="1"/>
      <c r="Q46392" s="1"/>
      <c r="R46392" s="1"/>
      <c r="S46392" s="1"/>
      <c r="T46392" s="1"/>
    </row>
    <row r="46393" spans="9:20" x14ac:dyDescent="0.25">
      <c r="I46393" s="5"/>
      <c r="K46393" s="3"/>
      <c r="P46393" s="1"/>
      <c r="Q46393" s="1"/>
      <c r="R46393" s="1"/>
      <c r="S46393" s="1"/>
      <c r="T46393" s="1"/>
    </row>
    <row r="46394" spans="9:20" x14ac:dyDescent="0.25">
      <c r="I46394" s="5"/>
      <c r="K46394" s="3"/>
      <c r="P46394" s="1"/>
      <c r="Q46394" s="1"/>
      <c r="R46394" s="1"/>
      <c r="S46394" s="1"/>
      <c r="T46394" s="1"/>
    </row>
    <row r="46395" spans="9:20" x14ac:dyDescent="0.25">
      <c r="I46395" s="5"/>
      <c r="K46395" s="3"/>
      <c r="P46395" s="1"/>
      <c r="Q46395" s="1"/>
      <c r="R46395" s="1"/>
      <c r="S46395" s="1"/>
      <c r="T46395" s="1"/>
    </row>
    <row r="46396" spans="9:20" x14ac:dyDescent="0.25">
      <c r="I46396" s="5"/>
      <c r="K46396" s="3"/>
      <c r="P46396" s="1"/>
      <c r="Q46396" s="1"/>
      <c r="R46396" s="1"/>
      <c r="S46396" s="1"/>
      <c r="T46396" s="1"/>
    </row>
    <row r="46397" spans="9:20" x14ac:dyDescent="0.25">
      <c r="I46397" s="5"/>
      <c r="K46397" s="3"/>
      <c r="P46397" s="1"/>
      <c r="Q46397" s="1"/>
      <c r="R46397" s="1"/>
      <c r="S46397" s="1"/>
      <c r="T46397" s="1"/>
    </row>
    <row r="46398" spans="9:20" x14ac:dyDescent="0.25">
      <c r="I46398" s="5"/>
      <c r="K46398" s="3"/>
      <c r="P46398" s="1"/>
      <c r="Q46398" s="1"/>
      <c r="R46398" s="1"/>
      <c r="S46398" s="1"/>
      <c r="T46398" s="1"/>
    </row>
    <row r="46399" spans="9:20" x14ac:dyDescent="0.25">
      <c r="I46399" s="5"/>
      <c r="K46399" s="3"/>
      <c r="P46399" s="1"/>
      <c r="Q46399" s="1"/>
      <c r="R46399" s="1"/>
      <c r="S46399" s="1"/>
      <c r="T46399" s="1"/>
    </row>
    <row r="46400" spans="9:20" x14ac:dyDescent="0.25">
      <c r="I46400" s="5"/>
      <c r="K46400" s="3"/>
      <c r="P46400" s="1"/>
      <c r="Q46400" s="1"/>
      <c r="R46400" s="1"/>
      <c r="S46400" s="1"/>
      <c r="T46400" s="1"/>
    </row>
    <row r="46401" spans="9:20" x14ac:dyDescent="0.25">
      <c r="I46401" s="5"/>
      <c r="K46401" s="3"/>
      <c r="P46401" s="1"/>
      <c r="Q46401" s="1"/>
      <c r="R46401" s="1"/>
      <c r="S46401" s="1"/>
      <c r="T46401" s="1"/>
    </row>
    <row r="46402" spans="9:20" x14ac:dyDescent="0.25">
      <c r="I46402" s="5"/>
      <c r="K46402" s="3"/>
      <c r="P46402" s="1"/>
      <c r="Q46402" s="1"/>
      <c r="R46402" s="1"/>
      <c r="S46402" s="1"/>
      <c r="T46402" s="1"/>
    </row>
    <row r="46403" spans="9:20" x14ac:dyDescent="0.25">
      <c r="I46403" s="5"/>
      <c r="K46403" s="3"/>
      <c r="P46403" s="1"/>
      <c r="Q46403" s="1"/>
      <c r="R46403" s="1"/>
      <c r="S46403" s="1"/>
      <c r="T46403" s="1"/>
    </row>
    <row r="46404" spans="9:20" x14ac:dyDescent="0.25">
      <c r="I46404" s="5"/>
      <c r="K46404" s="3"/>
      <c r="P46404" s="1"/>
      <c r="Q46404" s="1"/>
      <c r="R46404" s="1"/>
      <c r="S46404" s="1"/>
      <c r="T46404" s="1"/>
    </row>
    <row r="46405" spans="9:20" x14ac:dyDescent="0.25">
      <c r="I46405" s="5"/>
      <c r="K46405" s="3"/>
      <c r="P46405" s="1"/>
      <c r="Q46405" s="1"/>
      <c r="R46405" s="1"/>
      <c r="S46405" s="1"/>
      <c r="T46405" s="1"/>
    </row>
    <row r="46406" spans="9:20" x14ac:dyDescent="0.25">
      <c r="I46406" s="5"/>
      <c r="K46406" s="3"/>
      <c r="P46406" s="1"/>
      <c r="Q46406" s="1"/>
      <c r="R46406" s="1"/>
      <c r="S46406" s="1"/>
      <c r="T46406" s="1"/>
    </row>
    <row r="46407" spans="9:20" x14ac:dyDescent="0.25">
      <c r="I46407" s="5"/>
      <c r="K46407" s="3"/>
      <c r="P46407" s="1"/>
      <c r="Q46407" s="1"/>
      <c r="R46407" s="1"/>
      <c r="S46407" s="1"/>
      <c r="T46407" s="1"/>
    </row>
    <row r="46408" spans="9:20" x14ac:dyDescent="0.25">
      <c r="I46408" s="5"/>
      <c r="K46408" s="3"/>
      <c r="P46408" s="1"/>
      <c r="Q46408" s="1"/>
      <c r="R46408" s="1"/>
      <c r="S46408" s="1"/>
      <c r="T46408" s="1"/>
    </row>
    <row r="46409" spans="9:20" x14ac:dyDescent="0.25">
      <c r="I46409" s="5"/>
      <c r="K46409" s="3"/>
      <c r="P46409" s="1"/>
      <c r="Q46409" s="1"/>
      <c r="R46409" s="1"/>
      <c r="S46409" s="1"/>
      <c r="T46409" s="1"/>
    </row>
    <row r="46410" spans="9:20" x14ac:dyDescent="0.25">
      <c r="I46410" s="5"/>
      <c r="K46410" s="3"/>
      <c r="P46410" s="1"/>
      <c r="Q46410" s="1"/>
      <c r="R46410" s="1"/>
      <c r="S46410" s="1"/>
      <c r="T46410" s="1"/>
    </row>
    <row r="46411" spans="9:20" x14ac:dyDescent="0.25">
      <c r="I46411" s="5"/>
      <c r="K46411" s="3"/>
      <c r="P46411" s="1"/>
      <c r="Q46411" s="1"/>
      <c r="R46411" s="1"/>
      <c r="S46411" s="1"/>
      <c r="T46411" s="1"/>
    </row>
    <row r="46412" spans="9:20" x14ac:dyDescent="0.25">
      <c r="I46412" s="5"/>
      <c r="K46412" s="3"/>
      <c r="P46412" s="1"/>
      <c r="Q46412" s="1"/>
      <c r="R46412" s="1"/>
      <c r="S46412" s="1"/>
      <c r="T46412" s="1"/>
    </row>
    <row r="46413" spans="9:20" x14ac:dyDescent="0.25">
      <c r="I46413" s="5"/>
      <c r="K46413" s="3"/>
      <c r="P46413" s="1"/>
      <c r="Q46413" s="1"/>
      <c r="R46413" s="1"/>
      <c r="S46413" s="1"/>
      <c r="T46413" s="1"/>
    </row>
    <row r="46414" spans="9:20" x14ac:dyDescent="0.25">
      <c r="I46414" s="5"/>
      <c r="K46414" s="3"/>
      <c r="P46414" s="1"/>
      <c r="Q46414" s="1"/>
      <c r="R46414" s="1"/>
      <c r="S46414" s="1"/>
      <c r="T46414" s="1"/>
    </row>
    <row r="46415" spans="9:20" x14ac:dyDescent="0.25">
      <c r="I46415" s="5"/>
      <c r="K46415" s="3"/>
      <c r="P46415" s="1"/>
      <c r="Q46415" s="1"/>
      <c r="R46415" s="1"/>
      <c r="S46415" s="1"/>
      <c r="T46415" s="1"/>
    </row>
    <row r="46416" spans="9:20" x14ac:dyDescent="0.25">
      <c r="I46416" s="5"/>
      <c r="K46416" s="3"/>
      <c r="P46416" s="1"/>
      <c r="Q46416" s="1"/>
      <c r="R46416" s="1"/>
      <c r="S46416" s="1"/>
      <c r="T46416" s="1"/>
    </row>
    <row r="46417" spans="9:20" x14ac:dyDescent="0.25">
      <c r="I46417" s="5"/>
      <c r="K46417" s="3"/>
      <c r="P46417" s="1"/>
      <c r="Q46417" s="1"/>
      <c r="R46417" s="1"/>
      <c r="S46417" s="1"/>
      <c r="T46417" s="1"/>
    </row>
    <row r="46418" spans="9:20" x14ac:dyDescent="0.25">
      <c r="I46418" s="5"/>
      <c r="K46418" s="3"/>
      <c r="P46418" s="1"/>
      <c r="Q46418" s="1"/>
      <c r="R46418" s="1"/>
      <c r="S46418" s="1"/>
      <c r="T46418" s="1"/>
    </row>
    <row r="46419" spans="9:20" x14ac:dyDescent="0.25">
      <c r="I46419" s="5"/>
      <c r="K46419" s="3"/>
      <c r="P46419" s="1"/>
      <c r="Q46419" s="1"/>
      <c r="R46419" s="1"/>
      <c r="S46419" s="1"/>
      <c r="T46419" s="1"/>
    </row>
    <row r="46420" spans="9:20" x14ac:dyDescent="0.25">
      <c r="I46420" s="5"/>
      <c r="K46420" s="3"/>
      <c r="P46420" s="1"/>
      <c r="Q46420" s="1"/>
      <c r="R46420" s="1"/>
      <c r="S46420" s="1"/>
      <c r="T46420" s="1"/>
    </row>
    <row r="46421" spans="9:20" x14ac:dyDescent="0.25">
      <c r="I46421" s="5"/>
      <c r="K46421" s="3"/>
      <c r="P46421" s="1"/>
      <c r="Q46421" s="1"/>
      <c r="R46421" s="1"/>
      <c r="S46421" s="1"/>
      <c r="T46421" s="1"/>
    </row>
    <row r="46422" spans="9:20" x14ac:dyDescent="0.25">
      <c r="I46422" s="5"/>
      <c r="K46422" s="3"/>
      <c r="P46422" s="1"/>
      <c r="Q46422" s="1"/>
      <c r="R46422" s="1"/>
      <c r="S46422" s="1"/>
      <c r="T46422" s="1"/>
    </row>
    <row r="46423" spans="9:20" x14ac:dyDescent="0.25">
      <c r="I46423" s="5"/>
      <c r="K46423" s="3"/>
      <c r="P46423" s="1"/>
      <c r="Q46423" s="1"/>
      <c r="R46423" s="1"/>
      <c r="S46423" s="1"/>
      <c r="T46423" s="1"/>
    </row>
    <row r="46424" spans="9:20" x14ac:dyDescent="0.25">
      <c r="I46424" s="5"/>
      <c r="K46424" s="3"/>
      <c r="P46424" s="1"/>
      <c r="Q46424" s="1"/>
      <c r="R46424" s="1"/>
      <c r="S46424" s="1"/>
      <c r="T46424" s="1"/>
    </row>
    <row r="46425" spans="9:20" x14ac:dyDescent="0.25">
      <c r="I46425" s="5"/>
      <c r="K46425" s="3"/>
      <c r="P46425" s="1"/>
      <c r="Q46425" s="1"/>
      <c r="R46425" s="1"/>
      <c r="S46425" s="1"/>
      <c r="T46425" s="1"/>
    </row>
    <row r="46426" spans="9:20" x14ac:dyDescent="0.25">
      <c r="I46426" s="5"/>
      <c r="K46426" s="3"/>
      <c r="P46426" s="1"/>
      <c r="Q46426" s="1"/>
      <c r="R46426" s="1"/>
      <c r="S46426" s="1"/>
      <c r="T46426" s="1"/>
    </row>
    <row r="46427" spans="9:20" x14ac:dyDescent="0.25">
      <c r="I46427" s="5"/>
      <c r="K46427" s="3"/>
      <c r="P46427" s="1"/>
      <c r="Q46427" s="1"/>
      <c r="R46427" s="1"/>
      <c r="S46427" s="1"/>
      <c r="T46427" s="1"/>
    </row>
    <row r="46428" spans="9:20" x14ac:dyDescent="0.25">
      <c r="I46428" s="5"/>
      <c r="K46428" s="3"/>
      <c r="P46428" s="1"/>
      <c r="Q46428" s="1"/>
      <c r="R46428" s="1"/>
      <c r="S46428" s="1"/>
      <c r="T46428" s="1"/>
    </row>
    <row r="46429" spans="9:20" x14ac:dyDescent="0.25">
      <c r="I46429" s="5"/>
      <c r="K46429" s="3"/>
      <c r="P46429" s="1"/>
      <c r="Q46429" s="1"/>
      <c r="R46429" s="1"/>
      <c r="S46429" s="1"/>
      <c r="T46429" s="1"/>
    </row>
    <row r="46430" spans="9:20" x14ac:dyDescent="0.25">
      <c r="I46430" s="5"/>
      <c r="K46430" s="3"/>
      <c r="P46430" s="1"/>
      <c r="Q46430" s="1"/>
      <c r="R46430" s="1"/>
      <c r="S46430" s="1"/>
      <c r="T46430" s="1"/>
    </row>
    <row r="46431" spans="9:20" x14ac:dyDescent="0.25">
      <c r="I46431" s="5"/>
      <c r="K46431" s="3"/>
      <c r="P46431" s="1"/>
      <c r="Q46431" s="1"/>
      <c r="R46431" s="1"/>
      <c r="S46431" s="1"/>
      <c r="T46431" s="1"/>
    </row>
    <row r="46432" spans="9:20" x14ac:dyDescent="0.25">
      <c r="I46432" s="5"/>
      <c r="K46432" s="3"/>
      <c r="P46432" s="1"/>
      <c r="Q46432" s="1"/>
      <c r="R46432" s="1"/>
      <c r="S46432" s="1"/>
      <c r="T46432" s="1"/>
    </row>
    <row r="46433" spans="7:20" x14ac:dyDescent="0.25">
      <c r="I46433" s="5"/>
      <c r="K46433" s="3"/>
      <c r="P46433" s="1"/>
      <c r="Q46433" s="1"/>
      <c r="R46433" s="1"/>
      <c r="S46433" s="1"/>
      <c r="T46433" s="1"/>
    </row>
    <row r="46434" spans="7:20" x14ac:dyDescent="0.25">
      <c r="G46434" s="3"/>
      <c r="I46434" s="5"/>
      <c r="K46434" s="3"/>
      <c r="P46434" s="1"/>
      <c r="Q46434" s="1"/>
      <c r="R46434" s="1"/>
      <c r="S46434" s="1"/>
      <c r="T46434" s="1"/>
    </row>
    <row r="46435" spans="7:20" x14ac:dyDescent="0.25">
      <c r="I46435" s="5"/>
      <c r="K46435" s="3"/>
      <c r="P46435" s="1"/>
      <c r="Q46435" s="1"/>
      <c r="R46435" s="1"/>
      <c r="S46435" s="1"/>
      <c r="T46435" s="1"/>
    </row>
    <row r="46436" spans="7:20" x14ac:dyDescent="0.25">
      <c r="I46436" s="5"/>
      <c r="K46436" s="3"/>
      <c r="P46436" s="1"/>
      <c r="Q46436" s="1"/>
      <c r="R46436" s="1"/>
      <c r="S46436" s="1"/>
      <c r="T46436" s="1"/>
    </row>
    <row r="46437" spans="7:20" x14ac:dyDescent="0.25">
      <c r="I46437" s="5"/>
      <c r="K46437" s="3"/>
      <c r="P46437" s="1"/>
      <c r="Q46437" s="1"/>
      <c r="R46437" s="1"/>
      <c r="S46437" s="1"/>
      <c r="T46437" s="1"/>
    </row>
    <row r="46438" spans="7:20" x14ac:dyDescent="0.25">
      <c r="I46438" s="5"/>
      <c r="K46438" s="3"/>
      <c r="P46438" s="1"/>
      <c r="Q46438" s="1"/>
      <c r="R46438" s="1"/>
      <c r="S46438" s="1"/>
      <c r="T46438" s="1"/>
    </row>
    <row r="46439" spans="7:20" x14ac:dyDescent="0.25">
      <c r="I46439" s="5"/>
      <c r="K46439" s="3"/>
      <c r="P46439" s="1"/>
      <c r="Q46439" s="1"/>
      <c r="R46439" s="1"/>
      <c r="S46439" s="1"/>
      <c r="T46439" s="1"/>
    </row>
    <row r="46440" spans="7:20" x14ac:dyDescent="0.25">
      <c r="I46440" s="5"/>
      <c r="K46440" s="3"/>
      <c r="P46440" s="1"/>
      <c r="Q46440" s="1"/>
      <c r="R46440" s="1"/>
      <c r="S46440" s="1"/>
      <c r="T46440" s="1"/>
    </row>
    <row r="46441" spans="7:20" x14ac:dyDescent="0.25">
      <c r="I46441" s="5"/>
      <c r="K46441" s="3"/>
      <c r="P46441" s="1"/>
      <c r="Q46441" s="1"/>
      <c r="R46441" s="1"/>
      <c r="S46441" s="1"/>
      <c r="T46441" s="1"/>
    </row>
    <row r="46442" spans="7:20" x14ac:dyDescent="0.25">
      <c r="I46442" s="5"/>
      <c r="K46442" s="3"/>
      <c r="P46442" s="1"/>
      <c r="Q46442" s="1"/>
      <c r="R46442" s="1"/>
      <c r="S46442" s="1"/>
      <c r="T46442" s="1"/>
    </row>
    <row r="46443" spans="7:20" x14ac:dyDescent="0.25">
      <c r="I46443" s="5"/>
      <c r="K46443" s="3"/>
      <c r="P46443" s="1"/>
      <c r="Q46443" s="1"/>
      <c r="R46443" s="1"/>
      <c r="S46443" s="1"/>
      <c r="T46443" s="1"/>
    </row>
    <row r="46444" spans="7:20" x14ac:dyDescent="0.25">
      <c r="I46444" s="5"/>
      <c r="K46444" s="3"/>
      <c r="P46444" s="1"/>
      <c r="Q46444" s="1"/>
      <c r="R46444" s="1"/>
      <c r="S46444" s="1"/>
      <c r="T46444" s="1"/>
    </row>
    <row r="46445" spans="7:20" x14ac:dyDescent="0.25">
      <c r="I46445" s="5"/>
      <c r="K46445" s="3"/>
      <c r="P46445" s="1"/>
      <c r="Q46445" s="1"/>
      <c r="R46445" s="1"/>
      <c r="S46445" s="1"/>
      <c r="T46445" s="1"/>
    </row>
    <row r="46446" spans="7:20" x14ac:dyDescent="0.25">
      <c r="I46446" s="5"/>
      <c r="K46446" s="3"/>
      <c r="P46446" s="1"/>
      <c r="Q46446" s="1"/>
      <c r="R46446" s="1"/>
      <c r="S46446" s="1"/>
      <c r="T46446" s="1"/>
    </row>
    <row r="46447" spans="7:20" x14ac:dyDescent="0.25">
      <c r="I46447" s="5"/>
      <c r="K46447" s="3"/>
      <c r="P46447" s="1"/>
      <c r="Q46447" s="1"/>
      <c r="R46447" s="1"/>
      <c r="S46447" s="1"/>
      <c r="T46447" s="1"/>
    </row>
    <row r="46448" spans="7:20" x14ac:dyDescent="0.25">
      <c r="I46448" s="5"/>
      <c r="K46448" s="3"/>
      <c r="P46448" s="1"/>
      <c r="Q46448" s="1"/>
      <c r="R46448" s="1"/>
      <c r="S46448" s="1"/>
      <c r="T46448" s="1"/>
    </row>
    <row r="46449" spans="9:20" x14ac:dyDescent="0.25">
      <c r="I46449" s="5"/>
      <c r="K46449" s="3"/>
      <c r="P46449" s="1"/>
      <c r="Q46449" s="1"/>
      <c r="R46449" s="1"/>
      <c r="S46449" s="1"/>
      <c r="T46449" s="1"/>
    </row>
    <row r="46450" spans="9:20" x14ac:dyDescent="0.25">
      <c r="I46450" s="5"/>
      <c r="K46450" s="3"/>
      <c r="P46450" s="1"/>
      <c r="Q46450" s="1"/>
      <c r="R46450" s="1"/>
      <c r="S46450" s="1"/>
      <c r="T46450" s="1"/>
    </row>
    <row r="46451" spans="9:20" x14ac:dyDescent="0.25">
      <c r="I46451" s="5"/>
      <c r="K46451" s="3"/>
      <c r="P46451" s="1"/>
      <c r="Q46451" s="1"/>
      <c r="R46451" s="1"/>
      <c r="S46451" s="1"/>
      <c r="T46451" s="1"/>
    </row>
    <row r="46452" spans="9:20" x14ac:dyDescent="0.25">
      <c r="I46452" s="5"/>
      <c r="K46452" s="3"/>
      <c r="P46452" s="1"/>
      <c r="Q46452" s="1"/>
      <c r="R46452" s="1"/>
      <c r="S46452" s="1"/>
      <c r="T46452" s="1"/>
    </row>
    <row r="46453" spans="9:20" x14ac:dyDescent="0.25">
      <c r="I46453" s="5"/>
      <c r="K46453" s="3"/>
      <c r="P46453" s="1"/>
      <c r="Q46453" s="1"/>
      <c r="R46453" s="1"/>
      <c r="S46453" s="1"/>
      <c r="T46453" s="1"/>
    </row>
    <row r="46454" spans="9:20" x14ac:dyDescent="0.25">
      <c r="I46454" s="5"/>
      <c r="K46454" s="3"/>
      <c r="P46454" s="1"/>
      <c r="Q46454" s="1"/>
      <c r="R46454" s="1"/>
      <c r="S46454" s="1"/>
      <c r="T46454" s="1"/>
    </row>
    <row r="46455" spans="9:20" x14ac:dyDescent="0.25">
      <c r="I46455" s="5"/>
      <c r="K46455" s="3"/>
      <c r="P46455" s="1"/>
      <c r="Q46455" s="1"/>
      <c r="R46455" s="1"/>
      <c r="S46455" s="1"/>
      <c r="T46455" s="1"/>
    </row>
    <row r="46456" spans="9:20" x14ac:dyDescent="0.25">
      <c r="I46456" s="5"/>
      <c r="K46456" s="3"/>
      <c r="P46456" s="1"/>
      <c r="Q46456" s="1"/>
      <c r="R46456" s="1"/>
      <c r="S46456" s="1"/>
      <c r="T46456" s="1"/>
    </row>
    <row r="46457" spans="9:20" x14ac:dyDescent="0.25">
      <c r="I46457" s="5"/>
      <c r="K46457" s="3"/>
      <c r="P46457" s="1"/>
      <c r="Q46457" s="1"/>
      <c r="R46457" s="1"/>
      <c r="S46457" s="1"/>
      <c r="T46457" s="1"/>
    </row>
    <row r="46458" spans="9:20" x14ac:dyDescent="0.25">
      <c r="I46458" s="5"/>
      <c r="K46458" s="3"/>
      <c r="P46458" s="1"/>
      <c r="Q46458" s="1"/>
      <c r="R46458" s="1"/>
      <c r="S46458" s="1"/>
      <c r="T46458" s="1"/>
    </row>
    <row r="46459" spans="9:20" x14ac:dyDescent="0.25">
      <c r="I46459" s="5"/>
      <c r="K46459" s="3"/>
      <c r="P46459" s="1"/>
      <c r="Q46459" s="1"/>
      <c r="R46459" s="1"/>
      <c r="S46459" s="1"/>
      <c r="T46459" s="1"/>
    </row>
    <row r="46460" spans="9:20" x14ac:dyDescent="0.25">
      <c r="I46460" s="5"/>
      <c r="K46460" s="3"/>
      <c r="P46460" s="1"/>
      <c r="Q46460" s="1"/>
      <c r="R46460" s="1"/>
      <c r="S46460" s="1"/>
      <c r="T46460" s="1"/>
    </row>
    <row r="46461" spans="9:20" x14ac:dyDescent="0.25">
      <c r="I46461" s="5"/>
      <c r="K46461" s="3"/>
      <c r="P46461" s="1"/>
      <c r="Q46461" s="1"/>
      <c r="R46461" s="1"/>
      <c r="S46461" s="1"/>
      <c r="T46461" s="1"/>
    </row>
    <row r="46462" spans="9:20" x14ac:dyDescent="0.25">
      <c r="I46462" s="5"/>
      <c r="K46462" s="3"/>
      <c r="P46462" s="1"/>
      <c r="Q46462" s="1"/>
      <c r="R46462" s="1"/>
      <c r="S46462" s="1"/>
      <c r="T46462" s="1"/>
    </row>
    <row r="46463" spans="9:20" x14ac:dyDescent="0.25">
      <c r="I46463" s="5"/>
      <c r="J46463" s="3"/>
      <c r="K46463" s="3"/>
      <c r="P46463" s="1"/>
      <c r="Q46463" s="1"/>
      <c r="R46463" s="1"/>
      <c r="S46463" s="1"/>
      <c r="T46463" s="1"/>
    </row>
    <row r="46464" spans="9:20" x14ac:dyDescent="0.25">
      <c r="I46464" s="5"/>
      <c r="K46464" s="3"/>
      <c r="P46464" s="1"/>
      <c r="Q46464" s="1"/>
      <c r="R46464" s="1"/>
      <c r="S46464" s="1"/>
      <c r="T46464" s="1"/>
    </row>
    <row r="46465" spans="9:20" x14ac:dyDescent="0.25">
      <c r="I46465" s="5"/>
      <c r="K46465" s="3"/>
      <c r="P46465" s="1"/>
      <c r="Q46465" s="1"/>
      <c r="R46465" s="1"/>
      <c r="S46465" s="1"/>
      <c r="T46465" s="1"/>
    </row>
    <row r="46466" spans="9:20" x14ac:dyDescent="0.25">
      <c r="I46466" s="5"/>
      <c r="K46466" s="3"/>
      <c r="P46466" s="1"/>
      <c r="Q46466" s="1"/>
      <c r="R46466" s="1"/>
      <c r="S46466" s="1"/>
      <c r="T46466" s="1"/>
    </row>
    <row r="46467" spans="9:20" x14ac:dyDescent="0.25">
      <c r="I46467" s="5"/>
      <c r="K46467" s="3"/>
      <c r="P46467" s="1"/>
      <c r="Q46467" s="1"/>
      <c r="R46467" s="1"/>
      <c r="S46467" s="1"/>
      <c r="T46467" s="1"/>
    </row>
    <row r="46468" spans="9:20" x14ac:dyDescent="0.25">
      <c r="I46468" s="5"/>
      <c r="K46468" s="3"/>
      <c r="P46468" s="1"/>
      <c r="Q46468" s="1"/>
      <c r="R46468" s="1"/>
      <c r="S46468" s="1"/>
      <c r="T46468" s="1"/>
    </row>
    <row r="46469" spans="9:20" x14ac:dyDescent="0.25">
      <c r="I46469" s="5"/>
      <c r="K46469" s="3"/>
      <c r="P46469" s="1"/>
      <c r="Q46469" s="1"/>
      <c r="R46469" s="1"/>
      <c r="S46469" s="1"/>
      <c r="T46469" s="1"/>
    </row>
    <row r="46470" spans="9:20" x14ac:dyDescent="0.25">
      <c r="I46470" s="5"/>
      <c r="K46470" s="3"/>
      <c r="P46470" s="1"/>
      <c r="Q46470" s="1"/>
      <c r="R46470" s="1"/>
      <c r="S46470" s="1"/>
      <c r="T46470" s="1"/>
    </row>
    <row r="46471" spans="9:20" x14ac:dyDescent="0.25">
      <c r="I46471" s="5"/>
      <c r="K46471" s="3"/>
      <c r="P46471" s="1"/>
      <c r="Q46471" s="1"/>
      <c r="R46471" s="1"/>
      <c r="S46471" s="1"/>
      <c r="T46471" s="1"/>
    </row>
    <row r="46472" spans="9:20" x14ac:dyDescent="0.25">
      <c r="I46472" s="5"/>
      <c r="K46472" s="3"/>
      <c r="P46472" s="1"/>
      <c r="Q46472" s="1"/>
      <c r="R46472" s="1"/>
      <c r="S46472" s="1"/>
      <c r="T46472" s="1"/>
    </row>
    <row r="46473" spans="9:20" x14ac:dyDescent="0.25">
      <c r="I46473" s="5"/>
      <c r="K46473" s="3"/>
      <c r="P46473" s="1"/>
      <c r="Q46473" s="1"/>
      <c r="R46473" s="1"/>
      <c r="S46473" s="1"/>
      <c r="T46473" s="1"/>
    </row>
    <row r="46474" spans="9:20" x14ac:dyDescent="0.25">
      <c r="I46474" s="5"/>
      <c r="K46474" s="3"/>
      <c r="P46474" s="1"/>
      <c r="Q46474" s="1"/>
      <c r="R46474" s="1"/>
      <c r="S46474" s="1"/>
      <c r="T46474" s="1"/>
    </row>
    <row r="46475" spans="9:20" x14ac:dyDescent="0.25">
      <c r="I46475" s="5"/>
      <c r="K46475" s="3"/>
      <c r="P46475" s="1"/>
      <c r="Q46475" s="1"/>
      <c r="R46475" s="1"/>
      <c r="S46475" s="1"/>
      <c r="T46475" s="1"/>
    </row>
    <row r="46476" spans="9:20" x14ac:dyDescent="0.25">
      <c r="I46476" s="5"/>
      <c r="K46476" s="3"/>
      <c r="P46476" s="1"/>
      <c r="Q46476" s="1"/>
      <c r="R46476" s="1"/>
      <c r="S46476" s="1"/>
      <c r="T46476" s="1"/>
    </row>
    <row r="46477" spans="9:20" x14ac:dyDescent="0.25">
      <c r="I46477" s="5"/>
      <c r="K46477" s="3"/>
      <c r="P46477" s="1"/>
      <c r="Q46477" s="1"/>
      <c r="R46477" s="1"/>
      <c r="S46477" s="1"/>
      <c r="T46477" s="1"/>
    </row>
    <row r="46478" spans="9:20" x14ac:dyDescent="0.25">
      <c r="I46478" s="5"/>
      <c r="K46478" s="3"/>
      <c r="P46478" s="1"/>
      <c r="Q46478" s="1"/>
      <c r="R46478" s="1"/>
      <c r="S46478" s="1"/>
      <c r="T46478" s="1"/>
    </row>
    <row r="46479" spans="9:20" x14ac:dyDescent="0.25">
      <c r="I46479" s="5"/>
      <c r="K46479" s="3"/>
      <c r="P46479" s="1"/>
      <c r="Q46479" s="1"/>
      <c r="R46479" s="1"/>
      <c r="S46479" s="1"/>
      <c r="T46479" s="1"/>
    </row>
    <row r="46480" spans="9:20" x14ac:dyDescent="0.25">
      <c r="I46480" s="5"/>
      <c r="K46480" s="3"/>
      <c r="P46480" s="1"/>
      <c r="Q46480" s="1"/>
      <c r="R46480" s="1"/>
      <c r="S46480" s="1"/>
      <c r="T46480" s="1"/>
    </row>
    <row r="46481" spans="9:20" x14ac:dyDescent="0.25">
      <c r="I46481" s="5"/>
      <c r="K46481" s="3"/>
      <c r="P46481" s="1"/>
      <c r="Q46481" s="1"/>
      <c r="R46481" s="1"/>
      <c r="S46481" s="1"/>
      <c r="T46481" s="1"/>
    </row>
    <row r="46482" spans="9:20" x14ac:dyDescent="0.25">
      <c r="I46482" s="5"/>
      <c r="K46482" s="3"/>
      <c r="P46482" s="1"/>
      <c r="Q46482" s="1"/>
      <c r="R46482" s="1"/>
      <c r="S46482" s="1"/>
      <c r="T46482" s="1"/>
    </row>
    <row r="46483" spans="9:20" x14ac:dyDescent="0.25">
      <c r="I46483" s="5"/>
      <c r="K46483" s="3"/>
      <c r="P46483" s="1"/>
      <c r="Q46483" s="1"/>
      <c r="R46483" s="1"/>
      <c r="S46483" s="1"/>
      <c r="T46483" s="1"/>
    </row>
    <row r="46484" spans="9:20" x14ac:dyDescent="0.25">
      <c r="I46484" s="5"/>
      <c r="K46484" s="3"/>
      <c r="P46484" s="1"/>
      <c r="Q46484" s="1"/>
      <c r="R46484" s="1"/>
      <c r="S46484" s="1"/>
      <c r="T46484" s="1"/>
    </row>
    <row r="46485" spans="9:20" x14ac:dyDescent="0.25">
      <c r="I46485" s="5"/>
      <c r="K46485" s="3"/>
      <c r="P46485" s="1"/>
      <c r="Q46485" s="1"/>
      <c r="R46485" s="1"/>
      <c r="S46485" s="1"/>
      <c r="T46485" s="1"/>
    </row>
    <row r="46486" spans="9:20" x14ac:dyDescent="0.25">
      <c r="I46486" s="5"/>
      <c r="K46486" s="3"/>
      <c r="P46486" s="1"/>
      <c r="Q46486" s="1"/>
      <c r="R46486" s="1"/>
      <c r="S46486" s="1"/>
      <c r="T46486" s="1"/>
    </row>
    <row r="46487" spans="9:20" x14ac:dyDescent="0.25">
      <c r="I46487" s="5"/>
      <c r="K46487" s="3"/>
      <c r="P46487" s="1"/>
      <c r="Q46487" s="1"/>
      <c r="R46487" s="1"/>
      <c r="S46487" s="1"/>
      <c r="T46487" s="1"/>
    </row>
    <row r="46488" spans="9:20" x14ac:dyDescent="0.25">
      <c r="I46488" s="5"/>
      <c r="K46488" s="3"/>
      <c r="P46488" s="1"/>
      <c r="Q46488" s="1"/>
      <c r="R46488" s="1"/>
      <c r="S46488" s="1"/>
      <c r="T46488" s="1"/>
    </row>
    <row r="46489" spans="9:20" x14ac:dyDescent="0.25">
      <c r="I46489" s="5"/>
      <c r="K46489" s="3"/>
      <c r="P46489" s="1"/>
      <c r="Q46489" s="1"/>
      <c r="R46489" s="1"/>
      <c r="S46489" s="1"/>
      <c r="T46489" s="1"/>
    </row>
    <row r="46490" spans="9:20" x14ac:dyDescent="0.25">
      <c r="I46490" s="5"/>
      <c r="K46490" s="3"/>
      <c r="P46490" s="1"/>
      <c r="Q46490" s="1"/>
      <c r="R46490" s="1"/>
      <c r="S46490" s="1"/>
      <c r="T46490" s="1"/>
    </row>
    <row r="46491" spans="9:20" x14ac:dyDescent="0.25">
      <c r="I46491" s="5"/>
      <c r="K46491" s="3"/>
      <c r="P46491" s="1"/>
      <c r="Q46491" s="1"/>
      <c r="R46491" s="1"/>
      <c r="S46491" s="1"/>
      <c r="T46491" s="1"/>
    </row>
    <row r="46492" spans="9:20" x14ac:dyDescent="0.25">
      <c r="I46492" s="5"/>
      <c r="K46492" s="3"/>
      <c r="P46492" s="1"/>
      <c r="Q46492" s="1"/>
      <c r="R46492" s="1"/>
      <c r="S46492" s="1"/>
      <c r="T46492" s="1"/>
    </row>
    <row r="46493" spans="9:20" x14ac:dyDescent="0.25">
      <c r="I46493" s="5"/>
      <c r="K46493" s="3"/>
      <c r="P46493" s="1"/>
      <c r="Q46493" s="1"/>
      <c r="R46493" s="1"/>
      <c r="S46493" s="1"/>
      <c r="T46493" s="1"/>
    </row>
    <row r="46494" spans="9:20" x14ac:dyDescent="0.25">
      <c r="I46494" s="5"/>
      <c r="K46494" s="3"/>
      <c r="P46494" s="1"/>
      <c r="Q46494" s="1"/>
      <c r="R46494" s="1"/>
      <c r="S46494" s="1"/>
      <c r="T46494" s="1"/>
    </row>
    <row r="46495" spans="9:20" x14ac:dyDescent="0.25">
      <c r="I46495" s="5"/>
      <c r="K46495" s="3"/>
      <c r="P46495" s="1"/>
      <c r="Q46495" s="1"/>
      <c r="R46495" s="1"/>
      <c r="S46495" s="1"/>
      <c r="T46495" s="1"/>
    </row>
    <row r="46496" spans="9:20" x14ac:dyDescent="0.25">
      <c r="I46496" s="5"/>
      <c r="K46496" s="3"/>
      <c r="P46496" s="1"/>
      <c r="Q46496" s="1"/>
      <c r="R46496" s="1"/>
      <c r="S46496" s="1"/>
      <c r="T46496" s="1"/>
    </row>
    <row r="46497" spans="9:20" x14ac:dyDescent="0.25">
      <c r="I46497" s="5"/>
      <c r="K46497" s="3"/>
      <c r="P46497" s="1"/>
      <c r="Q46497" s="1"/>
      <c r="R46497" s="1"/>
      <c r="S46497" s="1"/>
      <c r="T46497" s="1"/>
    </row>
    <row r="46498" spans="9:20" x14ac:dyDescent="0.25">
      <c r="I46498" s="5"/>
      <c r="K46498" s="3"/>
      <c r="P46498" s="1"/>
      <c r="Q46498" s="1"/>
      <c r="R46498" s="1"/>
      <c r="S46498" s="1"/>
      <c r="T46498" s="1"/>
    </row>
    <row r="46499" spans="9:20" x14ac:dyDescent="0.25">
      <c r="I46499" s="5"/>
      <c r="K46499" s="3"/>
      <c r="P46499" s="1"/>
      <c r="Q46499" s="1"/>
      <c r="R46499" s="1"/>
      <c r="S46499" s="1"/>
      <c r="T46499" s="1"/>
    </row>
    <row r="46500" spans="9:20" x14ac:dyDescent="0.25">
      <c r="I46500" s="5"/>
      <c r="K46500" s="3"/>
      <c r="P46500" s="1"/>
      <c r="Q46500" s="1"/>
      <c r="R46500" s="1"/>
      <c r="S46500" s="1"/>
      <c r="T46500" s="1"/>
    </row>
    <row r="46501" spans="9:20" x14ac:dyDescent="0.25">
      <c r="I46501" s="5"/>
      <c r="K46501" s="3"/>
      <c r="P46501" s="1"/>
      <c r="Q46501" s="1"/>
      <c r="R46501" s="1"/>
      <c r="S46501" s="1"/>
      <c r="T46501" s="1"/>
    </row>
    <row r="46502" spans="9:20" x14ac:dyDescent="0.25">
      <c r="I46502" s="5"/>
      <c r="K46502" s="3"/>
      <c r="P46502" s="1"/>
      <c r="Q46502" s="1"/>
      <c r="R46502" s="1"/>
      <c r="S46502" s="1"/>
      <c r="T46502" s="1"/>
    </row>
    <row r="46503" spans="9:20" x14ac:dyDescent="0.25">
      <c r="I46503" s="5"/>
      <c r="K46503" s="3"/>
      <c r="P46503" s="1"/>
      <c r="Q46503" s="1"/>
      <c r="R46503" s="1"/>
      <c r="S46503" s="1"/>
      <c r="T46503" s="1"/>
    </row>
    <row r="46504" spans="9:20" x14ac:dyDescent="0.25">
      <c r="I46504" s="5"/>
      <c r="K46504" s="3"/>
      <c r="P46504" s="1"/>
      <c r="Q46504" s="1"/>
      <c r="R46504" s="1"/>
      <c r="S46504" s="1"/>
      <c r="T46504" s="1"/>
    </row>
    <row r="46505" spans="9:20" x14ac:dyDescent="0.25">
      <c r="I46505" s="5"/>
      <c r="K46505" s="3"/>
      <c r="P46505" s="1"/>
      <c r="Q46505" s="1"/>
      <c r="R46505" s="1"/>
      <c r="S46505" s="1"/>
      <c r="T46505" s="1"/>
    </row>
    <row r="46506" spans="9:20" x14ac:dyDescent="0.25">
      <c r="I46506" s="5"/>
      <c r="K46506" s="3"/>
      <c r="P46506" s="1"/>
      <c r="Q46506" s="1"/>
      <c r="R46506" s="1"/>
      <c r="S46506" s="1"/>
      <c r="T46506" s="1"/>
    </row>
    <row r="46507" spans="9:20" x14ac:dyDescent="0.25">
      <c r="I46507" s="5"/>
      <c r="K46507" s="3"/>
      <c r="P46507" s="1"/>
      <c r="Q46507" s="1"/>
      <c r="R46507" s="1"/>
      <c r="S46507" s="1"/>
      <c r="T46507" s="1"/>
    </row>
    <row r="46508" spans="9:20" x14ac:dyDescent="0.25">
      <c r="I46508" s="5"/>
      <c r="K46508" s="3"/>
      <c r="P46508" s="1"/>
      <c r="Q46508" s="1"/>
      <c r="R46508" s="1"/>
      <c r="S46508" s="1"/>
      <c r="T46508" s="1"/>
    </row>
    <row r="46509" spans="9:20" x14ac:dyDescent="0.25">
      <c r="I46509" s="5"/>
      <c r="K46509" s="3"/>
      <c r="P46509" s="1"/>
      <c r="Q46509" s="1"/>
      <c r="R46509" s="1"/>
      <c r="S46509" s="1"/>
      <c r="T46509" s="1"/>
    </row>
    <row r="46510" spans="9:20" x14ac:dyDescent="0.25">
      <c r="I46510" s="5"/>
      <c r="K46510" s="3"/>
      <c r="P46510" s="1"/>
      <c r="Q46510" s="1"/>
      <c r="R46510" s="1"/>
      <c r="S46510" s="1"/>
      <c r="T46510" s="1"/>
    </row>
    <row r="46511" spans="9:20" x14ac:dyDescent="0.25">
      <c r="I46511" s="5"/>
      <c r="K46511" s="3"/>
      <c r="P46511" s="1"/>
      <c r="Q46511" s="1"/>
      <c r="R46511" s="1"/>
      <c r="S46511" s="1"/>
      <c r="T46511" s="1"/>
    </row>
    <row r="46512" spans="9:20" x14ac:dyDescent="0.25">
      <c r="I46512" s="5"/>
      <c r="K46512" s="3"/>
      <c r="P46512" s="1"/>
      <c r="Q46512" s="1"/>
      <c r="R46512" s="1"/>
      <c r="S46512" s="1"/>
      <c r="T46512" s="1"/>
    </row>
    <row r="46513" spans="9:20" x14ac:dyDescent="0.25">
      <c r="I46513" s="5"/>
      <c r="K46513" s="3"/>
      <c r="P46513" s="1"/>
      <c r="Q46513" s="1"/>
      <c r="R46513" s="1"/>
      <c r="S46513" s="1"/>
      <c r="T46513" s="1"/>
    </row>
    <row r="46514" spans="9:20" x14ac:dyDescent="0.25">
      <c r="I46514" s="5"/>
      <c r="K46514" s="3"/>
      <c r="P46514" s="1"/>
      <c r="Q46514" s="1"/>
      <c r="R46514" s="1"/>
      <c r="S46514" s="1"/>
      <c r="T46514" s="1"/>
    </row>
    <row r="46515" spans="9:20" x14ac:dyDescent="0.25">
      <c r="I46515" s="5"/>
      <c r="K46515" s="3"/>
      <c r="P46515" s="1"/>
      <c r="Q46515" s="1"/>
      <c r="R46515" s="1"/>
      <c r="S46515" s="1"/>
      <c r="T46515" s="1"/>
    </row>
    <row r="46516" spans="9:20" x14ac:dyDescent="0.25">
      <c r="I46516" s="5"/>
      <c r="K46516" s="3"/>
      <c r="P46516" s="1"/>
      <c r="Q46516" s="1"/>
      <c r="R46516" s="1"/>
      <c r="S46516" s="1"/>
      <c r="T46516" s="1"/>
    </row>
    <row r="46517" spans="9:20" x14ac:dyDescent="0.25">
      <c r="I46517" s="5"/>
      <c r="K46517" s="3"/>
      <c r="P46517" s="1"/>
      <c r="Q46517" s="1"/>
      <c r="R46517" s="1"/>
      <c r="S46517" s="1"/>
      <c r="T46517" s="1"/>
    </row>
    <row r="46518" spans="9:20" x14ac:dyDescent="0.25">
      <c r="I46518" s="5"/>
      <c r="K46518" s="3"/>
      <c r="P46518" s="1"/>
      <c r="Q46518" s="1"/>
      <c r="R46518" s="1"/>
      <c r="S46518" s="1"/>
      <c r="T46518" s="1"/>
    </row>
    <row r="46519" spans="9:20" x14ac:dyDescent="0.25">
      <c r="I46519" s="5"/>
      <c r="K46519" s="3"/>
      <c r="P46519" s="1"/>
      <c r="Q46519" s="1"/>
      <c r="R46519" s="1"/>
      <c r="S46519" s="1"/>
      <c r="T46519" s="1"/>
    </row>
    <row r="46520" spans="9:20" x14ac:dyDescent="0.25">
      <c r="I46520" s="5"/>
      <c r="K46520" s="3"/>
      <c r="P46520" s="1"/>
      <c r="Q46520" s="1"/>
      <c r="R46520" s="1"/>
      <c r="S46520" s="1"/>
      <c r="T46520" s="1"/>
    </row>
    <row r="46521" spans="9:20" x14ac:dyDescent="0.25">
      <c r="I46521" s="5"/>
      <c r="K46521" s="3"/>
      <c r="P46521" s="1"/>
      <c r="Q46521" s="1"/>
      <c r="R46521" s="1"/>
      <c r="S46521" s="1"/>
      <c r="T46521" s="1"/>
    </row>
    <row r="46522" spans="9:20" x14ac:dyDescent="0.25">
      <c r="I46522" s="5"/>
      <c r="K46522" s="3"/>
      <c r="P46522" s="1"/>
      <c r="Q46522" s="1"/>
      <c r="R46522" s="1"/>
      <c r="S46522" s="1"/>
      <c r="T46522" s="1"/>
    </row>
    <row r="46523" spans="9:20" x14ac:dyDescent="0.25">
      <c r="I46523" s="5"/>
      <c r="K46523" s="3"/>
      <c r="P46523" s="1"/>
      <c r="Q46523" s="1"/>
      <c r="R46523" s="1"/>
      <c r="S46523" s="1"/>
      <c r="T46523" s="1"/>
    </row>
    <row r="46524" spans="9:20" x14ac:dyDescent="0.25">
      <c r="I46524" s="5"/>
      <c r="K46524" s="3"/>
      <c r="P46524" s="1"/>
      <c r="Q46524" s="1"/>
      <c r="R46524" s="1"/>
      <c r="S46524" s="1"/>
      <c r="T46524" s="1"/>
    </row>
    <row r="46525" spans="9:20" x14ac:dyDescent="0.25">
      <c r="I46525" s="5"/>
      <c r="K46525" s="3"/>
      <c r="P46525" s="1"/>
      <c r="Q46525" s="1"/>
      <c r="R46525" s="1"/>
      <c r="S46525" s="1"/>
      <c r="T46525" s="1"/>
    </row>
    <row r="46526" spans="9:20" x14ac:dyDescent="0.25">
      <c r="I46526" s="5"/>
      <c r="K46526" s="3"/>
      <c r="P46526" s="1"/>
      <c r="Q46526" s="1"/>
      <c r="R46526" s="1"/>
      <c r="S46526" s="1"/>
      <c r="T46526" s="1"/>
    </row>
    <row r="46527" spans="9:20" x14ac:dyDescent="0.25">
      <c r="I46527" s="5"/>
      <c r="K46527" s="3"/>
      <c r="P46527" s="1"/>
      <c r="Q46527" s="1"/>
      <c r="R46527" s="1"/>
      <c r="S46527" s="1"/>
      <c r="T46527" s="1"/>
    </row>
    <row r="46528" spans="9:20" x14ac:dyDescent="0.25">
      <c r="I46528" s="5"/>
      <c r="K46528" s="3"/>
      <c r="P46528" s="1"/>
      <c r="Q46528" s="1"/>
      <c r="R46528" s="1"/>
      <c r="S46528" s="1"/>
      <c r="T46528" s="1"/>
    </row>
    <row r="46529" spans="9:20" x14ac:dyDescent="0.25">
      <c r="I46529" s="5"/>
      <c r="K46529" s="3"/>
      <c r="P46529" s="1"/>
      <c r="Q46529" s="1"/>
      <c r="R46529" s="1"/>
      <c r="S46529" s="1"/>
      <c r="T46529" s="1"/>
    </row>
    <row r="46530" spans="9:20" x14ac:dyDescent="0.25">
      <c r="I46530" s="5"/>
      <c r="K46530" s="3"/>
      <c r="P46530" s="1"/>
      <c r="Q46530" s="1"/>
      <c r="R46530" s="1"/>
      <c r="S46530" s="1"/>
      <c r="T46530" s="1"/>
    </row>
    <row r="46531" spans="9:20" x14ac:dyDescent="0.25">
      <c r="I46531" s="5"/>
      <c r="K46531" s="3"/>
      <c r="P46531" s="1"/>
      <c r="Q46531" s="1"/>
      <c r="R46531" s="1"/>
      <c r="S46531" s="1"/>
      <c r="T46531" s="1"/>
    </row>
    <row r="46532" spans="9:20" x14ac:dyDescent="0.25">
      <c r="I46532" s="5"/>
      <c r="K46532" s="3"/>
      <c r="P46532" s="1"/>
      <c r="Q46532" s="1"/>
      <c r="R46532" s="1"/>
      <c r="S46532" s="1"/>
      <c r="T46532" s="1"/>
    </row>
    <row r="46533" spans="9:20" x14ac:dyDescent="0.25">
      <c r="I46533" s="5"/>
      <c r="K46533" s="3"/>
      <c r="P46533" s="1"/>
      <c r="Q46533" s="1"/>
      <c r="R46533" s="1"/>
      <c r="S46533" s="1"/>
      <c r="T46533" s="1"/>
    </row>
    <row r="46534" spans="9:20" x14ac:dyDescent="0.25">
      <c r="I46534" s="5"/>
      <c r="K46534" s="3"/>
      <c r="P46534" s="1"/>
      <c r="Q46534" s="1"/>
      <c r="R46534" s="1"/>
      <c r="S46534" s="1"/>
      <c r="T46534" s="1"/>
    </row>
    <row r="46535" spans="9:20" x14ac:dyDescent="0.25">
      <c r="I46535" s="5"/>
      <c r="K46535" s="3"/>
      <c r="P46535" s="1"/>
      <c r="Q46535" s="1"/>
      <c r="R46535" s="1"/>
      <c r="S46535" s="1"/>
      <c r="T46535" s="1"/>
    </row>
    <row r="46536" spans="9:20" x14ac:dyDescent="0.25">
      <c r="I46536" s="5"/>
      <c r="K46536" s="3"/>
      <c r="P46536" s="1"/>
      <c r="Q46536" s="1"/>
      <c r="R46536" s="1"/>
      <c r="S46536" s="1"/>
      <c r="T46536" s="1"/>
    </row>
    <row r="46537" spans="9:20" x14ac:dyDescent="0.25">
      <c r="I46537" s="5"/>
      <c r="K46537" s="3"/>
      <c r="P46537" s="1"/>
      <c r="Q46537" s="1"/>
      <c r="R46537" s="1"/>
      <c r="S46537" s="1"/>
      <c r="T46537" s="1"/>
    </row>
    <row r="46538" spans="9:20" x14ac:dyDescent="0.25">
      <c r="I46538" s="5"/>
      <c r="K46538" s="3"/>
      <c r="P46538" s="1"/>
      <c r="Q46538" s="1"/>
      <c r="R46538" s="1"/>
      <c r="S46538" s="1"/>
      <c r="T46538" s="1"/>
    </row>
    <row r="46539" spans="9:20" x14ac:dyDescent="0.25">
      <c r="I46539" s="5"/>
      <c r="K46539" s="3"/>
      <c r="P46539" s="1"/>
      <c r="Q46539" s="1"/>
      <c r="R46539" s="1"/>
      <c r="S46539" s="1"/>
      <c r="T46539" s="1"/>
    </row>
    <row r="46540" spans="9:20" x14ac:dyDescent="0.25">
      <c r="I46540" s="5"/>
      <c r="K46540" s="3"/>
      <c r="P46540" s="1"/>
      <c r="Q46540" s="1"/>
      <c r="R46540" s="1"/>
      <c r="S46540" s="1"/>
      <c r="T46540" s="1"/>
    </row>
    <row r="46541" spans="9:20" x14ac:dyDescent="0.25">
      <c r="I46541" s="5"/>
      <c r="K46541" s="3"/>
      <c r="P46541" s="1"/>
      <c r="Q46541" s="1"/>
      <c r="R46541" s="1"/>
      <c r="S46541" s="1"/>
      <c r="T46541" s="1"/>
    </row>
    <row r="46542" spans="9:20" x14ac:dyDescent="0.25">
      <c r="I46542" s="5"/>
      <c r="K46542" s="3"/>
      <c r="P46542" s="1"/>
      <c r="Q46542" s="1"/>
      <c r="R46542" s="1"/>
      <c r="S46542" s="1"/>
      <c r="T46542" s="1"/>
    </row>
    <row r="46543" spans="9:20" x14ac:dyDescent="0.25">
      <c r="I46543" s="5"/>
      <c r="K46543" s="3"/>
      <c r="P46543" s="1"/>
      <c r="Q46543" s="1"/>
      <c r="R46543" s="1"/>
      <c r="S46543" s="1"/>
      <c r="T46543" s="1"/>
    </row>
    <row r="46544" spans="9:20" x14ac:dyDescent="0.25">
      <c r="I46544" s="5"/>
      <c r="K46544" s="3"/>
      <c r="P46544" s="1"/>
      <c r="Q46544" s="1"/>
      <c r="R46544" s="1"/>
      <c r="S46544" s="1"/>
      <c r="T46544" s="1"/>
    </row>
    <row r="46545" spans="9:20" x14ac:dyDescent="0.25">
      <c r="I46545" s="5"/>
      <c r="K46545" s="3"/>
      <c r="P46545" s="1"/>
      <c r="Q46545" s="1"/>
      <c r="R46545" s="1"/>
      <c r="S46545" s="1"/>
      <c r="T46545" s="1"/>
    </row>
    <row r="46546" spans="9:20" x14ac:dyDescent="0.25">
      <c r="I46546" s="5"/>
      <c r="K46546" s="3"/>
      <c r="P46546" s="1"/>
      <c r="Q46546" s="1"/>
      <c r="R46546" s="1"/>
      <c r="S46546" s="1"/>
      <c r="T46546" s="1"/>
    </row>
    <row r="46547" spans="9:20" x14ac:dyDescent="0.25">
      <c r="I46547" s="5"/>
      <c r="K46547" s="3"/>
      <c r="P46547" s="1"/>
      <c r="Q46547" s="1"/>
      <c r="R46547" s="1"/>
      <c r="S46547" s="1"/>
      <c r="T46547" s="1"/>
    </row>
    <row r="46548" spans="9:20" x14ac:dyDescent="0.25">
      <c r="I46548" s="5"/>
      <c r="K46548" s="3"/>
      <c r="P46548" s="1"/>
      <c r="Q46548" s="1"/>
      <c r="R46548" s="1"/>
      <c r="S46548" s="1"/>
      <c r="T46548" s="1"/>
    </row>
    <row r="46549" spans="9:20" x14ac:dyDescent="0.25">
      <c r="I46549" s="5"/>
      <c r="K46549" s="3"/>
      <c r="P46549" s="1"/>
      <c r="Q46549" s="1"/>
      <c r="R46549" s="1"/>
      <c r="S46549" s="1"/>
      <c r="T46549" s="1"/>
    </row>
    <row r="46550" spans="9:20" x14ac:dyDescent="0.25">
      <c r="I46550" s="5"/>
      <c r="K46550" s="3"/>
      <c r="P46550" s="1"/>
      <c r="Q46550" s="1"/>
      <c r="R46550" s="1"/>
      <c r="S46550" s="1"/>
      <c r="T46550" s="1"/>
    </row>
    <row r="46551" spans="9:20" x14ac:dyDescent="0.25">
      <c r="I46551" s="5"/>
      <c r="K46551" s="3"/>
      <c r="P46551" s="1"/>
      <c r="Q46551" s="1"/>
      <c r="R46551" s="1"/>
      <c r="S46551" s="1"/>
      <c r="T46551" s="1"/>
    </row>
    <row r="46552" spans="9:20" x14ac:dyDescent="0.25">
      <c r="I46552" s="5"/>
      <c r="K46552" s="3"/>
      <c r="P46552" s="1"/>
      <c r="Q46552" s="1"/>
      <c r="R46552" s="1"/>
      <c r="S46552" s="1"/>
      <c r="T46552" s="1"/>
    </row>
    <row r="46553" spans="9:20" x14ac:dyDescent="0.25">
      <c r="I46553" s="5"/>
      <c r="K46553" s="3"/>
      <c r="P46553" s="1"/>
      <c r="Q46553" s="1"/>
      <c r="R46553" s="1"/>
      <c r="S46553" s="1"/>
      <c r="T46553" s="1"/>
    </row>
    <row r="46554" spans="9:20" x14ac:dyDescent="0.25">
      <c r="I46554" s="5"/>
      <c r="K46554" s="3"/>
      <c r="P46554" s="1"/>
      <c r="Q46554" s="1"/>
      <c r="R46554" s="1"/>
      <c r="S46554" s="1"/>
      <c r="T46554" s="1"/>
    </row>
    <row r="46555" spans="9:20" x14ac:dyDescent="0.25">
      <c r="I46555" s="5"/>
      <c r="K46555" s="3"/>
      <c r="P46555" s="1"/>
      <c r="Q46555" s="1"/>
      <c r="R46555" s="1"/>
      <c r="S46555" s="1"/>
      <c r="T46555" s="1"/>
    </row>
    <row r="46556" spans="9:20" x14ac:dyDescent="0.25">
      <c r="I46556" s="5"/>
      <c r="K46556" s="3"/>
      <c r="P46556" s="1"/>
      <c r="Q46556" s="1"/>
      <c r="R46556" s="1"/>
      <c r="S46556" s="1"/>
      <c r="T46556" s="1"/>
    </row>
    <row r="46557" spans="9:20" x14ac:dyDescent="0.25">
      <c r="I46557" s="5"/>
      <c r="K46557" s="3"/>
      <c r="P46557" s="1"/>
      <c r="Q46557" s="1"/>
      <c r="R46557" s="1"/>
      <c r="S46557" s="1"/>
      <c r="T46557" s="1"/>
    </row>
    <row r="46558" spans="9:20" x14ac:dyDescent="0.25">
      <c r="I46558" s="5"/>
      <c r="J46558" s="3"/>
      <c r="K46558" s="3"/>
      <c r="P46558" s="1"/>
      <c r="Q46558" s="1"/>
      <c r="R46558" s="1"/>
      <c r="S46558" s="1"/>
      <c r="T46558" s="1"/>
    </row>
    <row r="46559" spans="9:20" x14ac:dyDescent="0.25">
      <c r="I46559" s="5"/>
      <c r="K46559" s="3"/>
      <c r="P46559" s="1"/>
      <c r="Q46559" s="1"/>
      <c r="R46559" s="1"/>
      <c r="S46559" s="1"/>
      <c r="T46559" s="1"/>
    </row>
    <row r="46560" spans="9:20" x14ac:dyDescent="0.25">
      <c r="I46560" s="5"/>
      <c r="K46560" s="3"/>
      <c r="P46560" s="1"/>
      <c r="Q46560" s="1"/>
      <c r="R46560" s="1"/>
      <c r="S46560" s="1"/>
      <c r="T46560" s="1"/>
    </row>
    <row r="46561" spans="9:20" x14ac:dyDescent="0.25">
      <c r="I46561" s="5"/>
      <c r="K46561" s="3"/>
      <c r="P46561" s="1"/>
      <c r="Q46561" s="1"/>
      <c r="R46561" s="1"/>
      <c r="S46561" s="1"/>
      <c r="T46561" s="1"/>
    </row>
    <row r="46562" spans="9:20" x14ac:dyDescent="0.25">
      <c r="I46562" s="5"/>
      <c r="K46562" s="3"/>
      <c r="P46562" s="1"/>
      <c r="Q46562" s="1"/>
      <c r="R46562" s="1"/>
      <c r="S46562" s="1"/>
      <c r="T46562" s="1"/>
    </row>
    <row r="46563" spans="9:20" x14ac:dyDescent="0.25">
      <c r="I46563" s="5"/>
      <c r="K46563" s="3"/>
      <c r="P46563" s="1"/>
      <c r="Q46563" s="1"/>
      <c r="R46563" s="1"/>
      <c r="S46563" s="1"/>
      <c r="T46563" s="1"/>
    </row>
    <row r="46564" spans="9:20" x14ac:dyDescent="0.25">
      <c r="I46564" s="5"/>
      <c r="K46564" s="3"/>
      <c r="P46564" s="1"/>
      <c r="Q46564" s="1"/>
      <c r="R46564" s="1"/>
      <c r="S46564" s="1"/>
      <c r="T46564" s="1"/>
    </row>
    <row r="46565" spans="9:20" x14ac:dyDescent="0.25">
      <c r="I46565" s="5"/>
      <c r="K46565" s="3"/>
      <c r="P46565" s="1"/>
      <c r="Q46565" s="1"/>
      <c r="R46565" s="1"/>
      <c r="S46565" s="1"/>
      <c r="T46565" s="1"/>
    </row>
    <row r="46566" spans="9:20" x14ac:dyDescent="0.25">
      <c r="I46566" s="5"/>
      <c r="K46566" s="3"/>
      <c r="P46566" s="1"/>
      <c r="Q46566" s="1"/>
      <c r="R46566" s="1"/>
      <c r="S46566" s="1"/>
      <c r="T46566" s="1"/>
    </row>
    <row r="46567" spans="9:20" x14ac:dyDescent="0.25">
      <c r="I46567" s="5"/>
      <c r="K46567" s="3"/>
      <c r="P46567" s="1"/>
      <c r="Q46567" s="1"/>
      <c r="R46567" s="1"/>
      <c r="S46567" s="1"/>
      <c r="T46567" s="1"/>
    </row>
    <row r="46568" spans="9:20" x14ac:dyDescent="0.25">
      <c r="I46568" s="5"/>
      <c r="K46568" s="3"/>
      <c r="P46568" s="1"/>
      <c r="Q46568" s="1"/>
      <c r="R46568" s="1"/>
      <c r="S46568" s="1"/>
      <c r="T46568" s="1"/>
    </row>
    <row r="46569" spans="9:20" x14ac:dyDescent="0.25">
      <c r="I46569" s="5"/>
      <c r="K46569" s="3"/>
      <c r="P46569" s="1"/>
      <c r="Q46569" s="1"/>
      <c r="R46569" s="1"/>
      <c r="S46569" s="1"/>
      <c r="T46569" s="1"/>
    </row>
    <row r="46570" spans="9:20" x14ac:dyDescent="0.25">
      <c r="I46570" s="5"/>
      <c r="K46570" s="3"/>
      <c r="P46570" s="1"/>
      <c r="Q46570" s="1"/>
      <c r="R46570" s="1"/>
      <c r="S46570" s="1"/>
      <c r="T46570" s="1"/>
    </row>
    <row r="46571" spans="9:20" x14ac:dyDescent="0.25">
      <c r="I46571" s="5"/>
      <c r="K46571" s="3"/>
      <c r="P46571" s="1"/>
      <c r="Q46571" s="1"/>
      <c r="R46571" s="1"/>
      <c r="S46571" s="1"/>
      <c r="T46571" s="1"/>
    </row>
    <row r="46572" spans="9:20" x14ac:dyDescent="0.25">
      <c r="I46572" s="5"/>
      <c r="K46572" s="3"/>
      <c r="P46572" s="1"/>
      <c r="Q46572" s="1"/>
      <c r="R46572" s="1"/>
      <c r="S46572" s="1"/>
      <c r="T46572" s="1"/>
    </row>
    <row r="46573" spans="9:20" x14ac:dyDescent="0.25">
      <c r="I46573" s="5"/>
      <c r="K46573" s="3"/>
      <c r="P46573" s="1"/>
      <c r="Q46573" s="1"/>
      <c r="R46573" s="1"/>
      <c r="S46573" s="1"/>
      <c r="T46573" s="1"/>
    </row>
    <row r="46574" spans="9:20" x14ac:dyDescent="0.25">
      <c r="I46574" s="5"/>
      <c r="K46574" s="3"/>
      <c r="P46574" s="1"/>
      <c r="Q46574" s="1"/>
      <c r="R46574" s="1"/>
      <c r="S46574" s="1"/>
      <c r="T46574" s="1"/>
    </row>
    <row r="46575" spans="9:20" x14ac:dyDescent="0.25">
      <c r="I46575" s="5"/>
      <c r="K46575" s="3"/>
      <c r="P46575" s="1"/>
      <c r="Q46575" s="1"/>
      <c r="R46575" s="1"/>
      <c r="S46575" s="1"/>
      <c r="T46575" s="1"/>
    </row>
    <row r="46576" spans="9:20" x14ac:dyDescent="0.25">
      <c r="I46576" s="5"/>
      <c r="K46576" s="3"/>
      <c r="P46576" s="1"/>
      <c r="Q46576" s="1"/>
      <c r="R46576" s="1"/>
      <c r="S46576" s="1"/>
      <c r="T46576" s="1"/>
    </row>
    <row r="46577" spans="9:20" x14ac:dyDescent="0.25">
      <c r="I46577" s="5"/>
      <c r="K46577" s="3"/>
      <c r="P46577" s="1"/>
      <c r="Q46577" s="1"/>
      <c r="R46577" s="1"/>
      <c r="S46577" s="1"/>
      <c r="T46577" s="1"/>
    </row>
    <row r="46578" spans="9:20" x14ac:dyDescent="0.25">
      <c r="I46578" s="5"/>
      <c r="K46578" s="3"/>
      <c r="P46578" s="1"/>
      <c r="Q46578" s="1"/>
      <c r="R46578" s="1"/>
      <c r="S46578" s="1"/>
      <c r="T46578" s="1"/>
    </row>
    <row r="46579" spans="9:20" x14ac:dyDescent="0.25">
      <c r="I46579" s="5"/>
      <c r="K46579" s="3"/>
      <c r="P46579" s="1"/>
      <c r="Q46579" s="1"/>
      <c r="R46579" s="1"/>
      <c r="S46579" s="1"/>
      <c r="T46579" s="1"/>
    </row>
    <row r="46580" spans="9:20" x14ac:dyDescent="0.25">
      <c r="I46580" s="5"/>
      <c r="K46580" s="3"/>
      <c r="P46580" s="1"/>
      <c r="Q46580" s="1"/>
      <c r="R46580" s="1"/>
      <c r="S46580" s="1"/>
      <c r="T46580" s="1"/>
    </row>
    <row r="46581" spans="9:20" x14ac:dyDescent="0.25">
      <c r="I46581" s="5"/>
      <c r="K46581" s="3"/>
      <c r="P46581" s="1"/>
      <c r="Q46581" s="1"/>
      <c r="R46581" s="1"/>
      <c r="S46581" s="1"/>
      <c r="T46581" s="1"/>
    </row>
    <row r="46582" spans="9:20" x14ac:dyDescent="0.25">
      <c r="I46582" s="5"/>
      <c r="K46582" s="3"/>
      <c r="P46582" s="1"/>
      <c r="Q46582" s="1"/>
      <c r="R46582" s="1"/>
      <c r="S46582" s="1"/>
      <c r="T46582" s="1"/>
    </row>
    <row r="46583" spans="9:20" x14ac:dyDescent="0.25">
      <c r="I46583" s="5"/>
      <c r="K46583" s="3"/>
      <c r="P46583" s="1"/>
      <c r="Q46583" s="1"/>
      <c r="R46583" s="1"/>
      <c r="S46583" s="1"/>
      <c r="T46583" s="1"/>
    </row>
    <row r="46584" spans="9:20" x14ac:dyDescent="0.25">
      <c r="I46584" s="5"/>
      <c r="K46584" s="3"/>
      <c r="P46584" s="1"/>
      <c r="Q46584" s="1"/>
      <c r="R46584" s="1"/>
      <c r="S46584" s="1"/>
      <c r="T46584" s="1"/>
    </row>
    <row r="46585" spans="9:20" x14ac:dyDescent="0.25">
      <c r="I46585" s="5"/>
      <c r="K46585" s="3"/>
      <c r="P46585" s="1"/>
      <c r="Q46585" s="1"/>
      <c r="R46585" s="1"/>
      <c r="S46585" s="1"/>
      <c r="T46585" s="1"/>
    </row>
    <row r="46586" spans="9:20" x14ac:dyDescent="0.25">
      <c r="I46586" s="5"/>
      <c r="K46586" s="3"/>
      <c r="P46586" s="1"/>
      <c r="Q46586" s="1"/>
      <c r="R46586" s="1"/>
      <c r="S46586" s="1"/>
      <c r="T46586" s="1"/>
    </row>
    <row r="46587" spans="9:20" x14ac:dyDescent="0.25">
      <c r="I46587" s="5"/>
      <c r="K46587" s="3"/>
      <c r="P46587" s="1"/>
      <c r="Q46587" s="1"/>
      <c r="R46587" s="1"/>
      <c r="S46587" s="1"/>
      <c r="T46587" s="1"/>
    </row>
    <row r="46588" spans="9:20" x14ac:dyDescent="0.25">
      <c r="I46588" s="5"/>
      <c r="K46588" s="3"/>
      <c r="P46588" s="1"/>
      <c r="Q46588" s="1"/>
      <c r="R46588" s="1"/>
      <c r="S46588" s="1"/>
      <c r="T46588" s="1"/>
    </row>
    <row r="46589" spans="9:20" x14ac:dyDescent="0.25">
      <c r="I46589" s="5"/>
      <c r="K46589" s="3"/>
      <c r="P46589" s="1"/>
      <c r="Q46589" s="1"/>
      <c r="R46589" s="1"/>
      <c r="S46589" s="1"/>
      <c r="T46589" s="1"/>
    </row>
    <row r="46590" spans="9:20" x14ac:dyDescent="0.25">
      <c r="I46590" s="5"/>
      <c r="K46590" s="3"/>
      <c r="P46590" s="1"/>
      <c r="Q46590" s="1"/>
      <c r="R46590" s="1"/>
      <c r="S46590" s="1"/>
      <c r="T46590" s="1"/>
    </row>
    <row r="46591" spans="9:20" x14ac:dyDescent="0.25">
      <c r="I46591" s="5"/>
      <c r="K46591" s="3"/>
      <c r="P46591" s="1"/>
      <c r="Q46591" s="1"/>
      <c r="R46591" s="1"/>
      <c r="S46591" s="1"/>
      <c r="T46591" s="1"/>
    </row>
    <row r="46592" spans="9:20" x14ac:dyDescent="0.25">
      <c r="I46592" s="5"/>
      <c r="K46592" s="3"/>
      <c r="P46592" s="1"/>
      <c r="Q46592" s="1"/>
      <c r="R46592" s="1"/>
      <c r="S46592" s="1"/>
      <c r="T46592" s="1"/>
    </row>
    <row r="46593" spans="9:20" x14ac:dyDescent="0.25">
      <c r="I46593" s="5"/>
      <c r="K46593" s="3"/>
      <c r="P46593" s="1"/>
      <c r="Q46593" s="1"/>
      <c r="R46593" s="1"/>
      <c r="S46593" s="1"/>
      <c r="T46593" s="1"/>
    </row>
    <row r="46594" spans="9:20" x14ac:dyDescent="0.25">
      <c r="I46594" s="5"/>
      <c r="K46594" s="3"/>
      <c r="P46594" s="1"/>
      <c r="Q46594" s="1"/>
      <c r="R46594" s="1"/>
      <c r="S46594" s="1"/>
      <c r="T46594" s="1"/>
    </row>
    <row r="46595" spans="9:20" x14ac:dyDescent="0.25">
      <c r="I46595" s="5"/>
      <c r="K46595" s="3"/>
      <c r="P46595" s="1"/>
      <c r="Q46595" s="1"/>
      <c r="R46595" s="1"/>
      <c r="S46595" s="1"/>
      <c r="T46595" s="1"/>
    </row>
    <row r="46596" spans="9:20" x14ac:dyDescent="0.25">
      <c r="I46596" s="5"/>
      <c r="K46596" s="3"/>
      <c r="P46596" s="1"/>
      <c r="Q46596" s="1"/>
      <c r="R46596" s="1"/>
      <c r="S46596" s="1"/>
      <c r="T46596" s="1"/>
    </row>
    <row r="46597" spans="9:20" x14ac:dyDescent="0.25">
      <c r="I46597" s="5"/>
      <c r="K46597" s="3"/>
      <c r="P46597" s="1"/>
      <c r="Q46597" s="1"/>
      <c r="R46597" s="1"/>
      <c r="S46597" s="1"/>
      <c r="T46597" s="1"/>
    </row>
    <row r="46598" spans="9:20" x14ac:dyDescent="0.25">
      <c r="I46598" s="5"/>
      <c r="K46598" s="3"/>
      <c r="P46598" s="1"/>
      <c r="Q46598" s="1"/>
      <c r="R46598" s="1"/>
      <c r="S46598" s="1"/>
      <c r="T46598" s="1"/>
    </row>
    <row r="46599" spans="9:20" x14ac:dyDescent="0.25">
      <c r="I46599" s="5"/>
      <c r="K46599" s="3"/>
      <c r="P46599" s="1"/>
      <c r="Q46599" s="1"/>
      <c r="R46599" s="1"/>
      <c r="S46599" s="1"/>
      <c r="T46599" s="1"/>
    </row>
    <row r="46600" spans="9:20" x14ac:dyDescent="0.25">
      <c r="I46600" s="5"/>
      <c r="K46600" s="3"/>
      <c r="P46600" s="1"/>
      <c r="Q46600" s="1"/>
      <c r="R46600" s="1"/>
      <c r="S46600" s="1"/>
      <c r="T46600" s="1"/>
    </row>
    <row r="46601" spans="9:20" x14ac:dyDescent="0.25">
      <c r="I46601" s="5"/>
      <c r="K46601" s="3"/>
      <c r="P46601" s="1"/>
      <c r="Q46601" s="1"/>
      <c r="R46601" s="1"/>
      <c r="S46601" s="1"/>
      <c r="T46601" s="1"/>
    </row>
    <row r="46602" spans="9:20" x14ac:dyDescent="0.25">
      <c r="I46602" s="5"/>
      <c r="K46602" s="3"/>
      <c r="P46602" s="1"/>
      <c r="Q46602" s="1"/>
      <c r="R46602" s="1"/>
      <c r="S46602" s="1"/>
      <c r="T46602" s="1"/>
    </row>
    <row r="46603" spans="9:20" x14ac:dyDescent="0.25">
      <c r="I46603" s="5"/>
      <c r="K46603" s="3"/>
      <c r="P46603" s="1"/>
      <c r="Q46603" s="1"/>
      <c r="R46603" s="1"/>
      <c r="S46603" s="1"/>
      <c r="T46603" s="1"/>
    </row>
    <row r="46604" spans="9:20" x14ac:dyDescent="0.25">
      <c r="I46604" s="5"/>
      <c r="K46604" s="3"/>
      <c r="P46604" s="1"/>
      <c r="Q46604" s="1"/>
      <c r="R46604" s="1"/>
      <c r="S46604" s="1"/>
      <c r="T46604" s="1"/>
    </row>
    <row r="46605" spans="9:20" x14ac:dyDescent="0.25">
      <c r="I46605" s="5"/>
      <c r="K46605" s="3"/>
      <c r="P46605" s="1"/>
      <c r="Q46605" s="1"/>
      <c r="R46605" s="1"/>
      <c r="S46605" s="1"/>
      <c r="T46605" s="1"/>
    </row>
    <row r="46606" spans="9:20" x14ac:dyDescent="0.25">
      <c r="I46606" s="5"/>
      <c r="K46606" s="3"/>
      <c r="P46606" s="1"/>
      <c r="Q46606" s="1"/>
      <c r="R46606" s="1"/>
      <c r="S46606" s="1"/>
      <c r="T46606" s="1"/>
    </row>
    <row r="46607" spans="9:20" x14ac:dyDescent="0.25">
      <c r="I46607" s="5"/>
      <c r="K46607" s="3"/>
      <c r="P46607" s="1"/>
      <c r="Q46607" s="1"/>
      <c r="R46607" s="1"/>
      <c r="S46607" s="1"/>
      <c r="T46607" s="1"/>
    </row>
    <row r="46608" spans="9:20" x14ac:dyDescent="0.25">
      <c r="I46608" s="5"/>
      <c r="K46608" s="3"/>
      <c r="P46608" s="1"/>
      <c r="Q46608" s="1"/>
      <c r="R46608" s="1"/>
      <c r="S46608" s="1"/>
      <c r="T46608" s="1"/>
    </row>
    <row r="46609" spans="9:20" x14ac:dyDescent="0.25">
      <c r="I46609" s="5"/>
      <c r="K46609" s="3"/>
      <c r="P46609" s="1"/>
      <c r="Q46609" s="1"/>
      <c r="R46609" s="1"/>
      <c r="S46609" s="1"/>
      <c r="T46609" s="1"/>
    </row>
    <row r="46610" spans="9:20" x14ac:dyDescent="0.25">
      <c r="I46610" s="5"/>
      <c r="K46610" s="3"/>
      <c r="P46610" s="1"/>
      <c r="Q46610" s="1"/>
      <c r="R46610" s="1"/>
      <c r="S46610" s="1"/>
      <c r="T46610" s="1"/>
    </row>
    <row r="46611" spans="9:20" x14ac:dyDescent="0.25">
      <c r="I46611" s="5"/>
      <c r="K46611" s="3"/>
      <c r="P46611" s="1"/>
      <c r="Q46611" s="1"/>
      <c r="R46611" s="1"/>
      <c r="S46611" s="1"/>
      <c r="T46611" s="1"/>
    </row>
    <row r="46612" spans="9:20" x14ac:dyDescent="0.25">
      <c r="I46612" s="5"/>
      <c r="K46612" s="3"/>
      <c r="P46612" s="1"/>
      <c r="Q46612" s="1"/>
      <c r="R46612" s="1"/>
      <c r="S46612" s="1"/>
      <c r="T46612" s="1"/>
    </row>
    <row r="46613" spans="9:20" x14ac:dyDescent="0.25">
      <c r="I46613" s="5"/>
      <c r="K46613" s="3"/>
      <c r="P46613" s="1"/>
      <c r="Q46613" s="1"/>
      <c r="R46613" s="1"/>
      <c r="S46613" s="1"/>
      <c r="T46613" s="1"/>
    </row>
    <row r="46614" spans="9:20" x14ac:dyDescent="0.25">
      <c r="I46614" s="5"/>
      <c r="K46614" s="3"/>
      <c r="P46614" s="1"/>
      <c r="Q46614" s="1"/>
      <c r="R46614" s="1"/>
      <c r="S46614" s="1"/>
      <c r="T46614" s="1"/>
    </row>
    <row r="46615" spans="9:20" x14ac:dyDescent="0.25">
      <c r="I46615" s="5"/>
      <c r="K46615" s="3"/>
      <c r="P46615" s="1"/>
      <c r="Q46615" s="1"/>
      <c r="R46615" s="1"/>
      <c r="S46615" s="1"/>
      <c r="T46615" s="1"/>
    </row>
    <row r="46616" spans="9:20" x14ac:dyDescent="0.25">
      <c r="I46616" s="5"/>
      <c r="K46616" s="3"/>
      <c r="P46616" s="1"/>
      <c r="Q46616" s="1"/>
      <c r="R46616" s="1"/>
      <c r="S46616" s="1"/>
      <c r="T46616" s="1"/>
    </row>
    <row r="46617" spans="9:20" x14ac:dyDescent="0.25">
      <c r="I46617" s="5"/>
      <c r="K46617" s="3"/>
      <c r="P46617" s="1"/>
      <c r="Q46617" s="1"/>
      <c r="R46617" s="1"/>
      <c r="S46617" s="1"/>
      <c r="T46617" s="1"/>
    </row>
    <row r="46618" spans="9:20" x14ac:dyDescent="0.25">
      <c r="I46618" s="5"/>
      <c r="K46618" s="3"/>
      <c r="P46618" s="1"/>
      <c r="Q46618" s="1"/>
      <c r="R46618" s="1"/>
      <c r="S46618" s="1"/>
      <c r="T46618" s="1"/>
    </row>
    <row r="46619" spans="9:20" x14ac:dyDescent="0.25">
      <c r="I46619" s="5"/>
      <c r="K46619" s="3"/>
      <c r="P46619" s="1"/>
      <c r="Q46619" s="1"/>
      <c r="R46619" s="1"/>
      <c r="S46619" s="1"/>
      <c r="T46619" s="1"/>
    </row>
    <row r="46620" spans="9:20" x14ac:dyDescent="0.25">
      <c r="I46620" s="5"/>
      <c r="K46620" s="3"/>
      <c r="P46620" s="1"/>
      <c r="Q46620" s="1"/>
      <c r="R46620" s="1"/>
      <c r="S46620" s="1"/>
      <c r="T46620" s="1"/>
    </row>
    <row r="46621" spans="9:20" x14ac:dyDescent="0.25">
      <c r="I46621" s="5"/>
      <c r="K46621" s="3"/>
      <c r="P46621" s="1"/>
      <c r="Q46621" s="1"/>
      <c r="R46621" s="1"/>
      <c r="S46621" s="1"/>
      <c r="T46621" s="1"/>
    </row>
    <row r="46622" spans="9:20" x14ac:dyDescent="0.25">
      <c r="I46622" s="5"/>
      <c r="K46622" s="3"/>
      <c r="P46622" s="1"/>
      <c r="Q46622" s="1"/>
      <c r="R46622" s="1"/>
      <c r="S46622" s="1"/>
      <c r="T46622" s="1"/>
    </row>
    <row r="46623" spans="9:20" x14ac:dyDescent="0.25">
      <c r="I46623" s="5"/>
      <c r="K46623" s="3"/>
      <c r="P46623" s="1"/>
      <c r="Q46623" s="1"/>
      <c r="R46623" s="1"/>
      <c r="S46623" s="1"/>
      <c r="T46623" s="1"/>
    </row>
    <row r="46624" spans="9:20" x14ac:dyDescent="0.25">
      <c r="I46624" s="5"/>
      <c r="K46624" s="3"/>
      <c r="P46624" s="1"/>
      <c r="Q46624" s="1"/>
      <c r="R46624" s="1"/>
      <c r="S46624" s="1"/>
      <c r="T46624" s="1"/>
    </row>
    <row r="46625" spans="9:20" x14ac:dyDescent="0.25">
      <c r="I46625" s="5"/>
      <c r="K46625" s="3"/>
      <c r="P46625" s="1"/>
      <c r="Q46625" s="1"/>
      <c r="R46625" s="1"/>
      <c r="S46625" s="1"/>
      <c r="T46625" s="1"/>
    </row>
    <row r="46626" spans="9:20" x14ac:dyDescent="0.25">
      <c r="I46626" s="5"/>
      <c r="K46626" s="3"/>
      <c r="P46626" s="1"/>
      <c r="Q46626" s="1"/>
      <c r="R46626" s="1"/>
      <c r="S46626" s="1"/>
      <c r="T46626" s="1"/>
    </row>
    <row r="46627" spans="9:20" x14ac:dyDescent="0.25">
      <c r="I46627" s="5"/>
      <c r="K46627" s="3"/>
      <c r="P46627" s="1"/>
      <c r="Q46627" s="1"/>
      <c r="R46627" s="1"/>
      <c r="S46627" s="1"/>
      <c r="T46627" s="1"/>
    </row>
    <row r="46628" spans="9:20" x14ac:dyDescent="0.25">
      <c r="I46628" s="5"/>
      <c r="K46628" s="3"/>
      <c r="P46628" s="1"/>
      <c r="Q46628" s="1"/>
      <c r="R46628" s="1"/>
      <c r="S46628" s="1"/>
      <c r="T46628" s="1"/>
    </row>
    <row r="46629" spans="9:20" x14ac:dyDescent="0.25">
      <c r="I46629" s="5"/>
      <c r="K46629" s="3"/>
      <c r="P46629" s="1"/>
      <c r="Q46629" s="1"/>
      <c r="R46629" s="1"/>
      <c r="S46629" s="1"/>
      <c r="T46629" s="1"/>
    </row>
    <row r="46630" spans="9:20" x14ac:dyDescent="0.25">
      <c r="I46630" s="5"/>
      <c r="K46630" s="3"/>
      <c r="P46630" s="1"/>
      <c r="Q46630" s="1"/>
      <c r="R46630" s="1"/>
      <c r="S46630" s="1"/>
      <c r="T46630" s="1"/>
    </row>
    <row r="46631" spans="9:20" x14ac:dyDescent="0.25">
      <c r="I46631" s="5"/>
      <c r="K46631" s="3"/>
      <c r="P46631" s="1"/>
      <c r="Q46631" s="1"/>
      <c r="R46631" s="1"/>
      <c r="S46631" s="1"/>
      <c r="T46631" s="1"/>
    </row>
    <row r="46632" spans="9:20" x14ac:dyDescent="0.25">
      <c r="I46632" s="5"/>
      <c r="K46632" s="3"/>
      <c r="P46632" s="1"/>
      <c r="Q46632" s="1"/>
      <c r="R46632" s="1"/>
      <c r="S46632" s="1"/>
      <c r="T46632" s="1"/>
    </row>
    <row r="46633" spans="9:20" x14ac:dyDescent="0.25">
      <c r="I46633" s="5"/>
      <c r="K46633" s="3"/>
      <c r="P46633" s="1"/>
      <c r="Q46633" s="1"/>
      <c r="R46633" s="1"/>
      <c r="S46633" s="1"/>
      <c r="T46633" s="1"/>
    </row>
    <row r="46634" spans="9:20" x14ac:dyDescent="0.25">
      <c r="I46634" s="5"/>
      <c r="K46634" s="3"/>
      <c r="P46634" s="1"/>
      <c r="Q46634" s="1"/>
      <c r="R46634" s="1"/>
      <c r="S46634" s="1"/>
      <c r="T46634" s="1"/>
    </row>
    <row r="46635" spans="9:20" x14ac:dyDescent="0.25">
      <c r="I46635" s="5"/>
      <c r="K46635" s="3"/>
      <c r="P46635" s="1"/>
      <c r="Q46635" s="1"/>
      <c r="R46635" s="1"/>
      <c r="S46635" s="1"/>
      <c r="T46635" s="1"/>
    </row>
    <row r="46636" spans="9:20" x14ac:dyDescent="0.25">
      <c r="I46636" s="5"/>
      <c r="K46636" s="3"/>
      <c r="P46636" s="1"/>
      <c r="Q46636" s="1"/>
      <c r="R46636" s="1"/>
      <c r="S46636" s="1"/>
      <c r="T46636" s="1"/>
    </row>
    <row r="46637" spans="9:20" x14ac:dyDescent="0.25">
      <c r="I46637" s="5"/>
      <c r="K46637" s="3"/>
      <c r="P46637" s="1"/>
      <c r="Q46637" s="1"/>
      <c r="R46637" s="1"/>
      <c r="S46637" s="1"/>
      <c r="T46637" s="1"/>
    </row>
    <row r="46638" spans="9:20" x14ac:dyDescent="0.25">
      <c r="I46638" s="5"/>
      <c r="K46638" s="3"/>
      <c r="P46638" s="1"/>
      <c r="Q46638" s="1"/>
      <c r="R46638" s="1"/>
      <c r="S46638" s="1"/>
      <c r="T46638" s="1"/>
    </row>
    <row r="46639" spans="9:20" x14ac:dyDescent="0.25">
      <c r="I46639" s="5"/>
      <c r="K46639" s="3"/>
      <c r="P46639" s="1"/>
      <c r="Q46639" s="1"/>
      <c r="R46639" s="1"/>
      <c r="S46639" s="1"/>
      <c r="T46639" s="1"/>
    </row>
    <row r="46640" spans="9:20" x14ac:dyDescent="0.25">
      <c r="I46640" s="5"/>
      <c r="K46640" s="3"/>
      <c r="P46640" s="1"/>
      <c r="Q46640" s="1"/>
      <c r="R46640" s="1"/>
      <c r="S46640" s="1"/>
      <c r="T46640" s="1"/>
    </row>
    <row r="46641" spans="9:20" x14ac:dyDescent="0.25">
      <c r="I46641" s="5"/>
      <c r="K46641" s="3"/>
      <c r="P46641" s="1"/>
      <c r="Q46641" s="1"/>
      <c r="R46641" s="1"/>
      <c r="S46641" s="1"/>
      <c r="T46641" s="1"/>
    </row>
    <row r="46642" spans="9:20" x14ac:dyDescent="0.25">
      <c r="I46642" s="5"/>
      <c r="K46642" s="3"/>
      <c r="P46642" s="1"/>
      <c r="Q46642" s="1"/>
      <c r="R46642" s="1"/>
      <c r="S46642" s="1"/>
      <c r="T46642" s="1"/>
    </row>
    <row r="46643" spans="9:20" x14ac:dyDescent="0.25">
      <c r="I46643" s="5"/>
      <c r="K46643" s="3"/>
      <c r="P46643" s="1"/>
      <c r="Q46643" s="1"/>
      <c r="R46643" s="1"/>
      <c r="S46643" s="1"/>
      <c r="T46643" s="1"/>
    </row>
    <row r="46644" spans="9:20" x14ac:dyDescent="0.25">
      <c r="I46644" s="5"/>
      <c r="K46644" s="3"/>
      <c r="P46644" s="1"/>
      <c r="Q46644" s="1"/>
      <c r="R46644" s="1"/>
      <c r="S46644" s="1"/>
      <c r="T46644" s="1"/>
    </row>
    <row r="46645" spans="9:20" x14ac:dyDescent="0.25">
      <c r="I46645" s="5"/>
      <c r="K46645" s="3"/>
      <c r="P46645" s="1"/>
      <c r="Q46645" s="1"/>
      <c r="R46645" s="1"/>
      <c r="S46645" s="1"/>
      <c r="T46645" s="1"/>
    </row>
    <row r="46646" spans="9:20" x14ac:dyDescent="0.25">
      <c r="I46646" s="5"/>
      <c r="K46646" s="3"/>
      <c r="P46646" s="1"/>
      <c r="Q46646" s="1"/>
      <c r="R46646" s="1"/>
      <c r="S46646" s="1"/>
      <c r="T46646" s="1"/>
    </row>
    <row r="46647" spans="9:20" x14ac:dyDescent="0.25">
      <c r="I46647" s="5"/>
      <c r="K46647" s="3"/>
      <c r="P46647" s="1"/>
      <c r="Q46647" s="1"/>
      <c r="R46647" s="1"/>
      <c r="S46647" s="1"/>
      <c r="T46647" s="1"/>
    </row>
    <row r="46648" spans="9:20" x14ac:dyDescent="0.25">
      <c r="I46648" s="5"/>
      <c r="K46648" s="3"/>
      <c r="P46648" s="1"/>
      <c r="Q46648" s="1"/>
      <c r="R46648" s="1"/>
      <c r="S46648" s="1"/>
      <c r="T46648" s="1"/>
    </row>
    <row r="46649" spans="9:20" x14ac:dyDescent="0.25">
      <c r="I46649" s="5"/>
      <c r="K46649" s="3"/>
      <c r="P46649" s="1"/>
      <c r="Q46649" s="1"/>
      <c r="R46649" s="1"/>
      <c r="S46649" s="1"/>
      <c r="T46649" s="1"/>
    </row>
    <row r="46650" spans="9:20" x14ac:dyDescent="0.25">
      <c r="I46650" s="5"/>
      <c r="K46650" s="3"/>
      <c r="P46650" s="1"/>
      <c r="Q46650" s="1"/>
      <c r="R46650" s="1"/>
      <c r="S46650" s="1"/>
      <c r="T46650" s="1"/>
    </row>
    <row r="46651" spans="9:20" x14ac:dyDescent="0.25">
      <c r="I46651" s="5"/>
      <c r="K46651" s="3"/>
      <c r="P46651" s="1"/>
      <c r="Q46651" s="1"/>
      <c r="R46651" s="1"/>
      <c r="S46651" s="1"/>
      <c r="T46651" s="1"/>
    </row>
    <row r="46652" spans="9:20" x14ac:dyDescent="0.25">
      <c r="I46652" s="5"/>
      <c r="K46652" s="3"/>
      <c r="P46652" s="1"/>
      <c r="Q46652" s="1"/>
      <c r="R46652" s="1"/>
      <c r="S46652" s="1"/>
      <c r="T46652" s="1"/>
    </row>
    <row r="46653" spans="9:20" x14ac:dyDescent="0.25">
      <c r="I46653" s="5"/>
      <c r="J46653" s="3"/>
      <c r="K46653" s="3"/>
      <c r="P46653" s="1"/>
      <c r="Q46653" s="1"/>
      <c r="R46653" s="1"/>
      <c r="S46653" s="1"/>
      <c r="T46653" s="1"/>
    </row>
    <row r="46654" spans="9:20" x14ac:dyDescent="0.25">
      <c r="I46654" s="5"/>
      <c r="K46654" s="3"/>
      <c r="P46654" s="1"/>
      <c r="Q46654" s="1"/>
      <c r="R46654" s="1"/>
      <c r="S46654" s="1"/>
      <c r="T46654" s="1"/>
    </row>
    <row r="46655" spans="9:20" x14ac:dyDescent="0.25">
      <c r="I46655" s="5"/>
      <c r="K46655" s="3"/>
      <c r="P46655" s="1"/>
      <c r="Q46655" s="1"/>
      <c r="R46655" s="1"/>
      <c r="S46655" s="1"/>
      <c r="T46655" s="1"/>
    </row>
    <row r="46656" spans="9:20" x14ac:dyDescent="0.25">
      <c r="I46656" s="5"/>
      <c r="K46656" s="3"/>
      <c r="P46656" s="1"/>
      <c r="Q46656" s="1"/>
      <c r="R46656" s="1"/>
      <c r="S46656" s="1"/>
      <c r="T46656" s="1"/>
    </row>
    <row r="46657" spans="9:20" x14ac:dyDescent="0.25">
      <c r="I46657" s="5"/>
      <c r="K46657" s="3"/>
      <c r="P46657" s="1"/>
      <c r="Q46657" s="1"/>
      <c r="R46657" s="1"/>
      <c r="S46657" s="1"/>
      <c r="T46657" s="1"/>
    </row>
    <row r="46658" spans="9:20" x14ac:dyDescent="0.25">
      <c r="I46658" s="5"/>
      <c r="K46658" s="3"/>
      <c r="P46658" s="1"/>
      <c r="Q46658" s="1"/>
      <c r="R46658" s="1"/>
      <c r="S46658" s="1"/>
      <c r="T46658" s="1"/>
    </row>
    <row r="46659" spans="9:20" x14ac:dyDescent="0.25">
      <c r="I46659" s="5"/>
      <c r="K46659" s="3"/>
      <c r="P46659" s="1"/>
      <c r="Q46659" s="1"/>
      <c r="R46659" s="1"/>
      <c r="S46659" s="1"/>
      <c r="T46659" s="1"/>
    </row>
    <row r="46660" spans="9:20" x14ac:dyDescent="0.25">
      <c r="I46660" s="5"/>
      <c r="K46660" s="3"/>
      <c r="P46660" s="1"/>
      <c r="Q46660" s="1"/>
      <c r="R46660" s="1"/>
      <c r="S46660" s="1"/>
      <c r="T46660" s="1"/>
    </row>
    <row r="46661" spans="9:20" x14ac:dyDescent="0.25">
      <c r="I46661" s="5"/>
      <c r="K46661" s="3"/>
      <c r="P46661" s="1"/>
      <c r="Q46661" s="1"/>
      <c r="R46661" s="1"/>
      <c r="S46661" s="1"/>
      <c r="T46661" s="1"/>
    </row>
    <row r="46662" spans="9:20" x14ac:dyDescent="0.25">
      <c r="I46662" s="5"/>
      <c r="K46662" s="3"/>
      <c r="P46662" s="1"/>
      <c r="Q46662" s="1"/>
      <c r="R46662" s="1"/>
      <c r="S46662" s="1"/>
      <c r="T46662" s="1"/>
    </row>
    <row r="46663" spans="9:20" x14ac:dyDescent="0.25">
      <c r="I46663" s="5"/>
      <c r="K46663" s="3"/>
      <c r="P46663" s="1"/>
      <c r="Q46663" s="1"/>
      <c r="R46663" s="1"/>
      <c r="S46663" s="1"/>
      <c r="T46663" s="1"/>
    </row>
    <row r="46664" spans="9:20" x14ac:dyDescent="0.25">
      <c r="I46664" s="5"/>
      <c r="K46664" s="3"/>
      <c r="P46664" s="1"/>
      <c r="Q46664" s="1"/>
      <c r="R46664" s="1"/>
      <c r="S46664" s="1"/>
      <c r="T46664" s="1"/>
    </row>
    <row r="46665" spans="9:20" x14ac:dyDescent="0.25">
      <c r="I46665" s="5"/>
      <c r="K46665" s="3"/>
      <c r="P46665" s="1"/>
      <c r="Q46665" s="1"/>
      <c r="R46665" s="1"/>
      <c r="S46665" s="1"/>
      <c r="T46665" s="1"/>
    </row>
    <row r="46666" spans="9:20" x14ac:dyDescent="0.25">
      <c r="I46666" s="5"/>
      <c r="K46666" s="3"/>
      <c r="P46666" s="1"/>
      <c r="Q46666" s="1"/>
      <c r="R46666" s="1"/>
      <c r="S46666" s="1"/>
      <c r="T46666" s="1"/>
    </row>
    <row r="46667" spans="9:20" x14ac:dyDescent="0.25">
      <c r="I46667" s="5"/>
      <c r="K46667" s="3"/>
      <c r="P46667" s="1"/>
      <c r="Q46667" s="1"/>
      <c r="R46667" s="1"/>
      <c r="S46667" s="1"/>
      <c r="T46667" s="1"/>
    </row>
    <row r="46668" spans="9:20" x14ac:dyDescent="0.25">
      <c r="I46668" s="5"/>
      <c r="K46668" s="3"/>
      <c r="P46668" s="1"/>
      <c r="Q46668" s="1"/>
      <c r="R46668" s="1"/>
      <c r="S46668" s="1"/>
      <c r="T46668" s="1"/>
    </row>
    <row r="46669" spans="9:20" x14ac:dyDescent="0.25">
      <c r="I46669" s="5"/>
      <c r="K46669" s="3"/>
      <c r="P46669" s="1"/>
      <c r="Q46669" s="1"/>
      <c r="R46669" s="1"/>
      <c r="S46669" s="1"/>
      <c r="T46669" s="1"/>
    </row>
    <row r="46670" spans="9:20" x14ac:dyDescent="0.25">
      <c r="I46670" s="5"/>
      <c r="K46670" s="3"/>
      <c r="P46670" s="1"/>
      <c r="Q46670" s="1"/>
      <c r="R46670" s="1"/>
      <c r="S46670" s="1"/>
      <c r="T46670" s="1"/>
    </row>
    <row r="46671" spans="9:20" x14ac:dyDescent="0.25">
      <c r="I46671" s="5"/>
      <c r="K46671" s="3"/>
      <c r="P46671" s="1"/>
      <c r="Q46671" s="1"/>
      <c r="R46671" s="1"/>
      <c r="S46671" s="1"/>
      <c r="T46671" s="1"/>
    </row>
    <row r="46672" spans="9:20" x14ac:dyDescent="0.25">
      <c r="I46672" s="5"/>
      <c r="K46672" s="3"/>
      <c r="P46672" s="1"/>
      <c r="Q46672" s="1"/>
      <c r="R46672" s="1"/>
      <c r="S46672" s="1"/>
      <c r="T46672" s="1"/>
    </row>
    <row r="46673" spans="9:20" x14ac:dyDescent="0.25">
      <c r="I46673" s="5"/>
      <c r="K46673" s="3"/>
      <c r="P46673" s="1"/>
      <c r="Q46673" s="1"/>
      <c r="R46673" s="1"/>
      <c r="S46673" s="1"/>
      <c r="T46673" s="1"/>
    </row>
    <row r="46674" spans="9:20" x14ac:dyDescent="0.25">
      <c r="I46674" s="5"/>
      <c r="K46674" s="3"/>
      <c r="P46674" s="1"/>
      <c r="Q46674" s="1"/>
      <c r="R46674" s="1"/>
      <c r="S46674" s="1"/>
      <c r="T46674" s="1"/>
    </row>
    <row r="46675" spans="9:20" x14ac:dyDescent="0.25">
      <c r="I46675" s="5"/>
      <c r="K46675" s="3"/>
      <c r="P46675" s="1"/>
      <c r="Q46675" s="1"/>
      <c r="R46675" s="1"/>
      <c r="S46675" s="1"/>
      <c r="T46675" s="1"/>
    </row>
    <row r="46676" spans="9:20" x14ac:dyDescent="0.25">
      <c r="I46676" s="5"/>
      <c r="K46676" s="3"/>
      <c r="P46676" s="1"/>
      <c r="Q46676" s="1"/>
      <c r="R46676" s="1"/>
      <c r="S46676" s="1"/>
      <c r="T46676" s="1"/>
    </row>
    <row r="46677" spans="9:20" x14ac:dyDescent="0.25">
      <c r="I46677" s="5"/>
      <c r="K46677" s="3"/>
      <c r="P46677" s="1"/>
      <c r="Q46677" s="1"/>
      <c r="R46677" s="1"/>
      <c r="S46677" s="1"/>
      <c r="T46677" s="1"/>
    </row>
    <row r="46678" spans="9:20" x14ac:dyDescent="0.25">
      <c r="I46678" s="5"/>
      <c r="K46678" s="3"/>
      <c r="P46678" s="1"/>
      <c r="Q46678" s="1"/>
      <c r="R46678" s="1"/>
      <c r="S46678" s="1"/>
      <c r="T46678" s="1"/>
    </row>
    <row r="46679" spans="9:20" x14ac:dyDescent="0.25">
      <c r="I46679" s="5"/>
      <c r="K46679" s="3"/>
      <c r="P46679" s="1"/>
      <c r="Q46679" s="1"/>
      <c r="R46679" s="1"/>
      <c r="S46679" s="1"/>
      <c r="T46679" s="1"/>
    </row>
    <row r="46680" spans="9:20" x14ac:dyDescent="0.25">
      <c r="I46680" s="5"/>
      <c r="K46680" s="3"/>
      <c r="P46680" s="1"/>
      <c r="Q46680" s="1"/>
      <c r="R46680" s="1"/>
      <c r="S46680" s="1"/>
      <c r="T46680" s="1"/>
    </row>
    <row r="46681" spans="9:20" x14ac:dyDescent="0.25">
      <c r="I46681" s="5"/>
      <c r="K46681" s="3"/>
      <c r="P46681" s="1"/>
      <c r="Q46681" s="1"/>
      <c r="R46681" s="1"/>
      <c r="S46681" s="1"/>
      <c r="T46681" s="1"/>
    </row>
    <row r="46682" spans="9:20" x14ac:dyDescent="0.25">
      <c r="I46682" s="5"/>
      <c r="K46682" s="3"/>
      <c r="P46682" s="1"/>
      <c r="Q46682" s="1"/>
      <c r="R46682" s="1"/>
      <c r="S46682" s="1"/>
      <c r="T46682" s="1"/>
    </row>
    <row r="46683" spans="9:20" x14ac:dyDescent="0.25">
      <c r="I46683" s="5"/>
      <c r="K46683" s="3"/>
      <c r="P46683" s="1"/>
      <c r="Q46683" s="1"/>
      <c r="R46683" s="1"/>
      <c r="S46683" s="1"/>
      <c r="T46683" s="1"/>
    </row>
    <row r="46684" spans="9:20" x14ac:dyDescent="0.25">
      <c r="I46684" s="5"/>
      <c r="K46684" s="3"/>
      <c r="P46684" s="1"/>
      <c r="Q46684" s="1"/>
      <c r="R46684" s="1"/>
      <c r="S46684" s="1"/>
      <c r="T46684" s="1"/>
    </row>
    <row r="46685" spans="9:20" x14ac:dyDescent="0.25">
      <c r="I46685" s="5"/>
      <c r="K46685" s="3"/>
      <c r="P46685" s="1"/>
      <c r="Q46685" s="1"/>
      <c r="R46685" s="1"/>
      <c r="S46685" s="1"/>
      <c r="T46685" s="1"/>
    </row>
    <row r="46686" spans="9:20" x14ac:dyDescent="0.25">
      <c r="I46686" s="5"/>
      <c r="K46686" s="3"/>
      <c r="P46686" s="1"/>
      <c r="Q46686" s="1"/>
      <c r="R46686" s="1"/>
      <c r="S46686" s="1"/>
      <c r="T46686" s="1"/>
    </row>
    <row r="46687" spans="9:20" x14ac:dyDescent="0.25">
      <c r="I46687" s="5"/>
      <c r="K46687" s="3"/>
      <c r="P46687" s="1"/>
      <c r="Q46687" s="1"/>
      <c r="R46687" s="1"/>
      <c r="S46687" s="1"/>
      <c r="T46687" s="1"/>
    </row>
    <row r="46688" spans="9:20" x14ac:dyDescent="0.25">
      <c r="I46688" s="5"/>
      <c r="K46688" s="3"/>
      <c r="P46688" s="1"/>
      <c r="Q46688" s="1"/>
      <c r="R46688" s="1"/>
      <c r="S46688" s="1"/>
      <c r="T46688" s="1"/>
    </row>
    <row r="46689" spans="9:20" x14ac:dyDescent="0.25">
      <c r="I46689" s="5"/>
      <c r="K46689" s="3"/>
      <c r="P46689" s="1"/>
      <c r="Q46689" s="1"/>
      <c r="R46689" s="1"/>
      <c r="S46689" s="1"/>
      <c r="T46689" s="1"/>
    </row>
    <row r="46690" spans="9:20" x14ac:dyDescent="0.25">
      <c r="I46690" s="5"/>
      <c r="K46690" s="3"/>
      <c r="P46690" s="1"/>
      <c r="Q46690" s="1"/>
      <c r="R46690" s="1"/>
      <c r="S46690" s="1"/>
      <c r="T46690" s="1"/>
    </row>
    <row r="46691" spans="9:20" x14ac:dyDescent="0.25">
      <c r="I46691" s="5"/>
      <c r="K46691" s="3"/>
      <c r="P46691" s="1"/>
      <c r="Q46691" s="1"/>
      <c r="R46691" s="1"/>
      <c r="S46691" s="1"/>
      <c r="T46691" s="1"/>
    </row>
    <row r="46692" spans="9:20" x14ac:dyDescent="0.25">
      <c r="I46692" s="5"/>
      <c r="K46692" s="3"/>
      <c r="P46692" s="1"/>
      <c r="Q46692" s="1"/>
      <c r="R46692" s="1"/>
      <c r="S46692" s="1"/>
      <c r="T46692" s="1"/>
    </row>
    <row r="46693" spans="9:20" x14ac:dyDescent="0.25">
      <c r="I46693" s="5"/>
      <c r="K46693" s="3"/>
      <c r="P46693" s="1"/>
      <c r="Q46693" s="1"/>
      <c r="R46693" s="1"/>
      <c r="S46693" s="1"/>
      <c r="T46693" s="1"/>
    </row>
    <row r="46694" spans="9:20" x14ac:dyDescent="0.25">
      <c r="I46694" s="5"/>
      <c r="K46694" s="3"/>
      <c r="P46694" s="1"/>
      <c r="Q46694" s="1"/>
      <c r="R46694" s="1"/>
      <c r="S46694" s="1"/>
      <c r="T46694" s="1"/>
    </row>
    <row r="46695" spans="9:20" x14ac:dyDescent="0.25">
      <c r="I46695" s="5"/>
      <c r="K46695" s="3"/>
      <c r="P46695" s="1"/>
      <c r="Q46695" s="1"/>
      <c r="R46695" s="1"/>
      <c r="S46695" s="1"/>
      <c r="T46695" s="1"/>
    </row>
    <row r="46696" spans="9:20" x14ac:dyDescent="0.25">
      <c r="I46696" s="5"/>
      <c r="K46696" s="3"/>
      <c r="P46696" s="1"/>
      <c r="Q46696" s="1"/>
      <c r="R46696" s="1"/>
      <c r="S46696" s="1"/>
      <c r="T46696" s="1"/>
    </row>
    <row r="46697" spans="9:20" x14ac:dyDescent="0.25">
      <c r="I46697" s="5"/>
      <c r="K46697" s="3"/>
      <c r="P46697" s="1"/>
      <c r="Q46697" s="1"/>
      <c r="R46697" s="1"/>
      <c r="S46697" s="1"/>
      <c r="T46697" s="1"/>
    </row>
    <row r="46698" spans="9:20" x14ac:dyDescent="0.25">
      <c r="I46698" s="5"/>
      <c r="K46698" s="3"/>
      <c r="P46698" s="1"/>
      <c r="Q46698" s="1"/>
      <c r="R46698" s="1"/>
      <c r="S46698" s="1"/>
      <c r="T46698" s="1"/>
    </row>
    <row r="46699" spans="9:20" x14ac:dyDescent="0.25">
      <c r="I46699" s="5"/>
      <c r="K46699" s="3"/>
      <c r="P46699" s="1"/>
      <c r="Q46699" s="1"/>
      <c r="R46699" s="1"/>
      <c r="S46699" s="1"/>
      <c r="T46699" s="1"/>
    </row>
    <row r="46700" spans="9:20" x14ac:dyDescent="0.25">
      <c r="I46700" s="5"/>
      <c r="K46700" s="3"/>
      <c r="P46700" s="1"/>
      <c r="Q46700" s="1"/>
      <c r="R46700" s="1"/>
      <c r="S46700" s="1"/>
      <c r="T46700" s="1"/>
    </row>
    <row r="46701" spans="9:20" x14ac:dyDescent="0.25">
      <c r="I46701" s="5"/>
      <c r="K46701" s="3"/>
      <c r="P46701" s="1"/>
      <c r="Q46701" s="1"/>
      <c r="R46701" s="1"/>
      <c r="S46701" s="1"/>
      <c r="T46701" s="1"/>
    </row>
    <row r="46702" spans="9:20" x14ac:dyDescent="0.25">
      <c r="I46702" s="5"/>
      <c r="K46702" s="3"/>
      <c r="P46702" s="1"/>
      <c r="Q46702" s="1"/>
      <c r="R46702" s="1"/>
      <c r="S46702" s="1"/>
      <c r="T46702" s="1"/>
    </row>
    <row r="46703" spans="9:20" x14ac:dyDescent="0.25">
      <c r="I46703" s="5"/>
      <c r="K46703" s="3"/>
      <c r="P46703" s="1"/>
      <c r="Q46703" s="1"/>
      <c r="R46703" s="1"/>
      <c r="S46703" s="1"/>
      <c r="T46703" s="1"/>
    </row>
    <row r="46704" spans="9:20" x14ac:dyDescent="0.25">
      <c r="I46704" s="5"/>
      <c r="K46704" s="3"/>
      <c r="P46704" s="1"/>
      <c r="Q46704" s="1"/>
      <c r="R46704" s="1"/>
      <c r="S46704" s="1"/>
      <c r="T46704" s="1"/>
    </row>
    <row r="46705" spans="9:20" x14ac:dyDescent="0.25">
      <c r="I46705" s="5"/>
      <c r="K46705" s="3"/>
      <c r="P46705" s="1"/>
      <c r="Q46705" s="1"/>
      <c r="R46705" s="1"/>
      <c r="S46705" s="1"/>
      <c r="T46705" s="1"/>
    </row>
    <row r="46706" spans="9:20" x14ac:dyDescent="0.25">
      <c r="I46706" s="5"/>
      <c r="K46706" s="3"/>
      <c r="P46706" s="1"/>
      <c r="Q46706" s="1"/>
      <c r="R46706" s="1"/>
      <c r="S46706" s="1"/>
      <c r="T46706" s="1"/>
    </row>
    <row r="46707" spans="9:20" x14ac:dyDescent="0.25">
      <c r="I46707" s="5"/>
      <c r="K46707" s="3"/>
      <c r="P46707" s="1"/>
      <c r="Q46707" s="1"/>
      <c r="R46707" s="1"/>
      <c r="S46707" s="1"/>
      <c r="T46707" s="1"/>
    </row>
    <row r="46708" spans="9:20" x14ac:dyDescent="0.25">
      <c r="I46708" s="5"/>
      <c r="K46708" s="3"/>
      <c r="P46708" s="1"/>
      <c r="Q46708" s="1"/>
      <c r="R46708" s="1"/>
      <c r="S46708" s="1"/>
      <c r="T46708" s="1"/>
    </row>
    <row r="46709" spans="9:20" x14ac:dyDescent="0.25">
      <c r="I46709" s="5"/>
      <c r="K46709" s="3"/>
      <c r="P46709" s="1"/>
      <c r="Q46709" s="1"/>
      <c r="R46709" s="1"/>
      <c r="S46709" s="1"/>
      <c r="T46709" s="1"/>
    </row>
    <row r="46710" spans="9:20" x14ac:dyDescent="0.25">
      <c r="I46710" s="5"/>
      <c r="K46710" s="3"/>
      <c r="P46710" s="1"/>
      <c r="Q46710" s="1"/>
      <c r="R46710" s="1"/>
      <c r="S46710" s="1"/>
      <c r="T46710" s="1"/>
    </row>
    <row r="46711" spans="9:20" x14ac:dyDescent="0.25">
      <c r="I46711" s="5"/>
      <c r="K46711" s="3"/>
      <c r="P46711" s="1"/>
      <c r="Q46711" s="1"/>
      <c r="R46711" s="1"/>
      <c r="S46711" s="1"/>
      <c r="T46711" s="1"/>
    </row>
    <row r="46712" spans="9:20" x14ac:dyDescent="0.25">
      <c r="I46712" s="5"/>
      <c r="K46712" s="3"/>
      <c r="P46712" s="1"/>
      <c r="Q46712" s="1"/>
      <c r="R46712" s="1"/>
      <c r="S46712" s="1"/>
      <c r="T46712" s="1"/>
    </row>
    <row r="46713" spans="9:20" x14ac:dyDescent="0.25">
      <c r="I46713" s="5"/>
      <c r="K46713" s="3"/>
      <c r="P46713" s="1"/>
      <c r="Q46713" s="1"/>
      <c r="R46713" s="1"/>
      <c r="S46713" s="1"/>
      <c r="T46713" s="1"/>
    </row>
    <row r="46714" spans="9:20" x14ac:dyDescent="0.25">
      <c r="I46714" s="5"/>
      <c r="K46714" s="3"/>
      <c r="P46714" s="1"/>
      <c r="Q46714" s="1"/>
      <c r="R46714" s="1"/>
      <c r="S46714" s="1"/>
      <c r="T46714" s="1"/>
    </row>
    <row r="46715" spans="9:20" x14ac:dyDescent="0.25">
      <c r="I46715" s="5"/>
      <c r="K46715" s="3"/>
      <c r="P46715" s="1"/>
      <c r="Q46715" s="1"/>
      <c r="R46715" s="1"/>
      <c r="S46715" s="1"/>
      <c r="T46715" s="1"/>
    </row>
    <row r="46716" spans="9:20" x14ac:dyDescent="0.25">
      <c r="I46716" s="5"/>
      <c r="K46716" s="3"/>
      <c r="P46716" s="1"/>
      <c r="Q46716" s="1"/>
      <c r="R46716" s="1"/>
      <c r="S46716" s="1"/>
      <c r="T46716" s="1"/>
    </row>
    <row r="46717" spans="9:20" x14ac:dyDescent="0.25">
      <c r="I46717" s="5"/>
      <c r="K46717" s="3"/>
      <c r="P46717" s="1"/>
      <c r="Q46717" s="1"/>
      <c r="R46717" s="1"/>
      <c r="S46717" s="1"/>
      <c r="T46717" s="1"/>
    </row>
    <row r="46718" spans="9:20" x14ac:dyDescent="0.25">
      <c r="I46718" s="5"/>
      <c r="K46718" s="3"/>
      <c r="P46718" s="1"/>
      <c r="Q46718" s="1"/>
      <c r="R46718" s="1"/>
      <c r="S46718" s="1"/>
      <c r="T46718" s="1"/>
    </row>
    <row r="46719" spans="9:20" x14ac:dyDescent="0.25">
      <c r="I46719" s="5"/>
      <c r="K46719" s="3"/>
      <c r="P46719" s="1"/>
      <c r="Q46719" s="1"/>
      <c r="R46719" s="1"/>
      <c r="S46719" s="1"/>
      <c r="T46719" s="1"/>
    </row>
    <row r="46720" spans="9:20" x14ac:dyDescent="0.25">
      <c r="I46720" s="5"/>
      <c r="K46720" s="3"/>
      <c r="P46720" s="1"/>
      <c r="Q46720" s="1"/>
      <c r="R46720" s="1"/>
      <c r="S46720" s="1"/>
      <c r="T46720" s="1"/>
    </row>
    <row r="46721" spans="9:20" x14ac:dyDescent="0.25">
      <c r="I46721" s="5"/>
      <c r="K46721" s="3"/>
      <c r="P46721" s="1"/>
      <c r="Q46721" s="1"/>
      <c r="R46721" s="1"/>
      <c r="S46721" s="1"/>
      <c r="T46721" s="1"/>
    </row>
    <row r="46722" spans="9:20" x14ac:dyDescent="0.25">
      <c r="I46722" s="5"/>
      <c r="K46722" s="3"/>
      <c r="P46722" s="1"/>
      <c r="Q46722" s="1"/>
      <c r="R46722" s="1"/>
      <c r="S46722" s="1"/>
      <c r="T46722" s="1"/>
    </row>
    <row r="46723" spans="9:20" x14ac:dyDescent="0.25">
      <c r="I46723" s="5"/>
      <c r="K46723" s="3"/>
      <c r="P46723" s="1"/>
      <c r="Q46723" s="1"/>
      <c r="R46723" s="1"/>
      <c r="S46723" s="1"/>
      <c r="T46723" s="1"/>
    </row>
    <row r="46724" spans="9:20" x14ac:dyDescent="0.25">
      <c r="I46724" s="5"/>
      <c r="K46724" s="3"/>
      <c r="P46724" s="1"/>
      <c r="Q46724" s="1"/>
      <c r="R46724" s="1"/>
      <c r="S46724" s="1"/>
      <c r="T46724" s="1"/>
    </row>
    <row r="46725" spans="9:20" x14ac:dyDescent="0.25">
      <c r="I46725" s="5"/>
      <c r="K46725" s="3"/>
      <c r="P46725" s="1"/>
      <c r="Q46725" s="1"/>
      <c r="R46725" s="1"/>
      <c r="S46725" s="1"/>
      <c r="T46725" s="1"/>
    </row>
    <row r="46726" spans="9:20" x14ac:dyDescent="0.25">
      <c r="I46726" s="5"/>
      <c r="K46726" s="3"/>
      <c r="P46726" s="1"/>
      <c r="Q46726" s="1"/>
      <c r="R46726" s="1"/>
      <c r="S46726" s="1"/>
      <c r="T46726" s="1"/>
    </row>
    <row r="46727" spans="9:20" x14ac:dyDescent="0.25">
      <c r="I46727" s="5"/>
      <c r="K46727" s="3"/>
      <c r="P46727" s="1"/>
      <c r="Q46727" s="1"/>
      <c r="R46727" s="1"/>
      <c r="S46727" s="1"/>
      <c r="T46727" s="1"/>
    </row>
    <row r="46728" spans="9:20" x14ac:dyDescent="0.25">
      <c r="I46728" s="5"/>
      <c r="K46728" s="3"/>
      <c r="P46728" s="1"/>
      <c r="Q46728" s="1"/>
      <c r="R46728" s="1"/>
      <c r="S46728" s="1"/>
      <c r="T46728" s="1"/>
    </row>
    <row r="46729" spans="9:20" x14ac:dyDescent="0.25">
      <c r="I46729" s="5"/>
      <c r="K46729" s="3"/>
      <c r="P46729" s="1"/>
      <c r="Q46729" s="1"/>
      <c r="R46729" s="1"/>
      <c r="S46729" s="1"/>
      <c r="T46729" s="1"/>
    </row>
    <row r="46730" spans="9:20" x14ac:dyDescent="0.25">
      <c r="I46730" s="5"/>
      <c r="K46730" s="3"/>
      <c r="P46730" s="1"/>
      <c r="Q46730" s="1"/>
      <c r="R46730" s="1"/>
      <c r="S46730" s="1"/>
      <c r="T46730" s="1"/>
    </row>
    <row r="46731" spans="9:20" x14ac:dyDescent="0.25">
      <c r="I46731" s="5"/>
      <c r="K46731" s="3"/>
      <c r="P46731" s="1"/>
      <c r="Q46731" s="1"/>
      <c r="R46731" s="1"/>
      <c r="S46731" s="1"/>
      <c r="T46731" s="1"/>
    </row>
    <row r="46732" spans="9:20" x14ac:dyDescent="0.25">
      <c r="I46732" s="5"/>
      <c r="K46732" s="3"/>
      <c r="P46732" s="1"/>
      <c r="Q46732" s="1"/>
      <c r="R46732" s="1"/>
      <c r="S46732" s="1"/>
      <c r="T46732" s="1"/>
    </row>
    <row r="46733" spans="9:20" x14ac:dyDescent="0.25">
      <c r="I46733" s="5"/>
      <c r="K46733" s="3"/>
      <c r="P46733" s="1"/>
      <c r="Q46733" s="1"/>
      <c r="R46733" s="1"/>
      <c r="S46733" s="1"/>
      <c r="T46733" s="1"/>
    </row>
    <row r="46734" spans="9:20" x14ac:dyDescent="0.25">
      <c r="I46734" s="5"/>
      <c r="K46734" s="3"/>
      <c r="P46734" s="1"/>
      <c r="Q46734" s="1"/>
      <c r="R46734" s="1"/>
      <c r="S46734" s="1"/>
      <c r="T46734" s="1"/>
    </row>
    <row r="46735" spans="9:20" x14ac:dyDescent="0.25">
      <c r="I46735" s="5"/>
      <c r="K46735" s="3"/>
      <c r="P46735" s="1"/>
      <c r="Q46735" s="1"/>
      <c r="R46735" s="1"/>
      <c r="S46735" s="1"/>
      <c r="T46735" s="1"/>
    </row>
    <row r="46736" spans="9:20" x14ac:dyDescent="0.25">
      <c r="I46736" s="5"/>
      <c r="K46736" s="3"/>
      <c r="P46736" s="1"/>
      <c r="Q46736" s="1"/>
      <c r="R46736" s="1"/>
      <c r="S46736" s="1"/>
      <c r="T46736" s="1"/>
    </row>
    <row r="46737" spans="9:20" x14ac:dyDescent="0.25">
      <c r="I46737" s="5"/>
      <c r="K46737" s="3"/>
      <c r="P46737" s="1"/>
      <c r="Q46737" s="1"/>
      <c r="R46737" s="1"/>
      <c r="S46737" s="1"/>
      <c r="T46737" s="1"/>
    </row>
    <row r="46738" spans="9:20" x14ac:dyDescent="0.25">
      <c r="I46738" s="5"/>
      <c r="K46738" s="3"/>
      <c r="P46738" s="1"/>
      <c r="Q46738" s="1"/>
      <c r="R46738" s="1"/>
      <c r="S46738" s="1"/>
      <c r="T46738" s="1"/>
    </row>
    <row r="46739" spans="9:20" x14ac:dyDescent="0.25">
      <c r="I46739" s="5"/>
      <c r="K46739" s="3"/>
      <c r="P46739" s="1"/>
      <c r="Q46739" s="1"/>
      <c r="R46739" s="1"/>
      <c r="S46739" s="1"/>
      <c r="T46739" s="1"/>
    </row>
    <row r="46740" spans="9:20" x14ac:dyDescent="0.25">
      <c r="I46740" s="5"/>
      <c r="K46740" s="3"/>
      <c r="P46740" s="1"/>
      <c r="Q46740" s="1"/>
      <c r="R46740" s="1"/>
      <c r="S46740" s="1"/>
      <c r="T46740" s="1"/>
    </row>
    <row r="46741" spans="9:20" x14ac:dyDescent="0.25">
      <c r="I46741" s="5"/>
      <c r="K46741" s="3"/>
      <c r="P46741" s="1"/>
      <c r="Q46741" s="1"/>
      <c r="R46741" s="1"/>
      <c r="S46741" s="1"/>
      <c r="T46741" s="1"/>
    </row>
    <row r="46742" spans="9:20" x14ac:dyDescent="0.25">
      <c r="I46742" s="5"/>
      <c r="K46742" s="3"/>
      <c r="P46742" s="1"/>
      <c r="Q46742" s="1"/>
      <c r="R46742" s="1"/>
      <c r="S46742" s="1"/>
      <c r="T46742" s="1"/>
    </row>
    <row r="46743" spans="9:20" x14ac:dyDescent="0.25">
      <c r="I46743" s="5"/>
      <c r="K46743" s="3"/>
      <c r="P46743" s="1"/>
      <c r="Q46743" s="1"/>
      <c r="R46743" s="1"/>
      <c r="S46743" s="1"/>
      <c r="T46743" s="1"/>
    </row>
    <row r="46744" spans="9:20" x14ac:dyDescent="0.25">
      <c r="I46744" s="5"/>
      <c r="K46744" s="3"/>
      <c r="P46744" s="1"/>
      <c r="Q46744" s="1"/>
      <c r="R46744" s="1"/>
      <c r="S46744" s="1"/>
      <c r="T46744" s="1"/>
    </row>
    <row r="46745" spans="9:20" x14ac:dyDescent="0.25">
      <c r="I46745" s="5"/>
      <c r="K46745" s="3"/>
      <c r="P46745" s="1"/>
      <c r="Q46745" s="1"/>
      <c r="R46745" s="1"/>
      <c r="S46745" s="1"/>
      <c r="T46745" s="1"/>
    </row>
    <row r="46746" spans="9:20" x14ac:dyDescent="0.25">
      <c r="I46746" s="5"/>
      <c r="K46746" s="3"/>
      <c r="P46746" s="1"/>
      <c r="Q46746" s="1"/>
      <c r="R46746" s="1"/>
      <c r="S46746" s="1"/>
      <c r="T46746" s="1"/>
    </row>
    <row r="46747" spans="9:20" x14ac:dyDescent="0.25">
      <c r="I46747" s="5"/>
      <c r="K46747" s="3"/>
      <c r="P46747" s="1"/>
      <c r="Q46747" s="1"/>
      <c r="R46747" s="1"/>
      <c r="S46747" s="1"/>
      <c r="T46747" s="1"/>
    </row>
    <row r="46748" spans="9:20" x14ac:dyDescent="0.25">
      <c r="I46748" s="5"/>
      <c r="J46748" s="3"/>
      <c r="K46748" s="3"/>
      <c r="P46748" s="1"/>
      <c r="Q46748" s="1"/>
      <c r="R46748" s="1"/>
      <c r="S46748" s="1"/>
      <c r="T46748" s="1"/>
    </row>
    <row r="46749" spans="9:20" x14ac:dyDescent="0.25">
      <c r="I46749" s="5"/>
      <c r="K46749" s="3"/>
      <c r="P46749" s="1"/>
      <c r="Q46749" s="1"/>
      <c r="R46749" s="1"/>
      <c r="S46749" s="1"/>
      <c r="T46749" s="1"/>
    </row>
    <row r="46750" spans="9:20" x14ac:dyDescent="0.25">
      <c r="I46750" s="5"/>
      <c r="K46750" s="3"/>
      <c r="P46750" s="1"/>
      <c r="Q46750" s="1"/>
      <c r="R46750" s="1"/>
      <c r="S46750" s="1"/>
      <c r="T46750" s="1"/>
    </row>
    <row r="46751" spans="9:20" x14ac:dyDescent="0.25">
      <c r="I46751" s="5"/>
      <c r="K46751" s="3"/>
      <c r="P46751" s="1"/>
      <c r="Q46751" s="1"/>
      <c r="R46751" s="1"/>
      <c r="S46751" s="1"/>
      <c r="T46751" s="1"/>
    </row>
    <row r="46752" spans="9:20" x14ac:dyDescent="0.25">
      <c r="I46752" s="5"/>
      <c r="K46752" s="3"/>
      <c r="P46752" s="1"/>
      <c r="Q46752" s="1"/>
      <c r="R46752" s="1"/>
      <c r="S46752" s="1"/>
      <c r="T46752" s="1"/>
    </row>
    <row r="46753" spans="7:20" x14ac:dyDescent="0.25">
      <c r="I46753" s="5"/>
      <c r="K46753" s="3"/>
      <c r="P46753" s="1"/>
      <c r="Q46753" s="1"/>
      <c r="R46753" s="1"/>
      <c r="S46753" s="1"/>
      <c r="T46753" s="1"/>
    </row>
    <row r="46754" spans="7:20" x14ac:dyDescent="0.25">
      <c r="I46754" s="5"/>
      <c r="K46754" s="3"/>
      <c r="P46754" s="1"/>
      <c r="Q46754" s="1"/>
      <c r="R46754" s="1"/>
      <c r="S46754" s="1"/>
      <c r="T46754" s="1"/>
    </row>
    <row r="46755" spans="7:20" x14ac:dyDescent="0.25">
      <c r="I46755" s="5"/>
      <c r="K46755" s="3"/>
      <c r="P46755" s="1"/>
      <c r="Q46755" s="1"/>
      <c r="R46755" s="1"/>
      <c r="S46755" s="1"/>
      <c r="T46755" s="1"/>
    </row>
    <row r="46756" spans="7:20" x14ac:dyDescent="0.25">
      <c r="I46756" s="5"/>
      <c r="K46756" s="3"/>
      <c r="P46756" s="1"/>
      <c r="Q46756" s="1"/>
      <c r="R46756" s="1"/>
      <c r="S46756" s="1"/>
      <c r="T46756" s="1"/>
    </row>
    <row r="46757" spans="7:20" x14ac:dyDescent="0.25">
      <c r="I46757" s="5"/>
      <c r="K46757" s="3"/>
      <c r="P46757" s="1"/>
      <c r="Q46757" s="1"/>
      <c r="R46757" s="1"/>
      <c r="S46757" s="1"/>
      <c r="T46757" s="1"/>
    </row>
    <row r="46758" spans="7:20" x14ac:dyDescent="0.25">
      <c r="I46758" s="5"/>
      <c r="K46758" s="3"/>
      <c r="P46758" s="1"/>
      <c r="Q46758" s="1"/>
      <c r="R46758" s="1"/>
      <c r="S46758" s="1"/>
      <c r="T46758" s="1"/>
    </row>
    <row r="46759" spans="7:20" x14ac:dyDescent="0.25">
      <c r="I46759" s="5"/>
      <c r="K46759" s="3"/>
      <c r="P46759" s="1"/>
      <c r="Q46759" s="1"/>
      <c r="R46759" s="1"/>
      <c r="S46759" s="1"/>
      <c r="T46759" s="1"/>
    </row>
    <row r="46760" spans="7:20" x14ac:dyDescent="0.25">
      <c r="I46760" s="5"/>
      <c r="K46760" s="3"/>
      <c r="P46760" s="1"/>
      <c r="Q46760" s="1"/>
      <c r="R46760" s="1"/>
      <c r="S46760" s="1"/>
      <c r="T46760" s="1"/>
    </row>
    <row r="46761" spans="7:20" x14ac:dyDescent="0.25">
      <c r="I46761" s="5"/>
      <c r="K46761" s="3"/>
      <c r="P46761" s="1"/>
      <c r="Q46761" s="1"/>
      <c r="R46761" s="1"/>
      <c r="S46761" s="1"/>
      <c r="T46761" s="1"/>
    </row>
    <row r="46762" spans="7:20" x14ac:dyDescent="0.25">
      <c r="I46762" s="5"/>
      <c r="K46762" s="3"/>
      <c r="P46762" s="1"/>
      <c r="Q46762" s="1"/>
      <c r="R46762" s="1"/>
      <c r="S46762" s="1"/>
      <c r="T46762" s="1"/>
    </row>
    <row r="46763" spans="7:20" x14ac:dyDescent="0.25">
      <c r="I46763" s="5"/>
      <c r="K46763" s="3"/>
      <c r="P46763" s="1"/>
      <c r="Q46763" s="1"/>
      <c r="R46763" s="1"/>
      <c r="S46763" s="1"/>
      <c r="T46763" s="1"/>
    </row>
    <row r="46764" spans="7:20" x14ac:dyDescent="0.25">
      <c r="I46764" s="5"/>
      <c r="K46764" s="3"/>
      <c r="P46764" s="1"/>
      <c r="Q46764" s="1"/>
      <c r="R46764" s="1"/>
      <c r="S46764" s="1"/>
      <c r="T46764" s="1"/>
    </row>
    <row r="46765" spans="7:20" x14ac:dyDescent="0.25">
      <c r="I46765" s="5"/>
      <c r="K46765" s="3"/>
      <c r="P46765" s="1"/>
      <c r="Q46765" s="1"/>
      <c r="R46765" s="1"/>
      <c r="S46765" s="1"/>
      <c r="T46765" s="1"/>
    </row>
    <row r="46766" spans="7:20" x14ac:dyDescent="0.25">
      <c r="I46766" s="5"/>
      <c r="K46766" s="3"/>
      <c r="P46766" s="1"/>
      <c r="Q46766" s="1"/>
      <c r="R46766" s="1"/>
      <c r="S46766" s="1"/>
      <c r="T46766" s="1"/>
    </row>
    <row r="46767" spans="7:20" x14ac:dyDescent="0.25">
      <c r="I46767" s="5"/>
      <c r="K46767" s="3"/>
      <c r="P46767" s="1"/>
      <c r="Q46767" s="1"/>
      <c r="R46767" s="1"/>
      <c r="S46767" s="1"/>
      <c r="T46767" s="1"/>
    </row>
    <row r="46768" spans="7:20" x14ac:dyDescent="0.25">
      <c r="G46768" s="3"/>
      <c r="I46768" s="5"/>
      <c r="K46768" s="3"/>
      <c r="P46768" s="1"/>
      <c r="Q46768" s="1"/>
      <c r="R46768" s="1"/>
      <c r="S46768" s="1"/>
      <c r="T46768" s="1"/>
    </row>
    <row r="46769" spans="9:20" x14ac:dyDescent="0.25">
      <c r="I46769" s="5"/>
      <c r="K46769" s="3"/>
      <c r="P46769" s="1"/>
      <c r="Q46769" s="1"/>
      <c r="R46769" s="1"/>
      <c r="S46769" s="1"/>
      <c r="T46769" s="1"/>
    </row>
    <row r="46770" spans="9:20" x14ac:dyDescent="0.25">
      <c r="I46770" s="5"/>
      <c r="K46770" s="3"/>
      <c r="P46770" s="1"/>
      <c r="Q46770" s="1"/>
      <c r="R46770" s="1"/>
      <c r="S46770" s="1"/>
      <c r="T46770" s="1"/>
    </row>
    <row r="46771" spans="9:20" x14ac:dyDescent="0.25">
      <c r="I46771" s="5"/>
      <c r="K46771" s="3"/>
      <c r="P46771" s="1"/>
      <c r="Q46771" s="1"/>
      <c r="R46771" s="1"/>
      <c r="S46771" s="1"/>
      <c r="T46771" s="1"/>
    </row>
    <row r="46772" spans="9:20" x14ac:dyDescent="0.25">
      <c r="I46772" s="5"/>
      <c r="K46772" s="3"/>
      <c r="P46772" s="1"/>
      <c r="Q46772" s="1"/>
      <c r="R46772" s="1"/>
      <c r="S46772" s="1"/>
      <c r="T46772" s="1"/>
    </row>
    <row r="46773" spans="9:20" x14ac:dyDescent="0.25">
      <c r="I46773" s="5"/>
      <c r="K46773" s="3"/>
      <c r="P46773" s="1"/>
      <c r="Q46773" s="1"/>
      <c r="R46773" s="1"/>
      <c r="S46773" s="1"/>
      <c r="T46773" s="1"/>
    </row>
    <row r="46774" spans="9:20" x14ac:dyDescent="0.25">
      <c r="I46774" s="5"/>
      <c r="K46774" s="3"/>
      <c r="P46774" s="1"/>
      <c r="Q46774" s="1"/>
      <c r="R46774" s="1"/>
      <c r="S46774" s="1"/>
      <c r="T46774" s="1"/>
    </row>
    <row r="46775" spans="9:20" x14ac:dyDescent="0.25">
      <c r="I46775" s="5"/>
      <c r="K46775" s="3"/>
      <c r="P46775" s="1"/>
      <c r="Q46775" s="1"/>
      <c r="R46775" s="1"/>
      <c r="S46775" s="1"/>
      <c r="T46775" s="1"/>
    </row>
    <row r="46776" spans="9:20" x14ac:dyDescent="0.25">
      <c r="I46776" s="5"/>
      <c r="K46776" s="3"/>
      <c r="P46776" s="1"/>
      <c r="Q46776" s="1"/>
      <c r="R46776" s="1"/>
      <c r="S46776" s="1"/>
      <c r="T46776" s="1"/>
    </row>
    <row r="46777" spans="9:20" x14ac:dyDescent="0.25">
      <c r="I46777" s="5"/>
      <c r="K46777" s="3"/>
      <c r="P46777" s="1"/>
      <c r="Q46777" s="1"/>
      <c r="R46777" s="1"/>
      <c r="S46777" s="1"/>
      <c r="T46777" s="1"/>
    </row>
    <row r="46778" spans="9:20" x14ac:dyDescent="0.25">
      <c r="I46778" s="5"/>
      <c r="K46778" s="3"/>
      <c r="P46778" s="1"/>
      <c r="Q46778" s="1"/>
      <c r="R46778" s="1"/>
      <c r="S46778" s="1"/>
      <c r="T46778" s="1"/>
    </row>
    <row r="46779" spans="9:20" x14ac:dyDescent="0.25">
      <c r="I46779" s="5"/>
      <c r="K46779" s="3"/>
      <c r="P46779" s="1"/>
      <c r="Q46779" s="1"/>
      <c r="R46779" s="1"/>
      <c r="S46779" s="1"/>
      <c r="T46779" s="1"/>
    </row>
    <row r="46780" spans="9:20" x14ac:dyDescent="0.25">
      <c r="I46780" s="5"/>
      <c r="K46780" s="3"/>
      <c r="P46780" s="1"/>
      <c r="Q46780" s="1"/>
      <c r="R46780" s="1"/>
      <c r="S46780" s="1"/>
      <c r="T46780" s="1"/>
    </row>
    <row r="46781" spans="9:20" x14ac:dyDescent="0.25">
      <c r="I46781" s="5"/>
      <c r="K46781" s="3"/>
      <c r="P46781" s="1"/>
      <c r="Q46781" s="1"/>
      <c r="R46781" s="1"/>
      <c r="S46781" s="1"/>
      <c r="T46781" s="1"/>
    </row>
    <row r="46782" spans="9:20" x14ac:dyDescent="0.25">
      <c r="I46782" s="5"/>
      <c r="K46782" s="3"/>
      <c r="P46782" s="1"/>
      <c r="Q46782" s="1"/>
      <c r="R46782" s="1"/>
      <c r="S46782" s="1"/>
      <c r="T46782" s="1"/>
    </row>
    <row r="46783" spans="9:20" x14ac:dyDescent="0.25">
      <c r="I46783" s="5"/>
      <c r="K46783" s="3"/>
      <c r="P46783" s="1"/>
      <c r="Q46783" s="1"/>
      <c r="R46783" s="1"/>
      <c r="S46783" s="1"/>
      <c r="T46783" s="1"/>
    </row>
    <row r="46784" spans="9:20" x14ac:dyDescent="0.25">
      <c r="I46784" s="5"/>
      <c r="K46784" s="3"/>
      <c r="P46784" s="1"/>
      <c r="Q46784" s="1"/>
      <c r="R46784" s="1"/>
      <c r="S46784" s="1"/>
      <c r="T46784" s="1"/>
    </row>
    <row r="46785" spans="9:20" x14ac:dyDescent="0.25">
      <c r="I46785" s="5"/>
      <c r="K46785" s="3"/>
      <c r="P46785" s="1"/>
      <c r="Q46785" s="1"/>
      <c r="R46785" s="1"/>
      <c r="S46785" s="1"/>
      <c r="T46785" s="1"/>
    </row>
    <row r="46786" spans="9:20" x14ac:dyDescent="0.25">
      <c r="I46786" s="5"/>
      <c r="K46786" s="3"/>
      <c r="P46786" s="1"/>
      <c r="Q46786" s="1"/>
      <c r="R46786" s="1"/>
      <c r="S46786" s="1"/>
      <c r="T46786" s="1"/>
    </row>
    <row r="46787" spans="9:20" x14ac:dyDescent="0.25">
      <c r="I46787" s="5"/>
      <c r="K46787" s="3"/>
      <c r="P46787" s="1"/>
      <c r="Q46787" s="1"/>
      <c r="R46787" s="1"/>
      <c r="S46787" s="1"/>
      <c r="T46787" s="1"/>
    </row>
    <row r="46788" spans="9:20" x14ac:dyDescent="0.25">
      <c r="I46788" s="5"/>
      <c r="K46788" s="3"/>
      <c r="P46788" s="1"/>
      <c r="Q46788" s="1"/>
      <c r="R46788" s="1"/>
      <c r="S46788" s="1"/>
      <c r="T46788" s="1"/>
    </row>
    <row r="46789" spans="9:20" x14ac:dyDescent="0.25">
      <c r="I46789" s="5"/>
      <c r="K46789" s="3"/>
      <c r="P46789" s="1"/>
      <c r="Q46789" s="1"/>
      <c r="R46789" s="1"/>
      <c r="S46789" s="1"/>
      <c r="T46789" s="1"/>
    </row>
    <row r="46790" spans="9:20" x14ac:dyDescent="0.25">
      <c r="I46790" s="5"/>
      <c r="K46790" s="3"/>
      <c r="P46790" s="1"/>
      <c r="Q46790" s="1"/>
      <c r="R46790" s="1"/>
      <c r="S46790" s="1"/>
      <c r="T46790" s="1"/>
    </row>
    <row r="46791" spans="9:20" x14ac:dyDescent="0.25">
      <c r="I46791" s="5"/>
      <c r="K46791" s="3"/>
      <c r="P46791" s="1"/>
      <c r="Q46791" s="1"/>
      <c r="R46791" s="1"/>
      <c r="S46791" s="1"/>
      <c r="T46791" s="1"/>
    </row>
    <row r="46792" spans="9:20" x14ac:dyDescent="0.25">
      <c r="I46792" s="5"/>
      <c r="K46792" s="3"/>
      <c r="P46792" s="1"/>
      <c r="Q46792" s="1"/>
      <c r="R46792" s="1"/>
      <c r="S46792" s="1"/>
      <c r="T46792" s="1"/>
    </row>
    <row r="46793" spans="9:20" x14ac:dyDescent="0.25">
      <c r="I46793" s="5"/>
      <c r="K46793" s="3"/>
      <c r="P46793" s="1"/>
      <c r="Q46793" s="1"/>
      <c r="R46793" s="1"/>
      <c r="S46793" s="1"/>
      <c r="T46793" s="1"/>
    </row>
    <row r="46794" spans="9:20" x14ac:dyDescent="0.25">
      <c r="I46794" s="5"/>
      <c r="K46794" s="3"/>
      <c r="P46794" s="1"/>
      <c r="Q46794" s="1"/>
      <c r="R46794" s="1"/>
      <c r="S46794" s="1"/>
      <c r="T46794" s="1"/>
    </row>
    <row r="46795" spans="9:20" x14ac:dyDescent="0.25">
      <c r="I46795" s="5"/>
      <c r="K46795" s="3"/>
      <c r="P46795" s="1"/>
      <c r="Q46795" s="1"/>
      <c r="R46795" s="1"/>
      <c r="S46795" s="1"/>
      <c r="T46795" s="1"/>
    </row>
    <row r="46796" spans="9:20" x14ac:dyDescent="0.25">
      <c r="I46796" s="5"/>
      <c r="K46796" s="3"/>
      <c r="P46796" s="1"/>
      <c r="Q46796" s="1"/>
      <c r="R46796" s="1"/>
      <c r="S46796" s="1"/>
      <c r="T46796" s="1"/>
    </row>
    <row r="46797" spans="9:20" x14ac:dyDescent="0.25">
      <c r="I46797" s="5"/>
      <c r="K46797" s="3"/>
      <c r="P46797" s="1"/>
      <c r="Q46797" s="1"/>
      <c r="R46797" s="1"/>
      <c r="S46797" s="1"/>
      <c r="T46797" s="1"/>
    </row>
    <row r="46798" spans="9:20" x14ac:dyDescent="0.25">
      <c r="I46798" s="5"/>
      <c r="K46798" s="3"/>
      <c r="P46798" s="1"/>
      <c r="Q46798" s="1"/>
      <c r="R46798" s="1"/>
      <c r="S46798" s="1"/>
      <c r="T46798" s="1"/>
    </row>
    <row r="46799" spans="9:20" x14ac:dyDescent="0.25">
      <c r="I46799" s="5"/>
      <c r="K46799" s="3"/>
      <c r="P46799" s="1"/>
      <c r="Q46799" s="1"/>
      <c r="R46799" s="1"/>
      <c r="S46799" s="1"/>
      <c r="T46799" s="1"/>
    </row>
    <row r="46800" spans="9:20" x14ac:dyDescent="0.25">
      <c r="I46800" s="5"/>
      <c r="K46800" s="3"/>
      <c r="P46800" s="1"/>
      <c r="Q46800" s="1"/>
      <c r="R46800" s="1"/>
      <c r="S46800" s="1"/>
      <c r="T46800" s="1"/>
    </row>
    <row r="46801" spans="9:20" x14ac:dyDescent="0.25">
      <c r="I46801" s="5"/>
      <c r="K46801" s="3"/>
      <c r="P46801" s="1"/>
      <c r="Q46801" s="1"/>
      <c r="R46801" s="1"/>
      <c r="S46801" s="1"/>
      <c r="T46801" s="1"/>
    </row>
    <row r="46802" spans="9:20" x14ac:dyDescent="0.25">
      <c r="I46802" s="5"/>
      <c r="K46802" s="3"/>
      <c r="P46802" s="1"/>
      <c r="Q46802" s="1"/>
      <c r="R46802" s="1"/>
      <c r="S46802" s="1"/>
      <c r="T46802" s="1"/>
    </row>
    <row r="46803" spans="9:20" x14ac:dyDescent="0.25">
      <c r="I46803" s="5"/>
      <c r="K46803" s="3"/>
      <c r="P46803" s="1"/>
      <c r="Q46803" s="1"/>
      <c r="R46803" s="1"/>
      <c r="S46803" s="1"/>
      <c r="T46803" s="1"/>
    </row>
    <row r="46804" spans="9:20" x14ac:dyDescent="0.25">
      <c r="I46804" s="5"/>
      <c r="K46804" s="3"/>
      <c r="P46804" s="1"/>
      <c r="Q46804" s="1"/>
      <c r="R46804" s="1"/>
      <c r="S46804" s="1"/>
      <c r="T46804" s="1"/>
    </row>
    <row r="46805" spans="9:20" x14ac:dyDescent="0.25">
      <c r="I46805" s="5"/>
      <c r="K46805" s="3"/>
      <c r="P46805" s="1"/>
      <c r="Q46805" s="1"/>
      <c r="R46805" s="1"/>
      <c r="S46805" s="1"/>
      <c r="T46805" s="1"/>
    </row>
    <row r="46806" spans="9:20" x14ac:dyDescent="0.25">
      <c r="I46806" s="5"/>
      <c r="K46806" s="3"/>
      <c r="P46806" s="1"/>
      <c r="Q46806" s="1"/>
      <c r="R46806" s="1"/>
      <c r="S46806" s="1"/>
      <c r="T46806" s="1"/>
    </row>
    <row r="46807" spans="9:20" x14ac:dyDescent="0.25">
      <c r="I46807" s="5"/>
      <c r="K46807" s="3"/>
      <c r="P46807" s="1"/>
      <c r="Q46807" s="1"/>
      <c r="R46807" s="1"/>
      <c r="S46807" s="1"/>
      <c r="T46807" s="1"/>
    </row>
    <row r="46808" spans="9:20" x14ac:dyDescent="0.25">
      <c r="I46808" s="5"/>
      <c r="K46808" s="3"/>
      <c r="P46808" s="1"/>
      <c r="Q46808" s="1"/>
      <c r="R46808" s="1"/>
      <c r="S46808" s="1"/>
      <c r="T46808" s="1"/>
    </row>
    <row r="46809" spans="9:20" x14ac:dyDescent="0.25">
      <c r="I46809" s="5"/>
      <c r="K46809" s="3"/>
      <c r="P46809" s="1"/>
      <c r="Q46809" s="1"/>
      <c r="R46809" s="1"/>
      <c r="S46809" s="1"/>
      <c r="T46809" s="1"/>
    </row>
    <row r="46810" spans="9:20" x14ac:dyDescent="0.25">
      <c r="I46810" s="5"/>
      <c r="K46810" s="3"/>
      <c r="P46810" s="1"/>
      <c r="Q46810" s="1"/>
      <c r="R46810" s="1"/>
      <c r="S46810" s="1"/>
      <c r="T46810" s="1"/>
    </row>
    <row r="46811" spans="9:20" x14ac:dyDescent="0.25">
      <c r="I46811" s="5"/>
      <c r="K46811" s="3"/>
      <c r="P46811" s="1"/>
      <c r="Q46811" s="1"/>
      <c r="R46811" s="1"/>
      <c r="S46811" s="1"/>
      <c r="T46811" s="1"/>
    </row>
    <row r="46812" spans="9:20" x14ac:dyDescent="0.25">
      <c r="I46812" s="5"/>
      <c r="K46812" s="3"/>
      <c r="P46812" s="1"/>
      <c r="Q46812" s="1"/>
      <c r="R46812" s="1"/>
      <c r="S46812" s="1"/>
      <c r="T46812" s="1"/>
    </row>
    <row r="46813" spans="9:20" x14ac:dyDescent="0.25">
      <c r="I46813" s="5"/>
      <c r="K46813" s="3"/>
      <c r="P46813" s="1"/>
      <c r="Q46813" s="1"/>
      <c r="R46813" s="1"/>
      <c r="S46813" s="1"/>
      <c r="T46813" s="1"/>
    </row>
    <row r="46814" spans="9:20" x14ac:dyDescent="0.25">
      <c r="I46814" s="5"/>
      <c r="K46814" s="3"/>
      <c r="P46814" s="1"/>
      <c r="Q46814" s="1"/>
      <c r="R46814" s="1"/>
      <c r="S46814" s="1"/>
      <c r="T46814" s="1"/>
    </row>
    <row r="46815" spans="9:20" x14ac:dyDescent="0.25">
      <c r="I46815" s="5"/>
      <c r="K46815" s="3"/>
      <c r="P46815" s="1"/>
      <c r="Q46815" s="1"/>
      <c r="R46815" s="1"/>
      <c r="S46815" s="1"/>
      <c r="T46815" s="1"/>
    </row>
    <row r="46816" spans="9:20" x14ac:dyDescent="0.25">
      <c r="I46816" s="5"/>
      <c r="K46816" s="3"/>
      <c r="P46816" s="1"/>
      <c r="Q46816" s="1"/>
      <c r="R46816" s="1"/>
      <c r="S46816" s="1"/>
      <c r="T46816" s="1"/>
    </row>
    <row r="46817" spans="9:20" x14ac:dyDescent="0.25">
      <c r="I46817" s="5"/>
      <c r="K46817" s="3"/>
      <c r="P46817" s="1"/>
      <c r="Q46817" s="1"/>
      <c r="R46817" s="1"/>
      <c r="S46817" s="1"/>
      <c r="T46817" s="1"/>
    </row>
    <row r="46818" spans="9:20" x14ac:dyDescent="0.25">
      <c r="I46818" s="5"/>
      <c r="K46818" s="3"/>
      <c r="P46818" s="1"/>
      <c r="Q46818" s="1"/>
      <c r="R46818" s="1"/>
      <c r="S46818" s="1"/>
      <c r="T46818" s="1"/>
    </row>
    <row r="46819" spans="9:20" x14ac:dyDescent="0.25">
      <c r="I46819" s="5"/>
      <c r="K46819" s="3"/>
      <c r="P46819" s="1"/>
      <c r="Q46819" s="1"/>
      <c r="R46819" s="1"/>
      <c r="S46819" s="1"/>
      <c r="T46819" s="1"/>
    </row>
    <row r="46820" spans="9:20" x14ac:dyDescent="0.25">
      <c r="I46820" s="5"/>
      <c r="K46820" s="3"/>
      <c r="P46820" s="1"/>
      <c r="Q46820" s="1"/>
      <c r="R46820" s="1"/>
      <c r="S46820" s="1"/>
      <c r="T46820" s="1"/>
    </row>
    <row r="46821" spans="9:20" x14ac:dyDescent="0.25">
      <c r="I46821" s="5"/>
      <c r="K46821" s="3"/>
      <c r="P46821" s="1"/>
      <c r="Q46821" s="1"/>
      <c r="R46821" s="1"/>
      <c r="S46821" s="1"/>
      <c r="T46821" s="1"/>
    </row>
    <row r="46822" spans="9:20" x14ac:dyDescent="0.25">
      <c r="I46822" s="5"/>
      <c r="K46822" s="3"/>
      <c r="P46822" s="1"/>
      <c r="Q46822" s="1"/>
      <c r="R46822" s="1"/>
      <c r="S46822" s="1"/>
      <c r="T46822" s="1"/>
    </row>
    <row r="46823" spans="9:20" x14ac:dyDescent="0.25">
      <c r="I46823" s="5"/>
      <c r="K46823" s="3"/>
      <c r="P46823" s="1"/>
      <c r="Q46823" s="1"/>
      <c r="R46823" s="1"/>
      <c r="S46823" s="1"/>
      <c r="T46823" s="1"/>
    </row>
    <row r="46824" spans="9:20" x14ac:dyDescent="0.25">
      <c r="I46824" s="5"/>
      <c r="K46824" s="3"/>
      <c r="P46824" s="1"/>
      <c r="Q46824" s="1"/>
      <c r="R46824" s="1"/>
      <c r="S46824" s="1"/>
      <c r="T46824" s="1"/>
    </row>
    <row r="46825" spans="9:20" x14ac:dyDescent="0.25">
      <c r="I46825" s="5"/>
      <c r="K46825" s="3"/>
      <c r="P46825" s="1"/>
      <c r="Q46825" s="1"/>
      <c r="R46825" s="1"/>
      <c r="S46825" s="1"/>
      <c r="T46825" s="1"/>
    </row>
    <row r="46826" spans="9:20" x14ac:dyDescent="0.25">
      <c r="I46826" s="5"/>
      <c r="K46826" s="3"/>
      <c r="P46826" s="1"/>
      <c r="Q46826" s="1"/>
      <c r="R46826" s="1"/>
      <c r="S46826" s="1"/>
      <c r="T46826" s="1"/>
    </row>
    <row r="46827" spans="9:20" x14ac:dyDescent="0.25">
      <c r="I46827" s="5"/>
      <c r="K46827" s="3"/>
      <c r="P46827" s="1"/>
      <c r="Q46827" s="1"/>
      <c r="R46827" s="1"/>
      <c r="S46827" s="1"/>
      <c r="T46827" s="1"/>
    </row>
    <row r="46828" spans="9:20" x14ac:dyDescent="0.25">
      <c r="I46828" s="5"/>
      <c r="K46828" s="3"/>
      <c r="P46828" s="1"/>
      <c r="Q46828" s="1"/>
      <c r="R46828" s="1"/>
      <c r="S46828" s="1"/>
      <c r="T46828" s="1"/>
    </row>
    <row r="46829" spans="9:20" x14ac:dyDescent="0.25">
      <c r="I46829" s="5"/>
      <c r="K46829" s="3"/>
      <c r="P46829" s="1"/>
      <c r="Q46829" s="1"/>
      <c r="R46829" s="1"/>
      <c r="S46829" s="1"/>
      <c r="T46829" s="1"/>
    </row>
    <row r="46830" spans="9:20" x14ac:dyDescent="0.25">
      <c r="I46830" s="5"/>
      <c r="K46830" s="3"/>
      <c r="P46830" s="1"/>
      <c r="Q46830" s="1"/>
      <c r="R46830" s="1"/>
      <c r="S46830" s="1"/>
      <c r="T46830" s="1"/>
    </row>
    <row r="46831" spans="9:20" x14ac:dyDescent="0.25">
      <c r="I46831" s="5"/>
      <c r="K46831" s="3"/>
      <c r="P46831" s="1"/>
      <c r="Q46831" s="1"/>
      <c r="R46831" s="1"/>
      <c r="S46831" s="1"/>
      <c r="T46831" s="1"/>
    </row>
    <row r="46832" spans="9:20" x14ac:dyDescent="0.25">
      <c r="I46832" s="5"/>
      <c r="K46832" s="3"/>
      <c r="P46832" s="1"/>
      <c r="Q46832" s="1"/>
      <c r="R46832" s="1"/>
      <c r="S46832" s="1"/>
      <c r="T46832" s="1"/>
    </row>
    <row r="46833" spans="9:20" x14ac:dyDescent="0.25">
      <c r="I46833" s="5"/>
      <c r="K46833" s="3"/>
      <c r="P46833" s="1"/>
      <c r="Q46833" s="1"/>
      <c r="R46833" s="1"/>
      <c r="S46833" s="1"/>
      <c r="T46833" s="1"/>
    </row>
    <row r="46834" spans="9:20" x14ac:dyDescent="0.25">
      <c r="I46834" s="5"/>
      <c r="K46834" s="3"/>
      <c r="P46834" s="1"/>
      <c r="Q46834" s="1"/>
      <c r="R46834" s="1"/>
      <c r="S46834" s="1"/>
      <c r="T46834" s="1"/>
    </row>
    <row r="46835" spans="9:20" x14ac:dyDescent="0.25">
      <c r="I46835" s="5"/>
      <c r="K46835" s="3"/>
      <c r="P46835" s="1"/>
      <c r="Q46835" s="1"/>
      <c r="R46835" s="1"/>
      <c r="S46835" s="1"/>
      <c r="T46835" s="1"/>
    </row>
    <row r="46836" spans="9:20" x14ac:dyDescent="0.25">
      <c r="I46836" s="5"/>
      <c r="K46836" s="3"/>
      <c r="P46836" s="1"/>
      <c r="Q46836" s="1"/>
      <c r="R46836" s="1"/>
      <c r="S46836" s="1"/>
      <c r="T46836" s="1"/>
    </row>
    <row r="46837" spans="9:20" x14ac:dyDescent="0.25">
      <c r="I46837" s="5"/>
      <c r="K46837" s="3"/>
      <c r="P46837" s="1"/>
      <c r="Q46837" s="1"/>
      <c r="R46837" s="1"/>
      <c r="S46837" s="1"/>
      <c r="T46837" s="1"/>
    </row>
    <row r="46838" spans="9:20" x14ac:dyDescent="0.25">
      <c r="I46838" s="5"/>
      <c r="K46838" s="3"/>
      <c r="P46838" s="1"/>
      <c r="Q46838" s="1"/>
      <c r="R46838" s="1"/>
      <c r="S46838" s="1"/>
      <c r="T46838" s="1"/>
    </row>
    <row r="46839" spans="9:20" x14ac:dyDescent="0.25">
      <c r="I46839" s="5"/>
      <c r="K46839" s="3"/>
      <c r="P46839" s="1"/>
      <c r="Q46839" s="1"/>
      <c r="R46839" s="1"/>
      <c r="S46839" s="1"/>
      <c r="T46839" s="1"/>
    </row>
    <row r="46840" spans="9:20" x14ac:dyDescent="0.25">
      <c r="I46840" s="5"/>
      <c r="K46840" s="3"/>
      <c r="P46840" s="1"/>
      <c r="Q46840" s="1"/>
      <c r="R46840" s="1"/>
      <c r="S46840" s="1"/>
      <c r="T46840" s="1"/>
    </row>
    <row r="46841" spans="9:20" x14ac:dyDescent="0.25">
      <c r="I46841" s="5"/>
      <c r="K46841" s="3"/>
      <c r="P46841" s="1"/>
      <c r="Q46841" s="1"/>
      <c r="R46841" s="1"/>
      <c r="S46841" s="1"/>
      <c r="T46841" s="1"/>
    </row>
    <row r="46842" spans="9:20" x14ac:dyDescent="0.25">
      <c r="I46842" s="5"/>
      <c r="K46842" s="3"/>
      <c r="P46842" s="1"/>
      <c r="Q46842" s="1"/>
      <c r="R46842" s="1"/>
      <c r="S46842" s="1"/>
      <c r="T46842" s="1"/>
    </row>
    <row r="46843" spans="9:20" x14ac:dyDescent="0.25">
      <c r="I46843" s="5"/>
      <c r="J46843" s="3"/>
      <c r="K46843" s="3"/>
      <c r="P46843" s="1"/>
      <c r="Q46843" s="1"/>
      <c r="R46843" s="1"/>
      <c r="S46843" s="1"/>
      <c r="T46843" s="1"/>
    </row>
    <row r="46844" spans="9:20" x14ac:dyDescent="0.25">
      <c r="I46844" s="5"/>
      <c r="K46844" s="3"/>
      <c r="P46844" s="1"/>
      <c r="Q46844" s="1"/>
      <c r="R46844" s="1"/>
      <c r="S46844" s="1"/>
      <c r="T46844" s="1"/>
    </row>
    <row r="46845" spans="9:20" x14ac:dyDescent="0.25">
      <c r="I46845" s="5"/>
      <c r="K46845" s="3"/>
      <c r="P46845" s="1"/>
      <c r="Q46845" s="1"/>
      <c r="R46845" s="1"/>
      <c r="S46845" s="1"/>
      <c r="T46845" s="1"/>
    </row>
    <row r="46846" spans="9:20" x14ac:dyDescent="0.25">
      <c r="I46846" s="5"/>
      <c r="K46846" s="3"/>
      <c r="P46846" s="1"/>
      <c r="Q46846" s="1"/>
      <c r="R46846" s="1"/>
      <c r="S46846" s="1"/>
      <c r="T46846" s="1"/>
    </row>
    <row r="46847" spans="9:20" x14ac:dyDescent="0.25">
      <c r="I46847" s="5"/>
      <c r="K46847" s="3"/>
      <c r="P46847" s="1"/>
      <c r="Q46847" s="1"/>
      <c r="R46847" s="1"/>
      <c r="S46847" s="1"/>
      <c r="T46847" s="1"/>
    </row>
    <row r="46848" spans="9:20" x14ac:dyDescent="0.25">
      <c r="I46848" s="5"/>
      <c r="K46848" s="3"/>
      <c r="P46848" s="1"/>
      <c r="Q46848" s="1"/>
      <c r="R46848" s="1"/>
      <c r="S46848" s="1"/>
      <c r="T46848" s="1"/>
    </row>
    <row r="46849" spans="9:20" x14ac:dyDescent="0.25">
      <c r="I46849" s="5"/>
      <c r="K46849" s="3"/>
      <c r="P46849" s="1"/>
      <c r="Q46849" s="1"/>
      <c r="R46849" s="1"/>
      <c r="S46849" s="1"/>
      <c r="T46849" s="1"/>
    </row>
    <row r="46850" spans="9:20" x14ac:dyDescent="0.25">
      <c r="I46850" s="5"/>
      <c r="K46850" s="3"/>
      <c r="P46850" s="1"/>
      <c r="Q46850" s="1"/>
      <c r="R46850" s="1"/>
      <c r="S46850" s="1"/>
      <c r="T46850" s="1"/>
    </row>
    <row r="46851" spans="9:20" x14ac:dyDescent="0.25">
      <c r="I46851" s="5"/>
      <c r="K46851" s="3"/>
      <c r="P46851" s="1"/>
      <c r="Q46851" s="1"/>
      <c r="R46851" s="1"/>
      <c r="S46851" s="1"/>
      <c r="T46851" s="1"/>
    </row>
    <row r="46852" spans="9:20" x14ac:dyDescent="0.25">
      <c r="I46852" s="5"/>
      <c r="K46852" s="3"/>
      <c r="P46852" s="1"/>
      <c r="Q46852" s="1"/>
      <c r="R46852" s="1"/>
      <c r="S46852" s="1"/>
      <c r="T46852" s="1"/>
    </row>
    <row r="46853" spans="9:20" x14ac:dyDescent="0.25">
      <c r="I46853" s="5"/>
      <c r="K46853" s="3"/>
      <c r="P46853" s="1"/>
      <c r="Q46853" s="1"/>
      <c r="R46853" s="1"/>
      <c r="S46853" s="1"/>
      <c r="T46853" s="1"/>
    </row>
    <row r="46854" spans="9:20" x14ac:dyDescent="0.25">
      <c r="I46854" s="5"/>
      <c r="K46854" s="3"/>
      <c r="P46854" s="1"/>
      <c r="Q46854" s="1"/>
      <c r="R46854" s="1"/>
      <c r="S46854" s="1"/>
      <c r="T46854" s="1"/>
    </row>
    <row r="46855" spans="9:20" x14ac:dyDescent="0.25">
      <c r="I46855" s="5"/>
      <c r="K46855" s="3"/>
      <c r="P46855" s="1"/>
      <c r="Q46855" s="1"/>
      <c r="R46855" s="1"/>
      <c r="S46855" s="1"/>
      <c r="T46855" s="1"/>
    </row>
    <row r="46856" spans="9:20" x14ac:dyDescent="0.25">
      <c r="I46856" s="5"/>
      <c r="K46856" s="3"/>
      <c r="P46856" s="1"/>
      <c r="Q46856" s="1"/>
      <c r="R46856" s="1"/>
      <c r="S46856" s="1"/>
      <c r="T46856" s="1"/>
    </row>
    <row r="46857" spans="9:20" x14ac:dyDescent="0.25">
      <c r="I46857" s="5"/>
      <c r="K46857" s="3"/>
      <c r="P46857" s="1"/>
      <c r="Q46857" s="1"/>
      <c r="R46857" s="1"/>
      <c r="S46857" s="1"/>
      <c r="T46857" s="1"/>
    </row>
    <row r="46858" spans="9:20" x14ac:dyDescent="0.25">
      <c r="I46858" s="5"/>
      <c r="K46858" s="3"/>
      <c r="P46858" s="1"/>
      <c r="Q46858" s="1"/>
      <c r="R46858" s="1"/>
      <c r="S46858" s="1"/>
      <c r="T46858" s="1"/>
    </row>
    <row r="46859" spans="9:20" x14ac:dyDescent="0.25">
      <c r="I46859" s="5"/>
      <c r="K46859" s="3"/>
      <c r="P46859" s="1"/>
      <c r="Q46859" s="1"/>
      <c r="R46859" s="1"/>
      <c r="S46859" s="1"/>
      <c r="T46859" s="1"/>
    </row>
    <row r="46860" spans="9:20" x14ac:dyDescent="0.25">
      <c r="I46860" s="5"/>
      <c r="K46860" s="3"/>
      <c r="P46860" s="1"/>
      <c r="Q46860" s="1"/>
      <c r="R46860" s="1"/>
      <c r="S46860" s="1"/>
      <c r="T46860" s="1"/>
    </row>
    <row r="46861" spans="9:20" x14ac:dyDescent="0.25">
      <c r="I46861" s="5"/>
      <c r="K46861" s="3"/>
      <c r="P46861" s="1"/>
      <c r="Q46861" s="1"/>
      <c r="R46861" s="1"/>
      <c r="S46861" s="1"/>
      <c r="T46861" s="1"/>
    </row>
    <row r="46862" spans="9:20" x14ac:dyDescent="0.25">
      <c r="I46862" s="5"/>
      <c r="K46862" s="3"/>
      <c r="P46862" s="1"/>
      <c r="Q46862" s="1"/>
      <c r="R46862" s="1"/>
      <c r="S46862" s="1"/>
      <c r="T46862" s="1"/>
    </row>
    <row r="46863" spans="9:20" x14ac:dyDescent="0.25">
      <c r="I46863" s="5"/>
      <c r="K46863" s="3"/>
      <c r="P46863" s="1"/>
      <c r="Q46863" s="1"/>
      <c r="R46863" s="1"/>
      <c r="S46863" s="1"/>
      <c r="T46863" s="1"/>
    </row>
    <row r="46864" spans="9:20" x14ac:dyDescent="0.25">
      <c r="I46864" s="5"/>
      <c r="K46864" s="3"/>
      <c r="P46864" s="1"/>
      <c r="Q46864" s="1"/>
      <c r="R46864" s="1"/>
      <c r="S46864" s="1"/>
      <c r="T46864" s="1"/>
    </row>
    <row r="46865" spans="9:20" x14ac:dyDescent="0.25">
      <c r="I46865" s="5"/>
      <c r="K46865" s="3"/>
      <c r="P46865" s="1"/>
      <c r="Q46865" s="1"/>
      <c r="R46865" s="1"/>
      <c r="S46865" s="1"/>
      <c r="T46865" s="1"/>
    </row>
    <row r="46866" spans="9:20" x14ac:dyDescent="0.25">
      <c r="I46866" s="5"/>
      <c r="K46866" s="3"/>
      <c r="P46866" s="1"/>
      <c r="Q46866" s="1"/>
      <c r="R46866" s="1"/>
      <c r="S46866" s="1"/>
      <c r="T46866" s="1"/>
    </row>
    <row r="46867" spans="9:20" x14ac:dyDescent="0.25">
      <c r="I46867" s="5"/>
      <c r="K46867" s="3"/>
      <c r="P46867" s="1"/>
      <c r="Q46867" s="1"/>
      <c r="R46867" s="1"/>
      <c r="S46867" s="1"/>
      <c r="T46867" s="1"/>
    </row>
    <row r="46868" spans="9:20" x14ac:dyDescent="0.25">
      <c r="I46868" s="5"/>
      <c r="K46868" s="3"/>
      <c r="P46868" s="1"/>
      <c r="Q46868" s="1"/>
      <c r="R46868" s="1"/>
      <c r="S46868" s="1"/>
      <c r="T46868" s="1"/>
    </row>
    <row r="46869" spans="9:20" x14ac:dyDescent="0.25">
      <c r="I46869" s="5"/>
      <c r="K46869" s="3"/>
      <c r="P46869" s="1"/>
      <c r="Q46869" s="1"/>
      <c r="R46869" s="1"/>
      <c r="S46869" s="1"/>
      <c r="T46869" s="1"/>
    </row>
    <row r="46870" spans="9:20" x14ac:dyDescent="0.25">
      <c r="I46870" s="5"/>
      <c r="K46870" s="3"/>
      <c r="P46870" s="1"/>
      <c r="Q46870" s="1"/>
      <c r="R46870" s="1"/>
      <c r="S46870" s="1"/>
      <c r="T46870" s="1"/>
    </row>
    <row r="46871" spans="9:20" x14ac:dyDescent="0.25">
      <c r="I46871" s="5"/>
      <c r="K46871" s="3"/>
      <c r="P46871" s="1"/>
      <c r="Q46871" s="1"/>
      <c r="R46871" s="1"/>
      <c r="S46871" s="1"/>
      <c r="T46871" s="1"/>
    </row>
    <row r="46872" spans="9:20" x14ac:dyDescent="0.25">
      <c r="I46872" s="5"/>
      <c r="K46872" s="3"/>
      <c r="P46872" s="1"/>
      <c r="Q46872" s="1"/>
      <c r="R46872" s="1"/>
      <c r="S46872" s="1"/>
      <c r="T46872" s="1"/>
    </row>
    <row r="46873" spans="9:20" x14ac:dyDescent="0.25">
      <c r="I46873" s="5"/>
      <c r="K46873" s="3"/>
      <c r="P46873" s="1"/>
      <c r="Q46873" s="1"/>
      <c r="R46873" s="1"/>
      <c r="S46873" s="1"/>
      <c r="T46873" s="1"/>
    </row>
    <row r="46874" spans="9:20" x14ac:dyDescent="0.25">
      <c r="I46874" s="5"/>
      <c r="K46874" s="3"/>
      <c r="P46874" s="1"/>
      <c r="Q46874" s="1"/>
      <c r="R46874" s="1"/>
      <c r="S46874" s="1"/>
      <c r="T46874" s="1"/>
    </row>
    <row r="46875" spans="9:20" x14ac:dyDescent="0.25">
      <c r="I46875" s="5"/>
      <c r="K46875" s="3"/>
      <c r="P46875" s="1"/>
      <c r="Q46875" s="1"/>
      <c r="R46875" s="1"/>
      <c r="S46875" s="1"/>
      <c r="T46875" s="1"/>
    </row>
    <row r="46876" spans="9:20" x14ac:dyDescent="0.25">
      <c r="I46876" s="5"/>
      <c r="K46876" s="3"/>
      <c r="P46876" s="1"/>
      <c r="Q46876" s="1"/>
      <c r="R46876" s="1"/>
      <c r="S46876" s="1"/>
      <c r="T46876" s="1"/>
    </row>
    <row r="46877" spans="9:20" x14ac:dyDescent="0.25">
      <c r="I46877" s="5"/>
      <c r="K46877" s="3"/>
      <c r="P46877" s="1"/>
      <c r="Q46877" s="1"/>
      <c r="R46877" s="1"/>
      <c r="S46877" s="1"/>
      <c r="T46877" s="1"/>
    </row>
    <row r="46878" spans="9:20" x14ac:dyDescent="0.25">
      <c r="I46878" s="5"/>
      <c r="K46878" s="3"/>
      <c r="P46878" s="1"/>
      <c r="Q46878" s="1"/>
      <c r="R46878" s="1"/>
      <c r="S46878" s="1"/>
      <c r="T46878" s="1"/>
    </row>
    <row r="46879" spans="9:20" x14ac:dyDescent="0.25">
      <c r="I46879" s="5"/>
      <c r="K46879" s="3"/>
      <c r="P46879" s="1"/>
      <c r="Q46879" s="1"/>
      <c r="R46879" s="1"/>
      <c r="S46879" s="1"/>
      <c r="T46879" s="1"/>
    </row>
    <row r="46880" spans="9:20" x14ac:dyDescent="0.25">
      <c r="I46880" s="5"/>
      <c r="K46880" s="3"/>
      <c r="P46880" s="1"/>
      <c r="Q46880" s="1"/>
      <c r="R46880" s="1"/>
      <c r="S46880" s="1"/>
      <c r="T46880" s="1"/>
    </row>
    <row r="46881" spans="9:20" x14ac:dyDescent="0.25">
      <c r="I46881" s="5"/>
      <c r="K46881" s="3"/>
      <c r="P46881" s="1"/>
      <c r="Q46881" s="1"/>
      <c r="R46881" s="1"/>
      <c r="S46881" s="1"/>
      <c r="T46881" s="1"/>
    </row>
    <row r="46882" spans="9:20" x14ac:dyDescent="0.25">
      <c r="I46882" s="5"/>
      <c r="K46882" s="3"/>
      <c r="P46882" s="1"/>
      <c r="Q46882" s="1"/>
      <c r="R46882" s="1"/>
      <c r="S46882" s="1"/>
      <c r="T46882" s="1"/>
    </row>
    <row r="46883" spans="9:20" x14ac:dyDescent="0.25">
      <c r="I46883" s="5"/>
      <c r="K46883" s="3"/>
      <c r="P46883" s="1"/>
      <c r="Q46883" s="1"/>
      <c r="R46883" s="1"/>
      <c r="S46883" s="1"/>
      <c r="T46883" s="1"/>
    </row>
    <row r="46884" spans="9:20" x14ac:dyDescent="0.25">
      <c r="I46884" s="5"/>
      <c r="K46884" s="3"/>
      <c r="P46884" s="1"/>
      <c r="Q46884" s="1"/>
      <c r="R46884" s="1"/>
      <c r="S46884" s="1"/>
      <c r="T46884" s="1"/>
    </row>
    <row r="46885" spans="9:20" x14ac:dyDescent="0.25">
      <c r="I46885" s="5"/>
      <c r="K46885" s="3"/>
      <c r="P46885" s="1"/>
      <c r="Q46885" s="1"/>
      <c r="R46885" s="1"/>
      <c r="S46885" s="1"/>
      <c r="T46885" s="1"/>
    </row>
    <row r="46886" spans="9:20" x14ac:dyDescent="0.25">
      <c r="I46886" s="5"/>
      <c r="K46886" s="3"/>
      <c r="P46886" s="1"/>
      <c r="Q46886" s="1"/>
      <c r="R46886" s="1"/>
      <c r="S46886" s="1"/>
      <c r="T46886" s="1"/>
    </row>
    <row r="46887" spans="9:20" x14ac:dyDescent="0.25">
      <c r="I46887" s="5"/>
      <c r="K46887" s="3"/>
      <c r="P46887" s="1"/>
      <c r="Q46887" s="1"/>
      <c r="R46887" s="1"/>
      <c r="S46887" s="1"/>
      <c r="T46887" s="1"/>
    </row>
    <row r="46888" spans="9:20" x14ac:dyDescent="0.25">
      <c r="I46888" s="5"/>
      <c r="K46888" s="3"/>
      <c r="P46888" s="1"/>
      <c r="Q46888" s="1"/>
      <c r="R46888" s="1"/>
      <c r="S46888" s="1"/>
      <c r="T46888" s="1"/>
    </row>
    <row r="46889" spans="9:20" x14ac:dyDescent="0.25">
      <c r="I46889" s="5"/>
      <c r="K46889" s="3"/>
      <c r="P46889" s="1"/>
      <c r="Q46889" s="1"/>
      <c r="R46889" s="1"/>
      <c r="S46889" s="1"/>
      <c r="T46889" s="1"/>
    </row>
    <row r="46890" spans="9:20" x14ac:dyDescent="0.25">
      <c r="I46890" s="5"/>
      <c r="K46890" s="3"/>
      <c r="P46890" s="1"/>
      <c r="Q46890" s="1"/>
      <c r="R46890" s="1"/>
      <c r="S46890" s="1"/>
      <c r="T46890" s="1"/>
    </row>
    <row r="46891" spans="9:20" x14ac:dyDescent="0.25">
      <c r="I46891" s="5"/>
      <c r="K46891" s="3"/>
      <c r="P46891" s="1"/>
      <c r="Q46891" s="1"/>
      <c r="R46891" s="1"/>
      <c r="S46891" s="1"/>
      <c r="T46891" s="1"/>
    </row>
    <row r="46892" spans="9:20" x14ac:dyDescent="0.25">
      <c r="I46892" s="5"/>
      <c r="K46892" s="3"/>
      <c r="P46892" s="1"/>
      <c r="Q46892" s="1"/>
      <c r="R46892" s="1"/>
      <c r="S46892" s="1"/>
      <c r="T46892" s="1"/>
    </row>
    <row r="46893" spans="9:20" x14ac:dyDescent="0.25">
      <c r="I46893" s="5"/>
      <c r="K46893" s="3"/>
      <c r="P46893" s="1"/>
      <c r="Q46893" s="1"/>
      <c r="R46893" s="1"/>
      <c r="S46893" s="1"/>
      <c r="T46893" s="1"/>
    </row>
    <row r="46894" spans="9:20" x14ac:dyDescent="0.25">
      <c r="I46894" s="5"/>
      <c r="K46894" s="3"/>
      <c r="P46894" s="1"/>
      <c r="Q46894" s="1"/>
      <c r="R46894" s="1"/>
      <c r="S46894" s="1"/>
      <c r="T46894" s="1"/>
    </row>
    <row r="46895" spans="9:20" x14ac:dyDescent="0.25">
      <c r="I46895" s="5"/>
      <c r="K46895" s="3"/>
      <c r="P46895" s="1"/>
      <c r="Q46895" s="1"/>
      <c r="R46895" s="1"/>
      <c r="S46895" s="1"/>
      <c r="T46895" s="1"/>
    </row>
    <row r="46896" spans="9:20" x14ac:dyDescent="0.25">
      <c r="I46896" s="5"/>
      <c r="K46896" s="3"/>
      <c r="P46896" s="1"/>
      <c r="Q46896" s="1"/>
      <c r="R46896" s="1"/>
      <c r="S46896" s="1"/>
      <c r="T46896" s="1"/>
    </row>
    <row r="46897" spans="9:20" x14ac:dyDescent="0.25">
      <c r="I46897" s="5"/>
      <c r="K46897" s="3"/>
      <c r="P46897" s="1"/>
      <c r="Q46897" s="1"/>
      <c r="R46897" s="1"/>
      <c r="S46897" s="1"/>
      <c r="T46897" s="1"/>
    </row>
    <row r="46898" spans="9:20" x14ac:dyDescent="0.25">
      <c r="I46898" s="5"/>
      <c r="K46898" s="3"/>
      <c r="P46898" s="1"/>
      <c r="Q46898" s="1"/>
      <c r="R46898" s="1"/>
      <c r="S46898" s="1"/>
      <c r="T46898" s="1"/>
    </row>
    <row r="46899" spans="9:20" x14ac:dyDescent="0.25">
      <c r="I46899" s="5"/>
      <c r="K46899" s="3"/>
      <c r="P46899" s="1"/>
      <c r="Q46899" s="1"/>
      <c r="R46899" s="1"/>
      <c r="S46899" s="1"/>
      <c r="T46899" s="1"/>
    </row>
    <row r="46900" spans="9:20" x14ac:dyDescent="0.25">
      <c r="I46900" s="5"/>
      <c r="K46900" s="3"/>
      <c r="P46900" s="1"/>
      <c r="Q46900" s="1"/>
      <c r="R46900" s="1"/>
      <c r="S46900" s="1"/>
      <c r="T46900" s="1"/>
    </row>
    <row r="46901" spans="9:20" x14ac:dyDescent="0.25">
      <c r="I46901" s="5"/>
      <c r="K46901" s="3"/>
      <c r="P46901" s="1"/>
      <c r="Q46901" s="1"/>
      <c r="R46901" s="1"/>
      <c r="S46901" s="1"/>
      <c r="T46901" s="1"/>
    </row>
    <row r="46902" spans="9:20" x14ac:dyDescent="0.25">
      <c r="I46902" s="5"/>
      <c r="K46902" s="3"/>
      <c r="P46902" s="1"/>
      <c r="Q46902" s="1"/>
      <c r="R46902" s="1"/>
      <c r="S46902" s="1"/>
      <c r="T46902" s="1"/>
    </row>
    <row r="46903" spans="9:20" x14ac:dyDescent="0.25">
      <c r="I46903" s="5"/>
      <c r="K46903" s="3"/>
      <c r="P46903" s="1"/>
      <c r="Q46903" s="1"/>
      <c r="R46903" s="1"/>
      <c r="S46903" s="1"/>
      <c r="T46903" s="1"/>
    </row>
    <row r="46904" spans="9:20" x14ac:dyDescent="0.25">
      <c r="I46904" s="5"/>
      <c r="K46904" s="3"/>
      <c r="P46904" s="1"/>
      <c r="Q46904" s="1"/>
      <c r="R46904" s="1"/>
      <c r="S46904" s="1"/>
      <c r="T46904" s="1"/>
    </row>
    <row r="46905" spans="9:20" x14ac:dyDescent="0.25">
      <c r="I46905" s="5"/>
      <c r="K46905" s="3"/>
      <c r="P46905" s="1"/>
      <c r="Q46905" s="1"/>
      <c r="R46905" s="1"/>
      <c r="S46905" s="1"/>
      <c r="T46905" s="1"/>
    </row>
    <row r="46906" spans="9:20" x14ac:dyDescent="0.25">
      <c r="I46906" s="5"/>
      <c r="K46906" s="3"/>
      <c r="P46906" s="1"/>
      <c r="Q46906" s="1"/>
      <c r="R46906" s="1"/>
      <c r="S46906" s="1"/>
      <c r="T46906" s="1"/>
    </row>
    <row r="46907" spans="9:20" x14ac:dyDescent="0.25">
      <c r="I46907" s="5"/>
      <c r="K46907" s="3"/>
      <c r="P46907" s="1"/>
      <c r="Q46907" s="1"/>
      <c r="R46907" s="1"/>
      <c r="S46907" s="1"/>
      <c r="T46907" s="1"/>
    </row>
    <row r="46908" spans="9:20" x14ac:dyDescent="0.25">
      <c r="I46908" s="5"/>
      <c r="K46908" s="3"/>
      <c r="P46908" s="1"/>
      <c r="Q46908" s="1"/>
      <c r="R46908" s="1"/>
      <c r="S46908" s="1"/>
      <c r="T46908" s="1"/>
    </row>
    <row r="46909" spans="9:20" x14ac:dyDescent="0.25">
      <c r="I46909" s="5"/>
      <c r="K46909" s="3"/>
      <c r="P46909" s="1"/>
      <c r="Q46909" s="1"/>
      <c r="R46909" s="1"/>
      <c r="S46909" s="1"/>
      <c r="T46909" s="1"/>
    </row>
    <row r="46910" spans="9:20" x14ac:dyDescent="0.25">
      <c r="I46910" s="5"/>
      <c r="K46910" s="3"/>
      <c r="P46910" s="1"/>
      <c r="Q46910" s="1"/>
      <c r="R46910" s="1"/>
      <c r="S46910" s="1"/>
      <c r="T46910" s="1"/>
    </row>
    <row r="46911" spans="9:20" x14ac:dyDescent="0.25">
      <c r="I46911" s="5"/>
      <c r="K46911" s="3"/>
      <c r="P46911" s="1"/>
      <c r="Q46911" s="1"/>
      <c r="R46911" s="1"/>
      <c r="S46911" s="1"/>
      <c r="T46911" s="1"/>
    </row>
    <row r="46912" spans="9:20" x14ac:dyDescent="0.25">
      <c r="I46912" s="5"/>
      <c r="K46912" s="3"/>
      <c r="P46912" s="1"/>
      <c r="Q46912" s="1"/>
      <c r="R46912" s="1"/>
      <c r="S46912" s="1"/>
      <c r="T46912" s="1"/>
    </row>
    <row r="46913" spans="9:20" x14ac:dyDescent="0.25">
      <c r="I46913" s="5"/>
      <c r="K46913" s="3"/>
      <c r="P46913" s="1"/>
      <c r="Q46913" s="1"/>
      <c r="R46913" s="1"/>
      <c r="S46913" s="1"/>
      <c r="T46913" s="1"/>
    </row>
    <row r="46914" spans="9:20" x14ac:dyDescent="0.25">
      <c r="I46914" s="5"/>
      <c r="K46914" s="3"/>
      <c r="P46914" s="1"/>
      <c r="Q46914" s="1"/>
      <c r="R46914" s="1"/>
      <c r="S46914" s="1"/>
      <c r="T46914" s="1"/>
    </row>
    <row r="46915" spans="9:20" x14ac:dyDescent="0.25">
      <c r="I46915" s="5"/>
      <c r="K46915" s="3"/>
      <c r="P46915" s="1"/>
      <c r="Q46915" s="1"/>
      <c r="R46915" s="1"/>
      <c r="S46915" s="1"/>
      <c r="T46915" s="1"/>
    </row>
    <row r="46916" spans="9:20" x14ac:dyDescent="0.25">
      <c r="I46916" s="5"/>
      <c r="K46916" s="3"/>
      <c r="P46916" s="1"/>
      <c r="Q46916" s="1"/>
      <c r="R46916" s="1"/>
      <c r="S46916" s="1"/>
      <c r="T46916" s="1"/>
    </row>
    <row r="46917" spans="9:20" x14ac:dyDescent="0.25">
      <c r="I46917" s="5"/>
      <c r="K46917" s="3"/>
      <c r="P46917" s="1"/>
      <c r="Q46917" s="1"/>
      <c r="R46917" s="1"/>
      <c r="S46917" s="1"/>
      <c r="T46917" s="1"/>
    </row>
    <row r="46918" spans="9:20" x14ac:dyDescent="0.25">
      <c r="I46918" s="5"/>
      <c r="K46918" s="3"/>
      <c r="P46918" s="1"/>
      <c r="Q46918" s="1"/>
      <c r="R46918" s="1"/>
      <c r="S46918" s="1"/>
      <c r="T46918" s="1"/>
    </row>
    <row r="46919" spans="9:20" x14ac:dyDescent="0.25">
      <c r="I46919" s="5"/>
      <c r="K46919" s="3"/>
      <c r="P46919" s="1"/>
      <c r="Q46919" s="1"/>
      <c r="R46919" s="1"/>
      <c r="S46919" s="1"/>
      <c r="T46919" s="1"/>
    </row>
    <row r="46920" spans="9:20" x14ac:dyDescent="0.25">
      <c r="I46920" s="5"/>
      <c r="K46920" s="3"/>
      <c r="P46920" s="1"/>
      <c r="Q46920" s="1"/>
      <c r="R46920" s="1"/>
      <c r="S46920" s="1"/>
      <c r="T46920" s="1"/>
    </row>
    <row r="46921" spans="9:20" x14ac:dyDescent="0.25">
      <c r="I46921" s="5"/>
      <c r="K46921" s="3"/>
      <c r="P46921" s="1"/>
      <c r="Q46921" s="1"/>
      <c r="R46921" s="1"/>
      <c r="S46921" s="1"/>
      <c r="T46921" s="1"/>
    </row>
    <row r="46922" spans="9:20" x14ac:dyDescent="0.25">
      <c r="I46922" s="5"/>
      <c r="K46922" s="3"/>
      <c r="P46922" s="1"/>
      <c r="Q46922" s="1"/>
      <c r="R46922" s="1"/>
      <c r="S46922" s="1"/>
      <c r="T46922" s="1"/>
    </row>
    <row r="46923" spans="9:20" x14ac:dyDescent="0.25">
      <c r="I46923" s="5"/>
      <c r="K46923" s="3"/>
      <c r="P46923" s="1"/>
      <c r="Q46923" s="1"/>
      <c r="R46923" s="1"/>
      <c r="S46923" s="1"/>
      <c r="T46923" s="1"/>
    </row>
    <row r="46924" spans="9:20" x14ac:dyDescent="0.25">
      <c r="I46924" s="5"/>
      <c r="K46924" s="3"/>
      <c r="P46924" s="1"/>
      <c r="Q46924" s="1"/>
      <c r="R46924" s="1"/>
      <c r="S46924" s="1"/>
      <c r="T46924" s="1"/>
    </row>
    <row r="46925" spans="9:20" x14ac:dyDescent="0.25">
      <c r="I46925" s="5"/>
      <c r="K46925" s="3"/>
      <c r="P46925" s="1"/>
      <c r="Q46925" s="1"/>
      <c r="R46925" s="1"/>
      <c r="S46925" s="1"/>
      <c r="T46925" s="1"/>
    </row>
    <row r="46926" spans="9:20" x14ac:dyDescent="0.25">
      <c r="I46926" s="5"/>
      <c r="K46926" s="3"/>
      <c r="P46926" s="1"/>
      <c r="Q46926" s="1"/>
      <c r="R46926" s="1"/>
      <c r="S46926" s="1"/>
      <c r="T46926" s="1"/>
    </row>
    <row r="46927" spans="9:20" x14ac:dyDescent="0.25">
      <c r="I46927" s="5"/>
      <c r="K46927" s="3"/>
      <c r="P46927" s="1"/>
      <c r="Q46927" s="1"/>
      <c r="R46927" s="1"/>
      <c r="S46927" s="1"/>
      <c r="T46927" s="1"/>
    </row>
    <row r="46928" spans="9:20" x14ac:dyDescent="0.25">
      <c r="I46928" s="5"/>
      <c r="K46928" s="3"/>
      <c r="P46928" s="1"/>
      <c r="Q46928" s="1"/>
      <c r="R46928" s="1"/>
      <c r="S46928" s="1"/>
      <c r="T46928" s="1"/>
    </row>
    <row r="46929" spans="9:20" x14ac:dyDescent="0.25">
      <c r="I46929" s="5"/>
      <c r="K46929" s="3"/>
      <c r="P46929" s="1"/>
      <c r="Q46929" s="1"/>
      <c r="R46929" s="1"/>
      <c r="S46929" s="1"/>
      <c r="T46929" s="1"/>
    </row>
    <row r="46930" spans="9:20" x14ac:dyDescent="0.25">
      <c r="I46930" s="5"/>
      <c r="K46930" s="3"/>
      <c r="P46930" s="1"/>
      <c r="Q46930" s="1"/>
      <c r="R46930" s="1"/>
      <c r="S46930" s="1"/>
      <c r="T46930" s="1"/>
    </row>
    <row r="46931" spans="9:20" x14ac:dyDescent="0.25">
      <c r="I46931" s="5"/>
      <c r="K46931" s="3"/>
      <c r="P46931" s="1"/>
      <c r="Q46931" s="1"/>
      <c r="R46931" s="1"/>
      <c r="S46931" s="1"/>
      <c r="T46931" s="1"/>
    </row>
    <row r="46932" spans="9:20" x14ac:dyDescent="0.25">
      <c r="I46932" s="5"/>
      <c r="K46932" s="3"/>
      <c r="P46932" s="1"/>
      <c r="Q46932" s="1"/>
      <c r="R46932" s="1"/>
      <c r="S46932" s="1"/>
      <c r="T46932" s="1"/>
    </row>
    <row r="46933" spans="9:20" x14ac:dyDescent="0.25">
      <c r="I46933" s="5"/>
      <c r="K46933" s="3"/>
      <c r="P46933" s="1"/>
      <c r="Q46933" s="1"/>
      <c r="R46933" s="1"/>
      <c r="S46933" s="1"/>
      <c r="T46933" s="1"/>
    </row>
    <row r="46934" spans="9:20" x14ac:dyDescent="0.25">
      <c r="I46934" s="5"/>
      <c r="K46934" s="3"/>
      <c r="P46934" s="1"/>
      <c r="Q46934" s="1"/>
      <c r="R46934" s="1"/>
      <c r="S46934" s="1"/>
      <c r="T46934" s="1"/>
    </row>
    <row r="46935" spans="9:20" x14ac:dyDescent="0.25">
      <c r="I46935" s="5"/>
      <c r="K46935" s="3"/>
      <c r="P46935" s="1"/>
      <c r="Q46935" s="1"/>
      <c r="R46935" s="1"/>
      <c r="S46935" s="1"/>
      <c r="T46935" s="1"/>
    </row>
    <row r="46936" spans="9:20" x14ac:dyDescent="0.25">
      <c r="I46936" s="5"/>
      <c r="K46936" s="3"/>
      <c r="P46936" s="1"/>
      <c r="Q46936" s="1"/>
      <c r="R46936" s="1"/>
      <c r="S46936" s="1"/>
      <c r="T46936" s="1"/>
    </row>
    <row r="46937" spans="9:20" x14ac:dyDescent="0.25">
      <c r="I46937" s="5"/>
      <c r="K46937" s="3"/>
      <c r="P46937" s="1"/>
      <c r="Q46937" s="1"/>
      <c r="R46937" s="1"/>
      <c r="S46937" s="1"/>
      <c r="T46937" s="1"/>
    </row>
    <row r="46938" spans="9:20" x14ac:dyDescent="0.25">
      <c r="I46938" s="5"/>
      <c r="J46938" s="3"/>
      <c r="K46938" s="3"/>
      <c r="P46938" s="1"/>
      <c r="Q46938" s="1"/>
      <c r="R46938" s="1"/>
      <c r="S46938" s="1"/>
      <c r="T46938" s="1"/>
    </row>
    <row r="46939" spans="9:20" x14ac:dyDescent="0.25">
      <c r="I46939" s="5"/>
      <c r="K46939" s="3"/>
      <c r="P46939" s="1"/>
      <c r="Q46939" s="1"/>
      <c r="R46939" s="1"/>
      <c r="S46939" s="1"/>
      <c r="T46939" s="1"/>
    </row>
    <row r="46940" spans="9:20" x14ac:dyDescent="0.25">
      <c r="I46940" s="5"/>
      <c r="K46940" s="3"/>
      <c r="P46940" s="1"/>
      <c r="Q46940" s="1"/>
      <c r="R46940" s="1"/>
      <c r="S46940" s="1"/>
      <c r="T46940" s="1"/>
    </row>
    <row r="46941" spans="9:20" x14ac:dyDescent="0.25">
      <c r="I46941" s="5"/>
      <c r="K46941" s="3"/>
      <c r="P46941" s="1"/>
      <c r="Q46941" s="1"/>
      <c r="R46941" s="1"/>
      <c r="S46941" s="1"/>
      <c r="T46941" s="1"/>
    </row>
    <row r="46942" spans="9:20" x14ac:dyDescent="0.25">
      <c r="I46942" s="5"/>
      <c r="K46942" s="3"/>
      <c r="P46942" s="1"/>
      <c r="Q46942" s="1"/>
      <c r="R46942" s="1"/>
      <c r="S46942" s="1"/>
      <c r="T46942" s="1"/>
    </row>
    <row r="46943" spans="9:20" x14ac:dyDescent="0.25">
      <c r="I46943" s="5"/>
      <c r="K46943" s="3"/>
      <c r="P46943" s="1"/>
      <c r="Q46943" s="1"/>
      <c r="R46943" s="1"/>
      <c r="S46943" s="1"/>
      <c r="T46943" s="1"/>
    </row>
    <row r="46944" spans="9:20" x14ac:dyDescent="0.25">
      <c r="I46944" s="5"/>
      <c r="K46944" s="3"/>
      <c r="P46944" s="1"/>
      <c r="Q46944" s="1"/>
      <c r="R46944" s="1"/>
      <c r="S46944" s="1"/>
      <c r="T46944" s="1"/>
    </row>
    <row r="46945" spans="9:20" x14ac:dyDescent="0.25">
      <c r="I46945" s="5"/>
      <c r="K46945" s="3"/>
      <c r="P46945" s="1"/>
      <c r="Q46945" s="1"/>
      <c r="R46945" s="1"/>
      <c r="S46945" s="1"/>
      <c r="T46945" s="1"/>
    </row>
    <row r="46946" spans="9:20" x14ac:dyDescent="0.25">
      <c r="I46946" s="5"/>
      <c r="K46946" s="3"/>
      <c r="P46946" s="1"/>
      <c r="Q46946" s="1"/>
      <c r="R46946" s="1"/>
      <c r="S46946" s="1"/>
      <c r="T46946" s="1"/>
    </row>
    <row r="46947" spans="9:20" x14ac:dyDescent="0.25">
      <c r="I46947" s="5"/>
      <c r="K46947" s="3"/>
      <c r="P46947" s="1"/>
      <c r="Q46947" s="1"/>
      <c r="R46947" s="1"/>
      <c r="S46947" s="1"/>
      <c r="T46947" s="1"/>
    </row>
    <row r="46948" spans="9:20" x14ac:dyDescent="0.25">
      <c r="I46948" s="5"/>
      <c r="K46948" s="3"/>
      <c r="P46948" s="1"/>
      <c r="Q46948" s="1"/>
      <c r="R46948" s="1"/>
      <c r="S46948" s="1"/>
      <c r="T46948" s="1"/>
    </row>
    <row r="46949" spans="9:20" x14ac:dyDescent="0.25">
      <c r="I46949" s="5"/>
      <c r="K46949" s="3"/>
      <c r="P46949" s="1"/>
      <c r="Q46949" s="1"/>
      <c r="R46949" s="1"/>
      <c r="S46949" s="1"/>
      <c r="T46949" s="1"/>
    </row>
    <row r="46950" spans="9:20" x14ac:dyDescent="0.25">
      <c r="I46950" s="5"/>
      <c r="K46950" s="3"/>
      <c r="P46950" s="1"/>
      <c r="Q46950" s="1"/>
      <c r="R46950" s="1"/>
      <c r="S46950" s="1"/>
      <c r="T46950" s="1"/>
    </row>
    <row r="46951" spans="9:20" x14ac:dyDescent="0.25">
      <c r="I46951" s="5"/>
      <c r="K46951" s="3"/>
      <c r="P46951" s="1"/>
      <c r="Q46951" s="1"/>
      <c r="R46951" s="1"/>
      <c r="S46951" s="1"/>
      <c r="T46951" s="1"/>
    </row>
    <row r="46952" spans="9:20" x14ac:dyDescent="0.25">
      <c r="I46952" s="5"/>
      <c r="K46952" s="3"/>
      <c r="P46952" s="1"/>
      <c r="Q46952" s="1"/>
      <c r="R46952" s="1"/>
      <c r="S46952" s="1"/>
      <c r="T46952" s="1"/>
    </row>
    <row r="46953" spans="9:20" x14ac:dyDescent="0.25">
      <c r="I46953" s="5"/>
      <c r="K46953" s="3"/>
      <c r="P46953" s="1"/>
      <c r="Q46953" s="1"/>
      <c r="R46953" s="1"/>
      <c r="S46953" s="1"/>
      <c r="T46953" s="1"/>
    </row>
    <row r="46954" spans="9:20" x14ac:dyDescent="0.25">
      <c r="I46954" s="5"/>
      <c r="K46954" s="3"/>
      <c r="P46954" s="1"/>
      <c r="Q46954" s="1"/>
      <c r="R46954" s="1"/>
      <c r="S46954" s="1"/>
      <c r="T46954" s="1"/>
    </row>
    <row r="46955" spans="9:20" x14ac:dyDescent="0.25">
      <c r="I46955" s="5"/>
      <c r="K46955" s="3"/>
      <c r="P46955" s="1"/>
      <c r="Q46955" s="1"/>
      <c r="R46955" s="1"/>
      <c r="S46955" s="1"/>
      <c r="T46955" s="1"/>
    </row>
    <row r="46956" spans="9:20" x14ac:dyDescent="0.25">
      <c r="I46956" s="5"/>
      <c r="K46956" s="3"/>
      <c r="P46956" s="1"/>
      <c r="Q46956" s="1"/>
      <c r="R46956" s="1"/>
      <c r="S46956" s="1"/>
      <c r="T46956" s="1"/>
    </row>
    <row r="46957" spans="9:20" x14ac:dyDescent="0.25">
      <c r="I46957" s="5"/>
      <c r="K46957" s="3"/>
      <c r="P46957" s="1"/>
      <c r="Q46957" s="1"/>
      <c r="R46957" s="1"/>
      <c r="S46957" s="1"/>
      <c r="T46957" s="1"/>
    </row>
    <row r="46958" spans="9:20" x14ac:dyDescent="0.25">
      <c r="I46958" s="5"/>
      <c r="K46958" s="3"/>
      <c r="P46958" s="1"/>
      <c r="Q46958" s="1"/>
      <c r="R46958" s="1"/>
      <c r="S46958" s="1"/>
      <c r="T46958" s="1"/>
    </row>
    <row r="46959" spans="9:20" x14ac:dyDescent="0.25">
      <c r="I46959" s="5"/>
      <c r="K46959" s="3"/>
      <c r="P46959" s="1"/>
      <c r="Q46959" s="1"/>
      <c r="R46959" s="1"/>
      <c r="S46959" s="1"/>
      <c r="T46959" s="1"/>
    </row>
    <row r="46960" spans="9:20" x14ac:dyDescent="0.25">
      <c r="I46960" s="5"/>
      <c r="K46960" s="3"/>
      <c r="P46960" s="1"/>
      <c r="Q46960" s="1"/>
      <c r="R46960" s="1"/>
      <c r="S46960" s="1"/>
      <c r="T46960" s="1"/>
    </row>
    <row r="46961" spans="9:20" x14ac:dyDescent="0.25">
      <c r="I46961" s="5"/>
      <c r="K46961" s="3"/>
      <c r="P46961" s="1"/>
      <c r="Q46961" s="1"/>
      <c r="R46961" s="1"/>
      <c r="S46961" s="1"/>
      <c r="T46961" s="1"/>
    </row>
    <row r="46962" spans="9:20" x14ac:dyDescent="0.25">
      <c r="I46962" s="5"/>
      <c r="K46962" s="3"/>
      <c r="P46962" s="1"/>
      <c r="Q46962" s="1"/>
      <c r="R46962" s="1"/>
      <c r="S46962" s="1"/>
      <c r="T46962" s="1"/>
    </row>
    <row r="46963" spans="9:20" x14ac:dyDescent="0.25">
      <c r="I46963" s="5"/>
      <c r="K46963" s="3"/>
      <c r="P46963" s="1"/>
      <c r="Q46963" s="1"/>
      <c r="R46963" s="1"/>
      <c r="S46963" s="1"/>
      <c r="T46963" s="1"/>
    </row>
    <row r="46964" spans="9:20" x14ac:dyDescent="0.25">
      <c r="I46964" s="5"/>
      <c r="K46964" s="3"/>
      <c r="P46964" s="1"/>
      <c r="Q46964" s="1"/>
      <c r="R46964" s="1"/>
      <c r="S46964" s="1"/>
      <c r="T46964" s="1"/>
    </row>
    <row r="46965" spans="9:20" x14ac:dyDescent="0.25">
      <c r="I46965" s="5"/>
      <c r="K46965" s="3"/>
      <c r="P46965" s="1"/>
      <c r="Q46965" s="1"/>
      <c r="R46965" s="1"/>
      <c r="S46965" s="1"/>
      <c r="T46965" s="1"/>
    </row>
    <row r="46966" spans="9:20" x14ac:dyDescent="0.25">
      <c r="I46966" s="5"/>
      <c r="K46966" s="3"/>
      <c r="P46966" s="1"/>
      <c r="Q46966" s="1"/>
      <c r="R46966" s="1"/>
      <c r="S46966" s="1"/>
      <c r="T46966" s="1"/>
    </row>
    <row r="46967" spans="9:20" x14ac:dyDescent="0.25">
      <c r="I46967" s="5"/>
      <c r="K46967" s="3"/>
      <c r="P46967" s="1"/>
      <c r="Q46967" s="1"/>
      <c r="R46967" s="1"/>
      <c r="S46967" s="1"/>
      <c r="T46967" s="1"/>
    </row>
    <row r="46968" spans="9:20" x14ac:dyDescent="0.25">
      <c r="I46968" s="5"/>
      <c r="K46968" s="3"/>
      <c r="P46968" s="1"/>
      <c r="Q46968" s="1"/>
      <c r="R46968" s="1"/>
      <c r="S46968" s="1"/>
      <c r="T46968" s="1"/>
    </row>
    <row r="46969" spans="9:20" x14ac:dyDescent="0.25">
      <c r="I46969" s="5"/>
      <c r="K46969" s="3"/>
      <c r="P46969" s="1"/>
      <c r="Q46969" s="1"/>
      <c r="R46969" s="1"/>
      <c r="S46969" s="1"/>
      <c r="T46969" s="1"/>
    </row>
    <row r="46970" spans="9:20" x14ac:dyDescent="0.25">
      <c r="I46970" s="5"/>
      <c r="K46970" s="3"/>
      <c r="P46970" s="1"/>
      <c r="Q46970" s="1"/>
      <c r="R46970" s="1"/>
      <c r="S46970" s="1"/>
      <c r="T46970" s="1"/>
    </row>
    <row r="46971" spans="9:20" x14ac:dyDescent="0.25">
      <c r="I46971" s="5"/>
      <c r="K46971" s="3"/>
      <c r="P46971" s="1"/>
      <c r="Q46971" s="1"/>
      <c r="R46971" s="1"/>
      <c r="S46971" s="1"/>
      <c r="T46971" s="1"/>
    </row>
    <row r="46972" spans="9:20" x14ac:dyDescent="0.25">
      <c r="I46972" s="5"/>
      <c r="K46972" s="3"/>
      <c r="P46972" s="1"/>
      <c r="Q46972" s="1"/>
      <c r="R46972" s="1"/>
      <c r="S46972" s="1"/>
      <c r="T46972" s="1"/>
    </row>
    <row r="46973" spans="9:20" x14ac:dyDescent="0.25">
      <c r="I46973" s="5"/>
      <c r="K46973" s="3"/>
      <c r="P46973" s="1"/>
      <c r="Q46973" s="1"/>
      <c r="R46973" s="1"/>
      <c r="S46973" s="1"/>
      <c r="T46973" s="1"/>
    </row>
    <row r="46974" spans="9:20" x14ac:dyDescent="0.25">
      <c r="I46974" s="5"/>
      <c r="K46974" s="3"/>
      <c r="P46974" s="1"/>
      <c r="Q46974" s="1"/>
      <c r="R46974" s="1"/>
      <c r="S46974" s="1"/>
      <c r="T46974" s="1"/>
    </row>
    <row r="46975" spans="9:20" x14ac:dyDescent="0.25">
      <c r="I46975" s="5"/>
      <c r="K46975" s="3"/>
      <c r="P46975" s="1"/>
      <c r="Q46975" s="1"/>
      <c r="R46975" s="1"/>
      <c r="S46975" s="1"/>
      <c r="T46975" s="1"/>
    </row>
    <row r="46976" spans="9:20" x14ac:dyDescent="0.25">
      <c r="I46976" s="5"/>
      <c r="K46976" s="3"/>
      <c r="P46976" s="1"/>
      <c r="Q46976" s="1"/>
      <c r="R46976" s="1"/>
      <c r="S46976" s="1"/>
      <c r="T46976" s="1"/>
    </row>
    <row r="46977" spans="9:20" x14ac:dyDescent="0.25">
      <c r="I46977" s="5"/>
      <c r="K46977" s="3"/>
      <c r="P46977" s="1"/>
      <c r="Q46977" s="1"/>
      <c r="R46977" s="1"/>
      <c r="S46977" s="1"/>
      <c r="T46977" s="1"/>
    </row>
    <row r="46978" spans="9:20" x14ac:dyDescent="0.25">
      <c r="I46978" s="5"/>
      <c r="K46978" s="3"/>
      <c r="P46978" s="1"/>
      <c r="Q46978" s="1"/>
      <c r="R46978" s="1"/>
      <c r="S46978" s="1"/>
      <c r="T46978" s="1"/>
    </row>
    <row r="46979" spans="9:20" x14ac:dyDescent="0.25">
      <c r="I46979" s="5"/>
      <c r="K46979" s="3"/>
      <c r="P46979" s="1"/>
      <c r="Q46979" s="1"/>
      <c r="R46979" s="1"/>
      <c r="S46979" s="1"/>
      <c r="T46979" s="1"/>
    </row>
    <row r="46980" spans="9:20" x14ac:dyDescent="0.25">
      <c r="I46980" s="5"/>
      <c r="K46980" s="3"/>
      <c r="P46980" s="1"/>
      <c r="Q46980" s="1"/>
      <c r="R46980" s="1"/>
      <c r="S46980" s="1"/>
      <c r="T46980" s="1"/>
    </row>
    <row r="46981" spans="9:20" x14ac:dyDescent="0.25">
      <c r="I46981" s="5"/>
      <c r="K46981" s="3"/>
      <c r="P46981" s="1"/>
      <c r="Q46981" s="1"/>
      <c r="R46981" s="1"/>
      <c r="S46981" s="1"/>
      <c r="T46981" s="1"/>
    </row>
    <row r="46982" spans="9:20" x14ac:dyDescent="0.25">
      <c r="I46982" s="5"/>
      <c r="K46982" s="3"/>
      <c r="P46982" s="1"/>
      <c r="Q46982" s="1"/>
      <c r="R46982" s="1"/>
      <c r="S46982" s="1"/>
      <c r="T46982" s="1"/>
    </row>
    <row r="46983" spans="9:20" x14ac:dyDescent="0.25">
      <c r="I46983" s="5"/>
      <c r="K46983" s="3"/>
      <c r="P46983" s="1"/>
      <c r="Q46983" s="1"/>
      <c r="R46983" s="1"/>
      <c r="S46983" s="1"/>
      <c r="T46983" s="1"/>
    </row>
    <row r="46984" spans="9:20" x14ac:dyDescent="0.25">
      <c r="I46984" s="5"/>
      <c r="K46984" s="3"/>
      <c r="P46984" s="1"/>
      <c r="Q46984" s="1"/>
      <c r="R46984" s="1"/>
      <c r="S46984" s="1"/>
      <c r="T46984" s="1"/>
    </row>
    <row r="46985" spans="9:20" x14ac:dyDescent="0.25">
      <c r="I46985" s="5"/>
      <c r="K46985" s="3"/>
      <c r="P46985" s="1"/>
      <c r="Q46985" s="1"/>
      <c r="R46985" s="1"/>
      <c r="S46985" s="1"/>
      <c r="T46985" s="1"/>
    </row>
    <row r="46986" spans="9:20" x14ac:dyDescent="0.25">
      <c r="I46986" s="5"/>
      <c r="K46986" s="3"/>
      <c r="P46986" s="1"/>
      <c r="Q46986" s="1"/>
      <c r="R46986" s="1"/>
      <c r="S46986" s="1"/>
      <c r="T46986" s="1"/>
    </row>
    <row r="46987" spans="9:20" x14ac:dyDescent="0.25">
      <c r="I46987" s="5"/>
      <c r="K46987" s="3"/>
      <c r="P46987" s="1"/>
      <c r="Q46987" s="1"/>
      <c r="R46987" s="1"/>
      <c r="S46987" s="1"/>
      <c r="T46987" s="1"/>
    </row>
    <row r="46988" spans="9:20" x14ac:dyDescent="0.25">
      <c r="I46988" s="5"/>
      <c r="K46988" s="3"/>
      <c r="P46988" s="1"/>
      <c r="Q46988" s="1"/>
      <c r="R46988" s="1"/>
      <c r="S46988" s="1"/>
      <c r="T46988" s="1"/>
    </row>
    <row r="46989" spans="9:20" x14ac:dyDescent="0.25">
      <c r="I46989" s="5"/>
      <c r="K46989" s="3"/>
      <c r="P46989" s="1"/>
      <c r="Q46989" s="1"/>
      <c r="R46989" s="1"/>
      <c r="S46989" s="1"/>
      <c r="T46989" s="1"/>
    </row>
    <row r="46990" spans="9:20" x14ac:dyDescent="0.25">
      <c r="I46990" s="5"/>
      <c r="K46990" s="3"/>
      <c r="P46990" s="1"/>
      <c r="Q46990" s="1"/>
      <c r="R46990" s="1"/>
      <c r="S46990" s="1"/>
      <c r="T46990" s="1"/>
    </row>
    <row r="46991" spans="9:20" x14ac:dyDescent="0.25">
      <c r="I46991" s="5"/>
      <c r="K46991" s="3"/>
      <c r="P46991" s="1"/>
      <c r="Q46991" s="1"/>
      <c r="R46991" s="1"/>
      <c r="S46991" s="1"/>
      <c r="T46991" s="1"/>
    </row>
    <row r="46992" spans="9:20" x14ac:dyDescent="0.25">
      <c r="I46992" s="5"/>
      <c r="K46992" s="3"/>
      <c r="P46992" s="1"/>
      <c r="Q46992" s="1"/>
      <c r="R46992" s="1"/>
      <c r="S46992" s="1"/>
      <c r="T46992" s="1"/>
    </row>
    <row r="46993" spans="9:20" x14ac:dyDescent="0.25">
      <c r="I46993" s="5"/>
      <c r="K46993" s="3"/>
      <c r="P46993" s="1"/>
      <c r="Q46993" s="1"/>
      <c r="R46993" s="1"/>
      <c r="S46993" s="1"/>
      <c r="T46993" s="1"/>
    </row>
    <row r="46994" spans="9:20" x14ac:dyDescent="0.25">
      <c r="I46994" s="5"/>
      <c r="K46994" s="3"/>
      <c r="P46994" s="1"/>
      <c r="Q46994" s="1"/>
      <c r="R46994" s="1"/>
      <c r="S46994" s="1"/>
      <c r="T46994" s="1"/>
    </row>
    <row r="46995" spans="9:20" x14ac:dyDescent="0.25">
      <c r="I46995" s="5"/>
      <c r="K46995" s="3"/>
      <c r="P46995" s="1"/>
      <c r="Q46995" s="1"/>
      <c r="R46995" s="1"/>
      <c r="S46995" s="1"/>
      <c r="T46995" s="1"/>
    </row>
    <row r="46996" spans="9:20" x14ac:dyDescent="0.25">
      <c r="I46996" s="5"/>
      <c r="K46996" s="3"/>
      <c r="P46996" s="1"/>
      <c r="Q46996" s="1"/>
      <c r="R46996" s="1"/>
      <c r="S46996" s="1"/>
      <c r="T46996" s="1"/>
    </row>
    <row r="46997" spans="9:20" x14ac:dyDescent="0.25">
      <c r="I46997" s="5"/>
      <c r="K46997" s="3"/>
      <c r="P46997" s="1"/>
      <c r="Q46997" s="1"/>
      <c r="R46997" s="1"/>
      <c r="S46997" s="1"/>
      <c r="T46997" s="1"/>
    </row>
    <row r="46998" spans="9:20" x14ac:dyDescent="0.25">
      <c r="I46998" s="5"/>
      <c r="K46998" s="3"/>
      <c r="P46998" s="1"/>
      <c r="Q46998" s="1"/>
      <c r="R46998" s="1"/>
      <c r="S46998" s="1"/>
      <c r="T46998" s="1"/>
    </row>
    <row r="46999" spans="9:20" x14ac:dyDescent="0.25">
      <c r="I46999" s="5"/>
      <c r="K46999" s="3"/>
      <c r="P46999" s="1"/>
      <c r="Q46999" s="1"/>
      <c r="R46999" s="1"/>
      <c r="S46999" s="1"/>
      <c r="T46999" s="1"/>
    </row>
    <row r="47000" spans="9:20" x14ac:dyDescent="0.25">
      <c r="I47000" s="5"/>
      <c r="K47000" s="3"/>
      <c r="P47000" s="1"/>
      <c r="Q47000" s="1"/>
      <c r="R47000" s="1"/>
      <c r="S47000" s="1"/>
      <c r="T47000" s="1"/>
    </row>
    <row r="47001" spans="9:20" x14ac:dyDescent="0.25">
      <c r="I47001" s="5"/>
      <c r="K47001" s="3"/>
      <c r="P47001" s="1"/>
      <c r="Q47001" s="1"/>
      <c r="R47001" s="1"/>
      <c r="S47001" s="1"/>
      <c r="T47001" s="1"/>
    </row>
    <row r="47002" spans="9:20" x14ac:dyDescent="0.25">
      <c r="I47002" s="5"/>
      <c r="K47002" s="3"/>
      <c r="P47002" s="1"/>
      <c r="Q47002" s="1"/>
      <c r="R47002" s="1"/>
      <c r="S47002" s="1"/>
      <c r="T47002" s="1"/>
    </row>
    <row r="47003" spans="9:20" x14ac:dyDescent="0.25">
      <c r="I47003" s="5"/>
      <c r="K47003" s="3"/>
      <c r="P47003" s="1"/>
      <c r="Q47003" s="1"/>
      <c r="R47003" s="1"/>
      <c r="S47003" s="1"/>
      <c r="T47003" s="1"/>
    </row>
    <row r="47004" spans="9:20" x14ac:dyDescent="0.25">
      <c r="I47004" s="5"/>
      <c r="K47004" s="3"/>
      <c r="P47004" s="1"/>
      <c r="Q47004" s="1"/>
      <c r="R47004" s="1"/>
      <c r="S47004" s="1"/>
      <c r="T47004" s="1"/>
    </row>
    <row r="47005" spans="9:20" x14ac:dyDescent="0.25">
      <c r="I47005" s="5"/>
      <c r="K47005" s="3"/>
      <c r="P47005" s="1"/>
      <c r="Q47005" s="1"/>
      <c r="R47005" s="1"/>
      <c r="S47005" s="1"/>
      <c r="T47005" s="1"/>
    </row>
    <row r="47006" spans="9:20" x14ac:dyDescent="0.25">
      <c r="I47006" s="5"/>
      <c r="K47006" s="3"/>
      <c r="P47006" s="1"/>
      <c r="Q47006" s="1"/>
      <c r="R47006" s="1"/>
      <c r="S47006" s="1"/>
      <c r="T47006" s="1"/>
    </row>
    <row r="47007" spans="9:20" x14ac:dyDescent="0.25">
      <c r="I47007" s="5"/>
      <c r="K47007" s="3"/>
      <c r="P47007" s="1"/>
      <c r="Q47007" s="1"/>
      <c r="R47007" s="1"/>
      <c r="S47007" s="1"/>
      <c r="T47007" s="1"/>
    </row>
    <row r="47008" spans="9:20" x14ac:dyDescent="0.25">
      <c r="I47008" s="5"/>
      <c r="K47008" s="3"/>
      <c r="P47008" s="1"/>
      <c r="Q47008" s="1"/>
      <c r="R47008" s="1"/>
      <c r="S47008" s="1"/>
      <c r="T47008" s="1"/>
    </row>
    <row r="47009" spans="9:20" x14ac:dyDescent="0.25">
      <c r="I47009" s="5"/>
      <c r="K47009" s="3"/>
      <c r="P47009" s="1"/>
      <c r="Q47009" s="1"/>
      <c r="R47009" s="1"/>
      <c r="S47009" s="1"/>
      <c r="T47009" s="1"/>
    </row>
    <row r="47010" spans="9:20" x14ac:dyDescent="0.25">
      <c r="I47010" s="5"/>
      <c r="K47010" s="3"/>
      <c r="P47010" s="1"/>
      <c r="Q47010" s="1"/>
      <c r="R47010" s="1"/>
      <c r="S47010" s="1"/>
      <c r="T47010" s="1"/>
    </row>
    <row r="47011" spans="9:20" x14ac:dyDescent="0.25">
      <c r="I47011" s="5"/>
      <c r="K47011" s="3"/>
      <c r="P47011" s="1"/>
      <c r="Q47011" s="1"/>
      <c r="R47011" s="1"/>
      <c r="S47011" s="1"/>
      <c r="T47011" s="1"/>
    </row>
    <row r="47012" spans="9:20" x14ac:dyDescent="0.25">
      <c r="I47012" s="5"/>
      <c r="K47012" s="3"/>
      <c r="P47012" s="1"/>
      <c r="Q47012" s="1"/>
      <c r="R47012" s="1"/>
      <c r="S47012" s="1"/>
      <c r="T47012" s="1"/>
    </row>
    <row r="47013" spans="9:20" x14ac:dyDescent="0.25">
      <c r="I47013" s="5"/>
      <c r="K47013" s="3"/>
      <c r="P47013" s="1"/>
      <c r="Q47013" s="1"/>
      <c r="R47013" s="1"/>
      <c r="S47013" s="1"/>
      <c r="T47013" s="1"/>
    </row>
    <row r="47014" spans="9:20" x14ac:dyDescent="0.25">
      <c r="I47014" s="5"/>
      <c r="K47014" s="3"/>
      <c r="P47014" s="1"/>
      <c r="Q47014" s="1"/>
      <c r="R47014" s="1"/>
      <c r="S47014" s="1"/>
      <c r="T47014" s="1"/>
    </row>
    <row r="47015" spans="9:20" x14ac:dyDescent="0.25">
      <c r="I47015" s="5"/>
      <c r="K47015" s="3"/>
      <c r="P47015" s="1"/>
      <c r="Q47015" s="1"/>
      <c r="R47015" s="1"/>
      <c r="S47015" s="1"/>
      <c r="T47015" s="1"/>
    </row>
    <row r="47016" spans="9:20" x14ac:dyDescent="0.25">
      <c r="I47016" s="5"/>
      <c r="K47016" s="3"/>
      <c r="P47016" s="1"/>
      <c r="Q47016" s="1"/>
      <c r="R47016" s="1"/>
      <c r="S47016" s="1"/>
      <c r="T47016" s="1"/>
    </row>
    <row r="47017" spans="9:20" x14ac:dyDescent="0.25">
      <c r="I47017" s="5"/>
      <c r="K47017" s="3"/>
      <c r="P47017" s="1"/>
      <c r="Q47017" s="1"/>
      <c r="R47017" s="1"/>
      <c r="S47017" s="1"/>
      <c r="T47017" s="1"/>
    </row>
    <row r="47018" spans="9:20" x14ac:dyDescent="0.25">
      <c r="I47018" s="5"/>
      <c r="K47018" s="3"/>
      <c r="P47018" s="1"/>
      <c r="Q47018" s="1"/>
      <c r="R47018" s="1"/>
      <c r="S47018" s="1"/>
      <c r="T47018" s="1"/>
    </row>
    <row r="47019" spans="9:20" x14ac:dyDescent="0.25">
      <c r="I47019" s="5"/>
      <c r="K47019" s="3"/>
      <c r="P47019" s="1"/>
      <c r="Q47019" s="1"/>
      <c r="R47019" s="1"/>
      <c r="S47019" s="1"/>
      <c r="T47019" s="1"/>
    </row>
    <row r="47020" spans="9:20" x14ac:dyDescent="0.25">
      <c r="I47020" s="5"/>
      <c r="K47020" s="3"/>
      <c r="P47020" s="1"/>
      <c r="Q47020" s="1"/>
      <c r="R47020" s="1"/>
      <c r="S47020" s="1"/>
      <c r="T47020" s="1"/>
    </row>
    <row r="47021" spans="9:20" x14ac:dyDescent="0.25">
      <c r="I47021" s="5"/>
      <c r="K47021" s="3"/>
      <c r="P47021" s="1"/>
      <c r="Q47021" s="1"/>
      <c r="R47021" s="1"/>
      <c r="S47021" s="1"/>
      <c r="T47021" s="1"/>
    </row>
    <row r="47022" spans="9:20" x14ac:dyDescent="0.25">
      <c r="I47022" s="5"/>
      <c r="K47022" s="3"/>
      <c r="P47022" s="1"/>
      <c r="Q47022" s="1"/>
      <c r="R47022" s="1"/>
      <c r="S47022" s="1"/>
      <c r="T47022" s="1"/>
    </row>
    <row r="47023" spans="9:20" x14ac:dyDescent="0.25">
      <c r="I47023" s="5"/>
      <c r="K47023" s="3"/>
      <c r="P47023" s="1"/>
      <c r="Q47023" s="1"/>
      <c r="R47023" s="1"/>
      <c r="S47023" s="1"/>
      <c r="T47023" s="1"/>
    </row>
    <row r="47024" spans="9:20" x14ac:dyDescent="0.25">
      <c r="I47024" s="5"/>
      <c r="K47024" s="3"/>
      <c r="P47024" s="1"/>
      <c r="Q47024" s="1"/>
      <c r="R47024" s="1"/>
      <c r="S47024" s="1"/>
      <c r="T47024" s="1"/>
    </row>
    <row r="47025" spans="9:20" x14ac:dyDescent="0.25">
      <c r="I47025" s="5"/>
      <c r="K47025" s="3"/>
      <c r="P47025" s="1"/>
      <c r="Q47025" s="1"/>
      <c r="R47025" s="1"/>
      <c r="S47025" s="1"/>
      <c r="T47025" s="1"/>
    </row>
    <row r="47026" spans="9:20" x14ac:dyDescent="0.25">
      <c r="I47026" s="5"/>
      <c r="K47026" s="3"/>
      <c r="P47026" s="1"/>
      <c r="Q47026" s="1"/>
      <c r="R47026" s="1"/>
      <c r="S47026" s="1"/>
      <c r="T47026" s="1"/>
    </row>
    <row r="47027" spans="9:20" x14ac:dyDescent="0.25">
      <c r="I47027" s="5"/>
      <c r="K47027" s="3"/>
      <c r="P47027" s="1"/>
      <c r="Q47027" s="1"/>
      <c r="R47027" s="1"/>
      <c r="S47027" s="1"/>
      <c r="T47027" s="1"/>
    </row>
    <row r="47028" spans="9:20" x14ac:dyDescent="0.25">
      <c r="I47028" s="5"/>
      <c r="K47028" s="3"/>
      <c r="P47028" s="1"/>
      <c r="Q47028" s="1"/>
      <c r="R47028" s="1"/>
      <c r="S47028" s="1"/>
      <c r="T47028" s="1"/>
    </row>
    <row r="47029" spans="9:20" x14ac:dyDescent="0.25">
      <c r="I47029" s="5"/>
      <c r="K47029" s="3"/>
      <c r="P47029" s="1"/>
      <c r="Q47029" s="1"/>
      <c r="R47029" s="1"/>
      <c r="S47029" s="1"/>
      <c r="T47029" s="1"/>
    </row>
    <row r="47030" spans="9:20" x14ac:dyDescent="0.25">
      <c r="I47030" s="5"/>
      <c r="K47030" s="3"/>
      <c r="P47030" s="1"/>
      <c r="Q47030" s="1"/>
      <c r="R47030" s="1"/>
      <c r="S47030" s="1"/>
      <c r="T47030" s="1"/>
    </row>
    <row r="47031" spans="9:20" x14ac:dyDescent="0.25">
      <c r="I47031" s="5"/>
      <c r="K47031" s="3"/>
      <c r="P47031" s="1"/>
      <c r="Q47031" s="1"/>
      <c r="R47031" s="1"/>
      <c r="S47031" s="1"/>
      <c r="T47031" s="1"/>
    </row>
    <row r="47032" spans="9:20" x14ac:dyDescent="0.25">
      <c r="I47032" s="5"/>
      <c r="K47032" s="3"/>
      <c r="P47032" s="1"/>
      <c r="Q47032" s="1"/>
      <c r="R47032" s="1"/>
      <c r="S47032" s="1"/>
      <c r="T47032" s="1"/>
    </row>
    <row r="47033" spans="9:20" x14ac:dyDescent="0.25">
      <c r="I47033" s="5"/>
      <c r="J47033" s="3"/>
      <c r="K47033" s="3"/>
      <c r="P47033" s="1"/>
      <c r="Q47033" s="1"/>
      <c r="R47033" s="1"/>
      <c r="S47033" s="1"/>
      <c r="T47033" s="1"/>
    </row>
    <row r="47034" spans="9:20" x14ac:dyDescent="0.25">
      <c r="I47034" s="5"/>
      <c r="K47034" s="3"/>
      <c r="P47034" s="1"/>
      <c r="Q47034" s="1"/>
      <c r="R47034" s="1"/>
      <c r="S47034" s="1"/>
      <c r="T47034" s="1"/>
    </row>
    <row r="47035" spans="9:20" x14ac:dyDescent="0.25">
      <c r="I47035" s="5"/>
      <c r="K47035" s="3"/>
      <c r="P47035" s="1"/>
      <c r="Q47035" s="1"/>
      <c r="R47035" s="1"/>
      <c r="S47035" s="1"/>
      <c r="T47035" s="1"/>
    </row>
    <row r="47036" spans="9:20" x14ac:dyDescent="0.25">
      <c r="I47036" s="5"/>
      <c r="K47036" s="3"/>
      <c r="P47036" s="1"/>
      <c r="Q47036" s="1"/>
      <c r="R47036" s="1"/>
      <c r="S47036" s="1"/>
      <c r="T47036" s="1"/>
    </row>
    <row r="47037" spans="9:20" x14ac:dyDescent="0.25">
      <c r="I47037" s="5"/>
      <c r="K47037" s="3"/>
      <c r="P47037" s="1"/>
      <c r="Q47037" s="1"/>
      <c r="R47037" s="1"/>
      <c r="S47037" s="1"/>
      <c r="T47037" s="1"/>
    </row>
    <row r="47038" spans="9:20" x14ac:dyDescent="0.25">
      <c r="I47038" s="5"/>
      <c r="K47038" s="3"/>
      <c r="P47038" s="1"/>
      <c r="Q47038" s="1"/>
      <c r="R47038" s="1"/>
      <c r="S47038" s="1"/>
      <c r="T47038" s="1"/>
    </row>
    <row r="47039" spans="9:20" x14ac:dyDescent="0.25">
      <c r="I47039" s="5"/>
      <c r="K47039" s="3"/>
      <c r="P47039" s="1"/>
      <c r="Q47039" s="1"/>
      <c r="R47039" s="1"/>
      <c r="S47039" s="1"/>
      <c r="T47039" s="1"/>
    </row>
    <row r="47040" spans="9:20" x14ac:dyDescent="0.25">
      <c r="I47040" s="5"/>
      <c r="K47040" s="3"/>
      <c r="P47040" s="1"/>
      <c r="Q47040" s="1"/>
      <c r="R47040" s="1"/>
      <c r="S47040" s="1"/>
      <c r="T47040" s="1"/>
    </row>
    <row r="47041" spans="9:20" x14ac:dyDescent="0.25">
      <c r="I47041" s="5"/>
      <c r="K47041" s="3"/>
      <c r="P47041" s="1"/>
      <c r="Q47041" s="1"/>
      <c r="R47041" s="1"/>
      <c r="S47041" s="1"/>
      <c r="T47041" s="1"/>
    </row>
    <row r="47042" spans="9:20" x14ac:dyDescent="0.25">
      <c r="I47042" s="5"/>
      <c r="K47042" s="3"/>
      <c r="P47042" s="1"/>
      <c r="Q47042" s="1"/>
      <c r="R47042" s="1"/>
      <c r="S47042" s="1"/>
      <c r="T47042" s="1"/>
    </row>
    <row r="47043" spans="9:20" x14ac:dyDescent="0.25">
      <c r="I47043" s="5"/>
      <c r="K47043" s="3"/>
      <c r="P47043" s="1"/>
      <c r="Q47043" s="1"/>
      <c r="R47043" s="1"/>
      <c r="S47043" s="1"/>
      <c r="T47043" s="1"/>
    </row>
    <row r="47044" spans="9:20" x14ac:dyDescent="0.25">
      <c r="I47044" s="5"/>
      <c r="K47044" s="3"/>
      <c r="P47044" s="1"/>
      <c r="Q47044" s="1"/>
      <c r="R47044" s="1"/>
      <c r="S47044" s="1"/>
      <c r="T47044" s="1"/>
    </row>
    <row r="47045" spans="9:20" x14ac:dyDescent="0.25">
      <c r="I47045" s="5"/>
      <c r="K47045" s="3"/>
      <c r="P47045" s="1"/>
      <c r="Q47045" s="1"/>
      <c r="R47045" s="1"/>
      <c r="S47045" s="1"/>
      <c r="T47045" s="1"/>
    </row>
    <row r="47046" spans="9:20" x14ac:dyDescent="0.25">
      <c r="I47046" s="5"/>
      <c r="K47046" s="3"/>
      <c r="P47046" s="1"/>
      <c r="Q47046" s="1"/>
      <c r="R47046" s="1"/>
      <c r="S47046" s="1"/>
      <c r="T47046" s="1"/>
    </row>
    <row r="47047" spans="9:20" x14ac:dyDescent="0.25">
      <c r="I47047" s="5"/>
      <c r="K47047" s="3"/>
      <c r="P47047" s="1"/>
      <c r="Q47047" s="1"/>
      <c r="R47047" s="1"/>
      <c r="S47047" s="1"/>
      <c r="T47047" s="1"/>
    </row>
    <row r="47048" spans="9:20" x14ac:dyDescent="0.25">
      <c r="I47048" s="5"/>
      <c r="K47048" s="3"/>
      <c r="P47048" s="1"/>
      <c r="Q47048" s="1"/>
      <c r="R47048" s="1"/>
      <c r="S47048" s="1"/>
      <c r="T47048" s="1"/>
    </row>
    <row r="47049" spans="9:20" x14ac:dyDescent="0.25">
      <c r="I47049" s="5"/>
      <c r="K47049" s="3"/>
      <c r="P47049" s="1"/>
      <c r="Q47049" s="1"/>
      <c r="R47049" s="1"/>
      <c r="S47049" s="1"/>
      <c r="T47049" s="1"/>
    </row>
    <row r="47050" spans="9:20" x14ac:dyDescent="0.25">
      <c r="I47050" s="5"/>
      <c r="K47050" s="3"/>
      <c r="P47050" s="1"/>
      <c r="Q47050" s="1"/>
      <c r="R47050" s="1"/>
      <c r="S47050" s="1"/>
      <c r="T47050" s="1"/>
    </row>
    <row r="47051" spans="9:20" x14ac:dyDescent="0.25">
      <c r="I47051" s="5"/>
      <c r="K47051" s="3"/>
      <c r="P47051" s="1"/>
      <c r="Q47051" s="1"/>
      <c r="R47051" s="1"/>
      <c r="S47051" s="1"/>
      <c r="T47051" s="1"/>
    </row>
    <row r="47052" spans="9:20" x14ac:dyDescent="0.25">
      <c r="I47052" s="5"/>
      <c r="K47052" s="3"/>
      <c r="P47052" s="1"/>
      <c r="Q47052" s="1"/>
      <c r="R47052" s="1"/>
      <c r="S47052" s="1"/>
      <c r="T47052" s="1"/>
    </row>
    <row r="47053" spans="9:20" x14ac:dyDescent="0.25">
      <c r="I47053" s="5"/>
      <c r="K47053" s="3"/>
      <c r="P47053" s="1"/>
      <c r="Q47053" s="1"/>
      <c r="R47053" s="1"/>
      <c r="S47053" s="1"/>
      <c r="T47053" s="1"/>
    </row>
    <row r="47054" spans="9:20" x14ac:dyDescent="0.25">
      <c r="I47054" s="5"/>
      <c r="K47054" s="3"/>
      <c r="P47054" s="1"/>
      <c r="Q47054" s="1"/>
      <c r="R47054" s="1"/>
      <c r="S47054" s="1"/>
      <c r="T47054" s="1"/>
    </row>
    <row r="47055" spans="9:20" x14ac:dyDescent="0.25">
      <c r="I47055" s="5"/>
      <c r="K47055" s="3"/>
      <c r="P47055" s="1"/>
      <c r="Q47055" s="1"/>
      <c r="R47055" s="1"/>
      <c r="S47055" s="1"/>
      <c r="T47055" s="1"/>
    </row>
    <row r="47056" spans="9:20" x14ac:dyDescent="0.25">
      <c r="I47056" s="5"/>
      <c r="K47056" s="3"/>
      <c r="P47056" s="1"/>
      <c r="Q47056" s="1"/>
      <c r="R47056" s="1"/>
      <c r="S47056" s="1"/>
      <c r="T47056" s="1"/>
    </row>
    <row r="47057" spans="9:20" x14ac:dyDescent="0.25">
      <c r="I47057" s="5"/>
      <c r="K47057" s="3"/>
      <c r="P47057" s="1"/>
      <c r="Q47057" s="1"/>
      <c r="R47057" s="1"/>
      <c r="S47057" s="1"/>
      <c r="T47057" s="1"/>
    </row>
    <row r="47058" spans="9:20" x14ac:dyDescent="0.25">
      <c r="I47058" s="5"/>
      <c r="K47058" s="3"/>
      <c r="P47058" s="1"/>
      <c r="Q47058" s="1"/>
      <c r="R47058" s="1"/>
      <c r="S47058" s="1"/>
      <c r="T47058" s="1"/>
    </row>
    <row r="47059" spans="9:20" x14ac:dyDescent="0.25">
      <c r="I47059" s="5"/>
      <c r="K47059" s="3"/>
      <c r="P47059" s="1"/>
      <c r="Q47059" s="1"/>
      <c r="R47059" s="1"/>
      <c r="S47059" s="1"/>
      <c r="T47059" s="1"/>
    </row>
    <row r="47060" spans="9:20" x14ac:dyDescent="0.25">
      <c r="I47060" s="5"/>
      <c r="K47060" s="3"/>
      <c r="P47060" s="1"/>
      <c r="Q47060" s="1"/>
      <c r="R47060" s="1"/>
      <c r="S47060" s="1"/>
      <c r="T47060" s="1"/>
    </row>
    <row r="47061" spans="9:20" x14ac:dyDescent="0.25">
      <c r="I47061" s="5"/>
      <c r="K47061" s="3"/>
      <c r="P47061" s="1"/>
      <c r="Q47061" s="1"/>
      <c r="R47061" s="1"/>
      <c r="S47061" s="1"/>
      <c r="T47061" s="1"/>
    </row>
    <row r="47062" spans="9:20" x14ac:dyDescent="0.25">
      <c r="I47062" s="5"/>
      <c r="K47062" s="3"/>
      <c r="P47062" s="1"/>
      <c r="Q47062" s="1"/>
      <c r="R47062" s="1"/>
      <c r="S47062" s="1"/>
      <c r="T47062" s="1"/>
    </row>
    <row r="47063" spans="9:20" x14ac:dyDescent="0.25">
      <c r="I47063" s="5"/>
      <c r="K47063" s="3"/>
      <c r="P47063" s="1"/>
      <c r="Q47063" s="1"/>
      <c r="R47063" s="1"/>
      <c r="S47063" s="1"/>
      <c r="T47063" s="1"/>
    </row>
    <row r="47064" spans="9:20" x14ac:dyDescent="0.25">
      <c r="I47064" s="5"/>
      <c r="K47064" s="3"/>
      <c r="P47064" s="1"/>
      <c r="Q47064" s="1"/>
      <c r="R47064" s="1"/>
      <c r="S47064" s="1"/>
      <c r="T47064" s="1"/>
    </row>
    <row r="47065" spans="9:20" x14ac:dyDescent="0.25">
      <c r="I47065" s="5"/>
      <c r="K47065" s="3"/>
      <c r="P47065" s="1"/>
      <c r="Q47065" s="1"/>
      <c r="R47065" s="1"/>
      <c r="S47065" s="1"/>
      <c r="T47065" s="1"/>
    </row>
    <row r="47066" spans="9:20" x14ac:dyDescent="0.25">
      <c r="I47066" s="5"/>
      <c r="K47066" s="3"/>
      <c r="P47066" s="1"/>
      <c r="Q47066" s="1"/>
      <c r="R47066" s="1"/>
      <c r="S47066" s="1"/>
      <c r="T47066" s="1"/>
    </row>
    <row r="47067" spans="9:20" x14ac:dyDescent="0.25">
      <c r="I47067" s="5"/>
      <c r="K47067" s="3"/>
      <c r="P47067" s="1"/>
      <c r="Q47067" s="1"/>
      <c r="R47067" s="1"/>
      <c r="S47067" s="1"/>
      <c r="T47067" s="1"/>
    </row>
    <row r="47068" spans="9:20" x14ac:dyDescent="0.25">
      <c r="I47068" s="5"/>
      <c r="K47068" s="3"/>
      <c r="P47068" s="1"/>
      <c r="Q47068" s="1"/>
      <c r="R47068" s="1"/>
      <c r="S47068" s="1"/>
      <c r="T47068" s="1"/>
    </row>
    <row r="47069" spans="9:20" x14ac:dyDescent="0.25">
      <c r="I47069" s="5"/>
      <c r="K47069" s="3"/>
      <c r="P47069" s="1"/>
      <c r="Q47069" s="1"/>
      <c r="R47069" s="1"/>
      <c r="S47069" s="1"/>
      <c r="T47069" s="1"/>
    </row>
    <row r="47070" spans="9:20" x14ac:dyDescent="0.25">
      <c r="I47070" s="5"/>
      <c r="K47070" s="3"/>
      <c r="P47070" s="1"/>
      <c r="Q47070" s="1"/>
      <c r="R47070" s="1"/>
      <c r="S47070" s="1"/>
      <c r="T47070" s="1"/>
    </row>
    <row r="47071" spans="9:20" x14ac:dyDescent="0.25">
      <c r="I47071" s="5"/>
      <c r="K47071" s="3"/>
      <c r="P47071" s="1"/>
      <c r="Q47071" s="1"/>
      <c r="R47071" s="1"/>
      <c r="S47071" s="1"/>
      <c r="T47071" s="1"/>
    </row>
    <row r="47072" spans="9:20" x14ac:dyDescent="0.25">
      <c r="I47072" s="5"/>
      <c r="K47072" s="3"/>
      <c r="P47072" s="1"/>
      <c r="Q47072" s="1"/>
      <c r="R47072" s="1"/>
      <c r="S47072" s="1"/>
      <c r="T47072" s="1"/>
    </row>
    <row r="47073" spans="9:20" x14ac:dyDescent="0.25">
      <c r="I47073" s="5"/>
      <c r="K47073" s="3"/>
      <c r="P47073" s="1"/>
      <c r="Q47073" s="1"/>
      <c r="R47073" s="1"/>
      <c r="S47073" s="1"/>
      <c r="T47073" s="1"/>
    </row>
    <row r="47074" spans="9:20" x14ac:dyDescent="0.25">
      <c r="I47074" s="5"/>
      <c r="K47074" s="3"/>
      <c r="P47074" s="1"/>
      <c r="Q47074" s="1"/>
      <c r="R47074" s="1"/>
      <c r="S47074" s="1"/>
      <c r="T47074" s="1"/>
    </row>
    <row r="47075" spans="9:20" x14ac:dyDescent="0.25">
      <c r="I47075" s="5"/>
      <c r="K47075" s="3"/>
      <c r="P47075" s="1"/>
      <c r="Q47075" s="1"/>
      <c r="R47075" s="1"/>
      <c r="S47075" s="1"/>
      <c r="T47075" s="1"/>
    </row>
    <row r="47076" spans="9:20" x14ac:dyDescent="0.25">
      <c r="I47076" s="5"/>
      <c r="K47076" s="3"/>
      <c r="P47076" s="1"/>
      <c r="Q47076" s="1"/>
      <c r="R47076" s="1"/>
      <c r="S47076" s="1"/>
      <c r="T47076" s="1"/>
    </row>
    <row r="47077" spans="9:20" x14ac:dyDescent="0.25">
      <c r="I47077" s="5"/>
      <c r="K47077" s="3"/>
      <c r="P47077" s="1"/>
      <c r="Q47077" s="1"/>
      <c r="R47077" s="1"/>
      <c r="S47077" s="1"/>
      <c r="T47077" s="1"/>
    </row>
    <row r="47078" spans="9:20" x14ac:dyDescent="0.25">
      <c r="I47078" s="5"/>
      <c r="K47078" s="3"/>
      <c r="P47078" s="1"/>
      <c r="Q47078" s="1"/>
      <c r="R47078" s="1"/>
      <c r="S47078" s="1"/>
      <c r="T47078" s="1"/>
    </row>
    <row r="47079" spans="9:20" x14ac:dyDescent="0.25">
      <c r="I47079" s="5"/>
      <c r="K47079" s="3"/>
      <c r="P47079" s="1"/>
      <c r="Q47079" s="1"/>
      <c r="R47079" s="1"/>
      <c r="S47079" s="1"/>
      <c r="T47079" s="1"/>
    </row>
    <row r="47080" spans="9:20" x14ac:dyDescent="0.25">
      <c r="I47080" s="5"/>
      <c r="K47080" s="3"/>
      <c r="P47080" s="1"/>
      <c r="Q47080" s="1"/>
      <c r="R47080" s="1"/>
      <c r="S47080" s="1"/>
      <c r="T47080" s="1"/>
    </row>
    <row r="47081" spans="9:20" x14ac:dyDescent="0.25">
      <c r="I47081" s="5"/>
      <c r="K47081" s="3"/>
      <c r="P47081" s="1"/>
      <c r="Q47081" s="1"/>
      <c r="R47081" s="1"/>
      <c r="S47081" s="1"/>
      <c r="T47081" s="1"/>
    </row>
    <row r="47082" spans="9:20" x14ac:dyDescent="0.25">
      <c r="I47082" s="5"/>
      <c r="K47082" s="3"/>
      <c r="P47082" s="1"/>
      <c r="Q47082" s="1"/>
      <c r="R47082" s="1"/>
      <c r="S47082" s="1"/>
      <c r="T47082" s="1"/>
    </row>
    <row r="47083" spans="9:20" x14ac:dyDescent="0.25">
      <c r="I47083" s="5"/>
      <c r="K47083" s="3"/>
      <c r="P47083" s="1"/>
      <c r="Q47083" s="1"/>
      <c r="R47083" s="1"/>
      <c r="S47083" s="1"/>
      <c r="T47083" s="1"/>
    </row>
    <row r="47084" spans="9:20" x14ac:dyDescent="0.25">
      <c r="I47084" s="5"/>
      <c r="K47084" s="3"/>
      <c r="P47084" s="1"/>
      <c r="Q47084" s="1"/>
      <c r="R47084" s="1"/>
      <c r="S47084" s="1"/>
      <c r="T47084" s="1"/>
    </row>
    <row r="47085" spans="9:20" x14ac:dyDescent="0.25">
      <c r="I47085" s="5"/>
      <c r="K47085" s="3"/>
      <c r="P47085" s="1"/>
      <c r="Q47085" s="1"/>
      <c r="R47085" s="1"/>
      <c r="S47085" s="1"/>
      <c r="T47085" s="1"/>
    </row>
    <row r="47086" spans="9:20" x14ac:dyDescent="0.25">
      <c r="I47086" s="5"/>
      <c r="K47086" s="3"/>
      <c r="P47086" s="1"/>
      <c r="Q47086" s="1"/>
      <c r="R47086" s="1"/>
      <c r="S47086" s="1"/>
      <c r="T47086" s="1"/>
    </row>
    <row r="47087" spans="9:20" x14ac:dyDescent="0.25">
      <c r="I47087" s="5"/>
      <c r="K47087" s="3"/>
      <c r="P47087" s="1"/>
      <c r="Q47087" s="1"/>
      <c r="R47087" s="1"/>
      <c r="S47087" s="1"/>
      <c r="T47087" s="1"/>
    </row>
    <row r="47088" spans="9:20" x14ac:dyDescent="0.25">
      <c r="I47088" s="5"/>
      <c r="K47088" s="3"/>
      <c r="P47088" s="1"/>
      <c r="Q47088" s="1"/>
      <c r="R47088" s="1"/>
      <c r="S47088" s="1"/>
      <c r="T47088" s="1"/>
    </row>
    <row r="47089" spans="7:20" x14ac:dyDescent="0.25">
      <c r="I47089" s="5"/>
      <c r="K47089" s="3"/>
      <c r="P47089" s="1"/>
      <c r="Q47089" s="1"/>
      <c r="R47089" s="1"/>
      <c r="S47089" s="1"/>
      <c r="T47089" s="1"/>
    </row>
    <row r="47090" spans="7:20" x14ac:dyDescent="0.25">
      <c r="I47090" s="5"/>
      <c r="K47090" s="3"/>
      <c r="P47090" s="1"/>
      <c r="Q47090" s="1"/>
      <c r="R47090" s="1"/>
      <c r="S47090" s="1"/>
      <c r="T47090" s="1"/>
    </row>
    <row r="47091" spans="7:20" x14ac:dyDescent="0.25">
      <c r="I47091" s="5"/>
      <c r="K47091" s="3"/>
      <c r="P47091" s="1"/>
      <c r="Q47091" s="1"/>
      <c r="R47091" s="1"/>
      <c r="S47091" s="1"/>
      <c r="T47091" s="1"/>
    </row>
    <row r="47092" spans="7:20" x14ac:dyDescent="0.25">
      <c r="I47092" s="5"/>
      <c r="K47092" s="3"/>
      <c r="P47092" s="1"/>
      <c r="Q47092" s="1"/>
      <c r="R47092" s="1"/>
      <c r="S47092" s="1"/>
      <c r="T47092" s="1"/>
    </row>
    <row r="47093" spans="7:20" x14ac:dyDescent="0.25">
      <c r="I47093" s="5"/>
      <c r="K47093" s="3"/>
      <c r="P47093" s="1"/>
      <c r="Q47093" s="1"/>
      <c r="R47093" s="1"/>
      <c r="S47093" s="1"/>
      <c r="T47093" s="1"/>
    </row>
    <row r="47094" spans="7:20" x14ac:dyDescent="0.25">
      <c r="I47094" s="5"/>
      <c r="K47094" s="3"/>
      <c r="P47094" s="1"/>
      <c r="Q47094" s="1"/>
      <c r="R47094" s="1"/>
      <c r="S47094" s="1"/>
      <c r="T47094" s="1"/>
    </row>
    <row r="47095" spans="7:20" x14ac:dyDescent="0.25">
      <c r="I47095" s="5"/>
      <c r="K47095" s="3"/>
      <c r="P47095" s="1"/>
      <c r="Q47095" s="1"/>
      <c r="R47095" s="1"/>
      <c r="S47095" s="1"/>
      <c r="T47095" s="1"/>
    </row>
    <row r="47096" spans="7:20" x14ac:dyDescent="0.25">
      <c r="I47096" s="5"/>
      <c r="K47096" s="3"/>
      <c r="P47096" s="1"/>
      <c r="Q47096" s="1"/>
      <c r="R47096" s="1"/>
      <c r="S47096" s="1"/>
      <c r="T47096" s="1"/>
    </row>
    <row r="47097" spans="7:20" x14ac:dyDescent="0.25">
      <c r="I47097" s="5"/>
      <c r="K47097" s="3"/>
      <c r="P47097" s="1"/>
      <c r="Q47097" s="1"/>
      <c r="R47097" s="1"/>
      <c r="S47097" s="1"/>
      <c r="T47097" s="1"/>
    </row>
    <row r="47098" spans="7:20" x14ac:dyDescent="0.25">
      <c r="I47098" s="5"/>
      <c r="K47098" s="3"/>
      <c r="P47098" s="1"/>
      <c r="Q47098" s="1"/>
      <c r="R47098" s="1"/>
      <c r="S47098" s="1"/>
      <c r="T47098" s="1"/>
    </row>
    <row r="47099" spans="7:20" x14ac:dyDescent="0.25">
      <c r="I47099" s="5"/>
      <c r="K47099" s="3"/>
      <c r="P47099" s="1"/>
      <c r="Q47099" s="1"/>
      <c r="R47099" s="1"/>
      <c r="S47099" s="1"/>
      <c r="T47099" s="1"/>
    </row>
    <row r="47100" spans="7:20" x14ac:dyDescent="0.25">
      <c r="I47100" s="5"/>
      <c r="K47100" s="3"/>
      <c r="P47100" s="1"/>
      <c r="Q47100" s="1"/>
      <c r="R47100" s="1"/>
      <c r="S47100" s="1"/>
      <c r="T47100" s="1"/>
    </row>
    <row r="47101" spans="7:20" x14ac:dyDescent="0.25">
      <c r="I47101" s="5"/>
      <c r="K47101" s="3"/>
      <c r="P47101" s="1"/>
      <c r="Q47101" s="1"/>
      <c r="R47101" s="1"/>
      <c r="S47101" s="1"/>
      <c r="T47101" s="1"/>
    </row>
    <row r="47102" spans="7:20" x14ac:dyDescent="0.25">
      <c r="G47102" s="3"/>
      <c r="I47102" s="5"/>
      <c r="K47102" s="3"/>
      <c r="P47102" s="1"/>
      <c r="Q47102" s="1"/>
      <c r="R47102" s="1"/>
      <c r="S47102" s="1"/>
      <c r="T47102" s="1"/>
    </row>
    <row r="47103" spans="7:20" x14ac:dyDescent="0.25">
      <c r="I47103" s="5"/>
      <c r="K47103" s="3"/>
      <c r="P47103" s="1"/>
      <c r="Q47103" s="1"/>
      <c r="R47103" s="1"/>
      <c r="S47103" s="1"/>
      <c r="T47103" s="1"/>
    </row>
    <row r="47104" spans="7:20" x14ac:dyDescent="0.25">
      <c r="I47104" s="5"/>
      <c r="K47104" s="3"/>
      <c r="P47104" s="1"/>
      <c r="Q47104" s="1"/>
      <c r="R47104" s="1"/>
      <c r="S47104" s="1"/>
      <c r="T47104" s="1"/>
    </row>
    <row r="47105" spans="9:20" x14ac:dyDescent="0.25">
      <c r="I47105" s="5"/>
      <c r="K47105" s="3"/>
      <c r="P47105" s="1"/>
      <c r="Q47105" s="1"/>
      <c r="R47105" s="1"/>
      <c r="S47105" s="1"/>
      <c r="T47105" s="1"/>
    </row>
    <row r="47106" spans="9:20" x14ac:dyDescent="0.25">
      <c r="I47106" s="5"/>
      <c r="K47106" s="3"/>
      <c r="P47106" s="1"/>
      <c r="Q47106" s="1"/>
      <c r="R47106" s="1"/>
      <c r="S47106" s="1"/>
      <c r="T47106" s="1"/>
    </row>
    <row r="47107" spans="9:20" x14ac:dyDescent="0.25">
      <c r="I47107" s="5"/>
      <c r="K47107" s="3"/>
      <c r="P47107" s="1"/>
      <c r="Q47107" s="1"/>
      <c r="R47107" s="1"/>
      <c r="S47107" s="1"/>
      <c r="T47107" s="1"/>
    </row>
    <row r="47108" spans="9:20" x14ac:dyDescent="0.25">
      <c r="I47108" s="5"/>
      <c r="K47108" s="3"/>
      <c r="P47108" s="1"/>
      <c r="Q47108" s="1"/>
      <c r="R47108" s="1"/>
      <c r="S47108" s="1"/>
      <c r="T47108" s="1"/>
    </row>
    <row r="47109" spans="9:20" x14ac:dyDescent="0.25">
      <c r="I47109" s="5"/>
      <c r="K47109" s="3"/>
      <c r="P47109" s="1"/>
      <c r="Q47109" s="1"/>
      <c r="R47109" s="1"/>
      <c r="S47109" s="1"/>
      <c r="T47109" s="1"/>
    </row>
    <row r="47110" spans="9:20" x14ac:dyDescent="0.25">
      <c r="I47110" s="5"/>
      <c r="K47110" s="3"/>
      <c r="P47110" s="1"/>
      <c r="Q47110" s="1"/>
      <c r="R47110" s="1"/>
      <c r="S47110" s="1"/>
      <c r="T47110" s="1"/>
    </row>
    <row r="47111" spans="9:20" x14ac:dyDescent="0.25">
      <c r="I47111" s="5"/>
      <c r="K47111" s="3"/>
      <c r="P47111" s="1"/>
      <c r="Q47111" s="1"/>
      <c r="R47111" s="1"/>
      <c r="S47111" s="1"/>
      <c r="T47111" s="1"/>
    </row>
    <row r="47112" spans="9:20" x14ac:dyDescent="0.25">
      <c r="I47112" s="5"/>
      <c r="K47112" s="3"/>
      <c r="P47112" s="1"/>
      <c r="Q47112" s="1"/>
      <c r="R47112" s="1"/>
      <c r="S47112" s="1"/>
      <c r="T47112" s="1"/>
    </row>
    <row r="47113" spans="9:20" x14ac:dyDescent="0.25">
      <c r="I47113" s="5"/>
      <c r="K47113" s="3"/>
      <c r="P47113" s="1"/>
      <c r="Q47113" s="1"/>
      <c r="R47113" s="1"/>
      <c r="S47113" s="1"/>
      <c r="T47113" s="1"/>
    </row>
    <row r="47114" spans="9:20" x14ac:dyDescent="0.25">
      <c r="I47114" s="5"/>
      <c r="K47114" s="3"/>
      <c r="P47114" s="1"/>
      <c r="Q47114" s="1"/>
      <c r="R47114" s="1"/>
      <c r="S47114" s="1"/>
      <c r="T47114" s="1"/>
    </row>
    <row r="47115" spans="9:20" x14ac:dyDescent="0.25">
      <c r="I47115" s="5"/>
      <c r="K47115" s="3"/>
      <c r="P47115" s="1"/>
      <c r="Q47115" s="1"/>
      <c r="R47115" s="1"/>
      <c r="S47115" s="1"/>
      <c r="T47115" s="1"/>
    </row>
    <row r="47116" spans="9:20" x14ac:dyDescent="0.25">
      <c r="I47116" s="5"/>
      <c r="K47116" s="3"/>
      <c r="P47116" s="1"/>
      <c r="Q47116" s="1"/>
      <c r="R47116" s="1"/>
      <c r="S47116" s="1"/>
      <c r="T47116" s="1"/>
    </row>
    <row r="47117" spans="9:20" x14ac:dyDescent="0.25">
      <c r="I47117" s="5"/>
      <c r="K47117" s="3"/>
      <c r="P47117" s="1"/>
      <c r="Q47117" s="1"/>
      <c r="R47117" s="1"/>
      <c r="S47117" s="1"/>
      <c r="T47117" s="1"/>
    </row>
    <row r="47118" spans="9:20" x14ac:dyDescent="0.25">
      <c r="I47118" s="5"/>
      <c r="K47118" s="3"/>
      <c r="P47118" s="1"/>
      <c r="Q47118" s="1"/>
      <c r="R47118" s="1"/>
      <c r="S47118" s="1"/>
      <c r="T47118" s="1"/>
    </row>
    <row r="47119" spans="9:20" x14ac:dyDescent="0.25">
      <c r="I47119" s="5"/>
      <c r="K47119" s="3"/>
      <c r="P47119" s="1"/>
      <c r="Q47119" s="1"/>
      <c r="R47119" s="1"/>
      <c r="S47119" s="1"/>
      <c r="T47119" s="1"/>
    </row>
    <row r="47120" spans="9:20" x14ac:dyDescent="0.25">
      <c r="I47120" s="5"/>
      <c r="K47120" s="3"/>
      <c r="P47120" s="1"/>
      <c r="Q47120" s="1"/>
      <c r="R47120" s="1"/>
      <c r="S47120" s="1"/>
      <c r="T47120" s="1"/>
    </row>
    <row r="47121" spans="9:20" x14ac:dyDescent="0.25">
      <c r="I47121" s="5"/>
      <c r="K47121" s="3"/>
      <c r="P47121" s="1"/>
      <c r="Q47121" s="1"/>
      <c r="R47121" s="1"/>
      <c r="S47121" s="1"/>
      <c r="T47121" s="1"/>
    </row>
    <row r="47122" spans="9:20" x14ac:dyDescent="0.25">
      <c r="I47122" s="5"/>
      <c r="K47122" s="3"/>
      <c r="P47122" s="1"/>
      <c r="Q47122" s="1"/>
      <c r="R47122" s="1"/>
      <c r="S47122" s="1"/>
      <c r="T47122" s="1"/>
    </row>
    <row r="47123" spans="9:20" x14ac:dyDescent="0.25">
      <c r="I47123" s="5"/>
      <c r="K47123" s="3"/>
      <c r="P47123" s="1"/>
      <c r="Q47123" s="1"/>
      <c r="R47123" s="1"/>
      <c r="S47123" s="1"/>
      <c r="T47123" s="1"/>
    </row>
    <row r="47124" spans="9:20" x14ac:dyDescent="0.25">
      <c r="I47124" s="5"/>
      <c r="K47124" s="3"/>
      <c r="P47124" s="1"/>
      <c r="Q47124" s="1"/>
      <c r="R47124" s="1"/>
      <c r="S47124" s="1"/>
      <c r="T47124" s="1"/>
    </row>
    <row r="47125" spans="9:20" x14ac:dyDescent="0.25">
      <c r="I47125" s="5"/>
      <c r="K47125" s="3"/>
      <c r="P47125" s="1"/>
      <c r="Q47125" s="1"/>
      <c r="R47125" s="1"/>
      <c r="S47125" s="1"/>
      <c r="T47125" s="1"/>
    </row>
    <row r="47126" spans="9:20" x14ac:dyDescent="0.25">
      <c r="I47126" s="5"/>
      <c r="K47126" s="3"/>
      <c r="P47126" s="1"/>
      <c r="Q47126" s="1"/>
      <c r="R47126" s="1"/>
      <c r="S47126" s="1"/>
      <c r="T47126" s="1"/>
    </row>
    <row r="47127" spans="9:20" x14ac:dyDescent="0.25">
      <c r="I47127" s="5"/>
      <c r="K47127" s="3"/>
      <c r="P47127" s="1"/>
      <c r="Q47127" s="1"/>
      <c r="R47127" s="1"/>
      <c r="S47127" s="1"/>
      <c r="T47127" s="1"/>
    </row>
    <row r="47128" spans="9:20" x14ac:dyDescent="0.25">
      <c r="I47128" s="5"/>
      <c r="J47128" s="3"/>
      <c r="K47128" s="3"/>
      <c r="P47128" s="1"/>
      <c r="Q47128" s="1"/>
      <c r="R47128" s="1"/>
      <c r="S47128" s="1"/>
      <c r="T47128" s="1"/>
    </row>
    <row r="47129" spans="9:20" x14ac:dyDescent="0.25">
      <c r="I47129" s="5"/>
      <c r="K47129" s="3"/>
      <c r="P47129" s="1"/>
      <c r="Q47129" s="1"/>
      <c r="R47129" s="1"/>
      <c r="S47129" s="1"/>
      <c r="T47129" s="1"/>
    </row>
    <row r="47130" spans="9:20" x14ac:dyDescent="0.25">
      <c r="I47130" s="5"/>
      <c r="K47130" s="3"/>
      <c r="P47130" s="1"/>
      <c r="Q47130" s="1"/>
      <c r="R47130" s="1"/>
      <c r="S47130" s="1"/>
      <c r="T47130" s="1"/>
    </row>
    <row r="47131" spans="9:20" x14ac:dyDescent="0.25">
      <c r="I47131" s="5"/>
      <c r="K47131" s="3"/>
      <c r="P47131" s="1"/>
      <c r="Q47131" s="1"/>
      <c r="R47131" s="1"/>
      <c r="S47131" s="1"/>
      <c r="T47131" s="1"/>
    </row>
    <row r="47132" spans="9:20" x14ac:dyDescent="0.25">
      <c r="I47132" s="5"/>
      <c r="K47132" s="3"/>
      <c r="P47132" s="1"/>
      <c r="Q47132" s="1"/>
      <c r="R47132" s="1"/>
      <c r="S47132" s="1"/>
      <c r="T47132" s="1"/>
    </row>
    <row r="47133" spans="9:20" x14ac:dyDescent="0.25">
      <c r="I47133" s="5"/>
      <c r="K47133" s="3"/>
      <c r="P47133" s="1"/>
      <c r="Q47133" s="1"/>
      <c r="R47133" s="1"/>
      <c r="S47133" s="1"/>
      <c r="T47133" s="1"/>
    </row>
    <row r="47134" spans="9:20" x14ac:dyDescent="0.25">
      <c r="I47134" s="5"/>
      <c r="K47134" s="3"/>
      <c r="P47134" s="1"/>
      <c r="Q47134" s="1"/>
      <c r="R47134" s="1"/>
      <c r="S47134" s="1"/>
      <c r="T47134" s="1"/>
    </row>
    <row r="47135" spans="9:20" x14ac:dyDescent="0.25">
      <c r="I47135" s="5"/>
      <c r="K47135" s="3"/>
      <c r="P47135" s="1"/>
      <c r="Q47135" s="1"/>
      <c r="R47135" s="1"/>
      <c r="S47135" s="1"/>
      <c r="T47135" s="1"/>
    </row>
    <row r="47136" spans="9:20" x14ac:dyDescent="0.25">
      <c r="I47136" s="5"/>
      <c r="K47136" s="3"/>
      <c r="P47136" s="1"/>
      <c r="Q47136" s="1"/>
      <c r="R47136" s="1"/>
      <c r="S47136" s="1"/>
      <c r="T47136" s="1"/>
    </row>
    <row r="47137" spans="9:20" x14ac:dyDescent="0.25">
      <c r="I47137" s="5"/>
      <c r="K47137" s="3"/>
      <c r="P47137" s="1"/>
      <c r="Q47137" s="1"/>
      <c r="R47137" s="1"/>
      <c r="S47137" s="1"/>
      <c r="T47137" s="1"/>
    </row>
    <row r="47138" spans="9:20" x14ac:dyDescent="0.25">
      <c r="I47138" s="5"/>
      <c r="K47138" s="3"/>
      <c r="P47138" s="1"/>
      <c r="Q47138" s="1"/>
      <c r="R47138" s="1"/>
      <c r="S47138" s="1"/>
      <c r="T47138" s="1"/>
    </row>
    <row r="47139" spans="9:20" x14ac:dyDescent="0.25">
      <c r="I47139" s="5"/>
      <c r="K47139" s="3"/>
      <c r="P47139" s="1"/>
      <c r="Q47139" s="1"/>
      <c r="R47139" s="1"/>
      <c r="S47139" s="1"/>
      <c r="T47139" s="1"/>
    </row>
    <row r="47140" spans="9:20" x14ac:dyDescent="0.25">
      <c r="I47140" s="5"/>
      <c r="K47140" s="3"/>
      <c r="P47140" s="1"/>
      <c r="Q47140" s="1"/>
      <c r="R47140" s="1"/>
      <c r="S47140" s="1"/>
      <c r="T47140" s="1"/>
    </row>
    <row r="47141" spans="9:20" x14ac:dyDescent="0.25">
      <c r="I47141" s="5"/>
      <c r="K47141" s="3"/>
      <c r="P47141" s="1"/>
      <c r="Q47141" s="1"/>
      <c r="R47141" s="1"/>
      <c r="S47141" s="1"/>
      <c r="T47141" s="1"/>
    </row>
    <row r="47142" spans="9:20" x14ac:dyDescent="0.25">
      <c r="I47142" s="5"/>
      <c r="K47142" s="3"/>
      <c r="P47142" s="1"/>
      <c r="Q47142" s="1"/>
      <c r="R47142" s="1"/>
      <c r="S47142" s="1"/>
      <c r="T47142" s="1"/>
    </row>
    <row r="47143" spans="9:20" x14ac:dyDescent="0.25">
      <c r="I47143" s="5"/>
      <c r="K47143" s="3"/>
      <c r="P47143" s="1"/>
      <c r="Q47143" s="1"/>
      <c r="R47143" s="1"/>
      <c r="S47143" s="1"/>
      <c r="T47143" s="1"/>
    </row>
    <row r="47144" spans="9:20" x14ac:dyDescent="0.25">
      <c r="I47144" s="5"/>
      <c r="K47144" s="3"/>
      <c r="P47144" s="1"/>
      <c r="Q47144" s="1"/>
      <c r="R47144" s="1"/>
      <c r="S47144" s="1"/>
      <c r="T47144" s="1"/>
    </row>
    <row r="47145" spans="9:20" x14ac:dyDescent="0.25">
      <c r="I47145" s="5"/>
      <c r="K47145" s="3"/>
      <c r="P47145" s="1"/>
      <c r="Q47145" s="1"/>
      <c r="R47145" s="1"/>
      <c r="S47145" s="1"/>
      <c r="T47145" s="1"/>
    </row>
    <row r="47146" spans="9:20" x14ac:dyDescent="0.25">
      <c r="I47146" s="5"/>
      <c r="K47146" s="3"/>
      <c r="P47146" s="1"/>
      <c r="Q47146" s="1"/>
      <c r="R47146" s="1"/>
      <c r="S47146" s="1"/>
      <c r="T47146" s="1"/>
    </row>
    <row r="47147" spans="9:20" x14ac:dyDescent="0.25">
      <c r="I47147" s="5"/>
      <c r="K47147" s="3"/>
      <c r="P47147" s="1"/>
      <c r="Q47147" s="1"/>
      <c r="R47147" s="1"/>
      <c r="S47147" s="1"/>
      <c r="T47147" s="1"/>
    </row>
    <row r="47148" spans="9:20" x14ac:dyDescent="0.25">
      <c r="I47148" s="5"/>
      <c r="K47148" s="3"/>
      <c r="P47148" s="1"/>
      <c r="Q47148" s="1"/>
      <c r="R47148" s="1"/>
      <c r="S47148" s="1"/>
      <c r="T47148" s="1"/>
    </row>
    <row r="47149" spans="9:20" x14ac:dyDescent="0.25">
      <c r="I47149" s="5"/>
      <c r="K47149" s="3"/>
      <c r="P47149" s="1"/>
      <c r="Q47149" s="1"/>
      <c r="R47149" s="1"/>
      <c r="S47149" s="1"/>
      <c r="T47149" s="1"/>
    </row>
    <row r="47150" spans="9:20" x14ac:dyDescent="0.25">
      <c r="I47150" s="5"/>
      <c r="K47150" s="3"/>
      <c r="P47150" s="1"/>
      <c r="Q47150" s="1"/>
      <c r="R47150" s="1"/>
      <c r="S47150" s="1"/>
      <c r="T47150" s="1"/>
    </row>
    <row r="47151" spans="9:20" x14ac:dyDescent="0.25">
      <c r="I47151" s="5"/>
      <c r="K47151" s="3"/>
      <c r="P47151" s="1"/>
      <c r="Q47151" s="1"/>
      <c r="R47151" s="1"/>
      <c r="S47151" s="1"/>
      <c r="T47151" s="1"/>
    </row>
    <row r="47152" spans="9:20" x14ac:dyDescent="0.25">
      <c r="I47152" s="5"/>
      <c r="K47152" s="3"/>
      <c r="P47152" s="1"/>
      <c r="Q47152" s="1"/>
      <c r="R47152" s="1"/>
      <c r="S47152" s="1"/>
      <c r="T47152" s="1"/>
    </row>
    <row r="47153" spans="9:20" x14ac:dyDescent="0.25">
      <c r="I47153" s="5"/>
      <c r="K47153" s="3"/>
      <c r="P47153" s="1"/>
      <c r="Q47153" s="1"/>
      <c r="R47153" s="1"/>
      <c r="S47153" s="1"/>
      <c r="T47153" s="1"/>
    </row>
    <row r="47154" spans="9:20" x14ac:dyDescent="0.25">
      <c r="I47154" s="5"/>
      <c r="K47154" s="3"/>
      <c r="P47154" s="1"/>
      <c r="Q47154" s="1"/>
      <c r="R47154" s="1"/>
      <c r="S47154" s="1"/>
      <c r="T47154" s="1"/>
    </row>
    <row r="47155" spans="9:20" x14ac:dyDescent="0.25">
      <c r="I47155" s="5"/>
      <c r="K47155" s="3"/>
      <c r="P47155" s="1"/>
      <c r="Q47155" s="1"/>
      <c r="R47155" s="1"/>
      <c r="S47155" s="1"/>
      <c r="T47155" s="1"/>
    </row>
    <row r="47156" spans="9:20" x14ac:dyDescent="0.25">
      <c r="I47156" s="5"/>
      <c r="K47156" s="3"/>
      <c r="P47156" s="1"/>
      <c r="Q47156" s="1"/>
      <c r="R47156" s="1"/>
      <c r="S47156" s="1"/>
      <c r="T47156" s="1"/>
    </row>
    <row r="47157" spans="9:20" x14ac:dyDescent="0.25">
      <c r="I47157" s="5"/>
      <c r="K47157" s="3"/>
      <c r="P47157" s="1"/>
      <c r="Q47157" s="1"/>
      <c r="R47157" s="1"/>
      <c r="S47157" s="1"/>
      <c r="T47157" s="1"/>
    </row>
    <row r="47158" spans="9:20" x14ac:dyDescent="0.25">
      <c r="I47158" s="5"/>
      <c r="K47158" s="3"/>
      <c r="P47158" s="1"/>
      <c r="Q47158" s="1"/>
      <c r="R47158" s="1"/>
      <c r="S47158" s="1"/>
      <c r="T47158" s="1"/>
    </row>
    <row r="47159" spans="9:20" x14ac:dyDescent="0.25">
      <c r="I47159" s="5"/>
      <c r="K47159" s="3"/>
      <c r="P47159" s="1"/>
      <c r="Q47159" s="1"/>
      <c r="R47159" s="1"/>
      <c r="S47159" s="1"/>
      <c r="T47159" s="1"/>
    </row>
    <row r="47160" spans="9:20" x14ac:dyDescent="0.25">
      <c r="I47160" s="5"/>
      <c r="K47160" s="3"/>
      <c r="P47160" s="1"/>
      <c r="Q47160" s="1"/>
      <c r="R47160" s="1"/>
      <c r="S47160" s="1"/>
      <c r="T47160" s="1"/>
    </row>
    <row r="47161" spans="9:20" x14ac:dyDescent="0.25">
      <c r="I47161" s="5"/>
      <c r="K47161" s="3"/>
      <c r="P47161" s="1"/>
      <c r="Q47161" s="1"/>
      <c r="R47161" s="1"/>
      <c r="S47161" s="1"/>
      <c r="T47161" s="1"/>
    </row>
    <row r="47162" spans="9:20" x14ac:dyDescent="0.25">
      <c r="I47162" s="5"/>
      <c r="K47162" s="3"/>
      <c r="P47162" s="1"/>
      <c r="Q47162" s="1"/>
      <c r="R47162" s="1"/>
      <c r="S47162" s="1"/>
      <c r="T47162" s="1"/>
    </row>
    <row r="47163" spans="9:20" x14ac:dyDescent="0.25">
      <c r="I47163" s="5"/>
      <c r="K47163" s="3"/>
      <c r="P47163" s="1"/>
      <c r="Q47163" s="1"/>
      <c r="R47163" s="1"/>
      <c r="S47163" s="1"/>
      <c r="T47163" s="1"/>
    </row>
    <row r="47164" spans="9:20" x14ac:dyDescent="0.25">
      <c r="I47164" s="5"/>
      <c r="K47164" s="3"/>
      <c r="P47164" s="1"/>
      <c r="Q47164" s="1"/>
      <c r="R47164" s="1"/>
      <c r="S47164" s="1"/>
      <c r="T47164" s="1"/>
    </row>
    <row r="47165" spans="9:20" x14ac:dyDescent="0.25">
      <c r="I47165" s="5"/>
      <c r="K47165" s="3"/>
      <c r="P47165" s="1"/>
      <c r="Q47165" s="1"/>
      <c r="R47165" s="1"/>
      <c r="S47165" s="1"/>
      <c r="T47165" s="1"/>
    </row>
    <row r="47166" spans="9:20" x14ac:dyDescent="0.25">
      <c r="I47166" s="5"/>
      <c r="K47166" s="3"/>
      <c r="P47166" s="1"/>
      <c r="Q47166" s="1"/>
      <c r="R47166" s="1"/>
      <c r="S47166" s="1"/>
      <c r="T47166" s="1"/>
    </row>
    <row r="47167" spans="9:20" x14ac:dyDescent="0.25">
      <c r="I47167" s="5"/>
      <c r="K47167" s="3"/>
      <c r="P47167" s="1"/>
      <c r="Q47167" s="1"/>
      <c r="R47167" s="1"/>
      <c r="S47167" s="1"/>
      <c r="T47167" s="1"/>
    </row>
    <row r="47168" spans="9:20" x14ac:dyDescent="0.25">
      <c r="I47168" s="5"/>
      <c r="K47168" s="3"/>
      <c r="P47168" s="1"/>
      <c r="Q47168" s="1"/>
      <c r="R47168" s="1"/>
      <c r="S47168" s="1"/>
      <c r="T47168" s="1"/>
    </row>
    <row r="47169" spans="9:20" x14ac:dyDescent="0.25">
      <c r="I47169" s="5"/>
      <c r="K47169" s="3"/>
      <c r="P47169" s="1"/>
      <c r="Q47169" s="1"/>
      <c r="R47169" s="1"/>
      <c r="S47169" s="1"/>
      <c r="T47169" s="1"/>
    </row>
    <row r="47170" spans="9:20" x14ac:dyDescent="0.25">
      <c r="I47170" s="5"/>
      <c r="K47170" s="3"/>
      <c r="P47170" s="1"/>
      <c r="Q47170" s="1"/>
      <c r="R47170" s="1"/>
      <c r="S47170" s="1"/>
      <c r="T47170" s="1"/>
    </row>
    <row r="47171" spans="9:20" x14ac:dyDescent="0.25">
      <c r="I47171" s="5"/>
      <c r="K47171" s="3"/>
      <c r="P47171" s="1"/>
      <c r="Q47171" s="1"/>
      <c r="R47171" s="1"/>
      <c r="S47171" s="1"/>
      <c r="T47171" s="1"/>
    </row>
    <row r="47172" spans="9:20" x14ac:dyDescent="0.25">
      <c r="I47172" s="5"/>
      <c r="K47172" s="3"/>
      <c r="P47172" s="1"/>
      <c r="Q47172" s="1"/>
      <c r="R47172" s="1"/>
      <c r="S47172" s="1"/>
      <c r="T47172" s="1"/>
    </row>
    <row r="47173" spans="9:20" x14ac:dyDescent="0.25">
      <c r="I47173" s="5"/>
      <c r="K47173" s="3"/>
      <c r="P47173" s="1"/>
      <c r="Q47173" s="1"/>
      <c r="R47173" s="1"/>
      <c r="S47173" s="1"/>
      <c r="T47173" s="1"/>
    </row>
    <row r="47174" spans="9:20" x14ac:dyDescent="0.25">
      <c r="I47174" s="5"/>
      <c r="K47174" s="3"/>
      <c r="P47174" s="1"/>
      <c r="Q47174" s="1"/>
      <c r="R47174" s="1"/>
      <c r="S47174" s="1"/>
      <c r="T47174" s="1"/>
    </row>
    <row r="47175" spans="9:20" x14ac:dyDescent="0.25">
      <c r="I47175" s="5"/>
      <c r="K47175" s="3"/>
      <c r="P47175" s="1"/>
      <c r="Q47175" s="1"/>
      <c r="R47175" s="1"/>
      <c r="S47175" s="1"/>
      <c r="T47175" s="1"/>
    </row>
    <row r="47176" spans="9:20" x14ac:dyDescent="0.25">
      <c r="I47176" s="5"/>
      <c r="K47176" s="3"/>
      <c r="P47176" s="1"/>
      <c r="Q47176" s="1"/>
      <c r="R47176" s="1"/>
      <c r="S47176" s="1"/>
      <c r="T47176" s="1"/>
    </row>
    <row r="47177" spans="9:20" x14ac:dyDescent="0.25">
      <c r="I47177" s="5"/>
      <c r="K47177" s="3"/>
      <c r="P47177" s="1"/>
      <c r="Q47177" s="1"/>
      <c r="R47177" s="1"/>
      <c r="S47177" s="1"/>
      <c r="T47177" s="1"/>
    </row>
    <row r="47178" spans="9:20" x14ac:dyDescent="0.25">
      <c r="I47178" s="5"/>
      <c r="K47178" s="3"/>
      <c r="P47178" s="1"/>
      <c r="Q47178" s="1"/>
      <c r="R47178" s="1"/>
      <c r="S47178" s="1"/>
      <c r="T47178" s="1"/>
    </row>
    <row r="47179" spans="9:20" x14ac:dyDescent="0.25">
      <c r="I47179" s="5"/>
      <c r="K47179" s="3"/>
      <c r="P47179" s="1"/>
      <c r="Q47179" s="1"/>
      <c r="R47179" s="1"/>
      <c r="S47179" s="1"/>
      <c r="T47179" s="1"/>
    </row>
    <row r="47180" spans="9:20" x14ac:dyDescent="0.25">
      <c r="I47180" s="5"/>
      <c r="K47180" s="3"/>
      <c r="P47180" s="1"/>
      <c r="Q47180" s="1"/>
      <c r="R47180" s="1"/>
      <c r="S47180" s="1"/>
      <c r="T47180" s="1"/>
    </row>
    <row r="47181" spans="9:20" x14ac:dyDescent="0.25">
      <c r="I47181" s="5"/>
      <c r="K47181" s="3"/>
      <c r="P47181" s="1"/>
      <c r="Q47181" s="1"/>
      <c r="R47181" s="1"/>
      <c r="S47181" s="1"/>
      <c r="T47181" s="1"/>
    </row>
    <row r="47182" spans="9:20" x14ac:dyDescent="0.25">
      <c r="I47182" s="5"/>
      <c r="K47182" s="3"/>
      <c r="P47182" s="1"/>
      <c r="Q47182" s="1"/>
      <c r="R47182" s="1"/>
      <c r="S47182" s="1"/>
      <c r="T47182" s="1"/>
    </row>
    <row r="47183" spans="9:20" x14ac:dyDescent="0.25">
      <c r="I47183" s="5"/>
      <c r="K47183" s="3"/>
      <c r="P47183" s="1"/>
      <c r="Q47183" s="1"/>
      <c r="R47183" s="1"/>
      <c r="S47183" s="1"/>
      <c r="T47183" s="1"/>
    </row>
    <row r="47184" spans="9:20" x14ac:dyDescent="0.25">
      <c r="I47184" s="5"/>
      <c r="K47184" s="3"/>
      <c r="P47184" s="1"/>
      <c r="Q47184" s="1"/>
      <c r="R47184" s="1"/>
      <c r="S47184" s="1"/>
      <c r="T47184" s="1"/>
    </row>
    <row r="47185" spans="9:20" x14ac:dyDescent="0.25">
      <c r="I47185" s="5"/>
      <c r="K47185" s="3"/>
      <c r="P47185" s="1"/>
      <c r="Q47185" s="1"/>
      <c r="R47185" s="1"/>
      <c r="S47185" s="1"/>
      <c r="T47185" s="1"/>
    </row>
    <row r="47186" spans="9:20" x14ac:dyDescent="0.25">
      <c r="I47186" s="5"/>
      <c r="K47186" s="3"/>
      <c r="P47186" s="1"/>
      <c r="Q47186" s="1"/>
      <c r="R47186" s="1"/>
      <c r="S47186" s="1"/>
      <c r="T47186" s="1"/>
    </row>
    <row r="47187" spans="9:20" x14ac:dyDescent="0.25">
      <c r="I47187" s="5"/>
      <c r="K47187" s="3"/>
      <c r="P47187" s="1"/>
      <c r="Q47187" s="1"/>
      <c r="R47187" s="1"/>
      <c r="S47187" s="1"/>
      <c r="T47187" s="1"/>
    </row>
    <row r="47188" spans="9:20" x14ac:dyDescent="0.25">
      <c r="I47188" s="5"/>
      <c r="K47188" s="3"/>
      <c r="P47188" s="1"/>
      <c r="Q47188" s="1"/>
      <c r="R47188" s="1"/>
      <c r="S47188" s="1"/>
      <c r="T47188" s="1"/>
    </row>
    <row r="47189" spans="9:20" x14ac:dyDescent="0.25">
      <c r="I47189" s="5"/>
      <c r="K47189" s="3"/>
      <c r="P47189" s="1"/>
      <c r="Q47189" s="1"/>
      <c r="R47189" s="1"/>
      <c r="S47189" s="1"/>
      <c r="T47189" s="1"/>
    </row>
    <row r="47190" spans="9:20" x14ac:dyDescent="0.25">
      <c r="I47190" s="5"/>
      <c r="K47190" s="3"/>
      <c r="P47190" s="1"/>
      <c r="Q47190" s="1"/>
      <c r="R47190" s="1"/>
      <c r="S47190" s="1"/>
      <c r="T47190" s="1"/>
    </row>
    <row r="47191" spans="9:20" x14ac:dyDescent="0.25">
      <c r="I47191" s="5"/>
      <c r="K47191" s="3"/>
      <c r="P47191" s="1"/>
      <c r="Q47191" s="1"/>
      <c r="R47191" s="1"/>
      <c r="S47191" s="1"/>
      <c r="T47191" s="1"/>
    </row>
    <row r="47192" spans="9:20" x14ac:dyDescent="0.25">
      <c r="I47192" s="5"/>
      <c r="K47192" s="3"/>
      <c r="P47192" s="1"/>
      <c r="Q47192" s="1"/>
      <c r="R47192" s="1"/>
      <c r="S47192" s="1"/>
      <c r="T47192" s="1"/>
    </row>
    <row r="47193" spans="9:20" x14ac:dyDescent="0.25">
      <c r="I47193" s="5"/>
      <c r="K47193" s="3"/>
      <c r="P47193" s="1"/>
      <c r="Q47193" s="1"/>
      <c r="R47193" s="1"/>
      <c r="S47193" s="1"/>
      <c r="T47193" s="1"/>
    </row>
    <row r="47194" spans="9:20" x14ac:dyDescent="0.25">
      <c r="I47194" s="5"/>
      <c r="K47194" s="3"/>
      <c r="P47194" s="1"/>
      <c r="Q47194" s="1"/>
      <c r="R47194" s="1"/>
      <c r="S47194" s="1"/>
      <c r="T47194" s="1"/>
    </row>
    <row r="47195" spans="9:20" x14ac:dyDescent="0.25">
      <c r="I47195" s="5"/>
      <c r="K47195" s="3"/>
      <c r="P47195" s="1"/>
      <c r="Q47195" s="1"/>
      <c r="R47195" s="1"/>
      <c r="S47195" s="1"/>
      <c r="T47195" s="1"/>
    </row>
    <row r="47196" spans="9:20" x14ac:dyDescent="0.25">
      <c r="I47196" s="5"/>
      <c r="K47196" s="3"/>
      <c r="P47196" s="1"/>
      <c r="Q47196" s="1"/>
      <c r="R47196" s="1"/>
      <c r="S47196" s="1"/>
      <c r="T47196" s="1"/>
    </row>
    <row r="47197" spans="9:20" x14ac:dyDescent="0.25">
      <c r="I47197" s="5"/>
      <c r="K47197" s="3"/>
      <c r="P47197" s="1"/>
      <c r="Q47197" s="1"/>
      <c r="R47197" s="1"/>
      <c r="S47197" s="1"/>
      <c r="T47197" s="1"/>
    </row>
    <row r="47198" spans="9:20" x14ac:dyDescent="0.25">
      <c r="I47198" s="5"/>
      <c r="K47198" s="3"/>
      <c r="P47198" s="1"/>
      <c r="Q47198" s="1"/>
      <c r="R47198" s="1"/>
      <c r="S47198" s="1"/>
      <c r="T47198" s="1"/>
    </row>
    <row r="47199" spans="9:20" x14ac:dyDescent="0.25">
      <c r="I47199" s="5"/>
      <c r="K47199" s="3"/>
      <c r="P47199" s="1"/>
      <c r="Q47199" s="1"/>
      <c r="R47199" s="1"/>
      <c r="S47199" s="1"/>
      <c r="T47199" s="1"/>
    </row>
    <row r="47200" spans="9:20" x14ac:dyDescent="0.25">
      <c r="I47200" s="5"/>
      <c r="K47200" s="3"/>
      <c r="P47200" s="1"/>
      <c r="Q47200" s="1"/>
      <c r="R47200" s="1"/>
      <c r="S47200" s="1"/>
      <c r="T47200" s="1"/>
    </row>
    <row r="47201" spans="9:20" x14ac:dyDescent="0.25">
      <c r="I47201" s="5"/>
      <c r="K47201" s="3"/>
      <c r="P47201" s="1"/>
      <c r="Q47201" s="1"/>
      <c r="R47201" s="1"/>
      <c r="S47201" s="1"/>
      <c r="T47201" s="1"/>
    </row>
    <row r="47202" spans="9:20" x14ac:dyDescent="0.25">
      <c r="I47202" s="5"/>
      <c r="K47202" s="3"/>
      <c r="P47202" s="1"/>
      <c r="Q47202" s="1"/>
      <c r="R47202" s="1"/>
      <c r="S47202" s="1"/>
      <c r="T47202" s="1"/>
    </row>
    <row r="47203" spans="9:20" x14ac:dyDescent="0.25">
      <c r="I47203" s="5"/>
      <c r="K47203" s="3"/>
      <c r="P47203" s="1"/>
      <c r="Q47203" s="1"/>
      <c r="R47203" s="1"/>
      <c r="S47203" s="1"/>
      <c r="T47203" s="1"/>
    </row>
    <row r="47204" spans="9:20" x14ac:dyDescent="0.25">
      <c r="I47204" s="5"/>
      <c r="K47204" s="3"/>
      <c r="P47204" s="1"/>
      <c r="Q47204" s="1"/>
      <c r="R47204" s="1"/>
      <c r="S47204" s="1"/>
      <c r="T47204" s="1"/>
    </row>
    <row r="47205" spans="9:20" x14ac:dyDescent="0.25">
      <c r="I47205" s="5"/>
      <c r="K47205" s="3"/>
      <c r="P47205" s="1"/>
      <c r="Q47205" s="1"/>
      <c r="R47205" s="1"/>
      <c r="S47205" s="1"/>
      <c r="T47205" s="1"/>
    </row>
    <row r="47206" spans="9:20" x14ac:dyDescent="0.25">
      <c r="I47206" s="5"/>
      <c r="K47206" s="3"/>
      <c r="P47206" s="1"/>
      <c r="Q47206" s="1"/>
      <c r="R47206" s="1"/>
      <c r="S47206" s="1"/>
      <c r="T47206" s="1"/>
    </row>
    <row r="47207" spans="9:20" x14ac:dyDescent="0.25">
      <c r="I47207" s="5"/>
      <c r="K47207" s="3"/>
      <c r="P47207" s="1"/>
      <c r="Q47207" s="1"/>
      <c r="R47207" s="1"/>
      <c r="S47207" s="1"/>
      <c r="T47207" s="1"/>
    </row>
    <row r="47208" spans="9:20" x14ac:dyDescent="0.25">
      <c r="I47208" s="5"/>
      <c r="K47208" s="3"/>
      <c r="P47208" s="1"/>
      <c r="Q47208" s="1"/>
      <c r="R47208" s="1"/>
      <c r="S47208" s="1"/>
      <c r="T47208" s="1"/>
    </row>
    <row r="47209" spans="9:20" x14ac:dyDescent="0.25">
      <c r="I47209" s="5"/>
      <c r="K47209" s="3"/>
      <c r="P47209" s="1"/>
      <c r="Q47209" s="1"/>
      <c r="R47209" s="1"/>
      <c r="S47209" s="1"/>
      <c r="T47209" s="1"/>
    </row>
    <row r="47210" spans="9:20" x14ac:dyDescent="0.25">
      <c r="I47210" s="5"/>
      <c r="K47210" s="3"/>
      <c r="P47210" s="1"/>
      <c r="Q47210" s="1"/>
      <c r="R47210" s="1"/>
      <c r="S47210" s="1"/>
      <c r="T47210" s="1"/>
    </row>
    <row r="47211" spans="9:20" x14ac:dyDescent="0.25">
      <c r="I47211" s="5"/>
      <c r="K47211" s="3"/>
      <c r="P47211" s="1"/>
      <c r="Q47211" s="1"/>
      <c r="R47211" s="1"/>
      <c r="S47211" s="1"/>
      <c r="T47211" s="1"/>
    </row>
    <row r="47212" spans="9:20" x14ac:dyDescent="0.25">
      <c r="I47212" s="5"/>
      <c r="K47212" s="3"/>
      <c r="P47212" s="1"/>
      <c r="Q47212" s="1"/>
      <c r="R47212" s="1"/>
      <c r="S47212" s="1"/>
      <c r="T47212" s="1"/>
    </row>
    <row r="47213" spans="9:20" x14ac:dyDescent="0.25">
      <c r="I47213" s="5"/>
      <c r="K47213" s="3"/>
      <c r="P47213" s="1"/>
      <c r="Q47213" s="1"/>
      <c r="R47213" s="1"/>
      <c r="S47213" s="1"/>
      <c r="T47213" s="1"/>
    </row>
    <row r="47214" spans="9:20" x14ac:dyDescent="0.25">
      <c r="I47214" s="5"/>
      <c r="K47214" s="3"/>
      <c r="P47214" s="1"/>
      <c r="Q47214" s="1"/>
      <c r="R47214" s="1"/>
      <c r="S47214" s="1"/>
      <c r="T47214" s="1"/>
    </row>
    <row r="47215" spans="9:20" x14ac:dyDescent="0.25">
      <c r="I47215" s="5"/>
      <c r="K47215" s="3"/>
      <c r="P47215" s="1"/>
      <c r="Q47215" s="1"/>
      <c r="R47215" s="1"/>
      <c r="S47215" s="1"/>
      <c r="T47215" s="1"/>
    </row>
    <row r="47216" spans="9:20" x14ac:dyDescent="0.25">
      <c r="I47216" s="5"/>
      <c r="K47216" s="3"/>
      <c r="P47216" s="1"/>
      <c r="Q47216" s="1"/>
      <c r="R47216" s="1"/>
      <c r="S47216" s="1"/>
      <c r="T47216" s="1"/>
    </row>
    <row r="47217" spans="9:20" x14ac:dyDescent="0.25">
      <c r="I47217" s="5"/>
      <c r="K47217" s="3"/>
      <c r="P47217" s="1"/>
      <c r="Q47217" s="1"/>
      <c r="R47217" s="1"/>
      <c r="S47217" s="1"/>
      <c r="T47217" s="1"/>
    </row>
    <row r="47218" spans="9:20" x14ac:dyDescent="0.25">
      <c r="I47218" s="5"/>
      <c r="K47218" s="3"/>
      <c r="P47218" s="1"/>
      <c r="Q47218" s="1"/>
      <c r="R47218" s="1"/>
      <c r="S47218" s="1"/>
      <c r="T47218" s="1"/>
    </row>
    <row r="47219" spans="9:20" x14ac:dyDescent="0.25">
      <c r="I47219" s="5"/>
      <c r="K47219" s="3"/>
      <c r="P47219" s="1"/>
      <c r="Q47219" s="1"/>
      <c r="R47219" s="1"/>
      <c r="S47219" s="1"/>
      <c r="T47219" s="1"/>
    </row>
    <row r="47220" spans="9:20" x14ac:dyDescent="0.25">
      <c r="I47220" s="5"/>
      <c r="K47220" s="3"/>
      <c r="P47220" s="1"/>
      <c r="Q47220" s="1"/>
      <c r="R47220" s="1"/>
      <c r="S47220" s="1"/>
      <c r="T47220" s="1"/>
    </row>
    <row r="47221" spans="9:20" x14ac:dyDescent="0.25">
      <c r="I47221" s="5"/>
      <c r="K47221" s="3"/>
      <c r="P47221" s="1"/>
      <c r="Q47221" s="1"/>
      <c r="R47221" s="1"/>
      <c r="S47221" s="1"/>
      <c r="T47221" s="1"/>
    </row>
    <row r="47222" spans="9:20" x14ac:dyDescent="0.25">
      <c r="I47222" s="5"/>
      <c r="K47222" s="3"/>
      <c r="P47222" s="1"/>
      <c r="Q47222" s="1"/>
      <c r="R47222" s="1"/>
      <c r="S47222" s="1"/>
      <c r="T47222" s="1"/>
    </row>
    <row r="47223" spans="9:20" x14ac:dyDescent="0.25">
      <c r="I47223" s="5"/>
      <c r="J47223" s="3"/>
      <c r="K47223" s="3"/>
      <c r="P47223" s="1"/>
      <c r="Q47223" s="1"/>
      <c r="R47223" s="1"/>
      <c r="S47223" s="1"/>
      <c r="T47223" s="1"/>
    </row>
    <row r="47224" spans="9:20" x14ac:dyDescent="0.25">
      <c r="I47224" s="5"/>
      <c r="K47224" s="3"/>
      <c r="P47224" s="1"/>
      <c r="Q47224" s="1"/>
      <c r="R47224" s="1"/>
      <c r="S47224" s="1"/>
      <c r="T47224" s="1"/>
    </row>
    <row r="47225" spans="9:20" x14ac:dyDescent="0.25">
      <c r="I47225" s="5"/>
      <c r="K47225" s="3"/>
      <c r="P47225" s="1"/>
      <c r="Q47225" s="1"/>
      <c r="R47225" s="1"/>
      <c r="S47225" s="1"/>
      <c r="T47225" s="1"/>
    </row>
    <row r="47226" spans="9:20" x14ac:dyDescent="0.25">
      <c r="I47226" s="5"/>
      <c r="K47226" s="3"/>
      <c r="P47226" s="1"/>
      <c r="Q47226" s="1"/>
      <c r="R47226" s="1"/>
      <c r="S47226" s="1"/>
      <c r="T47226" s="1"/>
    </row>
    <row r="47227" spans="9:20" x14ac:dyDescent="0.25">
      <c r="I47227" s="5"/>
      <c r="K47227" s="3"/>
      <c r="P47227" s="1"/>
      <c r="Q47227" s="1"/>
      <c r="R47227" s="1"/>
      <c r="S47227" s="1"/>
      <c r="T47227" s="1"/>
    </row>
    <row r="47228" spans="9:20" x14ac:dyDescent="0.25">
      <c r="I47228" s="5"/>
      <c r="K47228" s="3"/>
      <c r="P47228" s="1"/>
      <c r="Q47228" s="1"/>
      <c r="R47228" s="1"/>
      <c r="S47228" s="1"/>
      <c r="T47228" s="1"/>
    </row>
    <row r="47229" spans="9:20" x14ac:dyDescent="0.25">
      <c r="I47229" s="5"/>
      <c r="K47229" s="3"/>
      <c r="P47229" s="1"/>
      <c r="Q47229" s="1"/>
      <c r="R47229" s="1"/>
      <c r="S47229" s="1"/>
      <c r="T47229" s="1"/>
    </row>
    <row r="47230" spans="9:20" x14ac:dyDescent="0.25">
      <c r="I47230" s="5"/>
      <c r="K47230" s="3"/>
      <c r="P47230" s="1"/>
      <c r="Q47230" s="1"/>
      <c r="R47230" s="1"/>
      <c r="S47230" s="1"/>
      <c r="T47230" s="1"/>
    </row>
    <row r="47231" spans="9:20" x14ac:dyDescent="0.25">
      <c r="I47231" s="5"/>
      <c r="K47231" s="3"/>
      <c r="P47231" s="1"/>
      <c r="Q47231" s="1"/>
      <c r="R47231" s="1"/>
      <c r="S47231" s="1"/>
      <c r="T47231" s="1"/>
    </row>
    <row r="47232" spans="9:20" x14ac:dyDescent="0.25">
      <c r="I47232" s="5"/>
      <c r="K47232" s="3"/>
      <c r="P47232" s="1"/>
      <c r="Q47232" s="1"/>
      <c r="R47232" s="1"/>
      <c r="S47232" s="1"/>
      <c r="T47232" s="1"/>
    </row>
    <row r="47233" spans="9:20" x14ac:dyDescent="0.25">
      <c r="I47233" s="5"/>
      <c r="K47233" s="3"/>
      <c r="P47233" s="1"/>
      <c r="Q47233" s="1"/>
      <c r="R47233" s="1"/>
      <c r="S47233" s="1"/>
      <c r="T47233" s="1"/>
    </row>
    <row r="47234" spans="9:20" x14ac:dyDescent="0.25">
      <c r="I47234" s="5"/>
      <c r="K47234" s="3"/>
      <c r="P47234" s="1"/>
      <c r="Q47234" s="1"/>
      <c r="R47234" s="1"/>
      <c r="S47234" s="1"/>
      <c r="T47234" s="1"/>
    </row>
    <row r="47235" spans="9:20" x14ac:dyDescent="0.25">
      <c r="I47235" s="5"/>
      <c r="K47235" s="3"/>
      <c r="P47235" s="1"/>
      <c r="Q47235" s="1"/>
      <c r="R47235" s="1"/>
      <c r="S47235" s="1"/>
      <c r="T47235" s="1"/>
    </row>
    <row r="47236" spans="9:20" x14ac:dyDescent="0.25">
      <c r="I47236" s="5"/>
      <c r="K47236" s="3"/>
      <c r="P47236" s="1"/>
      <c r="Q47236" s="1"/>
      <c r="R47236" s="1"/>
      <c r="S47236" s="1"/>
      <c r="T47236" s="1"/>
    </row>
    <row r="47237" spans="9:20" x14ac:dyDescent="0.25">
      <c r="I47237" s="5"/>
      <c r="K47237" s="3"/>
      <c r="P47237" s="1"/>
      <c r="Q47237" s="1"/>
      <c r="R47237" s="1"/>
      <c r="S47237" s="1"/>
      <c r="T47237" s="1"/>
    </row>
    <row r="47238" spans="9:20" x14ac:dyDescent="0.25">
      <c r="I47238" s="5"/>
      <c r="K47238" s="3"/>
      <c r="P47238" s="1"/>
      <c r="Q47238" s="1"/>
      <c r="R47238" s="1"/>
      <c r="S47238" s="1"/>
      <c r="T47238" s="1"/>
    </row>
    <row r="47239" spans="9:20" x14ac:dyDescent="0.25">
      <c r="I47239" s="5"/>
      <c r="K47239" s="3"/>
      <c r="P47239" s="1"/>
      <c r="Q47239" s="1"/>
      <c r="R47239" s="1"/>
      <c r="S47239" s="1"/>
      <c r="T47239" s="1"/>
    </row>
    <row r="47240" spans="9:20" x14ac:dyDescent="0.25">
      <c r="I47240" s="5"/>
      <c r="K47240" s="3"/>
      <c r="P47240" s="1"/>
      <c r="Q47240" s="1"/>
      <c r="R47240" s="1"/>
      <c r="S47240" s="1"/>
      <c r="T47240" s="1"/>
    </row>
    <row r="47241" spans="9:20" x14ac:dyDescent="0.25">
      <c r="I47241" s="5"/>
      <c r="K47241" s="3"/>
      <c r="P47241" s="1"/>
      <c r="Q47241" s="1"/>
      <c r="R47241" s="1"/>
      <c r="S47241" s="1"/>
      <c r="T47241" s="1"/>
    </row>
    <row r="47242" spans="9:20" x14ac:dyDescent="0.25">
      <c r="I47242" s="5"/>
      <c r="K47242" s="3"/>
      <c r="P47242" s="1"/>
      <c r="Q47242" s="1"/>
      <c r="R47242" s="1"/>
      <c r="S47242" s="1"/>
      <c r="T47242" s="1"/>
    </row>
    <row r="47243" spans="9:20" x14ac:dyDescent="0.25">
      <c r="I47243" s="5"/>
      <c r="K47243" s="3"/>
      <c r="P47243" s="1"/>
      <c r="Q47243" s="1"/>
      <c r="R47243" s="1"/>
      <c r="S47243" s="1"/>
      <c r="T47243" s="1"/>
    </row>
    <row r="47244" spans="9:20" x14ac:dyDescent="0.25">
      <c r="I47244" s="5"/>
      <c r="K47244" s="3"/>
      <c r="P47244" s="1"/>
      <c r="Q47244" s="1"/>
      <c r="R47244" s="1"/>
      <c r="S47244" s="1"/>
      <c r="T47244" s="1"/>
    </row>
    <row r="47245" spans="9:20" x14ac:dyDescent="0.25">
      <c r="I47245" s="5"/>
      <c r="K47245" s="3"/>
      <c r="P47245" s="1"/>
      <c r="Q47245" s="1"/>
      <c r="R47245" s="1"/>
      <c r="S47245" s="1"/>
      <c r="T47245" s="1"/>
    </row>
    <row r="47246" spans="9:20" x14ac:dyDescent="0.25">
      <c r="I47246" s="5"/>
      <c r="K47246" s="3"/>
      <c r="P47246" s="1"/>
      <c r="Q47246" s="1"/>
      <c r="R47246" s="1"/>
      <c r="S47246" s="1"/>
      <c r="T47246" s="1"/>
    </row>
    <row r="47247" spans="9:20" x14ac:dyDescent="0.25">
      <c r="I47247" s="5"/>
      <c r="K47247" s="3"/>
      <c r="P47247" s="1"/>
      <c r="Q47247" s="1"/>
      <c r="R47247" s="1"/>
      <c r="S47247" s="1"/>
      <c r="T47247" s="1"/>
    </row>
    <row r="47248" spans="9:20" x14ac:dyDescent="0.25">
      <c r="I47248" s="5"/>
      <c r="K47248" s="3"/>
      <c r="P47248" s="1"/>
      <c r="Q47248" s="1"/>
      <c r="R47248" s="1"/>
      <c r="S47248" s="1"/>
      <c r="T47248" s="1"/>
    </row>
    <row r="47249" spans="9:20" x14ac:dyDescent="0.25">
      <c r="I47249" s="5"/>
      <c r="K47249" s="3"/>
      <c r="P47249" s="1"/>
      <c r="Q47249" s="1"/>
      <c r="R47249" s="1"/>
      <c r="S47249" s="1"/>
      <c r="T47249" s="1"/>
    </row>
    <row r="47250" spans="9:20" x14ac:dyDescent="0.25">
      <c r="I47250" s="5"/>
      <c r="K47250" s="3"/>
      <c r="P47250" s="1"/>
      <c r="Q47250" s="1"/>
      <c r="R47250" s="1"/>
      <c r="S47250" s="1"/>
      <c r="T47250" s="1"/>
    </row>
    <row r="47251" spans="9:20" x14ac:dyDescent="0.25">
      <c r="I47251" s="5"/>
      <c r="K47251" s="3"/>
      <c r="P47251" s="1"/>
      <c r="Q47251" s="1"/>
      <c r="R47251" s="1"/>
      <c r="S47251" s="1"/>
      <c r="T47251" s="1"/>
    </row>
    <row r="47252" spans="9:20" x14ac:dyDescent="0.25">
      <c r="I47252" s="5"/>
      <c r="K47252" s="3"/>
      <c r="P47252" s="1"/>
      <c r="Q47252" s="1"/>
      <c r="R47252" s="1"/>
      <c r="S47252" s="1"/>
      <c r="T47252" s="1"/>
    </row>
    <row r="47253" spans="9:20" x14ac:dyDescent="0.25">
      <c r="I47253" s="5"/>
      <c r="K47253" s="3"/>
      <c r="P47253" s="1"/>
      <c r="Q47253" s="1"/>
      <c r="R47253" s="1"/>
      <c r="S47253" s="1"/>
      <c r="T47253" s="1"/>
    </row>
    <row r="47254" spans="9:20" x14ac:dyDescent="0.25">
      <c r="I47254" s="5"/>
      <c r="K47254" s="3"/>
      <c r="P47254" s="1"/>
      <c r="Q47254" s="1"/>
      <c r="R47254" s="1"/>
      <c r="S47254" s="1"/>
      <c r="T47254" s="1"/>
    </row>
    <row r="47255" spans="9:20" x14ac:dyDescent="0.25">
      <c r="I47255" s="5"/>
      <c r="K47255" s="3"/>
      <c r="P47255" s="1"/>
      <c r="Q47255" s="1"/>
      <c r="R47255" s="1"/>
      <c r="S47255" s="1"/>
      <c r="T47255" s="1"/>
    </row>
    <row r="47256" spans="9:20" x14ac:dyDescent="0.25">
      <c r="I47256" s="5"/>
      <c r="K47256" s="3"/>
      <c r="P47256" s="1"/>
      <c r="Q47256" s="1"/>
      <c r="R47256" s="1"/>
      <c r="S47256" s="1"/>
      <c r="T47256" s="1"/>
    </row>
    <row r="47257" spans="9:20" x14ac:dyDescent="0.25">
      <c r="I47257" s="5"/>
      <c r="K47257" s="3"/>
      <c r="P47257" s="1"/>
      <c r="Q47257" s="1"/>
      <c r="R47257" s="1"/>
      <c r="S47257" s="1"/>
      <c r="T47257" s="1"/>
    </row>
    <row r="47258" spans="9:20" x14ac:dyDescent="0.25">
      <c r="I47258" s="5"/>
      <c r="K47258" s="3"/>
      <c r="P47258" s="1"/>
      <c r="Q47258" s="1"/>
      <c r="R47258" s="1"/>
      <c r="S47258" s="1"/>
      <c r="T47258" s="1"/>
    </row>
    <row r="47259" spans="9:20" x14ac:dyDescent="0.25">
      <c r="I47259" s="5"/>
      <c r="K47259" s="3"/>
      <c r="P47259" s="1"/>
      <c r="Q47259" s="1"/>
      <c r="R47259" s="1"/>
      <c r="S47259" s="1"/>
      <c r="T47259" s="1"/>
    </row>
    <row r="47260" spans="9:20" x14ac:dyDescent="0.25">
      <c r="I47260" s="5"/>
      <c r="K47260" s="3"/>
      <c r="P47260" s="1"/>
      <c r="Q47260" s="1"/>
      <c r="R47260" s="1"/>
      <c r="S47260" s="1"/>
      <c r="T47260" s="1"/>
    </row>
    <row r="47261" spans="9:20" x14ac:dyDescent="0.25">
      <c r="I47261" s="5"/>
      <c r="K47261" s="3"/>
      <c r="P47261" s="1"/>
      <c r="Q47261" s="1"/>
      <c r="R47261" s="1"/>
      <c r="S47261" s="1"/>
      <c r="T47261" s="1"/>
    </row>
    <row r="47262" spans="9:20" x14ac:dyDescent="0.25">
      <c r="I47262" s="5"/>
      <c r="K47262" s="3"/>
      <c r="P47262" s="1"/>
      <c r="Q47262" s="1"/>
      <c r="R47262" s="1"/>
      <c r="S47262" s="1"/>
      <c r="T47262" s="1"/>
    </row>
    <row r="47263" spans="9:20" x14ac:dyDescent="0.25">
      <c r="I47263" s="5"/>
      <c r="K47263" s="3"/>
      <c r="P47263" s="1"/>
      <c r="Q47263" s="1"/>
      <c r="R47263" s="1"/>
      <c r="S47263" s="1"/>
      <c r="T47263" s="1"/>
    </row>
    <row r="47264" spans="9:20" x14ac:dyDescent="0.25">
      <c r="I47264" s="5"/>
      <c r="K47264" s="3"/>
      <c r="P47264" s="1"/>
      <c r="Q47264" s="1"/>
      <c r="R47264" s="1"/>
      <c r="S47264" s="1"/>
      <c r="T47264" s="1"/>
    </row>
    <row r="47265" spans="9:20" x14ac:dyDescent="0.25">
      <c r="I47265" s="5"/>
      <c r="K47265" s="3"/>
      <c r="P47265" s="1"/>
      <c r="Q47265" s="1"/>
      <c r="R47265" s="1"/>
      <c r="S47265" s="1"/>
      <c r="T47265" s="1"/>
    </row>
    <row r="47266" spans="9:20" x14ac:dyDescent="0.25">
      <c r="I47266" s="5"/>
      <c r="K47266" s="3"/>
      <c r="P47266" s="1"/>
      <c r="Q47266" s="1"/>
      <c r="R47266" s="1"/>
      <c r="S47266" s="1"/>
      <c r="T47266" s="1"/>
    </row>
    <row r="47267" spans="9:20" x14ac:dyDescent="0.25">
      <c r="I47267" s="5"/>
      <c r="K47267" s="3"/>
      <c r="P47267" s="1"/>
      <c r="Q47267" s="1"/>
      <c r="R47267" s="1"/>
      <c r="S47267" s="1"/>
      <c r="T47267" s="1"/>
    </row>
    <row r="47268" spans="9:20" x14ac:dyDescent="0.25">
      <c r="I47268" s="5"/>
      <c r="K47268" s="3"/>
      <c r="P47268" s="1"/>
      <c r="Q47268" s="1"/>
      <c r="R47268" s="1"/>
      <c r="S47268" s="1"/>
      <c r="T47268" s="1"/>
    </row>
    <row r="47269" spans="9:20" x14ac:dyDescent="0.25">
      <c r="I47269" s="5"/>
      <c r="K47269" s="3"/>
      <c r="P47269" s="1"/>
      <c r="Q47269" s="1"/>
      <c r="R47269" s="1"/>
      <c r="S47269" s="1"/>
      <c r="T47269" s="1"/>
    </row>
    <row r="47270" spans="9:20" x14ac:dyDescent="0.25">
      <c r="I47270" s="5"/>
      <c r="K47270" s="3"/>
      <c r="P47270" s="1"/>
      <c r="Q47270" s="1"/>
      <c r="R47270" s="1"/>
      <c r="S47270" s="1"/>
      <c r="T47270" s="1"/>
    </row>
    <row r="47271" spans="9:20" x14ac:dyDescent="0.25">
      <c r="I47271" s="5"/>
      <c r="K47271" s="3"/>
      <c r="P47271" s="1"/>
      <c r="Q47271" s="1"/>
      <c r="R47271" s="1"/>
      <c r="S47271" s="1"/>
      <c r="T47271" s="1"/>
    </row>
    <row r="47272" spans="9:20" x14ac:dyDescent="0.25">
      <c r="I47272" s="5"/>
      <c r="K47272" s="3"/>
      <c r="P47272" s="1"/>
      <c r="Q47272" s="1"/>
      <c r="R47272" s="1"/>
      <c r="S47272" s="1"/>
      <c r="T47272" s="1"/>
    </row>
    <row r="47273" spans="9:20" x14ac:dyDescent="0.25">
      <c r="I47273" s="5"/>
      <c r="K47273" s="3"/>
      <c r="P47273" s="1"/>
      <c r="Q47273" s="1"/>
      <c r="R47273" s="1"/>
      <c r="S47273" s="1"/>
      <c r="T47273" s="1"/>
    </row>
    <row r="47274" spans="9:20" x14ac:dyDescent="0.25">
      <c r="I47274" s="5"/>
      <c r="K47274" s="3"/>
      <c r="P47274" s="1"/>
      <c r="Q47274" s="1"/>
      <c r="R47274" s="1"/>
      <c r="S47274" s="1"/>
      <c r="T47274" s="1"/>
    </row>
    <row r="47275" spans="9:20" x14ac:dyDescent="0.25">
      <c r="I47275" s="5"/>
      <c r="K47275" s="3"/>
      <c r="P47275" s="1"/>
      <c r="Q47275" s="1"/>
      <c r="R47275" s="1"/>
      <c r="S47275" s="1"/>
      <c r="T47275" s="1"/>
    </row>
    <row r="47276" spans="9:20" x14ac:dyDescent="0.25">
      <c r="I47276" s="5"/>
      <c r="K47276" s="3"/>
      <c r="P47276" s="1"/>
      <c r="Q47276" s="1"/>
      <c r="R47276" s="1"/>
      <c r="S47276" s="1"/>
      <c r="T47276" s="1"/>
    </row>
    <row r="47277" spans="9:20" x14ac:dyDescent="0.25">
      <c r="I47277" s="5"/>
      <c r="K47277" s="3"/>
      <c r="P47277" s="1"/>
      <c r="Q47277" s="1"/>
      <c r="R47277" s="1"/>
      <c r="S47277" s="1"/>
      <c r="T47277" s="1"/>
    </row>
    <row r="47278" spans="9:20" x14ac:dyDescent="0.25">
      <c r="I47278" s="5"/>
      <c r="K47278" s="3"/>
      <c r="P47278" s="1"/>
      <c r="Q47278" s="1"/>
      <c r="R47278" s="1"/>
      <c r="S47278" s="1"/>
      <c r="T47278" s="1"/>
    </row>
    <row r="47279" spans="9:20" x14ac:dyDescent="0.25">
      <c r="I47279" s="5"/>
      <c r="K47279" s="3"/>
      <c r="P47279" s="1"/>
      <c r="Q47279" s="1"/>
      <c r="R47279" s="1"/>
      <c r="S47279" s="1"/>
      <c r="T47279" s="1"/>
    </row>
    <row r="47280" spans="9:20" x14ac:dyDescent="0.25">
      <c r="I47280" s="5"/>
      <c r="K47280" s="3"/>
      <c r="P47280" s="1"/>
      <c r="Q47280" s="1"/>
      <c r="R47280" s="1"/>
      <c r="S47280" s="1"/>
      <c r="T47280" s="1"/>
    </row>
    <row r="47281" spans="9:20" x14ac:dyDescent="0.25">
      <c r="I47281" s="5"/>
      <c r="K47281" s="3"/>
      <c r="P47281" s="1"/>
      <c r="Q47281" s="1"/>
      <c r="R47281" s="1"/>
      <c r="S47281" s="1"/>
      <c r="T47281" s="1"/>
    </row>
    <row r="47282" spans="9:20" x14ac:dyDescent="0.25">
      <c r="I47282" s="5"/>
      <c r="K47282" s="3"/>
      <c r="P47282" s="1"/>
      <c r="Q47282" s="1"/>
      <c r="R47282" s="1"/>
      <c r="S47282" s="1"/>
      <c r="T47282" s="1"/>
    </row>
    <row r="47283" spans="9:20" x14ac:dyDescent="0.25">
      <c r="I47283" s="5"/>
      <c r="K47283" s="3"/>
      <c r="P47283" s="1"/>
      <c r="Q47283" s="1"/>
      <c r="R47283" s="1"/>
      <c r="S47283" s="1"/>
      <c r="T47283" s="1"/>
    </row>
    <row r="47284" spans="9:20" x14ac:dyDescent="0.25">
      <c r="I47284" s="5"/>
      <c r="K47284" s="3"/>
      <c r="P47284" s="1"/>
      <c r="Q47284" s="1"/>
      <c r="R47284" s="1"/>
      <c r="S47284" s="1"/>
      <c r="T47284" s="1"/>
    </row>
    <row r="47285" spans="9:20" x14ac:dyDescent="0.25">
      <c r="I47285" s="5"/>
      <c r="K47285" s="3"/>
      <c r="P47285" s="1"/>
      <c r="Q47285" s="1"/>
      <c r="R47285" s="1"/>
      <c r="S47285" s="1"/>
      <c r="T47285" s="1"/>
    </row>
    <row r="47286" spans="9:20" x14ac:dyDescent="0.25">
      <c r="I47286" s="5"/>
      <c r="K47286" s="3"/>
      <c r="P47286" s="1"/>
      <c r="Q47286" s="1"/>
      <c r="R47286" s="1"/>
      <c r="S47286" s="1"/>
      <c r="T47286" s="1"/>
    </row>
    <row r="47287" spans="9:20" x14ac:dyDescent="0.25">
      <c r="I47287" s="5"/>
      <c r="K47287" s="3"/>
      <c r="P47287" s="1"/>
      <c r="Q47287" s="1"/>
      <c r="R47287" s="1"/>
      <c r="S47287" s="1"/>
      <c r="T47287" s="1"/>
    </row>
    <row r="47288" spans="9:20" x14ac:dyDescent="0.25">
      <c r="I47288" s="5"/>
      <c r="K47288" s="3"/>
      <c r="P47288" s="1"/>
      <c r="Q47288" s="1"/>
      <c r="R47288" s="1"/>
      <c r="S47288" s="1"/>
      <c r="T47288" s="1"/>
    </row>
    <row r="47289" spans="9:20" x14ac:dyDescent="0.25">
      <c r="I47289" s="5"/>
      <c r="K47289" s="3"/>
      <c r="P47289" s="1"/>
      <c r="Q47289" s="1"/>
      <c r="R47289" s="1"/>
      <c r="S47289" s="1"/>
      <c r="T47289" s="1"/>
    </row>
    <row r="47290" spans="9:20" x14ac:dyDescent="0.25">
      <c r="I47290" s="5"/>
      <c r="K47290" s="3"/>
      <c r="P47290" s="1"/>
      <c r="Q47290" s="1"/>
      <c r="R47290" s="1"/>
      <c r="S47290" s="1"/>
      <c r="T47290" s="1"/>
    </row>
    <row r="47291" spans="9:20" x14ac:dyDescent="0.25">
      <c r="I47291" s="5"/>
      <c r="K47291" s="3"/>
      <c r="P47291" s="1"/>
      <c r="Q47291" s="1"/>
      <c r="R47291" s="1"/>
      <c r="S47291" s="1"/>
      <c r="T47291" s="1"/>
    </row>
    <row r="47292" spans="9:20" x14ac:dyDescent="0.25">
      <c r="I47292" s="5"/>
      <c r="K47292" s="3"/>
      <c r="P47292" s="1"/>
      <c r="Q47292" s="1"/>
      <c r="R47292" s="1"/>
      <c r="S47292" s="1"/>
      <c r="T47292" s="1"/>
    </row>
    <row r="47293" spans="9:20" x14ac:dyDescent="0.25">
      <c r="I47293" s="5"/>
      <c r="K47293" s="3"/>
      <c r="P47293" s="1"/>
      <c r="Q47293" s="1"/>
      <c r="R47293" s="1"/>
      <c r="S47293" s="1"/>
      <c r="T47293" s="1"/>
    </row>
    <row r="47294" spans="9:20" x14ac:dyDescent="0.25">
      <c r="I47294" s="5"/>
      <c r="K47294" s="3"/>
      <c r="P47294" s="1"/>
      <c r="Q47294" s="1"/>
      <c r="R47294" s="1"/>
      <c r="S47294" s="1"/>
      <c r="T47294" s="1"/>
    </row>
    <row r="47295" spans="9:20" x14ac:dyDescent="0.25">
      <c r="I47295" s="5"/>
      <c r="K47295" s="3"/>
      <c r="P47295" s="1"/>
      <c r="Q47295" s="1"/>
      <c r="R47295" s="1"/>
      <c r="S47295" s="1"/>
      <c r="T47295" s="1"/>
    </row>
    <row r="47296" spans="9:20" x14ac:dyDescent="0.25">
      <c r="I47296" s="5"/>
      <c r="K47296" s="3"/>
      <c r="P47296" s="1"/>
      <c r="Q47296" s="1"/>
      <c r="R47296" s="1"/>
      <c r="S47296" s="1"/>
      <c r="T47296" s="1"/>
    </row>
    <row r="47297" spans="9:20" x14ac:dyDescent="0.25">
      <c r="I47297" s="5"/>
      <c r="K47297" s="3"/>
      <c r="P47297" s="1"/>
      <c r="Q47297" s="1"/>
      <c r="R47297" s="1"/>
      <c r="S47297" s="1"/>
      <c r="T47297" s="1"/>
    </row>
    <row r="47298" spans="9:20" x14ac:dyDescent="0.25">
      <c r="I47298" s="5"/>
      <c r="K47298" s="3"/>
      <c r="P47298" s="1"/>
      <c r="Q47298" s="1"/>
      <c r="R47298" s="1"/>
      <c r="S47298" s="1"/>
      <c r="T47298" s="1"/>
    </row>
    <row r="47299" spans="9:20" x14ac:dyDescent="0.25">
      <c r="I47299" s="5"/>
      <c r="K47299" s="3"/>
      <c r="P47299" s="1"/>
      <c r="Q47299" s="1"/>
      <c r="R47299" s="1"/>
      <c r="S47299" s="1"/>
      <c r="T47299" s="1"/>
    </row>
    <row r="47300" spans="9:20" x14ac:dyDescent="0.25">
      <c r="I47300" s="5"/>
      <c r="K47300" s="3"/>
      <c r="P47300" s="1"/>
      <c r="Q47300" s="1"/>
      <c r="R47300" s="1"/>
      <c r="S47300" s="1"/>
      <c r="T47300" s="1"/>
    </row>
    <row r="47301" spans="9:20" x14ac:dyDescent="0.25">
      <c r="I47301" s="5"/>
      <c r="K47301" s="3"/>
      <c r="P47301" s="1"/>
      <c r="Q47301" s="1"/>
      <c r="R47301" s="1"/>
      <c r="S47301" s="1"/>
      <c r="T47301" s="1"/>
    </row>
    <row r="47302" spans="9:20" x14ac:dyDescent="0.25">
      <c r="I47302" s="5"/>
      <c r="K47302" s="3"/>
      <c r="P47302" s="1"/>
      <c r="Q47302" s="1"/>
      <c r="R47302" s="1"/>
      <c r="S47302" s="1"/>
      <c r="T47302" s="1"/>
    </row>
    <row r="47303" spans="9:20" x14ac:dyDescent="0.25">
      <c r="I47303" s="5"/>
      <c r="K47303" s="3"/>
      <c r="P47303" s="1"/>
      <c r="Q47303" s="1"/>
      <c r="R47303" s="1"/>
      <c r="S47303" s="1"/>
      <c r="T47303" s="1"/>
    </row>
    <row r="47304" spans="9:20" x14ac:dyDescent="0.25">
      <c r="I47304" s="5"/>
      <c r="K47304" s="3"/>
      <c r="P47304" s="1"/>
      <c r="Q47304" s="1"/>
      <c r="R47304" s="1"/>
      <c r="S47304" s="1"/>
      <c r="T47304" s="1"/>
    </row>
    <row r="47305" spans="9:20" x14ac:dyDescent="0.25">
      <c r="I47305" s="5"/>
      <c r="K47305" s="3"/>
      <c r="P47305" s="1"/>
      <c r="Q47305" s="1"/>
      <c r="R47305" s="1"/>
      <c r="S47305" s="1"/>
      <c r="T47305" s="1"/>
    </row>
    <row r="47306" spans="9:20" x14ac:dyDescent="0.25">
      <c r="I47306" s="5"/>
      <c r="K47306" s="3"/>
      <c r="P47306" s="1"/>
      <c r="Q47306" s="1"/>
      <c r="R47306" s="1"/>
      <c r="S47306" s="1"/>
      <c r="T47306" s="1"/>
    </row>
    <row r="47307" spans="9:20" x14ac:dyDescent="0.25">
      <c r="I47307" s="5"/>
      <c r="K47307" s="3"/>
      <c r="P47307" s="1"/>
      <c r="Q47307" s="1"/>
      <c r="R47307" s="1"/>
      <c r="S47307" s="1"/>
      <c r="T47307" s="1"/>
    </row>
    <row r="47308" spans="9:20" x14ac:dyDescent="0.25">
      <c r="I47308" s="5"/>
      <c r="K47308" s="3"/>
      <c r="P47308" s="1"/>
      <c r="Q47308" s="1"/>
      <c r="R47308" s="1"/>
      <c r="S47308" s="1"/>
      <c r="T47308" s="1"/>
    </row>
    <row r="47309" spans="9:20" x14ac:dyDescent="0.25">
      <c r="I47309" s="5"/>
      <c r="K47309" s="3"/>
      <c r="P47309" s="1"/>
      <c r="Q47309" s="1"/>
      <c r="R47309" s="1"/>
      <c r="S47309" s="1"/>
      <c r="T47309" s="1"/>
    </row>
    <row r="47310" spans="9:20" x14ac:dyDescent="0.25">
      <c r="I47310" s="5"/>
      <c r="K47310" s="3"/>
      <c r="P47310" s="1"/>
      <c r="Q47310" s="1"/>
      <c r="R47310" s="1"/>
      <c r="S47310" s="1"/>
      <c r="T47310" s="1"/>
    </row>
    <row r="47311" spans="9:20" x14ac:dyDescent="0.25">
      <c r="I47311" s="5"/>
      <c r="K47311" s="3"/>
      <c r="P47311" s="1"/>
      <c r="Q47311" s="1"/>
      <c r="R47311" s="1"/>
      <c r="S47311" s="1"/>
      <c r="T47311" s="1"/>
    </row>
    <row r="47312" spans="9:20" x14ac:dyDescent="0.25">
      <c r="I47312" s="5"/>
      <c r="K47312" s="3"/>
      <c r="P47312" s="1"/>
      <c r="Q47312" s="1"/>
      <c r="R47312" s="1"/>
      <c r="S47312" s="1"/>
      <c r="T47312" s="1"/>
    </row>
    <row r="47313" spans="9:20" x14ac:dyDescent="0.25">
      <c r="I47313" s="5"/>
      <c r="K47313" s="3"/>
      <c r="P47313" s="1"/>
      <c r="Q47313" s="1"/>
      <c r="R47313" s="1"/>
      <c r="S47313" s="1"/>
      <c r="T47313" s="1"/>
    </row>
    <row r="47314" spans="9:20" x14ac:dyDescent="0.25">
      <c r="I47314" s="5"/>
      <c r="K47314" s="3"/>
      <c r="P47314" s="1"/>
      <c r="Q47314" s="1"/>
      <c r="R47314" s="1"/>
      <c r="S47314" s="1"/>
      <c r="T47314" s="1"/>
    </row>
    <row r="47315" spans="9:20" x14ac:dyDescent="0.25">
      <c r="I47315" s="5"/>
      <c r="K47315" s="3"/>
      <c r="P47315" s="1"/>
      <c r="Q47315" s="1"/>
      <c r="R47315" s="1"/>
      <c r="S47315" s="1"/>
      <c r="T47315" s="1"/>
    </row>
    <row r="47316" spans="9:20" x14ac:dyDescent="0.25">
      <c r="I47316" s="5"/>
      <c r="K47316" s="3"/>
      <c r="P47316" s="1"/>
      <c r="Q47316" s="1"/>
      <c r="R47316" s="1"/>
      <c r="S47316" s="1"/>
      <c r="T47316" s="1"/>
    </row>
    <row r="47317" spans="9:20" x14ac:dyDescent="0.25">
      <c r="I47317" s="5"/>
      <c r="K47317" s="3"/>
      <c r="P47317" s="1"/>
      <c r="Q47317" s="1"/>
      <c r="R47317" s="1"/>
      <c r="S47317" s="1"/>
      <c r="T47317" s="1"/>
    </row>
    <row r="47318" spans="9:20" x14ac:dyDescent="0.25">
      <c r="I47318" s="5"/>
      <c r="J47318" s="3"/>
      <c r="K47318" s="3"/>
      <c r="P47318" s="1"/>
      <c r="Q47318" s="1"/>
      <c r="R47318" s="1"/>
      <c r="S47318" s="1"/>
      <c r="T47318" s="1"/>
    </row>
    <row r="47319" spans="9:20" x14ac:dyDescent="0.25">
      <c r="I47319" s="5"/>
      <c r="K47319" s="3"/>
      <c r="P47319" s="1"/>
      <c r="Q47319" s="1"/>
      <c r="R47319" s="1"/>
      <c r="S47319" s="1"/>
      <c r="T47319" s="1"/>
    </row>
    <row r="47320" spans="9:20" x14ac:dyDescent="0.25">
      <c r="I47320" s="5"/>
      <c r="K47320" s="3"/>
      <c r="P47320" s="1"/>
      <c r="Q47320" s="1"/>
      <c r="R47320" s="1"/>
      <c r="S47320" s="1"/>
      <c r="T47320" s="1"/>
    </row>
    <row r="47321" spans="9:20" x14ac:dyDescent="0.25">
      <c r="I47321" s="5"/>
      <c r="K47321" s="3"/>
      <c r="P47321" s="1"/>
      <c r="Q47321" s="1"/>
      <c r="R47321" s="1"/>
      <c r="S47321" s="1"/>
      <c r="T47321" s="1"/>
    </row>
    <row r="47322" spans="9:20" x14ac:dyDescent="0.25">
      <c r="I47322" s="5"/>
      <c r="K47322" s="3"/>
      <c r="P47322" s="1"/>
      <c r="Q47322" s="1"/>
      <c r="R47322" s="1"/>
      <c r="S47322" s="1"/>
      <c r="T47322" s="1"/>
    </row>
    <row r="47323" spans="9:20" x14ac:dyDescent="0.25">
      <c r="I47323" s="5"/>
      <c r="K47323" s="3"/>
      <c r="P47323" s="1"/>
      <c r="Q47323" s="1"/>
      <c r="R47323" s="1"/>
      <c r="S47323" s="1"/>
      <c r="T47323" s="1"/>
    </row>
    <row r="47324" spans="9:20" x14ac:dyDescent="0.25">
      <c r="I47324" s="5"/>
      <c r="K47324" s="3"/>
      <c r="P47324" s="1"/>
      <c r="Q47324" s="1"/>
      <c r="R47324" s="1"/>
      <c r="S47324" s="1"/>
      <c r="T47324" s="1"/>
    </row>
    <row r="47325" spans="9:20" x14ac:dyDescent="0.25">
      <c r="I47325" s="5"/>
      <c r="K47325" s="3"/>
      <c r="P47325" s="1"/>
      <c r="Q47325" s="1"/>
      <c r="R47325" s="1"/>
      <c r="S47325" s="1"/>
      <c r="T47325" s="1"/>
    </row>
    <row r="47326" spans="9:20" x14ac:dyDescent="0.25">
      <c r="I47326" s="5"/>
      <c r="K47326" s="3"/>
      <c r="P47326" s="1"/>
      <c r="Q47326" s="1"/>
      <c r="R47326" s="1"/>
      <c r="S47326" s="1"/>
      <c r="T47326" s="1"/>
    </row>
    <row r="47327" spans="9:20" x14ac:dyDescent="0.25">
      <c r="I47327" s="5"/>
      <c r="K47327" s="3"/>
      <c r="P47327" s="1"/>
      <c r="Q47327" s="1"/>
      <c r="R47327" s="1"/>
      <c r="S47327" s="1"/>
      <c r="T47327" s="1"/>
    </row>
    <row r="47328" spans="9:20" x14ac:dyDescent="0.25">
      <c r="I47328" s="5"/>
      <c r="K47328" s="3"/>
      <c r="P47328" s="1"/>
      <c r="Q47328" s="1"/>
      <c r="R47328" s="1"/>
      <c r="S47328" s="1"/>
      <c r="T47328" s="1"/>
    </row>
    <row r="47329" spans="9:20" x14ac:dyDescent="0.25">
      <c r="I47329" s="5"/>
      <c r="K47329" s="3"/>
      <c r="P47329" s="1"/>
      <c r="Q47329" s="1"/>
      <c r="R47329" s="1"/>
      <c r="S47329" s="1"/>
      <c r="T47329" s="1"/>
    </row>
    <row r="47330" spans="9:20" x14ac:dyDescent="0.25">
      <c r="I47330" s="5"/>
      <c r="K47330" s="3"/>
      <c r="P47330" s="1"/>
      <c r="Q47330" s="1"/>
      <c r="R47330" s="1"/>
      <c r="S47330" s="1"/>
      <c r="T47330" s="1"/>
    </row>
    <row r="47331" spans="9:20" x14ac:dyDescent="0.25">
      <c r="I47331" s="5"/>
      <c r="K47331" s="3"/>
      <c r="P47331" s="1"/>
      <c r="Q47331" s="1"/>
      <c r="R47331" s="1"/>
      <c r="S47331" s="1"/>
      <c r="T47331" s="1"/>
    </row>
    <row r="47332" spans="9:20" x14ac:dyDescent="0.25">
      <c r="I47332" s="5"/>
      <c r="K47332" s="3"/>
      <c r="P47332" s="1"/>
      <c r="Q47332" s="1"/>
      <c r="R47332" s="1"/>
      <c r="S47332" s="1"/>
      <c r="T47332" s="1"/>
    </row>
    <row r="47333" spans="9:20" x14ac:dyDescent="0.25">
      <c r="I47333" s="5"/>
      <c r="K47333" s="3"/>
      <c r="P47333" s="1"/>
      <c r="Q47333" s="1"/>
      <c r="R47333" s="1"/>
      <c r="S47333" s="1"/>
      <c r="T47333" s="1"/>
    </row>
    <row r="47334" spans="9:20" x14ac:dyDescent="0.25">
      <c r="I47334" s="5"/>
      <c r="K47334" s="3"/>
      <c r="P47334" s="1"/>
      <c r="Q47334" s="1"/>
      <c r="R47334" s="1"/>
      <c r="S47334" s="1"/>
      <c r="T47334" s="1"/>
    </row>
    <row r="47335" spans="9:20" x14ac:dyDescent="0.25">
      <c r="I47335" s="5"/>
      <c r="K47335" s="3"/>
      <c r="P47335" s="1"/>
      <c r="Q47335" s="1"/>
      <c r="R47335" s="1"/>
      <c r="S47335" s="1"/>
      <c r="T47335" s="1"/>
    </row>
    <row r="47336" spans="9:20" x14ac:dyDescent="0.25">
      <c r="I47336" s="5"/>
      <c r="K47336" s="3"/>
      <c r="P47336" s="1"/>
      <c r="Q47336" s="1"/>
      <c r="R47336" s="1"/>
      <c r="S47336" s="1"/>
      <c r="T47336" s="1"/>
    </row>
    <row r="47337" spans="9:20" x14ac:dyDescent="0.25">
      <c r="I47337" s="5"/>
      <c r="K47337" s="3"/>
      <c r="P47337" s="1"/>
      <c r="Q47337" s="1"/>
      <c r="R47337" s="1"/>
      <c r="S47337" s="1"/>
      <c r="T47337" s="1"/>
    </row>
    <row r="47338" spans="9:20" x14ac:dyDescent="0.25">
      <c r="I47338" s="5"/>
      <c r="K47338" s="3"/>
      <c r="P47338" s="1"/>
      <c r="Q47338" s="1"/>
      <c r="R47338" s="1"/>
      <c r="S47338" s="1"/>
      <c r="T47338" s="1"/>
    </row>
    <row r="47339" spans="9:20" x14ac:dyDescent="0.25">
      <c r="I47339" s="5"/>
      <c r="K47339" s="3"/>
      <c r="P47339" s="1"/>
      <c r="Q47339" s="1"/>
      <c r="R47339" s="1"/>
      <c r="S47339" s="1"/>
      <c r="T47339" s="1"/>
    </row>
    <row r="47340" spans="9:20" x14ac:dyDescent="0.25">
      <c r="I47340" s="5"/>
      <c r="K47340" s="3"/>
      <c r="P47340" s="1"/>
      <c r="Q47340" s="1"/>
      <c r="R47340" s="1"/>
      <c r="S47340" s="1"/>
      <c r="T47340" s="1"/>
    </row>
    <row r="47341" spans="9:20" x14ac:dyDescent="0.25">
      <c r="I47341" s="5"/>
      <c r="K47341" s="3"/>
      <c r="P47341" s="1"/>
      <c r="Q47341" s="1"/>
      <c r="R47341" s="1"/>
      <c r="S47341" s="1"/>
      <c r="T47341" s="1"/>
    </row>
    <row r="47342" spans="9:20" x14ac:dyDescent="0.25">
      <c r="I47342" s="5"/>
      <c r="K47342" s="3"/>
      <c r="P47342" s="1"/>
      <c r="Q47342" s="1"/>
      <c r="R47342" s="1"/>
      <c r="S47342" s="1"/>
      <c r="T47342" s="1"/>
    </row>
    <row r="47343" spans="9:20" x14ac:dyDescent="0.25">
      <c r="I47343" s="5"/>
      <c r="K47343" s="3"/>
      <c r="P47343" s="1"/>
      <c r="Q47343" s="1"/>
      <c r="R47343" s="1"/>
      <c r="S47343" s="1"/>
      <c r="T47343" s="1"/>
    </row>
    <row r="47344" spans="9:20" x14ac:dyDescent="0.25">
      <c r="I47344" s="5"/>
      <c r="K47344" s="3"/>
      <c r="P47344" s="1"/>
      <c r="Q47344" s="1"/>
      <c r="R47344" s="1"/>
      <c r="S47344" s="1"/>
      <c r="T47344" s="1"/>
    </row>
    <row r="47345" spans="9:20" x14ac:dyDescent="0.25">
      <c r="I47345" s="5"/>
      <c r="K47345" s="3"/>
      <c r="P47345" s="1"/>
      <c r="Q47345" s="1"/>
      <c r="R47345" s="1"/>
      <c r="S47345" s="1"/>
      <c r="T47345" s="1"/>
    </row>
    <row r="47346" spans="9:20" x14ac:dyDescent="0.25">
      <c r="I47346" s="5"/>
      <c r="K47346" s="3"/>
      <c r="P47346" s="1"/>
      <c r="Q47346" s="1"/>
      <c r="R47346" s="1"/>
      <c r="S47346" s="1"/>
      <c r="T47346" s="1"/>
    </row>
    <row r="47347" spans="9:20" x14ac:dyDescent="0.25">
      <c r="I47347" s="5"/>
      <c r="K47347" s="3"/>
      <c r="P47347" s="1"/>
      <c r="Q47347" s="1"/>
      <c r="R47347" s="1"/>
      <c r="S47347" s="1"/>
      <c r="T47347" s="1"/>
    </row>
    <row r="47348" spans="9:20" x14ac:dyDescent="0.25">
      <c r="I47348" s="5"/>
      <c r="K47348" s="3"/>
      <c r="P47348" s="1"/>
      <c r="Q47348" s="1"/>
      <c r="R47348" s="1"/>
      <c r="S47348" s="1"/>
      <c r="T47348" s="1"/>
    </row>
    <row r="47349" spans="9:20" x14ac:dyDescent="0.25">
      <c r="I47349" s="5"/>
      <c r="K47349" s="3"/>
      <c r="P47349" s="1"/>
      <c r="Q47349" s="1"/>
      <c r="R47349" s="1"/>
      <c r="S47349" s="1"/>
      <c r="T47349" s="1"/>
    </row>
    <row r="47350" spans="9:20" x14ac:dyDescent="0.25">
      <c r="I47350" s="5"/>
      <c r="K47350" s="3"/>
      <c r="P47350" s="1"/>
      <c r="Q47350" s="1"/>
      <c r="R47350" s="1"/>
      <c r="S47350" s="1"/>
      <c r="T47350" s="1"/>
    </row>
    <row r="47351" spans="9:20" x14ac:dyDescent="0.25">
      <c r="I47351" s="5"/>
      <c r="K47351" s="3"/>
      <c r="P47351" s="1"/>
      <c r="Q47351" s="1"/>
      <c r="R47351" s="1"/>
      <c r="S47351" s="1"/>
      <c r="T47351" s="1"/>
    </row>
    <row r="47352" spans="9:20" x14ac:dyDescent="0.25">
      <c r="I47352" s="5"/>
      <c r="K47352" s="3"/>
      <c r="P47352" s="1"/>
      <c r="Q47352" s="1"/>
      <c r="R47352" s="1"/>
      <c r="S47352" s="1"/>
      <c r="T47352" s="1"/>
    </row>
    <row r="47353" spans="9:20" x14ac:dyDescent="0.25">
      <c r="I47353" s="5"/>
      <c r="K47353" s="3"/>
      <c r="P47353" s="1"/>
      <c r="Q47353" s="1"/>
      <c r="R47353" s="1"/>
      <c r="S47353" s="1"/>
      <c r="T47353" s="1"/>
    </row>
    <row r="47354" spans="9:20" x14ac:dyDescent="0.25">
      <c r="I47354" s="5"/>
      <c r="K47354" s="3"/>
      <c r="P47354" s="1"/>
      <c r="Q47354" s="1"/>
      <c r="R47354" s="1"/>
      <c r="S47354" s="1"/>
      <c r="T47354" s="1"/>
    </row>
    <row r="47355" spans="9:20" x14ac:dyDescent="0.25">
      <c r="I47355" s="5"/>
      <c r="K47355" s="3"/>
      <c r="P47355" s="1"/>
      <c r="Q47355" s="1"/>
      <c r="R47355" s="1"/>
      <c r="S47355" s="1"/>
      <c r="T47355" s="1"/>
    </row>
    <row r="47356" spans="9:20" x14ac:dyDescent="0.25">
      <c r="I47356" s="5"/>
      <c r="K47356" s="3"/>
      <c r="P47356" s="1"/>
      <c r="Q47356" s="1"/>
      <c r="R47356" s="1"/>
      <c r="S47356" s="1"/>
      <c r="T47356" s="1"/>
    </row>
    <row r="47357" spans="9:20" x14ac:dyDescent="0.25">
      <c r="I47357" s="5"/>
      <c r="K47357" s="3"/>
      <c r="P47357" s="1"/>
      <c r="Q47357" s="1"/>
      <c r="R47357" s="1"/>
      <c r="S47357" s="1"/>
      <c r="T47357" s="1"/>
    </row>
    <row r="47358" spans="9:20" x14ac:dyDescent="0.25">
      <c r="I47358" s="5"/>
      <c r="K47358" s="3"/>
      <c r="P47358" s="1"/>
      <c r="Q47358" s="1"/>
      <c r="R47358" s="1"/>
      <c r="S47358" s="1"/>
      <c r="T47358" s="1"/>
    </row>
    <row r="47359" spans="9:20" x14ac:dyDescent="0.25">
      <c r="I47359" s="5"/>
      <c r="K47359" s="3"/>
      <c r="P47359" s="1"/>
      <c r="Q47359" s="1"/>
      <c r="R47359" s="1"/>
      <c r="S47359" s="1"/>
      <c r="T47359" s="1"/>
    </row>
    <row r="47360" spans="9:20" x14ac:dyDescent="0.25">
      <c r="I47360" s="5"/>
      <c r="K47360" s="3"/>
      <c r="P47360" s="1"/>
      <c r="Q47360" s="1"/>
      <c r="R47360" s="1"/>
      <c r="S47360" s="1"/>
      <c r="T47360" s="1"/>
    </row>
    <row r="47361" spans="9:20" x14ac:dyDescent="0.25">
      <c r="I47361" s="5"/>
      <c r="K47361" s="3"/>
      <c r="P47361" s="1"/>
      <c r="Q47361" s="1"/>
      <c r="R47361" s="1"/>
      <c r="S47361" s="1"/>
      <c r="T47361" s="1"/>
    </row>
    <row r="47362" spans="9:20" x14ac:dyDescent="0.25">
      <c r="I47362" s="5"/>
      <c r="K47362" s="3"/>
      <c r="P47362" s="1"/>
      <c r="Q47362" s="1"/>
      <c r="R47362" s="1"/>
      <c r="S47362" s="1"/>
      <c r="T47362" s="1"/>
    </row>
    <row r="47363" spans="9:20" x14ac:dyDescent="0.25">
      <c r="I47363" s="5"/>
      <c r="K47363" s="3"/>
      <c r="P47363" s="1"/>
      <c r="Q47363" s="1"/>
      <c r="R47363" s="1"/>
      <c r="S47363" s="1"/>
      <c r="T47363" s="1"/>
    </row>
    <row r="47364" spans="9:20" x14ac:dyDescent="0.25">
      <c r="I47364" s="5"/>
      <c r="K47364" s="3"/>
      <c r="P47364" s="1"/>
      <c r="Q47364" s="1"/>
      <c r="R47364" s="1"/>
      <c r="S47364" s="1"/>
      <c r="T47364" s="1"/>
    </row>
    <row r="47365" spans="9:20" x14ac:dyDescent="0.25">
      <c r="I47365" s="5"/>
      <c r="K47365" s="3"/>
      <c r="P47365" s="1"/>
      <c r="Q47365" s="1"/>
      <c r="R47365" s="1"/>
      <c r="S47365" s="1"/>
      <c r="T47365" s="1"/>
    </row>
    <row r="47366" spans="9:20" x14ac:dyDescent="0.25">
      <c r="I47366" s="5"/>
      <c r="K47366" s="3"/>
      <c r="P47366" s="1"/>
      <c r="Q47366" s="1"/>
      <c r="R47366" s="1"/>
      <c r="S47366" s="1"/>
      <c r="T47366" s="1"/>
    </row>
    <row r="47367" spans="9:20" x14ac:dyDescent="0.25">
      <c r="I47367" s="5"/>
      <c r="K47367" s="3"/>
      <c r="P47367" s="1"/>
      <c r="Q47367" s="1"/>
      <c r="R47367" s="1"/>
      <c r="S47367" s="1"/>
      <c r="T47367" s="1"/>
    </row>
    <row r="47368" spans="9:20" x14ac:dyDescent="0.25">
      <c r="I47368" s="5"/>
      <c r="K47368" s="3"/>
      <c r="P47368" s="1"/>
      <c r="Q47368" s="1"/>
      <c r="R47368" s="1"/>
      <c r="S47368" s="1"/>
      <c r="T47368" s="1"/>
    </row>
    <row r="47369" spans="9:20" x14ac:dyDescent="0.25">
      <c r="I47369" s="5"/>
      <c r="K47369" s="3"/>
      <c r="P47369" s="1"/>
      <c r="Q47369" s="1"/>
      <c r="R47369" s="1"/>
      <c r="S47369" s="1"/>
      <c r="T47369" s="1"/>
    </row>
    <row r="47370" spans="9:20" x14ac:dyDescent="0.25">
      <c r="I47370" s="5"/>
      <c r="K47370" s="3"/>
      <c r="P47370" s="1"/>
      <c r="Q47370" s="1"/>
      <c r="R47370" s="1"/>
      <c r="S47370" s="1"/>
      <c r="T47370" s="1"/>
    </row>
    <row r="47371" spans="9:20" x14ac:dyDescent="0.25">
      <c r="I47371" s="5"/>
      <c r="K47371" s="3"/>
      <c r="P47371" s="1"/>
      <c r="Q47371" s="1"/>
      <c r="R47371" s="1"/>
      <c r="S47371" s="1"/>
      <c r="T47371" s="1"/>
    </row>
    <row r="47372" spans="9:20" x14ac:dyDescent="0.25">
      <c r="I47372" s="5"/>
      <c r="K47372" s="3"/>
      <c r="P47372" s="1"/>
      <c r="Q47372" s="1"/>
      <c r="R47372" s="1"/>
      <c r="S47372" s="1"/>
      <c r="T47372" s="1"/>
    </row>
    <row r="47373" spans="9:20" x14ac:dyDescent="0.25">
      <c r="I47373" s="5"/>
      <c r="K47373" s="3"/>
      <c r="P47373" s="1"/>
      <c r="Q47373" s="1"/>
      <c r="R47373" s="1"/>
      <c r="S47373" s="1"/>
      <c r="T47373" s="1"/>
    </row>
    <row r="47374" spans="9:20" x14ac:dyDescent="0.25">
      <c r="I47374" s="5"/>
      <c r="K47374" s="3"/>
      <c r="P47374" s="1"/>
      <c r="Q47374" s="1"/>
      <c r="R47374" s="1"/>
      <c r="S47374" s="1"/>
      <c r="T47374" s="1"/>
    </row>
    <row r="47375" spans="9:20" x14ac:dyDescent="0.25">
      <c r="I47375" s="5"/>
      <c r="K47375" s="3"/>
      <c r="P47375" s="1"/>
      <c r="Q47375" s="1"/>
      <c r="R47375" s="1"/>
      <c r="S47375" s="1"/>
      <c r="T47375" s="1"/>
    </row>
    <row r="47376" spans="9:20" x14ac:dyDescent="0.25">
      <c r="I47376" s="5"/>
      <c r="K47376" s="3"/>
      <c r="P47376" s="1"/>
      <c r="Q47376" s="1"/>
      <c r="R47376" s="1"/>
      <c r="S47376" s="1"/>
      <c r="T47376" s="1"/>
    </row>
    <row r="47377" spans="9:20" x14ac:dyDescent="0.25">
      <c r="I47377" s="5"/>
      <c r="K47377" s="3"/>
      <c r="P47377" s="1"/>
      <c r="Q47377" s="1"/>
      <c r="R47377" s="1"/>
      <c r="S47377" s="1"/>
      <c r="T47377" s="1"/>
    </row>
    <row r="47378" spans="9:20" x14ac:dyDescent="0.25">
      <c r="I47378" s="5"/>
      <c r="K47378" s="3"/>
      <c r="P47378" s="1"/>
      <c r="Q47378" s="1"/>
      <c r="R47378" s="1"/>
      <c r="S47378" s="1"/>
      <c r="T47378" s="1"/>
    </row>
    <row r="47379" spans="9:20" x14ac:dyDescent="0.25">
      <c r="I47379" s="5"/>
      <c r="K47379" s="3"/>
      <c r="P47379" s="1"/>
      <c r="Q47379" s="1"/>
      <c r="R47379" s="1"/>
      <c r="S47379" s="1"/>
      <c r="T47379" s="1"/>
    </row>
    <row r="47380" spans="9:20" x14ac:dyDescent="0.25">
      <c r="I47380" s="5"/>
      <c r="K47380" s="3"/>
      <c r="P47380" s="1"/>
      <c r="Q47380" s="1"/>
      <c r="R47380" s="1"/>
      <c r="S47380" s="1"/>
      <c r="T47380" s="1"/>
    </row>
    <row r="47381" spans="9:20" x14ac:dyDescent="0.25">
      <c r="I47381" s="5"/>
      <c r="K47381" s="3"/>
      <c r="P47381" s="1"/>
      <c r="Q47381" s="1"/>
      <c r="R47381" s="1"/>
      <c r="S47381" s="1"/>
      <c r="T47381" s="1"/>
    </row>
    <row r="47382" spans="9:20" x14ac:dyDescent="0.25">
      <c r="I47382" s="5"/>
      <c r="K47382" s="3"/>
      <c r="P47382" s="1"/>
      <c r="Q47382" s="1"/>
      <c r="R47382" s="1"/>
      <c r="S47382" s="1"/>
      <c r="T47382" s="1"/>
    </row>
    <row r="47383" spans="9:20" x14ac:dyDescent="0.25">
      <c r="I47383" s="5"/>
      <c r="K47383" s="3"/>
      <c r="P47383" s="1"/>
      <c r="Q47383" s="1"/>
      <c r="R47383" s="1"/>
      <c r="S47383" s="1"/>
      <c r="T47383" s="1"/>
    </row>
    <row r="47384" spans="9:20" x14ac:dyDescent="0.25">
      <c r="I47384" s="5"/>
      <c r="K47384" s="3"/>
      <c r="P47384" s="1"/>
      <c r="Q47384" s="1"/>
      <c r="R47384" s="1"/>
      <c r="S47384" s="1"/>
      <c r="T47384" s="1"/>
    </row>
    <row r="47385" spans="9:20" x14ac:dyDescent="0.25">
      <c r="I47385" s="5"/>
      <c r="K47385" s="3"/>
      <c r="P47385" s="1"/>
      <c r="Q47385" s="1"/>
      <c r="R47385" s="1"/>
      <c r="S47385" s="1"/>
      <c r="T47385" s="1"/>
    </row>
    <row r="47386" spans="9:20" x14ac:dyDescent="0.25">
      <c r="I47386" s="5"/>
      <c r="K47386" s="3"/>
      <c r="P47386" s="1"/>
      <c r="Q47386" s="1"/>
      <c r="R47386" s="1"/>
      <c r="S47386" s="1"/>
      <c r="T47386" s="1"/>
    </row>
    <row r="47387" spans="9:20" x14ac:dyDescent="0.25">
      <c r="I47387" s="5"/>
      <c r="K47387" s="3"/>
      <c r="P47387" s="1"/>
      <c r="Q47387" s="1"/>
      <c r="R47387" s="1"/>
      <c r="S47387" s="1"/>
      <c r="T47387" s="1"/>
    </row>
    <row r="47388" spans="9:20" x14ac:dyDescent="0.25">
      <c r="I47388" s="5"/>
      <c r="K47388" s="3"/>
      <c r="P47388" s="1"/>
      <c r="Q47388" s="1"/>
      <c r="R47388" s="1"/>
      <c r="S47388" s="1"/>
      <c r="T47388" s="1"/>
    </row>
    <row r="47389" spans="9:20" x14ac:dyDescent="0.25">
      <c r="I47389" s="5"/>
      <c r="K47389" s="3"/>
      <c r="P47389" s="1"/>
      <c r="Q47389" s="1"/>
      <c r="R47389" s="1"/>
      <c r="S47389" s="1"/>
      <c r="T47389" s="1"/>
    </row>
    <row r="47390" spans="9:20" x14ac:dyDescent="0.25">
      <c r="I47390" s="5"/>
      <c r="K47390" s="3"/>
      <c r="P47390" s="1"/>
      <c r="Q47390" s="1"/>
      <c r="R47390" s="1"/>
      <c r="S47390" s="1"/>
      <c r="T47390" s="1"/>
    </row>
    <row r="47391" spans="9:20" x14ac:dyDescent="0.25">
      <c r="I47391" s="5"/>
      <c r="K47391" s="3"/>
      <c r="P47391" s="1"/>
      <c r="Q47391" s="1"/>
      <c r="R47391" s="1"/>
      <c r="S47391" s="1"/>
      <c r="T47391" s="1"/>
    </row>
    <row r="47392" spans="9:20" x14ac:dyDescent="0.25">
      <c r="I47392" s="5"/>
      <c r="K47392" s="3"/>
      <c r="P47392" s="1"/>
      <c r="Q47392" s="1"/>
      <c r="R47392" s="1"/>
      <c r="S47392" s="1"/>
      <c r="T47392" s="1"/>
    </row>
    <row r="47393" spans="9:20" x14ac:dyDescent="0.25">
      <c r="I47393" s="5"/>
      <c r="K47393" s="3"/>
      <c r="P47393" s="1"/>
      <c r="Q47393" s="1"/>
      <c r="R47393" s="1"/>
      <c r="S47393" s="1"/>
      <c r="T47393" s="1"/>
    </row>
    <row r="47394" spans="9:20" x14ac:dyDescent="0.25">
      <c r="I47394" s="5"/>
      <c r="K47394" s="3"/>
      <c r="P47394" s="1"/>
      <c r="Q47394" s="1"/>
      <c r="R47394" s="1"/>
      <c r="S47394" s="1"/>
      <c r="T47394" s="1"/>
    </row>
    <row r="47395" spans="9:20" x14ac:dyDescent="0.25">
      <c r="I47395" s="5"/>
      <c r="K47395" s="3"/>
      <c r="P47395" s="1"/>
      <c r="Q47395" s="1"/>
      <c r="R47395" s="1"/>
      <c r="S47395" s="1"/>
      <c r="T47395" s="1"/>
    </row>
    <row r="47396" spans="9:20" x14ac:dyDescent="0.25">
      <c r="I47396" s="5"/>
      <c r="K47396" s="3"/>
      <c r="P47396" s="1"/>
      <c r="Q47396" s="1"/>
      <c r="R47396" s="1"/>
      <c r="S47396" s="1"/>
      <c r="T47396" s="1"/>
    </row>
    <row r="47397" spans="9:20" x14ac:dyDescent="0.25">
      <c r="I47397" s="5"/>
      <c r="K47397" s="3"/>
      <c r="P47397" s="1"/>
      <c r="Q47397" s="1"/>
      <c r="R47397" s="1"/>
      <c r="S47397" s="1"/>
      <c r="T47397" s="1"/>
    </row>
    <row r="47398" spans="9:20" x14ac:dyDescent="0.25">
      <c r="I47398" s="5"/>
      <c r="K47398" s="3"/>
      <c r="P47398" s="1"/>
      <c r="Q47398" s="1"/>
      <c r="R47398" s="1"/>
      <c r="S47398" s="1"/>
      <c r="T47398" s="1"/>
    </row>
    <row r="47399" spans="9:20" x14ac:dyDescent="0.25">
      <c r="I47399" s="5"/>
      <c r="K47399" s="3"/>
      <c r="P47399" s="1"/>
      <c r="Q47399" s="1"/>
      <c r="R47399" s="1"/>
      <c r="S47399" s="1"/>
      <c r="T47399" s="1"/>
    </row>
    <row r="47400" spans="9:20" x14ac:dyDescent="0.25">
      <c r="I47400" s="5"/>
      <c r="K47400" s="3"/>
      <c r="P47400" s="1"/>
      <c r="Q47400" s="1"/>
      <c r="R47400" s="1"/>
      <c r="S47400" s="1"/>
      <c r="T47400" s="1"/>
    </row>
    <row r="47401" spans="9:20" x14ac:dyDescent="0.25">
      <c r="I47401" s="5"/>
      <c r="K47401" s="3"/>
      <c r="P47401" s="1"/>
      <c r="Q47401" s="1"/>
      <c r="R47401" s="1"/>
      <c r="S47401" s="1"/>
      <c r="T47401" s="1"/>
    </row>
    <row r="47402" spans="9:20" x14ac:dyDescent="0.25">
      <c r="I47402" s="5"/>
      <c r="K47402" s="3"/>
      <c r="P47402" s="1"/>
      <c r="Q47402" s="1"/>
      <c r="R47402" s="1"/>
      <c r="S47402" s="1"/>
      <c r="T47402" s="1"/>
    </row>
    <row r="47403" spans="9:20" x14ac:dyDescent="0.25">
      <c r="I47403" s="5"/>
      <c r="K47403" s="3"/>
      <c r="P47403" s="1"/>
      <c r="Q47403" s="1"/>
      <c r="R47403" s="1"/>
      <c r="S47403" s="1"/>
      <c r="T47403" s="1"/>
    </row>
    <row r="47404" spans="9:20" x14ac:dyDescent="0.25">
      <c r="I47404" s="5"/>
      <c r="K47404" s="3"/>
      <c r="P47404" s="1"/>
      <c r="Q47404" s="1"/>
      <c r="R47404" s="1"/>
      <c r="S47404" s="1"/>
      <c r="T47404" s="1"/>
    </row>
    <row r="47405" spans="9:20" x14ac:dyDescent="0.25">
      <c r="I47405" s="5"/>
      <c r="K47405" s="3"/>
      <c r="P47405" s="1"/>
      <c r="Q47405" s="1"/>
      <c r="R47405" s="1"/>
      <c r="S47405" s="1"/>
      <c r="T47405" s="1"/>
    </row>
    <row r="47406" spans="9:20" x14ac:dyDescent="0.25">
      <c r="I47406" s="5"/>
      <c r="K47406" s="3"/>
      <c r="P47406" s="1"/>
      <c r="Q47406" s="1"/>
      <c r="R47406" s="1"/>
      <c r="S47406" s="1"/>
      <c r="T47406" s="1"/>
    </row>
    <row r="47407" spans="9:20" x14ac:dyDescent="0.25">
      <c r="I47407" s="5"/>
      <c r="K47407" s="3"/>
      <c r="P47407" s="1"/>
      <c r="Q47407" s="1"/>
      <c r="R47407" s="1"/>
      <c r="S47407" s="1"/>
      <c r="T47407" s="1"/>
    </row>
    <row r="47408" spans="9:20" x14ac:dyDescent="0.25">
      <c r="I47408" s="5"/>
      <c r="K47408" s="3"/>
      <c r="P47408" s="1"/>
      <c r="Q47408" s="1"/>
      <c r="R47408" s="1"/>
      <c r="S47408" s="1"/>
      <c r="T47408" s="1"/>
    </row>
    <row r="47409" spans="9:20" x14ac:dyDescent="0.25">
      <c r="I47409" s="5"/>
      <c r="K47409" s="3"/>
      <c r="P47409" s="1"/>
      <c r="Q47409" s="1"/>
      <c r="R47409" s="1"/>
      <c r="S47409" s="1"/>
      <c r="T47409" s="1"/>
    </row>
    <row r="47410" spans="9:20" x14ac:dyDescent="0.25">
      <c r="I47410" s="5"/>
      <c r="K47410" s="3"/>
      <c r="P47410" s="1"/>
      <c r="Q47410" s="1"/>
      <c r="R47410" s="1"/>
      <c r="S47410" s="1"/>
      <c r="T47410" s="1"/>
    </row>
    <row r="47411" spans="9:20" x14ac:dyDescent="0.25">
      <c r="I47411" s="5"/>
      <c r="K47411" s="3"/>
      <c r="P47411" s="1"/>
      <c r="Q47411" s="1"/>
      <c r="R47411" s="1"/>
      <c r="S47411" s="1"/>
      <c r="T47411" s="1"/>
    </row>
    <row r="47412" spans="9:20" x14ac:dyDescent="0.25">
      <c r="I47412" s="5"/>
      <c r="K47412" s="3"/>
      <c r="P47412" s="1"/>
      <c r="Q47412" s="1"/>
      <c r="R47412" s="1"/>
      <c r="S47412" s="1"/>
      <c r="T47412" s="1"/>
    </row>
    <row r="47413" spans="9:20" x14ac:dyDescent="0.25">
      <c r="I47413" s="5"/>
      <c r="J47413" s="3"/>
      <c r="K47413" s="3"/>
      <c r="P47413" s="1"/>
      <c r="Q47413" s="1"/>
      <c r="R47413" s="1"/>
      <c r="S47413" s="1"/>
      <c r="T47413" s="1"/>
    </row>
    <row r="47414" spans="9:20" x14ac:dyDescent="0.25">
      <c r="I47414" s="5"/>
      <c r="K47414" s="3"/>
      <c r="P47414" s="1"/>
      <c r="Q47414" s="1"/>
      <c r="R47414" s="1"/>
      <c r="S47414" s="1"/>
      <c r="T47414" s="1"/>
    </row>
    <row r="47415" spans="9:20" x14ac:dyDescent="0.25">
      <c r="I47415" s="5"/>
      <c r="K47415" s="3"/>
      <c r="P47415" s="1"/>
      <c r="Q47415" s="1"/>
      <c r="R47415" s="1"/>
      <c r="S47415" s="1"/>
      <c r="T47415" s="1"/>
    </row>
    <row r="47416" spans="9:20" x14ac:dyDescent="0.25">
      <c r="I47416" s="5"/>
      <c r="K47416" s="3"/>
      <c r="P47416" s="1"/>
      <c r="Q47416" s="1"/>
      <c r="R47416" s="1"/>
      <c r="S47416" s="1"/>
      <c r="T47416" s="1"/>
    </row>
    <row r="47417" spans="9:20" x14ac:dyDescent="0.25">
      <c r="I47417" s="5"/>
      <c r="K47417" s="3"/>
      <c r="P47417" s="1"/>
      <c r="Q47417" s="1"/>
      <c r="R47417" s="1"/>
      <c r="S47417" s="1"/>
      <c r="T47417" s="1"/>
    </row>
    <row r="47418" spans="9:20" x14ac:dyDescent="0.25">
      <c r="I47418" s="5"/>
      <c r="K47418" s="3"/>
      <c r="P47418" s="1"/>
      <c r="Q47418" s="1"/>
      <c r="R47418" s="1"/>
      <c r="S47418" s="1"/>
      <c r="T47418" s="1"/>
    </row>
    <row r="47419" spans="9:20" x14ac:dyDescent="0.25">
      <c r="I47419" s="5"/>
      <c r="K47419" s="3"/>
      <c r="P47419" s="1"/>
      <c r="Q47419" s="1"/>
      <c r="R47419" s="1"/>
      <c r="S47419" s="1"/>
      <c r="T47419" s="1"/>
    </row>
    <row r="47420" spans="9:20" x14ac:dyDescent="0.25">
      <c r="I47420" s="5"/>
      <c r="K47420" s="3"/>
      <c r="P47420" s="1"/>
      <c r="Q47420" s="1"/>
      <c r="R47420" s="1"/>
      <c r="S47420" s="1"/>
      <c r="T47420" s="1"/>
    </row>
    <row r="47421" spans="9:20" x14ac:dyDescent="0.25">
      <c r="I47421" s="5"/>
      <c r="K47421" s="3"/>
      <c r="P47421" s="1"/>
      <c r="Q47421" s="1"/>
      <c r="R47421" s="1"/>
      <c r="S47421" s="1"/>
      <c r="T47421" s="1"/>
    </row>
    <row r="47422" spans="9:20" x14ac:dyDescent="0.25">
      <c r="I47422" s="5"/>
      <c r="K47422" s="3"/>
      <c r="P47422" s="1"/>
      <c r="Q47422" s="1"/>
      <c r="R47422" s="1"/>
      <c r="S47422" s="1"/>
      <c r="T47422" s="1"/>
    </row>
    <row r="47423" spans="9:20" x14ac:dyDescent="0.25">
      <c r="I47423" s="5"/>
      <c r="K47423" s="3"/>
      <c r="P47423" s="1"/>
      <c r="Q47423" s="1"/>
      <c r="R47423" s="1"/>
      <c r="S47423" s="1"/>
      <c r="T47423" s="1"/>
    </row>
    <row r="47424" spans="9:20" x14ac:dyDescent="0.25">
      <c r="I47424" s="5"/>
      <c r="K47424" s="3"/>
      <c r="P47424" s="1"/>
      <c r="Q47424" s="1"/>
      <c r="R47424" s="1"/>
      <c r="S47424" s="1"/>
      <c r="T47424" s="1"/>
    </row>
    <row r="47425" spans="7:20" x14ac:dyDescent="0.25">
      <c r="I47425" s="5"/>
      <c r="K47425" s="3"/>
      <c r="P47425" s="1"/>
      <c r="Q47425" s="1"/>
      <c r="R47425" s="1"/>
      <c r="S47425" s="1"/>
      <c r="T47425" s="1"/>
    </row>
    <row r="47426" spans="7:20" x14ac:dyDescent="0.25">
      <c r="I47426" s="5"/>
      <c r="K47426" s="3"/>
      <c r="P47426" s="1"/>
      <c r="Q47426" s="1"/>
      <c r="R47426" s="1"/>
      <c r="S47426" s="1"/>
      <c r="T47426" s="1"/>
    </row>
    <row r="47427" spans="7:20" x14ac:dyDescent="0.25">
      <c r="I47427" s="5"/>
      <c r="K47427" s="3"/>
      <c r="P47427" s="1"/>
      <c r="Q47427" s="1"/>
      <c r="R47427" s="1"/>
      <c r="S47427" s="1"/>
      <c r="T47427" s="1"/>
    </row>
    <row r="47428" spans="7:20" x14ac:dyDescent="0.25">
      <c r="I47428" s="5"/>
      <c r="K47428" s="3"/>
      <c r="P47428" s="1"/>
      <c r="Q47428" s="1"/>
      <c r="R47428" s="1"/>
      <c r="S47428" s="1"/>
      <c r="T47428" s="1"/>
    </row>
    <row r="47429" spans="7:20" x14ac:dyDescent="0.25">
      <c r="I47429" s="5"/>
      <c r="K47429" s="3"/>
      <c r="P47429" s="1"/>
      <c r="Q47429" s="1"/>
      <c r="R47429" s="1"/>
      <c r="S47429" s="1"/>
      <c r="T47429" s="1"/>
    </row>
    <row r="47430" spans="7:20" x14ac:dyDescent="0.25">
      <c r="I47430" s="5"/>
      <c r="K47430" s="3"/>
      <c r="P47430" s="1"/>
      <c r="Q47430" s="1"/>
      <c r="R47430" s="1"/>
      <c r="S47430" s="1"/>
      <c r="T47430" s="1"/>
    </row>
    <row r="47431" spans="7:20" x14ac:dyDescent="0.25">
      <c r="I47431" s="5"/>
      <c r="K47431" s="3"/>
      <c r="P47431" s="1"/>
      <c r="Q47431" s="1"/>
      <c r="R47431" s="1"/>
      <c r="S47431" s="1"/>
      <c r="T47431" s="1"/>
    </row>
    <row r="47432" spans="7:20" x14ac:dyDescent="0.25">
      <c r="I47432" s="5"/>
      <c r="K47432" s="3"/>
      <c r="P47432" s="1"/>
      <c r="Q47432" s="1"/>
      <c r="R47432" s="1"/>
      <c r="S47432" s="1"/>
      <c r="T47432" s="1"/>
    </row>
    <row r="47433" spans="7:20" x14ac:dyDescent="0.25">
      <c r="I47433" s="5"/>
      <c r="K47433" s="3"/>
      <c r="P47433" s="1"/>
      <c r="Q47433" s="1"/>
      <c r="R47433" s="1"/>
      <c r="S47433" s="1"/>
      <c r="T47433" s="1"/>
    </row>
    <row r="47434" spans="7:20" x14ac:dyDescent="0.25">
      <c r="I47434" s="5"/>
      <c r="K47434" s="3"/>
      <c r="P47434" s="1"/>
      <c r="Q47434" s="1"/>
      <c r="R47434" s="1"/>
      <c r="S47434" s="1"/>
      <c r="T47434" s="1"/>
    </row>
    <row r="47435" spans="7:20" x14ac:dyDescent="0.25">
      <c r="I47435" s="5"/>
      <c r="K47435" s="3"/>
      <c r="P47435" s="1"/>
      <c r="Q47435" s="1"/>
      <c r="R47435" s="1"/>
      <c r="S47435" s="1"/>
      <c r="T47435" s="1"/>
    </row>
    <row r="47436" spans="7:20" x14ac:dyDescent="0.25">
      <c r="G47436" s="3"/>
      <c r="I47436" s="5"/>
      <c r="K47436" s="3"/>
      <c r="P47436" s="1"/>
      <c r="Q47436" s="1"/>
      <c r="R47436" s="1"/>
      <c r="S47436" s="1"/>
      <c r="T47436" s="1"/>
    </row>
    <row r="47437" spans="7:20" x14ac:dyDescent="0.25">
      <c r="I47437" s="5"/>
      <c r="K47437" s="3"/>
      <c r="P47437" s="1"/>
      <c r="Q47437" s="1"/>
      <c r="R47437" s="1"/>
      <c r="S47437" s="1"/>
      <c r="T47437" s="1"/>
    </row>
    <row r="47438" spans="7:20" x14ac:dyDescent="0.25">
      <c r="I47438" s="5"/>
      <c r="K47438" s="3"/>
      <c r="P47438" s="1"/>
      <c r="Q47438" s="1"/>
      <c r="R47438" s="1"/>
      <c r="S47438" s="1"/>
      <c r="T47438" s="1"/>
    </row>
    <row r="47439" spans="7:20" x14ac:dyDescent="0.25">
      <c r="I47439" s="5"/>
      <c r="K47439" s="3"/>
      <c r="P47439" s="1"/>
      <c r="Q47439" s="1"/>
      <c r="R47439" s="1"/>
      <c r="S47439" s="1"/>
      <c r="T47439" s="1"/>
    </row>
    <row r="47440" spans="7:20" x14ac:dyDescent="0.25">
      <c r="I47440" s="5"/>
      <c r="K47440" s="3"/>
      <c r="P47440" s="1"/>
      <c r="Q47440" s="1"/>
      <c r="R47440" s="1"/>
      <c r="S47440" s="1"/>
      <c r="T47440" s="1"/>
    </row>
    <row r="47441" spans="9:20" x14ac:dyDescent="0.25">
      <c r="I47441" s="5"/>
      <c r="K47441" s="3"/>
      <c r="P47441" s="1"/>
      <c r="Q47441" s="1"/>
      <c r="R47441" s="1"/>
      <c r="S47441" s="1"/>
      <c r="T47441" s="1"/>
    </row>
    <row r="47442" spans="9:20" x14ac:dyDescent="0.25">
      <c r="I47442" s="5"/>
      <c r="K47442" s="3"/>
      <c r="P47442" s="1"/>
      <c r="Q47442" s="1"/>
      <c r="R47442" s="1"/>
      <c r="S47442" s="1"/>
      <c r="T47442" s="1"/>
    </row>
    <row r="47443" spans="9:20" x14ac:dyDescent="0.25">
      <c r="I47443" s="5"/>
      <c r="K47443" s="3"/>
      <c r="P47443" s="1"/>
      <c r="Q47443" s="1"/>
      <c r="R47443" s="1"/>
      <c r="S47443" s="1"/>
      <c r="T47443" s="1"/>
    </row>
    <row r="47444" spans="9:20" x14ac:dyDescent="0.25">
      <c r="I47444" s="5"/>
      <c r="K47444" s="3"/>
      <c r="P47444" s="1"/>
      <c r="Q47444" s="1"/>
      <c r="R47444" s="1"/>
      <c r="S47444" s="1"/>
      <c r="T47444" s="1"/>
    </row>
    <row r="47445" spans="9:20" x14ac:dyDescent="0.25">
      <c r="I47445" s="5"/>
      <c r="K47445" s="3"/>
      <c r="P47445" s="1"/>
      <c r="Q47445" s="1"/>
      <c r="R47445" s="1"/>
      <c r="S47445" s="1"/>
      <c r="T47445" s="1"/>
    </row>
    <row r="47446" spans="9:20" x14ac:dyDescent="0.25">
      <c r="I47446" s="5"/>
      <c r="K47446" s="3"/>
      <c r="P47446" s="1"/>
      <c r="Q47446" s="1"/>
      <c r="R47446" s="1"/>
      <c r="S47446" s="1"/>
      <c r="T47446" s="1"/>
    </row>
    <row r="47447" spans="9:20" x14ac:dyDescent="0.25">
      <c r="I47447" s="5"/>
      <c r="K47447" s="3"/>
      <c r="P47447" s="1"/>
      <c r="Q47447" s="1"/>
      <c r="R47447" s="1"/>
      <c r="S47447" s="1"/>
      <c r="T47447" s="1"/>
    </row>
    <row r="47448" spans="9:20" x14ac:dyDescent="0.25">
      <c r="I47448" s="5"/>
      <c r="K47448" s="3"/>
      <c r="P47448" s="1"/>
      <c r="Q47448" s="1"/>
      <c r="R47448" s="1"/>
      <c r="S47448" s="1"/>
      <c r="T47448" s="1"/>
    </row>
    <row r="47449" spans="9:20" x14ac:dyDescent="0.25">
      <c r="I47449" s="5"/>
      <c r="K47449" s="3"/>
      <c r="P47449" s="1"/>
      <c r="Q47449" s="1"/>
      <c r="R47449" s="1"/>
      <c r="S47449" s="1"/>
      <c r="T47449" s="1"/>
    </row>
    <row r="47450" spans="9:20" x14ac:dyDescent="0.25">
      <c r="I47450" s="5"/>
      <c r="K47450" s="3"/>
      <c r="P47450" s="1"/>
      <c r="Q47450" s="1"/>
      <c r="R47450" s="1"/>
      <c r="S47450" s="1"/>
      <c r="T47450" s="1"/>
    </row>
    <row r="47451" spans="9:20" x14ac:dyDescent="0.25">
      <c r="I47451" s="5"/>
      <c r="K47451" s="3"/>
      <c r="P47451" s="1"/>
      <c r="Q47451" s="1"/>
      <c r="R47451" s="1"/>
      <c r="S47451" s="1"/>
      <c r="T47451" s="1"/>
    </row>
    <row r="47452" spans="9:20" x14ac:dyDescent="0.25">
      <c r="I47452" s="5"/>
      <c r="K47452" s="3"/>
      <c r="P47452" s="1"/>
      <c r="Q47452" s="1"/>
      <c r="R47452" s="1"/>
      <c r="S47452" s="1"/>
      <c r="T47452" s="1"/>
    </row>
    <row r="47453" spans="9:20" x14ac:dyDescent="0.25">
      <c r="I47453" s="5"/>
      <c r="K47453" s="3"/>
      <c r="P47453" s="1"/>
      <c r="Q47453" s="1"/>
      <c r="R47453" s="1"/>
      <c r="S47453" s="1"/>
      <c r="T47453" s="1"/>
    </row>
    <row r="47454" spans="9:20" x14ac:dyDescent="0.25">
      <c r="I47454" s="5"/>
      <c r="K47454" s="3"/>
      <c r="P47454" s="1"/>
      <c r="Q47454" s="1"/>
      <c r="R47454" s="1"/>
      <c r="S47454" s="1"/>
      <c r="T47454" s="1"/>
    </row>
    <row r="47455" spans="9:20" x14ac:dyDescent="0.25">
      <c r="I47455" s="5"/>
      <c r="K47455" s="3"/>
      <c r="P47455" s="1"/>
      <c r="Q47455" s="1"/>
      <c r="R47455" s="1"/>
      <c r="S47455" s="1"/>
      <c r="T47455" s="1"/>
    </row>
    <row r="47456" spans="9:20" x14ac:dyDescent="0.25">
      <c r="I47456" s="5"/>
      <c r="K47456" s="3"/>
      <c r="P47456" s="1"/>
      <c r="Q47456" s="1"/>
      <c r="R47456" s="1"/>
      <c r="S47456" s="1"/>
      <c r="T47456" s="1"/>
    </row>
    <row r="47457" spans="9:20" x14ac:dyDescent="0.25">
      <c r="I47457" s="5"/>
      <c r="K47457" s="3"/>
      <c r="P47457" s="1"/>
      <c r="Q47457" s="1"/>
      <c r="R47457" s="1"/>
      <c r="S47457" s="1"/>
      <c r="T47457" s="1"/>
    </row>
    <row r="47458" spans="9:20" x14ac:dyDescent="0.25">
      <c r="I47458" s="5"/>
      <c r="K47458" s="3"/>
      <c r="P47458" s="1"/>
      <c r="Q47458" s="1"/>
      <c r="R47458" s="1"/>
      <c r="S47458" s="1"/>
      <c r="T47458" s="1"/>
    </row>
    <row r="47459" spans="9:20" x14ac:dyDescent="0.25">
      <c r="I47459" s="5"/>
      <c r="K47459" s="3"/>
      <c r="P47459" s="1"/>
      <c r="Q47459" s="1"/>
      <c r="R47459" s="1"/>
      <c r="S47459" s="1"/>
      <c r="T47459" s="1"/>
    </row>
    <row r="47460" spans="9:20" x14ac:dyDescent="0.25">
      <c r="I47460" s="5"/>
      <c r="K47460" s="3"/>
      <c r="P47460" s="1"/>
      <c r="Q47460" s="1"/>
      <c r="R47460" s="1"/>
      <c r="S47460" s="1"/>
      <c r="T47460" s="1"/>
    </row>
    <row r="47461" spans="9:20" x14ac:dyDescent="0.25">
      <c r="I47461" s="5"/>
      <c r="K47461" s="3"/>
      <c r="P47461" s="1"/>
      <c r="Q47461" s="1"/>
      <c r="R47461" s="1"/>
      <c r="S47461" s="1"/>
      <c r="T47461" s="1"/>
    </row>
    <row r="47462" spans="9:20" x14ac:dyDescent="0.25">
      <c r="I47462" s="5"/>
      <c r="K47462" s="3"/>
      <c r="P47462" s="1"/>
      <c r="Q47462" s="1"/>
      <c r="R47462" s="1"/>
      <c r="S47462" s="1"/>
      <c r="T47462" s="1"/>
    </row>
    <row r="47463" spans="9:20" x14ac:dyDescent="0.25">
      <c r="I47463" s="5"/>
      <c r="K47463" s="3"/>
      <c r="P47463" s="1"/>
      <c r="Q47463" s="1"/>
      <c r="R47463" s="1"/>
      <c r="S47463" s="1"/>
      <c r="T47463" s="1"/>
    </row>
    <row r="47464" spans="9:20" x14ac:dyDescent="0.25">
      <c r="I47464" s="5"/>
      <c r="K47464" s="3"/>
      <c r="P47464" s="1"/>
      <c r="Q47464" s="1"/>
      <c r="R47464" s="1"/>
      <c r="S47464" s="1"/>
      <c r="T47464" s="1"/>
    </row>
    <row r="47465" spans="9:20" x14ac:dyDescent="0.25">
      <c r="I47465" s="5"/>
      <c r="K47465" s="3"/>
      <c r="P47465" s="1"/>
      <c r="Q47465" s="1"/>
      <c r="R47465" s="1"/>
      <c r="S47465" s="1"/>
      <c r="T47465" s="1"/>
    </row>
    <row r="47466" spans="9:20" x14ac:dyDescent="0.25">
      <c r="I47466" s="5"/>
      <c r="K47466" s="3"/>
      <c r="P47466" s="1"/>
      <c r="Q47466" s="1"/>
      <c r="R47466" s="1"/>
      <c r="S47466" s="1"/>
      <c r="T47466" s="1"/>
    </row>
    <row r="47467" spans="9:20" x14ac:dyDescent="0.25">
      <c r="I47467" s="5"/>
      <c r="K47467" s="3"/>
      <c r="P47467" s="1"/>
      <c r="Q47467" s="1"/>
      <c r="R47467" s="1"/>
      <c r="S47467" s="1"/>
      <c r="T47467" s="1"/>
    </row>
    <row r="47468" spans="9:20" x14ac:dyDescent="0.25">
      <c r="I47468" s="5"/>
      <c r="K47468" s="3"/>
      <c r="P47468" s="1"/>
      <c r="Q47468" s="1"/>
      <c r="R47468" s="1"/>
      <c r="S47468" s="1"/>
      <c r="T47468" s="1"/>
    </row>
    <row r="47469" spans="9:20" x14ac:dyDescent="0.25">
      <c r="I47469" s="5"/>
      <c r="K47469" s="3"/>
      <c r="P47469" s="1"/>
      <c r="Q47469" s="1"/>
      <c r="R47469" s="1"/>
      <c r="S47469" s="1"/>
      <c r="T47469" s="1"/>
    </row>
    <row r="47470" spans="9:20" x14ac:dyDescent="0.25">
      <c r="I47470" s="5"/>
      <c r="K47470" s="3"/>
      <c r="P47470" s="1"/>
      <c r="Q47470" s="1"/>
      <c r="R47470" s="1"/>
      <c r="S47470" s="1"/>
      <c r="T47470" s="1"/>
    </row>
    <row r="47471" spans="9:20" x14ac:dyDescent="0.25">
      <c r="I47471" s="5"/>
      <c r="K47471" s="3"/>
      <c r="P47471" s="1"/>
      <c r="Q47471" s="1"/>
      <c r="R47471" s="1"/>
      <c r="S47471" s="1"/>
      <c r="T47471" s="1"/>
    </row>
    <row r="47472" spans="9:20" x14ac:dyDescent="0.25">
      <c r="I47472" s="5"/>
      <c r="K47472" s="3"/>
      <c r="P47472" s="1"/>
      <c r="Q47472" s="1"/>
      <c r="R47472" s="1"/>
      <c r="S47472" s="1"/>
      <c r="T47472" s="1"/>
    </row>
    <row r="47473" spans="9:20" x14ac:dyDescent="0.25">
      <c r="I47473" s="5"/>
      <c r="K47473" s="3"/>
      <c r="P47473" s="1"/>
      <c r="Q47473" s="1"/>
      <c r="R47473" s="1"/>
      <c r="S47473" s="1"/>
      <c r="T47473" s="1"/>
    </row>
    <row r="47474" spans="9:20" x14ac:dyDescent="0.25">
      <c r="I47474" s="5"/>
      <c r="K47474" s="3"/>
      <c r="P47474" s="1"/>
      <c r="Q47474" s="1"/>
      <c r="R47474" s="1"/>
      <c r="S47474" s="1"/>
      <c r="T47474" s="1"/>
    </row>
    <row r="47475" spans="9:20" x14ac:dyDescent="0.25">
      <c r="I47475" s="5"/>
      <c r="K47475" s="3"/>
      <c r="P47475" s="1"/>
      <c r="Q47475" s="1"/>
      <c r="R47475" s="1"/>
      <c r="S47475" s="1"/>
      <c r="T47475" s="1"/>
    </row>
    <row r="47476" spans="9:20" x14ac:dyDescent="0.25">
      <c r="I47476" s="5"/>
      <c r="K47476" s="3"/>
      <c r="P47476" s="1"/>
      <c r="Q47476" s="1"/>
      <c r="R47476" s="1"/>
      <c r="S47476" s="1"/>
      <c r="T47476" s="1"/>
    </row>
    <row r="47477" spans="9:20" x14ac:dyDescent="0.25">
      <c r="I47477" s="5"/>
      <c r="K47477" s="3"/>
      <c r="P47477" s="1"/>
      <c r="Q47477" s="1"/>
      <c r="R47477" s="1"/>
      <c r="S47477" s="1"/>
      <c r="T47477" s="1"/>
    </row>
    <row r="47478" spans="9:20" x14ac:dyDescent="0.25">
      <c r="I47478" s="5"/>
      <c r="K47478" s="3"/>
      <c r="P47478" s="1"/>
      <c r="Q47478" s="1"/>
      <c r="R47478" s="1"/>
      <c r="S47478" s="1"/>
      <c r="T47478" s="1"/>
    </row>
    <row r="47479" spans="9:20" x14ac:dyDescent="0.25">
      <c r="I47479" s="5"/>
      <c r="K47479" s="3"/>
      <c r="P47479" s="1"/>
      <c r="Q47479" s="1"/>
      <c r="R47479" s="1"/>
      <c r="S47479" s="1"/>
      <c r="T47479" s="1"/>
    </row>
    <row r="47480" spans="9:20" x14ac:dyDescent="0.25">
      <c r="I47480" s="5"/>
      <c r="K47480" s="3"/>
      <c r="P47480" s="1"/>
      <c r="Q47480" s="1"/>
      <c r="R47480" s="1"/>
      <c r="S47480" s="1"/>
      <c r="T47480" s="1"/>
    </row>
    <row r="47481" spans="9:20" x14ac:dyDescent="0.25">
      <c r="I47481" s="5"/>
      <c r="K47481" s="3"/>
      <c r="P47481" s="1"/>
      <c r="Q47481" s="1"/>
      <c r="R47481" s="1"/>
      <c r="S47481" s="1"/>
      <c r="T47481" s="1"/>
    </row>
    <row r="47482" spans="9:20" x14ac:dyDescent="0.25">
      <c r="I47482" s="5"/>
      <c r="K47482" s="3"/>
      <c r="P47482" s="1"/>
      <c r="Q47482" s="1"/>
      <c r="R47482" s="1"/>
      <c r="S47482" s="1"/>
      <c r="T47482" s="1"/>
    </row>
    <row r="47483" spans="9:20" x14ac:dyDescent="0.25">
      <c r="I47483" s="5"/>
      <c r="K47483" s="3"/>
      <c r="P47483" s="1"/>
      <c r="Q47483" s="1"/>
      <c r="R47483" s="1"/>
      <c r="S47483" s="1"/>
      <c r="T47483" s="1"/>
    </row>
    <row r="47484" spans="9:20" x14ac:dyDescent="0.25">
      <c r="I47484" s="5"/>
      <c r="K47484" s="3"/>
      <c r="P47484" s="1"/>
      <c r="Q47484" s="1"/>
      <c r="R47484" s="1"/>
      <c r="S47484" s="1"/>
      <c r="T47484" s="1"/>
    </row>
    <row r="47485" spans="9:20" x14ac:dyDescent="0.25">
      <c r="I47485" s="5"/>
      <c r="K47485" s="3"/>
      <c r="P47485" s="1"/>
      <c r="Q47485" s="1"/>
      <c r="R47485" s="1"/>
      <c r="S47485" s="1"/>
      <c r="T47485" s="1"/>
    </row>
    <row r="47486" spans="9:20" x14ac:dyDescent="0.25">
      <c r="I47486" s="5"/>
      <c r="K47486" s="3"/>
      <c r="P47486" s="1"/>
      <c r="Q47486" s="1"/>
      <c r="R47486" s="1"/>
      <c r="S47486" s="1"/>
      <c r="T47486" s="1"/>
    </row>
    <row r="47487" spans="9:20" x14ac:dyDescent="0.25">
      <c r="I47487" s="5"/>
      <c r="K47487" s="3"/>
      <c r="P47487" s="1"/>
      <c r="Q47487" s="1"/>
      <c r="R47487" s="1"/>
      <c r="S47487" s="1"/>
      <c r="T47487" s="1"/>
    </row>
    <row r="47488" spans="9:20" x14ac:dyDescent="0.25">
      <c r="I47488" s="5"/>
      <c r="K47488" s="3"/>
      <c r="P47488" s="1"/>
      <c r="Q47488" s="1"/>
      <c r="R47488" s="1"/>
      <c r="S47488" s="1"/>
      <c r="T47488" s="1"/>
    </row>
    <row r="47489" spans="9:20" x14ac:dyDescent="0.25">
      <c r="I47489" s="5"/>
      <c r="K47489" s="3"/>
      <c r="P47489" s="1"/>
      <c r="Q47489" s="1"/>
      <c r="R47489" s="1"/>
      <c r="S47489" s="1"/>
      <c r="T47489" s="1"/>
    </row>
    <row r="47490" spans="9:20" x14ac:dyDescent="0.25">
      <c r="I47490" s="5"/>
      <c r="K47490" s="3"/>
      <c r="P47490" s="1"/>
      <c r="Q47490" s="1"/>
      <c r="R47490" s="1"/>
      <c r="S47490" s="1"/>
      <c r="T47490" s="1"/>
    </row>
    <row r="47491" spans="9:20" x14ac:dyDescent="0.25">
      <c r="I47491" s="5"/>
      <c r="K47491" s="3"/>
      <c r="P47491" s="1"/>
      <c r="Q47491" s="1"/>
      <c r="R47491" s="1"/>
      <c r="S47491" s="1"/>
      <c r="T47491" s="1"/>
    </row>
    <row r="47492" spans="9:20" x14ac:dyDescent="0.25">
      <c r="I47492" s="5"/>
      <c r="K47492" s="3"/>
      <c r="P47492" s="1"/>
      <c r="Q47492" s="1"/>
      <c r="R47492" s="1"/>
      <c r="S47492" s="1"/>
      <c r="T47492" s="1"/>
    </row>
    <row r="47493" spans="9:20" x14ac:dyDescent="0.25">
      <c r="I47493" s="5"/>
      <c r="K47493" s="3"/>
      <c r="P47493" s="1"/>
      <c r="Q47493" s="1"/>
      <c r="R47493" s="1"/>
      <c r="S47493" s="1"/>
      <c r="T47493" s="1"/>
    </row>
    <row r="47494" spans="9:20" x14ac:dyDescent="0.25">
      <c r="I47494" s="5"/>
      <c r="K47494" s="3"/>
      <c r="P47494" s="1"/>
      <c r="Q47494" s="1"/>
      <c r="R47494" s="1"/>
      <c r="S47494" s="1"/>
      <c r="T47494" s="1"/>
    </row>
    <row r="47495" spans="9:20" x14ac:dyDescent="0.25">
      <c r="I47495" s="5"/>
      <c r="K47495" s="3"/>
      <c r="P47495" s="1"/>
      <c r="Q47495" s="1"/>
      <c r="R47495" s="1"/>
      <c r="S47495" s="1"/>
      <c r="T47495" s="1"/>
    </row>
    <row r="47496" spans="9:20" x14ac:dyDescent="0.25">
      <c r="I47496" s="5"/>
      <c r="K47496" s="3"/>
      <c r="P47496" s="1"/>
      <c r="Q47496" s="1"/>
      <c r="R47496" s="1"/>
      <c r="S47496" s="1"/>
      <c r="T47496" s="1"/>
    </row>
    <row r="47497" spans="9:20" x14ac:dyDescent="0.25">
      <c r="I47497" s="5"/>
      <c r="K47497" s="3"/>
      <c r="P47497" s="1"/>
      <c r="Q47497" s="1"/>
      <c r="R47497" s="1"/>
      <c r="S47497" s="1"/>
      <c r="T47497" s="1"/>
    </row>
    <row r="47498" spans="9:20" x14ac:dyDescent="0.25">
      <c r="I47498" s="5"/>
      <c r="K47498" s="3"/>
      <c r="P47498" s="1"/>
      <c r="Q47498" s="1"/>
      <c r="R47498" s="1"/>
      <c r="S47498" s="1"/>
      <c r="T47498" s="1"/>
    </row>
    <row r="47499" spans="9:20" x14ac:dyDescent="0.25">
      <c r="I47499" s="5"/>
      <c r="K47499" s="3"/>
      <c r="P47499" s="1"/>
      <c r="Q47499" s="1"/>
      <c r="R47499" s="1"/>
      <c r="S47499" s="1"/>
      <c r="T47499" s="1"/>
    </row>
    <row r="47500" spans="9:20" x14ac:dyDescent="0.25">
      <c r="I47500" s="5"/>
      <c r="K47500" s="3"/>
      <c r="P47500" s="1"/>
      <c r="Q47500" s="1"/>
      <c r="R47500" s="1"/>
      <c r="S47500" s="1"/>
      <c r="T47500" s="1"/>
    </row>
    <row r="47501" spans="9:20" x14ac:dyDescent="0.25">
      <c r="I47501" s="5"/>
      <c r="K47501" s="3"/>
      <c r="P47501" s="1"/>
      <c r="Q47501" s="1"/>
      <c r="R47501" s="1"/>
      <c r="S47501" s="1"/>
      <c r="T47501" s="1"/>
    </row>
    <row r="47502" spans="9:20" x14ac:dyDescent="0.25">
      <c r="I47502" s="5"/>
      <c r="K47502" s="3"/>
      <c r="P47502" s="1"/>
      <c r="Q47502" s="1"/>
      <c r="R47502" s="1"/>
      <c r="S47502" s="1"/>
      <c r="T47502" s="1"/>
    </row>
    <row r="47503" spans="9:20" x14ac:dyDescent="0.25">
      <c r="I47503" s="5"/>
      <c r="K47503" s="3"/>
      <c r="P47503" s="1"/>
      <c r="Q47503" s="1"/>
      <c r="R47503" s="1"/>
      <c r="S47503" s="1"/>
      <c r="T47503" s="1"/>
    </row>
    <row r="47504" spans="9:20" x14ac:dyDescent="0.25">
      <c r="I47504" s="5"/>
      <c r="K47504" s="3"/>
      <c r="P47504" s="1"/>
      <c r="Q47504" s="1"/>
      <c r="R47504" s="1"/>
      <c r="S47504" s="1"/>
      <c r="T47504" s="1"/>
    </row>
    <row r="47505" spans="9:20" x14ac:dyDescent="0.25">
      <c r="I47505" s="5"/>
      <c r="K47505" s="3"/>
      <c r="P47505" s="1"/>
      <c r="Q47505" s="1"/>
      <c r="R47505" s="1"/>
      <c r="S47505" s="1"/>
      <c r="T47505" s="1"/>
    </row>
    <row r="47506" spans="9:20" x14ac:dyDescent="0.25">
      <c r="I47506" s="5"/>
      <c r="K47506" s="3"/>
      <c r="P47506" s="1"/>
      <c r="Q47506" s="1"/>
      <c r="R47506" s="1"/>
      <c r="S47506" s="1"/>
      <c r="T47506" s="1"/>
    </row>
    <row r="47507" spans="9:20" x14ac:dyDescent="0.25">
      <c r="I47507" s="5"/>
      <c r="K47507" s="3"/>
      <c r="P47507" s="1"/>
      <c r="Q47507" s="1"/>
      <c r="R47507" s="1"/>
      <c r="S47507" s="1"/>
      <c r="T47507" s="1"/>
    </row>
    <row r="47508" spans="9:20" x14ac:dyDescent="0.25">
      <c r="I47508" s="5"/>
      <c r="J47508" s="3"/>
      <c r="K47508" s="3"/>
      <c r="P47508" s="1"/>
      <c r="Q47508" s="1"/>
      <c r="R47508" s="1"/>
      <c r="S47508" s="1"/>
      <c r="T47508" s="1"/>
    </row>
    <row r="47509" spans="9:20" x14ac:dyDescent="0.25">
      <c r="I47509" s="5"/>
      <c r="K47509" s="3"/>
      <c r="P47509" s="1"/>
      <c r="Q47509" s="1"/>
      <c r="R47509" s="1"/>
      <c r="S47509" s="1"/>
      <c r="T47509" s="1"/>
    </row>
    <row r="47510" spans="9:20" x14ac:dyDescent="0.25">
      <c r="I47510" s="5"/>
      <c r="K47510" s="3"/>
      <c r="P47510" s="1"/>
      <c r="Q47510" s="1"/>
      <c r="R47510" s="1"/>
      <c r="S47510" s="1"/>
      <c r="T47510" s="1"/>
    </row>
    <row r="47511" spans="9:20" x14ac:dyDescent="0.25">
      <c r="I47511" s="5"/>
      <c r="K47511" s="3"/>
      <c r="P47511" s="1"/>
      <c r="Q47511" s="1"/>
      <c r="R47511" s="1"/>
      <c r="S47511" s="1"/>
      <c r="T47511" s="1"/>
    </row>
    <row r="47512" spans="9:20" x14ac:dyDescent="0.25">
      <c r="I47512" s="5"/>
      <c r="K47512" s="3"/>
      <c r="P47512" s="1"/>
      <c r="Q47512" s="1"/>
      <c r="R47512" s="1"/>
      <c r="S47512" s="1"/>
      <c r="T47512" s="1"/>
    </row>
    <row r="47513" spans="9:20" x14ac:dyDescent="0.25">
      <c r="I47513" s="5"/>
      <c r="K47513" s="3"/>
      <c r="P47513" s="1"/>
      <c r="Q47513" s="1"/>
      <c r="R47513" s="1"/>
      <c r="S47513" s="1"/>
      <c r="T47513" s="1"/>
    </row>
    <row r="47514" spans="9:20" x14ac:dyDescent="0.25">
      <c r="I47514" s="5"/>
      <c r="K47514" s="3"/>
      <c r="P47514" s="1"/>
      <c r="Q47514" s="1"/>
      <c r="R47514" s="1"/>
      <c r="S47514" s="1"/>
      <c r="T47514" s="1"/>
    </row>
    <row r="47515" spans="9:20" x14ac:dyDescent="0.25">
      <c r="I47515" s="5"/>
      <c r="K47515" s="3"/>
      <c r="P47515" s="1"/>
      <c r="Q47515" s="1"/>
      <c r="R47515" s="1"/>
      <c r="S47515" s="1"/>
      <c r="T47515" s="1"/>
    </row>
    <row r="47516" spans="9:20" x14ac:dyDescent="0.25">
      <c r="I47516" s="5"/>
      <c r="K47516" s="3"/>
      <c r="P47516" s="1"/>
      <c r="Q47516" s="1"/>
      <c r="R47516" s="1"/>
      <c r="S47516" s="1"/>
      <c r="T47516" s="1"/>
    </row>
    <row r="47517" spans="9:20" x14ac:dyDescent="0.25">
      <c r="I47517" s="5"/>
      <c r="K47517" s="3"/>
      <c r="P47517" s="1"/>
      <c r="Q47517" s="1"/>
      <c r="R47517" s="1"/>
      <c r="S47517" s="1"/>
      <c r="T47517" s="1"/>
    </row>
    <row r="47518" spans="9:20" x14ac:dyDescent="0.25">
      <c r="I47518" s="5"/>
      <c r="K47518" s="3"/>
      <c r="P47518" s="1"/>
      <c r="Q47518" s="1"/>
      <c r="R47518" s="1"/>
      <c r="S47518" s="1"/>
      <c r="T47518" s="1"/>
    </row>
    <row r="47519" spans="9:20" x14ac:dyDescent="0.25">
      <c r="I47519" s="5"/>
      <c r="K47519" s="3"/>
      <c r="P47519" s="1"/>
      <c r="Q47519" s="1"/>
      <c r="R47519" s="1"/>
      <c r="S47519" s="1"/>
      <c r="T47519" s="1"/>
    </row>
    <row r="47520" spans="9:20" x14ac:dyDescent="0.25">
      <c r="I47520" s="5"/>
      <c r="K47520" s="3"/>
      <c r="P47520" s="1"/>
      <c r="Q47520" s="1"/>
      <c r="R47520" s="1"/>
      <c r="S47520" s="1"/>
      <c r="T47520" s="1"/>
    </row>
    <row r="47521" spans="9:20" x14ac:dyDescent="0.25">
      <c r="I47521" s="5"/>
      <c r="K47521" s="3"/>
      <c r="P47521" s="1"/>
      <c r="Q47521" s="1"/>
      <c r="R47521" s="1"/>
      <c r="S47521" s="1"/>
      <c r="T47521" s="1"/>
    </row>
    <row r="47522" spans="9:20" x14ac:dyDescent="0.25">
      <c r="I47522" s="5"/>
      <c r="K47522" s="3"/>
      <c r="P47522" s="1"/>
      <c r="Q47522" s="1"/>
      <c r="R47522" s="1"/>
      <c r="S47522" s="1"/>
      <c r="T47522" s="1"/>
    </row>
    <row r="47523" spans="9:20" x14ac:dyDescent="0.25">
      <c r="I47523" s="5"/>
      <c r="K47523" s="3"/>
      <c r="P47523" s="1"/>
      <c r="Q47523" s="1"/>
      <c r="R47523" s="1"/>
      <c r="S47523" s="1"/>
      <c r="T47523" s="1"/>
    </row>
    <row r="47524" spans="9:20" x14ac:dyDescent="0.25">
      <c r="I47524" s="5"/>
      <c r="K47524" s="3"/>
      <c r="P47524" s="1"/>
      <c r="Q47524" s="1"/>
      <c r="R47524" s="1"/>
      <c r="S47524" s="1"/>
      <c r="T47524" s="1"/>
    </row>
    <row r="47525" spans="9:20" x14ac:dyDescent="0.25">
      <c r="I47525" s="5"/>
      <c r="K47525" s="3"/>
      <c r="P47525" s="1"/>
      <c r="Q47525" s="1"/>
      <c r="R47525" s="1"/>
      <c r="S47525" s="1"/>
      <c r="T47525" s="1"/>
    </row>
    <row r="47526" spans="9:20" x14ac:dyDescent="0.25">
      <c r="I47526" s="5"/>
      <c r="K47526" s="3"/>
      <c r="P47526" s="1"/>
      <c r="Q47526" s="1"/>
      <c r="R47526" s="1"/>
      <c r="S47526" s="1"/>
      <c r="T47526" s="1"/>
    </row>
    <row r="47527" spans="9:20" x14ac:dyDescent="0.25">
      <c r="I47527" s="5"/>
      <c r="K47527" s="3"/>
      <c r="P47527" s="1"/>
      <c r="Q47527" s="1"/>
      <c r="R47527" s="1"/>
      <c r="S47527" s="1"/>
      <c r="T47527" s="1"/>
    </row>
    <row r="47528" spans="9:20" x14ac:dyDescent="0.25">
      <c r="I47528" s="5"/>
      <c r="K47528" s="3"/>
      <c r="P47528" s="1"/>
      <c r="Q47528" s="1"/>
      <c r="R47528" s="1"/>
      <c r="S47528" s="1"/>
      <c r="T47528" s="1"/>
    </row>
    <row r="47529" spans="9:20" x14ac:dyDescent="0.25">
      <c r="I47529" s="5"/>
      <c r="K47529" s="3"/>
      <c r="P47529" s="1"/>
      <c r="Q47529" s="1"/>
      <c r="R47529" s="1"/>
      <c r="S47529" s="1"/>
      <c r="T47529" s="1"/>
    </row>
    <row r="47530" spans="9:20" x14ac:dyDescent="0.25">
      <c r="I47530" s="5"/>
      <c r="K47530" s="3"/>
      <c r="P47530" s="1"/>
      <c r="Q47530" s="1"/>
      <c r="R47530" s="1"/>
      <c r="S47530" s="1"/>
      <c r="T47530" s="1"/>
    </row>
    <row r="47531" spans="9:20" x14ac:dyDescent="0.25">
      <c r="I47531" s="5"/>
      <c r="K47531" s="3"/>
      <c r="P47531" s="1"/>
      <c r="Q47531" s="1"/>
      <c r="R47531" s="1"/>
      <c r="S47531" s="1"/>
      <c r="T47531" s="1"/>
    </row>
    <row r="47532" spans="9:20" x14ac:dyDescent="0.25">
      <c r="I47532" s="5"/>
      <c r="K47532" s="3"/>
      <c r="P47532" s="1"/>
      <c r="Q47532" s="1"/>
      <c r="R47532" s="1"/>
      <c r="S47532" s="1"/>
      <c r="T47532" s="1"/>
    </row>
    <row r="47533" spans="9:20" x14ac:dyDescent="0.25">
      <c r="I47533" s="5"/>
      <c r="K47533" s="3"/>
      <c r="P47533" s="1"/>
      <c r="Q47533" s="1"/>
      <c r="R47533" s="1"/>
      <c r="S47533" s="1"/>
      <c r="T47533" s="1"/>
    </row>
    <row r="47534" spans="9:20" x14ac:dyDescent="0.25">
      <c r="I47534" s="5"/>
      <c r="K47534" s="3"/>
      <c r="P47534" s="1"/>
      <c r="Q47534" s="1"/>
      <c r="R47534" s="1"/>
      <c r="S47534" s="1"/>
      <c r="T47534" s="1"/>
    </row>
    <row r="47535" spans="9:20" x14ac:dyDescent="0.25">
      <c r="I47535" s="5"/>
      <c r="K47535" s="3"/>
      <c r="P47535" s="1"/>
      <c r="Q47535" s="1"/>
      <c r="R47535" s="1"/>
      <c r="S47535" s="1"/>
      <c r="T47535" s="1"/>
    </row>
    <row r="47536" spans="9:20" x14ac:dyDescent="0.25">
      <c r="I47536" s="5"/>
      <c r="K47536" s="3"/>
      <c r="P47536" s="1"/>
      <c r="Q47536" s="1"/>
      <c r="R47536" s="1"/>
      <c r="S47536" s="1"/>
      <c r="T47536" s="1"/>
    </row>
    <row r="47537" spans="9:20" x14ac:dyDescent="0.25">
      <c r="I47537" s="5"/>
      <c r="K47537" s="3"/>
      <c r="P47537" s="1"/>
      <c r="Q47537" s="1"/>
      <c r="R47537" s="1"/>
      <c r="S47537" s="1"/>
      <c r="T47537" s="1"/>
    </row>
    <row r="47538" spans="9:20" x14ac:dyDescent="0.25">
      <c r="I47538" s="5"/>
      <c r="K47538" s="3"/>
      <c r="P47538" s="1"/>
      <c r="Q47538" s="1"/>
      <c r="R47538" s="1"/>
      <c r="S47538" s="1"/>
      <c r="T47538" s="1"/>
    </row>
    <row r="47539" spans="9:20" x14ac:dyDescent="0.25">
      <c r="I47539" s="5"/>
      <c r="K47539" s="3"/>
      <c r="P47539" s="1"/>
      <c r="Q47539" s="1"/>
      <c r="R47539" s="1"/>
      <c r="S47539" s="1"/>
      <c r="T47539" s="1"/>
    </row>
    <row r="47540" spans="9:20" x14ac:dyDescent="0.25">
      <c r="I47540" s="5"/>
      <c r="K47540" s="3"/>
      <c r="P47540" s="1"/>
      <c r="Q47540" s="1"/>
      <c r="R47540" s="1"/>
      <c r="S47540" s="1"/>
      <c r="T47540" s="1"/>
    </row>
    <row r="47541" spans="9:20" x14ac:dyDescent="0.25">
      <c r="I47541" s="5"/>
      <c r="K47541" s="3"/>
      <c r="P47541" s="1"/>
      <c r="Q47541" s="1"/>
      <c r="R47541" s="1"/>
      <c r="S47541" s="1"/>
      <c r="T47541" s="1"/>
    </row>
    <row r="47542" spans="9:20" x14ac:dyDescent="0.25">
      <c r="I47542" s="5"/>
      <c r="K47542" s="3"/>
      <c r="P47542" s="1"/>
      <c r="Q47542" s="1"/>
      <c r="R47542" s="1"/>
      <c r="S47542" s="1"/>
      <c r="T47542" s="1"/>
    </row>
    <row r="47543" spans="9:20" x14ac:dyDescent="0.25">
      <c r="I47543" s="5"/>
      <c r="K47543" s="3"/>
      <c r="P47543" s="1"/>
      <c r="Q47543" s="1"/>
      <c r="R47543" s="1"/>
      <c r="S47543" s="1"/>
      <c r="T47543" s="1"/>
    </row>
    <row r="47544" spans="9:20" x14ac:dyDescent="0.25">
      <c r="I47544" s="5"/>
      <c r="K47544" s="3"/>
      <c r="P47544" s="1"/>
      <c r="Q47544" s="1"/>
      <c r="R47544" s="1"/>
      <c r="S47544" s="1"/>
      <c r="T47544" s="1"/>
    </row>
    <row r="47545" spans="9:20" x14ac:dyDescent="0.25">
      <c r="I47545" s="5"/>
      <c r="K47545" s="3"/>
      <c r="P47545" s="1"/>
      <c r="Q47545" s="1"/>
      <c r="R47545" s="1"/>
      <c r="S47545" s="1"/>
      <c r="T47545" s="1"/>
    </row>
    <row r="47546" spans="9:20" x14ac:dyDescent="0.25">
      <c r="I47546" s="5"/>
      <c r="K47546" s="3"/>
      <c r="P47546" s="1"/>
      <c r="Q47546" s="1"/>
      <c r="R47546" s="1"/>
      <c r="S47546" s="1"/>
      <c r="T47546" s="1"/>
    </row>
    <row r="47547" spans="9:20" x14ac:dyDescent="0.25">
      <c r="I47547" s="5"/>
      <c r="K47547" s="3"/>
      <c r="P47547" s="1"/>
      <c r="Q47547" s="1"/>
      <c r="R47547" s="1"/>
      <c r="S47547" s="1"/>
      <c r="T47547" s="1"/>
    </row>
    <row r="47548" spans="9:20" x14ac:dyDescent="0.25">
      <c r="I47548" s="5"/>
      <c r="K47548" s="3"/>
      <c r="P47548" s="1"/>
      <c r="Q47548" s="1"/>
      <c r="R47548" s="1"/>
      <c r="S47548" s="1"/>
      <c r="T47548" s="1"/>
    </row>
    <row r="47549" spans="9:20" x14ac:dyDescent="0.25">
      <c r="I47549" s="5"/>
      <c r="K47549" s="3"/>
      <c r="P47549" s="1"/>
      <c r="Q47549" s="1"/>
      <c r="R47549" s="1"/>
      <c r="S47549" s="1"/>
      <c r="T47549" s="1"/>
    </row>
    <row r="47550" spans="9:20" x14ac:dyDescent="0.25">
      <c r="I47550" s="5"/>
      <c r="K47550" s="3"/>
      <c r="P47550" s="1"/>
      <c r="Q47550" s="1"/>
      <c r="R47550" s="1"/>
      <c r="S47550" s="1"/>
      <c r="T47550" s="1"/>
    </row>
    <row r="47551" spans="9:20" x14ac:dyDescent="0.25">
      <c r="I47551" s="5"/>
      <c r="K47551" s="3"/>
      <c r="P47551" s="1"/>
      <c r="Q47551" s="1"/>
      <c r="R47551" s="1"/>
      <c r="S47551" s="1"/>
      <c r="T47551" s="1"/>
    </row>
    <row r="47552" spans="9:20" x14ac:dyDescent="0.25">
      <c r="I47552" s="5"/>
      <c r="K47552" s="3"/>
      <c r="P47552" s="1"/>
      <c r="Q47552" s="1"/>
      <c r="R47552" s="1"/>
      <c r="S47552" s="1"/>
      <c r="T47552" s="1"/>
    </row>
    <row r="47553" spans="9:20" x14ac:dyDescent="0.25">
      <c r="I47553" s="5"/>
      <c r="K47553" s="3"/>
      <c r="P47553" s="1"/>
      <c r="Q47553" s="1"/>
      <c r="R47553" s="1"/>
      <c r="S47553" s="1"/>
      <c r="T47553" s="1"/>
    </row>
    <row r="47554" spans="9:20" x14ac:dyDescent="0.25">
      <c r="I47554" s="5"/>
      <c r="K47554" s="3"/>
      <c r="P47554" s="1"/>
      <c r="Q47554" s="1"/>
      <c r="R47554" s="1"/>
      <c r="S47554" s="1"/>
      <c r="T47554" s="1"/>
    </row>
    <row r="47555" spans="9:20" x14ac:dyDescent="0.25">
      <c r="I47555" s="5"/>
      <c r="K47555" s="3"/>
      <c r="P47555" s="1"/>
      <c r="Q47555" s="1"/>
      <c r="R47555" s="1"/>
      <c r="S47555" s="1"/>
      <c r="T47555" s="1"/>
    </row>
    <row r="47556" spans="9:20" x14ac:dyDescent="0.25">
      <c r="I47556" s="5"/>
      <c r="K47556" s="3"/>
      <c r="P47556" s="1"/>
      <c r="Q47556" s="1"/>
      <c r="R47556" s="1"/>
      <c r="S47556" s="1"/>
      <c r="T47556" s="1"/>
    </row>
    <row r="47557" spans="9:20" x14ac:dyDescent="0.25">
      <c r="I47557" s="5"/>
      <c r="K47557" s="3"/>
      <c r="P47557" s="1"/>
      <c r="Q47557" s="1"/>
      <c r="R47557" s="1"/>
      <c r="S47557" s="1"/>
      <c r="T47557" s="1"/>
    </row>
    <row r="47558" spans="9:20" x14ac:dyDescent="0.25">
      <c r="I47558" s="5"/>
      <c r="K47558" s="3"/>
      <c r="P47558" s="1"/>
      <c r="Q47558" s="1"/>
      <c r="R47558" s="1"/>
      <c r="S47558" s="1"/>
      <c r="T47558" s="1"/>
    </row>
    <row r="47559" spans="9:20" x14ac:dyDescent="0.25">
      <c r="I47559" s="5"/>
      <c r="K47559" s="3"/>
      <c r="P47559" s="1"/>
      <c r="Q47559" s="1"/>
      <c r="R47559" s="1"/>
      <c r="S47559" s="1"/>
      <c r="T47559" s="1"/>
    </row>
    <row r="47560" spans="9:20" x14ac:dyDescent="0.25">
      <c r="I47560" s="5"/>
      <c r="K47560" s="3"/>
      <c r="P47560" s="1"/>
      <c r="Q47560" s="1"/>
      <c r="R47560" s="1"/>
      <c r="S47560" s="1"/>
      <c r="T47560" s="1"/>
    </row>
    <row r="47561" spans="9:20" x14ac:dyDescent="0.25">
      <c r="I47561" s="5"/>
      <c r="K47561" s="3"/>
      <c r="P47561" s="1"/>
      <c r="Q47561" s="1"/>
      <c r="R47561" s="1"/>
      <c r="S47561" s="1"/>
      <c r="T47561" s="1"/>
    </row>
    <row r="47562" spans="9:20" x14ac:dyDescent="0.25">
      <c r="I47562" s="5"/>
      <c r="K47562" s="3"/>
      <c r="P47562" s="1"/>
      <c r="Q47562" s="1"/>
      <c r="R47562" s="1"/>
      <c r="S47562" s="1"/>
      <c r="T47562" s="1"/>
    </row>
    <row r="47563" spans="9:20" x14ac:dyDescent="0.25">
      <c r="I47563" s="5"/>
      <c r="K47563" s="3"/>
      <c r="P47563" s="1"/>
      <c r="Q47563" s="1"/>
      <c r="R47563" s="1"/>
      <c r="S47563" s="1"/>
      <c r="T47563" s="1"/>
    </row>
    <row r="47564" spans="9:20" x14ac:dyDescent="0.25">
      <c r="I47564" s="5"/>
      <c r="K47564" s="3"/>
      <c r="P47564" s="1"/>
      <c r="Q47564" s="1"/>
      <c r="R47564" s="1"/>
      <c r="S47564" s="1"/>
      <c r="T47564" s="1"/>
    </row>
    <row r="47565" spans="9:20" x14ac:dyDescent="0.25">
      <c r="I47565" s="5"/>
      <c r="K47565" s="3"/>
      <c r="P47565" s="1"/>
      <c r="Q47565" s="1"/>
      <c r="R47565" s="1"/>
      <c r="S47565" s="1"/>
      <c r="T47565" s="1"/>
    </row>
    <row r="47566" spans="9:20" x14ac:dyDescent="0.25">
      <c r="I47566" s="5"/>
      <c r="K47566" s="3"/>
      <c r="P47566" s="1"/>
      <c r="Q47566" s="1"/>
      <c r="R47566" s="1"/>
      <c r="S47566" s="1"/>
      <c r="T47566" s="1"/>
    </row>
    <row r="47567" spans="9:20" x14ac:dyDescent="0.25">
      <c r="I47567" s="5"/>
      <c r="K47567" s="3"/>
      <c r="P47567" s="1"/>
      <c r="Q47567" s="1"/>
      <c r="R47567" s="1"/>
      <c r="S47567" s="1"/>
      <c r="T47567" s="1"/>
    </row>
    <row r="47568" spans="9:20" x14ac:dyDescent="0.25">
      <c r="I47568" s="5"/>
      <c r="K47568" s="3"/>
      <c r="P47568" s="1"/>
      <c r="Q47568" s="1"/>
      <c r="R47568" s="1"/>
      <c r="S47568" s="1"/>
      <c r="T47568" s="1"/>
    </row>
    <row r="47569" spans="9:20" x14ac:dyDescent="0.25">
      <c r="I47569" s="5"/>
      <c r="K47569" s="3"/>
      <c r="P47569" s="1"/>
      <c r="Q47569" s="1"/>
      <c r="R47569" s="1"/>
      <c r="S47569" s="1"/>
      <c r="T47569" s="1"/>
    </row>
    <row r="47570" spans="9:20" x14ac:dyDescent="0.25">
      <c r="I47570" s="5"/>
      <c r="K47570" s="3"/>
      <c r="P47570" s="1"/>
      <c r="Q47570" s="1"/>
      <c r="R47570" s="1"/>
      <c r="S47570" s="1"/>
      <c r="T47570" s="1"/>
    </row>
    <row r="47571" spans="9:20" x14ac:dyDescent="0.25">
      <c r="I47571" s="5"/>
      <c r="K47571" s="3"/>
      <c r="P47571" s="1"/>
      <c r="Q47571" s="1"/>
      <c r="R47571" s="1"/>
      <c r="S47571" s="1"/>
      <c r="T47571" s="1"/>
    </row>
    <row r="47572" spans="9:20" x14ac:dyDescent="0.25">
      <c r="I47572" s="5"/>
      <c r="K47572" s="3"/>
      <c r="P47572" s="1"/>
      <c r="Q47572" s="1"/>
      <c r="R47572" s="1"/>
      <c r="S47572" s="1"/>
      <c r="T47572" s="1"/>
    </row>
    <row r="47573" spans="9:20" x14ac:dyDescent="0.25">
      <c r="I47573" s="5"/>
      <c r="K47573" s="3"/>
      <c r="P47573" s="1"/>
      <c r="Q47573" s="1"/>
      <c r="R47573" s="1"/>
      <c r="S47573" s="1"/>
      <c r="T47573" s="1"/>
    </row>
    <row r="47574" spans="9:20" x14ac:dyDescent="0.25">
      <c r="I47574" s="5"/>
      <c r="K47574" s="3"/>
      <c r="P47574" s="1"/>
      <c r="Q47574" s="1"/>
      <c r="R47574" s="1"/>
      <c r="S47574" s="1"/>
      <c r="T47574" s="1"/>
    </row>
    <row r="47575" spans="9:20" x14ac:dyDescent="0.25">
      <c r="I47575" s="5"/>
      <c r="K47575" s="3"/>
      <c r="P47575" s="1"/>
      <c r="Q47575" s="1"/>
      <c r="R47575" s="1"/>
      <c r="S47575" s="1"/>
      <c r="T47575" s="1"/>
    </row>
    <row r="47576" spans="9:20" x14ac:dyDescent="0.25">
      <c r="I47576" s="5"/>
      <c r="K47576" s="3"/>
      <c r="P47576" s="1"/>
      <c r="Q47576" s="1"/>
      <c r="R47576" s="1"/>
      <c r="S47576" s="1"/>
      <c r="T47576" s="1"/>
    </row>
    <row r="47577" spans="9:20" x14ac:dyDescent="0.25">
      <c r="I47577" s="5"/>
      <c r="K47577" s="3"/>
      <c r="P47577" s="1"/>
      <c r="Q47577" s="1"/>
      <c r="R47577" s="1"/>
      <c r="S47577" s="1"/>
      <c r="T47577" s="1"/>
    </row>
    <row r="47578" spans="9:20" x14ac:dyDescent="0.25">
      <c r="I47578" s="5"/>
      <c r="K47578" s="3"/>
      <c r="P47578" s="1"/>
      <c r="Q47578" s="1"/>
      <c r="R47578" s="1"/>
      <c r="S47578" s="1"/>
      <c r="T47578" s="1"/>
    </row>
    <row r="47579" spans="9:20" x14ac:dyDescent="0.25">
      <c r="I47579" s="5"/>
      <c r="K47579" s="3"/>
      <c r="P47579" s="1"/>
      <c r="Q47579" s="1"/>
      <c r="R47579" s="1"/>
      <c r="S47579" s="1"/>
      <c r="T47579" s="1"/>
    </row>
    <row r="47580" spans="9:20" x14ac:dyDescent="0.25">
      <c r="I47580" s="5"/>
      <c r="K47580" s="3"/>
      <c r="P47580" s="1"/>
      <c r="Q47580" s="1"/>
      <c r="R47580" s="1"/>
      <c r="S47580" s="1"/>
      <c r="T47580" s="1"/>
    </row>
    <row r="47581" spans="9:20" x14ac:dyDescent="0.25">
      <c r="I47581" s="5"/>
      <c r="K47581" s="3"/>
      <c r="P47581" s="1"/>
      <c r="Q47581" s="1"/>
      <c r="R47581" s="1"/>
      <c r="S47581" s="1"/>
      <c r="T47581" s="1"/>
    </row>
    <row r="47582" spans="9:20" x14ac:dyDescent="0.25">
      <c r="I47582" s="5"/>
      <c r="K47582" s="3"/>
      <c r="P47582" s="1"/>
      <c r="Q47582" s="1"/>
      <c r="R47582" s="1"/>
      <c r="S47582" s="1"/>
      <c r="T47582" s="1"/>
    </row>
    <row r="47583" spans="9:20" x14ac:dyDescent="0.25">
      <c r="I47583" s="5"/>
      <c r="K47583" s="3"/>
      <c r="P47583" s="1"/>
      <c r="Q47583" s="1"/>
      <c r="R47583" s="1"/>
      <c r="S47583" s="1"/>
      <c r="T47583" s="1"/>
    </row>
    <row r="47584" spans="9:20" x14ac:dyDescent="0.25">
      <c r="I47584" s="5"/>
      <c r="K47584" s="3"/>
      <c r="P47584" s="1"/>
      <c r="Q47584" s="1"/>
      <c r="R47584" s="1"/>
      <c r="S47584" s="1"/>
      <c r="T47584" s="1"/>
    </row>
    <row r="47585" spans="9:20" x14ac:dyDescent="0.25">
      <c r="I47585" s="5"/>
      <c r="K47585" s="3"/>
      <c r="P47585" s="1"/>
      <c r="Q47585" s="1"/>
      <c r="R47585" s="1"/>
      <c r="S47585" s="1"/>
      <c r="T47585" s="1"/>
    </row>
    <row r="47586" spans="9:20" x14ac:dyDescent="0.25">
      <c r="I47586" s="5"/>
      <c r="K47586" s="3"/>
      <c r="P47586" s="1"/>
      <c r="Q47586" s="1"/>
      <c r="R47586" s="1"/>
      <c r="S47586" s="1"/>
      <c r="T47586" s="1"/>
    </row>
    <row r="47587" spans="9:20" x14ac:dyDescent="0.25">
      <c r="I47587" s="5"/>
      <c r="K47587" s="3"/>
      <c r="P47587" s="1"/>
      <c r="Q47587" s="1"/>
      <c r="R47587" s="1"/>
      <c r="S47587" s="1"/>
      <c r="T47587" s="1"/>
    </row>
    <row r="47588" spans="9:20" x14ac:dyDescent="0.25">
      <c r="I47588" s="5"/>
      <c r="K47588" s="3"/>
      <c r="P47588" s="1"/>
      <c r="Q47588" s="1"/>
      <c r="R47588" s="1"/>
      <c r="S47588" s="1"/>
      <c r="T47588" s="1"/>
    </row>
    <row r="47589" spans="9:20" x14ac:dyDescent="0.25">
      <c r="I47589" s="5"/>
      <c r="K47589" s="3"/>
      <c r="P47589" s="1"/>
      <c r="Q47589" s="1"/>
      <c r="R47589" s="1"/>
      <c r="S47589" s="1"/>
      <c r="T47589" s="1"/>
    </row>
    <row r="47590" spans="9:20" x14ac:dyDescent="0.25">
      <c r="I47590" s="5"/>
      <c r="K47590" s="3"/>
      <c r="P47590" s="1"/>
      <c r="Q47590" s="1"/>
      <c r="R47590" s="1"/>
      <c r="S47590" s="1"/>
      <c r="T47590" s="1"/>
    </row>
    <row r="47591" spans="9:20" x14ac:dyDescent="0.25">
      <c r="I47591" s="5"/>
      <c r="K47591" s="3"/>
      <c r="P47591" s="1"/>
      <c r="Q47591" s="1"/>
      <c r="R47591" s="1"/>
      <c r="S47591" s="1"/>
      <c r="T47591" s="1"/>
    </row>
    <row r="47592" spans="9:20" x14ac:dyDescent="0.25">
      <c r="I47592" s="5"/>
      <c r="K47592" s="3"/>
      <c r="P47592" s="1"/>
      <c r="Q47592" s="1"/>
      <c r="R47592" s="1"/>
      <c r="S47592" s="1"/>
      <c r="T47592" s="1"/>
    </row>
    <row r="47593" spans="9:20" x14ac:dyDescent="0.25">
      <c r="I47593" s="5"/>
      <c r="K47593" s="3"/>
      <c r="P47593" s="1"/>
      <c r="Q47593" s="1"/>
      <c r="R47593" s="1"/>
      <c r="S47593" s="1"/>
      <c r="T47593" s="1"/>
    </row>
    <row r="47594" spans="9:20" x14ac:dyDescent="0.25">
      <c r="I47594" s="5"/>
      <c r="K47594" s="3"/>
      <c r="P47594" s="1"/>
      <c r="Q47594" s="1"/>
      <c r="R47594" s="1"/>
      <c r="S47594" s="1"/>
      <c r="T47594" s="1"/>
    </row>
    <row r="47595" spans="9:20" x14ac:dyDescent="0.25">
      <c r="I47595" s="5"/>
      <c r="K47595" s="3"/>
      <c r="P47595" s="1"/>
      <c r="Q47595" s="1"/>
      <c r="R47595" s="1"/>
      <c r="S47595" s="1"/>
      <c r="T47595" s="1"/>
    </row>
    <row r="47596" spans="9:20" x14ac:dyDescent="0.25">
      <c r="I47596" s="5"/>
      <c r="K47596" s="3"/>
      <c r="P47596" s="1"/>
      <c r="Q47596" s="1"/>
      <c r="R47596" s="1"/>
      <c r="S47596" s="1"/>
      <c r="T47596" s="1"/>
    </row>
    <row r="47597" spans="9:20" x14ac:dyDescent="0.25">
      <c r="I47597" s="5"/>
      <c r="K47597" s="3"/>
      <c r="P47597" s="1"/>
      <c r="Q47597" s="1"/>
      <c r="R47597" s="1"/>
      <c r="S47597" s="1"/>
      <c r="T47597" s="1"/>
    </row>
    <row r="47598" spans="9:20" x14ac:dyDescent="0.25">
      <c r="I47598" s="5"/>
      <c r="K47598" s="3"/>
      <c r="P47598" s="1"/>
      <c r="Q47598" s="1"/>
      <c r="R47598" s="1"/>
      <c r="S47598" s="1"/>
      <c r="T47598" s="1"/>
    </row>
    <row r="47599" spans="9:20" x14ac:dyDescent="0.25">
      <c r="I47599" s="5"/>
      <c r="K47599" s="3"/>
      <c r="P47599" s="1"/>
      <c r="Q47599" s="1"/>
      <c r="R47599" s="1"/>
      <c r="S47599" s="1"/>
      <c r="T47599" s="1"/>
    </row>
    <row r="47600" spans="9:20" x14ac:dyDescent="0.25">
      <c r="I47600" s="5"/>
      <c r="K47600" s="3"/>
      <c r="P47600" s="1"/>
      <c r="Q47600" s="1"/>
      <c r="R47600" s="1"/>
      <c r="S47600" s="1"/>
      <c r="T47600" s="1"/>
    </row>
    <row r="47601" spans="9:20" x14ac:dyDescent="0.25">
      <c r="I47601" s="5"/>
      <c r="K47601" s="3"/>
      <c r="P47601" s="1"/>
      <c r="Q47601" s="1"/>
      <c r="R47601" s="1"/>
      <c r="S47601" s="1"/>
      <c r="T47601" s="1"/>
    </row>
    <row r="47602" spans="9:20" x14ac:dyDescent="0.25">
      <c r="I47602" s="5"/>
      <c r="K47602" s="3"/>
      <c r="P47602" s="1"/>
      <c r="Q47602" s="1"/>
      <c r="R47602" s="1"/>
      <c r="S47602" s="1"/>
      <c r="T47602" s="1"/>
    </row>
    <row r="47603" spans="9:20" x14ac:dyDescent="0.25">
      <c r="I47603" s="5"/>
      <c r="J47603" s="3"/>
      <c r="K47603" s="3"/>
      <c r="P47603" s="1"/>
      <c r="Q47603" s="1"/>
      <c r="R47603" s="1"/>
      <c r="S47603" s="1"/>
      <c r="T47603" s="1"/>
    </row>
    <row r="47604" spans="9:20" x14ac:dyDescent="0.25">
      <c r="I47604" s="5"/>
      <c r="K47604" s="3"/>
      <c r="P47604" s="1"/>
      <c r="Q47604" s="1"/>
      <c r="R47604" s="1"/>
      <c r="S47604" s="1"/>
      <c r="T47604" s="1"/>
    </row>
    <row r="47605" spans="9:20" x14ac:dyDescent="0.25">
      <c r="I47605" s="5"/>
      <c r="K47605" s="3"/>
      <c r="P47605" s="1"/>
      <c r="Q47605" s="1"/>
      <c r="R47605" s="1"/>
      <c r="S47605" s="1"/>
      <c r="T47605" s="1"/>
    </row>
    <row r="47606" spans="9:20" x14ac:dyDescent="0.25">
      <c r="I47606" s="5"/>
      <c r="K47606" s="3"/>
      <c r="P47606" s="1"/>
      <c r="Q47606" s="1"/>
      <c r="R47606" s="1"/>
      <c r="S47606" s="1"/>
      <c r="T47606" s="1"/>
    </row>
    <row r="47607" spans="9:20" x14ac:dyDescent="0.25">
      <c r="I47607" s="5"/>
      <c r="K47607" s="3"/>
      <c r="P47607" s="1"/>
      <c r="Q47607" s="1"/>
      <c r="R47607" s="1"/>
      <c r="S47607" s="1"/>
      <c r="T47607" s="1"/>
    </row>
    <row r="47608" spans="9:20" x14ac:dyDescent="0.25">
      <c r="I47608" s="5"/>
      <c r="K47608" s="3"/>
      <c r="P47608" s="1"/>
      <c r="Q47608" s="1"/>
      <c r="R47608" s="1"/>
      <c r="S47608" s="1"/>
      <c r="T47608" s="1"/>
    </row>
    <row r="47609" spans="9:20" x14ac:dyDescent="0.25">
      <c r="I47609" s="5"/>
      <c r="K47609" s="3"/>
      <c r="P47609" s="1"/>
      <c r="Q47609" s="1"/>
      <c r="R47609" s="1"/>
      <c r="S47609" s="1"/>
      <c r="T47609" s="1"/>
    </row>
    <row r="47610" spans="9:20" x14ac:dyDescent="0.25">
      <c r="I47610" s="5"/>
      <c r="K47610" s="3"/>
      <c r="P47610" s="1"/>
      <c r="Q47610" s="1"/>
      <c r="R47610" s="1"/>
      <c r="S47610" s="1"/>
      <c r="T47610" s="1"/>
    </row>
    <row r="47611" spans="9:20" x14ac:dyDescent="0.25">
      <c r="I47611" s="5"/>
      <c r="K47611" s="3"/>
      <c r="P47611" s="1"/>
      <c r="Q47611" s="1"/>
      <c r="R47611" s="1"/>
      <c r="S47611" s="1"/>
      <c r="T47611" s="1"/>
    </row>
    <row r="47612" spans="9:20" x14ac:dyDescent="0.25">
      <c r="I47612" s="5"/>
      <c r="K47612" s="3"/>
      <c r="P47612" s="1"/>
      <c r="Q47612" s="1"/>
      <c r="R47612" s="1"/>
      <c r="S47612" s="1"/>
      <c r="T47612" s="1"/>
    </row>
    <row r="47613" spans="9:20" x14ac:dyDescent="0.25">
      <c r="I47613" s="5"/>
      <c r="K47613" s="3"/>
      <c r="P47613" s="1"/>
      <c r="Q47613" s="1"/>
      <c r="R47613" s="1"/>
      <c r="S47613" s="1"/>
      <c r="T47613" s="1"/>
    </row>
    <row r="47614" spans="9:20" x14ac:dyDescent="0.25">
      <c r="I47614" s="5"/>
      <c r="K47614" s="3"/>
      <c r="P47614" s="1"/>
      <c r="Q47614" s="1"/>
      <c r="R47614" s="1"/>
      <c r="S47614" s="1"/>
      <c r="T47614" s="1"/>
    </row>
    <row r="47615" spans="9:20" x14ac:dyDescent="0.25">
      <c r="I47615" s="5"/>
      <c r="K47615" s="3"/>
      <c r="P47615" s="1"/>
      <c r="Q47615" s="1"/>
      <c r="R47615" s="1"/>
      <c r="S47615" s="1"/>
      <c r="T47615" s="1"/>
    </row>
    <row r="47616" spans="9:20" x14ac:dyDescent="0.25">
      <c r="I47616" s="5"/>
      <c r="K47616" s="3"/>
      <c r="P47616" s="1"/>
      <c r="Q47616" s="1"/>
      <c r="R47616" s="1"/>
      <c r="S47616" s="1"/>
      <c r="T47616" s="1"/>
    </row>
    <row r="47617" spans="9:20" x14ac:dyDescent="0.25">
      <c r="I47617" s="5"/>
      <c r="K47617" s="3"/>
      <c r="P47617" s="1"/>
      <c r="Q47617" s="1"/>
      <c r="R47617" s="1"/>
      <c r="S47617" s="1"/>
      <c r="T47617" s="1"/>
    </row>
    <row r="47618" spans="9:20" x14ac:dyDescent="0.25">
      <c r="I47618" s="5"/>
      <c r="K47618" s="3"/>
      <c r="P47618" s="1"/>
      <c r="Q47618" s="1"/>
      <c r="R47618" s="1"/>
      <c r="S47618" s="1"/>
      <c r="T47618" s="1"/>
    </row>
    <row r="47619" spans="9:20" x14ac:dyDescent="0.25">
      <c r="I47619" s="5"/>
      <c r="K47619" s="3"/>
      <c r="P47619" s="1"/>
      <c r="Q47619" s="1"/>
      <c r="R47619" s="1"/>
      <c r="S47619" s="1"/>
      <c r="T47619" s="1"/>
    </row>
    <row r="47620" spans="9:20" x14ac:dyDescent="0.25">
      <c r="I47620" s="5"/>
      <c r="K47620" s="3"/>
      <c r="P47620" s="1"/>
      <c r="Q47620" s="1"/>
      <c r="R47620" s="1"/>
      <c r="S47620" s="1"/>
      <c r="T47620" s="1"/>
    </row>
    <row r="47621" spans="9:20" x14ac:dyDescent="0.25">
      <c r="I47621" s="5"/>
      <c r="K47621" s="3"/>
      <c r="P47621" s="1"/>
      <c r="Q47621" s="1"/>
      <c r="R47621" s="1"/>
      <c r="S47621" s="1"/>
      <c r="T47621" s="1"/>
    </row>
    <row r="47622" spans="9:20" x14ac:dyDescent="0.25">
      <c r="I47622" s="5"/>
      <c r="K47622" s="3"/>
      <c r="P47622" s="1"/>
      <c r="Q47622" s="1"/>
      <c r="R47622" s="1"/>
      <c r="S47622" s="1"/>
      <c r="T47622" s="1"/>
    </row>
    <row r="47623" spans="9:20" x14ac:dyDescent="0.25">
      <c r="I47623" s="5"/>
      <c r="K47623" s="3"/>
      <c r="P47623" s="1"/>
      <c r="Q47623" s="1"/>
      <c r="R47623" s="1"/>
      <c r="S47623" s="1"/>
      <c r="T47623" s="1"/>
    </row>
    <row r="47624" spans="9:20" x14ac:dyDescent="0.25">
      <c r="I47624" s="5"/>
      <c r="K47624" s="3"/>
      <c r="P47624" s="1"/>
      <c r="Q47624" s="1"/>
      <c r="R47624" s="1"/>
      <c r="S47624" s="1"/>
      <c r="T47624" s="1"/>
    </row>
    <row r="47625" spans="9:20" x14ac:dyDescent="0.25">
      <c r="I47625" s="5"/>
      <c r="K47625" s="3"/>
      <c r="P47625" s="1"/>
      <c r="Q47625" s="1"/>
      <c r="R47625" s="1"/>
      <c r="S47625" s="1"/>
      <c r="T47625" s="1"/>
    </row>
    <row r="47626" spans="9:20" x14ac:dyDescent="0.25">
      <c r="I47626" s="5"/>
      <c r="K47626" s="3"/>
      <c r="P47626" s="1"/>
      <c r="Q47626" s="1"/>
      <c r="R47626" s="1"/>
      <c r="S47626" s="1"/>
      <c r="T47626" s="1"/>
    </row>
    <row r="47627" spans="9:20" x14ac:dyDescent="0.25">
      <c r="I47627" s="5"/>
      <c r="K47627" s="3"/>
      <c r="P47627" s="1"/>
      <c r="Q47627" s="1"/>
      <c r="R47627" s="1"/>
      <c r="S47627" s="1"/>
      <c r="T47627" s="1"/>
    </row>
    <row r="47628" spans="9:20" x14ac:dyDescent="0.25">
      <c r="I47628" s="5"/>
      <c r="K47628" s="3"/>
      <c r="P47628" s="1"/>
      <c r="Q47628" s="1"/>
      <c r="R47628" s="1"/>
      <c r="S47628" s="1"/>
      <c r="T47628" s="1"/>
    </row>
    <row r="47629" spans="9:20" x14ac:dyDescent="0.25">
      <c r="I47629" s="5"/>
      <c r="K47629" s="3"/>
      <c r="P47629" s="1"/>
      <c r="Q47629" s="1"/>
      <c r="R47629" s="1"/>
      <c r="S47629" s="1"/>
      <c r="T47629" s="1"/>
    </row>
    <row r="47630" spans="9:20" x14ac:dyDescent="0.25">
      <c r="I47630" s="5"/>
      <c r="K47630" s="3"/>
      <c r="P47630" s="1"/>
      <c r="Q47630" s="1"/>
      <c r="R47630" s="1"/>
      <c r="S47630" s="1"/>
      <c r="T47630" s="1"/>
    </row>
    <row r="47631" spans="9:20" x14ac:dyDescent="0.25">
      <c r="I47631" s="5"/>
      <c r="K47631" s="3"/>
      <c r="P47631" s="1"/>
      <c r="Q47631" s="1"/>
      <c r="R47631" s="1"/>
      <c r="S47631" s="1"/>
      <c r="T47631" s="1"/>
    </row>
    <row r="47632" spans="9:20" x14ac:dyDescent="0.25">
      <c r="I47632" s="5"/>
      <c r="K47632" s="3"/>
      <c r="P47632" s="1"/>
      <c r="Q47632" s="1"/>
      <c r="R47632" s="1"/>
      <c r="S47632" s="1"/>
      <c r="T47632" s="1"/>
    </row>
    <row r="47633" spans="9:20" x14ac:dyDescent="0.25">
      <c r="I47633" s="5"/>
      <c r="K47633" s="3"/>
      <c r="P47633" s="1"/>
      <c r="Q47633" s="1"/>
      <c r="R47633" s="1"/>
      <c r="S47633" s="1"/>
      <c r="T47633" s="1"/>
    </row>
    <row r="47634" spans="9:20" x14ac:dyDescent="0.25">
      <c r="I47634" s="5"/>
      <c r="K47634" s="3"/>
      <c r="P47634" s="1"/>
      <c r="Q47634" s="1"/>
      <c r="R47634" s="1"/>
      <c r="S47634" s="1"/>
      <c r="T47634" s="1"/>
    </row>
    <row r="47635" spans="9:20" x14ac:dyDescent="0.25">
      <c r="I47635" s="5"/>
      <c r="K47635" s="3"/>
      <c r="P47635" s="1"/>
      <c r="Q47635" s="1"/>
      <c r="R47635" s="1"/>
      <c r="S47635" s="1"/>
      <c r="T47635" s="1"/>
    </row>
    <row r="47636" spans="9:20" x14ac:dyDescent="0.25">
      <c r="I47636" s="5"/>
      <c r="K47636" s="3"/>
      <c r="P47636" s="1"/>
      <c r="Q47636" s="1"/>
      <c r="R47636" s="1"/>
      <c r="S47636" s="1"/>
      <c r="T47636" s="1"/>
    </row>
    <row r="47637" spans="9:20" x14ac:dyDescent="0.25">
      <c r="I47637" s="5"/>
      <c r="K47637" s="3"/>
      <c r="P47637" s="1"/>
      <c r="Q47637" s="1"/>
      <c r="R47637" s="1"/>
      <c r="S47637" s="1"/>
      <c r="T47637" s="1"/>
    </row>
    <row r="47638" spans="9:20" x14ac:dyDescent="0.25">
      <c r="I47638" s="5"/>
      <c r="K47638" s="3"/>
      <c r="P47638" s="1"/>
      <c r="Q47638" s="1"/>
      <c r="R47638" s="1"/>
      <c r="S47638" s="1"/>
      <c r="T47638" s="1"/>
    </row>
    <row r="47639" spans="9:20" x14ac:dyDescent="0.25">
      <c r="I47639" s="5"/>
      <c r="K47639" s="3"/>
      <c r="P47639" s="1"/>
      <c r="Q47639" s="1"/>
      <c r="R47639" s="1"/>
      <c r="S47639" s="1"/>
      <c r="T47639" s="1"/>
    </row>
    <row r="47640" spans="9:20" x14ac:dyDescent="0.25">
      <c r="I47640" s="5"/>
      <c r="K47640" s="3"/>
      <c r="P47640" s="1"/>
      <c r="Q47640" s="1"/>
      <c r="R47640" s="1"/>
      <c r="S47640" s="1"/>
      <c r="T47640" s="1"/>
    </row>
    <row r="47641" spans="9:20" x14ac:dyDescent="0.25">
      <c r="I47641" s="5"/>
      <c r="K47641" s="3"/>
      <c r="P47641" s="1"/>
      <c r="Q47641" s="1"/>
      <c r="R47641" s="1"/>
      <c r="S47641" s="1"/>
      <c r="T47641" s="1"/>
    </row>
    <row r="47642" spans="9:20" x14ac:dyDescent="0.25">
      <c r="I47642" s="5"/>
      <c r="K47642" s="3"/>
      <c r="P47642" s="1"/>
      <c r="Q47642" s="1"/>
      <c r="R47642" s="1"/>
      <c r="S47642" s="1"/>
      <c r="T47642" s="1"/>
    </row>
    <row r="47643" spans="9:20" x14ac:dyDescent="0.25">
      <c r="I47643" s="5"/>
      <c r="K47643" s="3"/>
      <c r="P47643" s="1"/>
      <c r="Q47643" s="1"/>
      <c r="R47643" s="1"/>
      <c r="S47643" s="1"/>
      <c r="T47643" s="1"/>
    </row>
    <row r="47644" spans="9:20" x14ac:dyDescent="0.25">
      <c r="I47644" s="5"/>
      <c r="K47644" s="3"/>
      <c r="P47644" s="1"/>
      <c r="Q47644" s="1"/>
      <c r="R47644" s="1"/>
      <c r="S47644" s="1"/>
      <c r="T47644" s="1"/>
    </row>
    <row r="47645" spans="9:20" x14ac:dyDescent="0.25">
      <c r="I47645" s="5"/>
      <c r="K47645" s="3"/>
      <c r="P47645" s="1"/>
      <c r="Q47645" s="1"/>
      <c r="R47645" s="1"/>
      <c r="S47645" s="1"/>
      <c r="T47645" s="1"/>
    </row>
    <row r="47646" spans="9:20" x14ac:dyDescent="0.25">
      <c r="I47646" s="5"/>
      <c r="K47646" s="3"/>
      <c r="P47646" s="1"/>
      <c r="Q47646" s="1"/>
      <c r="R47646" s="1"/>
      <c r="S47646" s="1"/>
      <c r="T47646" s="1"/>
    </row>
    <row r="47647" spans="9:20" x14ac:dyDescent="0.25">
      <c r="I47647" s="5"/>
      <c r="K47647" s="3"/>
      <c r="P47647" s="1"/>
      <c r="Q47647" s="1"/>
      <c r="R47647" s="1"/>
      <c r="S47647" s="1"/>
      <c r="T47647" s="1"/>
    </row>
    <row r="47648" spans="9:20" x14ac:dyDescent="0.25">
      <c r="I47648" s="5"/>
      <c r="K47648" s="3"/>
      <c r="P47648" s="1"/>
      <c r="Q47648" s="1"/>
      <c r="R47648" s="1"/>
      <c r="S47648" s="1"/>
      <c r="T47648" s="1"/>
    </row>
    <row r="47649" spans="9:20" x14ac:dyDescent="0.25">
      <c r="I47649" s="5"/>
      <c r="K47649" s="3"/>
      <c r="P47649" s="1"/>
      <c r="Q47649" s="1"/>
      <c r="R47649" s="1"/>
      <c r="S47649" s="1"/>
      <c r="T47649" s="1"/>
    </row>
    <row r="47650" spans="9:20" x14ac:dyDescent="0.25">
      <c r="I47650" s="5"/>
      <c r="K47650" s="3"/>
      <c r="P47650" s="1"/>
      <c r="Q47650" s="1"/>
      <c r="R47650" s="1"/>
      <c r="S47650" s="1"/>
      <c r="T47650" s="1"/>
    </row>
    <row r="47651" spans="9:20" x14ac:dyDescent="0.25">
      <c r="I47651" s="5"/>
      <c r="K47651" s="3"/>
      <c r="P47651" s="1"/>
      <c r="Q47651" s="1"/>
      <c r="R47651" s="1"/>
      <c r="S47651" s="1"/>
      <c r="T47651" s="1"/>
    </row>
    <row r="47652" spans="9:20" x14ac:dyDescent="0.25">
      <c r="I47652" s="5"/>
      <c r="K47652" s="3"/>
      <c r="P47652" s="1"/>
      <c r="Q47652" s="1"/>
      <c r="R47652" s="1"/>
      <c r="S47652" s="1"/>
      <c r="T47652" s="1"/>
    </row>
    <row r="47653" spans="9:20" x14ac:dyDescent="0.25">
      <c r="I47653" s="5"/>
      <c r="K47653" s="3"/>
      <c r="P47653" s="1"/>
      <c r="Q47653" s="1"/>
      <c r="R47653" s="1"/>
      <c r="S47653" s="1"/>
      <c r="T47653" s="1"/>
    </row>
    <row r="47654" spans="9:20" x14ac:dyDescent="0.25">
      <c r="I47654" s="5"/>
      <c r="K47654" s="3"/>
      <c r="P47654" s="1"/>
      <c r="Q47654" s="1"/>
      <c r="R47654" s="1"/>
      <c r="S47654" s="1"/>
      <c r="T47654" s="1"/>
    </row>
    <row r="47655" spans="9:20" x14ac:dyDescent="0.25">
      <c r="I47655" s="5"/>
      <c r="K47655" s="3"/>
      <c r="P47655" s="1"/>
      <c r="Q47655" s="1"/>
      <c r="R47655" s="1"/>
      <c r="S47655" s="1"/>
      <c r="T47655" s="1"/>
    </row>
    <row r="47656" spans="9:20" x14ac:dyDescent="0.25">
      <c r="I47656" s="5"/>
      <c r="K47656" s="3"/>
      <c r="P47656" s="1"/>
      <c r="Q47656" s="1"/>
      <c r="R47656" s="1"/>
      <c r="S47656" s="1"/>
      <c r="T47656" s="1"/>
    </row>
    <row r="47657" spans="9:20" x14ac:dyDescent="0.25">
      <c r="I47657" s="5"/>
      <c r="K47657" s="3"/>
      <c r="P47657" s="1"/>
      <c r="Q47657" s="1"/>
      <c r="R47657" s="1"/>
      <c r="S47657" s="1"/>
      <c r="T47657" s="1"/>
    </row>
    <row r="47658" spans="9:20" x14ac:dyDescent="0.25">
      <c r="I47658" s="5"/>
      <c r="K47658" s="3"/>
      <c r="P47658" s="1"/>
      <c r="Q47658" s="1"/>
      <c r="R47658" s="1"/>
      <c r="S47658" s="1"/>
      <c r="T47658" s="1"/>
    </row>
    <row r="47659" spans="9:20" x14ac:dyDescent="0.25">
      <c r="I47659" s="5"/>
      <c r="K47659" s="3"/>
      <c r="P47659" s="1"/>
      <c r="Q47659" s="1"/>
      <c r="R47659" s="1"/>
      <c r="S47659" s="1"/>
      <c r="T47659" s="1"/>
    </row>
    <row r="47660" spans="9:20" x14ac:dyDescent="0.25">
      <c r="I47660" s="5"/>
      <c r="K47660" s="3"/>
      <c r="P47660" s="1"/>
      <c r="Q47660" s="1"/>
      <c r="R47660" s="1"/>
      <c r="S47660" s="1"/>
      <c r="T47660" s="1"/>
    </row>
    <row r="47661" spans="9:20" x14ac:dyDescent="0.25">
      <c r="I47661" s="5"/>
      <c r="K47661" s="3"/>
      <c r="P47661" s="1"/>
      <c r="Q47661" s="1"/>
      <c r="R47661" s="1"/>
      <c r="S47661" s="1"/>
      <c r="T47661" s="1"/>
    </row>
    <row r="47662" spans="9:20" x14ac:dyDescent="0.25">
      <c r="I47662" s="5"/>
      <c r="K47662" s="3"/>
      <c r="P47662" s="1"/>
      <c r="Q47662" s="1"/>
      <c r="R47662" s="1"/>
      <c r="S47662" s="1"/>
      <c r="T47662" s="1"/>
    </row>
    <row r="47663" spans="9:20" x14ac:dyDescent="0.25">
      <c r="I47663" s="5"/>
      <c r="K47663" s="3"/>
      <c r="P47663" s="1"/>
      <c r="Q47663" s="1"/>
      <c r="R47663" s="1"/>
      <c r="S47663" s="1"/>
      <c r="T47663" s="1"/>
    </row>
    <row r="47664" spans="9:20" x14ac:dyDescent="0.25">
      <c r="I47664" s="5"/>
      <c r="K47664" s="3"/>
      <c r="P47664" s="1"/>
      <c r="Q47664" s="1"/>
      <c r="R47664" s="1"/>
      <c r="S47664" s="1"/>
      <c r="T47664" s="1"/>
    </row>
    <row r="47665" spans="9:20" x14ac:dyDescent="0.25">
      <c r="I47665" s="5"/>
      <c r="K47665" s="3"/>
      <c r="P47665" s="1"/>
      <c r="Q47665" s="1"/>
      <c r="R47665" s="1"/>
      <c r="S47665" s="1"/>
      <c r="T47665" s="1"/>
    </row>
    <row r="47666" spans="9:20" x14ac:dyDescent="0.25">
      <c r="I47666" s="5"/>
      <c r="K47666" s="3"/>
      <c r="P47666" s="1"/>
      <c r="Q47666" s="1"/>
      <c r="R47666" s="1"/>
      <c r="S47666" s="1"/>
      <c r="T47666" s="1"/>
    </row>
    <row r="47667" spans="9:20" x14ac:dyDescent="0.25">
      <c r="I47667" s="5"/>
      <c r="K47667" s="3"/>
      <c r="P47667" s="1"/>
      <c r="Q47667" s="1"/>
      <c r="R47667" s="1"/>
      <c r="S47667" s="1"/>
      <c r="T47667" s="1"/>
    </row>
    <row r="47668" spans="9:20" x14ac:dyDescent="0.25">
      <c r="I47668" s="5"/>
      <c r="K47668" s="3"/>
      <c r="P47668" s="1"/>
      <c r="Q47668" s="1"/>
      <c r="R47668" s="1"/>
      <c r="S47668" s="1"/>
      <c r="T47668" s="1"/>
    </row>
    <row r="47669" spans="9:20" x14ac:dyDescent="0.25">
      <c r="I47669" s="5"/>
      <c r="K47669" s="3"/>
      <c r="P47669" s="1"/>
      <c r="Q47669" s="1"/>
      <c r="R47669" s="1"/>
      <c r="S47669" s="1"/>
      <c r="T47669" s="1"/>
    </row>
    <row r="47670" spans="9:20" x14ac:dyDescent="0.25">
      <c r="I47670" s="5"/>
      <c r="K47670" s="3"/>
      <c r="P47670" s="1"/>
      <c r="Q47670" s="1"/>
      <c r="R47670" s="1"/>
      <c r="S47670" s="1"/>
      <c r="T47670" s="1"/>
    </row>
    <row r="47671" spans="9:20" x14ac:dyDescent="0.25">
      <c r="I47671" s="5"/>
      <c r="K47671" s="3"/>
      <c r="P47671" s="1"/>
      <c r="Q47671" s="1"/>
      <c r="R47671" s="1"/>
      <c r="S47671" s="1"/>
      <c r="T47671" s="1"/>
    </row>
    <row r="47672" spans="9:20" x14ac:dyDescent="0.25">
      <c r="I47672" s="5"/>
      <c r="K47672" s="3"/>
      <c r="P47672" s="1"/>
      <c r="Q47672" s="1"/>
      <c r="R47672" s="1"/>
      <c r="S47672" s="1"/>
      <c r="T47672" s="1"/>
    </row>
    <row r="47673" spans="9:20" x14ac:dyDescent="0.25">
      <c r="I47673" s="5"/>
      <c r="K47673" s="3"/>
      <c r="P47673" s="1"/>
      <c r="Q47673" s="1"/>
      <c r="R47673" s="1"/>
      <c r="S47673" s="1"/>
      <c r="T47673" s="1"/>
    </row>
    <row r="47674" spans="9:20" x14ac:dyDescent="0.25">
      <c r="I47674" s="5"/>
      <c r="K47674" s="3"/>
      <c r="P47674" s="1"/>
      <c r="Q47674" s="1"/>
      <c r="R47674" s="1"/>
      <c r="S47674" s="1"/>
      <c r="T47674" s="1"/>
    </row>
    <row r="47675" spans="9:20" x14ac:dyDescent="0.25">
      <c r="I47675" s="5"/>
      <c r="K47675" s="3"/>
      <c r="P47675" s="1"/>
      <c r="Q47675" s="1"/>
      <c r="R47675" s="1"/>
      <c r="S47675" s="1"/>
      <c r="T47675" s="1"/>
    </row>
    <row r="47676" spans="9:20" x14ac:dyDescent="0.25">
      <c r="I47676" s="5"/>
      <c r="K47676" s="3"/>
      <c r="P47676" s="1"/>
      <c r="Q47676" s="1"/>
      <c r="R47676" s="1"/>
      <c r="S47676" s="1"/>
      <c r="T47676" s="1"/>
    </row>
    <row r="47677" spans="9:20" x14ac:dyDescent="0.25">
      <c r="I47677" s="5"/>
      <c r="K47677" s="3"/>
      <c r="P47677" s="1"/>
      <c r="Q47677" s="1"/>
      <c r="R47677" s="1"/>
      <c r="S47677" s="1"/>
      <c r="T47677" s="1"/>
    </row>
    <row r="47678" spans="9:20" x14ac:dyDescent="0.25">
      <c r="I47678" s="5"/>
      <c r="K47678" s="3"/>
      <c r="P47678" s="1"/>
      <c r="Q47678" s="1"/>
      <c r="R47678" s="1"/>
      <c r="S47678" s="1"/>
      <c r="T47678" s="1"/>
    </row>
    <row r="47679" spans="9:20" x14ac:dyDescent="0.25">
      <c r="I47679" s="5"/>
      <c r="K47679" s="3"/>
      <c r="P47679" s="1"/>
      <c r="Q47679" s="1"/>
      <c r="R47679" s="1"/>
      <c r="S47679" s="1"/>
      <c r="T47679" s="1"/>
    </row>
    <row r="47680" spans="9:20" x14ac:dyDescent="0.25">
      <c r="I47680" s="5"/>
      <c r="K47680" s="3"/>
      <c r="P47680" s="1"/>
      <c r="Q47680" s="1"/>
      <c r="R47680" s="1"/>
      <c r="S47680" s="1"/>
      <c r="T47680" s="1"/>
    </row>
    <row r="47681" spans="9:20" x14ac:dyDescent="0.25">
      <c r="I47681" s="5"/>
      <c r="K47681" s="3"/>
      <c r="P47681" s="1"/>
      <c r="Q47681" s="1"/>
      <c r="R47681" s="1"/>
      <c r="S47681" s="1"/>
      <c r="T47681" s="1"/>
    </row>
    <row r="47682" spans="9:20" x14ac:dyDescent="0.25">
      <c r="I47682" s="5"/>
      <c r="K47682" s="3"/>
      <c r="P47682" s="1"/>
      <c r="Q47682" s="1"/>
      <c r="R47682" s="1"/>
      <c r="S47682" s="1"/>
      <c r="T47682" s="1"/>
    </row>
    <row r="47683" spans="9:20" x14ac:dyDescent="0.25">
      <c r="I47683" s="5"/>
      <c r="K47683" s="3"/>
      <c r="P47683" s="1"/>
      <c r="Q47683" s="1"/>
      <c r="R47683" s="1"/>
      <c r="S47683" s="1"/>
      <c r="T47683" s="1"/>
    </row>
    <row r="47684" spans="9:20" x14ac:dyDescent="0.25">
      <c r="I47684" s="5"/>
      <c r="K47684" s="3"/>
      <c r="P47684" s="1"/>
      <c r="Q47684" s="1"/>
      <c r="R47684" s="1"/>
      <c r="S47684" s="1"/>
      <c r="T47684" s="1"/>
    </row>
    <row r="47685" spans="9:20" x14ac:dyDescent="0.25">
      <c r="I47685" s="5"/>
      <c r="K47685" s="3"/>
      <c r="P47685" s="1"/>
      <c r="Q47685" s="1"/>
      <c r="R47685" s="1"/>
      <c r="S47685" s="1"/>
      <c r="T47685" s="1"/>
    </row>
    <row r="47686" spans="9:20" x14ac:dyDescent="0.25">
      <c r="I47686" s="5"/>
      <c r="K47686" s="3"/>
      <c r="P47686" s="1"/>
      <c r="Q47686" s="1"/>
      <c r="R47686" s="1"/>
      <c r="S47686" s="1"/>
      <c r="T47686" s="1"/>
    </row>
    <row r="47687" spans="9:20" x14ac:dyDescent="0.25">
      <c r="I47687" s="5"/>
      <c r="K47687" s="3"/>
      <c r="P47687" s="1"/>
      <c r="Q47687" s="1"/>
      <c r="R47687" s="1"/>
      <c r="S47687" s="1"/>
      <c r="T47687" s="1"/>
    </row>
    <row r="47688" spans="9:20" x14ac:dyDescent="0.25">
      <c r="I47688" s="5"/>
      <c r="K47688" s="3"/>
      <c r="P47688" s="1"/>
      <c r="Q47688" s="1"/>
      <c r="R47688" s="1"/>
      <c r="S47688" s="1"/>
      <c r="T47688" s="1"/>
    </row>
    <row r="47689" spans="9:20" x14ac:dyDescent="0.25">
      <c r="I47689" s="5"/>
      <c r="K47689" s="3"/>
      <c r="P47689" s="1"/>
      <c r="Q47689" s="1"/>
      <c r="R47689" s="1"/>
      <c r="S47689" s="1"/>
      <c r="T47689" s="1"/>
    </row>
    <row r="47690" spans="9:20" x14ac:dyDescent="0.25">
      <c r="I47690" s="5"/>
      <c r="K47690" s="3"/>
      <c r="P47690" s="1"/>
      <c r="Q47690" s="1"/>
      <c r="R47690" s="1"/>
      <c r="S47690" s="1"/>
      <c r="T47690" s="1"/>
    </row>
    <row r="47691" spans="9:20" x14ac:dyDescent="0.25">
      <c r="I47691" s="5"/>
      <c r="K47691" s="3"/>
      <c r="P47691" s="1"/>
      <c r="Q47691" s="1"/>
      <c r="R47691" s="1"/>
      <c r="S47691" s="1"/>
      <c r="T47691" s="1"/>
    </row>
    <row r="47692" spans="9:20" x14ac:dyDescent="0.25">
      <c r="I47692" s="5"/>
      <c r="K47692" s="3"/>
      <c r="P47692" s="1"/>
      <c r="Q47692" s="1"/>
      <c r="R47692" s="1"/>
      <c r="S47692" s="1"/>
      <c r="T47692" s="1"/>
    </row>
    <row r="47693" spans="9:20" x14ac:dyDescent="0.25">
      <c r="I47693" s="5"/>
      <c r="K47693" s="3"/>
      <c r="P47693" s="1"/>
      <c r="Q47693" s="1"/>
      <c r="R47693" s="1"/>
      <c r="S47693" s="1"/>
      <c r="T47693" s="1"/>
    </row>
    <row r="47694" spans="9:20" x14ac:dyDescent="0.25">
      <c r="I47694" s="5"/>
      <c r="K47694" s="3"/>
      <c r="P47694" s="1"/>
      <c r="Q47694" s="1"/>
      <c r="R47694" s="1"/>
      <c r="S47694" s="1"/>
      <c r="T47694" s="1"/>
    </row>
    <row r="47695" spans="9:20" x14ac:dyDescent="0.25">
      <c r="I47695" s="5"/>
      <c r="K47695" s="3"/>
      <c r="P47695" s="1"/>
      <c r="Q47695" s="1"/>
      <c r="R47695" s="1"/>
      <c r="S47695" s="1"/>
      <c r="T47695" s="1"/>
    </row>
    <row r="47696" spans="9:20" x14ac:dyDescent="0.25">
      <c r="I47696" s="5"/>
      <c r="K47696" s="3"/>
      <c r="P47696" s="1"/>
      <c r="Q47696" s="1"/>
      <c r="R47696" s="1"/>
      <c r="S47696" s="1"/>
      <c r="T47696" s="1"/>
    </row>
    <row r="47697" spans="9:20" x14ac:dyDescent="0.25">
      <c r="I47697" s="5"/>
      <c r="K47697" s="3"/>
      <c r="P47697" s="1"/>
      <c r="Q47697" s="1"/>
      <c r="R47697" s="1"/>
      <c r="S47697" s="1"/>
      <c r="T47697" s="1"/>
    </row>
    <row r="47698" spans="9:20" x14ac:dyDescent="0.25">
      <c r="I47698" s="5"/>
      <c r="J47698" s="3"/>
      <c r="K47698" s="3"/>
      <c r="P47698" s="1"/>
      <c r="Q47698" s="1"/>
      <c r="R47698" s="1"/>
      <c r="S47698" s="1"/>
      <c r="T47698" s="1"/>
    </row>
    <row r="47699" spans="9:20" x14ac:dyDescent="0.25">
      <c r="I47699" s="5"/>
      <c r="K47699" s="3"/>
      <c r="P47699" s="1"/>
      <c r="Q47699" s="1"/>
      <c r="R47699" s="1"/>
      <c r="S47699" s="1"/>
      <c r="T47699" s="1"/>
    </row>
    <row r="47700" spans="9:20" x14ac:dyDescent="0.25">
      <c r="I47700" s="5"/>
      <c r="K47700" s="3"/>
      <c r="P47700" s="1"/>
      <c r="Q47700" s="1"/>
      <c r="R47700" s="1"/>
      <c r="S47700" s="1"/>
      <c r="T47700" s="1"/>
    </row>
    <row r="47701" spans="9:20" x14ac:dyDescent="0.25">
      <c r="I47701" s="5"/>
      <c r="K47701" s="3"/>
      <c r="P47701" s="1"/>
      <c r="Q47701" s="1"/>
      <c r="R47701" s="1"/>
      <c r="S47701" s="1"/>
      <c r="T47701" s="1"/>
    </row>
    <row r="47702" spans="9:20" x14ac:dyDescent="0.25">
      <c r="I47702" s="5"/>
      <c r="K47702" s="3"/>
      <c r="P47702" s="1"/>
      <c r="Q47702" s="1"/>
      <c r="R47702" s="1"/>
      <c r="S47702" s="1"/>
      <c r="T47702" s="1"/>
    </row>
    <row r="47703" spans="9:20" x14ac:dyDescent="0.25">
      <c r="I47703" s="5"/>
      <c r="K47703" s="3"/>
      <c r="P47703" s="1"/>
      <c r="Q47703" s="1"/>
      <c r="R47703" s="1"/>
      <c r="S47703" s="1"/>
      <c r="T47703" s="1"/>
    </row>
    <row r="47704" spans="9:20" x14ac:dyDescent="0.25">
      <c r="I47704" s="5"/>
      <c r="K47704" s="3"/>
      <c r="P47704" s="1"/>
      <c r="Q47704" s="1"/>
      <c r="R47704" s="1"/>
      <c r="S47704" s="1"/>
      <c r="T47704" s="1"/>
    </row>
    <row r="47705" spans="9:20" x14ac:dyDescent="0.25">
      <c r="I47705" s="5"/>
      <c r="K47705" s="3"/>
      <c r="P47705" s="1"/>
      <c r="Q47705" s="1"/>
      <c r="R47705" s="1"/>
      <c r="S47705" s="1"/>
      <c r="T47705" s="1"/>
    </row>
    <row r="47706" spans="9:20" x14ac:dyDescent="0.25">
      <c r="I47706" s="5"/>
      <c r="K47706" s="3"/>
      <c r="P47706" s="1"/>
      <c r="Q47706" s="1"/>
      <c r="R47706" s="1"/>
      <c r="S47706" s="1"/>
      <c r="T47706" s="1"/>
    </row>
    <row r="47707" spans="9:20" x14ac:dyDescent="0.25">
      <c r="I47707" s="5"/>
      <c r="K47707" s="3"/>
      <c r="P47707" s="1"/>
      <c r="Q47707" s="1"/>
      <c r="R47707" s="1"/>
      <c r="S47707" s="1"/>
      <c r="T47707" s="1"/>
    </row>
    <row r="47708" spans="9:20" x14ac:dyDescent="0.25">
      <c r="I47708" s="5"/>
      <c r="K47708" s="3"/>
      <c r="P47708" s="1"/>
      <c r="Q47708" s="1"/>
      <c r="R47708" s="1"/>
      <c r="S47708" s="1"/>
      <c r="T47708" s="1"/>
    </row>
    <row r="47709" spans="9:20" x14ac:dyDescent="0.25">
      <c r="I47709" s="5"/>
      <c r="K47709" s="3"/>
      <c r="P47709" s="1"/>
      <c r="Q47709" s="1"/>
      <c r="R47709" s="1"/>
      <c r="S47709" s="1"/>
      <c r="T47709" s="1"/>
    </row>
    <row r="47710" spans="9:20" x14ac:dyDescent="0.25">
      <c r="I47710" s="5"/>
      <c r="K47710" s="3"/>
      <c r="P47710" s="1"/>
      <c r="Q47710" s="1"/>
      <c r="R47710" s="1"/>
      <c r="S47710" s="1"/>
      <c r="T47710" s="1"/>
    </row>
    <row r="47711" spans="9:20" x14ac:dyDescent="0.25">
      <c r="I47711" s="5"/>
      <c r="K47711" s="3"/>
      <c r="P47711" s="1"/>
      <c r="Q47711" s="1"/>
      <c r="R47711" s="1"/>
      <c r="S47711" s="1"/>
      <c r="T47711" s="1"/>
    </row>
    <row r="47712" spans="9:20" x14ac:dyDescent="0.25">
      <c r="I47712" s="5"/>
      <c r="K47712" s="3"/>
      <c r="P47712" s="1"/>
      <c r="Q47712" s="1"/>
      <c r="R47712" s="1"/>
      <c r="S47712" s="1"/>
      <c r="T47712" s="1"/>
    </row>
    <row r="47713" spans="9:20" x14ac:dyDescent="0.25">
      <c r="I47713" s="5"/>
      <c r="K47713" s="3"/>
      <c r="P47713" s="1"/>
      <c r="Q47713" s="1"/>
      <c r="R47713" s="1"/>
      <c r="S47713" s="1"/>
      <c r="T47713" s="1"/>
    </row>
    <row r="47714" spans="9:20" x14ac:dyDescent="0.25">
      <c r="I47714" s="5"/>
      <c r="K47714" s="3"/>
      <c r="P47714" s="1"/>
      <c r="Q47714" s="1"/>
      <c r="R47714" s="1"/>
      <c r="S47714" s="1"/>
      <c r="T47714" s="1"/>
    </row>
    <row r="47715" spans="9:20" x14ac:dyDescent="0.25">
      <c r="I47715" s="5"/>
      <c r="K47715" s="3"/>
      <c r="P47715" s="1"/>
      <c r="Q47715" s="1"/>
      <c r="R47715" s="1"/>
      <c r="S47715" s="1"/>
      <c r="T47715" s="1"/>
    </row>
    <row r="47716" spans="9:20" x14ac:dyDescent="0.25">
      <c r="I47716" s="5"/>
      <c r="K47716" s="3"/>
      <c r="P47716" s="1"/>
      <c r="Q47716" s="1"/>
      <c r="R47716" s="1"/>
      <c r="S47716" s="1"/>
      <c r="T47716" s="1"/>
    </row>
    <row r="47717" spans="9:20" x14ac:dyDescent="0.25">
      <c r="I47717" s="5"/>
      <c r="K47717" s="3"/>
      <c r="P47717" s="1"/>
      <c r="Q47717" s="1"/>
      <c r="R47717" s="1"/>
      <c r="S47717" s="1"/>
      <c r="T47717" s="1"/>
    </row>
    <row r="47718" spans="9:20" x14ac:dyDescent="0.25">
      <c r="I47718" s="5"/>
      <c r="K47718" s="3"/>
      <c r="P47718" s="1"/>
      <c r="Q47718" s="1"/>
      <c r="R47718" s="1"/>
      <c r="S47718" s="1"/>
      <c r="T47718" s="1"/>
    </row>
    <row r="47719" spans="9:20" x14ac:dyDescent="0.25">
      <c r="I47719" s="5"/>
      <c r="K47719" s="3"/>
      <c r="P47719" s="1"/>
      <c r="Q47719" s="1"/>
      <c r="R47719" s="1"/>
      <c r="S47719" s="1"/>
      <c r="T47719" s="1"/>
    </row>
    <row r="47720" spans="9:20" x14ac:dyDescent="0.25">
      <c r="I47720" s="5"/>
      <c r="K47720" s="3"/>
      <c r="P47720" s="1"/>
      <c r="Q47720" s="1"/>
      <c r="R47720" s="1"/>
      <c r="S47720" s="1"/>
      <c r="T47720" s="1"/>
    </row>
    <row r="47721" spans="9:20" x14ac:dyDescent="0.25">
      <c r="I47721" s="5"/>
      <c r="K47721" s="3"/>
      <c r="P47721" s="1"/>
      <c r="Q47721" s="1"/>
      <c r="R47721" s="1"/>
      <c r="S47721" s="1"/>
      <c r="T47721" s="1"/>
    </row>
    <row r="47722" spans="9:20" x14ac:dyDescent="0.25">
      <c r="I47722" s="5"/>
      <c r="K47722" s="3"/>
      <c r="P47722" s="1"/>
      <c r="Q47722" s="1"/>
      <c r="R47722" s="1"/>
      <c r="S47722" s="1"/>
      <c r="T47722" s="1"/>
    </row>
    <row r="47723" spans="9:20" x14ac:dyDescent="0.25">
      <c r="I47723" s="5"/>
      <c r="K47723" s="3"/>
      <c r="P47723" s="1"/>
      <c r="Q47723" s="1"/>
      <c r="R47723" s="1"/>
      <c r="S47723" s="1"/>
      <c r="T47723" s="1"/>
    </row>
    <row r="47724" spans="9:20" x14ac:dyDescent="0.25">
      <c r="I47724" s="5"/>
      <c r="K47724" s="3"/>
      <c r="P47724" s="1"/>
      <c r="Q47724" s="1"/>
      <c r="R47724" s="1"/>
      <c r="S47724" s="1"/>
      <c r="T47724" s="1"/>
    </row>
    <row r="47725" spans="9:20" x14ac:dyDescent="0.25">
      <c r="I47725" s="5"/>
      <c r="K47725" s="3"/>
      <c r="P47725" s="1"/>
      <c r="Q47725" s="1"/>
      <c r="R47725" s="1"/>
      <c r="S47725" s="1"/>
      <c r="T47725" s="1"/>
    </row>
    <row r="47726" spans="9:20" x14ac:dyDescent="0.25">
      <c r="I47726" s="5"/>
      <c r="K47726" s="3"/>
      <c r="P47726" s="1"/>
      <c r="Q47726" s="1"/>
      <c r="R47726" s="1"/>
      <c r="S47726" s="1"/>
      <c r="T47726" s="1"/>
    </row>
    <row r="47727" spans="9:20" x14ac:dyDescent="0.25">
      <c r="I47727" s="5"/>
      <c r="K47727" s="3"/>
      <c r="P47727" s="1"/>
      <c r="Q47727" s="1"/>
      <c r="R47727" s="1"/>
      <c r="S47727" s="1"/>
      <c r="T47727" s="1"/>
    </row>
    <row r="47728" spans="9:20" x14ac:dyDescent="0.25">
      <c r="I47728" s="5"/>
      <c r="K47728" s="3"/>
      <c r="P47728" s="1"/>
      <c r="Q47728" s="1"/>
      <c r="R47728" s="1"/>
      <c r="S47728" s="1"/>
      <c r="T47728" s="1"/>
    </row>
    <row r="47729" spans="9:20" x14ac:dyDescent="0.25">
      <c r="I47729" s="5"/>
      <c r="K47729" s="3"/>
      <c r="P47729" s="1"/>
      <c r="Q47729" s="1"/>
      <c r="R47729" s="1"/>
      <c r="S47729" s="1"/>
      <c r="T47729" s="1"/>
    </row>
    <row r="47730" spans="9:20" x14ac:dyDescent="0.25">
      <c r="I47730" s="5"/>
      <c r="K47730" s="3"/>
      <c r="P47730" s="1"/>
      <c r="Q47730" s="1"/>
      <c r="R47730" s="1"/>
      <c r="S47730" s="1"/>
      <c r="T47730" s="1"/>
    </row>
    <row r="47731" spans="9:20" x14ac:dyDescent="0.25">
      <c r="I47731" s="5"/>
      <c r="K47731" s="3"/>
      <c r="P47731" s="1"/>
      <c r="Q47731" s="1"/>
      <c r="R47731" s="1"/>
      <c r="S47731" s="1"/>
      <c r="T47731" s="1"/>
    </row>
    <row r="47732" spans="9:20" x14ac:dyDescent="0.25">
      <c r="I47732" s="5"/>
      <c r="K47732" s="3"/>
      <c r="P47732" s="1"/>
      <c r="Q47732" s="1"/>
      <c r="R47732" s="1"/>
      <c r="S47732" s="1"/>
      <c r="T47732" s="1"/>
    </row>
    <row r="47733" spans="9:20" x14ac:dyDescent="0.25">
      <c r="I47733" s="5"/>
      <c r="K47733" s="3"/>
      <c r="P47733" s="1"/>
      <c r="Q47733" s="1"/>
      <c r="R47733" s="1"/>
      <c r="S47733" s="1"/>
      <c r="T47733" s="1"/>
    </row>
    <row r="47734" spans="9:20" x14ac:dyDescent="0.25">
      <c r="I47734" s="5"/>
      <c r="K47734" s="3"/>
      <c r="P47734" s="1"/>
      <c r="Q47734" s="1"/>
      <c r="R47734" s="1"/>
      <c r="S47734" s="1"/>
      <c r="T47734" s="1"/>
    </row>
    <row r="47735" spans="9:20" x14ac:dyDescent="0.25">
      <c r="I47735" s="5"/>
      <c r="K47735" s="3"/>
      <c r="P47735" s="1"/>
      <c r="Q47735" s="1"/>
      <c r="R47735" s="1"/>
      <c r="S47735" s="1"/>
      <c r="T47735" s="1"/>
    </row>
    <row r="47736" spans="9:20" x14ac:dyDescent="0.25">
      <c r="I47736" s="5"/>
      <c r="K47736" s="3"/>
      <c r="P47736" s="1"/>
      <c r="Q47736" s="1"/>
      <c r="R47736" s="1"/>
      <c r="S47736" s="1"/>
      <c r="T47736" s="1"/>
    </row>
    <row r="47737" spans="9:20" x14ac:dyDescent="0.25">
      <c r="I47737" s="5"/>
      <c r="K47737" s="3"/>
      <c r="P47737" s="1"/>
      <c r="Q47737" s="1"/>
      <c r="R47737" s="1"/>
      <c r="S47737" s="1"/>
      <c r="T47737" s="1"/>
    </row>
    <row r="47738" spans="9:20" x14ac:dyDescent="0.25">
      <c r="I47738" s="5"/>
      <c r="K47738" s="3"/>
      <c r="P47738" s="1"/>
      <c r="Q47738" s="1"/>
      <c r="R47738" s="1"/>
      <c r="S47738" s="1"/>
      <c r="T47738" s="1"/>
    </row>
    <row r="47739" spans="9:20" x14ac:dyDescent="0.25">
      <c r="I47739" s="5"/>
      <c r="K47739" s="3"/>
      <c r="P47739" s="1"/>
      <c r="Q47739" s="1"/>
      <c r="R47739" s="1"/>
      <c r="S47739" s="1"/>
      <c r="T47739" s="1"/>
    </row>
    <row r="47740" spans="9:20" x14ac:dyDescent="0.25">
      <c r="I47740" s="5"/>
      <c r="K47740" s="3"/>
      <c r="P47740" s="1"/>
      <c r="Q47740" s="1"/>
      <c r="R47740" s="1"/>
      <c r="S47740" s="1"/>
      <c r="T47740" s="1"/>
    </row>
    <row r="47741" spans="9:20" x14ac:dyDescent="0.25">
      <c r="I47741" s="5"/>
      <c r="K47741" s="3"/>
      <c r="P47741" s="1"/>
      <c r="Q47741" s="1"/>
      <c r="R47741" s="1"/>
      <c r="S47741" s="1"/>
      <c r="T47741" s="1"/>
    </row>
    <row r="47742" spans="9:20" x14ac:dyDescent="0.25">
      <c r="I47742" s="5"/>
      <c r="K47742" s="3"/>
      <c r="P47742" s="1"/>
      <c r="Q47742" s="1"/>
      <c r="R47742" s="1"/>
      <c r="S47742" s="1"/>
      <c r="T47742" s="1"/>
    </row>
    <row r="47743" spans="9:20" x14ac:dyDescent="0.25">
      <c r="I47743" s="5"/>
      <c r="K47743" s="3"/>
      <c r="P47743" s="1"/>
      <c r="Q47743" s="1"/>
      <c r="R47743" s="1"/>
      <c r="S47743" s="1"/>
      <c r="T47743" s="1"/>
    </row>
    <row r="47744" spans="9:20" x14ac:dyDescent="0.25">
      <c r="I47744" s="5"/>
      <c r="K47744" s="3"/>
      <c r="P47744" s="1"/>
      <c r="Q47744" s="1"/>
      <c r="R47744" s="1"/>
      <c r="S47744" s="1"/>
      <c r="T47744" s="1"/>
    </row>
    <row r="47745" spans="9:20" x14ac:dyDescent="0.25">
      <c r="I47745" s="5"/>
      <c r="K47745" s="3"/>
      <c r="P47745" s="1"/>
      <c r="Q47745" s="1"/>
      <c r="R47745" s="1"/>
      <c r="S47745" s="1"/>
      <c r="T47745" s="1"/>
    </row>
    <row r="47746" spans="9:20" x14ac:dyDescent="0.25">
      <c r="I47746" s="5"/>
      <c r="K47746" s="3"/>
      <c r="P47746" s="1"/>
      <c r="Q47746" s="1"/>
      <c r="R47746" s="1"/>
      <c r="S47746" s="1"/>
      <c r="T47746" s="1"/>
    </row>
    <row r="47747" spans="9:20" x14ac:dyDescent="0.25">
      <c r="I47747" s="5"/>
      <c r="K47747" s="3"/>
      <c r="P47747" s="1"/>
      <c r="Q47747" s="1"/>
      <c r="R47747" s="1"/>
      <c r="S47747" s="1"/>
      <c r="T47747" s="1"/>
    </row>
    <row r="47748" spans="9:20" x14ac:dyDescent="0.25">
      <c r="I47748" s="5"/>
      <c r="K47748" s="3"/>
      <c r="P47748" s="1"/>
      <c r="Q47748" s="1"/>
      <c r="R47748" s="1"/>
      <c r="S47748" s="1"/>
      <c r="T47748" s="1"/>
    </row>
    <row r="47749" spans="9:20" x14ac:dyDescent="0.25">
      <c r="I47749" s="5"/>
      <c r="K47749" s="3"/>
      <c r="P47749" s="1"/>
      <c r="Q47749" s="1"/>
      <c r="R47749" s="1"/>
      <c r="S47749" s="1"/>
      <c r="T47749" s="1"/>
    </row>
    <row r="47750" spans="9:20" x14ac:dyDescent="0.25">
      <c r="I47750" s="5"/>
      <c r="K47750" s="3"/>
      <c r="P47750" s="1"/>
      <c r="Q47750" s="1"/>
      <c r="R47750" s="1"/>
      <c r="S47750" s="1"/>
      <c r="T47750" s="1"/>
    </row>
    <row r="47751" spans="9:20" x14ac:dyDescent="0.25">
      <c r="I47751" s="5"/>
      <c r="K47751" s="3"/>
      <c r="P47751" s="1"/>
      <c r="Q47751" s="1"/>
      <c r="R47751" s="1"/>
      <c r="S47751" s="1"/>
      <c r="T47751" s="1"/>
    </row>
    <row r="47752" spans="9:20" x14ac:dyDescent="0.25">
      <c r="I47752" s="5"/>
      <c r="K47752" s="3"/>
      <c r="P47752" s="1"/>
      <c r="Q47752" s="1"/>
      <c r="R47752" s="1"/>
      <c r="S47752" s="1"/>
      <c r="T47752" s="1"/>
    </row>
    <row r="47753" spans="9:20" x14ac:dyDescent="0.25">
      <c r="I47753" s="5"/>
      <c r="K47753" s="3"/>
      <c r="P47753" s="1"/>
      <c r="Q47753" s="1"/>
      <c r="R47753" s="1"/>
      <c r="S47753" s="1"/>
      <c r="T47753" s="1"/>
    </row>
    <row r="47754" spans="9:20" x14ac:dyDescent="0.25">
      <c r="I47754" s="5"/>
      <c r="K47754" s="3"/>
      <c r="P47754" s="1"/>
      <c r="Q47754" s="1"/>
      <c r="R47754" s="1"/>
      <c r="S47754" s="1"/>
      <c r="T47754" s="1"/>
    </row>
    <row r="47755" spans="9:20" x14ac:dyDescent="0.25">
      <c r="I47755" s="5"/>
      <c r="K47755" s="3"/>
      <c r="P47755" s="1"/>
      <c r="Q47755" s="1"/>
      <c r="R47755" s="1"/>
      <c r="S47755" s="1"/>
      <c r="T47755" s="1"/>
    </row>
    <row r="47756" spans="9:20" x14ac:dyDescent="0.25">
      <c r="I47756" s="5"/>
      <c r="K47756" s="3"/>
      <c r="P47756" s="1"/>
      <c r="Q47756" s="1"/>
      <c r="R47756" s="1"/>
      <c r="S47756" s="1"/>
      <c r="T47756" s="1"/>
    </row>
    <row r="47757" spans="9:20" x14ac:dyDescent="0.25">
      <c r="I47757" s="5"/>
      <c r="K47757" s="3"/>
      <c r="P47757" s="1"/>
      <c r="Q47757" s="1"/>
      <c r="R47757" s="1"/>
      <c r="S47757" s="1"/>
      <c r="T47757" s="1"/>
    </row>
    <row r="47758" spans="9:20" x14ac:dyDescent="0.25">
      <c r="I47758" s="5"/>
      <c r="K47758" s="3"/>
      <c r="P47758" s="1"/>
      <c r="Q47758" s="1"/>
      <c r="R47758" s="1"/>
      <c r="S47758" s="1"/>
      <c r="T47758" s="1"/>
    </row>
    <row r="47759" spans="9:20" x14ac:dyDescent="0.25">
      <c r="I47759" s="5"/>
      <c r="K47759" s="3"/>
      <c r="P47759" s="1"/>
      <c r="Q47759" s="1"/>
      <c r="R47759" s="1"/>
      <c r="S47759" s="1"/>
      <c r="T47759" s="1"/>
    </row>
    <row r="47760" spans="9:20" x14ac:dyDescent="0.25">
      <c r="I47760" s="5"/>
      <c r="K47760" s="3"/>
      <c r="P47760" s="1"/>
      <c r="Q47760" s="1"/>
      <c r="R47760" s="1"/>
      <c r="S47760" s="1"/>
      <c r="T47760" s="1"/>
    </row>
    <row r="47761" spans="7:20" x14ac:dyDescent="0.25">
      <c r="I47761" s="5"/>
      <c r="K47761" s="3"/>
      <c r="P47761" s="1"/>
      <c r="Q47761" s="1"/>
      <c r="R47761" s="1"/>
      <c r="S47761" s="1"/>
      <c r="T47761" s="1"/>
    </row>
    <row r="47762" spans="7:20" x14ac:dyDescent="0.25">
      <c r="I47762" s="5"/>
      <c r="K47762" s="3"/>
      <c r="P47762" s="1"/>
      <c r="Q47762" s="1"/>
      <c r="R47762" s="1"/>
      <c r="S47762" s="1"/>
      <c r="T47762" s="1"/>
    </row>
    <row r="47763" spans="7:20" x14ac:dyDescent="0.25">
      <c r="I47763" s="5"/>
      <c r="K47763" s="3"/>
      <c r="P47763" s="1"/>
      <c r="Q47763" s="1"/>
      <c r="R47763" s="1"/>
      <c r="S47763" s="1"/>
      <c r="T47763" s="1"/>
    </row>
    <row r="47764" spans="7:20" x14ac:dyDescent="0.25">
      <c r="I47764" s="5"/>
      <c r="K47764" s="3"/>
      <c r="P47764" s="1"/>
      <c r="Q47764" s="1"/>
      <c r="R47764" s="1"/>
      <c r="S47764" s="1"/>
      <c r="T47764" s="1"/>
    </row>
    <row r="47765" spans="7:20" x14ac:dyDescent="0.25">
      <c r="I47765" s="5"/>
      <c r="K47765" s="3"/>
      <c r="P47765" s="1"/>
      <c r="Q47765" s="1"/>
      <c r="R47765" s="1"/>
      <c r="S47765" s="1"/>
      <c r="T47765" s="1"/>
    </row>
    <row r="47766" spans="7:20" x14ac:dyDescent="0.25">
      <c r="I47766" s="5"/>
      <c r="K47766" s="3"/>
      <c r="P47766" s="1"/>
      <c r="Q47766" s="1"/>
      <c r="R47766" s="1"/>
      <c r="S47766" s="1"/>
      <c r="T47766" s="1"/>
    </row>
    <row r="47767" spans="7:20" x14ac:dyDescent="0.25">
      <c r="I47767" s="5"/>
      <c r="K47767" s="3"/>
      <c r="P47767" s="1"/>
      <c r="Q47767" s="1"/>
      <c r="R47767" s="1"/>
      <c r="S47767" s="1"/>
      <c r="T47767" s="1"/>
    </row>
    <row r="47768" spans="7:20" x14ac:dyDescent="0.25">
      <c r="I47768" s="5"/>
      <c r="K47768" s="3"/>
      <c r="P47768" s="1"/>
      <c r="Q47768" s="1"/>
      <c r="R47768" s="1"/>
      <c r="S47768" s="1"/>
      <c r="T47768" s="1"/>
    </row>
    <row r="47769" spans="7:20" x14ac:dyDescent="0.25">
      <c r="I47769" s="5"/>
      <c r="K47769" s="3"/>
      <c r="P47769" s="1"/>
      <c r="Q47769" s="1"/>
      <c r="R47769" s="1"/>
      <c r="S47769" s="1"/>
      <c r="T47769" s="1"/>
    </row>
    <row r="47770" spans="7:20" x14ac:dyDescent="0.25">
      <c r="G47770" s="3"/>
      <c r="I47770" s="5"/>
      <c r="K47770" s="3"/>
      <c r="P47770" s="1"/>
      <c r="Q47770" s="1"/>
      <c r="R47770" s="1"/>
      <c r="S47770" s="1"/>
      <c r="T47770" s="1"/>
    </row>
    <row r="47771" spans="7:20" x14ac:dyDescent="0.25">
      <c r="I47771" s="5"/>
      <c r="K47771" s="3"/>
      <c r="P47771" s="1"/>
      <c r="Q47771" s="1"/>
      <c r="R47771" s="1"/>
      <c r="S47771" s="1"/>
      <c r="T47771" s="1"/>
    </row>
    <row r="47772" spans="7:20" x14ac:dyDescent="0.25">
      <c r="I47772" s="5"/>
      <c r="K47772" s="3"/>
      <c r="P47772" s="1"/>
      <c r="Q47772" s="1"/>
      <c r="R47772" s="1"/>
      <c r="S47772" s="1"/>
      <c r="T47772" s="1"/>
    </row>
    <row r="47773" spans="7:20" x14ac:dyDescent="0.25">
      <c r="I47773" s="5"/>
      <c r="K47773" s="3"/>
      <c r="P47773" s="1"/>
      <c r="Q47773" s="1"/>
      <c r="R47773" s="1"/>
      <c r="S47773" s="1"/>
      <c r="T47773" s="1"/>
    </row>
    <row r="47774" spans="7:20" x14ac:dyDescent="0.25">
      <c r="I47774" s="5"/>
      <c r="K47774" s="3"/>
      <c r="P47774" s="1"/>
      <c r="Q47774" s="1"/>
      <c r="R47774" s="1"/>
      <c r="S47774" s="1"/>
      <c r="T47774" s="1"/>
    </row>
    <row r="47775" spans="7:20" x14ac:dyDescent="0.25">
      <c r="I47775" s="5"/>
      <c r="K47775" s="3"/>
      <c r="P47775" s="1"/>
      <c r="Q47775" s="1"/>
      <c r="R47775" s="1"/>
      <c r="S47775" s="1"/>
      <c r="T47775" s="1"/>
    </row>
    <row r="47776" spans="7:20" x14ac:dyDescent="0.25">
      <c r="I47776" s="5"/>
      <c r="K47776" s="3"/>
      <c r="P47776" s="1"/>
      <c r="Q47776" s="1"/>
      <c r="R47776" s="1"/>
      <c r="S47776" s="1"/>
      <c r="T47776" s="1"/>
    </row>
    <row r="47777" spans="9:20" x14ac:dyDescent="0.25">
      <c r="I47777" s="5"/>
      <c r="K47777" s="3"/>
      <c r="P47777" s="1"/>
      <c r="Q47777" s="1"/>
      <c r="R47777" s="1"/>
      <c r="S47777" s="1"/>
      <c r="T47777" s="1"/>
    </row>
    <row r="47778" spans="9:20" x14ac:dyDescent="0.25">
      <c r="I47778" s="5"/>
      <c r="K47778" s="3"/>
      <c r="P47778" s="1"/>
      <c r="Q47778" s="1"/>
      <c r="R47778" s="1"/>
      <c r="S47778" s="1"/>
      <c r="T47778" s="1"/>
    </row>
    <row r="47779" spans="9:20" x14ac:dyDescent="0.25">
      <c r="I47779" s="5"/>
      <c r="K47779" s="3"/>
      <c r="P47779" s="1"/>
      <c r="Q47779" s="1"/>
      <c r="R47779" s="1"/>
      <c r="S47779" s="1"/>
      <c r="T47779" s="1"/>
    </row>
    <row r="47780" spans="9:20" x14ac:dyDescent="0.25">
      <c r="I47780" s="5"/>
      <c r="K47780" s="3"/>
      <c r="P47780" s="1"/>
      <c r="Q47780" s="1"/>
      <c r="R47780" s="1"/>
      <c r="S47780" s="1"/>
      <c r="T47780" s="1"/>
    </row>
    <row r="47781" spans="9:20" x14ac:dyDescent="0.25">
      <c r="I47781" s="5"/>
      <c r="K47781" s="3"/>
      <c r="P47781" s="1"/>
      <c r="Q47781" s="1"/>
      <c r="R47781" s="1"/>
      <c r="S47781" s="1"/>
      <c r="T47781" s="1"/>
    </row>
    <row r="47782" spans="9:20" x14ac:dyDescent="0.25">
      <c r="I47782" s="5"/>
      <c r="K47782" s="3"/>
      <c r="P47782" s="1"/>
      <c r="Q47782" s="1"/>
      <c r="R47782" s="1"/>
      <c r="S47782" s="1"/>
      <c r="T47782" s="1"/>
    </row>
    <row r="47783" spans="9:20" x14ac:dyDescent="0.25">
      <c r="I47783" s="5"/>
      <c r="K47783" s="3"/>
      <c r="P47783" s="1"/>
      <c r="Q47783" s="1"/>
      <c r="R47783" s="1"/>
      <c r="S47783" s="1"/>
      <c r="T47783" s="1"/>
    </row>
    <row r="47784" spans="9:20" x14ac:dyDescent="0.25">
      <c r="I47784" s="5"/>
      <c r="K47784" s="3"/>
      <c r="P47784" s="1"/>
      <c r="Q47784" s="1"/>
      <c r="R47784" s="1"/>
      <c r="S47784" s="1"/>
      <c r="T47784" s="1"/>
    </row>
    <row r="47785" spans="9:20" x14ac:dyDescent="0.25">
      <c r="I47785" s="5"/>
      <c r="K47785" s="3"/>
      <c r="P47785" s="1"/>
      <c r="Q47785" s="1"/>
      <c r="R47785" s="1"/>
      <c r="S47785" s="1"/>
      <c r="T47785" s="1"/>
    </row>
    <row r="47786" spans="9:20" x14ac:dyDescent="0.25">
      <c r="I47786" s="5"/>
      <c r="K47786" s="3"/>
      <c r="P47786" s="1"/>
      <c r="Q47786" s="1"/>
      <c r="R47786" s="1"/>
      <c r="S47786" s="1"/>
      <c r="T47786" s="1"/>
    </row>
    <row r="47787" spans="9:20" x14ac:dyDescent="0.25">
      <c r="I47787" s="5"/>
      <c r="K47787" s="3"/>
      <c r="P47787" s="1"/>
      <c r="Q47787" s="1"/>
      <c r="R47787" s="1"/>
      <c r="S47787" s="1"/>
      <c r="T47787" s="1"/>
    </row>
    <row r="47788" spans="9:20" x14ac:dyDescent="0.25">
      <c r="I47788" s="5"/>
      <c r="K47788" s="3"/>
      <c r="P47788" s="1"/>
      <c r="Q47788" s="1"/>
      <c r="R47788" s="1"/>
      <c r="S47788" s="1"/>
      <c r="T47788" s="1"/>
    </row>
    <row r="47789" spans="9:20" x14ac:dyDescent="0.25">
      <c r="I47789" s="5"/>
      <c r="K47789" s="3"/>
      <c r="P47789" s="1"/>
      <c r="Q47789" s="1"/>
      <c r="R47789" s="1"/>
      <c r="S47789" s="1"/>
      <c r="T47789" s="1"/>
    </row>
    <row r="47790" spans="9:20" x14ac:dyDescent="0.25">
      <c r="I47790" s="5"/>
      <c r="K47790" s="3"/>
      <c r="P47790" s="1"/>
      <c r="Q47790" s="1"/>
      <c r="R47790" s="1"/>
      <c r="S47790" s="1"/>
      <c r="T47790" s="1"/>
    </row>
    <row r="47791" spans="9:20" x14ac:dyDescent="0.25">
      <c r="I47791" s="5"/>
      <c r="K47791" s="3"/>
      <c r="P47791" s="1"/>
      <c r="Q47791" s="1"/>
      <c r="R47791" s="1"/>
      <c r="S47791" s="1"/>
      <c r="T47791" s="1"/>
    </row>
    <row r="47792" spans="9:20" x14ac:dyDescent="0.25">
      <c r="I47792" s="5"/>
      <c r="K47792" s="3"/>
      <c r="P47792" s="1"/>
      <c r="Q47792" s="1"/>
      <c r="R47792" s="1"/>
      <c r="S47792" s="1"/>
      <c r="T47792" s="1"/>
    </row>
    <row r="47793" spans="9:20" x14ac:dyDescent="0.25">
      <c r="I47793" s="5"/>
      <c r="J47793" s="3"/>
      <c r="K47793" s="3"/>
      <c r="P47793" s="1"/>
      <c r="Q47793" s="1"/>
      <c r="R47793" s="1"/>
      <c r="S47793" s="1"/>
      <c r="T47793" s="1"/>
    </row>
    <row r="47794" spans="9:20" x14ac:dyDescent="0.25">
      <c r="I47794" s="5"/>
      <c r="K47794" s="3"/>
      <c r="P47794" s="1"/>
      <c r="Q47794" s="1"/>
      <c r="R47794" s="1"/>
      <c r="S47794" s="1"/>
      <c r="T47794" s="1"/>
    </row>
    <row r="47795" spans="9:20" x14ac:dyDescent="0.25">
      <c r="I47795" s="5"/>
      <c r="K47795" s="3"/>
      <c r="P47795" s="1"/>
      <c r="Q47795" s="1"/>
      <c r="R47795" s="1"/>
      <c r="S47795" s="1"/>
      <c r="T47795" s="1"/>
    </row>
    <row r="47796" spans="9:20" x14ac:dyDescent="0.25">
      <c r="I47796" s="5"/>
      <c r="K47796" s="3"/>
      <c r="P47796" s="1"/>
      <c r="Q47796" s="1"/>
      <c r="R47796" s="1"/>
      <c r="S47796" s="1"/>
      <c r="T47796" s="1"/>
    </row>
    <row r="47797" spans="9:20" x14ac:dyDescent="0.25">
      <c r="I47797" s="5"/>
      <c r="K47797" s="3"/>
      <c r="P47797" s="1"/>
      <c r="Q47797" s="1"/>
      <c r="R47797" s="1"/>
      <c r="S47797" s="1"/>
      <c r="T47797" s="1"/>
    </row>
    <row r="47798" spans="9:20" x14ac:dyDescent="0.25">
      <c r="I47798" s="5"/>
      <c r="K47798" s="3"/>
      <c r="P47798" s="1"/>
      <c r="Q47798" s="1"/>
      <c r="R47798" s="1"/>
      <c r="S47798" s="1"/>
      <c r="T47798" s="1"/>
    </row>
    <row r="47799" spans="9:20" x14ac:dyDescent="0.25">
      <c r="I47799" s="5"/>
      <c r="K47799" s="3"/>
      <c r="P47799" s="1"/>
      <c r="Q47799" s="1"/>
      <c r="R47799" s="1"/>
      <c r="S47799" s="1"/>
      <c r="T47799" s="1"/>
    </row>
    <row r="47800" spans="9:20" x14ac:dyDescent="0.25">
      <c r="I47800" s="5"/>
      <c r="K47800" s="3"/>
      <c r="P47800" s="1"/>
      <c r="Q47800" s="1"/>
      <c r="R47800" s="1"/>
      <c r="S47800" s="1"/>
      <c r="T47800" s="1"/>
    </row>
    <row r="47801" spans="9:20" x14ac:dyDescent="0.25">
      <c r="I47801" s="5"/>
      <c r="K47801" s="3"/>
      <c r="P47801" s="1"/>
      <c r="Q47801" s="1"/>
      <c r="R47801" s="1"/>
      <c r="S47801" s="1"/>
      <c r="T47801" s="1"/>
    </row>
    <row r="47802" spans="9:20" x14ac:dyDescent="0.25">
      <c r="I47802" s="5"/>
      <c r="K47802" s="3"/>
      <c r="P47802" s="1"/>
      <c r="Q47802" s="1"/>
      <c r="R47802" s="1"/>
      <c r="S47802" s="1"/>
      <c r="T47802" s="1"/>
    </row>
    <row r="47803" spans="9:20" x14ac:dyDescent="0.25">
      <c r="I47803" s="5"/>
      <c r="K47803" s="3"/>
      <c r="P47803" s="1"/>
      <c r="Q47803" s="1"/>
      <c r="R47803" s="1"/>
      <c r="S47803" s="1"/>
      <c r="T47803" s="1"/>
    </row>
    <row r="47804" spans="9:20" x14ac:dyDescent="0.25">
      <c r="I47804" s="5"/>
      <c r="K47804" s="3"/>
      <c r="P47804" s="1"/>
      <c r="Q47804" s="1"/>
      <c r="R47804" s="1"/>
      <c r="S47804" s="1"/>
      <c r="T47804" s="1"/>
    </row>
    <row r="47805" spans="9:20" x14ac:dyDescent="0.25">
      <c r="I47805" s="5"/>
      <c r="K47805" s="3"/>
      <c r="P47805" s="1"/>
      <c r="Q47805" s="1"/>
      <c r="R47805" s="1"/>
      <c r="S47805" s="1"/>
      <c r="T47805" s="1"/>
    </row>
    <row r="47806" spans="9:20" x14ac:dyDescent="0.25">
      <c r="I47806" s="5"/>
      <c r="K47806" s="3"/>
      <c r="P47806" s="1"/>
      <c r="Q47806" s="1"/>
      <c r="R47806" s="1"/>
      <c r="S47806" s="1"/>
      <c r="T47806" s="1"/>
    </row>
    <row r="47807" spans="9:20" x14ac:dyDescent="0.25">
      <c r="I47807" s="5"/>
      <c r="K47807" s="3"/>
      <c r="P47807" s="1"/>
      <c r="Q47807" s="1"/>
      <c r="R47807" s="1"/>
      <c r="S47807" s="1"/>
      <c r="T47807" s="1"/>
    </row>
    <row r="47808" spans="9:20" x14ac:dyDescent="0.25">
      <c r="I47808" s="5"/>
      <c r="K47808" s="3"/>
      <c r="P47808" s="1"/>
      <c r="Q47808" s="1"/>
      <c r="R47808" s="1"/>
      <c r="S47808" s="1"/>
      <c r="T47808" s="1"/>
    </row>
    <row r="47809" spans="9:20" x14ac:dyDescent="0.25">
      <c r="I47809" s="5"/>
      <c r="K47809" s="3"/>
      <c r="P47809" s="1"/>
      <c r="Q47809" s="1"/>
      <c r="R47809" s="1"/>
      <c r="S47809" s="1"/>
      <c r="T47809" s="1"/>
    </row>
    <row r="47810" spans="9:20" x14ac:dyDescent="0.25">
      <c r="I47810" s="5"/>
      <c r="K47810" s="3"/>
      <c r="P47810" s="1"/>
      <c r="Q47810" s="1"/>
      <c r="R47810" s="1"/>
      <c r="S47810" s="1"/>
      <c r="T47810" s="1"/>
    </row>
    <row r="47811" spans="9:20" x14ac:dyDescent="0.25">
      <c r="I47811" s="5"/>
      <c r="K47811" s="3"/>
      <c r="P47811" s="1"/>
      <c r="Q47811" s="1"/>
      <c r="R47811" s="1"/>
      <c r="S47811" s="1"/>
      <c r="T47811" s="1"/>
    </row>
    <row r="47812" spans="9:20" x14ac:dyDescent="0.25">
      <c r="I47812" s="5"/>
      <c r="K47812" s="3"/>
      <c r="P47812" s="1"/>
      <c r="Q47812" s="1"/>
      <c r="R47812" s="1"/>
      <c r="S47812" s="1"/>
      <c r="T47812" s="1"/>
    </row>
    <row r="47813" spans="9:20" x14ac:dyDescent="0.25">
      <c r="I47813" s="5"/>
      <c r="K47813" s="3"/>
      <c r="P47813" s="1"/>
      <c r="Q47813" s="1"/>
      <c r="R47813" s="1"/>
      <c r="S47813" s="1"/>
      <c r="T47813" s="1"/>
    </row>
    <row r="47814" spans="9:20" x14ac:dyDescent="0.25">
      <c r="I47814" s="5"/>
      <c r="K47814" s="3"/>
      <c r="P47814" s="1"/>
      <c r="Q47814" s="1"/>
      <c r="R47814" s="1"/>
      <c r="S47814" s="1"/>
      <c r="T47814" s="1"/>
    </row>
    <row r="47815" spans="9:20" x14ac:dyDescent="0.25">
      <c r="I47815" s="5"/>
      <c r="K47815" s="3"/>
      <c r="P47815" s="1"/>
      <c r="Q47815" s="1"/>
      <c r="R47815" s="1"/>
      <c r="S47815" s="1"/>
      <c r="T47815" s="1"/>
    </row>
    <row r="47816" spans="9:20" x14ac:dyDescent="0.25">
      <c r="I47816" s="5"/>
      <c r="K47816" s="3"/>
      <c r="P47816" s="1"/>
      <c r="Q47816" s="1"/>
      <c r="R47816" s="1"/>
      <c r="S47816" s="1"/>
      <c r="T47816" s="1"/>
    </row>
    <row r="47817" spans="9:20" x14ac:dyDescent="0.25">
      <c r="I47817" s="5"/>
      <c r="K47817" s="3"/>
      <c r="P47817" s="1"/>
      <c r="Q47817" s="1"/>
      <c r="R47817" s="1"/>
      <c r="S47817" s="1"/>
      <c r="T47817" s="1"/>
    </row>
    <row r="47818" spans="9:20" x14ac:dyDescent="0.25">
      <c r="I47818" s="5"/>
      <c r="K47818" s="3"/>
      <c r="P47818" s="1"/>
      <c r="Q47818" s="1"/>
      <c r="R47818" s="1"/>
      <c r="S47818" s="1"/>
      <c r="T47818" s="1"/>
    </row>
    <row r="47819" spans="9:20" x14ac:dyDescent="0.25">
      <c r="I47819" s="5"/>
      <c r="K47819" s="3"/>
      <c r="P47819" s="1"/>
      <c r="Q47819" s="1"/>
      <c r="R47819" s="1"/>
      <c r="S47819" s="1"/>
      <c r="T47819" s="1"/>
    </row>
    <row r="47820" spans="9:20" x14ac:dyDescent="0.25">
      <c r="I47820" s="5"/>
      <c r="K47820" s="3"/>
      <c r="P47820" s="1"/>
      <c r="Q47820" s="1"/>
      <c r="R47820" s="1"/>
      <c r="S47820" s="1"/>
      <c r="T47820" s="1"/>
    </row>
    <row r="47821" spans="9:20" x14ac:dyDescent="0.25">
      <c r="I47821" s="5"/>
      <c r="K47821" s="3"/>
      <c r="P47821" s="1"/>
      <c r="Q47821" s="1"/>
      <c r="R47821" s="1"/>
      <c r="S47821" s="1"/>
      <c r="T47821" s="1"/>
    </row>
    <row r="47822" spans="9:20" x14ac:dyDescent="0.25">
      <c r="I47822" s="5"/>
      <c r="K47822" s="3"/>
      <c r="P47822" s="1"/>
      <c r="Q47822" s="1"/>
      <c r="R47822" s="1"/>
      <c r="S47822" s="1"/>
      <c r="T47822" s="1"/>
    </row>
    <row r="47823" spans="9:20" x14ac:dyDescent="0.25">
      <c r="I47823" s="5"/>
      <c r="K47823" s="3"/>
      <c r="P47823" s="1"/>
      <c r="Q47823" s="1"/>
      <c r="R47823" s="1"/>
      <c r="S47823" s="1"/>
      <c r="T47823" s="1"/>
    </row>
    <row r="47824" spans="9:20" x14ac:dyDescent="0.25">
      <c r="I47824" s="5"/>
      <c r="K47824" s="3"/>
      <c r="P47824" s="1"/>
      <c r="Q47824" s="1"/>
      <c r="R47824" s="1"/>
      <c r="S47824" s="1"/>
      <c r="T47824" s="1"/>
    </row>
    <row r="47825" spans="9:20" x14ac:dyDescent="0.25">
      <c r="I47825" s="5"/>
      <c r="K47825" s="3"/>
      <c r="P47825" s="1"/>
      <c r="Q47825" s="1"/>
      <c r="R47825" s="1"/>
      <c r="S47825" s="1"/>
      <c r="T47825" s="1"/>
    </row>
    <row r="47826" spans="9:20" x14ac:dyDescent="0.25">
      <c r="I47826" s="5"/>
      <c r="K47826" s="3"/>
      <c r="P47826" s="1"/>
      <c r="Q47826" s="1"/>
      <c r="R47826" s="1"/>
      <c r="S47826" s="1"/>
      <c r="T47826" s="1"/>
    </row>
    <row r="47827" spans="9:20" x14ac:dyDescent="0.25">
      <c r="I47827" s="5"/>
      <c r="K47827" s="3"/>
      <c r="P47827" s="1"/>
      <c r="Q47827" s="1"/>
      <c r="R47827" s="1"/>
      <c r="S47827" s="1"/>
      <c r="T47827" s="1"/>
    </row>
    <row r="47828" spans="9:20" x14ac:dyDescent="0.25">
      <c r="I47828" s="5"/>
      <c r="K47828" s="3"/>
      <c r="P47828" s="1"/>
      <c r="Q47828" s="1"/>
      <c r="R47828" s="1"/>
      <c r="S47828" s="1"/>
      <c r="T47828" s="1"/>
    </row>
    <row r="47829" spans="9:20" x14ac:dyDescent="0.25">
      <c r="I47829" s="5"/>
      <c r="K47829" s="3"/>
      <c r="P47829" s="1"/>
      <c r="Q47829" s="1"/>
      <c r="R47829" s="1"/>
      <c r="S47829" s="1"/>
      <c r="T47829" s="1"/>
    </row>
    <row r="47830" spans="9:20" x14ac:dyDescent="0.25">
      <c r="I47830" s="5"/>
      <c r="K47830" s="3"/>
      <c r="P47830" s="1"/>
      <c r="Q47830" s="1"/>
      <c r="R47830" s="1"/>
      <c r="S47830" s="1"/>
      <c r="T47830" s="1"/>
    </row>
    <row r="47831" spans="9:20" x14ac:dyDescent="0.25">
      <c r="I47831" s="5"/>
      <c r="K47831" s="3"/>
      <c r="P47831" s="1"/>
      <c r="Q47831" s="1"/>
      <c r="R47831" s="1"/>
      <c r="S47831" s="1"/>
      <c r="T47831" s="1"/>
    </row>
    <row r="47832" spans="9:20" x14ac:dyDescent="0.25">
      <c r="I47832" s="5"/>
      <c r="K47832" s="3"/>
      <c r="P47832" s="1"/>
      <c r="Q47832" s="1"/>
      <c r="R47832" s="1"/>
      <c r="S47832" s="1"/>
      <c r="T47832" s="1"/>
    </row>
    <row r="47833" spans="9:20" x14ac:dyDescent="0.25">
      <c r="I47833" s="5"/>
      <c r="K47833" s="3"/>
      <c r="P47833" s="1"/>
      <c r="Q47833" s="1"/>
      <c r="R47833" s="1"/>
      <c r="S47833" s="1"/>
      <c r="T47833" s="1"/>
    </row>
    <row r="47834" spans="9:20" x14ac:dyDescent="0.25">
      <c r="I47834" s="5"/>
      <c r="K47834" s="3"/>
      <c r="P47834" s="1"/>
      <c r="Q47834" s="1"/>
      <c r="R47834" s="1"/>
      <c r="S47834" s="1"/>
      <c r="T47834" s="1"/>
    </row>
    <row r="47835" spans="9:20" x14ac:dyDescent="0.25">
      <c r="I47835" s="5"/>
      <c r="K47835" s="3"/>
      <c r="P47835" s="1"/>
      <c r="Q47835" s="1"/>
      <c r="R47835" s="1"/>
      <c r="S47835" s="1"/>
      <c r="T47835" s="1"/>
    </row>
    <row r="47836" spans="9:20" x14ac:dyDescent="0.25">
      <c r="I47836" s="5"/>
      <c r="K47836" s="3"/>
      <c r="P47836" s="1"/>
      <c r="Q47836" s="1"/>
      <c r="R47836" s="1"/>
      <c r="S47836" s="1"/>
      <c r="T47836" s="1"/>
    </row>
    <row r="47837" spans="9:20" x14ac:dyDescent="0.25">
      <c r="I47837" s="5"/>
      <c r="K47837" s="3"/>
      <c r="P47837" s="1"/>
      <c r="Q47837" s="1"/>
      <c r="R47837" s="1"/>
      <c r="S47837" s="1"/>
      <c r="T47837" s="1"/>
    </row>
    <row r="47838" spans="9:20" x14ac:dyDescent="0.25">
      <c r="I47838" s="5"/>
      <c r="K47838" s="3"/>
      <c r="P47838" s="1"/>
      <c r="Q47838" s="1"/>
      <c r="R47838" s="1"/>
      <c r="S47838" s="1"/>
      <c r="T47838" s="1"/>
    </row>
    <row r="47839" spans="9:20" x14ac:dyDescent="0.25">
      <c r="I47839" s="5"/>
      <c r="K47839" s="3"/>
      <c r="P47839" s="1"/>
      <c r="Q47839" s="1"/>
      <c r="R47839" s="1"/>
      <c r="S47839" s="1"/>
      <c r="T47839" s="1"/>
    </row>
    <row r="47840" spans="9:20" x14ac:dyDescent="0.25">
      <c r="I47840" s="5"/>
      <c r="K47840" s="3"/>
      <c r="P47840" s="1"/>
      <c r="Q47840" s="1"/>
      <c r="R47840" s="1"/>
      <c r="S47840" s="1"/>
      <c r="T47840" s="1"/>
    </row>
    <row r="47841" spans="9:20" x14ac:dyDescent="0.25">
      <c r="I47841" s="5"/>
      <c r="K47841" s="3"/>
      <c r="P47841" s="1"/>
      <c r="Q47841" s="1"/>
      <c r="R47841" s="1"/>
      <c r="S47841" s="1"/>
      <c r="T47841" s="1"/>
    </row>
    <row r="47842" spans="9:20" x14ac:dyDescent="0.25">
      <c r="I47842" s="5"/>
      <c r="K47842" s="3"/>
      <c r="P47842" s="1"/>
      <c r="Q47842" s="1"/>
      <c r="R47842" s="1"/>
      <c r="S47842" s="1"/>
      <c r="T47842" s="1"/>
    </row>
    <row r="47843" spans="9:20" x14ac:dyDescent="0.25">
      <c r="I47843" s="5"/>
      <c r="K47843" s="3"/>
      <c r="P47843" s="1"/>
      <c r="Q47843" s="1"/>
      <c r="R47843" s="1"/>
      <c r="S47843" s="1"/>
      <c r="T47843" s="1"/>
    </row>
    <row r="47844" spans="9:20" x14ac:dyDescent="0.25">
      <c r="I47844" s="5"/>
      <c r="K47844" s="3"/>
      <c r="P47844" s="1"/>
      <c r="Q47844" s="1"/>
      <c r="R47844" s="1"/>
      <c r="S47844" s="1"/>
      <c r="T47844" s="1"/>
    </row>
    <row r="47845" spans="9:20" x14ac:dyDescent="0.25">
      <c r="I47845" s="5"/>
      <c r="K47845" s="3"/>
      <c r="P47845" s="1"/>
      <c r="Q47845" s="1"/>
      <c r="R47845" s="1"/>
      <c r="S47845" s="1"/>
      <c r="T47845" s="1"/>
    </row>
    <row r="47846" spans="9:20" x14ac:dyDescent="0.25">
      <c r="I47846" s="5"/>
      <c r="K47846" s="3"/>
      <c r="P47846" s="1"/>
      <c r="Q47846" s="1"/>
      <c r="R47846" s="1"/>
      <c r="S47846" s="1"/>
      <c r="T47846" s="1"/>
    </row>
    <row r="47847" spans="9:20" x14ac:dyDescent="0.25">
      <c r="I47847" s="5"/>
      <c r="K47847" s="3"/>
      <c r="P47847" s="1"/>
      <c r="Q47847" s="1"/>
      <c r="R47847" s="1"/>
      <c r="S47847" s="1"/>
      <c r="T47847" s="1"/>
    </row>
    <row r="47848" spans="9:20" x14ac:dyDescent="0.25">
      <c r="I47848" s="5"/>
      <c r="K47848" s="3"/>
      <c r="P47848" s="1"/>
      <c r="Q47848" s="1"/>
      <c r="R47848" s="1"/>
      <c r="S47848" s="1"/>
      <c r="T47848" s="1"/>
    </row>
    <row r="47849" spans="9:20" x14ac:dyDescent="0.25">
      <c r="I47849" s="5"/>
      <c r="K47849" s="3"/>
      <c r="P47849" s="1"/>
      <c r="Q47849" s="1"/>
      <c r="R47849" s="1"/>
      <c r="S47849" s="1"/>
      <c r="T47849" s="1"/>
    </row>
    <row r="47850" spans="9:20" x14ac:dyDescent="0.25">
      <c r="I47850" s="5"/>
      <c r="K47850" s="3"/>
      <c r="P47850" s="1"/>
      <c r="Q47850" s="1"/>
      <c r="R47850" s="1"/>
      <c r="S47850" s="1"/>
      <c r="T47850" s="1"/>
    </row>
    <row r="47851" spans="9:20" x14ac:dyDescent="0.25">
      <c r="I47851" s="5"/>
      <c r="K47851" s="3"/>
      <c r="P47851" s="1"/>
      <c r="Q47851" s="1"/>
      <c r="R47851" s="1"/>
      <c r="S47851" s="1"/>
      <c r="T47851" s="1"/>
    </row>
    <row r="47852" spans="9:20" x14ac:dyDescent="0.25">
      <c r="I47852" s="5"/>
      <c r="K47852" s="3"/>
      <c r="P47852" s="1"/>
      <c r="Q47852" s="1"/>
      <c r="R47852" s="1"/>
      <c r="S47852" s="1"/>
      <c r="T47852" s="1"/>
    </row>
    <row r="47853" spans="9:20" x14ac:dyDescent="0.25">
      <c r="I47853" s="5"/>
      <c r="K47853" s="3"/>
      <c r="P47853" s="1"/>
      <c r="Q47853" s="1"/>
      <c r="R47853" s="1"/>
      <c r="S47853" s="1"/>
      <c r="T47853" s="1"/>
    </row>
    <row r="47854" spans="9:20" x14ac:dyDescent="0.25">
      <c r="I47854" s="5"/>
      <c r="K47854" s="3"/>
      <c r="P47854" s="1"/>
      <c r="Q47854" s="1"/>
      <c r="R47854" s="1"/>
      <c r="S47854" s="1"/>
      <c r="T47854" s="1"/>
    </row>
    <row r="47855" spans="9:20" x14ac:dyDescent="0.25">
      <c r="I47855" s="5"/>
      <c r="K47855" s="3"/>
      <c r="P47855" s="1"/>
      <c r="Q47855" s="1"/>
      <c r="R47855" s="1"/>
      <c r="S47855" s="1"/>
      <c r="T47855" s="1"/>
    </row>
    <row r="47856" spans="9:20" x14ac:dyDescent="0.25">
      <c r="I47856" s="5"/>
      <c r="K47856" s="3"/>
      <c r="P47856" s="1"/>
      <c r="Q47856" s="1"/>
      <c r="R47856" s="1"/>
      <c r="S47856" s="1"/>
      <c r="T47856" s="1"/>
    </row>
    <row r="47857" spans="9:20" x14ac:dyDescent="0.25">
      <c r="I47857" s="5"/>
      <c r="K47857" s="3"/>
      <c r="P47857" s="1"/>
      <c r="Q47857" s="1"/>
      <c r="R47857" s="1"/>
      <c r="S47857" s="1"/>
      <c r="T47857" s="1"/>
    </row>
    <row r="47858" spans="9:20" x14ac:dyDescent="0.25">
      <c r="I47858" s="5"/>
      <c r="K47858" s="3"/>
      <c r="P47858" s="1"/>
      <c r="Q47858" s="1"/>
      <c r="R47858" s="1"/>
      <c r="S47858" s="1"/>
      <c r="T47858" s="1"/>
    </row>
    <row r="47859" spans="9:20" x14ac:dyDescent="0.25">
      <c r="I47859" s="5"/>
      <c r="K47859" s="3"/>
      <c r="P47859" s="1"/>
      <c r="Q47859" s="1"/>
      <c r="R47859" s="1"/>
      <c r="S47859" s="1"/>
      <c r="T47859" s="1"/>
    </row>
    <row r="47860" spans="9:20" x14ac:dyDescent="0.25">
      <c r="I47860" s="5"/>
      <c r="K47860" s="3"/>
      <c r="P47860" s="1"/>
      <c r="Q47860" s="1"/>
      <c r="R47860" s="1"/>
      <c r="S47860" s="1"/>
      <c r="T47860" s="1"/>
    </row>
    <row r="47861" spans="9:20" x14ac:dyDescent="0.25">
      <c r="I47861" s="5"/>
      <c r="K47861" s="3"/>
      <c r="P47861" s="1"/>
      <c r="Q47861" s="1"/>
      <c r="R47861" s="1"/>
      <c r="S47861" s="1"/>
      <c r="T47861" s="1"/>
    </row>
    <row r="47862" spans="9:20" x14ac:dyDescent="0.25">
      <c r="I47862" s="5"/>
      <c r="K47862" s="3"/>
      <c r="P47862" s="1"/>
      <c r="Q47862" s="1"/>
      <c r="R47862" s="1"/>
      <c r="S47862" s="1"/>
      <c r="T47862" s="1"/>
    </row>
    <row r="47863" spans="9:20" x14ac:dyDescent="0.25">
      <c r="I47863" s="5"/>
      <c r="K47863" s="3"/>
      <c r="P47863" s="1"/>
      <c r="Q47863" s="1"/>
      <c r="R47863" s="1"/>
      <c r="S47863" s="1"/>
      <c r="T47863" s="1"/>
    </row>
    <row r="47864" spans="9:20" x14ac:dyDescent="0.25">
      <c r="I47864" s="5"/>
      <c r="K47864" s="3"/>
      <c r="P47864" s="1"/>
      <c r="Q47864" s="1"/>
      <c r="R47864" s="1"/>
      <c r="S47864" s="1"/>
      <c r="T47864" s="1"/>
    </row>
    <row r="47865" spans="9:20" x14ac:dyDescent="0.25">
      <c r="I47865" s="5"/>
      <c r="K47865" s="3"/>
      <c r="P47865" s="1"/>
      <c r="Q47865" s="1"/>
      <c r="R47865" s="1"/>
      <c r="S47865" s="1"/>
      <c r="T47865" s="1"/>
    </row>
    <row r="47866" spans="9:20" x14ac:dyDescent="0.25">
      <c r="I47866" s="5"/>
      <c r="K47866" s="3"/>
      <c r="P47866" s="1"/>
      <c r="Q47866" s="1"/>
      <c r="R47866" s="1"/>
      <c r="S47866" s="1"/>
      <c r="T47866" s="1"/>
    </row>
    <row r="47867" spans="9:20" x14ac:dyDescent="0.25">
      <c r="I47867" s="5"/>
      <c r="K47867" s="3"/>
      <c r="P47867" s="1"/>
      <c r="Q47867" s="1"/>
      <c r="R47867" s="1"/>
      <c r="S47867" s="1"/>
      <c r="T47867" s="1"/>
    </row>
    <row r="47868" spans="9:20" x14ac:dyDescent="0.25">
      <c r="I47868" s="5"/>
      <c r="K47868" s="3"/>
      <c r="P47868" s="1"/>
      <c r="Q47868" s="1"/>
      <c r="R47868" s="1"/>
      <c r="S47868" s="1"/>
      <c r="T47868" s="1"/>
    </row>
    <row r="47869" spans="9:20" x14ac:dyDescent="0.25">
      <c r="I47869" s="5"/>
      <c r="K47869" s="3"/>
      <c r="P47869" s="1"/>
      <c r="Q47869" s="1"/>
      <c r="R47869" s="1"/>
      <c r="S47869" s="1"/>
      <c r="T47869" s="1"/>
    </row>
    <row r="47870" spans="9:20" x14ac:dyDescent="0.25">
      <c r="I47870" s="5"/>
      <c r="K47870" s="3"/>
      <c r="P47870" s="1"/>
      <c r="Q47870" s="1"/>
      <c r="R47870" s="1"/>
      <c r="S47870" s="1"/>
      <c r="T47870" s="1"/>
    </row>
    <row r="47871" spans="9:20" x14ac:dyDescent="0.25">
      <c r="I47871" s="5"/>
      <c r="K47871" s="3"/>
      <c r="P47871" s="1"/>
      <c r="Q47871" s="1"/>
      <c r="R47871" s="1"/>
      <c r="S47871" s="1"/>
      <c r="T47871" s="1"/>
    </row>
    <row r="47872" spans="9:20" x14ac:dyDescent="0.25">
      <c r="I47872" s="5"/>
      <c r="K47872" s="3"/>
      <c r="P47872" s="1"/>
      <c r="Q47872" s="1"/>
      <c r="R47872" s="1"/>
      <c r="S47872" s="1"/>
      <c r="T47872" s="1"/>
    </row>
    <row r="47873" spans="9:20" x14ac:dyDescent="0.25">
      <c r="I47873" s="5"/>
      <c r="K47873" s="3"/>
      <c r="P47873" s="1"/>
      <c r="Q47873" s="1"/>
      <c r="R47873" s="1"/>
      <c r="S47873" s="1"/>
      <c r="T47873" s="1"/>
    </row>
    <row r="47874" spans="9:20" x14ac:dyDescent="0.25">
      <c r="I47874" s="5"/>
      <c r="K47874" s="3"/>
      <c r="P47874" s="1"/>
      <c r="Q47874" s="1"/>
      <c r="R47874" s="1"/>
      <c r="S47874" s="1"/>
      <c r="T47874" s="1"/>
    </row>
    <row r="47875" spans="9:20" x14ac:dyDescent="0.25">
      <c r="I47875" s="5"/>
      <c r="K47875" s="3"/>
      <c r="P47875" s="1"/>
      <c r="Q47875" s="1"/>
      <c r="R47875" s="1"/>
      <c r="S47875" s="1"/>
      <c r="T47875" s="1"/>
    </row>
    <row r="47876" spans="9:20" x14ac:dyDescent="0.25">
      <c r="I47876" s="5"/>
      <c r="K47876" s="3"/>
      <c r="P47876" s="1"/>
      <c r="Q47876" s="1"/>
      <c r="R47876" s="1"/>
      <c r="S47876" s="1"/>
      <c r="T47876" s="1"/>
    </row>
    <row r="47877" spans="9:20" x14ac:dyDescent="0.25">
      <c r="I47877" s="5"/>
      <c r="K47877" s="3"/>
      <c r="P47877" s="1"/>
      <c r="Q47877" s="1"/>
      <c r="R47877" s="1"/>
      <c r="S47877" s="1"/>
      <c r="T47877" s="1"/>
    </row>
    <row r="47878" spans="9:20" x14ac:dyDescent="0.25">
      <c r="I47878" s="5"/>
      <c r="K47878" s="3"/>
      <c r="P47878" s="1"/>
      <c r="Q47878" s="1"/>
      <c r="R47878" s="1"/>
      <c r="S47878" s="1"/>
      <c r="T47878" s="1"/>
    </row>
    <row r="47879" spans="9:20" x14ac:dyDescent="0.25">
      <c r="I47879" s="5"/>
      <c r="K47879" s="3"/>
      <c r="P47879" s="1"/>
      <c r="Q47879" s="1"/>
      <c r="R47879" s="1"/>
      <c r="S47879" s="1"/>
      <c r="T47879" s="1"/>
    </row>
    <row r="47880" spans="9:20" x14ac:dyDescent="0.25">
      <c r="I47880" s="5"/>
      <c r="K47880" s="3"/>
      <c r="P47880" s="1"/>
      <c r="Q47880" s="1"/>
      <c r="R47880" s="1"/>
      <c r="S47880" s="1"/>
      <c r="T47880" s="1"/>
    </row>
    <row r="47881" spans="9:20" x14ac:dyDescent="0.25">
      <c r="I47881" s="5"/>
      <c r="K47881" s="3"/>
      <c r="P47881" s="1"/>
      <c r="Q47881" s="1"/>
      <c r="R47881" s="1"/>
      <c r="S47881" s="1"/>
      <c r="T47881" s="1"/>
    </row>
    <row r="47882" spans="9:20" x14ac:dyDescent="0.25">
      <c r="I47882" s="5"/>
      <c r="K47882" s="3"/>
      <c r="P47882" s="1"/>
      <c r="Q47882" s="1"/>
      <c r="R47882" s="1"/>
      <c r="S47882" s="1"/>
      <c r="T47882" s="1"/>
    </row>
    <row r="47883" spans="9:20" x14ac:dyDescent="0.25">
      <c r="I47883" s="5"/>
      <c r="K47883" s="3"/>
      <c r="P47883" s="1"/>
      <c r="Q47883" s="1"/>
      <c r="R47883" s="1"/>
      <c r="S47883" s="1"/>
      <c r="T47883" s="1"/>
    </row>
    <row r="47884" spans="9:20" x14ac:dyDescent="0.25">
      <c r="I47884" s="5"/>
      <c r="K47884" s="3"/>
      <c r="P47884" s="1"/>
      <c r="Q47884" s="1"/>
      <c r="R47884" s="1"/>
      <c r="S47884" s="1"/>
      <c r="T47884" s="1"/>
    </row>
    <row r="47885" spans="9:20" x14ac:dyDescent="0.25">
      <c r="I47885" s="5"/>
      <c r="K47885" s="3"/>
      <c r="P47885" s="1"/>
      <c r="Q47885" s="1"/>
      <c r="R47885" s="1"/>
      <c r="S47885" s="1"/>
      <c r="T47885" s="1"/>
    </row>
    <row r="47886" spans="9:20" x14ac:dyDescent="0.25">
      <c r="I47886" s="5"/>
      <c r="K47886" s="3"/>
      <c r="P47886" s="1"/>
      <c r="Q47886" s="1"/>
      <c r="R47886" s="1"/>
      <c r="S47886" s="1"/>
      <c r="T47886" s="1"/>
    </row>
    <row r="47887" spans="9:20" x14ac:dyDescent="0.25">
      <c r="I47887" s="5"/>
      <c r="K47887" s="3"/>
      <c r="P47887" s="1"/>
      <c r="Q47887" s="1"/>
      <c r="R47887" s="1"/>
      <c r="S47887" s="1"/>
      <c r="T47887" s="1"/>
    </row>
    <row r="47888" spans="9:20" x14ac:dyDescent="0.25">
      <c r="I47888" s="5"/>
      <c r="J47888" s="3"/>
      <c r="K47888" s="3"/>
      <c r="P47888" s="1"/>
      <c r="Q47888" s="1"/>
      <c r="R47888" s="1"/>
      <c r="S47888" s="1"/>
      <c r="T47888" s="1"/>
    </row>
    <row r="47889" spans="9:20" x14ac:dyDescent="0.25">
      <c r="I47889" s="5"/>
      <c r="K47889" s="3"/>
      <c r="P47889" s="1"/>
      <c r="Q47889" s="1"/>
      <c r="R47889" s="1"/>
      <c r="S47889" s="1"/>
      <c r="T47889" s="1"/>
    </row>
    <row r="47890" spans="9:20" x14ac:dyDescent="0.25">
      <c r="I47890" s="5"/>
      <c r="K47890" s="3"/>
      <c r="P47890" s="1"/>
      <c r="Q47890" s="1"/>
      <c r="R47890" s="1"/>
      <c r="S47890" s="1"/>
      <c r="T47890" s="1"/>
    </row>
    <row r="47891" spans="9:20" x14ac:dyDescent="0.25">
      <c r="I47891" s="5"/>
      <c r="K47891" s="3"/>
      <c r="P47891" s="1"/>
      <c r="Q47891" s="1"/>
      <c r="R47891" s="1"/>
      <c r="S47891" s="1"/>
      <c r="T47891" s="1"/>
    </row>
    <row r="47892" spans="9:20" x14ac:dyDescent="0.25">
      <c r="I47892" s="5"/>
      <c r="K47892" s="3"/>
      <c r="P47892" s="1"/>
      <c r="Q47892" s="1"/>
      <c r="R47892" s="1"/>
      <c r="S47892" s="1"/>
      <c r="T47892" s="1"/>
    </row>
    <row r="47893" spans="9:20" x14ac:dyDescent="0.25">
      <c r="I47893" s="5"/>
      <c r="K47893" s="3"/>
      <c r="P47893" s="1"/>
      <c r="Q47893" s="1"/>
      <c r="R47893" s="1"/>
      <c r="S47893" s="1"/>
      <c r="T47893" s="1"/>
    </row>
    <row r="47894" spans="9:20" x14ac:dyDescent="0.25">
      <c r="I47894" s="5"/>
      <c r="K47894" s="3"/>
      <c r="P47894" s="1"/>
      <c r="Q47894" s="1"/>
      <c r="R47894" s="1"/>
      <c r="S47894" s="1"/>
      <c r="T47894" s="1"/>
    </row>
    <row r="47895" spans="9:20" x14ac:dyDescent="0.25">
      <c r="I47895" s="5"/>
      <c r="K47895" s="3"/>
      <c r="P47895" s="1"/>
      <c r="Q47895" s="1"/>
      <c r="R47895" s="1"/>
      <c r="S47895" s="1"/>
      <c r="T47895" s="1"/>
    </row>
    <row r="47896" spans="9:20" x14ac:dyDescent="0.25">
      <c r="I47896" s="5"/>
      <c r="K47896" s="3"/>
      <c r="P47896" s="1"/>
      <c r="Q47896" s="1"/>
      <c r="R47896" s="1"/>
      <c r="S47896" s="1"/>
      <c r="T47896" s="1"/>
    </row>
    <row r="47897" spans="9:20" x14ac:dyDescent="0.25">
      <c r="I47897" s="5"/>
      <c r="K47897" s="3"/>
      <c r="P47897" s="1"/>
      <c r="Q47897" s="1"/>
      <c r="R47897" s="1"/>
      <c r="S47897" s="1"/>
      <c r="T47897" s="1"/>
    </row>
    <row r="47898" spans="9:20" x14ac:dyDescent="0.25">
      <c r="I47898" s="5"/>
      <c r="K47898" s="3"/>
      <c r="P47898" s="1"/>
      <c r="Q47898" s="1"/>
      <c r="R47898" s="1"/>
      <c r="S47898" s="1"/>
      <c r="T47898" s="1"/>
    </row>
    <row r="47899" spans="9:20" x14ac:dyDescent="0.25">
      <c r="I47899" s="5"/>
      <c r="K47899" s="3"/>
      <c r="P47899" s="1"/>
      <c r="Q47899" s="1"/>
      <c r="R47899" s="1"/>
      <c r="S47899" s="1"/>
      <c r="T47899" s="1"/>
    </row>
    <row r="47900" spans="9:20" x14ac:dyDescent="0.25">
      <c r="I47900" s="5"/>
      <c r="K47900" s="3"/>
      <c r="P47900" s="1"/>
      <c r="Q47900" s="1"/>
      <c r="R47900" s="1"/>
      <c r="S47900" s="1"/>
      <c r="T47900" s="1"/>
    </row>
    <row r="47901" spans="9:20" x14ac:dyDescent="0.25">
      <c r="I47901" s="5"/>
      <c r="K47901" s="3"/>
      <c r="P47901" s="1"/>
      <c r="Q47901" s="1"/>
      <c r="R47901" s="1"/>
      <c r="S47901" s="1"/>
      <c r="T47901" s="1"/>
    </row>
    <row r="47902" spans="9:20" x14ac:dyDescent="0.25">
      <c r="I47902" s="5"/>
      <c r="K47902" s="3"/>
      <c r="P47902" s="1"/>
      <c r="Q47902" s="1"/>
      <c r="R47902" s="1"/>
      <c r="S47902" s="1"/>
      <c r="T47902" s="1"/>
    </row>
    <row r="47903" spans="9:20" x14ac:dyDescent="0.25">
      <c r="I47903" s="5"/>
      <c r="K47903" s="3"/>
      <c r="P47903" s="1"/>
      <c r="Q47903" s="1"/>
      <c r="R47903" s="1"/>
      <c r="S47903" s="1"/>
      <c r="T47903" s="1"/>
    </row>
    <row r="47904" spans="9:20" x14ac:dyDescent="0.25">
      <c r="I47904" s="5"/>
      <c r="K47904" s="3"/>
      <c r="P47904" s="1"/>
      <c r="Q47904" s="1"/>
      <c r="R47904" s="1"/>
      <c r="S47904" s="1"/>
      <c r="T47904" s="1"/>
    </row>
    <row r="47905" spans="9:20" x14ac:dyDescent="0.25">
      <c r="I47905" s="5"/>
      <c r="K47905" s="3"/>
      <c r="P47905" s="1"/>
      <c r="Q47905" s="1"/>
      <c r="R47905" s="1"/>
      <c r="S47905" s="1"/>
      <c r="T47905" s="1"/>
    </row>
    <row r="47906" spans="9:20" x14ac:dyDescent="0.25">
      <c r="I47906" s="5"/>
      <c r="K47906" s="3"/>
      <c r="P47906" s="1"/>
      <c r="Q47906" s="1"/>
      <c r="R47906" s="1"/>
      <c r="S47906" s="1"/>
      <c r="T47906" s="1"/>
    </row>
    <row r="47907" spans="9:20" x14ac:dyDescent="0.25">
      <c r="I47907" s="5"/>
      <c r="K47907" s="3"/>
      <c r="P47907" s="1"/>
      <c r="Q47907" s="1"/>
      <c r="R47907" s="1"/>
      <c r="S47907" s="1"/>
      <c r="T47907" s="1"/>
    </row>
    <row r="47908" spans="9:20" x14ac:dyDescent="0.25">
      <c r="I47908" s="5"/>
      <c r="K47908" s="3"/>
      <c r="P47908" s="1"/>
      <c r="Q47908" s="1"/>
      <c r="R47908" s="1"/>
      <c r="S47908" s="1"/>
      <c r="T47908" s="1"/>
    </row>
    <row r="47909" spans="9:20" x14ac:dyDescent="0.25">
      <c r="I47909" s="5"/>
      <c r="K47909" s="3"/>
      <c r="P47909" s="1"/>
      <c r="Q47909" s="1"/>
      <c r="R47909" s="1"/>
      <c r="S47909" s="1"/>
      <c r="T47909" s="1"/>
    </row>
    <row r="47910" spans="9:20" x14ac:dyDescent="0.25">
      <c r="I47910" s="5"/>
      <c r="K47910" s="3"/>
      <c r="P47910" s="1"/>
      <c r="Q47910" s="1"/>
      <c r="R47910" s="1"/>
      <c r="S47910" s="1"/>
      <c r="T47910" s="1"/>
    </row>
    <row r="47911" spans="9:20" x14ac:dyDescent="0.25">
      <c r="I47911" s="5"/>
      <c r="K47911" s="3"/>
      <c r="P47911" s="1"/>
      <c r="Q47911" s="1"/>
      <c r="R47911" s="1"/>
      <c r="S47911" s="1"/>
      <c r="T47911" s="1"/>
    </row>
    <row r="47912" spans="9:20" x14ac:dyDescent="0.25">
      <c r="I47912" s="5"/>
      <c r="K47912" s="3"/>
      <c r="P47912" s="1"/>
      <c r="Q47912" s="1"/>
      <c r="R47912" s="1"/>
      <c r="S47912" s="1"/>
      <c r="T47912" s="1"/>
    </row>
    <row r="47913" spans="9:20" x14ac:dyDescent="0.25">
      <c r="I47913" s="5"/>
      <c r="K47913" s="3"/>
      <c r="P47913" s="1"/>
      <c r="Q47913" s="1"/>
      <c r="R47913" s="1"/>
      <c r="S47913" s="1"/>
      <c r="T47913" s="1"/>
    </row>
    <row r="47914" spans="9:20" x14ac:dyDescent="0.25">
      <c r="I47914" s="5"/>
      <c r="K47914" s="3"/>
      <c r="P47914" s="1"/>
      <c r="Q47914" s="1"/>
      <c r="R47914" s="1"/>
      <c r="S47914" s="1"/>
      <c r="T47914" s="1"/>
    </row>
    <row r="47915" spans="9:20" x14ac:dyDescent="0.25">
      <c r="I47915" s="5"/>
      <c r="K47915" s="3"/>
      <c r="P47915" s="1"/>
      <c r="Q47915" s="1"/>
      <c r="R47915" s="1"/>
      <c r="S47915" s="1"/>
      <c r="T47915" s="1"/>
    </row>
    <row r="47916" spans="9:20" x14ac:dyDescent="0.25">
      <c r="I47916" s="5"/>
      <c r="K47916" s="3"/>
      <c r="P47916" s="1"/>
      <c r="Q47916" s="1"/>
      <c r="R47916" s="1"/>
      <c r="S47916" s="1"/>
      <c r="T47916" s="1"/>
    </row>
    <row r="47917" spans="9:20" x14ac:dyDescent="0.25">
      <c r="I47917" s="5"/>
      <c r="K47917" s="3"/>
      <c r="P47917" s="1"/>
      <c r="Q47917" s="1"/>
      <c r="R47917" s="1"/>
      <c r="S47917" s="1"/>
      <c r="T47917" s="1"/>
    </row>
    <row r="47918" spans="9:20" x14ac:dyDescent="0.25">
      <c r="I47918" s="5"/>
      <c r="K47918" s="3"/>
      <c r="P47918" s="1"/>
      <c r="Q47918" s="1"/>
      <c r="R47918" s="1"/>
      <c r="S47918" s="1"/>
      <c r="T47918" s="1"/>
    </row>
    <row r="47919" spans="9:20" x14ac:dyDescent="0.25">
      <c r="I47919" s="5"/>
      <c r="K47919" s="3"/>
      <c r="P47919" s="1"/>
      <c r="Q47919" s="1"/>
      <c r="R47919" s="1"/>
      <c r="S47919" s="1"/>
      <c r="T47919" s="1"/>
    </row>
    <row r="47920" spans="9:20" x14ac:dyDescent="0.25">
      <c r="I47920" s="5"/>
      <c r="K47920" s="3"/>
      <c r="P47920" s="1"/>
      <c r="Q47920" s="1"/>
      <c r="R47920" s="1"/>
      <c r="S47920" s="1"/>
      <c r="T47920" s="1"/>
    </row>
    <row r="47921" spans="9:20" x14ac:dyDescent="0.25">
      <c r="I47921" s="5"/>
      <c r="K47921" s="3"/>
      <c r="P47921" s="1"/>
      <c r="Q47921" s="1"/>
      <c r="R47921" s="1"/>
      <c r="S47921" s="1"/>
      <c r="T47921" s="1"/>
    </row>
    <row r="47922" spans="9:20" x14ac:dyDescent="0.25">
      <c r="I47922" s="5"/>
      <c r="K47922" s="3"/>
      <c r="P47922" s="1"/>
      <c r="Q47922" s="1"/>
      <c r="R47922" s="1"/>
      <c r="S47922" s="1"/>
      <c r="T47922" s="1"/>
    </row>
    <row r="47923" spans="9:20" x14ac:dyDescent="0.25">
      <c r="I47923" s="5"/>
      <c r="K47923" s="3"/>
      <c r="P47923" s="1"/>
      <c r="Q47923" s="1"/>
      <c r="R47923" s="1"/>
      <c r="S47923" s="1"/>
      <c r="T47923" s="1"/>
    </row>
    <row r="47924" spans="9:20" x14ac:dyDescent="0.25">
      <c r="I47924" s="5"/>
      <c r="K47924" s="3"/>
      <c r="P47924" s="1"/>
      <c r="Q47924" s="1"/>
      <c r="R47924" s="1"/>
      <c r="S47924" s="1"/>
      <c r="T47924" s="1"/>
    </row>
    <row r="47925" spans="9:20" x14ac:dyDescent="0.25">
      <c r="I47925" s="5"/>
      <c r="K47925" s="3"/>
      <c r="P47925" s="1"/>
      <c r="Q47925" s="1"/>
      <c r="R47925" s="1"/>
      <c r="S47925" s="1"/>
      <c r="T47925" s="1"/>
    </row>
    <row r="47926" spans="9:20" x14ac:dyDescent="0.25">
      <c r="I47926" s="5"/>
      <c r="K47926" s="3"/>
      <c r="P47926" s="1"/>
      <c r="Q47926" s="1"/>
      <c r="R47926" s="1"/>
      <c r="S47926" s="1"/>
      <c r="T47926" s="1"/>
    </row>
    <row r="47927" spans="9:20" x14ac:dyDescent="0.25">
      <c r="I47927" s="5"/>
      <c r="K47927" s="3"/>
      <c r="P47927" s="1"/>
      <c r="Q47927" s="1"/>
      <c r="R47927" s="1"/>
      <c r="S47927" s="1"/>
      <c r="T47927" s="1"/>
    </row>
    <row r="47928" spans="9:20" x14ac:dyDescent="0.25">
      <c r="I47928" s="5"/>
      <c r="K47928" s="3"/>
      <c r="P47928" s="1"/>
      <c r="Q47928" s="1"/>
      <c r="R47928" s="1"/>
      <c r="S47928" s="1"/>
      <c r="T47928" s="1"/>
    </row>
    <row r="47929" spans="9:20" x14ac:dyDescent="0.25">
      <c r="I47929" s="5"/>
      <c r="K47929" s="3"/>
      <c r="P47929" s="1"/>
      <c r="Q47929" s="1"/>
      <c r="R47929" s="1"/>
      <c r="S47929" s="1"/>
      <c r="T47929" s="1"/>
    </row>
    <row r="47930" spans="9:20" x14ac:dyDescent="0.25">
      <c r="I47930" s="5"/>
      <c r="K47930" s="3"/>
      <c r="P47930" s="1"/>
      <c r="Q47930" s="1"/>
      <c r="R47930" s="1"/>
      <c r="S47930" s="1"/>
      <c r="T47930" s="1"/>
    </row>
    <row r="47931" spans="9:20" x14ac:dyDescent="0.25">
      <c r="I47931" s="5"/>
      <c r="K47931" s="3"/>
      <c r="P47931" s="1"/>
      <c r="Q47931" s="1"/>
      <c r="R47931" s="1"/>
      <c r="S47931" s="1"/>
      <c r="T47931" s="1"/>
    </row>
    <row r="47932" spans="9:20" x14ac:dyDescent="0.25">
      <c r="I47932" s="5"/>
      <c r="K47932" s="3"/>
      <c r="P47932" s="1"/>
      <c r="Q47932" s="1"/>
      <c r="R47932" s="1"/>
      <c r="S47932" s="1"/>
      <c r="T47932" s="1"/>
    </row>
    <row r="47933" spans="9:20" x14ac:dyDescent="0.25">
      <c r="I47933" s="5"/>
      <c r="K47933" s="3"/>
      <c r="P47933" s="1"/>
      <c r="Q47933" s="1"/>
      <c r="R47933" s="1"/>
      <c r="S47933" s="1"/>
      <c r="T47933" s="1"/>
    </row>
    <row r="47934" spans="9:20" x14ac:dyDescent="0.25">
      <c r="I47934" s="5"/>
      <c r="K47934" s="3"/>
      <c r="P47934" s="1"/>
      <c r="Q47934" s="1"/>
      <c r="R47934" s="1"/>
      <c r="S47934" s="1"/>
      <c r="T47934" s="1"/>
    </row>
    <row r="47935" spans="9:20" x14ac:dyDescent="0.25">
      <c r="I47935" s="5"/>
      <c r="K47935" s="3"/>
      <c r="P47935" s="1"/>
      <c r="Q47935" s="1"/>
      <c r="R47935" s="1"/>
      <c r="S47935" s="1"/>
      <c r="T47935" s="1"/>
    </row>
    <row r="47936" spans="9:20" x14ac:dyDescent="0.25">
      <c r="I47936" s="5"/>
      <c r="K47936" s="3"/>
      <c r="P47936" s="1"/>
      <c r="Q47936" s="1"/>
      <c r="R47936" s="1"/>
      <c r="S47936" s="1"/>
      <c r="T47936" s="1"/>
    </row>
    <row r="47937" spans="9:20" x14ac:dyDescent="0.25">
      <c r="I47937" s="5"/>
      <c r="K47937" s="3"/>
      <c r="P47937" s="1"/>
      <c r="Q47937" s="1"/>
      <c r="R47937" s="1"/>
      <c r="S47937" s="1"/>
      <c r="T47937" s="1"/>
    </row>
    <row r="47938" spans="9:20" x14ac:dyDescent="0.25">
      <c r="I47938" s="5"/>
      <c r="K47938" s="3"/>
      <c r="P47938" s="1"/>
      <c r="Q47938" s="1"/>
      <c r="R47938" s="1"/>
      <c r="S47938" s="1"/>
      <c r="T47938" s="1"/>
    </row>
    <row r="47939" spans="9:20" x14ac:dyDescent="0.25">
      <c r="I47939" s="5"/>
      <c r="K47939" s="3"/>
      <c r="P47939" s="1"/>
      <c r="Q47939" s="1"/>
      <c r="R47939" s="1"/>
      <c r="S47939" s="1"/>
      <c r="T47939" s="1"/>
    </row>
    <row r="47940" spans="9:20" x14ac:dyDescent="0.25">
      <c r="I47940" s="5"/>
      <c r="K47940" s="3"/>
      <c r="P47940" s="1"/>
      <c r="Q47940" s="1"/>
      <c r="R47940" s="1"/>
      <c r="S47940" s="1"/>
      <c r="T47940" s="1"/>
    </row>
    <row r="47941" spans="9:20" x14ac:dyDescent="0.25">
      <c r="I47941" s="5"/>
      <c r="K47941" s="3"/>
      <c r="P47941" s="1"/>
      <c r="Q47941" s="1"/>
      <c r="R47941" s="1"/>
      <c r="S47941" s="1"/>
      <c r="T47941" s="1"/>
    </row>
    <row r="47942" spans="9:20" x14ac:dyDescent="0.25">
      <c r="I47942" s="5"/>
      <c r="K47942" s="3"/>
      <c r="P47942" s="1"/>
      <c r="Q47942" s="1"/>
      <c r="R47942" s="1"/>
      <c r="S47942" s="1"/>
      <c r="T47942" s="1"/>
    </row>
    <row r="47943" spans="9:20" x14ac:dyDescent="0.25">
      <c r="I47943" s="5"/>
      <c r="K47943" s="3"/>
      <c r="P47943" s="1"/>
      <c r="Q47943" s="1"/>
      <c r="R47943" s="1"/>
      <c r="S47943" s="1"/>
      <c r="T47943" s="1"/>
    </row>
    <row r="47944" spans="9:20" x14ac:dyDescent="0.25">
      <c r="I47944" s="5"/>
      <c r="K47944" s="3"/>
      <c r="P47944" s="1"/>
      <c r="Q47944" s="1"/>
      <c r="R47944" s="1"/>
      <c r="S47944" s="1"/>
      <c r="T47944" s="1"/>
    </row>
    <row r="47945" spans="9:20" x14ac:dyDescent="0.25">
      <c r="I47945" s="5"/>
      <c r="K47945" s="3"/>
      <c r="P47945" s="1"/>
      <c r="Q47945" s="1"/>
      <c r="R47945" s="1"/>
      <c r="S47945" s="1"/>
      <c r="T47945" s="1"/>
    </row>
    <row r="47946" spans="9:20" x14ac:dyDescent="0.25">
      <c r="I47946" s="5"/>
      <c r="K47946" s="3"/>
      <c r="P47946" s="1"/>
      <c r="Q47946" s="1"/>
      <c r="R47946" s="1"/>
      <c r="S47946" s="1"/>
      <c r="T47946" s="1"/>
    </row>
    <row r="47947" spans="9:20" x14ac:dyDescent="0.25">
      <c r="I47947" s="5"/>
      <c r="K47947" s="3"/>
      <c r="P47947" s="1"/>
      <c r="Q47947" s="1"/>
      <c r="R47947" s="1"/>
      <c r="S47947" s="1"/>
      <c r="T47947" s="1"/>
    </row>
    <row r="47948" spans="9:20" x14ac:dyDescent="0.25">
      <c r="I47948" s="5"/>
      <c r="K47948" s="3"/>
      <c r="P47948" s="1"/>
      <c r="Q47948" s="1"/>
      <c r="R47948" s="1"/>
      <c r="S47948" s="1"/>
      <c r="T47948" s="1"/>
    </row>
    <row r="47949" spans="9:20" x14ac:dyDescent="0.25">
      <c r="I47949" s="5"/>
      <c r="K47949" s="3"/>
      <c r="P47949" s="1"/>
      <c r="Q47949" s="1"/>
      <c r="R47949" s="1"/>
      <c r="S47949" s="1"/>
      <c r="T47949" s="1"/>
    </row>
    <row r="47950" spans="9:20" x14ac:dyDescent="0.25">
      <c r="I47950" s="5"/>
      <c r="K47950" s="3"/>
      <c r="P47950" s="1"/>
      <c r="Q47950" s="1"/>
      <c r="R47950" s="1"/>
      <c r="S47950" s="1"/>
      <c r="T47950" s="1"/>
    </row>
    <row r="47951" spans="9:20" x14ac:dyDescent="0.25">
      <c r="I47951" s="5"/>
      <c r="K47951" s="3"/>
      <c r="P47951" s="1"/>
      <c r="Q47951" s="1"/>
      <c r="R47951" s="1"/>
      <c r="S47951" s="1"/>
      <c r="T47951" s="1"/>
    </row>
    <row r="47952" spans="9:20" x14ac:dyDescent="0.25">
      <c r="I47952" s="5"/>
      <c r="K47952" s="3"/>
      <c r="P47952" s="1"/>
      <c r="Q47952" s="1"/>
      <c r="R47952" s="1"/>
      <c r="S47952" s="1"/>
      <c r="T47952" s="1"/>
    </row>
    <row r="47953" spans="9:20" x14ac:dyDescent="0.25">
      <c r="I47953" s="5"/>
      <c r="K47953" s="3"/>
      <c r="P47953" s="1"/>
      <c r="Q47953" s="1"/>
      <c r="R47953" s="1"/>
      <c r="S47953" s="1"/>
      <c r="T47953" s="1"/>
    </row>
    <row r="47954" spans="9:20" x14ac:dyDescent="0.25">
      <c r="I47954" s="5"/>
      <c r="K47954" s="3"/>
      <c r="P47954" s="1"/>
      <c r="Q47954" s="1"/>
      <c r="R47954" s="1"/>
      <c r="S47954" s="1"/>
      <c r="T47954" s="1"/>
    </row>
    <row r="47955" spans="9:20" x14ac:dyDescent="0.25">
      <c r="I47955" s="5"/>
      <c r="K47955" s="3"/>
      <c r="P47955" s="1"/>
      <c r="Q47955" s="1"/>
      <c r="R47955" s="1"/>
      <c r="S47955" s="1"/>
      <c r="T47955" s="1"/>
    </row>
    <row r="47956" spans="9:20" x14ac:dyDescent="0.25">
      <c r="I47956" s="5"/>
      <c r="K47956" s="3"/>
      <c r="P47956" s="1"/>
      <c r="Q47956" s="1"/>
      <c r="R47956" s="1"/>
      <c r="S47956" s="1"/>
      <c r="T47956" s="1"/>
    </row>
    <row r="47957" spans="9:20" x14ac:dyDescent="0.25">
      <c r="I47957" s="5"/>
      <c r="K47957" s="3"/>
      <c r="P47957" s="1"/>
      <c r="Q47957" s="1"/>
      <c r="R47957" s="1"/>
      <c r="S47957" s="1"/>
      <c r="T47957" s="1"/>
    </row>
    <row r="47958" spans="9:20" x14ac:dyDescent="0.25">
      <c r="I47958" s="5"/>
      <c r="K47958" s="3"/>
      <c r="P47958" s="1"/>
      <c r="Q47958" s="1"/>
      <c r="R47958" s="1"/>
      <c r="S47958" s="1"/>
      <c r="T47958" s="1"/>
    </row>
    <row r="47959" spans="9:20" x14ac:dyDescent="0.25">
      <c r="I47959" s="5"/>
      <c r="K47959" s="3"/>
      <c r="P47959" s="1"/>
      <c r="Q47959" s="1"/>
      <c r="R47959" s="1"/>
      <c r="S47959" s="1"/>
      <c r="T47959" s="1"/>
    </row>
    <row r="47960" spans="9:20" x14ac:dyDescent="0.25">
      <c r="I47960" s="5"/>
      <c r="K47960" s="3"/>
      <c r="P47960" s="1"/>
      <c r="Q47960" s="1"/>
      <c r="R47960" s="1"/>
      <c r="S47960" s="1"/>
      <c r="T47960" s="1"/>
    </row>
    <row r="47961" spans="9:20" x14ac:dyDescent="0.25">
      <c r="I47961" s="5"/>
      <c r="K47961" s="3"/>
      <c r="P47961" s="1"/>
      <c r="Q47961" s="1"/>
      <c r="R47961" s="1"/>
      <c r="S47961" s="1"/>
      <c r="T47961" s="1"/>
    </row>
    <row r="47962" spans="9:20" x14ac:dyDescent="0.25">
      <c r="I47962" s="5"/>
      <c r="K47962" s="3"/>
      <c r="P47962" s="1"/>
      <c r="Q47962" s="1"/>
      <c r="R47962" s="1"/>
      <c r="S47962" s="1"/>
      <c r="T47962" s="1"/>
    </row>
    <row r="47963" spans="9:20" x14ac:dyDescent="0.25">
      <c r="I47963" s="5"/>
      <c r="K47963" s="3"/>
      <c r="P47963" s="1"/>
      <c r="Q47963" s="1"/>
      <c r="R47963" s="1"/>
      <c r="S47963" s="1"/>
      <c r="T47963" s="1"/>
    </row>
    <row r="47964" spans="9:20" x14ac:dyDescent="0.25">
      <c r="I47964" s="5"/>
      <c r="K47964" s="3"/>
      <c r="P47964" s="1"/>
      <c r="Q47964" s="1"/>
      <c r="R47964" s="1"/>
      <c r="S47964" s="1"/>
      <c r="T47964" s="1"/>
    </row>
    <row r="47965" spans="9:20" x14ac:dyDescent="0.25">
      <c r="I47965" s="5"/>
      <c r="K47965" s="3"/>
      <c r="P47965" s="1"/>
      <c r="Q47965" s="1"/>
      <c r="R47965" s="1"/>
      <c r="S47965" s="1"/>
      <c r="T47965" s="1"/>
    </row>
    <row r="47966" spans="9:20" x14ac:dyDescent="0.25">
      <c r="I47966" s="5"/>
      <c r="K47966" s="3"/>
      <c r="P47966" s="1"/>
      <c r="Q47966" s="1"/>
      <c r="R47966" s="1"/>
      <c r="S47966" s="1"/>
      <c r="T47966" s="1"/>
    </row>
    <row r="47967" spans="9:20" x14ac:dyDescent="0.25">
      <c r="I47967" s="5"/>
      <c r="K47967" s="3"/>
      <c r="P47967" s="1"/>
      <c r="Q47967" s="1"/>
      <c r="R47967" s="1"/>
      <c r="S47967" s="1"/>
      <c r="T47967" s="1"/>
    </row>
    <row r="47968" spans="9:20" x14ac:dyDescent="0.25">
      <c r="I47968" s="5"/>
      <c r="K47968" s="3"/>
      <c r="P47968" s="1"/>
      <c r="Q47968" s="1"/>
      <c r="R47968" s="1"/>
      <c r="S47968" s="1"/>
      <c r="T47968" s="1"/>
    </row>
    <row r="47969" spans="9:20" x14ac:dyDescent="0.25">
      <c r="I47969" s="5"/>
      <c r="K47969" s="3"/>
      <c r="P47969" s="1"/>
      <c r="Q47969" s="1"/>
      <c r="R47969" s="1"/>
      <c r="S47969" s="1"/>
      <c r="T47969" s="1"/>
    </row>
    <row r="47970" spans="9:20" x14ac:dyDescent="0.25">
      <c r="I47970" s="5"/>
      <c r="K47970" s="3"/>
      <c r="P47970" s="1"/>
      <c r="Q47970" s="1"/>
      <c r="R47970" s="1"/>
      <c r="S47970" s="1"/>
      <c r="T47970" s="1"/>
    </row>
    <row r="47971" spans="9:20" x14ac:dyDescent="0.25">
      <c r="I47971" s="5"/>
      <c r="K47971" s="3"/>
      <c r="P47971" s="1"/>
      <c r="Q47971" s="1"/>
      <c r="R47971" s="1"/>
      <c r="S47971" s="1"/>
      <c r="T47971" s="1"/>
    </row>
    <row r="47972" spans="9:20" x14ac:dyDescent="0.25">
      <c r="I47972" s="5"/>
      <c r="K47972" s="3"/>
      <c r="P47972" s="1"/>
      <c r="Q47972" s="1"/>
      <c r="R47972" s="1"/>
      <c r="S47972" s="1"/>
      <c r="T47972" s="1"/>
    </row>
    <row r="47973" spans="9:20" x14ac:dyDescent="0.25">
      <c r="I47973" s="5"/>
      <c r="K47973" s="3"/>
      <c r="P47973" s="1"/>
      <c r="Q47973" s="1"/>
      <c r="R47973" s="1"/>
      <c r="S47973" s="1"/>
      <c r="T47973" s="1"/>
    </row>
    <row r="47974" spans="9:20" x14ac:dyDescent="0.25">
      <c r="I47974" s="5"/>
      <c r="K47974" s="3"/>
      <c r="P47974" s="1"/>
      <c r="Q47974" s="1"/>
      <c r="R47974" s="1"/>
      <c r="S47974" s="1"/>
      <c r="T47974" s="1"/>
    </row>
    <row r="47975" spans="9:20" x14ac:dyDescent="0.25">
      <c r="I47975" s="5"/>
      <c r="K47975" s="3"/>
      <c r="P47975" s="1"/>
      <c r="Q47975" s="1"/>
      <c r="R47975" s="1"/>
      <c r="S47975" s="1"/>
      <c r="T47975" s="1"/>
    </row>
    <row r="47976" spans="9:20" x14ac:dyDescent="0.25">
      <c r="I47976" s="5"/>
      <c r="K47976" s="3"/>
      <c r="P47976" s="1"/>
      <c r="Q47976" s="1"/>
      <c r="R47976" s="1"/>
      <c r="S47976" s="1"/>
      <c r="T47976" s="1"/>
    </row>
    <row r="47977" spans="9:20" x14ac:dyDescent="0.25">
      <c r="I47977" s="5"/>
      <c r="K47977" s="3"/>
      <c r="P47977" s="1"/>
      <c r="Q47977" s="1"/>
      <c r="R47977" s="1"/>
      <c r="S47977" s="1"/>
      <c r="T47977" s="1"/>
    </row>
    <row r="47978" spans="9:20" x14ac:dyDescent="0.25">
      <c r="I47978" s="5"/>
      <c r="K47978" s="3"/>
      <c r="P47978" s="1"/>
      <c r="Q47978" s="1"/>
      <c r="R47978" s="1"/>
      <c r="S47978" s="1"/>
      <c r="T47978" s="1"/>
    </row>
    <row r="47979" spans="9:20" x14ac:dyDescent="0.25">
      <c r="I47979" s="5"/>
      <c r="K47979" s="3"/>
      <c r="P47979" s="1"/>
      <c r="Q47979" s="1"/>
      <c r="R47979" s="1"/>
      <c r="S47979" s="1"/>
      <c r="T47979" s="1"/>
    </row>
    <row r="47980" spans="9:20" x14ac:dyDescent="0.25">
      <c r="I47980" s="5"/>
      <c r="K47980" s="3"/>
      <c r="P47980" s="1"/>
      <c r="Q47980" s="1"/>
      <c r="R47980" s="1"/>
      <c r="S47980" s="1"/>
      <c r="T47980" s="1"/>
    </row>
    <row r="47981" spans="9:20" x14ac:dyDescent="0.25">
      <c r="I47981" s="5"/>
      <c r="K47981" s="3"/>
      <c r="P47981" s="1"/>
      <c r="Q47981" s="1"/>
      <c r="R47981" s="1"/>
      <c r="S47981" s="1"/>
      <c r="T47981" s="1"/>
    </row>
    <row r="47982" spans="9:20" x14ac:dyDescent="0.25">
      <c r="I47982" s="5"/>
      <c r="K47982" s="3"/>
      <c r="P47982" s="1"/>
      <c r="Q47982" s="1"/>
      <c r="R47982" s="1"/>
      <c r="S47982" s="1"/>
      <c r="T47982" s="1"/>
    </row>
    <row r="47983" spans="9:20" x14ac:dyDescent="0.25">
      <c r="I47983" s="5"/>
      <c r="J47983" s="3"/>
      <c r="K47983" s="3"/>
      <c r="P47983" s="1"/>
      <c r="Q47983" s="1"/>
      <c r="R47983" s="1"/>
      <c r="S47983" s="1"/>
      <c r="T47983" s="1"/>
    </row>
    <row r="47984" spans="9:20" x14ac:dyDescent="0.25">
      <c r="I47984" s="5"/>
      <c r="K47984" s="3"/>
      <c r="P47984" s="1"/>
      <c r="Q47984" s="1"/>
      <c r="R47984" s="1"/>
      <c r="S47984" s="1"/>
      <c r="T47984" s="1"/>
    </row>
    <row r="47985" spans="9:20" x14ac:dyDescent="0.25">
      <c r="I47985" s="5"/>
      <c r="K47985" s="3"/>
      <c r="P47985" s="1"/>
      <c r="Q47985" s="1"/>
      <c r="R47985" s="1"/>
      <c r="S47985" s="1"/>
      <c r="T47985" s="1"/>
    </row>
    <row r="47986" spans="9:20" x14ac:dyDescent="0.25">
      <c r="I47986" s="5"/>
      <c r="K47986" s="3"/>
      <c r="P47986" s="1"/>
      <c r="Q47986" s="1"/>
      <c r="R47986" s="1"/>
      <c r="S47986" s="1"/>
      <c r="T47986" s="1"/>
    </row>
    <row r="47987" spans="9:20" x14ac:dyDescent="0.25">
      <c r="I47987" s="5"/>
      <c r="K47987" s="3"/>
      <c r="P47987" s="1"/>
      <c r="Q47987" s="1"/>
      <c r="R47987" s="1"/>
      <c r="S47987" s="1"/>
      <c r="T47987" s="1"/>
    </row>
    <row r="47988" spans="9:20" x14ac:dyDescent="0.25">
      <c r="I47988" s="5"/>
      <c r="K47988" s="3"/>
      <c r="P47988" s="1"/>
      <c r="Q47988" s="1"/>
      <c r="R47988" s="1"/>
      <c r="S47988" s="1"/>
      <c r="T47988" s="1"/>
    </row>
    <row r="47989" spans="9:20" x14ac:dyDescent="0.25">
      <c r="I47989" s="5"/>
      <c r="K47989" s="3"/>
      <c r="P47989" s="1"/>
      <c r="Q47989" s="1"/>
      <c r="R47989" s="1"/>
      <c r="S47989" s="1"/>
      <c r="T47989" s="1"/>
    </row>
    <row r="47990" spans="9:20" x14ac:dyDescent="0.25">
      <c r="I47990" s="5"/>
      <c r="K47990" s="3"/>
      <c r="P47990" s="1"/>
      <c r="Q47990" s="1"/>
      <c r="R47990" s="1"/>
      <c r="S47990" s="1"/>
      <c r="T47990" s="1"/>
    </row>
    <row r="47991" spans="9:20" x14ac:dyDescent="0.25">
      <c r="I47991" s="5"/>
      <c r="K47991" s="3"/>
      <c r="P47991" s="1"/>
      <c r="Q47991" s="1"/>
      <c r="R47991" s="1"/>
      <c r="S47991" s="1"/>
      <c r="T47991" s="1"/>
    </row>
    <row r="47992" spans="9:20" x14ac:dyDescent="0.25">
      <c r="I47992" s="5"/>
      <c r="K47992" s="3"/>
      <c r="P47992" s="1"/>
      <c r="Q47992" s="1"/>
      <c r="R47992" s="1"/>
      <c r="S47992" s="1"/>
      <c r="T47992" s="1"/>
    </row>
    <row r="47993" spans="9:20" x14ac:dyDescent="0.25">
      <c r="I47993" s="5"/>
      <c r="K47993" s="3"/>
      <c r="P47993" s="1"/>
      <c r="Q47993" s="1"/>
      <c r="R47993" s="1"/>
      <c r="S47993" s="1"/>
      <c r="T47993" s="1"/>
    </row>
    <row r="47994" spans="9:20" x14ac:dyDescent="0.25">
      <c r="I47994" s="5"/>
      <c r="K47994" s="3"/>
      <c r="P47994" s="1"/>
      <c r="Q47994" s="1"/>
      <c r="R47994" s="1"/>
      <c r="S47994" s="1"/>
      <c r="T47994" s="1"/>
    </row>
    <row r="47995" spans="9:20" x14ac:dyDescent="0.25">
      <c r="I47995" s="5"/>
      <c r="K47995" s="3"/>
      <c r="P47995" s="1"/>
      <c r="Q47995" s="1"/>
      <c r="R47995" s="1"/>
      <c r="S47995" s="1"/>
      <c r="T47995" s="1"/>
    </row>
    <row r="47996" spans="9:20" x14ac:dyDescent="0.25">
      <c r="I47996" s="5"/>
      <c r="K47996" s="3"/>
      <c r="P47996" s="1"/>
      <c r="Q47996" s="1"/>
      <c r="R47996" s="1"/>
      <c r="S47996" s="1"/>
      <c r="T47996" s="1"/>
    </row>
    <row r="47997" spans="9:20" x14ac:dyDescent="0.25">
      <c r="I47997" s="5"/>
      <c r="K47997" s="3"/>
      <c r="P47997" s="1"/>
      <c r="Q47997" s="1"/>
      <c r="R47997" s="1"/>
      <c r="S47997" s="1"/>
      <c r="T47997" s="1"/>
    </row>
    <row r="47998" spans="9:20" x14ac:dyDescent="0.25">
      <c r="I47998" s="5"/>
      <c r="K47998" s="3"/>
      <c r="P47998" s="1"/>
      <c r="Q47998" s="1"/>
      <c r="R47998" s="1"/>
      <c r="S47998" s="1"/>
      <c r="T47998" s="1"/>
    </row>
    <row r="47999" spans="9:20" x14ac:dyDescent="0.25">
      <c r="I47999" s="5"/>
      <c r="K47999" s="3"/>
      <c r="P47999" s="1"/>
      <c r="Q47999" s="1"/>
      <c r="R47999" s="1"/>
      <c r="S47999" s="1"/>
      <c r="T47999" s="1"/>
    </row>
    <row r="48000" spans="9:20" x14ac:dyDescent="0.25">
      <c r="I48000" s="5"/>
      <c r="K48000" s="3"/>
      <c r="P48000" s="1"/>
      <c r="Q48000" s="1"/>
      <c r="R48000" s="1"/>
      <c r="S48000" s="1"/>
      <c r="T48000" s="1"/>
    </row>
    <row r="48001" spans="9:20" x14ac:dyDescent="0.25">
      <c r="I48001" s="5"/>
      <c r="K48001" s="3"/>
      <c r="P48001" s="1"/>
      <c r="Q48001" s="1"/>
      <c r="R48001" s="1"/>
      <c r="S48001" s="1"/>
      <c r="T48001" s="1"/>
    </row>
    <row r="48002" spans="9:20" x14ac:dyDescent="0.25">
      <c r="I48002" s="5"/>
      <c r="K48002" s="3"/>
      <c r="P48002" s="1"/>
      <c r="Q48002" s="1"/>
      <c r="R48002" s="1"/>
      <c r="S48002" s="1"/>
      <c r="T48002" s="1"/>
    </row>
    <row r="48003" spans="9:20" x14ac:dyDescent="0.25">
      <c r="I48003" s="5"/>
      <c r="K48003" s="3"/>
      <c r="P48003" s="1"/>
      <c r="Q48003" s="1"/>
      <c r="R48003" s="1"/>
      <c r="S48003" s="1"/>
      <c r="T48003" s="1"/>
    </row>
    <row r="48004" spans="9:20" x14ac:dyDescent="0.25">
      <c r="I48004" s="5"/>
      <c r="K48004" s="3"/>
      <c r="P48004" s="1"/>
      <c r="Q48004" s="1"/>
      <c r="R48004" s="1"/>
      <c r="S48004" s="1"/>
      <c r="T48004" s="1"/>
    </row>
    <row r="48005" spans="9:20" x14ac:dyDescent="0.25">
      <c r="I48005" s="5"/>
      <c r="K48005" s="3"/>
      <c r="P48005" s="1"/>
      <c r="Q48005" s="1"/>
      <c r="R48005" s="1"/>
      <c r="S48005" s="1"/>
      <c r="T48005" s="1"/>
    </row>
    <row r="48006" spans="9:20" x14ac:dyDescent="0.25">
      <c r="I48006" s="5"/>
      <c r="K48006" s="3"/>
      <c r="P48006" s="1"/>
      <c r="Q48006" s="1"/>
      <c r="R48006" s="1"/>
      <c r="S48006" s="1"/>
      <c r="T48006" s="1"/>
    </row>
    <row r="48007" spans="9:20" x14ac:dyDescent="0.25">
      <c r="I48007" s="5"/>
      <c r="K48007" s="3"/>
      <c r="P48007" s="1"/>
      <c r="Q48007" s="1"/>
      <c r="R48007" s="1"/>
      <c r="S48007" s="1"/>
      <c r="T48007" s="1"/>
    </row>
    <row r="48008" spans="9:20" x14ac:dyDescent="0.25">
      <c r="I48008" s="5"/>
      <c r="K48008" s="3"/>
      <c r="P48008" s="1"/>
      <c r="Q48008" s="1"/>
      <c r="R48008" s="1"/>
      <c r="S48008" s="1"/>
      <c r="T48008" s="1"/>
    </row>
    <row r="48009" spans="9:20" x14ac:dyDescent="0.25">
      <c r="I48009" s="5"/>
      <c r="K48009" s="3"/>
      <c r="P48009" s="1"/>
      <c r="Q48009" s="1"/>
      <c r="R48009" s="1"/>
      <c r="S48009" s="1"/>
      <c r="T48009" s="1"/>
    </row>
    <row r="48010" spans="9:20" x14ac:dyDescent="0.25">
      <c r="I48010" s="5"/>
      <c r="K48010" s="3"/>
      <c r="P48010" s="1"/>
      <c r="Q48010" s="1"/>
      <c r="R48010" s="1"/>
      <c r="S48010" s="1"/>
      <c r="T48010" s="1"/>
    </row>
    <row r="48011" spans="9:20" x14ac:dyDescent="0.25">
      <c r="I48011" s="5"/>
      <c r="K48011" s="3"/>
      <c r="P48011" s="1"/>
      <c r="Q48011" s="1"/>
      <c r="R48011" s="1"/>
      <c r="S48011" s="1"/>
      <c r="T48011" s="1"/>
    </row>
    <row r="48012" spans="9:20" x14ac:dyDescent="0.25">
      <c r="I48012" s="5"/>
      <c r="K48012" s="3"/>
      <c r="P48012" s="1"/>
      <c r="Q48012" s="1"/>
      <c r="R48012" s="1"/>
      <c r="S48012" s="1"/>
      <c r="T48012" s="1"/>
    </row>
    <row r="48013" spans="9:20" x14ac:dyDescent="0.25">
      <c r="I48013" s="5"/>
      <c r="K48013" s="3"/>
      <c r="P48013" s="1"/>
      <c r="Q48013" s="1"/>
      <c r="R48013" s="1"/>
      <c r="S48013" s="1"/>
      <c r="T48013" s="1"/>
    </row>
    <row r="48014" spans="9:20" x14ac:dyDescent="0.25">
      <c r="I48014" s="5"/>
      <c r="K48014" s="3"/>
      <c r="P48014" s="1"/>
      <c r="Q48014" s="1"/>
      <c r="R48014" s="1"/>
      <c r="S48014" s="1"/>
      <c r="T48014" s="1"/>
    </row>
    <row r="48015" spans="9:20" x14ac:dyDescent="0.25">
      <c r="I48015" s="5"/>
      <c r="K48015" s="3"/>
      <c r="P48015" s="1"/>
      <c r="Q48015" s="1"/>
      <c r="R48015" s="1"/>
      <c r="S48015" s="1"/>
      <c r="T48015" s="1"/>
    </row>
    <row r="48016" spans="9:20" x14ac:dyDescent="0.25">
      <c r="I48016" s="5"/>
      <c r="K48016" s="3"/>
      <c r="P48016" s="1"/>
      <c r="Q48016" s="1"/>
      <c r="R48016" s="1"/>
      <c r="S48016" s="1"/>
      <c r="T48016" s="1"/>
    </row>
    <row r="48017" spans="9:20" x14ac:dyDescent="0.25">
      <c r="I48017" s="5"/>
      <c r="K48017" s="3"/>
      <c r="P48017" s="1"/>
      <c r="Q48017" s="1"/>
      <c r="R48017" s="1"/>
      <c r="S48017" s="1"/>
      <c r="T48017" s="1"/>
    </row>
    <row r="48018" spans="9:20" x14ac:dyDescent="0.25">
      <c r="I48018" s="5"/>
      <c r="K48018" s="3"/>
      <c r="P48018" s="1"/>
      <c r="Q48018" s="1"/>
      <c r="R48018" s="1"/>
      <c r="S48018" s="1"/>
      <c r="T48018" s="1"/>
    </row>
    <row r="48019" spans="9:20" x14ac:dyDescent="0.25">
      <c r="I48019" s="5"/>
      <c r="K48019" s="3"/>
      <c r="P48019" s="1"/>
      <c r="Q48019" s="1"/>
      <c r="R48019" s="1"/>
      <c r="S48019" s="1"/>
      <c r="T48019" s="1"/>
    </row>
    <row r="48020" spans="9:20" x14ac:dyDescent="0.25">
      <c r="I48020" s="5"/>
      <c r="K48020" s="3"/>
      <c r="P48020" s="1"/>
      <c r="Q48020" s="1"/>
      <c r="R48020" s="1"/>
      <c r="S48020" s="1"/>
      <c r="T48020" s="1"/>
    </row>
    <row r="48021" spans="9:20" x14ac:dyDescent="0.25">
      <c r="I48021" s="5"/>
      <c r="K48021" s="3"/>
      <c r="P48021" s="1"/>
      <c r="Q48021" s="1"/>
      <c r="R48021" s="1"/>
      <c r="S48021" s="1"/>
      <c r="T48021" s="1"/>
    </row>
    <row r="48022" spans="9:20" x14ac:dyDescent="0.25">
      <c r="I48022" s="5"/>
      <c r="K48022" s="3"/>
      <c r="P48022" s="1"/>
      <c r="Q48022" s="1"/>
      <c r="R48022" s="1"/>
      <c r="S48022" s="1"/>
      <c r="T48022" s="1"/>
    </row>
    <row r="48023" spans="9:20" x14ac:dyDescent="0.25">
      <c r="I48023" s="5"/>
      <c r="K48023" s="3"/>
      <c r="P48023" s="1"/>
      <c r="Q48023" s="1"/>
      <c r="R48023" s="1"/>
      <c r="S48023" s="1"/>
      <c r="T48023" s="1"/>
    </row>
    <row r="48024" spans="9:20" x14ac:dyDescent="0.25">
      <c r="I48024" s="5"/>
      <c r="K48024" s="3"/>
      <c r="P48024" s="1"/>
      <c r="Q48024" s="1"/>
      <c r="R48024" s="1"/>
      <c r="S48024" s="1"/>
      <c r="T48024" s="1"/>
    </row>
    <row r="48025" spans="9:20" x14ac:dyDescent="0.25">
      <c r="I48025" s="5"/>
      <c r="K48025" s="3"/>
      <c r="P48025" s="1"/>
      <c r="Q48025" s="1"/>
      <c r="R48025" s="1"/>
      <c r="S48025" s="1"/>
      <c r="T48025" s="1"/>
    </row>
    <row r="48026" spans="9:20" x14ac:dyDescent="0.25">
      <c r="I48026" s="5"/>
      <c r="K48026" s="3"/>
      <c r="P48026" s="1"/>
      <c r="Q48026" s="1"/>
      <c r="R48026" s="1"/>
      <c r="S48026" s="1"/>
      <c r="T48026" s="1"/>
    </row>
    <row r="48027" spans="9:20" x14ac:dyDescent="0.25">
      <c r="I48027" s="5"/>
      <c r="K48027" s="3"/>
      <c r="P48027" s="1"/>
      <c r="Q48027" s="1"/>
      <c r="R48027" s="1"/>
      <c r="S48027" s="1"/>
      <c r="T48027" s="1"/>
    </row>
    <row r="48028" spans="9:20" x14ac:dyDescent="0.25">
      <c r="I48028" s="5"/>
      <c r="K48028" s="3"/>
      <c r="P48028" s="1"/>
      <c r="Q48028" s="1"/>
      <c r="R48028" s="1"/>
      <c r="S48028" s="1"/>
      <c r="T48028" s="1"/>
    </row>
    <row r="48029" spans="9:20" x14ac:dyDescent="0.25">
      <c r="I48029" s="5"/>
      <c r="K48029" s="3"/>
      <c r="P48029" s="1"/>
      <c r="Q48029" s="1"/>
      <c r="R48029" s="1"/>
      <c r="S48029" s="1"/>
      <c r="T48029" s="1"/>
    </row>
    <row r="48030" spans="9:20" x14ac:dyDescent="0.25">
      <c r="I48030" s="5"/>
      <c r="K48030" s="3"/>
      <c r="P48030" s="1"/>
      <c r="Q48030" s="1"/>
      <c r="R48030" s="1"/>
      <c r="S48030" s="1"/>
      <c r="T48030" s="1"/>
    </row>
    <row r="48031" spans="9:20" x14ac:dyDescent="0.25">
      <c r="I48031" s="5"/>
      <c r="K48031" s="3"/>
      <c r="P48031" s="1"/>
      <c r="Q48031" s="1"/>
      <c r="R48031" s="1"/>
      <c r="S48031" s="1"/>
      <c r="T48031" s="1"/>
    </row>
    <row r="48032" spans="9:20" x14ac:dyDescent="0.25">
      <c r="I48032" s="5"/>
      <c r="K48032" s="3"/>
      <c r="P48032" s="1"/>
      <c r="Q48032" s="1"/>
      <c r="R48032" s="1"/>
      <c r="S48032" s="1"/>
      <c r="T48032" s="1"/>
    </row>
    <row r="48033" spans="9:20" x14ac:dyDescent="0.25">
      <c r="I48033" s="5"/>
      <c r="K48033" s="3"/>
      <c r="P48033" s="1"/>
      <c r="Q48033" s="1"/>
      <c r="R48033" s="1"/>
      <c r="S48033" s="1"/>
      <c r="T48033" s="1"/>
    </row>
    <row r="48034" spans="9:20" x14ac:dyDescent="0.25">
      <c r="I48034" s="5"/>
      <c r="K48034" s="3"/>
      <c r="P48034" s="1"/>
      <c r="Q48034" s="1"/>
      <c r="R48034" s="1"/>
      <c r="S48034" s="1"/>
      <c r="T48034" s="1"/>
    </row>
    <row r="48035" spans="9:20" x14ac:dyDescent="0.25">
      <c r="I48035" s="5"/>
      <c r="K48035" s="3"/>
      <c r="P48035" s="1"/>
      <c r="Q48035" s="1"/>
      <c r="R48035" s="1"/>
      <c r="S48035" s="1"/>
      <c r="T48035" s="1"/>
    </row>
    <row r="48036" spans="9:20" x14ac:dyDescent="0.25">
      <c r="I48036" s="5"/>
      <c r="K48036" s="3"/>
      <c r="P48036" s="1"/>
      <c r="Q48036" s="1"/>
      <c r="R48036" s="1"/>
      <c r="S48036" s="1"/>
      <c r="T48036" s="1"/>
    </row>
    <row r="48037" spans="9:20" x14ac:dyDescent="0.25">
      <c r="I48037" s="5"/>
      <c r="K48037" s="3"/>
      <c r="P48037" s="1"/>
      <c r="Q48037" s="1"/>
      <c r="R48037" s="1"/>
      <c r="S48037" s="1"/>
      <c r="T48037" s="1"/>
    </row>
    <row r="48038" spans="9:20" x14ac:dyDescent="0.25">
      <c r="I48038" s="5"/>
      <c r="K48038" s="3"/>
      <c r="P48038" s="1"/>
      <c r="Q48038" s="1"/>
      <c r="R48038" s="1"/>
      <c r="S48038" s="1"/>
      <c r="T48038" s="1"/>
    </row>
    <row r="48039" spans="9:20" x14ac:dyDescent="0.25">
      <c r="I48039" s="5"/>
      <c r="K48039" s="3"/>
      <c r="P48039" s="1"/>
      <c r="Q48039" s="1"/>
      <c r="R48039" s="1"/>
      <c r="S48039" s="1"/>
      <c r="T48039" s="1"/>
    </row>
    <row r="48040" spans="9:20" x14ac:dyDescent="0.25">
      <c r="I48040" s="5"/>
      <c r="K48040" s="3"/>
      <c r="P48040" s="1"/>
      <c r="Q48040" s="1"/>
      <c r="R48040" s="1"/>
      <c r="S48040" s="1"/>
      <c r="T48040" s="1"/>
    </row>
    <row r="48041" spans="9:20" x14ac:dyDescent="0.25">
      <c r="I48041" s="5"/>
      <c r="K48041" s="3"/>
      <c r="P48041" s="1"/>
      <c r="Q48041" s="1"/>
      <c r="R48041" s="1"/>
      <c r="S48041" s="1"/>
      <c r="T48041" s="1"/>
    </row>
    <row r="48042" spans="9:20" x14ac:dyDescent="0.25">
      <c r="I48042" s="5"/>
      <c r="K48042" s="3"/>
      <c r="P48042" s="1"/>
      <c r="Q48042" s="1"/>
      <c r="R48042" s="1"/>
      <c r="S48042" s="1"/>
      <c r="T48042" s="1"/>
    </row>
    <row r="48043" spans="9:20" x14ac:dyDescent="0.25">
      <c r="I48043" s="5"/>
      <c r="K48043" s="3"/>
      <c r="P48043" s="1"/>
      <c r="Q48043" s="1"/>
      <c r="R48043" s="1"/>
      <c r="S48043" s="1"/>
      <c r="T48043" s="1"/>
    </row>
    <row r="48044" spans="9:20" x14ac:dyDescent="0.25">
      <c r="I48044" s="5"/>
      <c r="K48044" s="3"/>
      <c r="P48044" s="1"/>
      <c r="Q48044" s="1"/>
      <c r="R48044" s="1"/>
      <c r="S48044" s="1"/>
      <c r="T48044" s="1"/>
    </row>
    <row r="48045" spans="9:20" x14ac:dyDescent="0.25">
      <c r="I48045" s="5"/>
      <c r="K48045" s="3"/>
      <c r="P48045" s="1"/>
      <c r="Q48045" s="1"/>
      <c r="R48045" s="1"/>
      <c r="S48045" s="1"/>
      <c r="T48045" s="1"/>
    </row>
    <row r="48046" spans="9:20" x14ac:dyDescent="0.25">
      <c r="I48046" s="5"/>
      <c r="K48046" s="3"/>
      <c r="P48046" s="1"/>
      <c r="Q48046" s="1"/>
      <c r="R48046" s="1"/>
      <c r="S48046" s="1"/>
      <c r="T48046" s="1"/>
    </row>
    <row r="48047" spans="9:20" x14ac:dyDescent="0.25">
      <c r="I48047" s="5"/>
      <c r="K48047" s="3"/>
      <c r="P48047" s="1"/>
      <c r="Q48047" s="1"/>
      <c r="R48047" s="1"/>
      <c r="S48047" s="1"/>
      <c r="T48047" s="1"/>
    </row>
    <row r="48048" spans="9:20" x14ac:dyDescent="0.25">
      <c r="I48048" s="5"/>
      <c r="K48048" s="3"/>
      <c r="P48048" s="1"/>
      <c r="Q48048" s="1"/>
      <c r="R48048" s="1"/>
      <c r="S48048" s="1"/>
      <c r="T48048" s="1"/>
    </row>
    <row r="48049" spans="9:20" x14ac:dyDescent="0.25">
      <c r="I48049" s="5"/>
      <c r="K48049" s="3"/>
      <c r="P48049" s="1"/>
      <c r="Q48049" s="1"/>
      <c r="R48049" s="1"/>
      <c r="S48049" s="1"/>
      <c r="T48049" s="1"/>
    </row>
    <row r="48050" spans="9:20" x14ac:dyDescent="0.25">
      <c r="I48050" s="5"/>
      <c r="K48050" s="3"/>
      <c r="P48050" s="1"/>
      <c r="Q48050" s="1"/>
      <c r="R48050" s="1"/>
      <c r="S48050" s="1"/>
      <c r="T48050" s="1"/>
    </row>
    <row r="48051" spans="9:20" x14ac:dyDescent="0.25">
      <c r="I48051" s="5"/>
      <c r="K48051" s="3"/>
      <c r="P48051" s="1"/>
      <c r="Q48051" s="1"/>
      <c r="R48051" s="1"/>
      <c r="S48051" s="1"/>
      <c r="T48051" s="1"/>
    </row>
    <row r="48052" spans="9:20" x14ac:dyDescent="0.25">
      <c r="I48052" s="5"/>
      <c r="K48052" s="3"/>
      <c r="P48052" s="1"/>
      <c r="Q48052" s="1"/>
      <c r="R48052" s="1"/>
      <c r="S48052" s="1"/>
      <c r="T48052" s="1"/>
    </row>
    <row r="48053" spans="9:20" x14ac:dyDescent="0.25">
      <c r="I48053" s="5"/>
      <c r="K48053" s="3"/>
      <c r="P48053" s="1"/>
      <c r="Q48053" s="1"/>
      <c r="R48053" s="1"/>
      <c r="S48053" s="1"/>
      <c r="T48053" s="1"/>
    </row>
    <row r="48054" spans="9:20" x14ac:dyDescent="0.25">
      <c r="I48054" s="5"/>
      <c r="K48054" s="3"/>
      <c r="P48054" s="1"/>
      <c r="Q48054" s="1"/>
      <c r="R48054" s="1"/>
      <c r="S48054" s="1"/>
      <c r="T48054" s="1"/>
    </row>
    <row r="48055" spans="9:20" x14ac:dyDescent="0.25">
      <c r="I48055" s="5"/>
      <c r="K48055" s="3"/>
      <c r="P48055" s="1"/>
      <c r="Q48055" s="1"/>
      <c r="R48055" s="1"/>
      <c r="S48055" s="1"/>
      <c r="T48055" s="1"/>
    </row>
    <row r="48056" spans="9:20" x14ac:dyDescent="0.25">
      <c r="I48056" s="5"/>
      <c r="K48056" s="3"/>
      <c r="P48056" s="1"/>
      <c r="Q48056" s="1"/>
      <c r="R48056" s="1"/>
      <c r="S48056" s="1"/>
      <c r="T48056" s="1"/>
    </row>
    <row r="48057" spans="9:20" x14ac:dyDescent="0.25">
      <c r="I48057" s="5"/>
      <c r="K48057" s="3"/>
      <c r="P48057" s="1"/>
      <c r="Q48057" s="1"/>
      <c r="R48057" s="1"/>
      <c r="S48057" s="1"/>
      <c r="T48057" s="1"/>
    </row>
    <row r="48058" spans="9:20" x14ac:dyDescent="0.25">
      <c r="I48058" s="5"/>
      <c r="K48058" s="3"/>
      <c r="P48058" s="1"/>
      <c r="Q48058" s="1"/>
      <c r="R48058" s="1"/>
      <c r="S48058" s="1"/>
      <c r="T48058" s="1"/>
    </row>
    <row r="48059" spans="9:20" x14ac:dyDescent="0.25">
      <c r="I48059" s="5"/>
      <c r="K48059" s="3"/>
      <c r="P48059" s="1"/>
      <c r="Q48059" s="1"/>
      <c r="R48059" s="1"/>
      <c r="S48059" s="1"/>
      <c r="T48059" s="1"/>
    </row>
    <row r="48060" spans="9:20" x14ac:dyDescent="0.25">
      <c r="I48060" s="5"/>
      <c r="K48060" s="3"/>
      <c r="P48060" s="1"/>
      <c r="Q48060" s="1"/>
      <c r="R48060" s="1"/>
      <c r="S48060" s="1"/>
      <c r="T48060" s="1"/>
    </row>
    <row r="48061" spans="9:20" x14ac:dyDescent="0.25">
      <c r="I48061" s="5"/>
      <c r="K48061" s="3"/>
      <c r="P48061" s="1"/>
      <c r="Q48061" s="1"/>
      <c r="R48061" s="1"/>
      <c r="S48061" s="1"/>
      <c r="T48061" s="1"/>
    </row>
    <row r="48062" spans="9:20" x14ac:dyDescent="0.25">
      <c r="I48062" s="5"/>
      <c r="K48062" s="3"/>
      <c r="P48062" s="1"/>
      <c r="Q48062" s="1"/>
      <c r="R48062" s="1"/>
      <c r="S48062" s="1"/>
      <c r="T48062" s="1"/>
    </row>
    <row r="48063" spans="9:20" x14ac:dyDescent="0.25">
      <c r="I48063" s="5"/>
      <c r="K48063" s="3"/>
      <c r="P48063" s="1"/>
      <c r="Q48063" s="1"/>
      <c r="R48063" s="1"/>
      <c r="S48063" s="1"/>
      <c r="T48063" s="1"/>
    </row>
    <row r="48064" spans="9:20" x14ac:dyDescent="0.25">
      <c r="I48064" s="5"/>
      <c r="K48064" s="3"/>
      <c r="P48064" s="1"/>
      <c r="Q48064" s="1"/>
      <c r="R48064" s="1"/>
      <c r="S48064" s="1"/>
      <c r="T48064" s="1"/>
    </row>
    <row r="48065" spans="9:20" x14ac:dyDescent="0.25">
      <c r="I48065" s="5"/>
      <c r="K48065" s="3"/>
      <c r="P48065" s="1"/>
      <c r="Q48065" s="1"/>
      <c r="R48065" s="1"/>
      <c r="S48065" s="1"/>
      <c r="T48065" s="1"/>
    </row>
    <row r="48066" spans="9:20" x14ac:dyDescent="0.25">
      <c r="I48066" s="5"/>
      <c r="K48066" s="3"/>
      <c r="P48066" s="1"/>
      <c r="Q48066" s="1"/>
      <c r="R48066" s="1"/>
      <c r="S48066" s="1"/>
      <c r="T48066" s="1"/>
    </row>
    <row r="48067" spans="9:20" x14ac:dyDescent="0.25">
      <c r="I48067" s="5"/>
      <c r="K48067" s="3"/>
      <c r="P48067" s="1"/>
      <c r="Q48067" s="1"/>
      <c r="R48067" s="1"/>
      <c r="S48067" s="1"/>
      <c r="T48067" s="1"/>
    </row>
    <row r="48068" spans="9:20" x14ac:dyDescent="0.25">
      <c r="I48068" s="5"/>
      <c r="K48068" s="3"/>
      <c r="P48068" s="1"/>
      <c r="Q48068" s="1"/>
      <c r="R48068" s="1"/>
      <c r="S48068" s="1"/>
      <c r="T48068" s="1"/>
    </row>
    <row r="48069" spans="9:20" x14ac:dyDescent="0.25">
      <c r="I48069" s="5"/>
      <c r="K48069" s="3"/>
      <c r="P48069" s="1"/>
      <c r="Q48069" s="1"/>
      <c r="R48069" s="1"/>
      <c r="S48069" s="1"/>
      <c r="T48069" s="1"/>
    </row>
    <row r="48070" spans="9:20" x14ac:dyDescent="0.25">
      <c r="I48070" s="5"/>
      <c r="K48070" s="3"/>
      <c r="P48070" s="1"/>
      <c r="Q48070" s="1"/>
      <c r="R48070" s="1"/>
      <c r="S48070" s="1"/>
      <c r="T48070" s="1"/>
    </row>
    <row r="48071" spans="9:20" x14ac:dyDescent="0.25">
      <c r="I48071" s="5"/>
      <c r="K48071" s="3"/>
      <c r="P48071" s="1"/>
      <c r="Q48071" s="1"/>
      <c r="R48071" s="1"/>
      <c r="S48071" s="1"/>
      <c r="T48071" s="1"/>
    </row>
    <row r="48072" spans="9:20" x14ac:dyDescent="0.25">
      <c r="I48072" s="5"/>
      <c r="K48072" s="3"/>
      <c r="P48072" s="1"/>
      <c r="Q48072" s="1"/>
      <c r="R48072" s="1"/>
      <c r="S48072" s="1"/>
      <c r="T48072" s="1"/>
    </row>
    <row r="48073" spans="9:20" x14ac:dyDescent="0.25">
      <c r="I48073" s="5"/>
      <c r="K48073" s="3"/>
      <c r="P48073" s="1"/>
      <c r="Q48073" s="1"/>
      <c r="R48073" s="1"/>
      <c r="S48073" s="1"/>
      <c r="T48073" s="1"/>
    </row>
    <row r="48074" spans="9:20" x14ac:dyDescent="0.25">
      <c r="I48074" s="5"/>
      <c r="K48074" s="3"/>
      <c r="P48074" s="1"/>
      <c r="Q48074" s="1"/>
      <c r="R48074" s="1"/>
      <c r="S48074" s="1"/>
      <c r="T48074" s="1"/>
    </row>
    <row r="48075" spans="9:20" x14ac:dyDescent="0.25">
      <c r="I48075" s="5"/>
      <c r="K48075" s="3"/>
      <c r="P48075" s="1"/>
      <c r="Q48075" s="1"/>
      <c r="R48075" s="1"/>
      <c r="S48075" s="1"/>
      <c r="T48075" s="1"/>
    </row>
    <row r="48076" spans="9:20" x14ac:dyDescent="0.25">
      <c r="I48076" s="5"/>
      <c r="K48076" s="3"/>
      <c r="P48076" s="1"/>
      <c r="Q48076" s="1"/>
      <c r="R48076" s="1"/>
      <c r="S48076" s="1"/>
      <c r="T48076" s="1"/>
    </row>
    <row r="48077" spans="9:20" x14ac:dyDescent="0.25">
      <c r="I48077" s="5"/>
      <c r="K48077" s="3"/>
      <c r="P48077" s="1"/>
      <c r="Q48077" s="1"/>
      <c r="R48077" s="1"/>
      <c r="S48077" s="1"/>
      <c r="T48077" s="1"/>
    </row>
    <row r="48078" spans="9:20" x14ac:dyDescent="0.25">
      <c r="I48078" s="5"/>
      <c r="J48078" s="3"/>
      <c r="K48078" s="3"/>
      <c r="P48078" s="1"/>
      <c r="Q48078" s="1"/>
      <c r="R48078" s="1"/>
      <c r="S48078" s="1"/>
      <c r="T48078" s="1"/>
    </row>
    <row r="48079" spans="9:20" x14ac:dyDescent="0.25">
      <c r="I48079" s="5"/>
      <c r="K48079" s="3"/>
      <c r="P48079" s="1"/>
      <c r="Q48079" s="1"/>
      <c r="R48079" s="1"/>
      <c r="S48079" s="1"/>
      <c r="T48079" s="1"/>
    </row>
    <row r="48080" spans="9:20" x14ac:dyDescent="0.25">
      <c r="I48080" s="5"/>
      <c r="K48080" s="3"/>
      <c r="P48080" s="1"/>
      <c r="Q48080" s="1"/>
      <c r="R48080" s="1"/>
      <c r="S48080" s="1"/>
      <c r="T48080" s="1"/>
    </row>
    <row r="48081" spans="9:20" x14ac:dyDescent="0.25">
      <c r="I48081" s="5"/>
      <c r="K48081" s="3"/>
      <c r="P48081" s="1"/>
      <c r="Q48081" s="1"/>
      <c r="R48081" s="1"/>
      <c r="S48081" s="1"/>
      <c r="T48081" s="1"/>
    </row>
    <row r="48082" spans="9:20" x14ac:dyDescent="0.25">
      <c r="I48082" s="5"/>
      <c r="K48082" s="3"/>
      <c r="P48082" s="1"/>
      <c r="Q48082" s="1"/>
      <c r="R48082" s="1"/>
      <c r="S48082" s="1"/>
      <c r="T48082" s="1"/>
    </row>
    <row r="48083" spans="9:20" x14ac:dyDescent="0.25">
      <c r="I48083" s="5"/>
      <c r="K48083" s="3"/>
      <c r="P48083" s="1"/>
      <c r="Q48083" s="1"/>
      <c r="R48083" s="1"/>
      <c r="S48083" s="1"/>
      <c r="T48083" s="1"/>
    </row>
    <row r="48084" spans="9:20" x14ac:dyDescent="0.25">
      <c r="I48084" s="5"/>
      <c r="K48084" s="3"/>
      <c r="P48084" s="1"/>
      <c r="Q48084" s="1"/>
      <c r="R48084" s="1"/>
      <c r="S48084" s="1"/>
      <c r="T48084" s="1"/>
    </row>
    <row r="48085" spans="9:20" x14ac:dyDescent="0.25">
      <c r="I48085" s="5"/>
      <c r="K48085" s="3"/>
      <c r="P48085" s="1"/>
      <c r="Q48085" s="1"/>
      <c r="R48085" s="1"/>
      <c r="S48085" s="1"/>
      <c r="T48085" s="1"/>
    </row>
    <row r="48086" spans="9:20" x14ac:dyDescent="0.25">
      <c r="I48086" s="5"/>
      <c r="K48086" s="3"/>
      <c r="P48086" s="1"/>
      <c r="Q48086" s="1"/>
      <c r="R48086" s="1"/>
      <c r="S48086" s="1"/>
      <c r="T48086" s="1"/>
    </row>
    <row r="48087" spans="9:20" x14ac:dyDescent="0.25">
      <c r="I48087" s="5"/>
      <c r="K48087" s="3"/>
      <c r="P48087" s="1"/>
      <c r="Q48087" s="1"/>
      <c r="R48087" s="1"/>
      <c r="S48087" s="1"/>
      <c r="T48087" s="1"/>
    </row>
    <row r="48088" spans="9:20" x14ac:dyDescent="0.25">
      <c r="I48088" s="5"/>
      <c r="K48088" s="3"/>
      <c r="P48088" s="1"/>
      <c r="Q48088" s="1"/>
      <c r="R48088" s="1"/>
      <c r="S48088" s="1"/>
      <c r="T48088" s="1"/>
    </row>
    <row r="48089" spans="9:20" x14ac:dyDescent="0.25">
      <c r="I48089" s="5"/>
      <c r="K48089" s="3"/>
      <c r="P48089" s="1"/>
      <c r="Q48089" s="1"/>
      <c r="R48089" s="1"/>
      <c r="S48089" s="1"/>
      <c r="T48089" s="1"/>
    </row>
    <row r="48090" spans="9:20" x14ac:dyDescent="0.25">
      <c r="I48090" s="5"/>
      <c r="K48090" s="3"/>
      <c r="P48090" s="1"/>
      <c r="Q48090" s="1"/>
      <c r="R48090" s="1"/>
      <c r="S48090" s="1"/>
      <c r="T48090" s="1"/>
    </row>
    <row r="48091" spans="9:20" x14ac:dyDescent="0.25">
      <c r="I48091" s="5"/>
      <c r="K48091" s="3"/>
      <c r="P48091" s="1"/>
      <c r="Q48091" s="1"/>
      <c r="R48091" s="1"/>
      <c r="S48091" s="1"/>
      <c r="T48091" s="1"/>
    </row>
    <row r="48092" spans="9:20" x14ac:dyDescent="0.25">
      <c r="I48092" s="5"/>
      <c r="K48092" s="3"/>
      <c r="P48092" s="1"/>
      <c r="Q48092" s="1"/>
      <c r="R48092" s="1"/>
      <c r="S48092" s="1"/>
      <c r="T48092" s="1"/>
    </row>
    <row r="48093" spans="9:20" x14ac:dyDescent="0.25">
      <c r="I48093" s="5"/>
      <c r="K48093" s="3"/>
      <c r="P48093" s="1"/>
      <c r="Q48093" s="1"/>
      <c r="R48093" s="1"/>
      <c r="S48093" s="1"/>
      <c r="T48093" s="1"/>
    </row>
    <row r="48094" spans="9:20" x14ac:dyDescent="0.25">
      <c r="I48094" s="5"/>
      <c r="K48094" s="3"/>
      <c r="P48094" s="1"/>
      <c r="Q48094" s="1"/>
      <c r="R48094" s="1"/>
      <c r="S48094" s="1"/>
      <c r="T48094" s="1"/>
    </row>
    <row r="48095" spans="9:20" x14ac:dyDescent="0.25">
      <c r="I48095" s="5"/>
      <c r="K48095" s="3"/>
      <c r="P48095" s="1"/>
      <c r="Q48095" s="1"/>
      <c r="R48095" s="1"/>
      <c r="S48095" s="1"/>
      <c r="T48095" s="1"/>
    </row>
    <row r="48096" spans="9:20" x14ac:dyDescent="0.25">
      <c r="I48096" s="5"/>
      <c r="K48096" s="3"/>
      <c r="P48096" s="1"/>
      <c r="Q48096" s="1"/>
      <c r="R48096" s="1"/>
      <c r="S48096" s="1"/>
      <c r="T48096" s="1"/>
    </row>
    <row r="48097" spans="7:20" x14ac:dyDescent="0.25">
      <c r="I48097" s="5"/>
      <c r="K48097" s="3"/>
      <c r="P48097" s="1"/>
      <c r="Q48097" s="1"/>
      <c r="R48097" s="1"/>
      <c r="S48097" s="1"/>
      <c r="T48097" s="1"/>
    </row>
    <row r="48098" spans="7:20" x14ac:dyDescent="0.25">
      <c r="I48098" s="5"/>
      <c r="K48098" s="3"/>
      <c r="P48098" s="1"/>
      <c r="Q48098" s="1"/>
      <c r="R48098" s="1"/>
      <c r="S48098" s="1"/>
      <c r="T48098" s="1"/>
    </row>
    <row r="48099" spans="7:20" x14ac:dyDescent="0.25">
      <c r="I48099" s="5"/>
      <c r="K48099" s="3"/>
      <c r="P48099" s="1"/>
      <c r="Q48099" s="1"/>
      <c r="R48099" s="1"/>
      <c r="S48099" s="1"/>
      <c r="T48099" s="1"/>
    </row>
    <row r="48100" spans="7:20" x14ac:dyDescent="0.25">
      <c r="I48100" s="5"/>
      <c r="K48100" s="3"/>
      <c r="P48100" s="1"/>
      <c r="Q48100" s="1"/>
      <c r="R48100" s="1"/>
      <c r="S48100" s="1"/>
      <c r="T48100" s="1"/>
    </row>
    <row r="48101" spans="7:20" x14ac:dyDescent="0.25">
      <c r="I48101" s="5"/>
      <c r="K48101" s="3"/>
      <c r="P48101" s="1"/>
      <c r="Q48101" s="1"/>
      <c r="R48101" s="1"/>
      <c r="S48101" s="1"/>
      <c r="T48101" s="1"/>
    </row>
    <row r="48102" spans="7:20" x14ac:dyDescent="0.25">
      <c r="I48102" s="5"/>
      <c r="K48102" s="3"/>
      <c r="P48102" s="1"/>
      <c r="Q48102" s="1"/>
      <c r="R48102" s="1"/>
      <c r="S48102" s="1"/>
      <c r="T48102" s="1"/>
    </row>
    <row r="48103" spans="7:20" x14ac:dyDescent="0.25">
      <c r="I48103" s="5"/>
      <c r="K48103" s="3"/>
      <c r="P48103" s="1"/>
      <c r="Q48103" s="1"/>
      <c r="R48103" s="1"/>
      <c r="S48103" s="1"/>
      <c r="T48103" s="1"/>
    </row>
    <row r="48104" spans="7:20" x14ac:dyDescent="0.25">
      <c r="G48104" s="3"/>
      <c r="I48104" s="5"/>
      <c r="K48104" s="3"/>
      <c r="P48104" s="1"/>
      <c r="Q48104" s="1"/>
      <c r="R48104" s="1"/>
      <c r="S48104" s="1"/>
      <c r="T48104" s="1"/>
    </row>
    <row r="48105" spans="7:20" x14ac:dyDescent="0.25">
      <c r="I48105" s="5"/>
      <c r="K48105" s="3"/>
      <c r="P48105" s="1"/>
      <c r="Q48105" s="1"/>
      <c r="R48105" s="1"/>
      <c r="S48105" s="1"/>
      <c r="T48105" s="1"/>
    </row>
    <row r="48106" spans="7:20" x14ac:dyDescent="0.25">
      <c r="I48106" s="5"/>
      <c r="K48106" s="3"/>
      <c r="P48106" s="1"/>
      <c r="Q48106" s="1"/>
      <c r="R48106" s="1"/>
      <c r="S48106" s="1"/>
      <c r="T48106" s="1"/>
    </row>
    <row r="48107" spans="7:20" x14ac:dyDescent="0.25">
      <c r="I48107" s="5"/>
      <c r="K48107" s="3"/>
      <c r="P48107" s="1"/>
      <c r="Q48107" s="1"/>
      <c r="R48107" s="1"/>
      <c r="S48107" s="1"/>
      <c r="T48107" s="1"/>
    </row>
    <row r="48108" spans="7:20" x14ac:dyDescent="0.25">
      <c r="I48108" s="5"/>
      <c r="K48108" s="3"/>
      <c r="P48108" s="1"/>
      <c r="Q48108" s="1"/>
      <c r="R48108" s="1"/>
      <c r="S48108" s="1"/>
      <c r="T48108" s="1"/>
    </row>
    <row r="48109" spans="7:20" x14ac:dyDescent="0.25">
      <c r="I48109" s="5"/>
      <c r="K48109" s="3"/>
      <c r="P48109" s="1"/>
      <c r="Q48109" s="1"/>
      <c r="R48109" s="1"/>
      <c r="S48109" s="1"/>
      <c r="T48109" s="1"/>
    </row>
    <row r="48110" spans="7:20" x14ac:dyDescent="0.25">
      <c r="I48110" s="5"/>
      <c r="K48110" s="3"/>
      <c r="P48110" s="1"/>
      <c r="Q48110" s="1"/>
      <c r="R48110" s="1"/>
      <c r="S48110" s="1"/>
      <c r="T48110" s="1"/>
    </row>
    <row r="48111" spans="7:20" x14ac:dyDescent="0.25">
      <c r="I48111" s="5"/>
      <c r="K48111" s="3"/>
      <c r="P48111" s="1"/>
      <c r="Q48111" s="1"/>
      <c r="R48111" s="1"/>
      <c r="S48111" s="1"/>
      <c r="T48111" s="1"/>
    </row>
    <row r="48112" spans="7:20" x14ac:dyDescent="0.25">
      <c r="I48112" s="5"/>
      <c r="K48112" s="3"/>
      <c r="P48112" s="1"/>
      <c r="Q48112" s="1"/>
      <c r="R48112" s="1"/>
      <c r="S48112" s="1"/>
      <c r="T48112" s="1"/>
    </row>
    <row r="48113" spans="9:20" x14ac:dyDescent="0.25">
      <c r="I48113" s="5"/>
      <c r="K48113" s="3"/>
      <c r="P48113" s="1"/>
      <c r="Q48113" s="1"/>
      <c r="R48113" s="1"/>
      <c r="S48113" s="1"/>
      <c r="T48113" s="1"/>
    </row>
    <row r="48114" spans="9:20" x14ac:dyDescent="0.25">
      <c r="I48114" s="5"/>
      <c r="K48114" s="3"/>
      <c r="P48114" s="1"/>
      <c r="Q48114" s="1"/>
      <c r="R48114" s="1"/>
      <c r="S48114" s="1"/>
      <c r="T48114" s="1"/>
    </row>
    <row r="48115" spans="9:20" x14ac:dyDescent="0.25">
      <c r="I48115" s="5"/>
      <c r="K48115" s="3"/>
      <c r="P48115" s="1"/>
      <c r="Q48115" s="1"/>
      <c r="R48115" s="1"/>
      <c r="S48115" s="1"/>
      <c r="T48115" s="1"/>
    </row>
    <row r="48116" spans="9:20" x14ac:dyDescent="0.25">
      <c r="I48116" s="5"/>
      <c r="K48116" s="3"/>
      <c r="P48116" s="1"/>
      <c r="Q48116" s="1"/>
      <c r="R48116" s="1"/>
      <c r="S48116" s="1"/>
      <c r="T48116" s="1"/>
    </row>
    <row r="48117" spans="9:20" x14ac:dyDescent="0.25">
      <c r="I48117" s="5"/>
      <c r="K48117" s="3"/>
      <c r="P48117" s="1"/>
      <c r="Q48117" s="1"/>
      <c r="R48117" s="1"/>
      <c r="S48117" s="1"/>
      <c r="T48117" s="1"/>
    </row>
    <row r="48118" spans="9:20" x14ac:dyDescent="0.25">
      <c r="I48118" s="5"/>
      <c r="K48118" s="3"/>
      <c r="P48118" s="1"/>
      <c r="Q48118" s="1"/>
      <c r="R48118" s="1"/>
      <c r="S48118" s="1"/>
      <c r="T48118" s="1"/>
    </row>
    <row r="48119" spans="9:20" x14ac:dyDescent="0.25">
      <c r="I48119" s="5"/>
      <c r="K48119" s="3"/>
      <c r="P48119" s="1"/>
      <c r="Q48119" s="1"/>
      <c r="R48119" s="1"/>
      <c r="S48119" s="1"/>
      <c r="T48119" s="1"/>
    </row>
    <row r="48120" spans="9:20" x14ac:dyDescent="0.25">
      <c r="I48120" s="5"/>
      <c r="K48120" s="3"/>
      <c r="P48120" s="1"/>
      <c r="Q48120" s="1"/>
      <c r="R48120" s="1"/>
      <c r="S48120" s="1"/>
      <c r="T48120" s="1"/>
    </row>
    <row r="48121" spans="9:20" x14ac:dyDescent="0.25">
      <c r="I48121" s="5"/>
      <c r="K48121" s="3"/>
      <c r="P48121" s="1"/>
      <c r="Q48121" s="1"/>
      <c r="R48121" s="1"/>
      <c r="S48121" s="1"/>
      <c r="T48121" s="1"/>
    </row>
    <row r="48122" spans="9:20" x14ac:dyDescent="0.25">
      <c r="I48122" s="5"/>
      <c r="K48122" s="3"/>
      <c r="P48122" s="1"/>
      <c r="Q48122" s="1"/>
      <c r="R48122" s="1"/>
      <c r="S48122" s="1"/>
      <c r="T48122" s="1"/>
    </row>
    <row r="48123" spans="9:20" x14ac:dyDescent="0.25">
      <c r="I48123" s="5"/>
      <c r="K48123" s="3"/>
      <c r="P48123" s="1"/>
      <c r="Q48123" s="1"/>
      <c r="R48123" s="1"/>
      <c r="S48123" s="1"/>
      <c r="T48123" s="1"/>
    </row>
    <row r="48124" spans="9:20" x14ac:dyDescent="0.25">
      <c r="I48124" s="5"/>
      <c r="K48124" s="3"/>
      <c r="P48124" s="1"/>
      <c r="Q48124" s="1"/>
      <c r="R48124" s="1"/>
      <c r="S48124" s="1"/>
      <c r="T48124" s="1"/>
    </row>
    <row r="48125" spans="9:20" x14ac:dyDescent="0.25">
      <c r="I48125" s="5"/>
      <c r="K48125" s="3"/>
      <c r="P48125" s="1"/>
      <c r="Q48125" s="1"/>
      <c r="R48125" s="1"/>
      <c r="S48125" s="1"/>
      <c r="T48125" s="1"/>
    </row>
    <row r="48126" spans="9:20" x14ac:dyDescent="0.25">
      <c r="I48126" s="5"/>
      <c r="K48126" s="3"/>
      <c r="P48126" s="1"/>
      <c r="Q48126" s="1"/>
      <c r="R48126" s="1"/>
      <c r="S48126" s="1"/>
      <c r="T48126" s="1"/>
    </row>
    <row r="48127" spans="9:20" x14ac:dyDescent="0.25">
      <c r="I48127" s="5"/>
      <c r="K48127" s="3"/>
      <c r="P48127" s="1"/>
      <c r="Q48127" s="1"/>
      <c r="R48127" s="1"/>
      <c r="S48127" s="1"/>
      <c r="T48127" s="1"/>
    </row>
    <row r="48128" spans="9:20" x14ac:dyDescent="0.25">
      <c r="I48128" s="5"/>
      <c r="K48128" s="3"/>
      <c r="P48128" s="1"/>
      <c r="Q48128" s="1"/>
      <c r="R48128" s="1"/>
      <c r="S48128" s="1"/>
      <c r="T48128" s="1"/>
    </row>
    <row r="48129" spans="9:20" x14ac:dyDescent="0.25">
      <c r="I48129" s="5"/>
      <c r="K48129" s="3"/>
      <c r="P48129" s="1"/>
      <c r="Q48129" s="1"/>
      <c r="R48129" s="1"/>
      <c r="S48129" s="1"/>
      <c r="T48129" s="1"/>
    </row>
    <row r="48130" spans="9:20" x14ac:dyDescent="0.25">
      <c r="I48130" s="5"/>
      <c r="K48130" s="3"/>
      <c r="P48130" s="1"/>
      <c r="Q48130" s="1"/>
      <c r="R48130" s="1"/>
      <c r="S48130" s="1"/>
      <c r="T48130" s="1"/>
    </row>
    <row r="48131" spans="9:20" x14ac:dyDescent="0.25">
      <c r="I48131" s="5"/>
      <c r="K48131" s="3"/>
      <c r="P48131" s="1"/>
      <c r="Q48131" s="1"/>
      <c r="R48131" s="1"/>
      <c r="S48131" s="1"/>
      <c r="T48131" s="1"/>
    </row>
    <row r="48132" spans="9:20" x14ac:dyDescent="0.25">
      <c r="I48132" s="5"/>
      <c r="K48132" s="3"/>
      <c r="P48132" s="1"/>
      <c r="Q48132" s="1"/>
      <c r="R48132" s="1"/>
      <c r="S48132" s="1"/>
      <c r="T48132" s="1"/>
    </row>
    <row r="48133" spans="9:20" x14ac:dyDescent="0.25">
      <c r="I48133" s="5"/>
      <c r="K48133" s="3"/>
      <c r="P48133" s="1"/>
      <c r="Q48133" s="1"/>
      <c r="R48133" s="1"/>
      <c r="S48133" s="1"/>
      <c r="T48133" s="1"/>
    </row>
    <row r="48134" spans="9:20" x14ac:dyDescent="0.25">
      <c r="I48134" s="5"/>
      <c r="K48134" s="3"/>
      <c r="P48134" s="1"/>
      <c r="Q48134" s="1"/>
      <c r="R48134" s="1"/>
      <c r="S48134" s="1"/>
      <c r="T48134" s="1"/>
    </row>
    <row r="48135" spans="9:20" x14ac:dyDescent="0.25">
      <c r="I48135" s="5"/>
      <c r="K48135" s="3"/>
      <c r="P48135" s="1"/>
      <c r="Q48135" s="1"/>
      <c r="R48135" s="1"/>
      <c r="S48135" s="1"/>
      <c r="T48135" s="1"/>
    </row>
    <row r="48136" spans="9:20" x14ac:dyDescent="0.25">
      <c r="I48136" s="5"/>
      <c r="K48136" s="3"/>
      <c r="P48136" s="1"/>
      <c r="Q48136" s="1"/>
      <c r="R48136" s="1"/>
      <c r="S48136" s="1"/>
      <c r="T48136" s="1"/>
    </row>
    <row r="48137" spans="9:20" x14ac:dyDescent="0.25">
      <c r="I48137" s="5"/>
      <c r="K48137" s="3"/>
      <c r="P48137" s="1"/>
      <c r="Q48137" s="1"/>
      <c r="R48137" s="1"/>
      <c r="S48137" s="1"/>
      <c r="T48137" s="1"/>
    </row>
    <row r="48138" spans="9:20" x14ac:dyDescent="0.25">
      <c r="I48138" s="5"/>
      <c r="K48138" s="3"/>
      <c r="P48138" s="1"/>
      <c r="Q48138" s="1"/>
      <c r="R48138" s="1"/>
      <c r="S48138" s="1"/>
      <c r="T48138" s="1"/>
    </row>
    <row r="48139" spans="9:20" x14ac:dyDescent="0.25">
      <c r="I48139" s="5"/>
      <c r="K48139" s="3"/>
      <c r="P48139" s="1"/>
      <c r="Q48139" s="1"/>
      <c r="R48139" s="1"/>
      <c r="S48139" s="1"/>
      <c r="T48139" s="1"/>
    </row>
    <row r="48140" spans="9:20" x14ac:dyDescent="0.25">
      <c r="I48140" s="5"/>
      <c r="K48140" s="3"/>
      <c r="P48140" s="1"/>
      <c r="Q48140" s="1"/>
      <c r="R48140" s="1"/>
      <c r="S48140" s="1"/>
      <c r="T48140" s="1"/>
    </row>
    <row r="48141" spans="9:20" x14ac:dyDescent="0.25">
      <c r="I48141" s="5"/>
      <c r="K48141" s="3"/>
      <c r="P48141" s="1"/>
      <c r="Q48141" s="1"/>
      <c r="R48141" s="1"/>
      <c r="S48141" s="1"/>
      <c r="T48141" s="1"/>
    </row>
    <row r="48142" spans="9:20" x14ac:dyDescent="0.25">
      <c r="I48142" s="5"/>
      <c r="K48142" s="3"/>
      <c r="P48142" s="1"/>
      <c r="Q48142" s="1"/>
      <c r="R48142" s="1"/>
      <c r="S48142" s="1"/>
      <c r="T48142" s="1"/>
    </row>
    <row r="48143" spans="9:20" x14ac:dyDescent="0.25">
      <c r="I48143" s="5"/>
      <c r="K48143" s="3"/>
      <c r="P48143" s="1"/>
      <c r="Q48143" s="1"/>
      <c r="R48143" s="1"/>
      <c r="S48143" s="1"/>
      <c r="T48143" s="1"/>
    </row>
    <row r="48144" spans="9:20" x14ac:dyDescent="0.25">
      <c r="I48144" s="5"/>
      <c r="K48144" s="3"/>
      <c r="P48144" s="1"/>
      <c r="Q48144" s="1"/>
      <c r="R48144" s="1"/>
      <c r="S48144" s="1"/>
      <c r="T48144" s="1"/>
    </row>
    <row r="48145" spans="9:20" x14ac:dyDescent="0.25">
      <c r="I48145" s="5"/>
      <c r="K48145" s="3"/>
      <c r="P48145" s="1"/>
      <c r="Q48145" s="1"/>
      <c r="R48145" s="1"/>
      <c r="S48145" s="1"/>
      <c r="T48145" s="1"/>
    </row>
    <row r="48146" spans="9:20" x14ac:dyDescent="0.25">
      <c r="I48146" s="5"/>
      <c r="K48146" s="3"/>
      <c r="P48146" s="1"/>
      <c r="Q48146" s="1"/>
      <c r="R48146" s="1"/>
      <c r="S48146" s="1"/>
      <c r="T48146" s="1"/>
    </row>
    <row r="48147" spans="9:20" x14ac:dyDescent="0.25">
      <c r="I48147" s="5"/>
      <c r="K48147" s="3"/>
      <c r="P48147" s="1"/>
      <c r="Q48147" s="1"/>
      <c r="R48147" s="1"/>
      <c r="S48147" s="1"/>
      <c r="T48147" s="1"/>
    </row>
    <row r="48148" spans="9:20" x14ac:dyDescent="0.25">
      <c r="I48148" s="5"/>
      <c r="K48148" s="3"/>
      <c r="P48148" s="1"/>
      <c r="Q48148" s="1"/>
      <c r="R48148" s="1"/>
      <c r="S48148" s="1"/>
      <c r="T48148" s="1"/>
    </row>
    <row r="48149" spans="9:20" x14ac:dyDescent="0.25">
      <c r="I48149" s="5"/>
      <c r="K48149" s="3"/>
      <c r="P48149" s="1"/>
      <c r="Q48149" s="1"/>
      <c r="R48149" s="1"/>
      <c r="S48149" s="1"/>
      <c r="T48149" s="1"/>
    </row>
    <row r="48150" spans="9:20" x14ac:dyDescent="0.25">
      <c r="I48150" s="5"/>
      <c r="K48150" s="3"/>
      <c r="P48150" s="1"/>
      <c r="Q48150" s="1"/>
      <c r="R48150" s="1"/>
      <c r="S48150" s="1"/>
      <c r="T48150" s="1"/>
    </row>
    <row r="48151" spans="9:20" x14ac:dyDescent="0.25">
      <c r="I48151" s="5"/>
      <c r="K48151" s="3"/>
      <c r="P48151" s="1"/>
      <c r="Q48151" s="1"/>
      <c r="R48151" s="1"/>
      <c r="S48151" s="1"/>
      <c r="T48151" s="1"/>
    </row>
    <row r="48152" spans="9:20" x14ac:dyDescent="0.25">
      <c r="I48152" s="5"/>
      <c r="K48152" s="3"/>
      <c r="P48152" s="1"/>
      <c r="Q48152" s="1"/>
      <c r="R48152" s="1"/>
      <c r="S48152" s="1"/>
      <c r="T48152" s="1"/>
    </row>
    <row r="48153" spans="9:20" x14ac:dyDescent="0.25">
      <c r="I48153" s="5"/>
      <c r="K48153" s="3"/>
      <c r="P48153" s="1"/>
      <c r="Q48153" s="1"/>
      <c r="R48153" s="1"/>
      <c r="S48153" s="1"/>
      <c r="T48153" s="1"/>
    </row>
    <row r="48154" spans="9:20" x14ac:dyDescent="0.25">
      <c r="I48154" s="5"/>
      <c r="K48154" s="3"/>
      <c r="P48154" s="1"/>
      <c r="Q48154" s="1"/>
      <c r="R48154" s="1"/>
      <c r="S48154" s="1"/>
      <c r="T48154" s="1"/>
    </row>
    <row r="48155" spans="9:20" x14ac:dyDescent="0.25">
      <c r="I48155" s="5"/>
      <c r="K48155" s="3"/>
      <c r="P48155" s="1"/>
      <c r="Q48155" s="1"/>
      <c r="R48155" s="1"/>
      <c r="S48155" s="1"/>
      <c r="T48155" s="1"/>
    </row>
    <row r="48156" spans="9:20" x14ac:dyDescent="0.25">
      <c r="I48156" s="5"/>
      <c r="K48156" s="3"/>
      <c r="P48156" s="1"/>
      <c r="Q48156" s="1"/>
      <c r="R48156" s="1"/>
      <c r="S48156" s="1"/>
      <c r="T48156" s="1"/>
    </row>
    <row r="48157" spans="9:20" x14ac:dyDescent="0.25">
      <c r="I48157" s="5"/>
      <c r="K48157" s="3"/>
      <c r="P48157" s="1"/>
      <c r="Q48157" s="1"/>
      <c r="R48157" s="1"/>
      <c r="S48157" s="1"/>
      <c r="T48157" s="1"/>
    </row>
    <row r="48158" spans="9:20" x14ac:dyDescent="0.25">
      <c r="I48158" s="5"/>
      <c r="K48158" s="3"/>
      <c r="P48158" s="1"/>
      <c r="Q48158" s="1"/>
      <c r="R48158" s="1"/>
      <c r="S48158" s="1"/>
      <c r="T48158" s="1"/>
    </row>
    <row r="48159" spans="9:20" x14ac:dyDescent="0.25">
      <c r="I48159" s="5"/>
      <c r="K48159" s="3"/>
      <c r="P48159" s="1"/>
      <c r="Q48159" s="1"/>
      <c r="R48159" s="1"/>
      <c r="S48159" s="1"/>
      <c r="T48159" s="1"/>
    </row>
    <row r="48160" spans="9:20" x14ac:dyDescent="0.25">
      <c r="I48160" s="5"/>
      <c r="K48160" s="3"/>
      <c r="P48160" s="1"/>
      <c r="Q48160" s="1"/>
      <c r="R48160" s="1"/>
      <c r="S48160" s="1"/>
      <c r="T48160" s="1"/>
    </row>
    <row r="48161" spans="9:20" x14ac:dyDescent="0.25">
      <c r="I48161" s="5"/>
      <c r="K48161" s="3"/>
      <c r="P48161" s="1"/>
      <c r="Q48161" s="1"/>
      <c r="R48161" s="1"/>
      <c r="S48161" s="1"/>
      <c r="T48161" s="1"/>
    </row>
    <row r="48162" spans="9:20" x14ac:dyDescent="0.25">
      <c r="I48162" s="5"/>
      <c r="K48162" s="3"/>
      <c r="P48162" s="1"/>
      <c r="Q48162" s="1"/>
      <c r="R48162" s="1"/>
      <c r="S48162" s="1"/>
      <c r="T48162" s="1"/>
    </row>
    <row r="48163" spans="9:20" x14ac:dyDescent="0.25">
      <c r="I48163" s="5"/>
      <c r="K48163" s="3"/>
      <c r="P48163" s="1"/>
      <c r="Q48163" s="1"/>
      <c r="R48163" s="1"/>
      <c r="S48163" s="1"/>
      <c r="T48163" s="1"/>
    </row>
    <row r="48164" spans="9:20" x14ac:dyDescent="0.25">
      <c r="I48164" s="5"/>
      <c r="K48164" s="3"/>
      <c r="P48164" s="1"/>
      <c r="Q48164" s="1"/>
      <c r="R48164" s="1"/>
      <c r="S48164" s="1"/>
      <c r="T48164" s="1"/>
    </row>
    <row r="48165" spans="9:20" x14ac:dyDescent="0.25">
      <c r="I48165" s="5"/>
      <c r="K48165" s="3"/>
      <c r="P48165" s="1"/>
      <c r="Q48165" s="1"/>
      <c r="R48165" s="1"/>
      <c r="S48165" s="1"/>
      <c r="T48165" s="1"/>
    </row>
    <row r="48166" spans="9:20" x14ac:dyDescent="0.25">
      <c r="I48166" s="5"/>
      <c r="K48166" s="3"/>
      <c r="P48166" s="1"/>
      <c r="Q48166" s="1"/>
      <c r="R48166" s="1"/>
      <c r="S48166" s="1"/>
      <c r="T48166" s="1"/>
    </row>
    <row r="48167" spans="9:20" x14ac:dyDescent="0.25">
      <c r="I48167" s="5"/>
      <c r="K48167" s="3"/>
      <c r="P48167" s="1"/>
      <c r="Q48167" s="1"/>
      <c r="R48167" s="1"/>
      <c r="S48167" s="1"/>
      <c r="T48167" s="1"/>
    </row>
    <row r="48168" spans="9:20" x14ac:dyDescent="0.25">
      <c r="I48168" s="5"/>
      <c r="K48168" s="3"/>
      <c r="P48168" s="1"/>
      <c r="Q48168" s="1"/>
      <c r="R48168" s="1"/>
      <c r="S48168" s="1"/>
      <c r="T48168" s="1"/>
    </row>
    <row r="48169" spans="9:20" x14ac:dyDescent="0.25">
      <c r="I48169" s="5"/>
      <c r="K48169" s="3"/>
      <c r="P48169" s="1"/>
      <c r="Q48169" s="1"/>
      <c r="R48169" s="1"/>
      <c r="S48169" s="1"/>
      <c r="T48169" s="1"/>
    </row>
    <row r="48170" spans="9:20" x14ac:dyDescent="0.25">
      <c r="I48170" s="5"/>
      <c r="K48170" s="3"/>
      <c r="P48170" s="1"/>
      <c r="Q48170" s="1"/>
      <c r="R48170" s="1"/>
      <c r="S48170" s="1"/>
      <c r="T48170" s="1"/>
    </row>
    <row r="48171" spans="9:20" x14ac:dyDescent="0.25">
      <c r="I48171" s="5"/>
      <c r="K48171" s="3"/>
      <c r="P48171" s="1"/>
      <c r="Q48171" s="1"/>
      <c r="R48171" s="1"/>
      <c r="S48171" s="1"/>
      <c r="T48171" s="1"/>
    </row>
    <row r="48172" spans="9:20" x14ac:dyDescent="0.25">
      <c r="I48172" s="5"/>
      <c r="K48172" s="3"/>
      <c r="P48172" s="1"/>
      <c r="Q48172" s="1"/>
      <c r="R48172" s="1"/>
      <c r="S48172" s="1"/>
      <c r="T48172" s="1"/>
    </row>
    <row r="48173" spans="9:20" x14ac:dyDescent="0.25">
      <c r="I48173" s="5"/>
      <c r="J48173" s="3"/>
      <c r="K48173" s="3"/>
      <c r="P48173" s="1"/>
      <c r="Q48173" s="1"/>
      <c r="R48173" s="1"/>
      <c r="S48173" s="1"/>
      <c r="T48173" s="1"/>
    </row>
    <row r="48174" spans="9:20" x14ac:dyDescent="0.25">
      <c r="I48174" s="5"/>
      <c r="K48174" s="3"/>
      <c r="P48174" s="1"/>
      <c r="Q48174" s="1"/>
      <c r="R48174" s="1"/>
      <c r="S48174" s="1"/>
      <c r="T48174" s="1"/>
    </row>
    <row r="48175" spans="9:20" x14ac:dyDescent="0.25">
      <c r="I48175" s="5"/>
      <c r="K48175" s="3"/>
      <c r="P48175" s="1"/>
      <c r="Q48175" s="1"/>
      <c r="R48175" s="1"/>
      <c r="S48175" s="1"/>
      <c r="T48175" s="1"/>
    </row>
    <row r="48176" spans="9:20" x14ac:dyDescent="0.25">
      <c r="I48176" s="5"/>
      <c r="K48176" s="3"/>
      <c r="P48176" s="1"/>
      <c r="Q48176" s="1"/>
      <c r="R48176" s="1"/>
      <c r="S48176" s="1"/>
      <c r="T48176" s="1"/>
    </row>
    <row r="48177" spans="9:20" x14ac:dyDescent="0.25">
      <c r="I48177" s="5"/>
      <c r="K48177" s="3"/>
      <c r="P48177" s="1"/>
      <c r="Q48177" s="1"/>
      <c r="R48177" s="1"/>
      <c r="S48177" s="1"/>
      <c r="T48177" s="1"/>
    </row>
    <row r="48178" spans="9:20" x14ac:dyDescent="0.25">
      <c r="I48178" s="5"/>
      <c r="K48178" s="3"/>
      <c r="P48178" s="1"/>
      <c r="Q48178" s="1"/>
      <c r="R48178" s="1"/>
      <c r="S48178" s="1"/>
      <c r="T48178" s="1"/>
    </row>
    <row r="48179" spans="9:20" x14ac:dyDescent="0.25">
      <c r="I48179" s="5"/>
      <c r="K48179" s="3"/>
      <c r="P48179" s="1"/>
      <c r="Q48179" s="1"/>
      <c r="R48179" s="1"/>
      <c r="S48179" s="1"/>
      <c r="T48179" s="1"/>
    </row>
    <row r="48180" spans="9:20" x14ac:dyDescent="0.25">
      <c r="I48180" s="5"/>
      <c r="K48180" s="3"/>
      <c r="P48180" s="1"/>
      <c r="Q48180" s="1"/>
      <c r="R48180" s="1"/>
      <c r="S48180" s="1"/>
      <c r="T48180" s="1"/>
    </row>
    <row r="48181" spans="9:20" x14ac:dyDescent="0.25">
      <c r="I48181" s="5"/>
      <c r="K48181" s="3"/>
      <c r="P48181" s="1"/>
      <c r="Q48181" s="1"/>
      <c r="R48181" s="1"/>
      <c r="S48181" s="1"/>
      <c r="T48181" s="1"/>
    </row>
    <row r="48182" spans="9:20" x14ac:dyDescent="0.25">
      <c r="I48182" s="5"/>
      <c r="K48182" s="3"/>
      <c r="P48182" s="1"/>
      <c r="Q48182" s="1"/>
      <c r="R48182" s="1"/>
      <c r="S48182" s="1"/>
      <c r="T48182" s="1"/>
    </row>
    <row r="48183" spans="9:20" x14ac:dyDescent="0.25">
      <c r="I48183" s="5"/>
      <c r="K48183" s="3"/>
      <c r="P48183" s="1"/>
      <c r="Q48183" s="1"/>
      <c r="R48183" s="1"/>
      <c r="S48183" s="1"/>
      <c r="T48183" s="1"/>
    </row>
    <row r="48184" spans="9:20" x14ac:dyDescent="0.25">
      <c r="I48184" s="5"/>
      <c r="K48184" s="3"/>
      <c r="P48184" s="1"/>
      <c r="Q48184" s="1"/>
      <c r="R48184" s="1"/>
      <c r="S48184" s="1"/>
      <c r="T48184" s="1"/>
    </row>
    <row r="48185" spans="9:20" x14ac:dyDescent="0.25">
      <c r="I48185" s="5"/>
      <c r="K48185" s="3"/>
      <c r="P48185" s="1"/>
      <c r="Q48185" s="1"/>
      <c r="R48185" s="1"/>
      <c r="S48185" s="1"/>
      <c r="T48185" s="1"/>
    </row>
    <row r="48186" spans="9:20" x14ac:dyDescent="0.25">
      <c r="I48186" s="5"/>
      <c r="K48186" s="3"/>
      <c r="P48186" s="1"/>
      <c r="Q48186" s="1"/>
      <c r="R48186" s="1"/>
      <c r="S48186" s="1"/>
      <c r="T48186" s="1"/>
    </row>
    <row r="48187" spans="9:20" x14ac:dyDescent="0.25">
      <c r="I48187" s="5"/>
      <c r="K48187" s="3"/>
      <c r="P48187" s="1"/>
      <c r="Q48187" s="1"/>
      <c r="R48187" s="1"/>
      <c r="S48187" s="1"/>
      <c r="T48187" s="1"/>
    </row>
    <row r="48188" spans="9:20" x14ac:dyDescent="0.25">
      <c r="I48188" s="5"/>
      <c r="K48188" s="3"/>
      <c r="P48188" s="1"/>
      <c r="Q48188" s="1"/>
      <c r="R48188" s="1"/>
      <c r="S48188" s="1"/>
      <c r="T48188" s="1"/>
    </row>
    <row r="48189" spans="9:20" x14ac:dyDescent="0.25">
      <c r="I48189" s="5"/>
      <c r="K48189" s="3"/>
      <c r="P48189" s="1"/>
      <c r="Q48189" s="1"/>
      <c r="R48189" s="1"/>
      <c r="S48189" s="1"/>
      <c r="T48189" s="1"/>
    </row>
    <row r="48190" spans="9:20" x14ac:dyDescent="0.25">
      <c r="I48190" s="5"/>
      <c r="K48190" s="3"/>
      <c r="P48190" s="1"/>
      <c r="Q48190" s="1"/>
      <c r="R48190" s="1"/>
      <c r="S48190" s="1"/>
      <c r="T48190" s="1"/>
    </row>
    <row r="48191" spans="9:20" x14ac:dyDescent="0.25">
      <c r="I48191" s="5"/>
      <c r="K48191" s="3"/>
      <c r="P48191" s="1"/>
      <c r="Q48191" s="1"/>
      <c r="R48191" s="1"/>
      <c r="S48191" s="1"/>
      <c r="T48191" s="1"/>
    </row>
    <row r="48192" spans="9:20" x14ac:dyDescent="0.25">
      <c r="I48192" s="5"/>
      <c r="K48192" s="3"/>
      <c r="P48192" s="1"/>
      <c r="Q48192" s="1"/>
      <c r="R48192" s="1"/>
      <c r="S48192" s="1"/>
      <c r="T48192" s="1"/>
    </row>
    <row r="48193" spans="9:20" x14ac:dyDescent="0.25">
      <c r="I48193" s="5"/>
      <c r="K48193" s="3"/>
      <c r="P48193" s="1"/>
      <c r="Q48193" s="1"/>
      <c r="R48193" s="1"/>
      <c r="S48193" s="1"/>
      <c r="T48193" s="1"/>
    </row>
    <row r="48194" spans="9:20" x14ac:dyDescent="0.25">
      <c r="I48194" s="5"/>
      <c r="K48194" s="3"/>
      <c r="P48194" s="1"/>
      <c r="Q48194" s="1"/>
      <c r="R48194" s="1"/>
      <c r="S48194" s="1"/>
      <c r="T48194" s="1"/>
    </row>
    <row r="48195" spans="9:20" x14ac:dyDescent="0.25">
      <c r="I48195" s="5"/>
      <c r="K48195" s="3"/>
      <c r="P48195" s="1"/>
      <c r="Q48195" s="1"/>
      <c r="R48195" s="1"/>
      <c r="S48195" s="1"/>
      <c r="T48195" s="1"/>
    </row>
    <row r="48196" spans="9:20" x14ac:dyDescent="0.25">
      <c r="I48196" s="5"/>
      <c r="K48196" s="3"/>
      <c r="P48196" s="1"/>
      <c r="Q48196" s="1"/>
      <c r="R48196" s="1"/>
      <c r="S48196" s="1"/>
      <c r="T48196" s="1"/>
    </row>
    <row r="48197" spans="9:20" x14ac:dyDescent="0.25">
      <c r="I48197" s="5"/>
      <c r="K48197" s="3"/>
      <c r="P48197" s="1"/>
      <c r="Q48197" s="1"/>
      <c r="R48197" s="1"/>
      <c r="S48197" s="1"/>
      <c r="T48197" s="1"/>
    </row>
    <row r="48198" spans="9:20" x14ac:dyDescent="0.25">
      <c r="I48198" s="5"/>
      <c r="K48198" s="3"/>
      <c r="P48198" s="1"/>
      <c r="Q48198" s="1"/>
      <c r="R48198" s="1"/>
      <c r="S48198" s="1"/>
      <c r="T48198" s="1"/>
    </row>
    <row r="48199" spans="9:20" x14ac:dyDescent="0.25">
      <c r="I48199" s="5"/>
      <c r="K48199" s="3"/>
      <c r="P48199" s="1"/>
      <c r="Q48199" s="1"/>
      <c r="R48199" s="1"/>
      <c r="S48199" s="1"/>
      <c r="T48199" s="1"/>
    </row>
    <row r="48200" spans="9:20" x14ac:dyDescent="0.25">
      <c r="I48200" s="5"/>
      <c r="K48200" s="3"/>
      <c r="P48200" s="1"/>
      <c r="Q48200" s="1"/>
      <c r="R48200" s="1"/>
      <c r="S48200" s="1"/>
      <c r="T48200" s="1"/>
    </row>
    <row r="48201" spans="9:20" x14ac:dyDescent="0.25">
      <c r="I48201" s="5"/>
      <c r="K48201" s="3"/>
      <c r="P48201" s="1"/>
      <c r="Q48201" s="1"/>
      <c r="R48201" s="1"/>
      <c r="S48201" s="1"/>
      <c r="T48201" s="1"/>
    </row>
    <row r="48202" spans="9:20" x14ac:dyDescent="0.25">
      <c r="I48202" s="5"/>
      <c r="K48202" s="3"/>
      <c r="P48202" s="1"/>
      <c r="Q48202" s="1"/>
      <c r="R48202" s="1"/>
      <c r="S48202" s="1"/>
      <c r="T48202" s="1"/>
    </row>
    <row r="48203" spans="9:20" x14ac:dyDescent="0.25">
      <c r="I48203" s="5"/>
      <c r="K48203" s="3"/>
      <c r="P48203" s="1"/>
      <c r="Q48203" s="1"/>
      <c r="R48203" s="1"/>
      <c r="S48203" s="1"/>
      <c r="T48203" s="1"/>
    </row>
    <row r="48204" spans="9:20" x14ac:dyDescent="0.25">
      <c r="I48204" s="5"/>
      <c r="K48204" s="3"/>
      <c r="P48204" s="1"/>
      <c r="Q48204" s="1"/>
      <c r="R48204" s="1"/>
      <c r="S48204" s="1"/>
      <c r="T48204" s="1"/>
    </row>
    <row r="48205" spans="9:20" x14ac:dyDescent="0.25">
      <c r="I48205" s="5"/>
      <c r="K48205" s="3"/>
      <c r="P48205" s="1"/>
      <c r="Q48205" s="1"/>
      <c r="R48205" s="1"/>
      <c r="S48205" s="1"/>
      <c r="T48205" s="1"/>
    </row>
    <row r="48206" spans="9:20" x14ac:dyDescent="0.25">
      <c r="I48206" s="5"/>
      <c r="K48206" s="3"/>
      <c r="P48206" s="1"/>
      <c r="Q48206" s="1"/>
      <c r="R48206" s="1"/>
      <c r="S48206" s="1"/>
      <c r="T48206" s="1"/>
    </row>
    <row r="48207" spans="9:20" x14ac:dyDescent="0.25">
      <c r="I48207" s="5"/>
      <c r="K48207" s="3"/>
      <c r="P48207" s="1"/>
      <c r="Q48207" s="1"/>
      <c r="R48207" s="1"/>
      <c r="S48207" s="1"/>
      <c r="T48207" s="1"/>
    </row>
    <row r="48208" spans="9:20" x14ac:dyDescent="0.25">
      <c r="I48208" s="5"/>
      <c r="K48208" s="3"/>
      <c r="P48208" s="1"/>
      <c r="Q48208" s="1"/>
      <c r="R48208" s="1"/>
      <c r="S48208" s="1"/>
      <c r="T48208" s="1"/>
    </row>
    <row r="48209" spans="9:20" x14ac:dyDescent="0.25">
      <c r="I48209" s="5"/>
      <c r="K48209" s="3"/>
      <c r="P48209" s="1"/>
      <c r="Q48209" s="1"/>
      <c r="R48209" s="1"/>
      <c r="S48209" s="1"/>
      <c r="T48209" s="1"/>
    </row>
    <row r="48210" spans="9:20" x14ac:dyDescent="0.25">
      <c r="I48210" s="5"/>
      <c r="K48210" s="3"/>
      <c r="P48210" s="1"/>
      <c r="Q48210" s="1"/>
      <c r="R48210" s="1"/>
      <c r="S48210" s="1"/>
      <c r="T48210" s="1"/>
    </row>
    <row r="48211" spans="9:20" x14ac:dyDescent="0.25">
      <c r="I48211" s="5"/>
      <c r="K48211" s="3"/>
      <c r="P48211" s="1"/>
      <c r="Q48211" s="1"/>
      <c r="R48211" s="1"/>
      <c r="S48211" s="1"/>
      <c r="T48211" s="1"/>
    </row>
    <row r="48212" spans="9:20" x14ac:dyDescent="0.25">
      <c r="I48212" s="5"/>
      <c r="K48212" s="3"/>
      <c r="P48212" s="1"/>
      <c r="Q48212" s="1"/>
      <c r="R48212" s="1"/>
      <c r="S48212" s="1"/>
      <c r="T48212" s="1"/>
    </row>
    <row r="48213" spans="9:20" x14ac:dyDescent="0.25">
      <c r="I48213" s="5"/>
      <c r="K48213" s="3"/>
      <c r="P48213" s="1"/>
      <c r="Q48213" s="1"/>
      <c r="R48213" s="1"/>
      <c r="S48213" s="1"/>
      <c r="T48213" s="1"/>
    </row>
    <row r="48214" spans="9:20" x14ac:dyDescent="0.25">
      <c r="I48214" s="5"/>
      <c r="K48214" s="3"/>
      <c r="P48214" s="1"/>
      <c r="Q48214" s="1"/>
      <c r="R48214" s="1"/>
      <c r="S48214" s="1"/>
      <c r="T48214" s="1"/>
    </row>
    <row r="48215" spans="9:20" x14ac:dyDescent="0.25">
      <c r="I48215" s="5"/>
      <c r="K48215" s="3"/>
      <c r="P48215" s="1"/>
      <c r="Q48215" s="1"/>
      <c r="R48215" s="1"/>
      <c r="S48215" s="1"/>
      <c r="T48215" s="1"/>
    </row>
    <row r="48216" spans="9:20" x14ac:dyDescent="0.25">
      <c r="I48216" s="5"/>
      <c r="K48216" s="3"/>
      <c r="P48216" s="1"/>
      <c r="Q48216" s="1"/>
      <c r="R48216" s="1"/>
      <c r="S48216" s="1"/>
      <c r="T48216" s="1"/>
    </row>
    <row r="48217" spans="9:20" x14ac:dyDescent="0.25">
      <c r="I48217" s="5"/>
      <c r="K48217" s="3"/>
      <c r="P48217" s="1"/>
      <c r="Q48217" s="1"/>
      <c r="R48217" s="1"/>
      <c r="S48217" s="1"/>
      <c r="T48217" s="1"/>
    </row>
    <row r="48218" spans="9:20" x14ac:dyDescent="0.25">
      <c r="I48218" s="5"/>
      <c r="K48218" s="3"/>
      <c r="P48218" s="1"/>
      <c r="Q48218" s="1"/>
      <c r="R48218" s="1"/>
      <c r="S48218" s="1"/>
      <c r="T48218" s="1"/>
    </row>
    <row r="48219" spans="9:20" x14ac:dyDescent="0.25">
      <c r="I48219" s="5"/>
      <c r="K48219" s="3"/>
      <c r="P48219" s="1"/>
      <c r="Q48219" s="1"/>
      <c r="R48219" s="1"/>
      <c r="S48219" s="1"/>
      <c r="T48219" s="1"/>
    </row>
    <row r="48220" spans="9:20" x14ac:dyDescent="0.25">
      <c r="I48220" s="5"/>
      <c r="K48220" s="3"/>
      <c r="P48220" s="1"/>
      <c r="Q48220" s="1"/>
      <c r="R48220" s="1"/>
      <c r="S48220" s="1"/>
      <c r="T48220" s="1"/>
    </row>
    <row r="48221" spans="9:20" x14ac:dyDescent="0.25">
      <c r="I48221" s="5"/>
      <c r="K48221" s="3"/>
      <c r="P48221" s="1"/>
      <c r="Q48221" s="1"/>
      <c r="R48221" s="1"/>
      <c r="S48221" s="1"/>
      <c r="T48221" s="1"/>
    </row>
    <row r="48222" spans="9:20" x14ac:dyDescent="0.25">
      <c r="I48222" s="5"/>
      <c r="K48222" s="3"/>
      <c r="P48222" s="1"/>
      <c r="Q48222" s="1"/>
      <c r="R48222" s="1"/>
      <c r="S48222" s="1"/>
      <c r="T48222" s="1"/>
    </row>
    <row r="48223" spans="9:20" x14ac:dyDescent="0.25">
      <c r="I48223" s="5"/>
      <c r="K48223" s="3"/>
      <c r="P48223" s="1"/>
      <c r="Q48223" s="1"/>
      <c r="R48223" s="1"/>
      <c r="S48223" s="1"/>
      <c r="T48223" s="1"/>
    </row>
    <row r="48224" spans="9:20" x14ac:dyDescent="0.25">
      <c r="I48224" s="5"/>
      <c r="K48224" s="3"/>
      <c r="P48224" s="1"/>
      <c r="Q48224" s="1"/>
      <c r="R48224" s="1"/>
      <c r="S48224" s="1"/>
      <c r="T48224" s="1"/>
    </row>
    <row r="48225" spans="9:20" x14ac:dyDescent="0.25">
      <c r="I48225" s="5"/>
      <c r="K48225" s="3"/>
      <c r="P48225" s="1"/>
      <c r="Q48225" s="1"/>
      <c r="R48225" s="1"/>
      <c r="S48225" s="1"/>
      <c r="T48225" s="1"/>
    </row>
    <row r="48226" spans="9:20" x14ac:dyDescent="0.25">
      <c r="I48226" s="5"/>
      <c r="K48226" s="3"/>
      <c r="P48226" s="1"/>
      <c r="Q48226" s="1"/>
      <c r="R48226" s="1"/>
      <c r="S48226" s="1"/>
      <c r="T48226" s="1"/>
    </row>
    <row r="48227" spans="9:20" x14ac:dyDescent="0.25">
      <c r="I48227" s="5"/>
      <c r="K48227" s="3"/>
      <c r="P48227" s="1"/>
      <c r="Q48227" s="1"/>
      <c r="R48227" s="1"/>
      <c r="S48227" s="1"/>
      <c r="T48227" s="1"/>
    </row>
    <row r="48228" spans="9:20" x14ac:dyDescent="0.25">
      <c r="I48228" s="5"/>
      <c r="K48228" s="3"/>
      <c r="P48228" s="1"/>
      <c r="Q48228" s="1"/>
      <c r="R48228" s="1"/>
      <c r="S48228" s="1"/>
      <c r="T48228" s="1"/>
    </row>
    <row r="48229" spans="9:20" x14ac:dyDescent="0.25">
      <c r="I48229" s="5"/>
      <c r="K48229" s="3"/>
      <c r="P48229" s="1"/>
      <c r="Q48229" s="1"/>
      <c r="R48229" s="1"/>
      <c r="S48229" s="1"/>
      <c r="T48229" s="1"/>
    </row>
    <row r="48230" spans="9:20" x14ac:dyDescent="0.25">
      <c r="I48230" s="5"/>
      <c r="K48230" s="3"/>
      <c r="P48230" s="1"/>
      <c r="Q48230" s="1"/>
      <c r="R48230" s="1"/>
      <c r="S48230" s="1"/>
      <c r="T48230" s="1"/>
    </row>
    <row r="48231" spans="9:20" x14ac:dyDescent="0.25">
      <c r="I48231" s="5"/>
      <c r="K48231" s="3"/>
      <c r="P48231" s="1"/>
      <c r="Q48231" s="1"/>
      <c r="R48231" s="1"/>
      <c r="S48231" s="1"/>
      <c r="T48231" s="1"/>
    </row>
    <row r="48232" spans="9:20" x14ac:dyDescent="0.25">
      <c r="I48232" s="5"/>
      <c r="K48232" s="3"/>
      <c r="P48232" s="1"/>
      <c r="Q48232" s="1"/>
      <c r="R48232" s="1"/>
      <c r="S48232" s="1"/>
      <c r="T48232" s="1"/>
    </row>
    <row r="48233" spans="9:20" x14ac:dyDescent="0.25">
      <c r="I48233" s="5"/>
      <c r="K48233" s="3"/>
      <c r="P48233" s="1"/>
      <c r="Q48233" s="1"/>
      <c r="R48233" s="1"/>
      <c r="S48233" s="1"/>
      <c r="T48233" s="1"/>
    </row>
    <row r="48234" spans="9:20" x14ac:dyDescent="0.25">
      <c r="I48234" s="5"/>
      <c r="K48234" s="3"/>
      <c r="P48234" s="1"/>
      <c r="Q48234" s="1"/>
      <c r="R48234" s="1"/>
      <c r="S48234" s="1"/>
      <c r="T48234" s="1"/>
    </row>
    <row r="48235" spans="9:20" x14ac:dyDescent="0.25">
      <c r="I48235" s="5"/>
      <c r="K48235" s="3"/>
      <c r="P48235" s="1"/>
      <c r="Q48235" s="1"/>
      <c r="R48235" s="1"/>
      <c r="S48235" s="1"/>
      <c r="T48235" s="1"/>
    </row>
    <row r="48236" spans="9:20" x14ac:dyDescent="0.25">
      <c r="I48236" s="5"/>
      <c r="K48236" s="3"/>
      <c r="P48236" s="1"/>
      <c r="Q48236" s="1"/>
      <c r="R48236" s="1"/>
      <c r="S48236" s="1"/>
      <c r="T48236" s="1"/>
    </row>
    <row r="48237" spans="9:20" x14ac:dyDescent="0.25">
      <c r="I48237" s="5"/>
      <c r="K48237" s="3"/>
      <c r="P48237" s="1"/>
      <c r="Q48237" s="1"/>
      <c r="R48237" s="1"/>
      <c r="S48237" s="1"/>
      <c r="T48237" s="1"/>
    </row>
    <row r="48238" spans="9:20" x14ac:dyDescent="0.25">
      <c r="I48238" s="5"/>
      <c r="K48238" s="3"/>
      <c r="P48238" s="1"/>
      <c r="Q48238" s="1"/>
      <c r="R48238" s="1"/>
      <c r="S48238" s="1"/>
      <c r="T48238" s="1"/>
    </row>
    <row r="48239" spans="9:20" x14ac:dyDescent="0.25">
      <c r="I48239" s="5"/>
      <c r="K48239" s="3"/>
      <c r="P48239" s="1"/>
      <c r="Q48239" s="1"/>
      <c r="R48239" s="1"/>
      <c r="S48239" s="1"/>
      <c r="T48239" s="1"/>
    </row>
    <row r="48240" spans="9:20" x14ac:dyDescent="0.25">
      <c r="I48240" s="5"/>
      <c r="K48240" s="3"/>
      <c r="P48240" s="1"/>
      <c r="Q48240" s="1"/>
      <c r="R48240" s="1"/>
      <c r="S48240" s="1"/>
      <c r="T48240" s="1"/>
    </row>
    <row r="48241" spans="9:20" x14ac:dyDescent="0.25">
      <c r="I48241" s="5"/>
      <c r="K48241" s="3"/>
      <c r="P48241" s="1"/>
      <c r="Q48241" s="1"/>
      <c r="R48241" s="1"/>
      <c r="S48241" s="1"/>
      <c r="T48241" s="1"/>
    </row>
    <row r="48242" spans="9:20" x14ac:dyDescent="0.25">
      <c r="I48242" s="5"/>
      <c r="K48242" s="3"/>
      <c r="P48242" s="1"/>
      <c r="Q48242" s="1"/>
      <c r="R48242" s="1"/>
      <c r="S48242" s="1"/>
      <c r="T48242" s="1"/>
    </row>
    <row r="48243" spans="9:20" x14ac:dyDescent="0.25">
      <c r="I48243" s="5"/>
      <c r="K48243" s="3"/>
      <c r="P48243" s="1"/>
      <c r="Q48243" s="1"/>
      <c r="R48243" s="1"/>
      <c r="S48243" s="1"/>
      <c r="T48243" s="1"/>
    </row>
    <row r="48244" spans="9:20" x14ac:dyDescent="0.25">
      <c r="I48244" s="5"/>
      <c r="K48244" s="3"/>
      <c r="P48244" s="1"/>
      <c r="Q48244" s="1"/>
      <c r="R48244" s="1"/>
      <c r="S48244" s="1"/>
      <c r="T48244" s="1"/>
    </row>
    <row r="48245" spans="9:20" x14ac:dyDescent="0.25">
      <c r="I48245" s="5"/>
      <c r="K48245" s="3"/>
      <c r="P48245" s="1"/>
      <c r="Q48245" s="1"/>
      <c r="R48245" s="1"/>
      <c r="S48245" s="1"/>
      <c r="T48245" s="1"/>
    </row>
    <row r="48246" spans="9:20" x14ac:dyDescent="0.25">
      <c r="I48246" s="5"/>
      <c r="K48246" s="3"/>
      <c r="P48246" s="1"/>
      <c r="Q48246" s="1"/>
      <c r="R48246" s="1"/>
      <c r="S48246" s="1"/>
      <c r="T48246" s="1"/>
    </row>
    <row r="48247" spans="9:20" x14ac:dyDescent="0.25">
      <c r="I48247" s="5"/>
      <c r="K48247" s="3"/>
      <c r="P48247" s="1"/>
      <c r="Q48247" s="1"/>
      <c r="R48247" s="1"/>
      <c r="S48247" s="1"/>
      <c r="T48247" s="1"/>
    </row>
    <row r="48248" spans="9:20" x14ac:dyDescent="0.25">
      <c r="I48248" s="5"/>
      <c r="K48248" s="3"/>
      <c r="P48248" s="1"/>
      <c r="Q48248" s="1"/>
      <c r="R48248" s="1"/>
      <c r="S48248" s="1"/>
      <c r="T48248" s="1"/>
    </row>
    <row r="48249" spans="9:20" x14ac:dyDescent="0.25">
      <c r="I48249" s="5"/>
      <c r="K48249" s="3"/>
      <c r="P48249" s="1"/>
      <c r="Q48249" s="1"/>
      <c r="R48249" s="1"/>
      <c r="S48249" s="1"/>
      <c r="T48249" s="1"/>
    </row>
    <row r="48250" spans="9:20" x14ac:dyDescent="0.25">
      <c r="I48250" s="5"/>
      <c r="K48250" s="3"/>
      <c r="P48250" s="1"/>
      <c r="Q48250" s="1"/>
      <c r="R48250" s="1"/>
      <c r="S48250" s="1"/>
      <c r="T48250" s="1"/>
    </row>
    <row r="48251" spans="9:20" x14ac:dyDescent="0.25">
      <c r="I48251" s="5"/>
      <c r="K48251" s="3"/>
      <c r="P48251" s="1"/>
      <c r="Q48251" s="1"/>
      <c r="R48251" s="1"/>
      <c r="S48251" s="1"/>
      <c r="T48251" s="1"/>
    </row>
    <row r="48252" spans="9:20" x14ac:dyDescent="0.25">
      <c r="I48252" s="5"/>
      <c r="K48252" s="3"/>
      <c r="P48252" s="1"/>
      <c r="Q48252" s="1"/>
      <c r="R48252" s="1"/>
      <c r="S48252" s="1"/>
      <c r="T48252" s="1"/>
    </row>
    <row r="48253" spans="9:20" x14ac:dyDescent="0.25">
      <c r="I48253" s="5"/>
      <c r="K48253" s="3"/>
      <c r="P48253" s="1"/>
      <c r="Q48253" s="1"/>
      <c r="R48253" s="1"/>
      <c r="S48253" s="1"/>
      <c r="T48253" s="1"/>
    </row>
    <row r="48254" spans="9:20" x14ac:dyDescent="0.25">
      <c r="I48254" s="5"/>
      <c r="K48254" s="3"/>
      <c r="P48254" s="1"/>
      <c r="Q48254" s="1"/>
      <c r="R48254" s="1"/>
      <c r="S48254" s="1"/>
      <c r="T48254" s="1"/>
    </row>
    <row r="48255" spans="9:20" x14ac:dyDescent="0.25">
      <c r="I48255" s="5"/>
      <c r="K48255" s="3"/>
      <c r="P48255" s="1"/>
      <c r="Q48255" s="1"/>
      <c r="R48255" s="1"/>
      <c r="S48255" s="1"/>
      <c r="T48255" s="1"/>
    </row>
    <row r="48256" spans="9:20" x14ac:dyDescent="0.25">
      <c r="I48256" s="5"/>
      <c r="K48256" s="3"/>
      <c r="P48256" s="1"/>
      <c r="Q48256" s="1"/>
      <c r="R48256" s="1"/>
      <c r="S48256" s="1"/>
      <c r="T48256" s="1"/>
    </row>
    <row r="48257" spans="9:20" x14ac:dyDescent="0.25">
      <c r="I48257" s="5"/>
      <c r="K48257" s="3"/>
      <c r="P48257" s="1"/>
      <c r="Q48257" s="1"/>
      <c r="R48257" s="1"/>
      <c r="S48257" s="1"/>
      <c r="T48257" s="1"/>
    </row>
    <row r="48258" spans="9:20" x14ac:dyDescent="0.25">
      <c r="I48258" s="5"/>
      <c r="K48258" s="3"/>
      <c r="P48258" s="1"/>
      <c r="Q48258" s="1"/>
      <c r="R48258" s="1"/>
      <c r="S48258" s="1"/>
      <c r="T48258" s="1"/>
    </row>
    <row r="48259" spans="9:20" x14ac:dyDescent="0.25">
      <c r="I48259" s="5"/>
      <c r="K48259" s="3"/>
      <c r="P48259" s="1"/>
      <c r="Q48259" s="1"/>
      <c r="R48259" s="1"/>
      <c r="S48259" s="1"/>
      <c r="T48259" s="1"/>
    </row>
    <row r="48260" spans="9:20" x14ac:dyDescent="0.25">
      <c r="I48260" s="5"/>
      <c r="K48260" s="3"/>
      <c r="P48260" s="1"/>
      <c r="Q48260" s="1"/>
      <c r="R48260" s="1"/>
      <c r="S48260" s="1"/>
      <c r="T48260" s="1"/>
    </row>
    <row r="48261" spans="9:20" x14ac:dyDescent="0.25">
      <c r="I48261" s="5"/>
      <c r="K48261" s="3"/>
      <c r="P48261" s="1"/>
      <c r="Q48261" s="1"/>
      <c r="R48261" s="1"/>
      <c r="S48261" s="1"/>
      <c r="T48261" s="1"/>
    </row>
    <row r="48262" spans="9:20" x14ac:dyDescent="0.25">
      <c r="I48262" s="5"/>
      <c r="K48262" s="3"/>
      <c r="P48262" s="1"/>
      <c r="Q48262" s="1"/>
      <c r="R48262" s="1"/>
      <c r="S48262" s="1"/>
      <c r="T48262" s="1"/>
    </row>
    <row r="48263" spans="9:20" x14ac:dyDescent="0.25">
      <c r="I48263" s="5"/>
      <c r="K48263" s="3"/>
      <c r="P48263" s="1"/>
      <c r="Q48263" s="1"/>
      <c r="R48263" s="1"/>
      <c r="S48263" s="1"/>
      <c r="T48263" s="1"/>
    </row>
    <row r="48264" spans="9:20" x14ac:dyDescent="0.25">
      <c r="I48264" s="5"/>
      <c r="K48264" s="3"/>
      <c r="P48264" s="1"/>
      <c r="Q48264" s="1"/>
      <c r="R48264" s="1"/>
      <c r="S48264" s="1"/>
      <c r="T48264" s="1"/>
    </row>
    <row r="48265" spans="9:20" x14ac:dyDescent="0.25">
      <c r="I48265" s="5"/>
      <c r="K48265" s="3"/>
      <c r="P48265" s="1"/>
      <c r="Q48265" s="1"/>
      <c r="R48265" s="1"/>
      <c r="S48265" s="1"/>
      <c r="T48265" s="1"/>
    </row>
    <row r="48266" spans="9:20" x14ac:dyDescent="0.25">
      <c r="I48266" s="5"/>
      <c r="K48266" s="3"/>
      <c r="P48266" s="1"/>
      <c r="Q48266" s="1"/>
      <c r="R48266" s="1"/>
      <c r="S48266" s="1"/>
      <c r="T48266" s="1"/>
    </row>
    <row r="48267" spans="9:20" x14ac:dyDescent="0.25">
      <c r="I48267" s="5"/>
      <c r="K48267" s="3"/>
      <c r="P48267" s="1"/>
      <c r="Q48267" s="1"/>
      <c r="R48267" s="1"/>
      <c r="S48267" s="1"/>
      <c r="T48267" s="1"/>
    </row>
    <row r="48268" spans="9:20" x14ac:dyDescent="0.25">
      <c r="I48268" s="5"/>
      <c r="J48268" s="3"/>
      <c r="K48268" s="3"/>
      <c r="P48268" s="1"/>
      <c r="Q48268" s="1"/>
      <c r="R48268" s="1"/>
      <c r="S48268" s="1"/>
      <c r="T48268" s="1"/>
    </row>
    <row r="48269" spans="9:20" x14ac:dyDescent="0.25">
      <c r="I48269" s="5"/>
      <c r="K48269" s="3"/>
      <c r="P48269" s="1"/>
      <c r="Q48269" s="1"/>
      <c r="R48269" s="1"/>
      <c r="S48269" s="1"/>
      <c r="T48269" s="1"/>
    </row>
    <row r="48270" spans="9:20" x14ac:dyDescent="0.25">
      <c r="I48270" s="5"/>
      <c r="K48270" s="3"/>
      <c r="P48270" s="1"/>
      <c r="Q48270" s="1"/>
      <c r="R48270" s="1"/>
      <c r="S48270" s="1"/>
      <c r="T48270" s="1"/>
    </row>
    <row r="48271" spans="9:20" x14ac:dyDescent="0.25">
      <c r="I48271" s="5"/>
      <c r="K48271" s="3"/>
      <c r="P48271" s="1"/>
      <c r="Q48271" s="1"/>
      <c r="R48271" s="1"/>
      <c r="S48271" s="1"/>
      <c r="T48271" s="1"/>
    </row>
    <row r="48272" spans="9:20" x14ac:dyDescent="0.25">
      <c r="I48272" s="5"/>
      <c r="K48272" s="3"/>
      <c r="P48272" s="1"/>
      <c r="Q48272" s="1"/>
      <c r="R48272" s="1"/>
      <c r="S48272" s="1"/>
      <c r="T48272" s="1"/>
    </row>
    <row r="48273" spans="9:20" x14ac:dyDescent="0.25">
      <c r="I48273" s="5"/>
      <c r="K48273" s="3"/>
      <c r="P48273" s="1"/>
      <c r="Q48273" s="1"/>
      <c r="R48273" s="1"/>
      <c r="S48273" s="1"/>
      <c r="T48273" s="1"/>
    </row>
    <row r="48274" spans="9:20" x14ac:dyDescent="0.25">
      <c r="I48274" s="5"/>
      <c r="K48274" s="3"/>
      <c r="P48274" s="1"/>
      <c r="Q48274" s="1"/>
      <c r="R48274" s="1"/>
      <c r="S48274" s="1"/>
      <c r="T48274" s="1"/>
    </row>
    <row r="48275" spans="9:20" x14ac:dyDescent="0.25">
      <c r="I48275" s="5"/>
      <c r="K48275" s="3"/>
      <c r="P48275" s="1"/>
      <c r="Q48275" s="1"/>
      <c r="R48275" s="1"/>
      <c r="S48275" s="1"/>
      <c r="T48275" s="1"/>
    </row>
    <row r="48276" spans="9:20" x14ac:dyDescent="0.25">
      <c r="I48276" s="5"/>
      <c r="K48276" s="3"/>
      <c r="P48276" s="1"/>
      <c r="Q48276" s="1"/>
      <c r="R48276" s="1"/>
      <c r="S48276" s="1"/>
      <c r="T48276" s="1"/>
    </row>
    <row r="48277" spans="9:20" x14ac:dyDescent="0.25">
      <c r="I48277" s="5"/>
      <c r="K48277" s="3"/>
      <c r="P48277" s="1"/>
      <c r="Q48277" s="1"/>
      <c r="R48277" s="1"/>
      <c r="S48277" s="1"/>
      <c r="T48277" s="1"/>
    </row>
    <row r="48278" spans="9:20" x14ac:dyDescent="0.25">
      <c r="I48278" s="5"/>
      <c r="K48278" s="3"/>
      <c r="P48278" s="1"/>
      <c r="Q48278" s="1"/>
      <c r="R48278" s="1"/>
      <c r="S48278" s="1"/>
      <c r="T48278" s="1"/>
    </row>
    <row r="48279" spans="9:20" x14ac:dyDescent="0.25">
      <c r="I48279" s="5"/>
      <c r="K48279" s="3"/>
      <c r="P48279" s="1"/>
      <c r="Q48279" s="1"/>
      <c r="R48279" s="1"/>
      <c r="S48279" s="1"/>
      <c r="T48279" s="1"/>
    </row>
    <row r="48280" spans="9:20" x14ac:dyDescent="0.25">
      <c r="I48280" s="5"/>
      <c r="K48280" s="3"/>
      <c r="P48280" s="1"/>
      <c r="Q48280" s="1"/>
      <c r="R48280" s="1"/>
      <c r="S48280" s="1"/>
      <c r="T48280" s="1"/>
    </row>
    <row r="48281" spans="9:20" x14ac:dyDescent="0.25">
      <c r="I48281" s="5"/>
      <c r="K48281" s="3"/>
      <c r="P48281" s="1"/>
      <c r="Q48281" s="1"/>
      <c r="R48281" s="1"/>
      <c r="S48281" s="1"/>
      <c r="T48281" s="1"/>
    </row>
    <row r="48282" spans="9:20" x14ac:dyDescent="0.25">
      <c r="I48282" s="5"/>
      <c r="K48282" s="3"/>
      <c r="P48282" s="1"/>
      <c r="Q48282" s="1"/>
      <c r="R48282" s="1"/>
      <c r="S48282" s="1"/>
      <c r="T48282" s="1"/>
    </row>
    <row r="48283" spans="9:20" x14ac:dyDescent="0.25">
      <c r="I48283" s="5"/>
      <c r="K48283" s="3"/>
      <c r="P48283" s="1"/>
      <c r="Q48283" s="1"/>
      <c r="R48283" s="1"/>
      <c r="S48283" s="1"/>
      <c r="T48283" s="1"/>
    </row>
    <row r="48284" spans="9:20" x14ac:dyDescent="0.25">
      <c r="I48284" s="5"/>
      <c r="K48284" s="3"/>
      <c r="P48284" s="1"/>
      <c r="Q48284" s="1"/>
      <c r="R48284" s="1"/>
      <c r="S48284" s="1"/>
      <c r="T48284" s="1"/>
    </row>
    <row r="48285" spans="9:20" x14ac:dyDescent="0.25">
      <c r="I48285" s="5"/>
      <c r="K48285" s="3"/>
      <c r="P48285" s="1"/>
      <c r="Q48285" s="1"/>
      <c r="R48285" s="1"/>
      <c r="S48285" s="1"/>
      <c r="T48285" s="1"/>
    </row>
    <row r="48286" spans="9:20" x14ac:dyDescent="0.25">
      <c r="I48286" s="5"/>
      <c r="K48286" s="3"/>
      <c r="P48286" s="1"/>
      <c r="Q48286" s="1"/>
      <c r="R48286" s="1"/>
      <c r="S48286" s="1"/>
      <c r="T48286" s="1"/>
    </row>
    <row r="48287" spans="9:20" x14ac:dyDescent="0.25">
      <c r="I48287" s="5"/>
      <c r="K48287" s="3"/>
      <c r="P48287" s="1"/>
      <c r="Q48287" s="1"/>
      <c r="R48287" s="1"/>
      <c r="S48287" s="1"/>
      <c r="T48287" s="1"/>
    </row>
    <row r="48288" spans="9:20" x14ac:dyDescent="0.25">
      <c r="I48288" s="5"/>
      <c r="K48288" s="3"/>
      <c r="P48288" s="1"/>
      <c r="Q48288" s="1"/>
      <c r="R48288" s="1"/>
      <c r="S48288" s="1"/>
      <c r="T48288" s="1"/>
    </row>
    <row r="48289" spans="9:20" x14ac:dyDescent="0.25">
      <c r="I48289" s="5"/>
      <c r="K48289" s="3"/>
      <c r="P48289" s="1"/>
      <c r="Q48289" s="1"/>
      <c r="R48289" s="1"/>
      <c r="S48289" s="1"/>
      <c r="T48289" s="1"/>
    </row>
    <row r="48290" spans="9:20" x14ac:dyDescent="0.25">
      <c r="I48290" s="5"/>
      <c r="K48290" s="3"/>
      <c r="P48290" s="1"/>
      <c r="Q48290" s="1"/>
      <c r="R48290" s="1"/>
      <c r="S48290" s="1"/>
      <c r="T48290" s="1"/>
    </row>
    <row r="48291" spans="9:20" x14ac:dyDescent="0.25">
      <c r="I48291" s="5"/>
      <c r="K48291" s="3"/>
      <c r="P48291" s="1"/>
      <c r="Q48291" s="1"/>
      <c r="R48291" s="1"/>
      <c r="S48291" s="1"/>
      <c r="T48291" s="1"/>
    </row>
    <row r="48292" spans="9:20" x14ac:dyDescent="0.25">
      <c r="I48292" s="5"/>
      <c r="K48292" s="3"/>
      <c r="P48292" s="1"/>
      <c r="Q48292" s="1"/>
      <c r="R48292" s="1"/>
      <c r="S48292" s="1"/>
      <c r="T48292" s="1"/>
    </row>
    <row r="48293" spans="9:20" x14ac:dyDescent="0.25">
      <c r="I48293" s="5"/>
      <c r="K48293" s="3"/>
      <c r="P48293" s="1"/>
      <c r="Q48293" s="1"/>
      <c r="R48293" s="1"/>
      <c r="S48293" s="1"/>
      <c r="T48293" s="1"/>
    </row>
    <row r="48294" spans="9:20" x14ac:dyDescent="0.25">
      <c r="I48294" s="5"/>
      <c r="K48294" s="3"/>
      <c r="P48294" s="1"/>
      <c r="Q48294" s="1"/>
      <c r="R48294" s="1"/>
      <c r="S48294" s="1"/>
      <c r="T48294" s="1"/>
    </row>
    <row r="48295" spans="9:20" x14ac:dyDescent="0.25">
      <c r="I48295" s="5"/>
      <c r="K48295" s="3"/>
      <c r="P48295" s="1"/>
      <c r="Q48295" s="1"/>
      <c r="R48295" s="1"/>
      <c r="S48295" s="1"/>
      <c r="T48295" s="1"/>
    </row>
    <row r="48296" spans="9:20" x14ac:dyDescent="0.25">
      <c r="I48296" s="5"/>
      <c r="K48296" s="3"/>
      <c r="P48296" s="1"/>
      <c r="Q48296" s="1"/>
      <c r="R48296" s="1"/>
      <c r="S48296" s="1"/>
      <c r="T48296" s="1"/>
    </row>
    <row r="48297" spans="9:20" x14ac:dyDescent="0.25">
      <c r="I48297" s="5"/>
      <c r="K48297" s="3"/>
      <c r="P48297" s="1"/>
      <c r="Q48297" s="1"/>
      <c r="R48297" s="1"/>
      <c r="S48297" s="1"/>
      <c r="T48297" s="1"/>
    </row>
    <row r="48298" spans="9:20" x14ac:dyDescent="0.25">
      <c r="I48298" s="5"/>
      <c r="K48298" s="3"/>
      <c r="P48298" s="1"/>
      <c r="Q48298" s="1"/>
      <c r="R48298" s="1"/>
      <c r="S48298" s="1"/>
      <c r="T48298" s="1"/>
    </row>
    <row r="48299" spans="9:20" x14ac:dyDescent="0.25">
      <c r="I48299" s="5"/>
      <c r="K48299" s="3"/>
      <c r="P48299" s="1"/>
      <c r="Q48299" s="1"/>
      <c r="R48299" s="1"/>
      <c r="S48299" s="1"/>
      <c r="T48299" s="1"/>
    </row>
    <row r="48300" spans="9:20" x14ac:dyDescent="0.25">
      <c r="I48300" s="5"/>
      <c r="K48300" s="3"/>
      <c r="P48300" s="1"/>
      <c r="Q48300" s="1"/>
      <c r="R48300" s="1"/>
      <c r="S48300" s="1"/>
      <c r="T48300" s="1"/>
    </row>
    <row r="48301" spans="9:20" x14ac:dyDescent="0.25">
      <c r="I48301" s="5"/>
      <c r="K48301" s="3"/>
      <c r="P48301" s="1"/>
      <c r="Q48301" s="1"/>
      <c r="R48301" s="1"/>
      <c r="S48301" s="1"/>
      <c r="T48301" s="1"/>
    </row>
    <row r="48302" spans="9:20" x14ac:dyDescent="0.25">
      <c r="I48302" s="5"/>
      <c r="K48302" s="3"/>
      <c r="P48302" s="1"/>
      <c r="Q48302" s="1"/>
      <c r="R48302" s="1"/>
      <c r="S48302" s="1"/>
      <c r="T48302" s="1"/>
    </row>
    <row r="48303" spans="9:20" x14ac:dyDescent="0.25">
      <c r="I48303" s="5"/>
      <c r="K48303" s="3"/>
      <c r="P48303" s="1"/>
      <c r="Q48303" s="1"/>
      <c r="R48303" s="1"/>
      <c r="S48303" s="1"/>
      <c r="T48303" s="1"/>
    </row>
    <row r="48304" spans="9:20" x14ac:dyDescent="0.25">
      <c r="I48304" s="5"/>
      <c r="K48304" s="3"/>
      <c r="P48304" s="1"/>
      <c r="Q48304" s="1"/>
      <c r="R48304" s="1"/>
      <c r="S48304" s="1"/>
      <c r="T48304" s="1"/>
    </row>
    <row r="48305" spans="9:20" x14ac:dyDescent="0.25">
      <c r="I48305" s="5"/>
      <c r="K48305" s="3"/>
      <c r="P48305" s="1"/>
      <c r="Q48305" s="1"/>
      <c r="R48305" s="1"/>
      <c r="S48305" s="1"/>
      <c r="T48305" s="1"/>
    </row>
    <row r="48306" spans="9:20" x14ac:dyDescent="0.25">
      <c r="I48306" s="5"/>
      <c r="K48306" s="3"/>
      <c r="P48306" s="1"/>
      <c r="Q48306" s="1"/>
      <c r="R48306" s="1"/>
      <c r="S48306" s="1"/>
      <c r="T48306" s="1"/>
    </row>
    <row r="48307" spans="9:20" x14ac:dyDescent="0.25">
      <c r="I48307" s="5"/>
      <c r="K48307" s="3"/>
      <c r="P48307" s="1"/>
      <c r="Q48307" s="1"/>
      <c r="R48307" s="1"/>
      <c r="S48307" s="1"/>
      <c r="T48307" s="1"/>
    </row>
    <row r="48308" spans="9:20" x14ac:dyDescent="0.25">
      <c r="I48308" s="5"/>
      <c r="K48308" s="3"/>
      <c r="P48308" s="1"/>
      <c r="Q48308" s="1"/>
      <c r="R48308" s="1"/>
      <c r="S48308" s="1"/>
      <c r="T48308" s="1"/>
    </row>
    <row r="48309" spans="9:20" x14ac:dyDescent="0.25">
      <c r="I48309" s="5"/>
      <c r="K48309" s="3"/>
      <c r="P48309" s="1"/>
      <c r="Q48309" s="1"/>
      <c r="R48309" s="1"/>
      <c r="S48309" s="1"/>
      <c r="T48309" s="1"/>
    </row>
    <row r="48310" spans="9:20" x14ac:dyDescent="0.25">
      <c r="I48310" s="5"/>
      <c r="K48310" s="3"/>
      <c r="P48310" s="1"/>
      <c r="Q48310" s="1"/>
      <c r="R48310" s="1"/>
      <c r="S48310" s="1"/>
      <c r="T48310" s="1"/>
    </row>
    <row r="48311" spans="9:20" x14ac:dyDescent="0.25">
      <c r="I48311" s="5"/>
      <c r="K48311" s="3"/>
      <c r="P48311" s="1"/>
      <c r="Q48311" s="1"/>
      <c r="R48311" s="1"/>
      <c r="S48311" s="1"/>
      <c r="T48311" s="1"/>
    </row>
    <row r="48312" spans="9:20" x14ac:dyDescent="0.25">
      <c r="I48312" s="5"/>
      <c r="K48312" s="3"/>
      <c r="P48312" s="1"/>
      <c r="Q48312" s="1"/>
      <c r="R48312" s="1"/>
      <c r="S48312" s="1"/>
      <c r="T48312" s="1"/>
    </row>
    <row r="48313" spans="9:20" x14ac:dyDescent="0.25">
      <c r="I48313" s="5"/>
      <c r="K48313" s="3"/>
      <c r="P48313" s="1"/>
      <c r="Q48313" s="1"/>
      <c r="R48313" s="1"/>
      <c r="S48313" s="1"/>
      <c r="T48313" s="1"/>
    </row>
    <row r="48314" spans="9:20" x14ac:dyDescent="0.25">
      <c r="I48314" s="5"/>
      <c r="K48314" s="3"/>
      <c r="P48314" s="1"/>
      <c r="Q48314" s="1"/>
      <c r="R48314" s="1"/>
      <c r="S48314" s="1"/>
      <c r="T48314" s="1"/>
    </row>
    <row r="48315" spans="9:20" x14ac:dyDescent="0.25">
      <c r="I48315" s="5"/>
      <c r="K48315" s="3"/>
      <c r="P48315" s="1"/>
      <c r="Q48315" s="1"/>
      <c r="R48315" s="1"/>
      <c r="S48315" s="1"/>
      <c r="T48315" s="1"/>
    </row>
    <row r="48316" spans="9:20" x14ac:dyDescent="0.25">
      <c r="I48316" s="5"/>
      <c r="K48316" s="3"/>
      <c r="P48316" s="1"/>
      <c r="Q48316" s="1"/>
      <c r="R48316" s="1"/>
      <c r="S48316" s="1"/>
      <c r="T48316" s="1"/>
    </row>
    <row r="48317" spans="9:20" x14ac:dyDescent="0.25">
      <c r="I48317" s="5"/>
      <c r="K48317" s="3"/>
      <c r="P48317" s="1"/>
      <c r="Q48317" s="1"/>
      <c r="R48317" s="1"/>
      <c r="S48317" s="1"/>
      <c r="T48317" s="1"/>
    </row>
    <row r="48318" spans="9:20" x14ac:dyDescent="0.25">
      <c r="I48318" s="5"/>
      <c r="K48318" s="3"/>
      <c r="P48318" s="1"/>
      <c r="Q48318" s="1"/>
      <c r="R48318" s="1"/>
      <c r="S48318" s="1"/>
      <c r="T48318" s="1"/>
    </row>
    <row r="48319" spans="9:20" x14ac:dyDescent="0.25">
      <c r="I48319" s="5"/>
      <c r="K48319" s="3"/>
      <c r="P48319" s="1"/>
      <c r="Q48319" s="1"/>
      <c r="R48319" s="1"/>
      <c r="S48319" s="1"/>
      <c r="T48319" s="1"/>
    </row>
    <row r="48320" spans="9:20" x14ac:dyDescent="0.25">
      <c r="I48320" s="5"/>
      <c r="K48320" s="3"/>
      <c r="P48320" s="1"/>
      <c r="Q48320" s="1"/>
      <c r="R48320" s="1"/>
      <c r="S48320" s="1"/>
      <c r="T48320" s="1"/>
    </row>
    <row r="48321" spans="9:20" x14ac:dyDescent="0.25">
      <c r="I48321" s="5"/>
      <c r="K48321" s="3"/>
      <c r="P48321" s="1"/>
      <c r="Q48321" s="1"/>
      <c r="R48321" s="1"/>
      <c r="S48321" s="1"/>
      <c r="T48321" s="1"/>
    </row>
    <row r="48322" spans="9:20" x14ac:dyDescent="0.25">
      <c r="I48322" s="5"/>
      <c r="K48322" s="3"/>
      <c r="P48322" s="1"/>
      <c r="Q48322" s="1"/>
      <c r="R48322" s="1"/>
      <c r="S48322" s="1"/>
      <c r="T48322" s="1"/>
    </row>
    <row r="48323" spans="9:20" x14ac:dyDescent="0.25">
      <c r="I48323" s="5"/>
      <c r="K48323" s="3"/>
      <c r="P48323" s="1"/>
      <c r="Q48323" s="1"/>
      <c r="R48323" s="1"/>
      <c r="S48323" s="1"/>
      <c r="T48323" s="1"/>
    </row>
    <row r="48324" spans="9:20" x14ac:dyDescent="0.25">
      <c r="I48324" s="5"/>
      <c r="K48324" s="3"/>
      <c r="P48324" s="1"/>
      <c r="Q48324" s="1"/>
      <c r="R48324" s="1"/>
      <c r="S48324" s="1"/>
      <c r="T48324" s="1"/>
    </row>
    <row r="48325" spans="9:20" x14ac:dyDescent="0.25">
      <c r="I48325" s="5"/>
      <c r="K48325" s="3"/>
      <c r="P48325" s="1"/>
      <c r="Q48325" s="1"/>
      <c r="R48325" s="1"/>
      <c r="S48325" s="1"/>
      <c r="T48325" s="1"/>
    </row>
    <row r="48326" spans="9:20" x14ac:dyDescent="0.25">
      <c r="I48326" s="5"/>
      <c r="K48326" s="3"/>
      <c r="P48326" s="1"/>
      <c r="Q48326" s="1"/>
      <c r="R48326" s="1"/>
      <c r="S48326" s="1"/>
      <c r="T48326" s="1"/>
    </row>
    <row r="48327" spans="9:20" x14ac:dyDescent="0.25">
      <c r="I48327" s="5"/>
      <c r="K48327" s="3"/>
      <c r="P48327" s="1"/>
      <c r="Q48327" s="1"/>
      <c r="R48327" s="1"/>
      <c r="S48327" s="1"/>
      <c r="T48327" s="1"/>
    </row>
    <row r="48328" spans="9:20" x14ac:dyDescent="0.25">
      <c r="I48328" s="5"/>
      <c r="K48328" s="3"/>
      <c r="P48328" s="1"/>
      <c r="Q48328" s="1"/>
      <c r="R48328" s="1"/>
      <c r="S48328" s="1"/>
      <c r="T48328" s="1"/>
    </row>
    <row r="48329" spans="9:20" x14ac:dyDescent="0.25">
      <c r="I48329" s="5"/>
      <c r="K48329" s="3"/>
      <c r="P48329" s="1"/>
      <c r="Q48329" s="1"/>
      <c r="R48329" s="1"/>
      <c r="S48329" s="1"/>
      <c r="T48329" s="1"/>
    </row>
    <row r="48330" spans="9:20" x14ac:dyDescent="0.25">
      <c r="I48330" s="5"/>
      <c r="K48330" s="3"/>
      <c r="P48330" s="1"/>
      <c r="Q48330" s="1"/>
      <c r="R48330" s="1"/>
      <c r="S48330" s="1"/>
      <c r="T48330" s="1"/>
    </row>
    <row r="48331" spans="9:20" x14ac:dyDescent="0.25">
      <c r="I48331" s="5"/>
      <c r="K48331" s="3"/>
      <c r="P48331" s="1"/>
      <c r="Q48331" s="1"/>
      <c r="R48331" s="1"/>
      <c r="S48331" s="1"/>
      <c r="T48331" s="1"/>
    </row>
    <row r="48332" spans="9:20" x14ac:dyDescent="0.25">
      <c r="I48332" s="5"/>
      <c r="K48332" s="3"/>
      <c r="P48332" s="1"/>
      <c r="Q48332" s="1"/>
      <c r="R48332" s="1"/>
      <c r="S48332" s="1"/>
      <c r="T48332" s="1"/>
    </row>
    <row r="48333" spans="9:20" x14ac:dyDescent="0.25">
      <c r="I48333" s="5"/>
      <c r="K48333" s="3"/>
      <c r="P48333" s="1"/>
      <c r="Q48333" s="1"/>
      <c r="R48333" s="1"/>
      <c r="S48333" s="1"/>
      <c r="T48333" s="1"/>
    </row>
    <row r="48334" spans="9:20" x14ac:dyDescent="0.25">
      <c r="I48334" s="5"/>
      <c r="K48334" s="3"/>
      <c r="P48334" s="1"/>
      <c r="Q48334" s="1"/>
      <c r="R48334" s="1"/>
      <c r="S48334" s="1"/>
      <c r="T48334" s="1"/>
    </row>
    <row r="48335" spans="9:20" x14ac:dyDescent="0.25">
      <c r="I48335" s="5"/>
      <c r="K48335" s="3"/>
      <c r="P48335" s="1"/>
      <c r="Q48335" s="1"/>
      <c r="R48335" s="1"/>
      <c r="S48335" s="1"/>
      <c r="T48335" s="1"/>
    </row>
    <row r="48336" spans="9:20" x14ac:dyDescent="0.25">
      <c r="I48336" s="5"/>
      <c r="K48336" s="3"/>
      <c r="P48336" s="1"/>
      <c r="Q48336" s="1"/>
      <c r="R48336" s="1"/>
      <c r="S48336" s="1"/>
      <c r="T48336" s="1"/>
    </row>
    <row r="48337" spans="9:20" x14ac:dyDescent="0.25">
      <c r="I48337" s="5"/>
      <c r="K48337" s="3"/>
      <c r="P48337" s="1"/>
      <c r="Q48337" s="1"/>
      <c r="R48337" s="1"/>
      <c r="S48337" s="1"/>
      <c r="T48337" s="1"/>
    </row>
    <row r="48338" spans="9:20" x14ac:dyDescent="0.25">
      <c r="I48338" s="5"/>
      <c r="K48338" s="3"/>
      <c r="P48338" s="1"/>
      <c r="Q48338" s="1"/>
      <c r="R48338" s="1"/>
      <c r="S48338" s="1"/>
      <c r="T48338" s="1"/>
    </row>
    <row r="48339" spans="9:20" x14ac:dyDescent="0.25">
      <c r="I48339" s="5"/>
      <c r="K48339" s="3"/>
      <c r="P48339" s="1"/>
      <c r="Q48339" s="1"/>
      <c r="R48339" s="1"/>
      <c r="S48339" s="1"/>
      <c r="T48339" s="1"/>
    </row>
    <row r="48340" spans="9:20" x14ac:dyDescent="0.25">
      <c r="I48340" s="5"/>
      <c r="K48340" s="3"/>
      <c r="P48340" s="1"/>
      <c r="Q48340" s="1"/>
      <c r="R48340" s="1"/>
      <c r="S48340" s="1"/>
      <c r="T48340" s="1"/>
    </row>
    <row r="48341" spans="9:20" x14ac:dyDescent="0.25">
      <c r="I48341" s="5"/>
      <c r="K48341" s="3"/>
      <c r="P48341" s="1"/>
      <c r="Q48341" s="1"/>
      <c r="R48341" s="1"/>
      <c r="S48341" s="1"/>
      <c r="T48341" s="1"/>
    </row>
    <row r="48342" spans="9:20" x14ac:dyDescent="0.25">
      <c r="I48342" s="5"/>
      <c r="K48342" s="3"/>
      <c r="P48342" s="1"/>
      <c r="Q48342" s="1"/>
      <c r="R48342" s="1"/>
      <c r="S48342" s="1"/>
      <c r="T48342" s="1"/>
    </row>
    <row r="48343" spans="9:20" x14ac:dyDescent="0.25">
      <c r="I48343" s="5"/>
      <c r="K48343" s="3"/>
      <c r="P48343" s="1"/>
      <c r="Q48343" s="1"/>
      <c r="R48343" s="1"/>
      <c r="S48343" s="1"/>
      <c r="T48343" s="1"/>
    </row>
    <row r="48344" spans="9:20" x14ac:dyDescent="0.25">
      <c r="I48344" s="5"/>
      <c r="K48344" s="3"/>
      <c r="P48344" s="1"/>
      <c r="Q48344" s="1"/>
      <c r="R48344" s="1"/>
      <c r="S48344" s="1"/>
      <c r="T48344" s="1"/>
    </row>
    <row r="48345" spans="9:20" x14ac:dyDescent="0.25">
      <c r="I48345" s="5"/>
      <c r="K48345" s="3"/>
      <c r="P48345" s="1"/>
      <c r="Q48345" s="1"/>
      <c r="R48345" s="1"/>
      <c r="S48345" s="1"/>
      <c r="T48345" s="1"/>
    </row>
    <row r="48346" spans="9:20" x14ac:dyDescent="0.25">
      <c r="I48346" s="5"/>
      <c r="K48346" s="3"/>
      <c r="P48346" s="1"/>
      <c r="Q48346" s="1"/>
      <c r="R48346" s="1"/>
      <c r="S48346" s="1"/>
      <c r="T48346" s="1"/>
    </row>
    <row r="48347" spans="9:20" x14ac:dyDescent="0.25">
      <c r="I48347" s="5"/>
      <c r="K48347" s="3"/>
      <c r="P48347" s="1"/>
      <c r="Q48347" s="1"/>
      <c r="R48347" s="1"/>
      <c r="S48347" s="1"/>
      <c r="T48347" s="1"/>
    </row>
    <row r="48348" spans="9:20" x14ac:dyDescent="0.25">
      <c r="I48348" s="5"/>
      <c r="K48348" s="3"/>
      <c r="P48348" s="1"/>
      <c r="Q48348" s="1"/>
      <c r="R48348" s="1"/>
      <c r="S48348" s="1"/>
      <c r="T48348" s="1"/>
    </row>
    <row r="48349" spans="9:20" x14ac:dyDescent="0.25">
      <c r="I48349" s="5"/>
      <c r="K48349" s="3"/>
      <c r="P48349" s="1"/>
      <c r="Q48349" s="1"/>
      <c r="R48349" s="1"/>
      <c r="S48349" s="1"/>
      <c r="T48349" s="1"/>
    </row>
    <row r="48350" spans="9:20" x14ac:dyDescent="0.25">
      <c r="I48350" s="5"/>
      <c r="K48350" s="3"/>
      <c r="P48350" s="1"/>
      <c r="Q48350" s="1"/>
      <c r="R48350" s="1"/>
      <c r="S48350" s="1"/>
      <c r="T48350" s="1"/>
    </row>
    <row r="48351" spans="9:20" x14ac:dyDescent="0.25">
      <c r="I48351" s="5"/>
      <c r="K48351" s="3"/>
      <c r="P48351" s="1"/>
      <c r="Q48351" s="1"/>
      <c r="R48351" s="1"/>
      <c r="S48351" s="1"/>
      <c r="T48351" s="1"/>
    </row>
    <row r="48352" spans="9:20" x14ac:dyDescent="0.25">
      <c r="I48352" s="5"/>
      <c r="K48352" s="3"/>
      <c r="P48352" s="1"/>
      <c r="Q48352" s="1"/>
      <c r="R48352" s="1"/>
      <c r="S48352" s="1"/>
      <c r="T48352" s="1"/>
    </row>
    <row r="48353" spans="9:20" x14ac:dyDescent="0.25">
      <c r="I48353" s="5"/>
      <c r="K48353" s="3"/>
      <c r="P48353" s="1"/>
      <c r="Q48353" s="1"/>
      <c r="R48353" s="1"/>
      <c r="S48353" s="1"/>
      <c r="T48353" s="1"/>
    </row>
    <row r="48354" spans="9:20" x14ac:dyDescent="0.25">
      <c r="I48354" s="5"/>
      <c r="K48354" s="3"/>
      <c r="P48354" s="1"/>
      <c r="Q48354" s="1"/>
      <c r="R48354" s="1"/>
      <c r="S48354" s="1"/>
      <c r="T48354" s="1"/>
    </row>
    <row r="48355" spans="9:20" x14ac:dyDescent="0.25">
      <c r="I48355" s="5"/>
      <c r="K48355" s="3"/>
      <c r="P48355" s="1"/>
      <c r="Q48355" s="1"/>
      <c r="R48355" s="1"/>
      <c r="S48355" s="1"/>
      <c r="T48355" s="1"/>
    </row>
    <row r="48356" spans="9:20" x14ac:dyDescent="0.25">
      <c r="I48356" s="5"/>
      <c r="K48356" s="3"/>
      <c r="P48356" s="1"/>
      <c r="Q48356" s="1"/>
      <c r="R48356" s="1"/>
      <c r="S48356" s="1"/>
      <c r="T48356" s="1"/>
    </row>
    <row r="48357" spans="9:20" x14ac:dyDescent="0.25">
      <c r="I48357" s="5"/>
      <c r="K48357" s="3"/>
      <c r="P48357" s="1"/>
      <c r="Q48357" s="1"/>
      <c r="R48357" s="1"/>
      <c r="S48357" s="1"/>
      <c r="T48357" s="1"/>
    </row>
    <row r="48358" spans="9:20" x14ac:dyDescent="0.25">
      <c r="I48358" s="5"/>
      <c r="K48358" s="3"/>
      <c r="P48358" s="1"/>
      <c r="Q48358" s="1"/>
      <c r="R48358" s="1"/>
      <c r="S48358" s="1"/>
      <c r="T48358" s="1"/>
    </row>
    <row r="48359" spans="9:20" x14ac:dyDescent="0.25">
      <c r="I48359" s="5"/>
      <c r="K48359" s="3"/>
      <c r="P48359" s="1"/>
      <c r="Q48359" s="1"/>
      <c r="R48359" s="1"/>
      <c r="S48359" s="1"/>
      <c r="T48359" s="1"/>
    </row>
    <row r="48360" spans="9:20" x14ac:dyDescent="0.25">
      <c r="I48360" s="5"/>
      <c r="K48360" s="3"/>
      <c r="P48360" s="1"/>
      <c r="Q48360" s="1"/>
      <c r="R48360" s="1"/>
      <c r="S48360" s="1"/>
      <c r="T48360" s="1"/>
    </row>
    <row r="48361" spans="9:20" x14ac:dyDescent="0.25">
      <c r="I48361" s="5"/>
      <c r="K48361" s="3"/>
      <c r="P48361" s="1"/>
      <c r="Q48361" s="1"/>
      <c r="R48361" s="1"/>
      <c r="S48361" s="1"/>
      <c r="T48361" s="1"/>
    </row>
    <row r="48362" spans="9:20" x14ac:dyDescent="0.25">
      <c r="I48362" s="5"/>
      <c r="K48362" s="3"/>
      <c r="P48362" s="1"/>
      <c r="Q48362" s="1"/>
      <c r="R48362" s="1"/>
      <c r="S48362" s="1"/>
      <c r="T48362" s="1"/>
    </row>
    <row r="48363" spans="9:20" x14ac:dyDescent="0.25">
      <c r="I48363" s="5"/>
      <c r="J48363" s="3"/>
      <c r="K48363" s="3"/>
      <c r="P48363" s="1"/>
      <c r="Q48363" s="1"/>
      <c r="R48363" s="1"/>
      <c r="S48363" s="1"/>
      <c r="T48363" s="1"/>
    </row>
    <row r="48364" spans="9:20" x14ac:dyDescent="0.25">
      <c r="I48364" s="5"/>
      <c r="K48364" s="3"/>
      <c r="P48364" s="1"/>
      <c r="Q48364" s="1"/>
      <c r="R48364" s="1"/>
      <c r="S48364" s="1"/>
      <c r="T48364" s="1"/>
    </row>
    <row r="48365" spans="9:20" x14ac:dyDescent="0.25">
      <c r="I48365" s="5"/>
      <c r="K48365" s="3"/>
      <c r="P48365" s="1"/>
      <c r="Q48365" s="1"/>
      <c r="R48365" s="1"/>
      <c r="S48365" s="1"/>
      <c r="T48365" s="1"/>
    </row>
    <row r="48366" spans="9:20" x14ac:dyDescent="0.25">
      <c r="I48366" s="5"/>
      <c r="K48366" s="3"/>
      <c r="P48366" s="1"/>
      <c r="Q48366" s="1"/>
      <c r="R48366" s="1"/>
      <c r="S48366" s="1"/>
      <c r="T48366" s="1"/>
    </row>
    <row r="48367" spans="9:20" x14ac:dyDescent="0.25">
      <c r="I48367" s="5"/>
      <c r="K48367" s="3"/>
      <c r="P48367" s="1"/>
      <c r="Q48367" s="1"/>
      <c r="R48367" s="1"/>
      <c r="S48367" s="1"/>
      <c r="T48367" s="1"/>
    </row>
    <row r="48368" spans="9:20" x14ac:dyDescent="0.25">
      <c r="I48368" s="5"/>
      <c r="K48368" s="3"/>
      <c r="P48368" s="1"/>
      <c r="Q48368" s="1"/>
      <c r="R48368" s="1"/>
      <c r="S48368" s="1"/>
      <c r="T48368" s="1"/>
    </row>
    <row r="48369" spans="9:20" x14ac:dyDescent="0.25">
      <c r="I48369" s="5"/>
      <c r="K48369" s="3"/>
      <c r="P48369" s="1"/>
      <c r="Q48369" s="1"/>
      <c r="R48369" s="1"/>
      <c r="S48369" s="1"/>
      <c r="T48369" s="1"/>
    </row>
    <row r="48370" spans="9:20" x14ac:dyDescent="0.25">
      <c r="I48370" s="5"/>
      <c r="K48370" s="3"/>
      <c r="P48370" s="1"/>
      <c r="Q48370" s="1"/>
      <c r="R48370" s="1"/>
      <c r="S48370" s="1"/>
      <c r="T48370" s="1"/>
    </row>
    <row r="48371" spans="9:20" x14ac:dyDescent="0.25">
      <c r="I48371" s="5"/>
      <c r="K48371" s="3"/>
      <c r="P48371" s="1"/>
      <c r="Q48371" s="1"/>
      <c r="R48371" s="1"/>
      <c r="S48371" s="1"/>
      <c r="T48371" s="1"/>
    </row>
    <row r="48372" spans="9:20" x14ac:dyDescent="0.25">
      <c r="I48372" s="5"/>
      <c r="K48372" s="3"/>
      <c r="P48372" s="1"/>
      <c r="Q48372" s="1"/>
      <c r="R48372" s="1"/>
      <c r="S48372" s="1"/>
      <c r="T48372" s="1"/>
    </row>
    <row r="48373" spans="9:20" x14ac:dyDescent="0.25">
      <c r="I48373" s="5"/>
      <c r="K48373" s="3"/>
      <c r="P48373" s="1"/>
      <c r="Q48373" s="1"/>
      <c r="R48373" s="1"/>
      <c r="S48373" s="1"/>
      <c r="T48373" s="1"/>
    </row>
    <row r="48374" spans="9:20" x14ac:dyDescent="0.25">
      <c r="I48374" s="5"/>
      <c r="K48374" s="3"/>
      <c r="P48374" s="1"/>
      <c r="Q48374" s="1"/>
      <c r="R48374" s="1"/>
      <c r="S48374" s="1"/>
      <c r="T48374" s="1"/>
    </row>
    <row r="48375" spans="9:20" x14ac:dyDescent="0.25">
      <c r="I48375" s="5"/>
      <c r="K48375" s="3"/>
      <c r="P48375" s="1"/>
      <c r="Q48375" s="1"/>
      <c r="R48375" s="1"/>
      <c r="S48375" s="1"/>
      <c r="T48375" s="1"/>
    </row>
    <row r="48376" spans="9:20" x14ac:dyDescent="0.25">
      <c r="I48376" s="5"/>
      <c r="K48376" s="3"/>
      <c r="P48376" s="1"/>
      <c r="Q48376" s="1"/>
      <c r="R48376" s="1"/>
      <c r="S48376" s="1"/>
      <c r="T48376" s="1"/>
    </row>
    <row r="48377" spans="9:20" x14ac:dyDescent="0.25">
      <c r="I48377" s="5"/>
      <c r="K48377" s="3"/>
      <c r="P48377" s="1"/>
      <c r="Q48377" s="1"/>
      <c r="R48377" s="1"/>
      <c r="S48377" s="1"/>
      <c r="T48377" s="1"/>
    </row>
    <row r="48378" spans="9:20" x14ac:dyDescent="0.25">
      <c r="I48378" s="5"/>
      <c r="K48378" s="3"/>
      <c r="P48378" s="1"/>
      <c r="Q48378" s="1"/>
      <c r="R48378" s="1"/>
      <c r="S48378" s="1"/>
      <c r="T48378" s="1"/>
    </row>
    <row r="48379" spans="9:20" x14ac:dyDescent="0.25">
      <c r="I48379" s="5"/>
      <c r="K48379" s="3"/>
      <c r="P48379" s="1"/>
      <c r="Q48379" s="1"/>
      <c r="R48379" s="1"/>
      <c r="S48379" s="1"/>
      <c r="T48379" s="1"/>
    </row>
    <row r="48380" spans="9:20" x14ac:dyDescent="0.25">
      <c r="I48380" s="5"/>
      <c r="K48380" s="3"/>
      <c r="P48380" s="1"/>
      <c r="Q48380" s="1"/>
      <c r="R48380" s="1"/>
      <c r="S48380" s="1"/>
      <c r="T48380" s="1"/>
    </row>
    <row r="48381" spans="9:20" x14ac:dyDescent="0.25">
      <c r="I48381" s="5"/>
      <c r="K48381" s="3"/>
      <c r="P48381" s="1"/>
      <c r="Q48381" s="1"/>
      <c r="R48381" s="1"/>
      <c r="S48381" s="1"/>
      <c r="T48381" s="1"/>
    </row>
    <row r="48382" spans="9:20" x14ac:dyDescent="0.25">
      <c r="I48382" s="5"/>
      <c r="K48382" s="3"/>
      <c r="P48382" s="1"/>
      <c r="Q48382" s="1"/>
      <c r="R48382" s="1"/>
      <c r="S48382" s="1"/>
      <c r="T48382" s="1"/>
    </row>
    <row r="48383" spans="9:20" x14ac:dyDescent="0.25">
      <c r="I48383" s="5"/>
      <c r="K48383" s="3"/>
      <c r="P48383" s="1"/>
      <c r="Q48383" s="1"/>
      <c r="R48383" s="1"/>
      <c r="S48383" s="1"/>
      <c r="T48383" s="1"/>
    </row>
    <row r="48384" spans="9:20" x14ac:dyDescent="0.25">
      <c r="I48384" s="5"/>
      <c r="K48384" s="3"/>
      <c r="P48384" s="1"/>
      <c r="Q48384" s="1"/>
      <c r="R48384" s="1"/>
      <c r="S48384" s="1"/>
      <c r="T48384" s="1"/>
    </row>
    <row r="48385" spans="9:20" x14ac:dyDescent="0.25">
      <c r="I48385" s="5"/>
      <c r="K48385" s="3"/>
      <c r="P48385" s="1"/>
      <c r="Q48385" s="1"/>
      <c r="R48385" s="1"/>
      <c r="S48385" s="1"/>
      <c r="T48385" s="1"/>
    </row>
    <row r="48386" spans="9:20" x14ac:dyDescent="0.25">
      <c r="I48386" s="5"/>
      <c r="K48386" s="3"/>
      <c r="P48386" s="1"/>
      <c r="Q48386" s="1"/>
      <c r="R48386" s="1"/>
      <c r="S48386" s="1"/>
      <c r="T48386" s="1"/>
    </row>
    <row r="48387" spans="9:20" x14ac:dyDescent="0.25">
      <c r="I48387" s="5"/>
      <c r="K48387" s="3"/>
      <c r="P48387" s="1"/>
      <c r="Q48387" s="1"/>
      <c r="R48387" s="1"/>
      <c r="S48387" s="1"/>
      <c r="T48387" s="1"/>
    </row>
    <row r="48388" spans="9:20" x14ac:dyDescent="0.25">
      <c r="I48388" s="5"/>
      <c r="K48388" s="3"/>
      <c r="P48388" s="1"/>
      <c r="Q48388" s="1"/>
      <c r="R48388" s="1"/>
      <c r="S48388" s="1"/>
      <c r="T48388" s="1"/>
    </row>
    <row r="48389" spans="9:20" x14ac:dyDescent="0.25">
      <c r="I48389" s="5"/>
      <c r="K48389" s="3"/>
      <c r="P48389" s="1"/>
      <c r="Q48389" s="1"/>
      <c r="R48389" s="1"/>
      <c r="S48389" s="1"/>
      <c r="T48389" s="1"/>
    </row>
    <row r="48390" spans="9:20" x14ac:dyDescent="0.25">
      <c r="I48390" s="5"/>
      <c r="K48390" s="3"/>
      <c r="P48390" s="1"/>
      <c r="Q48390" s="1"/>
      <c r="R48390" s="1"/>
      <c r="S48390" s="1"/>
      <c r="T48390" s="1"/>
    </row>
    <row r="48391" spans="9:20" x14ac:dyDescent="0.25">
      <c r="I48391" s="5"/>
      <c r="K48391" s="3"/>
      <c r="P48391" s="1"/>
      <c r="Q48391" s="1"/>
      <c r="R48391" s="1"/>
      <c r="S48391" s="1"/>
      <c r="T48391" s="1"/>
    </row>
    <row r="48392" spans="9:20" x14ac:dyDescent="0.25">
      <c r="I48392" s="5"/>
      <c r="K48392" s="3"/>
      <c r="P48392" s="1"/>
      <c r="Q48392" s="1"/>
      <c r="R48392" s="1"/>
      <c r="S48392" s="1"/>
      <c r="T48392" s="1"/>
    </row>
    <row r="48393" spans="9:20" x14ac:dyDescent="0.25">
      <c r="I48393" s="5"/>
      <c r="K48393" s="3"/>
      <c r="P48393" s="1"/>
      <c r="Q48393" s="1"/>
      <c r="R48393" s="1"/>
      <c r="S48393" s="1"/>
      <c r="T48393" s="1"/>
    </row>
    <row r="48394" spans="9:20" x14ac:dyDescent="0.25">
      <c r="I48394" s="5"/>
      <c r="K48394" s="3"/>
      <c r="P48394" s="1"/>
      <c r="Q48394" s="1"/>
      <c r="R48394" s="1"/>
      <c r="S48394" s="1"/>
      <c r="T48394" s="1"/>
    </row>
    <row r="48395" spans="9:20" x14ac:dyDescent="0.25">
      <c r="I48395" s="5"/>
      <c r="K48395" s="3"/>
      <c r="P48395" s="1"/>
      <c r="Q48395" s="1"/>
      <c r="R48395" s="1"/>
      <c r="S48395" s="1"/>
      <c r="T48395" s="1"/>
    </row>
    <row r="48396" spans="9:20" x14ac:dyDescent="0.25">
      <c r="I48396" s="5"/>
      <c r="K48396" s="3"/>
      <c r="P48396" s="1"/>
      <c r="Q48396" s="1"/>
      <c r="R48396" s="1"/>
      <c r="S48396" s="1"/>
      <c r="T48396" s="1"/>
    </row>
    <row r="48397" spans="9:20" x14ac:dyDescent="0.25">
      <c r="I48397" s="5"/>
      <c r="K48397" s="3"/>
      <c r="P48397" s="1"/>
      <c r="Q48397" s="1"/>
      <c r="R48397" s="1"/>
      <c r="S48397" s="1"/>
      <c r="T48397" s="1"/>
    </row>
    <row r="48398" spans="9:20" x14ac:dyDescent="0.25">
      <c r="I48398" s="5"/>
      <c r="K48398" s="3"/>
      <c r="P48398" s="1"/>
      <c r="Q48398" s="1"/>
      <c r="R48398" s="1"/>
      <c r="S48398" s="1"/>
      <c r="T48398" s="1"/>
    </row>
    <row r="48399" spans="9:20" x14ac:dyDescent="0.25">
      <c r="I48399" s="5"/>
      <c r="K48399" s="3"/>
      <c r="P48399" s="1"/>
      <c r="Q48399" s="1"/>
      <c r="R48399" s="1"/>
      <c r="S48399" s="1"/>
      <c r="T48399" s="1"/>
    </row>
    <row r="48400" spans="9:20" x14ac:dyDescent="0.25">
      <c r="I48400" s="5"/>
      <c r="K48400" s="3"/>
      <c r="P48400" s="1"/>
      <c r="Q48400" s="1"/>
      <c r="R48400" s="1"/>
      <c r="S48400" s="1"/>
      <c r="T48400" s="1"/>
    </row>
    <row r="48401" spans="9:20" x14ac:dyDescent="0.25">
      <c r="I48401" s="5"/>
      <c r="K48401" s="3"/>
      <c r="P48401" s="1"/>
      <c r="Q48401" s="1"/>
      <c r="R48401" s="1"/>
      <c r="S48401" s="1"/>
      <c r="T48401" s="1"/>
    </row>
    <row r="48402" spans="9:20" x14ac:dyDescent="0.25">
      <c r="I48402" s="5"/>
      <c r="K48402" s="3"/>
      <c r="P48402" s="1"/>
      <c r="Q48402" s="1"/>
      <c r="R48402" s="1"/>
      <c r="S48402" s="1"/>
      <c r="T48402" s="1"/>
    </row>
    <row r="48403" spans="9:20" x14ac:dyDescent="0.25">
      <c r="I48403" s="5"/>
      <c r="K48403" s="3"/>
      <c r="P48403" s="1"/>
      <c r="Q48403" s="1"/>
      <c r="R48403" s="1"/>
      <c r="S48403" s="1"/>
      <c r="T48403" s="1"/>
    </row>
    <row r="48404" spans="9:20" x14ac:dyDescent="0.25">
      <c r="I48404" s="5"/>
      <c r="K48404" s="3"/>
      <c r="P48404" s="1"/>
      <c r="Q48404" s="1"/>
      <c r="R48404" s="1"/>
      <c r="S48404" s="1"/>
      <c r="T48404" s="1"/>
    </row>
    <row r="48405" spans="9:20" x14ac:dyDescent="0.25">
      <c r="I48405" s="5"/>
      <c r="K48405" s="3"/>
      <c r="P48405" s="1"/>
      <c r="Q48405" s="1"/>
      <c r="R48405" s="1"/>
      <c r="S48405" s="1"/>
      <c r="T48405" s="1"/>
    </row>
    <row r="48406" spans="9:20" x14ac:dyDescent="0.25">
      <c r="I48406" s="5"/>
      <c r="K48406" s="3"/>
      <c r="P48406" s="1"/>
      <c r="Q48406" s="1"/>
      <c r="R48406" s="1"/>
      <c r="S48406" s="1"/>
      <c r="T48406" s="1"/>
    </row>
    <row r="48407" spans="9:20" x14ac:dyDescent="0.25">
      <c r="I48407" s="5"/>
      <c r="K48407" s="3"/>
      <c r="P48407" s="1"/>
      <c r="Q48407" s="1"/>
      <c r="R48407" s="1"/>
      <c r="S48407" s="1"/>
      <c r="T48407" s="1"/>
    </row>
    <row r="48408" spans="9:20" x14ac:dyDescent="0.25">
      <c r="I48408" s="5"/>
      <c r="K48408" s="3"/>
      <c r="P48408" s="1"/>
      <c r="Q48408" s="1"/>
      <c r="R48408" s="1"/>
      <c r="S48408" s="1"/>
      <c r="T48408" s="1"/>
    </row>
    <row r="48409" spans="9:20" x14ac:dyDescent="0.25">
      <c r="I48409" s="5"/>
      <c r="K48409" s="3"/>
      <c r="P48409" s="1"/>
      <c r="Q48409" s="1"/>
      <c r="R48409" s="1"/>
      <c r="S48409" s="1"/>
      <c r="T48409" s="1"/>
    </row>
    <row r="48410" spans="9:20" x14ac:dyDescent="0.25">
      <c r="I48410" s="5"/>
      <c r="K48410" s="3"/>
      <c r="P48410" s="1"/>
      <c r="Q48410" s="1"/>
      <c r="R48410" s="1"/>
      <c r="S48410" s="1"/>
      <c r="T48410" s="1"/>
    </row>
    <row r="48411" spans="9:20" x14ac:dyDescent="0.25">
      <c r="I48411" s="5"/>
      <c r="K48411" s="3"/>
      <c r="P48411" s="1"/>
      <c r="Q48411" s="1"/>
      <c r="R48411" s="1"/>
      <c r="S48411" s="1"/>
      <c r="T48411" s="1"/>
    </row>
    <row r="48412" spans="9:20" x14ac:dyDescent="0.25">
      <c r="I48412" s="5"/>
      <c r="K48412" s="3"/>
      <c r="P48412" s="1"/>
      <c r="Q48412" s="1"/>
      <c r="R48412" s="1"/>
      <c r="S48412" s="1"/>
      <c r="T48412" s="1"/>
    </row>
    <row r="48413" spans="9:20" x14ac:dyDescent="0.25">
      <c r="I48413" s="5"/>
      <c r="K48413" s="3"/>
      <c r="P48413" s="1"/>
      <c r="Q48413" s="1"/>
      <c r="R48413" s="1"/>
      <c r="S48413" s="1"/>
      <c r="T48413" s="1"/>
    </row>
    <row r="48414" spans="9:20" x14ac:dyDescent="0.25">
      <c r="I48414" s="5"/>
      <c r="K48414" s="3"/>
      <c r="P48414" s="1"/>
      <c r="Q48414" s="1"/>
      <c r="R48414" s="1"/>
      <c r="S48414" s="1"/>
      <c r="T48414" s="1"/>
    </row>
    <row r="48415" spans="9:20" x14ac:dyDescent="0.25">
      <c r="I48415" s="5"/>
      <c r="K48415" s="3"/>
      <c r="P48415" s="1"/>
      <c r="Q48415" s="1"/>
      <c r="R48415" s="1"/>
      <c r="S48415" s="1"/>
      <c r="T48415" s="1"/>
    </row>
    <row r="48416" spans="9:20" x14ac:dyDescent="0.25">
      <c r="I48416" s="5"/>
      <c r="K48416" s="3"/>
      <c r="P48416" s="1"/>
      <c r="Q48416" s="1"/>
      <c r="R48416" s="1"/>
      <c r="S48416" s="1"/>
      <c r="T48416" s="1"/>
    </row>
    <row r="48417" spans="9:20" x14ac:dyDescent="0.25">
      <c r="I48417" s="5"/>
      <c r="K48417" s="3"/>
      <c r="P48417" s="1"/>
      <c r="Q48417" s="1"/>
      <c r="R48417" s="1"/>
      <c r="S48417" s="1"/>
      <c r="T48417" s="1"/>
    </row>
    <row r="48418" spans="9:20" x14ac:dyDescent="0.25">
      <c r="I48418" s="5"/>
      <c r="K48418" s="3"/>
      <c r="P48418" s="1"/>
      <c r="Q48418" s="1"/>
      <c r="R48418" s="1"/>
      <c r="S48418" s="1"/>
      <c r="T48418" s="1"/>
    </row>
    <row r="48419" spans="9:20" x14ac:dyDescent="0.25">
      <c r="I48419" s="5"/>
      <c r="K48419" s="3"/>
      <c r="P48419" s="1"/>
      <c r="Q48419" s="1"/>
      <c r="R48419" s="1"/>
      <c r="S48419" s="1"/>
      <c r="T48419" s="1"/>
    </row>
    <row r="48420" spans="9:20" x14ac:dyDescent="0.25">
      <c r="I48420" s="5"/>
      <c r="K48420" s="3"/>
      <c r="P48420" s="1"/>
      <c r="Q48420" s="1"/>
      <c r="R48420" s="1"/>
      <c r="S48420" s="1"/>
      <c r="T48420" s="1"/>
    </row>
    <row r="48421" spans="9:20" x14ac:dyDescent="0.25">
      <c r="I48421" s="5"/>
      <c r="K48421" s="3"/>
      <c r="P48421" s="1"/>
      <c r="Q48421" s="1"/>
      <c r="R48421" s="1"/>
      <c r="S48421" s="1"/>
      <c r="T48421" s="1"/>
    </row>
    <row r="48422" spans="9:20" x14ac:dyDescent="0.25">
      <c r="I48422" s="5"/>
      <c r="K48422" s="3"/>
      <c r="P48422" s="1"/>
      <c r="Q48422" s="1"/>
      <c r="R48422" s="1"/>
      <c r="S48422" s="1"/>
      <c r="T48422" s="1"/>
    </row>
    <row r="48423" spans="9:20" x14ac:dyDescent="0.25">
      <c r="I48423" s="5"/>
      <c r="K48423" s="3"/>
      <c r="P48423" s="1"/>
      <c r="Q48423" s="1"/>
      <c r="R48423" s="1"/>
      <c r="S48423" s="1"/>
      <c r="T48423" s="1"/>
    </row>
    <row r="48424" spans="9:20" x14ac:dyDescent="0.25">
      <c r="I48424" s="5"/>
      <c r="K48424" s="3"/>
      <c r="P48424" s="1"/>
      <c r="Q48424" s="1"/>
      <c r="R48424" s="1"/>
      <c r="S48424" s="1"/>
      <c r="T48424" s="1"/>
    </row>
    <row r="48425" spans="9:20" x14ac:dyDescent="0.25">
      <c r="I48425" s="5"/>
      <c r="K48425" s="3"/>
      <c r="P48425" s="1"/>
      <c r="Q48425" s="1"/>
      <c r="R48425" s="1"/>
      <c r="S48425" s="1"/>
      <c r="T48425" s="1"/>
    </row>
    <row r="48426" spans="9:20" x14ac:dyDescent="0.25">
      <c r="I48426" s="5"/>
      <c r="K48426" s="3"/>
      <c r="P48426" s="1"/>
      <c r="Q48426" s="1"/>
      <c r="R48426" s="1"/>
      <c r="S48426" s="1"/>
      <c r="T48426" s="1"/>
    </row>
    <row r="48427" spans="9:20" x14ac:dyDescent="0.25">
      <c r="I48427" s="5"/>
      <c r="K48427" s="3"/>
      <c r="P48427" s="1"/>
      <c r="Q48427" s="1"/>
      <c r="R48427" s="1"/>
      <c r="S48427" s="1"/>
      <c r="T48427" s="1"/>
    </row>
    <row r="48428" spans="9:20" x14ac:dyDescent="0.25">
      <c r="I48428" s="5"/>
      <c r="K48428" s="3"/>
      <c r="P48428" s="1"/>
      <c r="Q48428" s="1"/>
      <c r="R48428" s="1"/>
      <c r="S48428" s="1"/>
      <c r="T48428" s="1"/>
    </row>
    <row r="48429" spans="9:20" x14ac:dyDescent="0.25">
      <c r="I48429" s="5"/>
      <c r="K48429" s="3"/>
      <c r="P48429" s="1"/>
      <c r="Q48429" s="1"/>
      <c r="R48429" s="1"/>
      <c r="S48429" s="1"/>
      <c r="T48429" s="1"/>
    </row>
    <row r="48430" spans="9:20" x14ac:dyDescent="0.25">
      <c r="I48430" s="5"/>
      <c r="K48430" s="3"/>
      <c r="P48430" s="1"/>
      <c r="Q48430" s="1"/>
      <c r="R48430" s="1"/>
      <c r="S48430" s="1"/>
      <c r="T48430" s="1"/>
    </row>
    <row r="48431" spans="9:20" x14ac:dyDescent="0.25">
      <c r="I48431" s="5"/>
      <c r="K48431" s="3"/>
      <c r="P48431" s="1"/>
      <c r="Q48431" s="1"/>
      <c r="R48431" s="1"/>
      <c r="S48431" s="1"/>
      <c r="T48431" s="1"/>
    </row>
    <row r="48432" spans="9:20" x14ac:dyDescent="0.25">
      <c r="I48432" s="5"/>
      <c r="K48432" s="3"/>
      <c r="P48432" s="1"/>
      <c r="Q48432" s="1"/>
      <c r="R48432" s="1"/>
      <c r="S48432" s="1"/>
      <c r="T48432" s="1"/>
    </row>
    <row r="48433" spans="7:20" x14ac:dyDescent="0.25">
      <c r="I48433" s="5"/>
      <c r="K48433" s="3"/>
      <c r="P48433" s="1"/>
      <c r="Q48433" s="1"/>
      <c r="R48433" s="1"/>
      <c r="S48433" s="1"/>
      <c r="T48433" s="1"/>
    </row>
    <row r="48434" spans="7:20" x14ac:dyDescent="0.25">
      <c r="I48434" s="5"/>
      <c r="K48434" s="3"/>
      <c r="P48434" s="1"/>
      <c r="Q48434" s="1"/>
      <c r="R48434" s="1"/>
      <c r="S48434" s="1"/>
      <c r="T48434" s="1"/>
    </row>
    <row r="48435" spans="7:20" x14ac:dyDescent="0.25">
      <c r="I48435" s="5"/>
      <c r="K48435" s="3"/>
      <c r="P48435" s="1"/>
      <c r="Q48435" s="1"/>
      <c r="R48435" s="1"/>
      <c r="S48435" s="1"/>
      <c r="T48435" s="1"/>
    </row>
    <row r="48436" spans="7:20" x14ac:dyDescent="0.25">
      <c r="I48436" s="5"/>
      <c r="K48436" s="3"/>
      <c r="P48436" s="1"/>
      <c r="Q48436" s="1"/>
      <c r="R48436" s="1"/>
      <c r="S48436" s="1"/>
      <c r="T48436" s="1"/>
    </row>
    <row r="48437" spans="7:20" x14ac:dyDescent="0.25">
      <c r="I48437" s="5"/>
      <c r="K48437" s="3"/>
      <c r="P48437" s="1"/>
      <c r="Q48437" s="1"/>
      <c r="R48437" s="1"/>
      <c r="S48437" s="1"/>
      <c r="T48437" s="1"/>
    </row>
    <row r="48438" spans="7:20" x14ac:dyDescent="0.25">
      <c r="G48438" s="3"/>
      <c r="I48438" s="5"/>
      <c r="K48438" s="3"/>
      <c r="P48438" s="1"/>
      <c r="Q48438" s="1"/>
      <c r="R48438" s="1"/>
      <c r="S48438" s="1"/>
      <c r="T48438" s="1"/>
    </row>
    <row r="48439" spans="7:20" x14ac:dyDescent="0.25">
      <c r="I48439" s="5"/>
      <c r="K48439" s="3"/>
      <c r="P48439" s="1"/>
      <c r="Q48439" s="1"/>
      <c r="R48439" s="1"/>
      <c r="S48439" s="1"/>
      <c r="T48439" s="1"/>
    </row>
    <row r="48440" spans="7:20" x14ac:dyDescent="0.25">
      <c r="I48440" s="5"/>
      <c r="K48440" s="3"/>
      <c r="P48440" s="1"/>
      <c r="Q48440" s="1"/>
      <c r="R48440" s="1"/>
      <c r="S48440" s="1"/>
      <c r="T48440" s="1"/>
    </row>
    <row r="48441" spans="7:20" x14ac:dyDescent="0.25">
      <c r="I48441" s="5"/>
      <c r="K48441" s="3"/>
      <c r="P48441" s="1"/>
      <c r="Q48441" s="1"/>
      <c r="R48441" s="1"/>
      <c r="S48441" s="1"/>
      <c r="T48441" s="1"/>
    </row>
    <row r="48442" spans="7:20" x14ac:dyDescent="0.25">
      <c r="I48442" s="5"/>
      <c r="K48442" s="3"/>
      <c r="P48442" s="1"/>
      <c r="Q48442" s="1"/>
      <c r="R48442" s="1"/>
      <c r="S48442" s="1"/>
      <c r="T48442" s="1"/>
    </row>
    <row r="48443" spans="7:20" x14ac:dyDescent="0.25">
      <c r="I48443" s="5"/>
      <c r="K48443" s="3"/>
      <c r="P48443" s="1"/>
      <c r="Q48443" s="1"/>
      <c r="R48443" s="1"/>
      <c r="S48443" s="1"/>
      <c r="T48443" s="1"/>
    </row>
    <row r="48444" spans="7:20" x14ac:dyDescent="0.25">
      <c r="I48444" s="5"/>
      <c r="K48444" s="3"/>
      <c r="P48444" s="1"/>
      <c r="Q48444" s="1"/>
      <c r="R48444" s="1"/>
      <c r="S48444" s="1"/>
      <c r="T48444" s="1"/>
    </row>
    <row r="48445" spans="7:20" x14ac:dyDescent="0.25">
      <c r="I48445" s="5"/>
      <c r="K48445" s="3"/>
      <c r="P48445" s="1"/>
      <c r="Q48445" s="1"/>
      <c r="R48445" s="1"/>
      <c r="S48445" s="1"/>
      <c r="T48445" s="1"/>
    </row>
    <row r="48446" spans="7:20" x14ac:dyDescent="0.25">
      <c r="I48446" s="5"/>
      <c r="K48446" s="3"/>
      <c r="P48446" s="1"/>
      <c r="Q48446" s="1"/>
      <c r="R48446" s="1"/>
      <c r="S48446" s="1"/>
      <c r="T48446" s="1"/>
    </row>
    <row r="48447" spans="7:20" x14ac:dyDescent="0.25">
      <c r="I48447" s="5"/>
      <c r="K48447" s="3"/>
      <c r="P48447" s="1"/>
      <c r="Q48447" s="1"/>
      <c r="R48447" s="1"/>
      <c r="S48447" s="1"/>
      <c r="T48447" s="1"/>
    </row>
    <row r="48448" spans="7:20" x14ac:dyDescent="0.25">
      <c r="I48448" s="5"/>
      <c r="K48448" s="3"/>
      <c r="P48448" s="1"/>
      <c r="Q48448" s="1"/>
      <c r="R48448" s="1"/>
      <c r="S48448" s="1"/>
      <c r="T48448" s="1"/>
    </row>
    <row r="48449" spans="9:20" x14ac:dyDescent="0.25">
      <c r="I48449" s="5"/>
      <c r="K48449" s="3"/>
      <c r="P48449" s="1"/>
      <c r="Q48449" s="1"/>
      <c r="R48449" s="1"/>
      <c r="S48449" s="1"/>
      <c r="T48449" s="1"/>
    </row>
    <row r="48450" spans="9:20" x14ac:dyDescent="0.25">
      <c r="I48450" s="5"/>
      <c r="K48450" s="3"/>
      <c r="P48450" s="1"/>
      <c r="Q48450" s="1"/>
      <c r="R48450" s="1"/>
      <c r="S48450" s="1"/>
      <c r="T48450" s="1"/>
    </row>
    <row r="48451" spans="9:20" x14ac:dyDescent="0.25">
      <c r="I48451" s="5"/>
      <c r="K48451" s="3"/>
      <c r="P48451" s="1"/>
      <c r="Q48451" s="1"/>
      <c r="R48451" s="1"/>
      <c r="S48451" s="1"/>
      <c r="T48451" s="1"/>
    </row>
    <row r="48452" spans="9:20" x14ac:dyDescent="0.25">
      <c r="I48452" s="5"/>
      <c r="K48452" s="3"/>
      <c r="P48452" s="1"/>
      <c r="Q48452" s="1"/>
      <c r="R48452" s="1"/>
      <c r="S48452" s="1"/>
      <c r="T48452" s="1"/>
    </row>
    <row r="48453" spans="9:20" x14ac:dyDescent="0.25">
      <c r="I48453" s="5"/>
      <c r="K48453" s="3"/>
      <c r="P48453" s="1"/>
      <c r="Q48453" s="1"/>
      <c r="R48453" s="1"/>
      <c r="S48453" s="1"/>
      <c r="T48453" s="1"/>
    </row>
    <row r="48454" spans="9:20" x14ac:dyDescent="0.25">
      <c r="I48454" s="5"/>
      <c r="K48454" s="3"/>
      <c r="P48454" s="1"/>
      <c r="Q48454" s="1"/>
      <c r="R48454" s="1"/>
      <c r="S48454" s="1"/>
      <c r="T48454" s="1"/>
    </row>
    <row r="48455" spans="9:20" x14ac:dyDescent="0.25">
      <c r="I48455" s="5"/>
      <c r="K48455" s="3"/>
      <c r="P48455" s="1"/>
      <c r="Q48455" s="1"/>
      <c r="R48455" s="1"/>
      <c r="S48455" s="1"/>
      <c r="T48455" s="1"/>
    </row>
    <row r="48456" spans="9:20" x14ac:dyDescent="0.25">
      <c r="I48456" s="5"/>
      <c r="K48456" s="3"/>
      <c r="P48456" s="1"/>
      <c r="Q48456" s="1"/>
      <c r="R48456" s="1"/>
      <c r="S48456" s="1"/>
      <c r="T48456" s="1"/>
    </row>
    <row r="48457" spans="9:20" x14ac:dyDescent="0.25">
      <c r="I48457" s="5"/>
      <c r="K48457" s="3"/>
      <c r="P48457" s="1"/>
      <c r="Q48457" s="1"/>
      <c r="R48457" s="1"/>
      <c r="S48457" s="1"/>
      <c r="T48457" s="1"/>
    </row>
    <row r="48458" spans="9:20" x14ac:dyDescent="0.25">
      <c r="I48458" s="5"/>
      <c r="J48458" s="3"/>
      <c r="K48458" s="3"/>
      <c r="P48458" s="1"/>
      <c r="Q48458" s="1"/>
      <c r="R48458" s="1"/>
      <c r="S48458" s="1"/>
      <c r="T48458" s="1"/>
    </row>
    <row r="48459" spans="9:20" x14ac:dyDescent="0.25">
      <c r="I48459" s="5"/>
      <c r="K48459" s="3"/>
      <c r="P48459" s="1"/>
      <c r="Q48459" s="1"/>
      <c r="R48459" s="1"/>
      <c r="S48459" s="1"/>
      <c r="T48459" s="1"/>
    </row>
    <row r="48460" spans="9:20" x14ac:dyDescent="0.25">
      <c r="I48460" s="5"/>
      <c r="K48460" s="3"/>
      <c r="P48460" s="1"/>
      <c r="Q48460" s="1"/>
      <c r="R48460" s="1"/>
      <c r="S48460" s="1"/>
      <c r="T48460" s="1"/>
    </row>
    <row r="48461" spans="9:20" x14ac:dyDescent="0.25">
      <c r="I48461" s="5"/>
      <c r="K48461" s="3"/>
      <c r="P48461" s="1"/>
      <c r="Q48461" s="1"/>
      <c r="R48461" s="1"/>
      <c r="S48461" s="1"/>
      <c r="T48461" s="1"/>
    </row>
    <row r="48462" spans="9:20" x14ac:dyDescent="0.25">
      <c r="I48462" s="5"/>
      <c r="K48462" s="3"/>
      <c r="P48462" s="1"/>
      <c r="Q48462" s="1"/>
      <c r="R48462" s="1"/>
      <c r="S48462" s="1"/>
      <c r="T48462" s="1"/>
    </row>
    <row r="48463" spans="9:20" x14ac:dyDescent="0.25">
      <c r="I48463" s="5"/>
      <c r="K48463" s="3"/>
      <c r="P48463" s="1"/>
      <c r="Q48463" s="1"/>
      <c r="R48463" s="1"/>
      <c r="S48463" s="1"/>
      <c r="T48463" s="1"/>
    </row>
    <row r="48464" spans="9:20" x14ac:dyDescent="0.25">
      <c r="I48464" s="5"/>
      <c r="K48464" s="3"/>
      <c r="P48464" s="1"/>
      <c r="Q48464" s="1"/>
      <c r="R48464" s="1"/>
      <c r="S48464" s="1"/>
      <c r="T48464" s="1"/>
    </row>
    <row r="48465" spans="9:20" x14ac:dyDescent="0.25">
      <c r="I48465" s="5"/>
      <c r="K48465" s="3"/>
      <c r="P48465" s="1"/>
      <c r="Q48465" s="1"/>
      <c r="R48465" s="1"/>
      <c r="S48465" s="1"/>
      <c r="T48465" s="1"/>
    </row>
    <row r="48466" spans="9:20" x14ac:dyDescent="0.25">
      <c r="I48466" s="5"/>
      <c r="K48466" s="3"/>
      <c r="P48466" s="1"/>
      <c r="Q48466" s="1"/>
      <c r="R48466" s="1"/>
      <c r="S48466" s="1"/>
      <c r="T48466" s="1"/>
    </row>
    <row r="48467" spans="9:20" x14ac:dyDescent="0.25">
      <c r="I48467" s="5"/>
      <c r="K48467" s="3"/>
      <c r="P48467" s="1"/>
      <c r="Q48467" s="1"/>
      <c r="R48467" s="1"/>
      <c r="S48467" s="1"/>
      <c r="T48467" s="1"/>
    </row>
    <row r="48468" spans="9:20" x14ac:dyDescent="0.25">
      <c r="I48468" s="5"/>
      <c r="K48468" s="3"/>
      <c r="P48468" s="1"/>
      <c r="Q48468" s="1"/>
      <c r="R48468" s="1"/>
      <c r="S48468" s="1"/>
      <c r="T48468" s="1"/>
    </row>
    <row r="48469" spans="9:20" x14ac:dyDescent="0.25">
      <c r="I48469" s="5"/>
      <c r="K48469" s="3"/>
      <c r="P48469" s="1"/>
      <c r="Q48469" s="1"/>
      <c r="R48469" s="1"/>
      <c r="S48469" s="1"/>
      <c r="T48469" s="1"/>
    </row>
    <row r="48470" spans="9:20" x14ac:dyDescent="0.25">
      <c r="I48470" s="5"/>
      <c r="K48470" s="3"/>
      <c r="P48470" s="1"/>
      <c r="Q48470" s="1"/>
      <c r="R48470" s="1"/>
      <c r="S48470" s="1"/>
      <c r="T48470" s="1"/>
    </row>
    <row r="48471" spans="9:20" x14ac:dyDescent="0.25">
      <c r="I48471" s="5"/>
      <c r="K48471" s="3"/>
      <c r="P48471" s="1"/>
      <c r="Q48471" s="1"/>
      <c r="R48471" s="1"/>
      <c r="S48471" s="1"/>
      <c r="T48471" s="1"/>
    </row>
    <row r="48472" spans="9:20" x14ac:dyDescent="0.25">
      <c r="I48472" s="5"/>
      <c r="K48472" s="3"/>
      <c r="P48472" s="1"/>
      <c r="Q48472" s="1"/>
      <c r="R48472" s="1"/>
      <c r="S48472" s="1"/>
      <c r="T48472" s="1"/>
    </row>
    <row r="48473" spans="9:20" x14ac:dyDescent="0.25">
      <c r="I48473" s="5"/>
      <c r="K48473" s="3"/>
      <c r="P48473" s="1"/>
      <c r="Q48473" s="1"/>
      <c r="R48473" s="1"/>
      <c r="S48473" s="1"/>
      <c r="T48473" s="1"/>
    </row>
    <row r="48474" spans="9:20" x14ac:dyDescent="0.25">
      <c r="I48474" s="5"/>
      <c r="K48474" s="3"/>
      <c r="P48474" s="1"/>
      <c r="Q48474" s="1"/>
      <c r="R48474" s="1"/>
      <c r="S48474" s="1"/>
      <c r="T48474" s="1"/>
    </row>
    <row r="48475" spans="9:20" x14ac:dyDescent="0.25">
      <c r="I48475" s="5"/>
      <c r="K48475" s="3"/>
      <c r="P48475" s="1"/>
      <c r="Q48475" s="1"/>
      <c r="R48475" s="1"/>
      <c r="S48475" s="1"/>
      <c r="T48475" s="1"/>
    </row>
    <row r="48476" spans="9:20" x14ac:dyDescent="0.25">
      <c r="I48476" s="5"/>
      <c r="K48476" s="3"/>
      <c r="P48476" s="1"/>
      <c r="Q48476" s="1"/>
      <c r="R48476" s="1"/>
      <c r="S48476" s="1"/>
      <c r="T48476" s="1"/>
    </row>
    <row r="48477" spans="9:20" x14ac:dyDescent="0.25">
      <c r="I48477" s="5"/>
      <c r="K48477" s="3"/>
      <c r="P48477" s="1"/>
      <c r="Q48477" s="1"/>
      <c r="R48477" s="1"/>
      <c r="S48477" s="1"/>
      <c r="T48477" s="1"/>
    </row>
    <row r="48478" spans="9:20" x14ac:dyDescent="0.25">
      <c r="I48478" s="5"/>
      <c r="K48478" s="3"/>
      <c r="P48478" s="1"/>
      <c r="Q48478" s="1"/>
      <c r="R48478" s="1"/>
      <c r="S48478" s="1"/>
      <c r="T48478" s="1"/>
    </row>
    <row r="48479" spans="9:20" x14ac:dyDescent="0.25">
      <c r="I48479" s="5"/>
      <c r="K48479" s="3"/>
      <c r="P48479" s="1"/>
      <c r="Q48479" s="1"/>
      <c r="R48479" s="1"/>
      <c r="S48479" s="1"/>
      <c r="T48479" s="1"/>
    </row>
    <row r="48480" spans="9:20" x14ac:dyDescent="0.25">
      <c r="I48480" s="5"/>
      <c r="K48480" s="3"/>
      <c r="P48480" s="1"/>
      <c r="Q48480" s="1"/>
      <c r="R48480" s="1"/>
      <c r="S48480" s="1"/>
      <c r="T48480" s="1"/>
    </row>
    <row r="48481" spans="9:20" x14ac:dyDescent="0.25">
      <c r="I48481" s="5"/>
      <c r="K48481" s="3"/>
      <c r="P48481" s="1"/>
      <c r="Q48481" s="1"/>
      <c r="R48481" s="1"/>
      <c r="S48481" s="1"/>
      <c r="T48481" s="1"/>
    </row>
    <row r="48482" spans="9:20" x14ac:dyDescent="0.25">
      <c r="I48482" s="5"/>
      <c r="K48482" s="3"/>
      <c r="P48482" s="1"/>
      <c r="Q48482" s="1"/>
      <c r="R48482" s="1"/>
      <c r="S48482" s="1"/>
      <c r="T48482" s="1"/>
    </row>
    <row r="48483" spans="9:20" x14ac:dyDescent="0.25">
      <c r="I48483" s="5"/>
      <c r="K48483" s="3"/>
      <c r="P48483" s="1"/>
      <c r="Q48483" s="1"/>
      <c r="R48483" s="1"/>
      <c r="S48483" s="1"/>
      <c r="T48483" s="1"/>
    </row>
    <row r="48484" spans="9:20" x14ac:dyDescent="0.25">
      <c r="I48484" s="5"/>
      <c r="K48484" s="3"/>
      <c r="P48484" s="1"/>
      <c r="Q48484" s="1"/>
      <c r="R48484" s="1"/>
      <c r="S48484" s="1"/>
      <c r="T48484" s="1"/>
    </row>
    <row r="48485" spans="9:20" x14ac:dyDescent="0.25">
      <c r="I48485" s="5"/>
      <c r="K48485" s="3"/>
      <c r="P48485" s="1"/>
      <c r="Q48485" s="1"/>
      <c r="R48485" s="1"/>
      <c r="S48485" s="1"/>
      <c r="T48485" s="1"/>
    </row>
    <row r="48486" spans="9:20" x14ac:dyDescent="0.25">
      <c r="I48486" s="5"/>
      <c r="K48486" s="3"/>
      <c r="P48486" s="1"/>
      <c r="Q48486" s="1"/>
      <c r="R48486" s="1"/>
      <c r="S48486" s="1"/>
      <c r="T48486" s="1"/>
    </row>
    <row r="48487" spans="9:20" x14ac:dyDescent="0.25">
      <c r="I48487" s="5"/>
      <c r="K48487" s="3"/>
      <c r="P48487" s="1"/>
      <c r="Q48487" s="1"/>
      <c r="R48487" s="1"/>
      <c r="S48487" s="1"/>
      <c r="T48487" s="1"/>
    </row>
    <row r="48488" spans="9:20" x14ac:dyDescent="0.25">
      <c r="I48488" s="5"/>
      <c r="K48488" s="3"/>
      <c r="P48488" s="1"/>
      <c r="Q48488" s="1"/>
      <c r="R48488" s="1"/>
      <c r="S48488" s="1"/>
      <c r="T48488" s="1"/>
    </row>
    <row r="48489" spans="9:20" x14ac:dyDescent="0.25">
      <c r="I48489" s="5"/>
      <c r="K48489" s="3"/>
      <c r="P48489" s="1"/>
      <c r="Q48489" s="1"/>
      <c r="R48489" s="1"/>
      <c r="S48489" s="1"/>
      <c r="T48489" s="1"/>
    </row>
    <row r="48490" spans="9:20" x14ac:dyDescent="0.25">
      <c r="I48490" s="5"/>
      <c r="K48490" s="3"/>
      <c r="P48490" s="1"/>
      <c r="Q48490" s="1"/>
      <c r="R48490" s="1"/>
      <c r="S48490" s="1"/>
      <c r="T48490" s="1"/>
    </row>
    <row r="48491" spans="9:20" x14ac:dyDescent="0.25">
      <c r="I48491" s="5"/>
      <c r="K48491" s="3"/>
      <c r="P48491" s="1"/>
      <c r="Q48491" s="1"/>
      <c r="R48491" s="1"/>
      <c r="S48491" s="1"/>
      <c r="T48491" s="1"/>
    </row>
    <row r="48492" spans="9:20" x14ac:dyDescent="0.25">
      <c r="I48492" s="5"/>
      <c r="K48492" s="3"/>
      <c r="P48492" s="1"/>
      <c r="Q48492" s="1"/>
      <c r="R48492" s="1"/>
      <c r="S48492" s="1"/>
      <c r="T48492" s="1"/>
    </row>
    <row r="48493" spans="9:20" x14ac:dyDescent="0.25">
      <c r="I48493" s="5"/>
      <c r="K48493" s="3"/>
      <c r="P48493" s="1"/>
      <c r="Q48493" s="1"/>
      <c r="R48493" s="1"/>
      <c r="S48493" s="1"/>
      <c r="T48493" s="1"/>
    </row>
    <row r="48494" spans="9:20" x14ac:dyDescent="0.25">
      <c r="I48494" s="5"/>
      <c r="K48494" s="3"/>
      <c r="P48494" s="1"/>
      <c r="Q48494" s="1"/>
      <c r="R48494" s="1"/>
      <c r="S48494" s="1"/>
      <c r="T48494" s="1"/>
    </row>
    <row r="48495" spans="9:20" x14ac:dyDescent="0.25">
      <c r="I48495" s="5"/>
      <c r="K48495" s="3"/>
      <c r="P48495" s="1"/>
      <c r="Q48495" s="1"/>
      <c r="R48495" s="1"/>
      <c r="S48495" s="1"/>
      <c r="T48495" s="1"/>
    </row>
    <row r="48496" spans="9:20" x14ac:dyDescent="0.25">
      <c r="I48496" s="5"/>
      <c r="K48496" s="3"/>
      <c r="P48496" s="1"/>
      <c r="Q48496" s="1"/>
      <c r="R48496" s="1"/>
      <c r="S48496" s="1"/>
      <c r="T48496" s="1"/>
    </row>
    <row r="48497" spans="9:20" x14ac:dyDescent="0.25">
      <c r="I48497" s="5"/>
      <c r="K48497" s="3"/>
      <c r="P48497" s="1"/>
      <c r="Q48497" s="1"/>
      <c r="R48497" s="1"/>
      <c r="S48497" s="1"/>
      <c r="T48497" s="1"/>
    </row>
    <row r="48498" spans="9:20" x14ac:dyDescent="0.25">
      <c r="I48498" s="5"/>
      <c r="K48498" s="3"/>
      <c r="P48498" s="1"/>
      <c r="Q48498" s="1"/>
      <c r="R48498" s="1"/>
      <c r="S48498" s="1"/>
      <c r="T48498" s="1"/>
    </row>
    <row r="48499" spans="9:20" x14ac:dyDescent="0.25">
      <c r="I48499" s="5"/>
      <c r="K48499" s="3"/>
      <c r="P48499" s="1"/>
      <c r="Q48499" s="1"/>
      <c r="R48499" s="1"/>
      <c r="S48499" s="1"/>
      <c r="T48499" s="1"/>
    </row>
    <row r="48500" spans="9:20" x14ac:dyDescent="0.25">
      <c r="I48500" s="5"/>
      <c r="K48500" s="3"/>
      <c r="P48500" s="1"/>
      <c r="Q48500" s="1"/>
      <c r="R48500" s="1"/>
      <c r="S48500" s="1"/>
      <c r="T48500" s="1"/>
    </row>
    <row r="48501" spans="9:20" x14ac:dyDescent="0.25">
      <c r="I48501" s="5"/>
      <c r="K48501" s="3"/>
      <c r="P48501" s="1"/>
      <c r="Q48501" s="1"/>
      <c r="R48501" s="1"/>
      <c r="S48501" s="1"/>
      <c r="T48501" s="1"/>
    </row>
    <row r="48502" spans="9:20" x14ac:dyDescent="0.25">
      <c r="I48502" s="5"/>
      <c r="K48502" s="3"/>
      <c r="P48502" s="1"/>
      <c r="Q48502" s="1"/>
      <c r="R48502" s="1"/>
      <c r="S48502" s="1"/>
      <c r="T48502" s="1"/>
    </row>
    <row r="48503" spans="9:20" x14ac:dyDescent="0.25">
      <c r="I48503" s="5"/>
      <c r="K48503" s="3"/>
      <c r="P48503" s="1"/>
      <c r="Q48503" s="1"/>
      <c r="R48503" s="1"/>
      <c r="S48503" s="1"/>
      <c r="T48503" s="1"/>
    </row>
    <row r="48504" spans="9:20" x14ac:dyDescent="0.25">
      <c r="I48504" s="5"/>
      <c r="K48504" s="3"/>
      <c r="P48504" s="1"/>
      <c r="Q48504" s="1"/>
      <c r="R48504" s="1"/>
      <c r="S48504" s="1"/>
      <c r="T48504" s="1"/>
    </row>
    <row r="48505" spans="9:20" x14ac:dyDescent="0.25">
      <c r="I48505" s="5"/>
      <c r="K48505" s="3"/>
      <c r="P48505" s="1"/>
      <c r="Q48505" s="1"/>
      <c r="R48505" s="1"/>
      <c r="S48505" s="1"/>
      <c r="T48505" s="1"/>
    </row>
    <row r="48506" spans="9:20" x14ac:dyDescent="0.25">
      <c r="I48506" s="5"/>
      <c r="K48506" s="3"/>
      <c r="P48506" s="1"/>
      <c r="Q48506" s="1"/>
      <c r="R48506" s="1"/>
      <c r="S48506" s="1"/>
      <c r="T48506" s="1"/>
    </row>
    <row r="48507" spans="9:20" x14ac:dyDescent="0.25">
      <c r="I48507" s="5"/>
      <c r="K48507" s="3"/>
      <c r="P48507" s="1"/>
      <c r="Q48507" s="1"/>
      <c r="R48507" s="1"/>
      <c r="S48507" s="1"/>
      <c r="T48507" s="1"/>
    </row>
    <row r="48508" spans="9:20" x14ac:dyDescent="0.25">
      <c r="I48508" s="5"/>
      <c r="K48508" s="3"/>
      <c r="P48508" s="1"/>
      <c r="Q48508" s="1"/>
      <c r="R48508" s="1"/>
      <c r="S48508" s="1"/>
      <c r="T48508" s="1"/>
    </row>
    <row r="48509" spans="9:20" x14ac:dyDescent="0.25">
      <c r="I48509" s="5"/>
      <c r="K48509" s="3"/>
      <c r="P48509" s="1"/>
      <c r="Q48509" s="1"/>
      <c r="R48509" s="1"/>
      <c r="S48509" s="1"/>
      <c r="T48509" s="1"/>
    </row>
    <row r="48510" spans="9:20" x14ac:dyDescent="0.25">
      <c r="I48510" s="5"/>
      <c r="K48510" s="3"/>
      <c r="P48510" s="1"/>
      <c r="Q48510" s="1"/>
      <c r="R48510" s="1"/>
      <c r="S48510" s="1"/>
      <c r="T48510" s="1"/>
    </row>
    <row r="48511" spans="9:20" x14ac:dyDescent="0.25">
      <c r="I48511" s="5"/>
      <c r="K48511" s="3"/>
      <c r="P48511" s="1"/>
      <c r="Q48511" s="1"/>
      <c r="R48511" s="1"/>
      <c r="S48511" s="1"/>
      <c r="T48511" s="1"/>
    </row>
    <row r="48512" spans="9:20" x14ac:dyDescent="0.25">
      <c r="I48512" s="5"/>
      <c r="K48512" s="3"/>
      <c r="P48512" s="1"/>
      <c r="Q48512" s="1"/>
      <c r="R48512" s="1"/>
      <c r="S48512" s="1"/>
      <c r="T48512" s="1"/>
    </row>
    <row r="48513" spans="9:20" x14ac:dyDescent="0.25">
      <c r="I48513" s="5"/>
      <c r="K48513" s="3"/>
      <c r="P48513" s="1"/>
      <c r="Q48513" s="1"/>
      <c r="R48513" s="1"/>
      <c r="S48513" s="1"/>
      <c r="T48513" s="1"/>
    </row>
    <row r="48514" spans="9:20" x14ac:dyDescent="0.25">
      <c r="I48514" s="5"/>
      <c r="K48514" s="3"/>
      <c r="P48514" s="1"/>
      <c r="Q48514" s="1"/>
      <c r="R48514" s="1"/>
      <c r="S48514" s="1"/>
      <c r="T48514" s="1"/>
    </row>
    <row r="48515" spans="9:20" x14ac:dyDescent="0.25">
      <c r="I48515" s="5"/>
      <c r="K48515" s="3"/>
      <c r="P48515" s="1"/>
      <c r="Q48515" s="1"/>
      <c r="R48515" s="1"/>
      <c r="S48515" s="1"/>
      <c r="T48515" s="1"/>
    </row>
    <row r="48516" spans="9:20" x14ac:dyDescent="0.25">
      <c r="I48516" s="5"/>
      <c r="K48516" s="3"/>
      <c r="P48516" s="1"/>
      <c r="Q48516" s="1"/>
      <c r="R48516" s="1"/>
      <c r="S48516" s="1"/>
      <c r="T48516" s="1"/>
    </row>
    <row r="48517" spans="9:20" x14ac:dyDescent="0.25">
      <c r="I48517" s="5"/>
      <c r="K48517" s="3"/>
      <c r="P48517" s="1"/>
      <c r="Q48517" s="1"/>
      <c r="R48517" s="1"/>
      <c r="S48517" s="1"/>
      <c r="T48517" s="1"/>
    </row>
    <row r="48518" spans="9:20" x14ac:dyDescent="0.25">
      <c r="I48518" s="5"/>
      <c r="K48518" s="3"/>
      <c r="P48518" s="1"/>
      <c r="Q48518" s="1"/>
      <c r="R48518" s="1"/>
      <c r="S48518" s="1"/>
      <c r="T48518" s="1"/>
    </row>
    <row r="48519" spans="9:20" x14ac:dyDescent="0.25">
      <c r="I48519" s="5"/>
      <c r="K48519" s="3"/>
      <c r="P48519" s="1"/>
      <c r="Q48519" s="1"/>
      <c r="R48519" s="1"/>
      <c r="S48519" s="1"/>
      <c r="T48519" s="1"/>
    </row>
    <row r="48520" spans="9:20" x14ac:dyDescent="0.25">
      <c r="I48520" s="5"/>
      <c r="K48520" s="3"/>
      <c r="P48520" s="1"/>
      <c r="Q48520" s="1"/>
      <c r="R48520" s="1"/>
      <c r="S48520" s="1"/>
      <c r="T48520" s="1"/>
    </row>
    <row r="48521" spans="9:20" x14ac:dyDescent="0.25">
      <c r="I48521" s="5"/>
      <c r="K48521" s="3"/>
      <c r="P48521" s="1"/>
      <c r="Q48521" s="1"/>
      <c r="R48521" s="1"/>
      <c r="S48521" s="1"/>
      <c r="T48521" s="1"/>
    </row>
    <row r="48522" spans="9:20" x14ac:dyDescent="0.25">
      <c r="I48522" s="5"/>
      <c r="K48522" s="3"/>
      <c r="P48522" s="1"/>
      <c r="Q48522" s="1"/>
      <c r="R48522" s="1"/>
      <c r="S48522" s="1"/>
      <c r="T48522" s="1"/>
    </row>
    <row r="48523" spans="9:20" x14ac:dyDescent="0.25">
      <c r="I48523" s="5"/>
      <c r="K48523" s="3"/>
      <c r="P48523" s="1"/>
      <c r="Q48523" s="1"/>
      <c r="R48523" s="1"/>
      <c r="S48523" s="1"/>
      <c r="T48523" s="1"/>
    </row>
    <row r="48524" spans="9:20" x14ac:dyDescent="0.25">
      <c r="I48524" s="5"/>
      <c r="K48524" s="3"/>
      <c r="P48524" s="1"/>
      <c r="Q48524" s="1"/>
      <c r="R48524" s="1"/>
      <c r="S48524" s="1"/>
      <c r="T48524" s="1"/>
    </row>
    <row r="48525" spans="9:20" x14ac:dyDescent="0.25">
      <c r="I48525" s="5"/>
      <c r="K48525" s="3"/>
      <c r="P48525" s="1"/>
      <c r="Q48525" s="1"/>
      <c r="R48525" s="1"/>
      <c r="S48525" s="1"/>
      <c r="T48525" s="1"/>
    </row>
    <row r="48526" spans="9:20" x14ac:dyDescent="0.25">
      <c r="I48526" s="5"/>
      <c r="K48526" s="3"/>
      <c r="P48526" s="1"/>
      <c r="Q48526" s="1"/>
      <c r="R48526" s="1"/>
      <c r="S48526" s="1"/>
      <c r="T48526" s="1"/>
    </row>
    <row r="48527" spans="9:20" x14ac:dyDescent="0.25">
      <c r="I48527" s="5"/>
      <c r="K48527" s="3"/>
      <c r="P48527" s="1"/>
      <c r="Q48527" s="1"/>
      <c r="R48527" s="1"/>
      <c r="S48527" s="1"/>
      <c r="T48527" s="1"/>
    </row>
    <row r="48528" spans="9:20" x14ac:dyDescent="0.25">
      <c r="I48528" s="5"/>
      <c r="K48528" s="3"/>
      <c r="P48528" s="1"/>
      <c r="Q48528" s="1"/>
      <c r="R48528" s="1"/>
      <c r="S48528" s="1"/>
      <c r="T48528" s="1"/>
    </row>
    <row r="48529" spans="9:20" x14ac:dyDescent="0.25">
      <c r="I48529" s="5"/>
      <c r="K48529" s="3"/>
      <c r="P48529" s="1"/>
      <c r="Q48529" s="1"/>
      <c r="R48529" s="1"/>
      <c r="S48529" s="1"/>
      <c r="T48529" s="1"/>
    </row>
    <row r="48530" spans="9:20" x14ac:dyDescent="0.25">
      <c r="I48530" s="5"/>
      <c r="K48530" s="3"/>
      <c r="P48530" s="1"/>
      <c r="Q48530" s="1"/>
      <c r="R48530" s="1"/>
      <c r="S48530" s="1"/>
      <c r="T48530" s="1"/>
    </row>
    <row r="48531" spans="9:20" x14ac:dyDescent="0.25">
      <c r="I48531" s="5"/>
      <c r="K48531" s="3"/>
      <c r="P48531" s="1"/>
      <c r="Q48531" s="1"/>
      <c r="R48531" s="1"/>
      <c r="S48531" s="1"/>
      <c r="T48531" s="1"/>
    </row>
    <row r="48532" spans="9:20" x14ac:dyDescent="0.25">
      <c r="I48532" s="5"/>
      <c r="K48532" s="3"/>
      <c r="P48532" s="1"/>
      <c r="Q48532" s="1"/>
      <c r="R48532" s="1"/>
      <c r="S48532" s="1"/>
      <c r="T48532" s="1"/>
    </row>
    <row r="48533" spans="9:20" x14ac:dyDescent="0.25">
      <c r="I48533" s="5"/>
      <c r="K48533" s="3"/>
      <c r="P48533" s="1"/>
      <c r="Q48533" s="1"/>
      <c r="R48533" s="1"/>
      <c r="S48533" s="1"/>
      <c r="T48533" s="1"/>
    </row>
    <row r="48534" spans="9:20" x14ac:dyDescent="0.25">
      <c r="I48534" s="5"/>
      <c r="K48534" s="3"/>
      <c r="P48534" s="1"/>
      <c r="Q48534" s="1"/>
      <c r="R48534" s="1"/>
      <c r="S48534" s="1"/>
      <c r="T48534" s="1"/>
    </row>
    <row r="48535" spans="9:20" x14ac:dyDescent="0.25">
      <c r="I48535" s="5"/>
      <c r="K48535" s="3"/>
      <c r="P48535" s="1"/>
      <c r="Q48535" s="1"/>
      <c r="R48535" s="1"/>
      <c r="S48535" s="1"/>
      <c r="T48535" s="1"/>
    </row>
    <row r="48536" spans="9:20" x14ac:dyDescent="0.25">
      <c r="I48536" s="5"/>
      <c r="K48536" s="3"/>
      <c r="P48536" s="1"/>
      <c r="Q48536" s="1"/>
      <c r="R48536" s="1"/>
      <c r="S48536" s="1"/>
      <c r="T48536" s="1"/>
    </row>
    <row r="48537" spans="9:20" x14ac:dyDescent="0.25">
      <c r="I48537" s="5"/>
      <c r="K48537" s="3"/>
      <c r="P48537" s="1"/>
      <c r="Q48537" s="1"/>
      <c r="R48537" s="1"/>
      <c r="S48537" s="1"/>
      <c r="T48537" s="1"/>
    </row>
    <row r="48538" spans="9:20" x14ac:dyDescent="0.25">
      <c r="I48538" s="5"/>
      <c r="K48538" s="3"/>
      <c r="P48538" s="1"/>
      <c r="Q48538" s="1"/>
      <c r="R48538" s="1"/>
      <c r="S48538" s="1"/>
      <c r="T48538" s="1"/>
    </row>
    <row r="48539" spans="9:20" x14ac:dyDescent="0.25">
      <c r="I48539" s="5"/>
      <c r="K48539" s="3"/>
      <c r="P48539" s="1"/>
      <c r="Q48539" s="1"/>
      <c r="R48539" s="1"/>
      <c r="S48539" s="1"/>
      <c r="T48539" s="1"/>
    </row>
    <row r="48540" spans="9:20" x14ac:dyDescent="0.25">
      <c r="I48540" s="5"/>
      <c r="K48540" s="3"/>
      <c r="P48540" s="1"/>
      <c r="Q48540" s="1"/>
      <c r="R48540" s="1"/>
      <c r="S48540" s="1"/>
      <c r="T48540" s="1"/>
    </row>
    <row r="48541" spans="9:20" x14ac:dyDescent="0.25">
      <c r="I48541" s="5"/>
      <c r="K48541" s="3"/>
      <c r="P48541" s="1"/>
      <c r="Q48541" s="1"/>
      <c r="R48541" s="1"/>
      <c r="S48541" s="1"/>
      <c r="T48541" s="1"/>
    </row>
    <row r="48542" spans="9:20" x14ac:dyDescent="0.25">
      <c r="I48542" s="5"/>
      <c r="K48542" s="3"/>
      <c r="P48542" s="1"/>
      <c r="Q48542" s="1"/>
      <c r="R48542" s="1"/>
      <c r="S48542" s="1"/>
      <c r="T48542" s="1"/>
    </row>
    <row r="48543" spans="9:20" x14ac:dyDescent="0.25">
      <c r="I48543" s="5"/>
      <c r="K48543" s="3"/>
      <c r="P48543" s="1"/>
      <c r="Q48543" s="1"/>
      <c r="R48543" s="1"/>
      <c r="S48543" s="1"/>
      <c r="T48543" s="1"/>
    </row>
    <row r="48544" spans="9:20" x14ac:dyDescent="0.25">
      <c r="I48544" s="5"/>
      <c r="K48544" s="3"/>
      <c r="P48544" s="1"/>
      <c r="Q48544" s="1"/>
      <c r="R48544" s="1"/>
      <c r="S48544" s="1"/>
      <c r="T48544" s="1"/>
    </row>
    <row r="48545" spans="9:20" x14ac:dyDescent="0.25">
      <c r="I48545" s="5"/>
      <c r="K48545" s="3"/>
      <c r="P48545" s="1"/>
      <c r="Q48545" s="1"/>
      <c r="R48545" s="1"/>
      <c r="S48545" s="1"/>
      <c r="T48545" s="1"/>
    </row>
    <row r="48546" spans="9:20" x14ac:dyDescent="0.25">
      <c r="I48546" s="5"/>
      <c r="K48546" s="3"/>
      <c r="P48546" s="1"/>
      <c r="Q48546" s="1"/>
      <c r="R48546" s="1"/>
      <c r="S48546" s="1"/>
      <c r="T48546" s="1"/>
    </row>
    <row r="48547" spans="9:20" x14ac:dyDescent="0.25">
      <c r="I48547" s="5"/>
      <c r="K48547" s="3"/>
      <c r="P48547" s="1"/>
      <c r="Q48547" s="1"/>
      <c r="R48547" s="1"/>
      <c r="S48547" s="1"/>
      <c r="T48547" s="1"/>
    </row>
    <row r="48548" spans="9:20" x14ac:dyDescent="0.25">
      <c r="I48548" s="5"/>
      <c r="K48548" s="3"/>
      <c r="P48548" s="1"/>
      <c r="Q48548" s="1"/>
      <c r="R48548" s="1"/>
      <c r="S48548" s="1"/>
      <c r="T48548" s="1"/>
    </row>
    <row r="48549" spans="9:20" x14ac:dyDescent="0.25">
      <c r="I48549" s="5"/>
      <c r="K48549" s="3"/>
      <c r="P48549" s="1"/>
      <c r="Q48549" s="1"/>
      <c r="R48549" s="1"/>
      <c r="S48549" s="1"/>
      <c r="T48549" s="1"/>
    </row>
    <row r="48550" spans="9:20" x14ac:dyDescent="0.25">
      <c r="I48550" s="5"/>
      <c r="K48550" s="3"/>
      <c r="P48550" s="1"/>
      <c r="Q48550" s="1"/>
      <c r="R48550" s="1"/>
      <c r="S48550" s="1"/>
      <c r="T48550" s="1"/>
    </row>
    <row r="48551" spans="9:20" x14ac:dyDescent="0.25">
      <c r="I48551" s="5"/>
      <c r="K48551" s="3"/>
      <c r="P48551" s="1"/>
      <c r="Q48551" s="1"/>
      <c r="R48551" s="1"/>
      <c r="S48551" s="1"/>
      <c r="T48551" s="1"/>
    </row>
    <row r="48552" spans="9:20" x14ac:dyDescent="0.25">
      <c r="I48552" s="5"/>
      <c r="K48552" s="3"/>
      <c r="P48552" s="1"/>
      <c r="Q48552" s="1"/>
      <c r="R48552" s="1"/>
      <c r="S48552" s="1"/>
      <c r="T48552" s="1"/>
    </row>
    <row r="48553" spans="9:20" x14ac:dyDescent="0.25">
      <c r="I48553" s="5"/>
      <c r="J48553" s="3"/>
      <c r="K48553" s="3"/>
      <c r="P48553" s="1"/>
      <c r="Q48553" s="1"/>
      <c r="R48553" s="1"/>
      <c r="S48553" s="1"/>
      <c r="T48553" s="1"/>
    </row>
    <row r="48554" spans="9:20" x14ac:dyDescent="0.25">
      <c r="I48554" s="5"/>
      <c r="K48554" s="3"/>
      <c r="P48554" s="1"/>
      <c r="Q48554" s="1"/>
      <c r="R48554" s="1"/>
      <c r="S48554" s="1"/>
      <c r="T48554" s="1"/>
    </row>
    <row r="48555" spans="9:20" x14ac:dyDescent="0.25">
      <c r="I48555" s="5"/>
      <c r="K48555" s="3"/>
      <c r="P48555" s="1"/>
      <c r="Q48555" s="1"/>
      <c r="R48555" s="1"/>
      <c r="S48555" s="1"/>
      <c r="T48555" s="1"/>
    </row>
    <row r="48556" spans="9:20" x14ac:dyDescent="0.25">
      <c r="I48556" s="5"/>
      <c r="K48556" s="3"/>
      <c r="P48556" s="1"/>
      <c r="Q48556" s="1"/>
      <c r="R48556" s="1"/>
      <c r="S48556" s="1"/>
      <c r="T48556" s="1"/>
    </row>
    <row r="48557" spans="9:20" x14ac:dyDescent="0.25">
      <c r="I48557" s="5"/>
      <c r="K48557" s="3"/>
      <c r="P48557" s="1"/>
      <c r="Q48557" s="1"/>
      <c r="R48557" s="1"/>
      <c r="S48557" s="1"/>
      <c r="T48557" s="1"/>
    </row>
    <row r="48558" spans="9:20" x14ac:dyDescent="0.25">
      <c r="I48558" s="5"/>
      <c r="K48558" s="3"/>
      <c r="P48558" s="1"/>
      <c r="Q48558" s="1"/>
      <c r="R48558" s="1"/>
      <c r="S48558" s="1"/>
      <c r="T48558" s="1"/>
    </row>
    <row r="48559" spans="9:20" x14ac:dyDescent="0.25">
      <c r="I48559" s="5"/>
      <c r="K48559" s="3"/>
      <c r="P48559" s="1"/>
      <c r="Q48559" s="1"/>
      <c r="R48559" s="1"/>
      <c r="S48559" s="1"/>
      <c r="T48559" s="1"/>
    </row>
    <row r="48560" spans="9:20" x14ac:dyDescent="0.25">
      <c r="I48560" s="5"/>
      <c r="K48560" s="3"/>
      <c r="P48560" s="1"/>
      <c r="Q48560" s="1"/>
      <c r="R48560" s="1"/>
      <c r="S48560" s="1"/>
      <c r="T48560" s="1"/>
    </row>
    <row r="48561" spans="9:20" x14ac:dyDescent="0.25">
      <c r="I48561" s="5"/>
      <c r="K48561" s="3"/>
      <c r="P48561" s="1"/>
      <c r="Q48561" s="1"/>
      <c r="R48561" s="1"/>
      <c r="S48561" s="1"/>
      <c r="T48561" s="1"/>
    </row>
    <row r="48562" spans="9:20" x14ac:dyDescent="0.25">
      <c r="I48562" s="5"/>
      <c r="K48562" s="3"/>
      <c r="P48562" s="1"/>
      <c r="Q48562" s="1"/>
      <c r="R48562" s="1"/>
      <c r="S48562" s="1"/>
      <c r="T48562" s="1"/>
    </row>
    <row r="48563" spans="9:20" x14ac:dyDescent="0.25">
      <c r="I48563" s="5"/>
      <c r="K48563" s="3"/>
      <c r="P48563" s="1"/>
      <c r="Q48563" s="1"/>
      <c r="R48563" s="1"/>
      <c r="S48563" s="1"/>
      <c r="T48563" s="1"/>
    </row>
    <row r="48564" spans="9:20" x14ac:dyDescent="0.25">
      <c r="I48564" s="5"/>
      <c r="K48564" s="3"/>
      <c r="P48564" s="1"/>
      <c r="Q48564" s="1"/>
      <c r="R48564" s="1"/>
      <c r="S48564" s="1"/>
      <c r="T48564" s="1"/>
    </row>
    <row r="48565" spans="9:20" x14ac:dyDescent="0.25">
      <c r="I48565" s="5"/>
      <c r="K48565" s="3"/>
      <c r="P48565" s="1"/>
      <c r="Q48565" s="1"/>
      <c r="R48565" s="1"/>
      <c r="S48565" s="1"/>
      <c r="T48565" s="1"/>
    </row>
    <row r="48566" spans="9:20" x14ac:dyDescent="0.25">
      <c r="I48566" s="5"/>
      <c r="K48566" s="3"/>
      <c r="P48566" s="1"/>
      <c r="Q48566" s="1"/>
      <c r="R48566" s="1"/>
      <c r="S48566" s="1"/>
      <c r="T48566" s="1"/>
    </row>
    <row r="48567" spans="9:20" x14ac:dyDescent="0.25">
      <c r="I48567" s="5"/>
      <c r="K48567" s="3"/>
      <c r="P48567" s="1"/>
      <c r="Q48567" s="1"/>
      <c r="R48567" s="1"/>
      <c r="S48567" s="1"/>
      <c r="T48567" s="1"/>
    </row>
    <row r="48568" spans="9:20" x14ac:dyDescent="0.25">
      <c r="I48568" s="5"/>
      <c r="K48568" s="3"/>
      <c r="P48568" s="1"/>
      <c r="Q48568" s="1"/>
      <c r="R48568" s="1"/>
      <c r="S48568" s="1"/>
      <c r="T48568" s="1"/>
    </row>
    <row r="48569" spans="9:20" x14ac:dyDescent="0.25">
      <c r="I48569" s="5"/>
      <c r="K48569" s="3"/>
      <c r="P48569" s="1"/>
      <c r="Q48569" s="1"/>
      <c r="R48569" s="1"/>
      <c r="S48569" s="1"/>
      <c r="T48569" s="1"/>
    </row>
    <row r="48570" spans="9:20" x14ac:dyDescent="0.25">
      <c r="I48570" s="5"/>
      <c r="K48570" s="3"/>
      <c r="P48570" s="1"/>
      <c r="Q48570" s="1"/>
      <c r="R48570" s="1"/>
      <c r="S48570" s="1"/>
      <c r="T48570" s="1"/>
    </row>
    <row r="48571" spans="9:20" x14ac:dyDescent="0.25">
      <c r="I48571" s="5"/>
      <c r="K48571" s="3"/>
      <c r="P48571" s="1"/>
      <c r="Q48571" s="1"/>
      <c r="R48571" s="1"/>
      <c r="S48571" s="1"/>
      <c r="T48571" s="1"/>
    </row>
    <row r="48572" spans="9:20" x14ac:dyDescent="0.25">
      <c r="I48572" s="5"/>
      <c r="K48572" s="3"/>
      <c r="P48572" s="1"/>
      <c r="Q48572" s="1"/>
      <c r="R48572" s="1"/>
      <c r="S48572" s="1"/>
      <c r="T48572" s="1"/>
    </row>
    <row r="48573" spans="9:20" x14ac:dyDescent="0.25">
      <c r="I48573" s="5"/>
      <c r="K48573" s="3"/>
      <c r="P48573" s="1"/>
      <c r="Q48573" s="1"/>
      <c r="R48573" s="1"/>
      <c r="S48573" s="1"/>
      <c r="T48573" s="1"/>
    </row>
    <row r="48574" spans="9:20" x14ac:dyDescent="0.25">
      <c r="I48574" s="5"/>
      <c r="K48574" s="3"/>
      <c r="P48574" s="1"/>
      <c r="Q48574" s="1"/>
      <c r="R48574" s="1"/>
      <c r="S48574" s="1"/>
      <c r="T48574" s="1"/>
    </row>
    <row r="48575" spans="9:20" x14ac:dyDescent="0.25">
      <c r="I48575" s="5"/>
      <c r="K48575" s="3"/>
      <c r="P48575" s="1"/>
      <c r="Q48575" s="1"/>
      <c r="R48575" s="1"/>
      <c r="S48575" s="1"/>
      <c r="T48575" s="1"/>
    </row>
    <row r="48576" spans="9:20" x14ac:dyDescent="0.25">
      <c r="I48576" s="5"/>
      <c r="K48576" s="3"/>
      <c r="P48576" s="1"/>
      <c r="Q48576" s="1"/>
      <c r="R48576" s="1"/>
      <c r="S48576" s="1"/>
      <c r="T48576" s="1"/>
    </row>
    <row r="48577" spans="9:20" x14ac:dyDescent="0.25">
      <c r="I48577" s="5"/>
      <c r="K48577" s="3"/>
      <c r="P48577" s="1"/>
      <c r="Q48577" s="1"/>
      <c r="R48577" s="1"/>
      <c r="S48577" s="1"/>
      <c r="T48577" s="1"/>
    </row>
    <row r="48578" spans="9:20" x14ac:dyDescent="0.25">
      <c r="I48578" s="5"/>
      <c r="K48578" s="3"/>
      <c r="P48578" s="1"/>
      <c r="Q48578" s="1"/>
      <c r="R48578" s="1"/>
      <c r="S48578" s="1"/>
      <c r="T48578" s="1"/>
    </row>
    <row r="48579" spans="9:20" x14ac:dyDescent="0.25">
      <c r="I48579" s="5"/>
      <c r="K48579" s="3"/>
      <c r="P48579" s="1"/>
      <c r="Q48579" s="1"/>
      <c r="R48579" s="1"/>
      <c r="S48579" s="1"/>
      <c r="T48579" s="1"/>
    </row>
    <row r="48580" spans="9:20" x14ac:dyDescent="0.25">
      <c r="I48580" s="5"/>
      <c r="K48580" s="3"/>
      <c r="P48580" s="1"/>
      <c r="Q48580" s="1"/>
      <c r="R48580" s="1"/>
      <c r="S48580" s="1"/>
      <c r="T48580" s="1"/>
    </row>
    <row r="48581" spans="9:20" x14ac:dyDescent="0.25">
      <c r="I48581" s="5"/>
      <c r="K48581" s="3"/>
      <c r="P48581" s="1"/>
      <c r="Q48581" s="1"/>
      <c r="R48581" s="1"/>
      <c r="S48581" s="1"/>
      <c r="T48581" s="1"/>
    </row>
    <row r="48582" spans="9:20" x14ac:dyDescent="0.25">
      <c r="I48582" s="5"/>
      <c r="K48582" s="3"/>
      <c r="P48582" s="1"/>
      <c r="Q48582" s="1"/>
      <c r="R48582" s="1"/>
      <c r="S48582" s="1"/>
      <c r="T48582" s="1"/>
    </row>
    <row r="48583" spans="9:20" x14ac:dyDescent="0.25">
      <c r="I48583" s="5"/>
      <c r="K48583" s="3"/>
      <c r="P48583" s="1"/>
      <c r="Q48583" s="1"/>
      <c r="R48583" s="1"/>
      <c r="S48583" s="1"/>
      <c r="T48583" s="1"/>
    </row>
    <row r="48584" spans="9:20" x14ac:dyDescent="0.25">
      <c r="I48584" s="5"/>
      <c r="K48584" s="3"/>
      <c r="P48584" s="1"/>
      <c r="Q48584" s="1"/>
      <c r="R48584" s="1"/>
      <c r="S48584" s="1"/>
      <c r="T48584" s="1"/>
    </row>
    <row r="48585" spans="9:20" x14ac:dyDescent="0.25">
      <c r="I48585" s="5"/>
      <c r="K48585" s="3"/>
      <c r="P48585" s="1"/>
      <c r="Q48585" s="1"/>
      <c r="R48585" s="1"/>
      <c r="S48585" s="1"/>
      <c r="T48585" s="1"/>
    </row>
    <row r="48586" spans="9:20" x14ac:dyDescent="0.25">
      <c r="I48586" s="5"/>
      <c r="K48586" s="3"/>
      <c r="P48586" s="1"/>
      <c r="Q48586" s="1"/>
      <c r="R48586" s="1"/>
      <c r="S48586" s="1"/>
      <c r="T48586" s="1"/>
    </row>
    <row r="48587" spans="9:20" x14ac:dyDescent="0.25">
      <c r="I48587" s="5"/>
      <c r="K48587" s="3"/>
      <c r="P48587" s="1"/>
      <c r="Q48587" s="1"/>
      <c r="R48587" s="1"/>
      <c r="S48587" s="1"/>
      <c r="T48587" s="1"/>
    </row>
    <row r="48588" spans="9:20" x14ac:dyDescent="0.25">
      <c r="I48588" s="5"/>
      <c r="K48588" s="3"/>
      <c r="P48588" s="1"/>
      <c r="Q48588" s="1"/>
      <c r="R48588" s="1"/>
      <c r="S48588" s="1"/>
      <c r="T48588" s="1"/>
    </row>
    <row r="48589" spans="9:20" x14ac:dyDescent="0.25">
      <c r="I48589" s="5"/>
      <c r="K48589" s="3"/>
      <c r="P48589" s="1"/>
      <c r="Q48589" s="1"/>
      <c r="R48589" s="1"/>
      <c r="S48589" s="1"/>
      <c r="T48589" s="1"/>
    </row>
    <row r="48590" spans="9:20" x14ac:dyDescent="0.25">
      <c r="I48590" s="5"/>
      <c r="K48590" s="3"/>
      <c r="P48590" s="1"/>
      <c r="Q48590" s="1"/>
      <c r="R48590" s="1"/>
      <c r="S48590" s="1"/>
      <c r="T48590" s="1"/>
    </row>
    <row r="48591" spans="9:20" x14ac:dyDescent="0.25">
      <c r="I48591" s="5"/>
      <c r="K48591" s="3"/>
      <c r="P48591" s="1"/>
      <c r="Q48591" s="1"/>
      <c r="R48591" s="1"/>
      <c r="S48591" s="1"/>
      <c r="T48591" s="1"/>
    </row>
    <row r="48592" spans="9:20" x14ac:dyDescent="0.25">
      <c r="I48592" s="5"/>
      <c r="K48592" s="3"/>
      <c r="P48592" s="1"/>
      <c r="Q48592" s="1"/>
      <c r="R48592" s="1"/>
      <c r="S48592" s="1"/>
      <c r="T48592" s="1"/>
    </row>
    <row r="48593" spans="9:20" x14ac:dyDescent="0.25">
      <c r="I48593" s="5"/>
      <c r="K48593" s="3"/>
      <c r="P48593" s="1"/>
      <c r="Q48593" s="1"/>
      <c r="R48593" s="1"/>
      <c r="S48593" s="1"/>
      <c r="T48593" s="1"/>
    </row>
    <row r="48594" spans="9:20" x14ac:dyDescent="0.25">
      <c r="I48594" s="5"/>
      <c r="K48594" s="3"/>
      <c r="P48594" s="1"/>
      <c r="Q48594" s="1"/>
      <c r="R48594" s="1"/>
      <c r="S48594" s="1"/>
      <c r="T48594" s="1"/>
    </row>
    <row r="48595" spans="9:20" x14ac:dyDescent="0.25">
      <c r="I48595" s="5"/>
      <c r="K48595" s="3"/>
      <c r="P48595" s="1"/>
      <c r="Q48595" s="1"/>
      <c r="R48595" s="1"/>
      <c r="S48595" s="1"/>
      <c r="T48595" s="1"/>
    </row>
    <row r="48596" spans="9:20" x14ac:dyDescent="0.25">
      <c r="I48596" s="5"/>
      <c r="K48596" s="3"/>
      <c r="P48596" s="1"/>
      <c r="Q48596" s="1"/>
      <c r="R48596" s="1"/>
      <c r="S48596" s="1"/>
      <c r="T48596" s="1"/>
    </row>
    <row r="48597" spans="9:20" x14ac:dyDescent="0.25">
      <c r="I48597" s="5"/>
      <c r="K48597" s="3"/>
      <c r="P48597" s="1"/>
      <c r="Q48597" s="1"/>
      <c r="R48597" s="1"/>
      <c r="S48597" s="1"/>
      <c r="T48597" s="1"/>
    </row>
    <row r="48598" spans="9:20" x14ac:dyDescent="0.25">
      <c r="I48598" s="5"/>
      <c r="K48598" s="3"/>
      <c r="P48598" s="1"/>
      <c r="Q48598" s="1"/>
      <c r="R48598" s="1"/>
      <c r="S48598" s="1"/>
      <c r="T48598" s="1"/>
    </row>
    <row r="48599" spans="9:20" x14ac:dyDescent="0.25">
      <c r="I48599" s="5"/>
      <c r="K48599" s="3"/>
      <c r="P48599" s="1"/>
      <c r="Q48599" s="1"/>
      <c r="R48599" s="1"/>
      <c r="S48599" s="1"/>
      <c r="T48599" s="1"/>
    </row>
    <row r="48600" spans="9:20" x14ac:dyDescent="0.25">
      <c r="I48600" s="5"/>
      <c r="K48600" s="3"/>
      <c r="P48600" s="1"/>
      <c r="Q48600" s="1"/>
      <c r="R48600" s="1"/>
      <c r="S48600" s="1"/>
      <c r="T48600" s="1"/>
    </row>
    <row r="48601" spans="9:20" x14ac:dyDescent="0.25">
      <c r="I48601" s="5"/>
      <c r="K48601" s="3"/>
      <c r="P48601" s="1"/>
      <c r="Q48601" s="1"/>
      <c r="R48601" s="1"/>
      <c r="S48601" s="1"/>
      <c r="T48601" s="1"/>
    </row>
    <row r="48602" spans="9:20" x14ac:dyDescent="0.25">
      <c r="I48602" s="5"/>
      <c r="K48602" s="3"/>
      <c r="P48602" s="1"/>
      <c r="Q48602" s="1"/>
      <c r="R48602" s="1"/>
      <c r="S48602" s="1"/>
      <c r="T48602" s="1"/>
    </row>
    <row r="48603" spans="9:20" x14ac:dyDescent="0.25">
      <c r="I48603" s="5"/>
      <c r="K48603" s="3"/>
      <c r="P48603" s="1"/>
      <c r="Q48603" s="1"/>
      <c r="R48603" s="1"/>
      <c r="S48603" s="1"/>
      <c r="T48603" s="1"/>
    </row>
    <row r="48604" spans="9:20" x14ac:dyDescent="0.25">
      <c r="I48604" s="5"/>
      <c r="K48604" s="3"/>
      <c r="P48604" s="1"/>
      <c r="Q48604" s="1"/>
      <c r="R48604" s="1"/>
      <c r="S48604" s="1"/>
      <c r="T48604" s="1"/>
    </row>
    <row r="48605" spans="9:20" x14ac:dyDescent="0.25">
      <c r="I48605" s="5"/>
      <c r="K48605" s="3"/>
      <c r="P48605" s="1"/>
      <c r="Q48605" s="1"/>
      <c r="R48605" s="1"/>
      <c r="S48605" s="1"/>
      <c r="T48605" s="1"/>
    </row>
    <row r="48606" spans="9:20" x14ac:dyDescent="0.25">
      <c r="I48606" s="5"/>
      <c r="K48606" s="3"/>
      <c r="P48606" s="1"/>
      <c r="Q48606" s="1"/>
      <c r="R48606" s="1"/>
      <c r="S48606" s="1"/>
      <c r="T48606" s="1"/>
    </row>
    <row r="48607" spans="9:20" x14ac:dyDescent="0.25">
      <c r="I48607" s="5"/>
      <c r="K48607" s="3"/>
      <c r="P48607" s="1"/>
      <c r="Q48607" s="1"/>
      <c r="R48607" s="1"/>
      <c r="S48607" s="1"/>
      <c r="T48607" s="1"/>
    </row>
    <row r="48608" spans="9:20" x14ac:dyDescent="0.25">
      <c r="I48608" s="5"/>
      <c r="K48608" s="3"/>
      <c r="P48608" s="1"/>
      <c r="Q48608" s="1"/>
      <c r="R48608" s="1"/>
      <c r="S48608" s="1"/>
      <c r="T48608" s="1"/>
    </row>
    <row r="48609" spans="9:20" x14ac:dyDescent="0.25">
      <c r="I48609" s="5"/>
      <c r="K48609" s="3"/>
      <c r="P48609" s="1"/>
      <c r="Q48609" s="1"/>
      <c r="R48609" s="1"/>
      <c r="S48609" s="1"/>
      <c r="T48609" s="1"/>
    </row>
    <row r="48610" spans="9:20" x14ac:dyDescent="0.25">
      <c r="I48610" s="5"/>
      <c r="K48610" s="3"/>
      <c r="P48610" s="1"/>
      <c r="Q48610" s="1"/>
      <c r="R48610" s="1"/>
      <c r="S48610" s="1"/>
      <c r="T48610" s="1"/>
    </row>
    <row r="48611" spans="9:20" x14ac:dyDescent="0.25">
      <c r="I48611" s="5"/>
      <c r="K48611" s="3"/>
      <c r="P48611" s="1"/>
      <c r="Q48611" s="1"/>
      <c r="R48611" s="1"/>
      <c r="S48611" s="1"/>
      <c r="T48611" s="1"/>
    </row>
    <row r="48612" spans="9:20" x14ac:dyDescent="0.25">
      <c r="I48612" s="5"/>
      <c r="K48612" s="3"/>
      <c r="P48612" s="1"/>
      <c r="Q48612" s="1"/>
      <c r="R48612" s="1"/>
      <c r="S48612" s="1"/>
      <c r="T48612" s="1"/>
    </row>
    <row r="48613" spans="9:20" x14ac:dyDescent="0.25">
      <c r="I48613" s="5"/>
      <c r="K48613" s="3"/>
      <c r="P48613" s="1"/>
      <c r="Q48613" s="1"/>
      <c r="R48613" s="1"/>
      <c r="S48613" s="1"/>
      <c r="T48613" s="1"/>
    </row>
    <row r="48614" spans="9:20" x14ac:dyDescent="0.25">
      <c r="I48614" s="5"/>
      <c r="K48614" s="3"/>
      <c r="P48614" s="1"/>
      <c r="Q48614" s="1"/>
      <c r="R48614" s="1"/>
      <c r="S48614" s="1"/>
      <c r="T48614" s="1"/>
    </row>
    <row r="48615" spans="9:20" x14ac:dyDescent="0.25">
      <c r="I48615" s="5"/>
      <c r="K48615" s="3"/>
      <c r="P48615" s="1"/>
      <c r="Q48615" s="1"/>
      <c r="R48615" s="1"/>
      <c r="S48615" s="1"/>
      <c r="T48615" s="1"/>
    </row>
    <row r="48616" spans="9:20" x14ac:dyDescent="0.25">
      <c r="I48616" s="5"/>
      <c r="K48616" s="3"/>
      <c r="P48616" s="1"/>
      <c r="Q48616" s="1"/>
      <c r="R48616" s="1"/>
      <c r="S48616" s="1"/>
      <c r="T48616" s="1"/>
    </row>
    <row r="48617" spans="9:20" x14ac:dyDescent="0.25">
      <c r="I48617" s="5"/>
      <c r="K48617" s="3"/>
      <c r="P48617" s="1"/>
      <c r="Q48617" s="1"/>
      <c r="R48617" s="1"/>
      <c r="S48617" s="1"/>
      <c r="T48617" s="1"/>
    </row>
    <row r="48618" spans="9:20" x14ac:dyDescent="0.25">
      <c r="I48618" s="5"/>
      <c r="K48618" s="3"/>
      <c r="P48618" s="1"/>
      <c r="Q48618" s="1"/>
      <c r="R48618" s="1"/>
      <c r="S48618" s="1"/>
      <c r="T48618" s="1"/>
    </row>
    <row r="48619" spans="9:20" x14ac:dyDescent="0.25">
      <c r="I48619" s="5"/>
      <c r="K48619" s="3"/>
      <c r="P48619" s="1"/>
      <c r="Q48619" s="1"/>
      <c r="R48619" s="1"/>
      <c r="S48619" s="1"/>
      <c r="T48619" s="1"/>
    </row>
    <row r="48620" spans="9:20" x14ac:dyDescent="0.25">
      <c r="I48620" s="5"/>
      <c r="K48620" s="3"/>
      <c r="P48620" s="1"/>
      <c r="Q48620" s="1"/>
      <c r="R48620" s="1"/>
      <c r="S48620" s="1"/>
      <c r="T48620" s="1"/>
    </row>
    <row r="48621" spans="9:20" x14ac:dyDescent="0.25">
      <c r="I48621" s="5"/>
      <c r="K48621" s="3"/>
      <c r="P48621" s="1"/>
      <c r="Q48621" s="1"/>
      <c r="R48621" s="1"/>
      <c r="S48621" s="1"/>
      <c r="T48621" s="1"/>
    </row>
    <row r="48622" spans="9:20" x14ac:dyDescent="0.25">
      <c r="I48622" s="5"/>
      <c r="K48622" s="3"/>
      <c r="P48622" s="1"/>
      <c r="Q48622" s="1"/>
      <c r="R48622" s="1"/>
      <c r="S48622" s="1"/>
      <c r="T48622" s="1"/>
    </row>
    <row r="48623" spans="9:20" x14ac:dyDescent="0.25">
      <c r="I48623" s="5"/>
      <c r="K48623" s="3"/>
      <c r="P48623" s="1"/>
      <c r="Q48623" s="1"/>
      <c r="R48623" s="1"/>
      <c r="S48623" s="1"/>
      <c r="T48623" s="1"/>
    </row>
    <row r="48624" spans="9:20" x14ac:dyDescent="0.25">
      <c r="I48624" s="5"/>
      <c r="K48624" s="3"/>
      <c r="P48624" s="1"/>
      <c r="Q48624" s="1"/>
      <c r="R48624" s="1"/>
      <c r="S48624" s="1"/>
      <c r="T48624" s="1"/>
    </row>
    <row r="48625" spans="9:20" x14ac:dyDescent="0.25">
      <c r="I48625" s="5"/>
      <c r="K48625" s="3"/>
      <c r="P48625" s="1"/>
      <c r="Q48625" s="1"/>
      <c r="R48625" s="1"/>
      <c r="S48625" s="1"/>
      <c r="T48625" s="1"/>
    </row>
    <row r="48626" spans="9:20" x14ac:dyDescent="0.25">
      <c r="I48626" s="5"/>
      <c r="K48626" s="3"/>
      <c r="P48626" s="1"/>
      <c r="Q48626" s="1"/>
      <c r="R48626" s="1"/>
      <c r="S48626" s="1"/>
      <c r="T48626" s="1"/>
    </row>
    <row r="48627" spans="9:20" x14ac:dyDescent="0.25">
      <c r="I48627" s="5"/>
      <c r="K48627" s="3"/>
      <c r="P48627" s="1"/>
      <c r="Q48627" s="1"/>
      <c r="R48627" s="1"/>
      <c r="S48627" s="1"/>
      <c r="T48627" s="1"/>
    </row>
    <row r="48628" spans="9:20" x14ac:dyDescent="0.25">
      <c r="I48628" s="5"/>
      <c r="K48628" s="3"/>
      <c r="P48628" s="1"/>
      <c r="Q48628" s="1"/>
      <c r="R48628" s="1"/>
      <c r="S48628" s="1"/>
      <c r="T48628" s="1"/>
    </row>
    <row r="48629" spans="9:20" x14ac:dyDescent="0.25">
      <c r="I48629" s="5"/>
      <c r="K48629" s="3"/>
      <c r="P48629" s="1"/>
      <c r="Q48629" s="1"/>
      <c r="R48629" s="1"/>
      <c r="S48629" s="1"/>
      <c r="T48629" s="1"/>
    </row>
    <row r="48630" spans="9:20" x14ac:dyDescent="0.25">
      <c r="I48630" s="5"/>
      <c r="K48630" s="3"/>
      <c r="P48630" s="1"/>
      <c r="Q48630" s="1"/>
      <c r="R48630" s="1"/>
      <c r="S48630" s="1"/>
      <c r="T48630" s="1"/>
    </row>
    <row r="48631" spans="9:20" x14ac:dyDescent="0.25">
      <c r="I48631" s="5"/>
      <c r="K48631" s="3"/>
      <c r="P48631" s="1"/>
      <c r="Q48631" s="1"/>
      <c r="R48631" s="1"/>
      <c r="S48631" s="1"/>
      <c r="T48631" s="1"/>
    </row>
    <row r="48632" spans="9:20" x14ac:dyDescent="0.25">
      <c r="I48632" s="5"/>
      <c r="K48632" s="3"/>
      <c r="P48632" s="1"/>
      <c r="Q48632" s="1"/>
      <c r="R48632" s="1"/>
      <c r="S48632" s="1"/>
      <c r="T48632" s="1"/>
    </row>
    <row r="48633" spans="9:20" x14ac:dyDescent="0.25">
      <c r="I48633" s="5"/>
      <c r="K48633" s="3"/>
      <c r="P48633" s="1"/>
      <c r="Q48633" s="1"/>
      <c r="R48633" s="1"/>
      <c r="S48633" s="1"/>
      <c r="T48633" s="1"/>
    </row>
    <row r="48634" spans="9:20" x14ac:dyDescent="0.25">
      <c r="I48634" s="5"/>
      <c r="K48634" s="3"/>
      <c r="P48634" s="1"/>
      <c r="Q48634" s="1"/>
      <c r="R48634" s="1"/>
      <c r="S48634" s="1"/>
      <c r="T48634" s="1"/>
    </row>
    <row r="48635" spans="9:20" x14ac:dyDescent="0.25">
      <c r="I48635" s="5"/>
      <c r="K48635" s="3"/>
      <c r="P48635" s="1"/>
      <c r="Q48635" s="1"/>
      <c r="R48635" s="1"/>
      <c r="S48635" s="1"/>
      <c r="T48635" s="1"/>
    </row>
    <row r="48636" spans="9:20" x14ac:dyDescent="0.25">
      <c r="I48636" s="5"/>
      <c r="K48636" s="3"/>
      <c r="P48636" s="1"/>
      <c r="Q48636" s="1"/>
      <c r="R48636" s="1"/>
      <c r="S48636" s="1"/>
      <c r="T48636" s="1"/>
    </row>
    <row r="48637" spans="9:20" x14ac:dyDescent="0.25">
      <c r="I48637" s="5"/>
      <c r="K48637" s="3"/>
      <c r="P48637" s="1"/>
      <c r="Q48637" s="1"/>
      <c r="R48637" s="1"/>
      <c r="S48637" s="1"/>
      <c r="T48637" s="1"/>
    </row>
    <row r="48638" spans="9:20" x14ac:dyDescent="0.25">
      <c r="I48638" s="5"/>
      <c r="K48638" s="3"/>
      <c r="P48638" s="1"/>
      <c r="Q48638" s="1"/>
      <c r="R48638" s="1"/>
      <c r="S48638" s="1"/>
      <c r="T48638" s="1"/>
    </row>
    <row r="48639" spans="9:20" x14ac:dyDescent="0.25">
      <c r="I48639" s="5"/>
      <c r="K48639" s="3"/>
      <c r="P48639" s="1"/>
      <c r="Q48639" s="1"/>
      <c r="R48639" s="1"/>
      <c r="S48639" s="1"/>
      <c r="T48639" s="1"/>
    </row>
    <row r="48640" spans="9:20" x14ac:dyDescent="0.25">
      <c r="I48640" s="5"/>
      <c r="K48640" s="3"/>
      <c r="P48640" s="1"/>
      <c r="Q48640" s="1"/>
      <c r="R48640" s="1"/>
      <c r="S48640" s="1"/>
      <c r="T48640" s="1"/>
    </row>
    <row r="48641" spans="9:20" x14ac:dyDescent="0.25">
      <c r="I48641" s="5"/>
      <c r="K48641" s="3"/>
      <c r="P48641" s="1"/>
      <c r="Q48641" s="1"/>
      <c r="R48641" s="1"/>
      <c r="S48641" s="1"/>
      <c r="T48641" s="1"/>
    </row>
    <row r="48642" spans="9:20" x14ac:dyDescent="0.25">
      <c r="I48642" s="5"/>
      <c r="K48642" s="3"/>
      <c r="P48642" s="1"/>
      <c r="Q48642" s="1"/>
      <c r="R48642" s="1"/>
      <c r="S48642" s="1"/>
      <c r="T48642" s="1"/>
    </row>
    <row r="48643" spans="9:20" x14ac:dyDescent="0.25">
      <c r="I48643" s="5"/>
      <c r="K48643" s="3"/>
      <c r="P48643" s="1"/>
      <c r="Q48643" s="1"/>
      <c r="R48643" s="1"/>
      <c r="S48643" s="1"/>
      <c r="T48643" s="1"/>
    </row>
    <row r="48644" spans="9:20" x14ac:dyDescent="0.25">
      <c r="I48644" s="5"/>
      <c r="K48644" s="3"/>
      <c r="P48644" s="1"/>
      <c r="Q48644" s="1"/>
      <c r="R48644" s="1"/>
      <c r="S48644" s="1"/>
      <c r="T48644" s="1"/>
    </row>
    <row r="48645" spans="9:20" x14ac:dyDescent="0.25">
      <c r="I48645" s="5"/>
      <c r="K48645" s="3"/>
      <c r="P48645" s="1"/>
      <c r="Q48645" s="1"/>
      <c r="R48645" s="1"/>
      <c r="S48645" s="1"/>
      <c r="T48645" s="1"/>
    </row>
    <row r="48646" spans="9:20" x14ac:dyDescent="0.25">
      <c r="I48646" s="5"/>
      <c r="K48646" s="3"/>
      <c r="P48646" s="1"/>
      <c r="Q48646" s="1"/>
      <c r="R48646" s="1"/>
      <c r="S48646" s="1"/>
      <c r="T48646" s="1"/>
    </row>
    <row r="48647" spans="9:20" x14ac:dyDescent="0.25">
      <c r="I48647" s="5"/>
      <c r="K48647" s="3"/>
      <c r="P48647" s="1"/>
      <c r="Q48647" s="1"/>
      <c r="R48647" s="1"/>
      <c r="S48647" s="1"/>
      <c r="T48647" s="1"/>
    </row>
    <row r="48648" spans="9:20" x14ac:dyDescent="0.25">
      <c r="I48648" s="5"/>
      <c r="J48648" s="3"/>
      <c r="K48648" s="3"/>
      <c r="P48648" s="1"/>
      <c r="Q48648" s="1"/>
      <c r="R48648" s="1"/>
      <c r="S48648" s="1"/>
      <c r="T48648" s="1"/>
    </row>
    <row r="48649" spans="9:20" x14ac:dyDescent="0.25">
      <c r="I48649" s="5"/>
      <c r="K48649" s="3"/>
      <c r="P48649" s="1"/>
      <c r="Q48649" s="1"/>
      <c r="R48649" s="1"/>
      <c r="S48649" s="1"/>
      <c r="T48649" s="1"/>
    </row>
    <row r="48650" spans="9:20" x14ac:dyDescent="0.25">
      <c r="I48650" s="5"/>
      <c r="K48650" s="3"/>
      <c r="P48650" s="1"/>
      <c r="Q48650" s="1"/>
      <c r="R48650" s="1"/>
      <c r="S48650" s="1"/>
      <c r="T48650" s="1"/>
    </row>
    <row r="48651" spans="9:20" x14ac:dyDescent="0.25">
      <c r="I48651" s="5"/>
      <c r="K48651" s="3"/>
      <c r="P48651" s="1"/>
      <c r="Q48651" s="1"/>
      <c r="R48651" s="1"/>
      <c r="S48651" s="1"/>
      <c r="T48651" s="1"/>
    </row>
    <row r="48652" spans="9:20" x14ac:dyDescent="0.25">
      <c r="I48652" s="5"/>
      <c r="K48652" s="3"/>
      <c r="P48652" s="1"/>
      <c r="Q48652" s="1"/>
      <c r="R48652" s="1"/>
      <c r="S48652" s="1"/>
      <c r="T48652" s="1"/>
    </row>
    <row r="48653" spans="9:20" x14ac:dyDescent="0.25">
      <c r="I48653" s="5"/>
      <c r="K48653" s="3"/>
      <c r="P48653" s="1"/>
      <c r="Q48653" s="1"/>
      <c r="R48653" s="1"/>
      <c r="S48653" s="1"/>
      <c r="T48653" s="1"/>
    </row>
    <row r="48654" spans="9:20" x14ac:dyDescent="0.25">
      <c r="I48654" s="5"/>
      <c r="K48654" s="3"/>
      <c r="P48654" s="1"/>
      <c r="Q48654" s="1"/>
      <c r="R48654" s="1"/>
      <c r="S48654" s="1"/>
      <c r="T48654" s="1"/>
    </row>
    <row r="48655" spans="9:20" x14ac:dyDescent="0.25">
      <c r="I48655" s="5"/>
      <c r="K48655" s="3"/>
      <c r="P48655" s="1"/>
      <c r="Q48655" s="1"/>
      <c r="R48655" s="1"/>
      <c r="S48655" s="1"/>
      <c r="T48655" s="1"/>
    </row>
    <row r="48656" spans="9:20" x14ac:dyDescent="0.25">
      <c r="I48656" s="5"/>
      <c r="K48656" s="3"/>
      <c r="P48656" s="1"/>
      <c r="Q48656" s="1"/>
      <c r="R48656" s="1"/>
      <c r="S48656" s="1"/>
      <c r="T48656" s="1"/>
    </row>
    <row r="48657" spans="9:20" x14ac:dyDescent="0.25">
      <c r="I48657" s="5"/>
      <c r="K48657" s="3"/>
      <c r="P48657" s="1"/>
      <c r="Q48657" s="1"/>
      <c r="R48657" s="1"/>
      <c r="S48657" s="1"/>
      <c r="T48657" s="1"/>
    </row>
    <row r="48658" spans="9:20" x14ac:dyDescent="0.25">
      <c r="I48658" s="5"/>
      <c r="K48658" s="3"/>
      <c r="P48658" s="1"/>
      <c r="Q48658" s="1"/>
      <c r="R48658" s="1"/>
      <c r="S48658" s="1"/>
      <c r="T48658" s="1"/>
    </row>
    <row r="48659" spans="9:20" x14ac:dyDescent="0.25">
      <c r="I48659" s="5"/>
      <c r="K48659" s="3"/>
      <c r="P48659" s="1"/>
      <c r="Q48659" s="1"/>
      <c r="R48659" s="1"/>
      <c r="S48659" s="1"/>
      <c r="T48659" s="1"/>
    </row>
    <row r="48660" spans="9:20" x14ac:dyDescent="0.25">
      <c r="I48660" s="5"/>
      <c r="K48660" s="3"/>
      <c r="P48660" s="1"/>
      <c r="Q48660" s="1"/>
      <c r="R48660" s="1"/>
      <c r="S48660" s="1"/>
      <c r="T48660" s="1"/>
    </row>
    <row r="48661" spans="9:20" x14ac:dyDescent="0.25">
      <c r="I48661" s="5"/>
      <c r="K48661" s="3"/>
      <c r="P48661" s="1"/>
      <c r="Q48661" s="1"/>
      <c r="R48661" s="1"/>
      <c r="S48661" s="1"/>
      <c r="T48661" s="1"/>
    </row>
    <row r="48662" spans="9:20" x14ac:dyDescent="0.25">
      <c r="I48662" s="5"/>
      <c r="K48662" s="3"/>
      <c r="P48662" s="1"/>
      <c r="Q48662" s="1"/>
      <c r="R48662" s="1"/>
      <c r="S48662" s="1"/>
      <c r="T48662" s="1"/>
    </row>
    <row r="48663" spans="9:20" x14ac:dyDescent="0.25">
      <c r="I48663" s="5"/>
      <c r="K48663" s="3"/>
      <c r="P48663" s="1"/>
      <c r="Q48663" s="1"/>
      <c r="R48663" s="1"/>
      <c r="S48663" s="1"/>
      <c r="T48663" s="1"/>
    </row>
    <row r="48664" spans="9:20" x14ac:dyDescent="0.25">
      <c r="I48664" s="5"/>
      <c r="K48664" s="3"/>
      <c r="P48664" s="1"/>
      <c r="Q48664" s="1"/>
      <c r="R48664" s="1"/>
      <c r="S48664" s="1"/>
      <c r="T48664" s="1"/>
    </row>
    <row r="48665" spans="9:20" x14ac:dyDescent="0.25">
      <c r="I48665" s="5"/>
      <c r="K48665" s="3"/>
      <c r="P48665" s="1"/>
      <c r="Q48665" s="1"/>
      <c r="R48665" s="1"/>
      <c r="S48665" s="1"/>
      <c r="T48665" s="1"/>
    </row>
    <row r="48666" spans="9:20" x14ac:dyDescent="0.25">
      <c r="I48666" s="5"/>
      <c r="K48666" s="3"/>
      <c r="P48666" s="1"/>
      <c r="Q48666" s="1"/>
      <c r="R48666" s="1"/>
      <c r="S48666" s="1"/>
      <c r="T48666" s="1"/>
    </row>
    <row r="48667" spans="9:20" x14ac:dyDescent="0.25">
      <c r="I48667" s="5"/>
      <c r="K48667" s="3"/>
      <c r="P48667" s="1"/>
      <c r="Q48667" s="1"/>
      <c r="R48667" s="1"/>
      <c r="S48667" s="1"/>
      <c r="T48667" s="1"/>
    </row>
    <row r="48668" spans="9:20" x14ac:dyDescent="0.25">
      <c r="I48668" s="5"/>
      <c r="K48668" s="3"/>
      <c r="P48668" s="1"/>
      <c r="Q48668" s="1"/>
      <c r="R48668" s="1"/>
      <c r="S48668" s="1"/>
      <c r="T48668" s="1"/>
    </row>
    <row r="48669" spans="9:20" x14ac:dyDescent="0.25">
      <c r="I48669" s="5"/>
      <c r="K48669" s="3"/>
      <c r="P48669" s="1"/>
      <c r="Q48669" s="1"/>
      <c r="R48669" s="1"/>
      <c r="S48669" s="1"/>
      <c r="T48669" s="1"/>
    </row>
    <row r="48670" spans="9:20" x14ac:dyDescent="0.25">
      <c r="I48670" s="5"/>
      <c r="K48670" s="3"/>
      <c r="P48670" s="1"/>
      <c r="Q48670" s="1"/>
      <c r="R48670" s="1"/>
      <c r="S48670" s="1"/>
      <c r="T48670" s="1"/>
    </row>
    <row r="48671" spans="9:20" x14ac:dyDescent="0.25">
      <c r="I48671" s="5"/>
      <c r="K48671" s="3"/>
      <c r="P48671" s="1"/>
      <c r="Q48671" s="1"/>
      <c r="R48671" s="1"/>
      <c r="S48671" s="1"/>
      <c r="T48671" s="1"/>
    </row>
    <row r="48672" spans="9:20" x14ac:dyDescent="0.25">
      <c r="I48672" s="5"/>
      <c r="K48672" s="3"/>
      <c r="P48672" s="1"/>
      <c r="Q48672" s="1"/>
      <c r="R48672" s="1"/>
      <c r="S48672" s="1"/>
      <c r="T48672" s="1"/>
    </row>
    <row r="48673" spans="9:20" x14ac:dyDescent="0.25">
      <c r="I48673" s="5"/>
      <c r="K48673" s="3"/>
      <c r="P48673" s="1"/>
      <c r="Q48673" s="1"/>
      <c r="R48673" s="1"/>
      <c r="S48673" s="1"/>
      <c r="T48673" s="1"/>
    </row>
    <row r="48674" spans="9:20" x14ac:dyDescent="0.25">
      <c r="I48674" s="5"/>
      <c r="K48674" s="3"/>
      <c r="P48674" s="1"/>
      <c r="Q48674" s="1"/>
      <c r="R48674" s="1"/>
      <c r="S48674" s="1"/>
      <c r="T48674" s="1"/>
    </row>
    <row r="48675" spans="9:20" x14ac:dyDescent="0.25">
      <c r="I48675" s="5"/>
      <c r="K48675" s="3"/>
      <c r="P48675" s="1"/>
      <c r="Q48675" s="1"/>
      <c r="R48675" s="1"/>
      <c r="S48675" s="1"/>
      <c r="T48675" s="1"/>
    </row>
    <row r="48676" spans="9:20" x14ac:dyDescent="0.25">
      <c r="I48676" s="5"/>
      <c r="K48676" s="3"/>
      <c r="P48676" s="1"/>
      <c r="Q48676" s="1"/>
      <c r="R48676" s="1"/>
      <c r="S48676" s="1"/>
      <c r="T48676" s="1"/>
    </row>
    <row r="48677" spans="9:20" x14ac:dyDescent="0.25">
      <c r="I48677" s="5"/>
      <c r="K48677" s="3"/>
      <c r="P48677" s="1"/>
      <c r="Q48677" s="1"/>
      <c r="R48677" s="1"/>
      <c r="S48677" s="1"/>
      <c r="T48677" s="1"/>
    </row>
    <row r="48678" spans="9:20" x14ac:dyDescent="0.25">
      <c r="I48678" s="5"/>
      <c r="K48678" s="3"/>
      <c r="P48678" s="1"/>
      <c r="Q48678" s="1"/>
      <c r="R48678" s="1"/>
      <c r="S48678" s="1"/>
      <c r="T48678" s="1"/>
    </row>
    <row r="48679" spans="9:20" x14ac:dyDescent="0.25">
      <c r="I48679" s="5"/>
      <c r="K48679" s="3"/>
      <c r="P48679" s="1"/>
      <c r="Q48679" s="1"/>
      <c r="R48679" s="1"/>
      <c r="S48679" s="1"/>
      <c r="T48679" s="1"/>
    </row>
    <row r="48680" spans="9:20" x14ac:dyDescent="0.25">
      <c r="I48680" s="5"/>
      <c r="K48680" s="3"/>
      <c r="P48680" s="1"/>
      <c r="Q48680" s="1"/>
      <c r="R48680" s="1"/>
      <c r="S48680" s="1"/>
      <c r="T48680" s="1"/>
    </row>
    <row r="48681" spans="9:20" x14ac:dyDescent="0.25">
      <c r="I48681" s="5"/>
      <c r="K48681" s="3"/>
      <c r="P48681" s="1"/>
      <c r="Q48681" s="1"/>
      <c r="R48681" s="1"/>
      <c r="S48681" s="1"/>
      <c r="T48681" s="1"/>
    </row>
    <row r="48682" spans="9:20" x14ac:dyDescent="0.25">
      <c r="I48682" s="5"/>
      <c r="K48682" s="3"/>
      <c r="P48682" s="1"/>
      <c r="Q48682" s="1"/>
      <c r="R48682" s="1"/>
      <c r="S48682" s="1"/>
      <c r="T48682" s="1"/>
    </row>
    <row r="48683" spans="9:20" x14ac:dyDescent="0.25">
      <c r="I48683" s="5"/>
      <c r="K48683" s="3"/>
      <c r="P48683" s="1"/>
      <c r="Q48683" s="1"/>
      <c r="R48683" s="1"/>
      <c r="S48683" s="1"/>
      <c r="T48683" s="1"/>
    </row>
    <row r="48684" spans="9:20" x14ac:dyDescent="0.25">
      <c r="I48684" s="5"/>
      <c r="K48684" s="3"/>
      <c r="P48684" s="1"/>
      <c r="Q48684" s="1"/>
      <c r="R48684" s="1"/>
      <c r="S48684" s="1"/>
      <c r="T48684" s="1"/>
    </row>
    <row r="48685" spans="9:20" x14ac:dyDescent="0.25">
      <c r="I48685" s="5"/>
      <c r="K48685" s="3"/>
      <c r="P48685" s="1"/>
      <c r="Q48685" s="1"/>
      <c r="R48685" s="1"/>
      <c r="S48685" s="1"/>
      <c r="T48685" s="1"/>
    </row>
    <row r="48686" spans="9:20" x14ac:dyDescent="0.25">
      <c r="I48686" s="5"/>
      <c r="K48686" s="3"/>
      <c r="P48686" s="1"/>
      <c r="Q48686" s="1"/>
      <c r="R48686" s="1"/>
      <c r="S48686" s="1"/>
      <c r="T48686" s="1"/>
    </row>
    <row r="48687" spans="9:20" x14ac:dyDescent="0.25">
      <c r="I48687" s="5"/>
      <c r="K48687" s="3"/>
      <c r="P48687" s="1"/>
      <c r="Q48687" s="1"/>
      <c r="R48687" s="1"/>
      <c r="S48687" s="1"/>
      <c r="T48687" s="1"/>
    </row>
    <row r="48688" spans="9:20" x14ac:dyDescent="0.25">
      <c r="I48688" s="5"/>
      <c r="K48688" s="3"/>
      <c r="P48688" s="1"/>
      <c r="Q48688" s="1"/>
      <c r="R48688" s="1"/>
      <c r="S48688" s="1"/>
      <c r="T48688" s="1"/>
    </row>
    <row r="48689" spans="9:20" x14ac:dyDescent="0.25">
      <c r="I48689" s="5"/>
      <c r="K48689" s="3"/>
      <c r="P48689" s="1"/>
      <c r="Q48689" s="1"/>
      <c r="R48689" s="1"/>
      <c r="S48689" s="1"/>
      <c r="T48689" s="1"/>
    </row>
    <row r="48690" spans="9:20" x14ac:dyDescent="0.25">
      <c r="I48690" s="5"/>
      <c r="K48690" s="3"/>
      <c r="P48690" s="1"/>
      <c r="Q48690" s="1"/>
      <c r="R48690" s="1"/>
      <c r="S48690" s="1"/>
      <c r="T48690" s="1"/>
    </row>
    <row r="48691" spans="9:20" x14ac:dyDescent="0.25">
      <c r="I48691" s="5"/>
      <c r="K48691" s="3"/>
      <c r="P48691" s="1"/>
      <c r="Q48691" s="1"/>
      <c r="R48691" s="1"/>
      <c r="S48691" s="1"/>
      <c r="T48691" s="1"/>
    </row>
    <row r="48692" spans="9:20" x14ac:dyDescent="0.25">
      <c r="I48692" s="5"/>
      <c r="K48692" s="3"/>
      <c r="P48692" s="1"/>
      <c r="Q48692" s="1"/>
      <c r="R48692" s="1"/>
      <c r="S48692" s="1"/>
      <c r="T48692" s="1"/>
    </row>
    <row r="48693" spans="9:20" x14ac:dyDescent="0.25">
      <c r="I48693" s="5"/>
      <c r="K48693" s="3"/>
      <c r="P48693" s="1"/>
      <c r="Q48693" s="1"/>
      <c r="R48693" s="1"/>
      <c r="S48693" s="1"/>
      <c r="T48693" s="1"/>
    </row>
    <row r="48694" spans="9:20" x14ac:dyDescent="0.25">
      <c r="I48694" s="5"/>
      <c r="K48694" s="3"/>
      <c r="P48694" s="1"/>
      <c r="Q48694" s="1"/>
      <c r="R48694" s="1"/>
      <c r="S48694" s="1"/>
      <c r="T48694" s="1"/>
    </row>
    <row r="48695" spans="9:20" x14ac:dyDescent="0.25">
      <c r="I48695" s="5"/>
      <c r="K48695" s="3"/>
      <c r="P48695" s="1"/>
      <c r="Q48695" s="1"/>
      <c r="R48695" s="1"/>
      <c r="S48695" s="1"/>
      <c r="T48695" s="1"/>
    </row>
    <row r="48696" spans="9:20" x14ac:dyDescent="0.25">
      <c r="I48696" s="5"/>
      <c r="K48696" s="3"/>
      <c r="P48696" s="1"/>
      <c r="Q48696" s="1"/>
      <c r="R48696" s="1"/>
      <c r="S48696" s="1"/>
      <c r="T48696" s="1"/>
    </row>
    <row r="48697" spans="9:20" x14ac:dyDescent="0.25">
      <c r="I48697" s="5"/>
      <c r="K48697" s="3"/>
      <c r="P48697" s="1"/>
      <c r="Q48697" s="1"/>
      <c r="R48697" s="1"/>
      <c r="S48697" s="1"/>
      <c r="T48697" s="1"/>
    </row>
    <row r="48698" spans="9:20" x14ac:dyDescent="0.25">
      <c r="I48698" s="5"/>
      <c r="K48698" s="3"/>
      <c r="P48698" s="1"/>
      <c r="Q48698" s="1"/>
      <c r="R48698" s="1"/>
      <c r="S48698" s="1"/>
      <c r="T48698" s="1"/>
    </row>
    <row r="48699" spans="9:20" x14ac:dyDescent="0.25">
      <c r="I48699" s="5"/>
      <c r="K48699" s="3"/>
      <c r="P48699" s="1"/>
      <c r="Q48699" s="1"/>
      <c r="R48699" s="1"/>
      <c r="S48699" s="1"/>
      <c r="T48699" s="1"/>
    </row>
    <row r="48700" spans="9:20" x14ac:dyDescent="0.25">
      <c r="I48700" s="5"/>
      <c r="K48700" s="3"/>
      <c r="P48700" s="1"/>
      <c r="Q48700" s="1"/>
      <c r="R48700" s="1"/>
      <c r="S48700" s="1"/>
      <c r="T48700" s="1"/>
    </row>
    <row r="48701" spans="9:20" x14ac:dyDescent="0.25">
      <c r="I48701" s="5"/>
      <c r="K48701" s="3"/>
      <c r="P48701" s="1"/>
      <c r="Q48701" s="1"/>
      <c r="R48701" s="1"/>
      <c r="S48701" s="1"/>
      <c r="T48701" s="1"/>
    </row>
    <row r="48702" spans="9:20" x14ac:dyDescent="0.25">
      <c r="I48702" s="5"/>
      <c r="K48702" s="3"/>
      <c r="P48702" s="1"/>
      <c r="Q48702" s="1"/>
      <c r="R48702" s="1"/>
      <c r="S48702" s="1"/>
      <c r="T48702" s="1"/>
    </row>
    <row r="48703" spans="9:20" x14ac:dyDescent="0.25">
      <c r="I48703" s="5"/>
      <c r="K48703" s="3"/>
      <c r="P48703" s="1"/>
      <c r="Q48703" s="1"/>
      <c r="R48703" s="1"/>
      <c r="S48703" s="1"/>
      <c r="T48703" s="1"/>
    </row>
    <row r="48704" spans="9:20" x14ac:dyDescent="0.25">
      <c r="I48704" s="5"/>
      <c r="K48704" s="3"/>
      <c r="P48704" s="1"/>
      <c r="Q48704" s="1"/>
      <c r="R48704" s="1"/>
      <c r="S48704" s="1"/>
      <c r="T48704" s="1"/>
    </row>
    <row r="48705" spans="9:20" x14ac:dyDescent="0.25">
      <c r="I48705" s="5"/>
      <c r="K48705" s="3"/>
      <c r="P48705" s="1"/>
      <c r="Q48705" s="1"/>
      <c r="R48705" s="1"/>
      <c r="S48705" s="1"/>
      <c r="T48705" s="1"/>
    </row>
    <row r="48706" spans="9:20" x14ac:dyDescent="0.25">
      <c r="I48706" s="5"/>
      <c r="K48706" s="3"/>
      <c r="P48706" s="1"/>
      <c r="Q48706" s="1"/>
      <c r="R48706" s="1"/>
      <c r="S48706" s="1"/>
      <c r="T48706" s="1"/>
    </row>
    <row r="48707" spans="9:20" x14ac:dyDescent="0.25">
      <c r="I48707" s="5"/>
      <c r="K48707" s="3"/>
      <c r="P48707" s="1"/>
      <c r="Q48707" s="1"/>
      <c r="R48707" s="1"/>
      <c r="S48707" s="1"/>
      <c r="T48707" s="1"/>
    </row>
    <row r="48708" spans="9:20" x14ac:dyDescent="0.25">
      <c r="I48708" s="5"/>
      <c r="K48708" s="3"/>
      <c r="P48708" s="1"/>
      <c r="Q48708" s="1"/>
      <c r="R48708" s="1"/>
      <c r="S48708" s="1"/>
      <c r="T48708" s="1"/>
    </row>
    <row r="48709" spans="9:20" x14ac:dyDescent="0.25">
      <c r="I48709" s="5"/>
      <c r="K48709" s="3"/>
      <c r="P48709" s="1"/>
      <c r="Q48709" s="1"/>
      <c r="R48709" s="1"/>
      <c r="S48709" s="1"/>
      <c r="T48709" s="1"/>
    </row>
    <row r="48710" spans="9:20" x14ac:dyDescent="0.25">
      <c r="I48710" s="5"/>
      <c r="K48710" s="3"/>
      <c r="P48710" s="1"/>
      <c r="Q48710" s="1"/>
      <c r="R48710" s="1"/>
      <c r="S48710" s="1"/>
      <c r="T48710" s="1"/>
    </row>
    <row r="48711" spans="9:20" x14ac:dyDescent="0.25">
      <c r="I48711" s="5"/>
      <c r="K48711" s="3"/>
      <c r="P48711" s="1"/>
      <c r="Q48711" s="1"/>
      <c r="R48711" s="1"/>
      <c r="S48711" s="1"/>
      <c r="T48711" s="1"/>
    </row>
    <row r="48712" spans="9:20" x14ac:dyDescent="0.25">
      <c r="I48712" s="5"/>
      <c r="K48712" s="3"/>
      <c r="P48712" s="1"/>
      <c r="Q48712" s="1"/>
      <c r="R48712" s="1"/>
      <c r="S48712" s="1"/>
      <c r="T48712" s="1"/>
    </row>
    <row r="48713" spans="9:20" x14ac:dyDescent="0.25">
      <c r="I48713" s="5"/>
      <c r="K48713" s="3"/>
      <c r="P48713" s="1"/>
      <c r="Q48713" s="1"/>
      <c r="R48713" s="1"/>
      <c r="S48713" s="1"/>
      <c r="T48713" s="1"/>
    </row>
    <row r="48714" spans="9:20" x14ac:dyDescent="0.25">
      <c r="I48714" s="5"/>
      <c r="K48714" s="3"/>
      <c r="P48714" s="1"/>
      <c r="Q48714" s="1"/>
      <c r="R48714" s="1"/>
      <c r="S48714" s="1"/>
      <c r="T48714" s="1"/>
    </row>
    <row r="48715" spans="9:20" x14ac:dyDescent="0.25">
      <c r="I48715" s="5"/>
      <c r="K48715" s="3"/>
      <c r="P48715" s="1"/>
      <c r="Q48715" s="1"/>
      <c r="R48715" s="1"/>
      <c r="S48715" s="1"/>
      <c r="T48715" s="1"/>
    </row>
    <row r="48716" spans="9:20" x14ac:dyDescent="0.25">
      <c r="I48716" s="5"/>
      <c r="K48716" s="3"/>
      <c r="P48716" s="1"/>
      <c r="Q48716" s="1"/>
      <c r="R48716" s="1"/>
      <c r="S48716" s="1"/>
      <c r="T48716" s="1"/>
    </row>
    <row r="48717" spans="9:20" x14ac:dyDescent="0.25">
      <c r="I48717" s="5"/>
      <c r="K48717" s="3"/>
      <c r="P48717" s="1"/>
      <c r="Q48717" s="1"/>
      <c r="R48717" s="1"/>
      <c r="S48717" s="1"/>
      <c r="T48717" s="1"/>
    </row>
    <row r="48718" spans="9:20" x14ac:dyDescent="0.25">
      <c r="I48718" s="5"/>
      <c r="K48718" s="3"/>
      <c r="P48718" s="1"/>
      <c r="Q48718" s="1"/>
      <c r="R48718" s="1"/>
      <c r="S48718" s="1"/>
      <c r="T48718" s="1"/>
    </row>
    <row r="48719" spans="9:20" x14ac:dyDescent="0.25">
      <c r="I48719" s="5"/>
      <c r="K48719" s="3"/>
      <c r="P48719" s="1"/>
      <c r="Q48719" s="1"/>
      <c r="R48719" s="1"/>
      <c r="S48719" s="1"/>
      <c r="T48719" s="1"/>
    </row>
    <row r="48720" spans="9:20" x14ac:dyDescent="0.25">
      <c r="I48720" s="5"/>
      <c r="K48720" s="3"/>
      <c r="P48720" s="1"/>
      <c r="Q48720" s="1"/>
      <c r="R48720" s="1"/>
      <c r="S48720" s="1"/>
      <c r="T48720" s="1"/>
    </row>
    <row r="48721" spans="9:20" x14ac:dyDescent="0.25">
      <c r="I48721" s="5"/>
      <c r="K48721" s="3"/>
      <c r="P48721" s="1"/>
      <c r="Q48721" s="1"/>
      <c r="R48721" s="1"/>
      <c r="S48721" s="1"/>
      <c r="T48721" s="1"/>
    </row>
    <row r="48722" spans="9:20" x14ac:dyDescent="0.25">
      <c r="I48722" s="5"/>
      <c r="K48722" s="3"/>
      <c r="P48722" s="1"/>
      <c r="Q48722" s="1"/>
      <c r="R48722" s="1"/>
      <c r="S48722" s="1"/>
      <c r="T48722" s="1"/>
    </row>
    <row r="48723" spans="9:20" x14ac:dyDescent="0.25">
      <c r="I48723" s="5"/>
      <c r="K48723" s="3"/>
      <c r="P48723" s="1"/>
      <c r="Q48723" s="1"/>
      <c r="R48723" s="1"/>
      <c r="S48723" s="1"/>
      <c r="T48723" s="1"/>
    </row>
    <row r="48724" spans="9:20" x14ac:dyDescent="0.25">
      <c r="I48724" s="5"/>
      <c r="K48724" s="3"/>
      <c r="P48724" s="1"/>
      <c r="Q48724" s="1"/>
      <c r="R48724" s="1"/>
      <c r="S48724" s="1"/>
      <c r="T48724" s="1"/>
    </row>
    <row r="48725" spans="9:20" x14ac:dyDescent="0.25">
      <c r="I48725" s="5"/>
      <c r="K48725" s="3"/>
      <c r="P48725" s="1"/>
      <c r="Q48725" s="1"/>
      <c r="R48725" s="1"/>
      <c r="S48725" s="1"/>
      <c r="T48725" s="1"/>
    </row>
    <row r="48726" spans="9:20" x14ac:dyDescent="0.25">
      <c r="I48726" s="5"/>
      <c r="K48726" s="3"/>
      <c r="P48726" s="1"/>
      <c r="Q48726" s="1"/>
      <c r="R48726" s="1"/>
      <c r="S48726" s="1"/>
      <c r="T48726" s="1"/>
    </row>
    <row r="48727" spans="9:20" x14ac:dyDescent="0.25">
      <c r="I48727" s="5"/>
      <c r="K48727" s="3"/>
      <c r="P48727" s="1"/>
      <c r="Q48727" s="1"/>
      <c r="R48727" s="1"/>
      <c r="S48727" s="1"/>
      <c r="T48727" s="1"/>
    </row>
    <row r="48728" spans="9:20" x14ac:dyDescent="0.25">
      <c r="I48728" s="5"/>
      <c r="K48728" s="3"/>
      <c r="P48728" s="1"/>
      <c r="Q48728" s="1"/>
      <c r="R48728" s="1"/>
      <c r="S48728" s="1"/>
      <c r="T48728" s="1"/>
    </row>
    <row r="48729" spans="9:20" x14ac:dyDescent="0.25">
      <c r="I48729" s="5"/>
      <c r="K48729" s="3"/>
      <c r="P48729" s="1"/>
      <c r="Q48729" s="1"/>
      <c r="R48729" s="1"/>
      <c r="S48729" s="1"/>
      <c r="T48729" s="1"/>
    </row>
    <row r="48730" spans="9:20" x14ac:dyDescent="0.25">
      <c r="I48730" s="5"/>
      <c r="K48730" s="3"/>
      <c r="P48730" s="1"/>
      <c r="Q48730" s="1"/>
      <c r="R48730" s="1"/>
      <c r="S48730" s="1"/>
      <c r="T48730" s="1"/>
    </row>
    <row r="48731" spans="9:20" x14ac:dyDescent="0.25">
      <c r="I48731" s="5"/>
      <c r="K48731" s="3"/>
      <c r="P48731" s="1"/>
      <c r="Q48731" s="1"/>
      <c r="R48731" s="1"/>
      <c r="S48731" s="1"/>
      <c r="T48731" s="1"/>
    </row>
    <row r="48732" spans="9:20" x14ac:dyDescent="0.25">
      <c r="I48732" s="5"/>
      <c r="K48732" s="3"/>
      <c r="P48732" s="1"/>
      <c r="Q48732" s="1"/>
      <c r="R48732" s="1"/>
      <c r="S48732" s="1"/>
      <c r="T48732" s="1"/>
    </row>
    <row r="48733" spans="9:20" x14ac:dyDescent="0.25">
      <c r="I48733" s="5"/>
      <c r="K48733" s="3"/>
      <c r="P48733" s="1"/>
      <c r="Q48733" s="1"/>
      <c r="R48733" s="1"/>
      <c r="S48733" s="1"/>
      <c r="T48733" s="1"/>
    </row>
    <row r="48734" spans="9:20" x14ac:dyDescent="0.25">
      <c r="I48734" s="5"/>
      <c r="K48734" s="3"/>
      <c r="P48734" s="1"/>
      <c r="Q48734" s="1"/>
      <c r="R48734" s="1"/>
      <c r="S48734" s="1"/>
      <c r="T48734" s="1"/>
    </row>
    <row r="48735" spans="9:20" x14ac:dyDescent="0.25">
      <c r="I48735" s="5"/>
      <c r="K48735" s="3"/>
      <c r="P48735" s="1"/>
      <c r="Q48735" s="1"/>
      <c r="R48735" s="1"/>
      <c r="S48735" s="1"/>
      <c r="T48735" s="1"/>
    </row>
    <row r="48736" spans="9:20" x14ac:dyDescent="0.25">
      <c r="I48736" s="5"/>
      <c r="K48736" s="3"/>
      <c r="P48736" s="1"/>
      <c r="Q48736" s="1"/>
      <c r="R48736" s="1"/>
      <c r="S48736" s="1"/>
      <c r="T48736" s="1"/>
    </row>
    <row r="48737" spans="9:20" x14ac:dyDescent="0.25">
      <c r="I48737" s="5"/>
      <c r="K48737" s="3"/>
      <c r="P48737" s="1"/>
      <c r="Q48737" s="1"/>
      <c r="R48737" s="1"/>
      <c r="S48737" s="1"/>
      <c r="T48737" s="1"/>
    </row>
    <row r="48738" spans="9:20" x14ac:dyDescent="0.25">
      <c r="I48738" s="5"/>
      <c r="K48738" s="3"/>
      <c r="P48738" s="1"/>
      <c r="Q48738" s="1"/>
      <c r="R48738" s="1"/>
      <c r="S48738" s="1"/>
      <c r="T48738" s="1"/>
    </row>
    <row r="48739" spans="9:20" x14ac:dyDescent="0.25">
      <c r="I48739" s="5"/>
      <c r="K48739" s="3"/>
      <c r="P48739" s="1"/>
      <c r="Q48739" s="1"/>
      <c r="R48739" s="1"/>
      <c r="S48739" s="1"/>
      <c r="T48739" s="1"/>
    </row>
    <row r="48740" spans="9:20" x14ac:dyDescent="0.25">
      <c r="I48740" s="5"/>
      <c r="K48740" s="3"/>
      <c r="P48740" s="1"/>
      <c r="Q48740" s="1"/>
      <c r="R48740" s="1"/>
      <c r="S48740" s="1"/>
      <c r="T48740" s="1"/>
    </row>
    <row r="48741" spans="9:20" x14ac:dyDescent="0.25">
      <c r="I48741" s="5"/>
      <c r="K48741" s="3"/>
      <c r="P48741" s="1"/>
      <c r="Q48741" s="1"/>
      <c r="R48741" s="1"/>
      <c r="S48741" s="1"/>
      <c r="T48741" s="1"/>
    </row>
    <row r="48742" spans="9:20" x14ac:dyDescent="0.25">
      <c r="I48742" s="5"/>
      <c r="K48742" s="3"/>
      <c r="P48742" s="1"/>
      <c r="Q48742" s="1"/>
      <c r="R48742" s="1"/>
      <c r="S48742" s="1"/>
      <c r="T48742" s="1"/>
    </row>
    <row r="48743" spans="9:20" x14ac:dyDescent="0.25">
      <c r="I48743" s="5"/>
      <c r="J48743" s="3"/>
      <c r="K48743" s="3"/>
      <c r="P48743" s="1"/>
      <c r="Q48743" s="1"/>
      <c r="R48743" s="1"/>
      <c r="S48743" s="1"/>
      <c r="T48743" s="1"/>
    </row>
    <row r="48744" spans="9:20" x14ac:dyDescent="0.25">
      <c r="I48744" s="5"/>
      <c r="K48744" s="3"/>
      <c r="P48744" s="1"/>
      <c r="Q48744" s="1"/>
      <c r="R48744" s="1"/>
      <c r="S48744" s="1"/>
      <c r="T48744" s="1"/>
    </row>
    <row r="48745" spans="9:20" x14ac:dyDescent="0.25">
      <c r="I48745" s="5"/>
      <c r="K48745" s="3"/>
      <c r="P48745" s="1"/>
      <c r="Q48745" s="1"/>
      <c r="R48745" s="1"/>
      <c r="S48745" s="1"/>
      <c r="T48745" s="1"/>
    </row>
    <row r="48746" spans="9:20" x14ac:dyDescent="0.25">
      <c r="I48746" s="5"/>
      <c r="K48746" s="3"/>
      <c r="P48746" s="1"/>
      <c r="Q48746" s="1"/>
      <c r="R48746" s="1"/>
      <c r="S48746" s="1"/>
      <c r="T48746" s="1"/>
    </row>
    <row r="48747" spans="9:20" x14ac:dyDescent="0.25">
      <c r="I48747" s="5"/>
      <c r="K48747" s="3"/>
      <c r="P48747" s="1"/>
      <c r="Q48747" s="1"/>
      <c r="R48747" s="1"/>
      <c r="S48747" s="1"/>
      <c r="T48747" s="1"/>
    </row>
    <row r="48748" spans="9:20" x14ac:dyDescent="0.25">
      <c r="I48748" s="5"/>
      <c r="K48748" s="3"/>
      <c r="P48748" s="1"/>
      <c r="Q48748" s="1"/>
      <c r="R48748" s="1"/>
      <c r="S48748" s="1"/>
      <c r="T48748" s="1"/>
    </row>
    <row r="48749" spans="9:20" x14ac:dyDescent="0.25">
      <c r="I48749" s="5"/>
      <c r="K48749" s="3"/>
      <c r="P48749" s="1"/>
      <c r="Q48749" s="1"/>
      <c r="R48749" s="1"/>
      <c r="S48749" s="1"/>
      <c r="T48749" s="1"/>
    </row>
    <row r="48750" spans="9:20" x14ac:dyDescent="0.25">
      <c r="I48750" s="5"/>
      <c r="K48750" s="3"/>
      <c r="P48750" s="1"/>
      <c r="Q48750" s="1"/>
      <c r="R48750" s="1"/>
      <c r="S48750" s="1"/>
      <c r="T48750" s="1"/>
    </row>
    <row r="48751" spans="9:20" x14ac:dyDescent="0.25">
      <c r="I48751" s="5"/>
      <c r="K48751" s="3"/>
      <c r="P48751" s="1"/>
      <c r="Q48751" s="1"/>
      <c r="R48751" s="1"/>
      <c r="S48751" s="1"/>
      <c r="T48751" s="1"/>
    </row>
    <row r="48752" spans="9:20" x14ac:dyDescent="0.25">
      <c r="I48752" s="5"/>
      <c r="K48752" s="3"/>
      <c r="P48752" s="1"/>
      <c r="Q48752" s="1"/>
      <c r="R48752" s="1"/>
      <c r="S48752" s="1"/>
      <c r="T48752" s="1"/>
    </row>
    <row r="48753" spans="9:20" x14ac:dyDescent="0.25">
      <c r="I48753" s="5"/>
      <c r="K48753" s="3"/>
      <c r="P48753" s="1"/>
      <c r="Q48753" s="1"/>
      <c r="R48753" s="1"/>
      <c r="S48753" s="1"/>
      <c r="T48753" s="1"/>
    </row>
    <row r="48754" spans="9:20" x14ac:dyDescent="0.25">
      <c r="I48754" s="5"/>
      <c r="K48754" s="3"/>
      <c r="P48754" s="1"/>
      <c r="Q48754" s="1"/>
      <c r="R48754" s="1"/>
      <c r="S48754" s="1"/>
      <c r="T48754" s="1"/>
    </row>
    <row r="48755" spans="9:20" x14ac:dyDescent="0.25">
      <c r="I48755" s="5"/>
      <c r="K48755" s="3"/>
      <c r="P48755" s="1"/>
      <c r="Q48755" s="1"/>
      <c r="R48755" s="1"/>
      <c r="S48755" s="1"/>
      <c r="T48755" s="1"/>
    </row>
    <row r="48756" spans="9:20" x14ac:dyDescent="0.25">
      <c r="I48756" s="5"/>
      <c r="K48756" s="3"/>
      <c r="P48756" s="1"/>
      <c r="Q48756" s="1"/>
      <c r="R48756" s="1"/>
      <c r="S48756" s="1"/>
      <c r="T48756" s="1"/>
    </row>
    <row r="48757" spans="9:20" x14ac:dyDescent="0.25">
      <c r="I48757" s="5"/>
      <c r="K48757" s="3"/>
      <c r="P48757" s="1"/>
      <c r="Q48757" s="1"/>
      <c r="R48757" s="1"/>
      <c r="S48757" s="1"/>
      <c r="T48757" s="1"/>
    </row>
    <row r="48758" spans="9:20" x14ac:dyDescent="0.25">
      <c r="I48758" s="5"/>
      <c r="K48758" s="3"/>
      <c r="P48758" s="1"/>
      <c r="Q48758" s="1"/>
      <c r="R48758" s="1"/>
      <c r="S48758" s="1"/>
      <c r="T48758" s="1"/>
    </row>
    <row r="48759" spans="9:20" x14ac:dyDescent="0.25">
      <c r="I48759" s="5"/>
      <c r="K48759" s="3"/>
      <c r="P48759" s="1"/>
      <c r="Q48759" s="1"/>
      <c r="R48759" s="1"/>
      <c r="S48759" s="1"/>
      <c r="T48759" s="1"/>
    </row>
    <row r="48760" spans="9:20" x14ac:dyDescent="0.25">
      <c r="I48760" s="5"/>
      <c r="K48760" s="3"/>
      <c r="P48760" s="1"/>
      <c r="Q48760" s="1"/>
      <c r="R48760" s="1"/>
      <c r="S48760" s="1"/>
      <c r="T48760" s="1"/>
    </row>
    <row r="48761" spans="9:20" x14ac:dyDescent="0.25">
      <c r="I48761" s="5"/>
      <c r="K48761" s="3"/>
      <c r="P48761" s="1"/>
      <c r="Q48761" s="1"/>
      <c r="R48761" s="1"/>
      <c r="S48761" s="1"/>
      <c r="T48761" s="1"/>
    </row>
    <row r="48762" spans="9:20" x14ac:dyDescent="0.25">
      <c r="I48762" s="5"/>
      <c r="K48762" s="3"/>
      <c r="P48762" s="1"/>
      <c r="Q48762" s="1"/>
      <c r="R48762" s="1"/>
      <c r="S48762" s="1"/>
      <c r="T48762" s="1"/>
    </row>
    <row r="48763" spans="9:20" x14ac:dyDescent="0.25">
      <c r="I48763" s="5"/>
      <c r="K48763" s="3"/>
      <c r="P48763" s="1"/>
      <c r="Q48763" s="1"/>
      <c r="R48763" s="1"/>
      <c r="S48763" s="1"/>
      <c r="T48763" s="1"/>
    </row>
    <row r="48764" spans="9:20" x14ac:dyDescent="0.25">
      <c r="I48764" s="5"/>
      <c r="K48764" s="3"/>
      <c r="P48764" s="1"/>
      <c r="Q48764" s="1"/>
      <c r="R48764" s="1"/>
      <c r="S48764" s="1"/>
      <c r="T48764" s="1"/>
    </row>
    <row r="48765" spans="9:20" x14ac:dyDescent="0.25">
      <c r="I48765" s="5"/>
      <c r="K48765" s="3"/>
      <c r="P48765" s="1"/>
      <c r="Q48765" s="1"/>
      <c r="R48765" s="1"/>
      <c r="S48765" s="1"/>
      <c r="T48765" s="1"/>
    </row>
    <row r="48766" spans="9:20" x14ac:dyDescent="0.25">
      <c r="I48766" s="5"/>
      <c r="K48766" s="3"/>
      <c r="P48766" s="1"/>
      <c r="Q48766" s="1"/>
      <c r="R48766" s="1"/>
      <c r="S48766" s="1"/>
      <c r="T48766" s="1"/>
    </row>
    <row r="48767" spans="9:20" x14ac:dyDescent="0.25">
      <c r="I48767" s="5"/>
      <c r="K48767" s="3"/>
      <c r="P48767" s="1"/>
      <c r="Q48767" s="1"/>
      <c r="R48767" s="1"/>
      <c r="S48767" s="1"/>
      <c r="T48767" s="1"/>
    </row>
    <row r="48768" spans="9:20" x14ac:dyDescent="0.25">
      <c r="I48768" s="5"/>
      <c r="K48768" s="3"/>
      <c r="P48768" s="1"/>
      <c r="Q48768" s="1"/>
      <c r="R48768" s="1"/>
      <c r="S48768" s="1"/>
      <c r="T48768" s="1"/>
    </row>
    <row r="48769" spans="7:20" x14ac:dyDescent="0.25">
      <c r="I48769" s="5"/>
      <c r="K48769" s="3"/>
      <c r="P48769" s="1"/>
      <c r="Q48769" s="1"/>
      <c r="R48769" s="1"/>
      <c r="S48769" s="1"/>
      <c r="T48769" s="1"/>
    </row>
    <row r="48770" spans="7:20" x14ac:dyDescent="0.25">
      <c r="I48770" s="5"/>
      <c r="K48770" s="3"/>
      <c r="P48770" s="1"/>
      <c r="Q48770" s="1"/>
      <c r="R48770" s="1"/>
      <c r="S48770" s="1"/>
      <c r="T48770" s="1"/>
    </row>
    <row r="48771" spans="7:20" x14ac:dyDescent="0.25">
      <c r="I48771" s="5"/>
      <c r="K48771" s="3"/>
      <c r="P48771" s="1"/>
      <c r="Q48771" s="1"/>
      <c r="R48771" s="1"/>
      <c r="S48771" s="1"/>
      <c r="T48771" s="1"/>
    </row>
    <row r="48772" spans="7:20" x14ac:dyDescent="0.25">
      <c r="G48772" s="3"/>
      <c r="I48772" s="5"/>
      <c r="K48772" s="3"/>
      <c r="P48772" s="1"/>
      <c r="Q48772" s="1"/>
      <c r="R48772" s="1"/>
      <c r="S48772" s="1"/>
      <c r="T48772" s="1"/>
    </row>
    <row r="48773" spans="7:20" x14ac:dyDescent="0.25">
      <c r="I48773" s="5"/>
      <c r="K48773" s="3"/>
      <c r="P48773" s="1"/>
      <c r="Q48773" s="1"/>
      <c r="R48773" s="1"/>
      <c r="S48773" s="1"/>
      <c r="T48773" s="1"/>
    </row>
    <row r="48774" spans="7:20" x14ac:dyDescent="0.25">
      <c r="I48774" s="5"/>
      <c r="K48774" s="3"/>
      <c r="P48774" s="1"/>
      <c r="Q48774" s="1"/>
      <c r="R48774" s="1"/>
      <c r="S48774" s="1"/>
      <c r="T48774" s="1"/>
    </row>
    <row r="48775" spans="7:20" x14ac:dyDescent="0.25">
      <c r="I48775" s="5"/>
      <c r="K48775" s="3"/>
      <c r="P48775" s="1"/>
      <c r="Q48775" s="1"/>
      <c r="R48775" s="1"/>
      <c r="S48775" s="1"/>
      <c r="T48775" s="1"/>
    </row>
    <row r="48776" spans="7:20" x14ac:dyDescent="0.25">
      <c r="I48776" s="5"/>
      <c r="K48776" s="3"/>
      <c r="P48776" s="1"/>
      <c r="Q48776" s="1"/>
      <c r="R48776" s="1"/>
      <c r="S48776" s="1"/>
      <c r="T48776" s="1"/>
    </row>
    <row r="48777" spans="7:20" x14ac:dyDescent="0.25">
      <c r="I48777" s="5"/>
      <c r="K48777" s="3"/>
      <c r="P48777" s="1"/>
      <c r="Q48777" s="1"/>
      <c r="R48777" s="1"/>
      <c r="S48777" s="1"/>
      <c r="T48777" s="1"/>
    </row>
    <row r="48778" spans="7:20" x14ac:dyDescent="0.25">
      <c r="I48778" s="5"/>
      <c r="K48778" s="3"/>
      <c r="P48778" s="1"/>
      <c r="Q48778" s="1"/>
      <c r="R48778" s="1"/>
      <c r="S48778" s="1"/>
      <c r="T48778" s="1"/>
    </row>
    <row r="48779" spans="7:20" x14ac:dyDescent="0.25">
      <c r="I48779" s="5"/>
      <c r="K48779" s="3"/>
      <c r="P48779" s="1"/>
      <c r="Q48779" s="1"/>
      <c r="R48779" s="1"/>
      <c r="S48779" s="1"/>
      <c r="T48779" s="1"/>
    </row>
    <row r="48780" spans="7:20" x14ac:dyDescent="0.25">
      <c r="I48780" s="5"/>
      <c r="K48780" s="3"/>
      <c r="P48780" s="1"/>
      <c r="Q48780" s="1"/>
      <c r="R48780" s="1"/>
      <c r="S48780" s="1"/>
      <c r="T48780" s="1"/>
    </row>
    <row r="48781" spans="7:20" x14ac:dyDescent="0.25">
      <c r="I48781" s="5"/>
      <c r="K48781" s="3"/>
      <c r="P48781" s="1"/>
      <c r="Q48781" s="1"/>
      <c r="R48781" s="1"/>
      <c r="S48781" s="1"/>
      <c r="T48781" s="1"/>
    </row>
    <row r="48782" spans="7:20" x14ac:dyDescent="0.25">
      <c r="I48782" s="5"/>
      <c r="K48782" s="3"/>
      <c r="P48782" s="1"/>
      <c r="Q48782" s="1"/>
      <c r="R48782" s="1"/>
      <c r="S48782" s="1"/>
      <c r="T48782" s="1"/>
    </row>
    <row r="48783" spans="7:20" x14ac:dyDescent="0.25">
      <c r="I48783" s="5"/>
      <c r="K48783" s="3"/>
      <c r="P48783" s="1"/>
      <c r="Q48783" s="1"/>
      <c r="R48783" s="1"/>
      <c r="S48783" s="1"/>
      <c r="T48783" s="1"/>
    </row>
    <row r="48784" spans="7:20" x14ac:dyDescent="0.25">
      <c r="I48784" s="5"/>
      <c r="K48784" s="3"/>
      <c r="P48784" s="1"/>
      <c r="Q48784" s="1"/>
      <c r="R48784" s="1"/>
      <c r="S48784" s="1"/>
      <c r="T48784" s="1"/>
    </row>
    <row r="48785" spans="9:20" x14ac:dyDescent="0.25">
      <c r="I48785" s="5"/>
      <c r="K48785" s="3"/>
      <c r="P48785" s="1"/>
      <c r="Q48785" s="1"/>
      <c r="R48785" s="1"/>
      <c r="S48785" s="1"/>
      <c r="T48785" s="1"/>
    </row>
    <row r="48786" spans="9:20" x14ac:dyDescent="0.25">
      <c r="I48786" s="5"/>
      <c r="K48786" s="3"/>
      <c r="P48786" s="1"/>
      <c r="Q48786" s="1"/>
      <c r="R48786" s="1"/>
      <c r="S48786" s="1"/>
      <c r="T48786" s="1"/>
    </row>
    <row r="48787" spans="9:20" x14ac:dyDescent="0.25">
      <c r="I48787" s="5"/>
      <c r="K48787" s="3"/>
      <c r="P48787" s="1"/>
      <c r="Q48787" s="1"/>
      <c r="R48787" s="1"/>
      <c r="S48787" s="1"/>
      <c r="T48787" s="1"/>
    </row>
    <row r="48788" spans="9:20" x14ac:dyDescent="0.25">
      <c r="I48788" s="5"/>
      <c r="K48788" s="3"/>
      <c r="P48788" s="1"/>
      <c r="Q48788" s="1"/>
      <c r="R48788" s="1"/>
      <c r="S48788" s="1"/>
      <c r="T48788" s="1"/>
    </row>
    <row r="48789" spans="9:20" x14ac:dyDescent="0.25">
      <c r="I48789" s="5"/>
      <c r="K48789" s="3"/>
      <c r="P48789" s="1"/>
      <c r="Q48789" s="1"/>
      <c r="R48789" s="1"/>
      <c r="S48789" s="1"/>
      <c r="T48789" s="1"/>
    </row>
    <row r="48790" spans="9:20" x14ac:dyDescent="0.25">
      <c r="I48790" s="5"/>
      <c r="K48790" s="3"/>
      <c r="P48790" s="1"/>
      <c r="Q48790" s="1"/>
      <c r="R48790" s="1"/>
      <c r="S48790" s="1"/>
      <c r="T48790" s="1"/>
    </row>
    <row r="48791" spans="9:20" x14ac:dyDescent="0.25">
      <c r="I48791" s="5"/>
      <c r="K48791" s="3"/>
      <c r="P48791" s="1"/>
      <c r="Q48791" s="1"/>
      <c r="R48791" s="1"/>
      <c r="S48791" s="1"/>
      <c r="T48791" s="1"/>
    </row>
    <row r="48792" spans="9:20" x14ac:dyDescent="0.25">
      <c r="I48792" s="5"/>
      <c r="K48792" s="3"/>
      <c r="P48792" s="1"/>
      <c r="Q48792" s="1"/>
      <c r="R48792" s="1"/>
      <c r="S48792" s="1"/>
      <c r="T48792" s="1"/>
    </row>
    <row r="48793" spans="9:20" x14ac:dyDescent="0.25">
      <c r="I48793" s="5"/>
      <c r="K48793" s="3"/>
      <c r="P48793" s="1"/>
      <c r="Q48793" s="1"/>
      <c r="R48793" s="1"/>
      <c r="S48793" s="1"/>
      <c r="T48793" s="1"/>
    </row>
    <row r="48794" spans="9:20" x14ac:dyDescent="0.25">
      <c r="I48794" s="5"/>
      <c r="K48794" s="3"/>
      <c r="P48794" s="1"/>
      <c r="Q48794" s="1"/>
      <c r="R48794" s="1"/>
      <c r="S48794" s="1"/>
      <c r="T48794" s="1"/>
    </row>
    <row r="48795" spans="9:20" x14ac:dyDescent="0.25">
      <c r="I48795" s="5"/>
      <c r="K48795" s="3"/>
      <c r="P48795" s="1"/>
      <c r="Q48795" s="1"/>
      <c r="R48795" s="1"/>
      <c r="S48795" s="1"/>
      <c r="T48795" s="1"/>
    </row>
    <row r="48796" spans="9:20" x14ac:dyDescent="0.25">
      <c r="I48796" s="5"/>
      <c r="K48796" s="3"/>
      <c r="P48796" s="1"/>
      <c r="Q48796" s="1"/>
      <c r="R48796" s="1"/>
      <c r="S48796" s="1"/>
      <c r="T48796" s="1"/>
    </row>
    <row r="48797" spans="9:20" x14ac:dyDescent="0.25">
      <c r="I48797" s="5"/>
      <c r="K48797" s="3"/>
      <c r="P48797" s="1"/>
      <c r="Q48797" s="1"/>
      <c r="R48797" s="1"/>
      <c r="S48797" s="1"/>
      <c r="T48797" s="1"/>
    </row>
    <row r="48798" spans="9:20" x14ac:dyDescent="0.25">
      <c r="I48798" s="5"/>
      <c r="K48798" s="3"/>
      <c r="P48798" s="1"/>
      <c r="Q48798" s="1"/>
      <c r="R48798" s="1"/>
      <c r="S48798" s="1"/>
      <c r="T48798" s="1"/>
    </row>
    <row r="48799" spans="9:20" x14ac:dyDescent="0.25">
      <c r="I48799" s="5"/>
      <c r="K48799" s="3"/>
      <c r="P48799" s="1"/>
      <c r="Q48799" s="1"/>
      <c r="R48799" s="1"/>
      <c r="S48799" s="1"/>
      <c r="T48799" s="1"/>
    </row>
    <row r="48800" spans="9:20" x14ac:dyDescent="0.25">
      <c r="I48800" s="5"/>
      <c r="K48800" s="3"/>
      <c r="P48800" s="1"/>
      <c r="Q48800" s="1"/>
      <c r="R48800" s="1"/>
      <c r="S48800" s="1"/>
      <c r="T48800" s="1"/>
    </row>
    <row r="48801" spans="9:20" x14ac:dyDescent="0.25">
      <c r="I48801" s="5"/>
      <c r="K48801" s="3"/>
      <c r="P48801" s="1"/>
      <c r="Q48801" s="1"/>
      <c r="R48801" s="1"/>
      <c r="S48801" s="1"/>
      <c r="T48801" s="1"/>
    </row>
    <row r="48802" spans="9:20" x14ac:dyDescent="0.25">
      <c r="I48802" s="5"/>
      <c r="K48802" s="3"/>
      <c r="P48802" s="1"/>
      <c r="Q48802" s="1"/>
      <c r="R48802" s="1"/>
      <c r="S48802" s="1"/>
      <c r="T48802" s="1"/>
    </row>
    <row r="48803" spans="9:20" x14ac:dyDescent="0.25">
      <c r="I48803" s="5"/>
      <c r="K48803" s="3"/>
      <c r="P48803" s="1"/>
      <c r="Q48803" s="1"/>
      <c r="R48803" s="1"/>
      <c r="S48803" s="1"/>
      <c r="T48803" s="1"/>
    </row>
    <row r="48804" spans="9:20" x14ac:dyDescent="0.25">
      <c r="I48804" s="5"/>
      <c r="K48804" s="3"/>
      <c r="P48804" s="1"/>
      <c r="Q48804" s="1"/>
      <c r="R48804" s="1"/>
      <c r="S48804" s="1"/>
      <c r="T48804" s="1"/>
    </row>
    <row r="48805" spans="9:20" x14ac:dyDescent="0.25">
      <c r="I48805" s="5"/>
      <c r="K48805" s="3"/>
      <c r="P48805" s="1"/>
      <c r="Q48805" s="1"/>
      <c r="R48805" s="1"/>
      <c r="S48805" s="1"/>
      <c r="T48805" s="1"/>
    </row>
    <row r="48806" spans="9:20" x14ac:dyDescent="0.25">
      <c r="I48806" s="5"/>
      <c r="K48806" s="3"/>
      <c r="P48806" s="1"/>
      <c r="Q48806" s="1"/>
      <c r="R48806" s="1"/>
      <c r="S48806" s="1"/>
      <c r="T48806" s="1"/>
    </row>
    <row r="48807" spans="9:20" x14ac:dyDescent="0.25">
      <c r="I48807" s="5"/>
      <c r="K48807" s="3"/>
      <c r="P48807" s="1"/>
      <c r="Q48807" s="1"/>
      <c r="R48807" s="1"/>
      <c r="S48807" s="1"/>
      <c r="T48807" s="1"/>
    </row>
    <row r="48808" spans="9:20" x14ac:dyDescent="0.25">
      <c r="I48808" s="5"/>
      <c r="K48808" s="3"/>
      <c r="P48808" s="1"/>
      <c r="Q48808" s="1"/>
      <c r="R48808" s="1"/>
      <c r="S48808" s="1"/>
      <c r="T48808" s="1"/>
    </row>
    <row r="48809" spans="9:20" x14ac:dyDescent="0.25">
      <c r="I48809" s="5"/>
      <c r="K48809" s="3"/>
      <c r="P48809" s="1"/>
      <c r="Q48809" s="1"/>
      <c r="R48809" s="1"/>
      <c r="S48809" s="1"/>
      <c r="T48809" s="1"/>
    </row>
    <row r="48810" spans="9:20" x14ac:dyDescent="0.25">
      <c r="I48810" s="5"/>
      <c r="K48810" s="3"/>
      <c r="P48810" s="1"/>
      <c r="Q48810" s="1"/>
      <c r="R48810" s="1"/>
      <c r="S48810" s="1"/>
      <c r="T48810" s="1"/>
    </row>
    <row r="48811" spans="9:20" x14ac:dyDescent="0.25">
      <c r="I48811" s="5"/>
      <c r="K48811" s="3"/>
      <c r="P48811" s="1"/>
      <c r="Q48811" s="1"/>
      <c r="R48811" s="1"/>
      <c r="S48811" s="1"/>
      <c r="T48811" s="1"/>
    </row>
    <row r="48812" spans="9:20" x14ac:dyDescent="0.25">
      <c r="I48812" s="5"/>
      <c r="K48812" s="3"/>
      <c r="P48812" s="1"/>
      <c r="Q48812" s="1"/>
      <c r="R48812" s="1"/>
      <c r="S48812" s="1"/>
      <c r="T48812" s="1"/>
    </row>
    <row r="48813" spans="9:20" x14ac:dyDescent="0.25">
      <c r="I48813" s="5"/>
      <c r="K48813" s="3"/>
      <c r="P48813" s="1"/>
      <c r="Q48813" s="1"/>
      <c r="R48813" s="1"/>
      <c r="S48813" s="1"/>
      <c r="T48813" s="1"/>
    </row>
    <row r="48814" spans="9:20" x14ac:dyDescent="0.25">
      <c r="I48814" s="5"/>
      <c r="K48814" s="3"/>
      <c r="P48814" s="1"/>
      <c r="Q48814" s="1"/>
      <c r="R48814" s="1"/>
      <c r="S48814" s="1"/>
      <c r="T48814" s="1"/>
    </row>
    <row r="48815" spans="9:20" x14ac:dyDescent="0.25">
      <c r="I48815" s="5"/>
      <c r="K48815" s="3"/>
      <c r="P48815" s="1"/>
      <c r="Q48815" s="1"/>
      <c r="R48815" s="1"/>
      <c r="S48815" s="1"/>
      <c r="T48815" s="1"/>
    </row>
    <row r="48816" spans="9:20" x14ac:dyDescent="0.25">
      <c r="I48816" s="5"/>
      <c r="K48816" s="3"/>
      <c r="P48816" s="1"/>
      <c r="Q48816" s="1"/>
      <c r="R48816" s="1"/>
      <c r="S48816" s="1"/>
      <c r="T48816" s="1"/>
    </row>
    <row r="48817" spans="9:20" x14ac:dyDescent="0.25">
      <c r="I48817" s="5"/>
      <c r="K48817" s="3"/>
      <c r="P48817" s="1"/>
      <c r="Q48817" s="1"/>
      <c r="R48817" s="1"/>
      <c r="S48817" s="1"/>
      <c r="T48817" s="1"/>
    </row>
    <row r="48818" spans="9:20" x14ac:dyDescent="0.25">
      <c r="I48818" s="5"/>
      <c r="K48818" s="3"/>
      <c r="P48818" s="1"/>
      <c r="Q48818" s="1"/>
      <c r="R48818" s="1"/>
      <c r="S48818" s="1"/>
      <c r="T48818" s="1"/>
    </row>
    <row r="48819" spans="9:20" x14ac:dyDescent="0.25">
      <c r="I48819" s="5"/>
      <c r="K48819" s="3"/>
      <c r="P48819" s="1"/>
      <c r="Q48819" s="1"/>
      <c r="R48819" s="1"/>
      <c r="S48819" s="1"/>
      <c r="T48819" s="1"/>
    </row>
    <row r="48820" spans="9:20" x14ac:dyDescent="0.25">
      <c r="I48820" s="5"/>
      <c r="K48820" s="3"/>
      <c r="P48820" s="1"/>
      <c r="Q48820" s="1"/>
      <c r="R48820" s="1"/>
      <c r="S48820" s="1"/>
      <c r="T48820" s="1"/>
    </row>
    <row r="48821" spans="9:20" x14ac:dyDescent="0.25">
      <c r="I48821" s="5"/>
      <c r="K48821" s="3"/>
      <c r="P48821" s="1"/>
      <c r="Q48821" s="1"/>
      <c r="R48821" s="1"/>
      <c r="S48821" s="1"/>
      <c r="T48821" s="1"/>
    </row>
    <row r="48822" spans="9:20" x14ac:dyDescent="0.25">
      <c r="I48822" s="5"/>
      <c r="K48822" s="3"/>
      <c r="P48822" s="1"/>
      <c r="Q48822" s="1"/>
      <c r="R48822" s="1"/>
      <c r="S48822" s="1"/>
      <c r="T48822" s="1"/>
    </row>
    <row r="48823" spans="9:20" x14ac:dyDescent="0.25">
      <c r="I48823" s="5"/>
      <c r="K48823" s="3"/>
      <c r="P48823" s="1"/>
      <c r="Q48823" s="1"/>
      <c r="R48823" s="1"/>
      <c r="S48823" s="1"/>
      <c r="T48823" s="1"/>
    </row>
    <row r="48824" spans="9:20" x14ac:dyDescent="0.25">
      <c r="I48824" s="5"/>
      <c r="K48824" s="3"/>
      <c r="P48824" s="1"/>
      <c r="Q48824" s="1"/>
      <c r="R48824" s="1"/>
      <c r="S48824" s="1"/>
      <c r="T48824" s="1"/>
    </row>
    <row r="48825" spans="9:20" x14ac:dyDescent="0.25">
      <c r="I48825" s="5"/>
      <c r="K48825" s="3"/>
      <c r="P48825" s="1"/>
      <c r="Q48825" s="1"/>
      <c r="R48825" s="1"/>
      <c r="S48825" s="1"/>
      <c r="T48825" s="1"/>
    </row>
    <row r="48826" spans="9:20" x14ac:dyDescent="0.25">
      <c r="I48826" s="5"/>
      <c r="K48826" s="3"/>
      <c r="P48826" s="1"/>
      <c r="Q48826" s="1"/>
      <c r="R48826" s="1"/>
      <c r="S48826" s="1"/>
      <c r="T48826" s="1"/>
    </row>
    <row r="48827" spans="9:20" x14ac:dyDescent="0.25">
      <c r="I48827" s="5"/>
      <c r="K48827" s="3"/>
      <c r="P48827" s="1"/>
      <c r="Q48827" s="1"/>
      <c r="R48827" s="1"/>
      <c r="S48827" s="1"/>
      <c r="T48827" s="1"/>
    </row>
    <row r="48828" spans="9:20" x14ac:dyDescent="0.25">
      <c r="I48828" s="5"/>
      <c r="K48828" s="3"/>
      <c r="P48828" s="1"/>
      <c r="Q48828" s="1"/>
      <c r="R48828" s="1"/>
      <c r="S48828" s="1"/>
      <c r="T48828" s="1"/>
    </row>
    <row r="48829" spans="9:20" x14ac:dyDescent="0.25">
      <c r="I48829" s="5"/>
      <c r="K48829" s="3"/>
      <c r="P48829" s="1"/>
      <c r="Q48829" s="1"/>
      <c r="R48829" s="1"/>
      <c r="S48829" s="1"/>
      <c r="T48829" s="1"/>
    </row>
    <row r="48830" spans="9:20" x14ac:dyDescent="0.25">
      <c r="I48830" s="5"/>
      <c r="K48830" s="3"/>
      <c r="P48830" s="1"/>
      <c r="Q48830" s="1"/>
      <c r="R48830" s="1"/>
      <c r="S48830" s="1"/>
      <c r="T48830" s="1"/>
    </row>
    <row r="48831" spans="9:20" x14ac:dyDescent="0.25">
      <c r="I48831" s="5"/>
      <c r="K48831" s="3"/>
      <c r="P48831" s="1"/>
      <c r="Q48831" s="1"/>
      <c r="R48831" s="1"/>
      <c r="S48831" s="1"/>
      <c r="T48831" s="1"/>
    </row>
    <row r="48832" spans="9:20" x14ac:dyDescent="0.25">
      <c r="I48832" s="5"/>
      <c r="K48832" s="3"/>
      <c r="P48832" s="1"/>
      <c r="Q48832" s="1"/>
      <c r="R48832" s="1"/>
      <c r="S48832" s="1"/>
      <c r="T48832" s="1"/>
    </row>
    <row r="48833" spans="9:20" x14ac:dyDescent="0.25">
      <c r="I48833" s="5"/>
      <c r="K48833" s="3"/>
      <c r="P48833" s="1"/>
      <c r="Q48833" s="1"/>
      <c r="R48833" s="1"/>
      <c r="S48833" s="1"/>
      <c r="T48833" s="1"/>
    </row>
    <row r="48834" spans="9:20" x14ac:dyDescent="0.25">
      <c r="I48834" s="5"/>
      <c r="K48834" s="3"/>
      <c r="P48834" s="1"/>
      <c r="Q48834" s="1"/>
      <c r="R48834" s="1"/>
      <c r="S48834" s="1"/>
      <c r="T48834" s="1"/>
    </row>
    <row r="48835" spans="9:20" x14ac:dyDescent="0.25">
      <c r="I48835" s="5"/>
      <c r="K48835" s="3"/>
      <c r="P48835" s="1"/>
      <c r="Q48835" s="1"/>
      <c r="R48835" s="1"/>
      <c r="S48835" s="1"/>
      <c r="T48835" s="1"/>
    </row>
    <row r="48836" spans="9:20" x14ac:dyDescent="0.25">
      <c r="I48836" s="5"/>
      <c r="K48836" s="3"/>
      <c r="P48836" s="1"/>
      <c r="Q48836" s="1"/>
      <c r="R48836" s="1"/>
      <c r="S48836" s="1"/>
      <c r="T48836" s="1"/>
    </row>
    <row r="48837" spans="9:20" x14ac:dyDescent="0.25">
      <c r="I48837" s="5"/>
      <c r="K48837" s="3"/>
      <c r="P48837" s="1"/>
      <c r="Q48837" s="1"/>
      <c r="R48837" s="1"/>
      <c r="S48837" s="1"/>
      <c r="T48837" s="1"/>
    </row>
    <row r="48838" spans="9:20" x14ac:dyDescent="0.25">
      <c r="I48838" s="5"/>
      <c r="J48838" s="3"/>
      <c r="K48838" s="3"/>
      <c r="P48838" s="1"/>
      <c r="Q48838" s="1"/>
      <c r="R48838" s="1"/>
      <c r="S48838" s="1"/>
      <c r="T48838" s="1"/>
    </row>
    <row r="48839" spans="9:20" x14ac:dyDescent="0.25">
      <c r="I48839" s="5"/>
      <c r="K48839" s="3"/>
      <c r="P48839" s="1"/>
      <c r="Q48839" s="1"/>
      <c r="R48839" s="1"/>
      <c r="S48839" s="1"/>
      <c r="T48839" s="1"/>
    </row>
    <row r="48840" spans="9:20" x14ac:dyDescent="0.25">
      <c r="I48840" s="5"/>
      <c r="K48840" s="3"/>
      <c r="P48840" s="1"/>
      <c r="Q48840" s="1"/>
      <c r="R48840" s="1"/>
      <c r="S48840" s="1"/>
      <c r="T48840" s="1"/>
    </row>
    <row r="48841" spans="9:20" x14ac:dyDescent="0.25">
      <c r="I48841" s="5"/>
      <c r="K48841" s="3"/>
      <c r="P48841" s="1"/>
      <c r="Q48841" s="1"/>
      <c r="R48841" s="1"/>
      <c r="S48841" s="1"/>
      <c r="T48841" s="1"/>
    </row>
    <row r="48842" spans="9:20" x14ac:dyDescent="0.25">
      <c r="I48842" s="5"/>
      <c r="K48842" s="3"/>
      <c r="P48842" s="1"/>
      <c r="Q48842" s="1"/>
      <c r="R48842" s="1"/>
      <c r="S48842" s="1"/>
      <c r="T48842" s="1"/>
    </row>
    <row r="48843" spans="9:20" x14ac:dyDescent="0.25">
      <c r="I48843" s="5"/>
      <c r="K48843" s="3"/>
      <c r="P48843" s="1"/>
      <c r="Q48843" s="1"/>
      <c r="R48843" s="1"/>
      <c r="S48843" s="1"/>
      <c r="T48843" s="1"/>
    </row>
    <row r="48844" spans="9:20" x14ac:dyDescent="0.25">
      <c r="I48844" s="5"/>
      <c r="K48844" s="3"/>
      <c r="P48844" s="1"/>
      <c r="Q48844" s="1"/>
      <c r="R48844" s="1"/>
      <c r="S48844" s="1"/>
      <c r="T48844" s="1"/>
    </row>
    <row r="48845" spans="9:20" x14ac:dyDescent="0.25">
      <c r="I48845" s="5"/>
      <c r="K48845" s="3"/>
      <c r="P48845" s="1"/>
      <c r="Q48845" s="1"/>
      <c r="R48845" s="1"/>
      <c r="S48845" s="1"/>
      <c r="T48845" s="1"/>
    </row>
    <row r="48846" spans="9:20" x14ac:dyDescent="0.25">
      <c r="I48846" s="5"/>
      <c r="K48846" s="3"/>
      <c r="P48846" s="1"/>
      <c r="Q48846" s="1"/>
      <c r="R48846" s="1"/>
      <c r="S48846" s="1"/>
      <c r="T48846" s="1"/>
    </row>
    <row r="48847" spans="9:20" x14ac:dyDescent="0.25">
      <c r="I48847" s="5"/>
      <c r="K48847" s="3"/>
      <c r="P48847" s="1"/>
      <c r="Q48847" s="1"/>
      <c r="R48847" s="1"/>
      <c r="S48847" s="1"/>
      <c r="T48847" s="1"/>
    </row>
    <row r="48848" spans="9:20" x14ac:dyDescent="0.25">
      <c r="I48848" s="5"/>
      <c r="K48848" s="3"/>
      <c r="P48848" s="1"/>
      <c r="Q48848" s="1"/>
      <c r="R48848" s="1"/>
      <c r="S48848" s="1"/>
      <c r="T48848" s="1"/>
    </row>
    <row r="48849" spans="9:20" x14ac:dyDescent="0.25">
      <c r="I48849" s="5"/>
      <c r="K48849" s="3"/>
      <c r="P48849" s="1"/>
      <c r="Q48849" s="1"/>
      <c r="R48849" s="1"/>
      <c r="S48849" s="1"/>
      <c r="T48849" s="1"/>
    </row>
    <row r="48850" spans="9:20" x14ac:dyDescent="0.25">
      <c r="I48850" s="5"/>
      <c r="K48850" s="3"/>
      <c r="P48850" s="1"/>
      <c r="Q48850" s="1"/>
      <c r="R48850" s="1"/>
      <c r="S48850" s="1"/>
      <c r="T48850" s="1"/>
    </row>
    <row r="48851" spans="9:20" x14ac:dyDescent="0.25">
      <c r="I48851" s="5"/>
      <c r="K48851" s="3"/>
      <c r="P48851" s="1"/>
      <c r="Q48851" s="1"/>
      <c r="R48851" s="1"/>
      <c r="S48851" s="1"/>
      <c r="T48851" s="1"/>
    </row>
    <row r="48852" spans="9:20" x14ac:dyDescent="0.25">
      <c r="I48852" s="5"/>
      <c r="K48852" s="3"/>
      <c r="P48852" s="1"/>
      <c r="Q48852" s="1"/>
      <c r="R48852" s="1"/>
      <c r="S48852" s="1"/>
      <c r="T48852" s="1"/>
    </row>
    <row r="48853" spans="9:20" x14ac:dyDescent="0.25">
      <c r="I48853" s="5"/>
      <c r="K48853" s="3"/>
      <c r="P48853" s="1"/>
      <c r="Q48853" s="1"/>
      <c r="R48853" s="1"/>
      <c r="S48853" s="1"/>
      <c r="T48853" s="1"/>
    </row>
    <row r="48854" spans="9:20" x14ac:dyDescent="0.25">
      <c r="I48854" s="5"/>
      <c r="K48854" s="3"/>
      <c r="P48854" s="1"/>
      <c r="Q48854" s="1"/>
      <c r="R48854" s="1"/>
      <c r="S48854" s="1"/>
      <c r="T48854" s="1"/>
    </row>
    <row r="48855" spans="9:20" x14ac:dyDescent="0.25">
      <c r="I48855" s="5"/>
      <c r="K48855" s="3"/>
      <c r="P48855" s="1"/>
      <c r="Q48855" s="1"/>
      <c r="R48855" s="1"/>
      <c r="S48855" s="1"/>
      <c r="T48855" s="1"/>
    </row>
    <row r="48856" spans="9:20" x14ac:dyDescent="0.25">
      <c r="I48856" s="5"/>
      <c r="K48856" s="3"/>
      <c r="P48856" s="1"/>
      <c r="Q48856" s="1"/>
      <c r="R48856" s="1"/>
      <c r="S48856" s="1"/>
      <c r="T48856" s="1"/>
    </row>
    <row r="48857" spans="9:20" x14ac:dyDescent="0.25">
      <c r="I48857" s="5"/>
      <c r="K48857" s="3"/>
      <c r="P48857" s="1"/>
      <c r="Q48857" s="1"/>
      <c r="R48857" s="1"/>
      <c r="S48857" s="1"/>
      <c r="T48857" s="1"/>
    </row>
    <row r="48858" spans="9:20" x14ac:dyDescent="0.25">
      <c r="I48858" s="5"/>
      <c r="K48858" s="3"/>
      <c r="P48858" s="1"/>
      <c r="Q48858" s="1"/>
      <c r="R48858" s="1"/>
      <c r="S48858" s="1"/>
      <c r="T48858" s="1"/>
    </row>
    <row r="48859" spans="9:20" x14ac:dyDescent="0.25">
      <c r="I48859" s="5"/>
      <c r="K48859" s="3"/>
      <c r="P48859" s="1"/>
      <c r="Q48859" s="1"/>
      <c r="R48859" s="1"/>
      <c r="S48859" s="1"/>
      <c r="T48859" s="1"/>
    </row>
    <row r="48860" spans="9:20" x14ac:dyDescent="0.25">
      <c r="I48860" s="5"/>
      <c r="K48860" s="3"/>
      <c r="P48860" s="1"/>
      <c r="Q48860" s="1"/>
      <c r="R48860" s="1"/>
      <c r="S48860" s="1"/>
      <c r="T48860" s="1"/>
    </row>
    <row r="48861" spans="9:20" x14ac:dyDescent="0.25">
      <c r="I48861" s="5"/>
      <c r="K48861" s="3"/>
      <c r="P48861" s="1"/>
      <c r="Q48861" s="1"/>
      <c r="R48861" s="1"/>
      <c r="S48861" s="1"/>
      <c r="T48861" s="1"/>
    </row>
    <row r="48862" spans="9:20" x14ac:dyDescent="0.25">
      <c r="I48862" s="5"/>
      <c r="K48862" s="3"/>
      <c r="P48862" s="1"/>
      <c r="Q48862" s="1"/>
      <c r="R48862" s="1"/>
      <c r="S48862" s="1"/>
      <c r="T48862" s="1"/>
    </row>
    <row r="48863" spans="9:20" x14ac:dyDescent="0.25">
      <c r="I48863" s="5"/>
      <c r="K48863" s="3"/>
      <c r="P48863" s="1"/>
      <c r="Q48863" s="1"/>
      <c r="R48863" s="1"/>
      <c r="S48863" s="1"/>
      <c r="T48863" s="1"/>
    </row>
    <row r="48864" spans="9:20" x14ac:dyDescent="0.25">
      <c r="I48864" s="5"/>
      <c r="K48864" s="3"/>
      <c r="P48864" s="1"/>
      <c r="Q48864" s="1"/>
      <c r="R48864" s="1"/>
      <c r="S48864" s="1"/>
      <c r="T48864" s="1"/>
    </row>
    <row r="48865" spans="9:20" x14ac:dyDescent="0.25">
      <c r="I48865" s="5"/>
      <c r="K48865" s="3"/>
      <c r="P48865" s="1"/>
      <c r="Q48865" s="1"/>
      <c r="R48865" s="1"/>
      <c r="S48865" s="1"/>
      <c r="T48865" s="1"/>
    </row>
    <row r="48866" spans="9:20" x14ac:dyDescent="0.25">
      <c r="I48866" s="5"/>
      <c r="K48866" s="3"/>
      <c r="P48866" s="1"/>
      <c r="Q48866" s="1"/>
      <c r="R48866" s="1"/>
      <c r="S48866" s="1"/>
      <c r="T48866" s="1"/>
    </row>
    <row r="48867" spans="9:20" x14ac:dyDescent="0.25">
      <c r="I48867" s="5"/>
      <c r="K48867" s="3"/>
      <c r="P48867" s="1"/>
      <c r="Q48867" s="1"/>
      <c r="R48867" s="1"/>
      <c r="S48867" s="1"/>
      <c r="T48867" s="1"/>
    </row>
    <row r="48868" spans="9:20" x14ac:dyDescent="0.25">
      <c r="I48868" s="5"/>
      <c r="K48868" s="3"/>
      <c r="P48868" s="1"/>
      <c r="Q48868" s="1"/>
      <c r="R48868" s="1"/>
      <c r="S48868" s="1"/>
      <c r="T48868" s="1"/>
    </row>
    <row r="48869" spans="9:20" x14ac:dyDescent="0.25">
      <c r="I48869" s="5"/>
      <c r="K48869" s="3"/>
      <c r="P48869" s="1"/>
      <c r="Q48869" s="1"/>
      <c r="R48869" s="1"/>
      <c r="S48869" s="1"/>
      <c r="T48869" s="1"/>
    </row>
    <row r="48870" spans="9:20" x14ac:dyDescent="0.25">
      <c r="I48870" s="5"/>
      <c r="K48870" s="3"/>
      <c r="P48870" s="1"/>
      <c r="Q48870" s="1"/>
      <c r="R48870" s="1"/>
      <c r="S48870" s="1"/>
      <c r="T48870" s="1"/>
    </row>
    <row r="48871" spans="9:20" x14ac:dyDescent="0.25">
      <c r="I48871" s="5"/>
      <c r="K48871" s="3"/>
      <c r="P48871" s="1"/>
      <c r="Q48871" s="1"/>
      <c r="R48871" s="1"/>
      <c r="S48871" s="1"/>
      <c r="T48871" s="1"/>
    </row>
    <row r="48872" spans="9:20" x14ac:dyDescent="0.25">
      <c r="I48872" s="5"/>
      <c r="K48872" s="3"/>
      <c r="P48872" s="1"/>
      <c r="Q48872" s="1"/>
      <c r="R48872" s="1"/>
      <c r="S48872" s="1"/>
      <c r="T48872" s="1"/>
    </row>
    <row r="48873" spans="9:20" x14ac:dyDescent="0.25">
      <c r="I48873" s="5"/>
      <c r="K48873" s="3"/>
      <c r="P48873" s="1"/>
      <c r="Q48873" s="1"/>
      <c r="R48873" s="1"/>
      <c r="S48873" s="1"/>
      <c r="T48873" s="1"/>
    </row>
    <row r="48874" spans="9:20" x14ac:dyDescent="0.25">
      <c r="I48874" s="5"/>
      <c r="K48874" s="3"/>
      <c r="P48874" s="1"/>
      <c r="Q48874" s="1"/>
      <c r="R48874" s="1"/>
      <c r="S48874" s="1"/>
      <c r="T48874" s="1"/>
    </row>
    <row r="48875" spans="9:20" x14ac:dyDescent="0.25">
      <c r="I48875" s="5"/>
      <c r="K48875" s="3"/>
      <c r="P48875" s="1"/>
      <c r="Q48875" s="1"/>
      <c r="R48875" s="1"/>
      <c r="S48875" s="1"/>
      <c r="T48875" s="1"/>
    </row>
    <row r="48876" spans="9:20" x14ac:dyDescent="0.25">
      <c r="I48876" s="5"/>
      <c r="K48876" s="3"/>
      <c r="P48876" s="1"/>
      <c r="Q48876" s="1"/>
      <c r="R48876" s="1"/>
      <c r="S48876" s="1"/>
      <c r="T48876" s="1"/>
    </row>
    <row r="48877" spans="9:20" x14ac:dyDescent="0.25">
      <c r="I48877" s="5"/>
      <c r="K48877" s="3"/>
      <c r="P48877" s="1"/>
      <c r="Q48877" s="1"/>
      <c r="R48877" s="1"/>
      <c r="S48877" s="1"/>
      <c r="T48877" s="1"/>
    </row>
    <row r="48878" spans="9:20" x14ac:dyDescent="0.25">
      <c r="I48878" s="5"/>
      <c r="K48878" s="3"/>
      <c r="P48878" s="1"/>
      <c r="Q48878" s="1"/>
      <c r="R48878" s="1"/>
      <c r="S48878" s="1"/>
      <c r="T48878" s="1"/>
    </row>
    <row r="48879" spans="9:20" x14ac:dyDescent="0.25">
      <c r="I48879" s="5"/>
      <c r="K48879" s="3"/>
      <c r="P48879" s="1"/>
      <c r="Q48879" s="1"/>
      <c r="R48879" s="1"/>
      <c r="S48879" s="1"/>
      <c r="T48879" s="1"/>
    </row>
    <row r="48880" spans="9:20" x14ac:dyDescent="0.25">
      <c r="I48880" s="5"/>
      <c r="K48880" s="3"/>
      <c r="P48880" s="1"/>
      <c r="Q48880" s="1"/>
      <c r="R48880" s="1"/>
      <c r="S48880" s="1"/>
      <c r="T48880" s="1"/>
    </row>
    <row r="48881" spans="9:20" x14ac:dyDescent="0.25">
      <c r="I48881" s="5"/>
      <c r="K48881" s="3"/>
      <c r="P48881" s="1"/>
      <c r="Q48881" s="1"/>
      <c r="R48881" s="1"/>
      <c r="S48881" s="1"/>
      <c r="T48881" s="1"/>
    </row>
    <row r="48882" spans="9:20" x14ac:dyDescent="0.25">
      <c r="I48882" s="5"/>
      <c r="K48882" s="3"/>
      <c r="P48882" s="1"/>
      <c r="Q48882" s="1"/>
      <c r="R48882" s="1"/>
      <c r="S48882" s="1"/>
      <c r="T48882" s="1"/>
    </row>
    <row r="48883" spans="9:20" x14ac:dyDescent="0.25">
      <c r="I48883" s="5"/>
      <c r="K48883" s="3"/>
      <c r="P48883" s="1"/>
      <c r="Q48883" s="1"/>
      <c r="R48883" s="1"/>
      <c r="S48883" s="1"/>
      <c r="T48883" s="1"/>
    </row>
    <row r="48884" spans="9:20" x14ac:dyDescent="0.25">
      <c r="I48884" s="5"/>
      <c r="K48884" s="3"/>
      <c r="P48884" s="1"/>
      <c r="Q48884" s="1"/>
      <c r="R48884" s="1"/>
      <c r="S48884" s="1"/>
      <c r="T48884" s="1"/>
    </row>
    <row r="48885" spans="9:20" x14ac:dyDescent="0.25">
      <c r="I48885" s="5"/>
      <c r="K48885" s="3"/>
      <c r="P48885" s="1"/>
      <c r="Q48885" s="1"/>
      <c r="R48885" s="1"/>
      <c r="S48885" s="1"/>
      <c r="T48885" s="1"/>
    </row>
    <row r="48886" spans="9:20" x14ac:dyDescent="0.25">
      <c r="I48886" s="5"/>
      <c r="K48886" s="3"/>
      <c r="P48886" s="1"/>
      <c r="Q48886" s="1"/>
      <c r="R48886" s="1"/>
      <c r="S48886" s="1"/>
      <c r="T48886" s="1"/>
    </row>
    <row r="48887" spans="9:20" x14ac:dyDescent="0.25">
      <c r="I48887" s="5"/>
      <c r="K48887" s="3"/>
      <c r="P48887" s="1"/>
      <c r="Q48887" s="1"/>
      <c r="R48887" s="1"/>
      <c r="S48887" s="1"/>
      <c r="T48887" s="1"/>
    </row>
    <row r="48888" spans="9:20" x14ac:dyDescent="0.25">
      <c r="I48888" s="5"/>
      <c r="K48888" s="3"/>
      <c r="P48888" s="1"/>
      <c r="Q48888" s="1"/>
      <c r="R48888" s="1"/>
      <c r="S48888" s="1"/>
      <c r="T48888" s="1"/>
    </row>
    <row r="48889" spans="9:20" x14ac:dyDescent="0.25">
      <c r="I48889" s="5"/>
      <c r="K48889" s="3"/>
      <c r="P48889" s="1"/>
      <c r="Q48889" s="1"/>
      <c r="R48889" s="1"/>
      <c r="S48889" s="1"/>
      <c r="T48889" s="1"/>
    </row>
    <row r="48890" spans="9:20" x14ac:dyDescent="0.25">
      <c r="I48890" s="5"/>
      <c r="K48890" s="3"/>
      <c r="P48890" s="1"/>
      <c r="Q48890" s="1"/>
      <c r="R48890" s="1"/>
      <c r="S48890" s="1"/>
      <c r="T48890" s="1"/>
    </row>
    <row r="48891" spans="9:20" x14ac:dyDescent="0.25">
      <c r="I48891" s="5"/>
      <c r="K48891" s="3"/>
      <c r="P48891" s="1"/>
      <c r="Q48891" s="1"/>
      <c r="R48891" s="1"/>
      <c r="S48891" s="1"/>
      <c r="T48891" s="1"/>
    </row>
    <row r="48892" spans="9:20" x14ac:dyDescent="0.25">
      <c r="I48892" s="5"/>
      <c r="K48892" s="3"/>
      <c r="P48892" s="1"/>
      <c r="Q48892" s="1"/>
      <c r="R48892" s="1"/>
      <c r="S48892" s="1"/>
      <c r="T48892" s="1"/>
    </row>
    <row r="48893" spans="9:20" x14ac:dyDescent="0.25">
      <c r="I48893" s="5"/>
      <c r="K48893" s="3"/>
      <c r="P48893" s="1"/>
      <c r="Q48893" s="1"/>
      <c r="R48893" s="1"/>
      <c r="S48893" s="1"/>
      <c r="T48893" s="1"/>
    </row>
    <row r="48894" spans="9:20" x14ac:dyDescent="0.25">
      <c r="I48894" s="5"/>
      <c r="K48894" s="3"/>
      <c r="P48894" s="1"/>
      <c r="Q48894" s="1"/>
      <c r="R48894" s="1"/>
      <c r="S48894" s="1"/>
      <c r="T48894" s="1"/>
    </row>
    <row r="48895" spans="9:20" x14ac:dyDescent="0.25">
      <c r="I48895" s="5"/>
      <c r="K48895" s="3"/>
      <c r="P48895" s="1"/>
      <c r="Q48895" s="1"/>
      <c r="R48895" s="1"/>
      <c r="S48895" s="1"/>
      <c r="T48895" s="1"/>
    </row>
    <row r="48896" spans="9:20" x14ac:dyDescent="0.25">
      <c r="I48896" s="5"/>
      <c r="K48896" s="3"/>
      <c r="P48896" s="1"/>
      <c r="Q48896" s="1"/>
      <c r="R48896" s="1"/>
      <c r="S48896" s="1"/>
      <c r="T48896" s="1"/>
    </row>
    <row r="48897" spans="9:20" x14ac:dyDescent="0.25">
      <c r="I48897" s="5"/>
      <c r="K48897" s="3"/>
      <c r="P48897" s="1"/>
      <c r="Q48897" s="1"/>
      <c r="R48897" s="1"/>
      <c r="S48897" s="1"/>
      <c r="T48897" s="1"/>
    </row>
    <row r="48898" spans="9:20" x14ac:dyDescent="0.25">
      <c r="I48898" s="5"/>
      <c r="K48898" s="3"/>
      <c r="P48898" s="1"/>
      <c r="Q48898" s="1"/>
      <c r="R48898" s="1"/>
      <c r="S48898" s="1"/>
      <c r="T48898" s="1"/>
    </row>
    <row r="48899" spans="9:20" x14ac:dyDescent="0.25">
      <c r="I48899" s="5"/>
      <c r="K48899" s="3"/>
      <c r="P48899" s="1"/>
      <c r="Q48899" s="1"/>
      <c r="R48899" s="1"/>
      <c r="S48899" s="1"/>
      <c r="T48899" s="1"/>
    </row>
    <row r="48900" spans="9:20" x14ac:dyDescent="0.25">
      <c r="I48900" s="5"/>
      <c r="K48900" s="3"/>
      <c r="P48900" s="1"/>
      <c r="Q48900" s="1"/>
      <c r="R48900" s="1"/>
      <c r="S48900" s="1"/>
      <c r="T48900" s="1"/>
    </row>
    <row r="48901" spans="9:20" x14ac:dyDescent="0.25">
      <c r="I48901" s="5"/>
      <c r="K48901" s="3"/>
      <c r="P48901" s="1"/>
      <c r="Q48901" s="1"/>
      <c r="R48901" s="1"/>
      <c r="S48901" s="1"/>
      <c r="T48901" s="1"/>
    </row>
    <row r="48902" spans="9:20" x14ac:dyDescent="0.25">
      <c r="I48902" s="5"/>
      <c r="K48902" s="3"/>
      <c r="P48902" s="1"/>
      <c r="Q48902" s="1"/>
      <c r="R48902" s="1"/>
      <c r="S48902" s="1"/>
      <c r="T48902" s="1"/>
    </row>
    <row r="48903" spans="9:20" x14ac:dyDescent="0.25">
      <c r="I48903" s="5"/>
      <c r="K48903" s="3"/>
      <c r="P48903" s="1"/>
      <c r="Q48903" s="1"/>
      <c r="R48903" s="1"/>
      <c r="S48903" s="1"/>
      <c r="T48903" s="1"/>
    </row>
    <row r="48904" spans="9:20" x14ac:dyDescent="0.25">
      <c r="I48904" s="5"/>
      <c r="K48904" s="3"/>
      <c r="P48904" s="1"/>
      <c r="Q48904" s="1"/>
      <c r="R48904" s="1"/>
      <c r="S48904" s="1"/>
      <c r="T48904" s="1"/>
    </row>
    <row r="48905" spans="9:20" x14ac:dyDescent="0.25">
      <c r="I48905" s="5"/>
      <c r="K48905" s="3"/>
      <c r="P48905" s="1"/>
      <c r="Q48905" s="1"/>
      <c r="R48905" s="1"/>
      <c r="S48905" s="1"/>
      <c r="T48905" s="1"/>
    </row>
    <row r="48906" spans="9:20" x14ac:dyDescent="0.25">
      <c r="I48906" s="5"/>
      <c r="K48906" s="3"/>
      <c r="P48906" s="1"/>
      <c r="Q48906" s="1"/>
      <c r="R48906" s="1"/>
      <c r="S48906" s="1"/>
      <c r="T48906" s="1"/>
    </row>
    <row r="48907" spans="9:20" x14ac:dyDescent="0.25">
      <c r="I48907" s="5"/>
      <c r="K48907" s="3"/>
      <c r="P48907" s="1"/>
      <c r="Q48907" s="1"/>
      <c r="R48907" s="1"/>
      <c r="S48907" s="1"/>
      <c r="T48907" s="1"/>
    </row>
    <row r="48908" spans="9:20" x14ac:dyDescent="0.25">
      <c r="I48908" s="5"/>
      <c r="K48908" s="3"/>
      <c r="P48908" s="1"/>
      <c r="Q48908" s="1"/>
      <c r="R48908" s="1"/>
      <c r="S48908" s="1"/>
      <c r="T48908" s="1"/>
    </row>
    <row r="48909" spans="9:20" x14ac:dyDescent="0.25">
      <c r="I48909" s="5"/>
      <c r="K48909" s="3"/>
      <c r="P48909" s="1"/>
      <c r="Q48909" s="1"/>
      <c r="R48909" s="1"/>
      <c r="S48909" s="1"/>
      <c r="T48909" s="1"/>
    </row>
    <row r="48910" spans="9:20" x14ac:dyDescent="0.25">
      <c r="I48910" s="5"/>
      <c r="K48910" s="3"/>
      <c r="P48910" s="1"/>
      <c r="Q48910" s="1"/>
      <c r="R48910" s="1"/>
      <c r="S48910" s="1"/>
      <c r="T48910" s="1"/>
    </row>
    <row r="48911" spans="9:20" x14ac:dyDescent="0.25">
      <c r="I48911" s="5"/>
      <c r="K48911" s="3"/>
      <c r="P48911" s="1"/>
      <c r="Q48911" s="1"/>
      <c r="R48911" s="1"/>
      <c r="S48911" s="1"/>
      <c r="T48911" s="1"/>
    </row>
    <row r="48912" spans="9:20" x14ac:dyDescent="0.25">
      <c r="I48912" s="5"/>
      <c r="K48912" s="3"/>
      <c r="P48912" s="1"/>
      <c r="Q48912" s="1"/>
      <c r="R48912" s="1"/>
      <c r="S48912" s="1"/>
      <c r="T48912" s="1"/>
    </row>
    <row r="48913" spans="9:20" x14ac:dyDescent="0.25">
      <c r="I48913" s="5"/>
      <c r="K48913" s="3"/>
      <c r="P48913" s="1"/>
      <c r="Q48913" s="1"/>
      <c r="R48913" s="1"/>
      <c r="S48913" s="1"/>
      <c r="T48913" s="1"/>
    </row>
    <row r="48914" spans="9:20" x14ac:dyDescent="0.25">
      <c r="I48914" s="5"/>
      <c r="K48914" s="3"/>
      <c r="P48914" s="1"/>
      <c r="Q48914" s="1"/>
      <c r="R48914" s="1"/>
      <c r="S48914" s="1"/>
      <c r="T48914" s="1"/>
    </row>
    <row r="48915" spans="9:20" x14ac:dyDescent="0.25">
      <c r="I48915" s="5"/>
      <c r="K48915" s="3"/>
      <c r="P48915" s="1"/>
      <c r="Q48915" s="1"/>
      <c r="R48915" s="1"/>
      <c r="S48915" s="1"/>
      <c r="T48915" s="1"/>
    </row>
    <row r="48916" spans="9:20" x14ac:dyDescent="0.25">
      <c r="I48916" s="5"/>
      <c r="K48916" s="3"/>
      <c r="P48916" s="1"/>
      <c r="Q48916" s="1"/>
      <c r="R48916" s="1"/>
      <c r="S48916" s="1"/>
      <c r="T48916" s="1"/>
    </row>
    <row r="48917" spans="9:20" x14ac:dyDescent="0.25">
      <c r="I48917" s="5"/>
      <c r="K48917" s="3"/>
      <c r="P48917" s="1"/>
      <c r="Q48917" s="1"/>
      <c r="R48917" s="1"/>
      <c r="S48917" s="1"/>
      <c r="T48917" s="1"/>
    </row>
    <row r="48918" spans="9:20" x14ac:dyDescent="0.25">
      <c r="I48918" s="5"/>
      <c r="K48918" s="3"/>
      <c r="P48918" s="1"/>
      <c r="Q48918" s="1"/>
      <c r="R48918" s="1"/>
      <c r="S48918" s="1"/>
      <c r="T48918" s="1"/>
    </row>
    <row r="48919" spans="9:20" x14ac:dyDescent="0.25">
      <c r="I48919" s="5"/>
      <c r="K48919" s="3"/>
      <c r="P48919" s="1"/>
      <c r="Q48919" s="1"/>
      <c r="R48919" s="1"/>
      <c r="S48919" s="1"/>
      <c r="T48919" s="1"/>
    </row>
    <row r="48920" spans="9:20" x14ac:dyDescent="0.25">
      <c r="I48920" s="5"/>
      <c r="K48920" s="3"/>
      <c r="P48920" s="1"/>
      <c r="Q48920" s="1"/>
      <c r="R48920" s="1"/>
      <c r="S48920" s="1"/>
      <c r="T48920" s="1"/>
    </row>
    <row r="48921" spans="9:20" x14ac:dyDescent="0.25">
      <c r="I48921" s="5"/>
      <c r="K48921" s="3"/>
      <c r="P48921" s="1"/>
      <c r="Q48921" s="1"/>
      <c r="R48921" s="1"/>
      <c r="S48921" s="1"/>
      <c r="T48921" s="1"/>
    </row>
    <row r="48922" spans="9:20" x14ac:dyDescent="0.25">
      <c r="I48922" s="5"/>
      <c r="K48922" s="3"/>
      <c r="P48922" s="1"/>
      <c r="Q48922" s="1"/>
      <c r="R48922" s="1"/>
      <c r="S48922" s="1"/>
      <c r="T48922" s="1"/>
    </row>
    <row r="48923" spans="9:20" x14ac:dyDescent="0.25">
      <c r="I48923" s="5"/>
      <c r="K48923" s="3"/>
      <c r="P48923" s="1"/>
      <c r="Q48923" s="1"/>
      <c r="R48923" s="1"/>
      <c r="S48923" s="1"/>
      <c r="T48923" s="1"/>
    </row>
    <row r="48924" spans="9:20" x14ac:dyDescent="0.25">
      <c r="I48924" s="5"/>
      <c r="K48924" s="3"/>
      <c r="P48924" s="1"/>
      <c r="Q48924" s="1"/>
      <c r="R48924" s="1"/>
      <c r="S48924" s="1"/>
      <c r="T48924" s="1"/>
    </row>
    <row r="48925" spans="9:20" x14ac:dyDescent="0.25">
      <c r="I48925" s="5"/>
      <c r="K48925" s="3"/>
      <c r="P48925" s="1"/>
      <c r="Q48925" s="1"/>
      <c r="R48925" s="1"/>
      <c r="S48925" s="1"/>
      <c r="T48925" s="1"/>
    </row>
    <row r="48926" spans="9:20" x14ac:dyDescent="0.25">
      <c r="I48926" s="5"/>
      <c r="K48926" s="3"/>
      <c r="P48926" s="1"/>
      <c r="Q48926" s="1"/>
      <c r="R48926" s="1"/>
      <c r="S48926" s="1"/>
      <c r="T48926" s="1"/>
    </row>
    <row r="48927" spans="9:20" x14ac:dyDescent="0.25">
      <c r="I48927" s="5"/>
      <c r="K48927" s="3"/>
      <c r="P48927" s="1"/>
      <c r="Q48927" s="1"/>
      <c r="R48927" s="1"/>
      <c r="S48927" s="1"/>
      <c r="T48927" s="1"/>
    </row>
    <row r="48928" spans="9:20" x14ac:dyDescent="0.25">
      <c r="I48928" s="5"/>
      <c r="K48928" s="3"/>
      <c r="P48928" s="1"/>
      <c r="Q48928" s="1"/>
      <c r="R48928" s="1"/>
      <c r="S48928" s="1"/>
      <c r="T48928" s="1"/>
    </row>
    <row r="48929" spans="9:20" x14ac:dyDescent="0.25">
      <c r="I48929" s="5"/>
      <c r="K48929" s="3"/>
      <c r="P48929" s="1"/>
      <c r="Q48929" s="1"/>
      <c r="R48929" s="1"/>
      <c r="S48929" s="1"/>
      <c r="T48929" s="1"/>
    </row>
    <row r="48930" spans="9:20" x14ac:dyDescent="0.25">
      <c r="I48930" s="5"/>
      <c r="K48930" s="3"/>
      <c r="P48930" s="1"/>
      <c r="Q48930" s="1"/>
      <c r="R48930" s="1"/>
      <c r="S48930" s="1"/>
      <c r="T48930" s="1"/>
    </row>
    <row r="48931" spans="9:20" x14ac:dyDescent="0.25">
      <c r="I48931" s="5"/>
      <c r="K48931" s="3"/>
      <c r="P48931" s="1"/>
      <c r="Q48931" s="1"/>
      <c r="R48931" s="1"/>
      <c r="S48931" s="1"/>
      <c r="T48931" s="1"/>
    </row>
    <row r="48932" spans="9:20" x14ac:dyDescent="0.25">
      <c r="I48932" s="5"/>
      <c r="K48932" s="3"/>
      <c r="P48932" s="1"/>
      <c r="Q48932" s="1"/>
      <c r="R48932" s="1"/>
      <c r="S48932" s="1"/>
      <c r="T48932" s="1"/>
    </row>
    <row r="48933" spans="9:20" x14ac:dyDescent="0.25">
      <c r="I48933" s="5"/>
      <c r="J48933" s="3"/>
      <c r="K48933" s="3"/>
      <c r="P48933" s="1"/>
      <c r="Q48933" s="1"/>
      <c r="R48933" s="1"/>
      <c r="S48933" s="1"/>
      <c r="T48933" s="1"/>
    </row>
    <row r="48934" spans="9:20" x14ac:dyDescent="0.25">
      <c r="I48934" s="5"/>
      <c r="K48934" s="3"/>
      <c r="P48934" s="1"/>
      <c r="Q48934" s="1"/>
      <c r="R48934" s="1"/>
      <c r="S48934" s="1"/>
      <c r="T48934" s="1"/>
    </row>
    <row r="48935" spans="9:20" x14ac:dyDescent="0.25">
      <c r="I48935" s="5"/>
      <c r="K48935" s="3"/>
      <c r="P48935" s="1"/>
      <c r="Q48935" s="1"/>
      <c r="R48935" s="1"/>
      <c r="S48935" s="1"/>
      <c r="T48935" s="1"/>
    </row>
    <row r="48936" spans="9:20" x14ac:dyDescent="0.25">
      <c r="I48936" s="5"/>
      <c r="K48936" s="3"/>
      <c r="P48936" s="1"/>
      <c r="Q48936" s="1"/>
      <c r="R48936" s="1"/>
      <c r="S48936" s="1"/>
      <c r="T48936" s="1"/>
    </row>
    <row r="48937" spans="9:20" x14ac:dyDescent="0.25">
      <c r="I48937" s="5"/>
      <c r="K48937" s="3"/>
      <c r="P48937" s="1"/>
      <c r="Q48937" s="1"/>
      <c r="R48937" s="1"/>
      <c r="S48937" s="1"/>
      <c r="T48937" s="1"/>
    </row>
    <row r="48938" spans="9:20" x14ac:dyDescent="0.25">
      <c r="I48938" s="5"/>
      <c r="K48938" s="3"/>
      <c r="P48938" s="1"/>
      <c r="Q48938" s="1"/>
      <c r="R48938" s="1"/>
      <c r="S48938" s="1"/>
      <c r="T48938" s="1"/>
    </row>
    <row r="48939" spans="9:20" x14ac:dyDescent="0.25">
      <c r="I48939" s="5"/>
      <c r="K48939" s="3"/>
      <c r="P48939" s="1"/>
      <c r="Q48939" s="1"/>
      <c r="R48939" s="1"/>
      <c r="S48939" s="1"/>
      <c r="T48939" s="1"/>
    </row>
    <row r="48940" spans="9:20" x14ac:dyDescent="0.25">
      <c r="I48940" s="5"/>
      <c r="K48940" s="3"/>
      <c r="P48940" s="1"/>
      <c r="Q48940" s="1"/>
      <c r="R48940" s="1"/>
      <c r="S48940" s="1"/>
      <c r="T48940" s="1"/>
    </row>
    <row r="48941" spans="9:20" x14ac:dyDescent="0.25">
      <c r="I48941" s="5"/>
      <c r="K48941" s="3"/>
      <c r="P48941" s="1"/>
      <c r="Q48941" s="1"/>
      <c r="R48941" s="1"/>
      <c r="S48941" s="1"/>
      <c r="T48941" s="1"/>
    </row>
    <row r="48942" spans="9:20" x14ac:dyDescent="0.25">
      <c r="I48942" s="5"/>
      <c r="K48942" s="3"/>
      <c r="P48942" s="1"/>
      <c r="Q48942" s="1"/>
      <c r="R48942" s="1"/>
      <c r="S48942" s="1"/>
      <c r="T48942" s="1"/>
    </row>
    <row r="48943" spans="9:20" x14ac:dyDescent="0.25">
      <c r="I48943" s="5"/>
      <c r="K48943" s="3"/>
      <c r="P48943" s="1"/>
      <c r="Q48943" s="1"/>
      <c r="R48943" s="1"/>
      <c r="S48943" s="1"/>
      <c r="T48943" s="1"/>
    </row>
    <row r="48944" spans="9:20" x14ac:dyDescent="0.25">
      <c r="I48944" s="5"/>
      <c r="K48944" s="3"/>
      <c r="P48944" s="1"/>
      <c r="Q48944" s="1"/>
      <c r="R48944" s="1"/>
      <c r="S48944" s="1"/>
      <c r="T48944" s="1"/>
    </row>
    <row r="48945" spans="9:20" x14ac:dyDescent="0.25">
      <c r="I48945" s="5"/>
      <c r="K48945" s="3"/>
      <c r="P48945" s="1"/>
      <c r="Q48945" s="1"/>
      <c r="R48945" s="1"/>
      <c r="S48945" s="1"/>
      <c r="T48945" s="1"/>
    </row>
    <row r="48946" spans="9:20" x14ac:dyDescent="0.25">
      <c r="I48946" s="5"/>
      <c r="K48946" s="3"/>
      <c r="P48946" s="1"/>
      <c r="Q48946" s="1"/>
      <c r="R48946" s="1"/>
      <c r="S48946" s="1"/>
      <c r="T48946" s="1"/>
    </row>
    <row r="48947" spans="9:20" x14ac:dyDescent="0.25">
      <c r="I48947" s="5"/>
      <c r="K48947" s="3"/>
      <c r="P48947" s="1"/>
      <c r="Q48947" s="1"/>
      <c r="R48947" s="1"/>
      <c r="S48947" s="1"/>
      <c r="T48947" s="1"/>
    </row>
    <row r="48948" spans="9:20" x14ac:dyDescent="0.25">
      <c r="I48948" s="5"/>
      <c r="K48948" s="3"/>
      <c r="P48948" s="1"/>
      <c r="Q48948" s="1"/>
      <c r="R48948" s="1"/>
      <c r="S48948" s="1"/>
      <c r="T48948" s="1"/>
    </row>
    <row r="48949" spans="9:20" x14ac:dyDescent="0.25">
      <c r="I48949" s="5"/>
      <c r="K48949" s="3"/>
      <c r="P48949" s="1"/>
      <c r="Q48949" s="1"/>
      <c r="R48949" s="1"/>
      <c r="S48949" s="1"/>
      <c r="T48949" s="1"/>
    </row>
    <row r="48950" spans="9:20" x14ac:dyDescent="0.25">
      <c r="I48950" s="5"/>
      <c r="K48950" s="3"/>
      <c r="P48950" s="1"/>
      <c r="Q48950" s="1"/>
      <c r="R48950" s="1"/>
      <c r="S48950" s="1"/>
      <c r="T48950" s="1"/>
    </row>
    <row r="48951" spans="9:20" x14ac:dyDescent="0.25">
      <c r="I48951" s="5"/>
      <c r="K48951" s="3"/>
      <c r="P48951" s="1"/>
      <c r="Q48951" s="1"/>
      <c r="R48951" s="1"/>
      <c r="S48951" s="1"/>
      <c r="T48951" s="1"/>
    </row>
    <row r="48952" spans="9:20" x14ac:dyDescent="0.25">
      <c r="I48952" s="5"/>
      <c r="K48952" s="3"/>
      <c r="P48952" s="1"/>
      <c r="Q48952" s="1"/>
      <c r="R48952" s="1"/>
      <c r="S48952" s="1"/>
      <c r="T48952" s="1"/>
    </row>
    <row r="48953" spans="9:20" x14ac:dyDescent="0.25">
      <c r="I48953" s="5"/>
      <c r="K48953" s="3"/>
      <c r="P48953" s="1"/>
      <c r="Q48953" s="1"/>
      <c r="R48953" s="1"/>
      <c r="S48953" s="1"/>
      <c r="T48953" s="1"/>
    </row>
    <row r="48954" spans="9:20" x14ac:dyDescent="0.25">
      <c r="I48954" s="5"/>
      <c r="K48954" s="3"/>
      <c r="P48954" s="1"/>
      <c r="Q48954" s="1"/>
      <c r="R48954" s="1"/>
      <c r="S48954" s="1"/>
      <c r="T48954" s="1"/>
    </row>
    <row r="48955" spans="9:20" x14ac:dyDescent="0.25">
      <c r="I48955" s="5"/>
      <c r="K48955" s="3"/>
      <c r="P48955" s="1"/>
      <c r="Q48955" s="1"/>
      <c r="R48955" s="1"/>
      <c r="S48955" s="1"/>
      <c r="T48955" s="1"/>
    </row>
    <row r="48956" spans="9:20" x14ac:dyDescent="0.25">
      <c r="I48956" s="5"/>
      <c r="K48956" s="3"/>
      <c r="P48956" s="1"/>
      <c r="Q48956" s="1"/>
      <c r="R48956" s="1"/>
      <c r="S48956" s="1"/>
      <c r="T48956" s="1"/>
    </row>
    <row r="48957" spans="9:20" x14ac:dyDescent="0.25">
      <c r="I48957" s="5"/>
      <c r="K48957" s="3"/>
      <c r="P48957" s="1"/>
      <c r="Q48957" s="1"/>
      <c r="R48957" s="1"/>
      <c r="S48957" s="1"/>
      <c r="T48957" s="1"/>
    </row>
    <row r="48958" spans="9:20" x14ac:dyDescent="0.25">
      <c r="I48958" s="5"/>
      <c r="K48958" s="3"/>
      <c r="P48958" s="1"/>
      <c r="Q48958" s="1"/>
      <c r="R48958" s="1"/>
      <c r="S48958" s="1"/>
      <c r="T48958" s="1"/>
    </row>
    <row r="48959" spans="9:20" x14ac:dyDescent="0.25">
      <c r="I48959" s="5"/>
      <c r="K48959" s="3"/>
      <c r="P48959" s="1"/>
      <c r="Q48959" s="1"/>
      <c r="R48959" s="1"/>
      <c r="S48959" s="1"/>
      <c r="T48959" s="1"/>
    </row>
    <row r="48960" spans="9:20" x14ac:dyDescent="0.25">
      <c r="I48960" s="5"/>
      <c r="K48960" s="3"/>
      <c r="P48960" s="1"/>
      <c r="Q48960" s="1"/>
      <c r="R48960" s="1"/>
      <c r="S48960" s="1"/>
      <c r="T48960" s="1"/>
    </row>
    <row r="48961" spans="9:20" x14ac:dyDescent="0.25">
      <c r="I48961" s="5"/>
      <c r="K48961" s="3"/>
      <c r="P48961" s="1"/>
      <c r="Q48961" s="1"/>
      <c r="R48961" s="1"/>
      <c r="S48961" s="1"/>
      <c r="T48961" s="1"/>
    </row>
    <row r="48962" spans="9:20" x14ac:dyDescent="0.25">
      <c r="I48962" s="5"/>
      <c r="K48962" s="3"/>
      <c r="P48962" s="1"/>
      <c r="Q48962" s="1"/>
      <c r="R48962" s="1"/>
      <c r="S48962" s="1"/>
      <c r="T48962" s="1"/>
    </row>
    <row r="48963" spans="9:20" x14ac:dyDescent="0.25">
      <c r="I48963" s="5"/>
      <c r="K48963" s="3"/>
      <c r="P48963" s="1"/>
      <c r="Q48963" s="1"/>
      <c r="R48963" s="1"/>
      <c r="S48963" s="1"/>
      <c r="T48963" s="1"/>
    </row>
    <row r="48964" spans="9:20" x14ac:dyDescent="0.25">
      <c r="I48964" s="5"/>
      <c r="K48964" s="3"/>
      <c r="P48964" s="1"/>
      <c r="Q48964" s="1"/>
      <c r="R48964" s="1"/>
      <c r="S48964" s="1"/>
      <c r="T48964" s="1"/>
    </row>
    <row r="48965" spans="9:20" x14ac:dyDescent="0.25">
      <c r="I48965" s="5"/>
      <c r="K48965" s="3"/>
      <c r="P48965" s="1"/>
      <c r="Q48965" s="1"/>
      <c r="R48965" s="1"/>
      <c r="S48965" s="1"/>
      <c r="T48965" s="1"/>
    </row>
    <row r="48966" spans="9:20" x14ac:dyDescent="0.25">
      <c r="I48966" s="5"/>
      <c r="K48966" s="3"/>
      <c r="P48966" s="1"/>
      <c r="Q48966" s="1"/>
      <c r="R48966" s="1"/>
      <c r="S48966" s="1"/>
      <c r="T48966" s="1"/>
    </row>
    <row r="48967" spans="9:20" x14ac:dyDescent="0.25">
      <c r="I48967" s="5"/>
      <c r="K48967" s="3"/>
      <c r="P48967" s="1"/>
      <c r="Q48967" s="1"/>
      <c r="R48967" s="1"/>
      <c r="S48967" s="1"/>
      <c r="T48967" s="1"/>
    </row>
    <row r="48968" spans="9:20" x14ac:dyDescent="0.25">
      <c r="I48968" s="5"/>
      <c r="K48968" s="3"/>
      <c r="P48968" s="1"/>
      <c r="Q48968" s="1"/>
      <c r="R48968" s="1"/>
      <c r="S48968" s="1"/>
      <c r="T48968" s="1"/>
    </row>
    <row r="48969" spans="9:20" x14ac:dyDescent="0.25">
      <c r="I48969" s="5"/>
      <c r="K48969" s="3"/>
      <c r="P48969" s="1"/>
      <c r="Q48969" s="1"/>
      <c r="R48969" s="1"/>
      <c r="S48969" s="1"/>
      <c r="T48969" s="1"/>
    </row>
    <row r="48970" spans="9:20" x14ac:dyDescent="0.25">
      <c r="I48970" s="5"/>
      <c r="K48970" s="3"/>
      <c r="P48970" s="1"/>
      <c r="Q48970" s="1"/>
      <c r="R48970" s="1"/>
      <c r="S48970" s="1"/>
      <c r="T48970" s="1"/>
    </row>
    <row r="48971" spans="9:20" x14ac:dyDescent="0.25">
      <c r="I48971" s="5"/>
      <c r="K48971" s="3"/>
      <c r="P48971" s="1"/>
      <c r="Q48971" s="1"/>
      <c r="R48971" s="1"/>
      <c r="S48971" s="1"/>
      <c r="T48971" s="1"/>
    </row>
    <row r="48972" spans="9:20" x14ac:dyDescent="0.25">
      <c r="I48972" s="5"/>
      <c r="K48972" s="3"/>
      <c r="P48972" s="1"/>
      <c r="Q48972" s="1"/>
      <c r="R48972" s="1"/>
      <c r="S48972" s="1"/>
      <c r="T48972" s="1"/>
    </row>
    <row r="48973" spans="9:20" x14ac:dyDescent="0.25">
      <c r="I48973" s="5"/>
      <c r="K48973" s="3"/>
      <c r="P48973" s="1"/>
      <c r="Q48973" s="1"/>
      <c r="R48973" s="1"/>
      <c r="S48973" s="1"/>
      <c r="T48973" s="1"/>
    </row>
    <row r="48974" spans="9:20" x14ac:dyDescent="0.25">
      <c r="I48974" s="5"/>
      <c r="K48974" s="3"/>
      <c r="P48974" s="1"/>
      <c r="Q48974" s="1"/>
      <c r="R48974" s="1"/>
      <c r="S48974" s="1"/>
      <c r="T48974" s="1"/>
    </row>
    <row r="48975" spans="9:20" x14ac:dyDescent="0.25">
      <c r="I48975" s="5"/>
      <c r="K48975" s="3"/>
      <c r="P48975" s="1"/>
      <c r="Q48975" s="1"/>
      <c r="R48975" s="1"/>
      <c r="S48975" s="1"/>
      <c r="T48975" s="1"/>
    </row>
    <row r="48976" spans="9:20" x14ac:dyDescent="0.25">
      <c r="I48976" s="5"/>
      <c r="K48976" s="3"/>
      <c r="P48976" s="1"/>
      <c r="Q48976" s="1"/>
      <c r="R48976" s="1"/>
      <c r="S48976" s="1"/>
      <c r="T48976" s="1"/>
    </row>
    <row r="48977" spans="9:20" x14ac:dyDescent="0.25">
      <c r="I48977" s="5"/>
      <c r="K48977" s="3"/>
      <c r="P48977" s="1"/>
      <c r="Q48977" s="1"/>
      <c r="R48977" s="1"/>
      <c r="S48977" s="1"/>
      <c r="T48977" s="1"/>
    </row>
    <row r="48978" spans="9:20" x14ac:dyDescent="0.25">
      <c r="I48978" s="5"/>
      <c r="K48978" s="3"/>
      <c r="P48978" s="1"/>
      <c r="Q48978" s="1"/>
      <c r="R48978" s="1"/>
      <c r="S48978" s="1"/>
      <c r="T48978" s="1"/>
    </row>
    <row r="48979" spans="9:20" x14ac:dyDescent="0.25">
      <c r="I48979" s="5"/>
      <c r="K48979" s="3"/>
      <c r="P48979" s="1"/>
      <c r="Q48979" s="1"/>
      <c r="R48979" s="1"/>
      <c r="S48979" s="1"/>
      <c r="T48979" s="1"/>
    </row>
    <row r="48980" spans="9:20" x14ac:dyDescent="0.25">
      <c r="I48980" s="5"/>
      <c r="K48980" s="3"/>
      <c r="P48980" s="1"/>
      <c r="Q48980" s="1"/>
      <c r="R48980" s="1"/>
      <c r="S48980" s="1"/>
      <c r="T48980" s="1"/>
    </row>
    <row r="48981" spans="9:20" x14ac:dyDescent="0.25">
      <c r="I48981" s="5"/>
      <c r="K48981" s="3"/>
      <c r="P48981" s="1"/>
      <c r="Q48981" s="1"/>
      <c r="R48981" s="1"/>
      <c r="S48981" s="1"/>
      <c r="T48981" s="1"/>
    </row>
    <row r="48982" spans="9:20" x14ac:dyDescent="0.25">
      <c r="I48982" s="5"/>
      <c r="K48982" s="3"/>
      <c r="P48982" s="1"/>
      <c r="Q48982" s="1"/>
      <c r="R48982" s="1"/>
      <c r="S48982" s="1"/>
      <c r="T48982" s="1"/>
    </row>
    <row r="48983" spans="9:20" x14ac:dyDescent="0.25">
      <c r="I48983" s="5"/>
      <c r="K48983" s="3"/>
      <c r="P48983" s="1"/>
      <c r="Q48983" s="1"/>
      <c r="R48983" s="1"/>
      <c r="S48983" s="1"/>
      <c r="T48983" s="1"/>
    </row>
    <row r="48984" spans="9:20" x14ac:dyDescent="0.25">
      <c r="I48984" s="5"/>
      <c r="K48984" s="3"/>
      <c r="P48984" s="1"/>
      <c r="Q48984" s="1"/>
      <c r="R48984" s="1"/>
      <c r="S48984" s="1"/>
      <c r="T48984" s="1"/>
    </row>
    <row r="48985" spans="9:20" x14ac:dyDescent="0.25">
      <c r="I48985" s="5"/>
      <c r="K48985" s="3"/>
      <c r="P48985" s="1"/>
      <c r="Q48985" s="1"/>
      <c r="R48985" s="1"/>
      <c r="S48985" s="1"/>
      <c r="T48985" s="1"/>
    </row>
    <row r="48986" spans="9:20" x14ac:dyDescent="0.25">
      <c r="I48986" s="5"/>
      <c r="K48986" s="3"/>
      <c r="P48986" s="1"/>
      <c r="Q48986" s="1"/>
      <c r="R48986" s="1"/>
      <c r="S48986" s="1"/>
      <c r="T48986" s="1"/>
    </row>
    <row r="48987" spans="9:20" x14ac:dyDescent="0.25">
      <c r="I48987" s="5"/>
      <c r="K48987" s="3"/>
      <c r="P48987" s="1"/>
      <c r="Q48987" s="1"/>
      <c r="R48987" s="1"/>
      <c r="S48987" s="1"/>
      <c r="T48987" s="1"/>
    </row>
    <row r="48988" spans="9:20" x14ac:dyDescent="0.25">
      <c r="I48988" s="5"/>
      <c r="K48988" s="3"/>
      <c r="P48988" s="1"/>
      <c r="Q48988" s="1"/>
      <c r="R48988" s="1"/>
      <c r="S48988" s="1"/>
      <c r="T48988" s="1"/>
    </row>
    <row r="48989" spans="9:20" x14ac:dyDescent="0.25">
      <c r="I48989" s="5"/>
      <c r="K48989" s="3"/>
      <c r="P48989" s="1"/>
      <c r="Q48989" s="1"/>
      <c r="R48989" s="1"/>
      <c r="S48989" s="1"/>
      <c r="T48989" s="1"/>
    </row>
    <row r="48990" spans="9:20" x14ac:dyDescent="0.25">
      <c r="I48990" s="5"/>
      <c r="K48990" s="3"/>
      <c r="P48990" s="1"/>
      <c r="Q48990" s="1"/>
      <c r="R48990" s="1"/>
      <c r="S48990" s="1"/>
      <c r="T48990" s="1"/>
    </row>
    <row r="48991" spans="9:20" x14ac:dyDescent="0.25">
      <c r="I48991" s="5"/>
      <c r="K48991" s="3"/>
      <c r="P48991" s="1"/>
      <c r="Q48991" s="1"/>
      <c r="R48991" s="1"/>
      <c r="S48991" s="1"/>
      <c r="T48991" s="1"/>
    </row>
    <row r="48992" spans="9:20" x14ac:dyDescent="0.25">
      <c r="I48992" s="5"/>
      <c r="K48992" s="3"/>
      <c r="P48992" s="1"/>
      <c r="Q48992" s="1"/>
      <c r="R48992" s="1"/>
      <c r="S48992" s="1"/>
      <c r="T48992" s="1"/>
    </row>
    <row r="48993" spans="9:20" x14ac:dyDescent="0.25">
      <c r="I48993" s="5"/>
      <c r="K48993" s="3"/>
      <c r="P48993" s="1"/>
      <c r="Q48993" s="1"/>
      <c r="R48993" s="1"/>
      <c r="S48993" s="1"/>
      <c r="T48993" s="1"/>
    </row>
    <row r="48994" spans="9:20" x14ac:dyDescent="0.25">
      <c r="I48994" s="5"/>
      <c r="K48994" s="3"/>
      <c r="P48994" s="1"/>
      <c r="Q48994" s="1"/>
      <c r="R48994" s="1"/>
      <c r="S48994" s="1"/>
      <c r="T48994" s="1"/>
    </row>
    <row r="48995" spans="9:20" x14ac:dyDescent="0.25">
      <c r="I48995" s="5"/>
      <c r="K48995" s="3"/>
      <c r="P48995" s="1"/>
      <c r="Q48995" s="1"/>
      <c r="R48995" s="1"/>
      <c r="S48995" s="1"/>
      <c r="T48995" s="1"/>
    </row>
    <row r="48996" spans="9:20" x14ac:dyDescent="0.25">
      <c r="I48996" s="5"/>
      <c r="K48996" s="3"/>
      <c r="P48996" s="1"/>
      <c r="Q48996" s="1"/>
      <c r="R48996" s="1"/>
      <c r="S48996" s="1"/>
      <c r="T48996" s="1"/>
    </row>
    <row r="48997" spans="9:20" x14ac:dyDescent="0.25">
      <c r="I48997" s="5"/>
      <c r="K48997" s="3"/>
      <c r="P48997" s="1"/>
      <c r="Q48997" s="1"/>
      <c r="R48997" s="1"/>
      <c r="S48997" s="1"/>
      <c r="T48997" s="1"/>
    </row>
    <row r="48998" spans="9:20" x14ac:dyDescent="0.25">
      <c r="I48998" s="5"/>
      <c r="K48998" s="3"/>
      <c r="P48998" s="1"/>
      <c r="Q48998" s="1"/>
      <c r="R48998" s="1"/>
      <c r="S48998" s="1"/>
      <c r="T48998" s="1"/>
    </row>
    <row r="48999" spans="9:20" x14ac:dyDescent="0.25">
      <c r="I48999" s="5"/>
      <c r="K48999" s="3"/>
      <c r="P48999" s="1"/>
      <c r="Q48999" s="1"/>
      <c r="R48999" s="1"/>
      <c r="S48999" s="1"/>
      <c r="T48999" s="1"/>
    </row>
    <row r="49000" spans="9:20" x14ac:dyDescent="0.25">
      <c r="I49000" s="5"/>
      <c r="K49000" s="3"/>
      <c r="P49000" s="1"/>
      <c r="Q49000" s="1"/>
      <c r="R49000" s="1"/>
      <c r="S49000" s="1"/>
      <c r="T49000" s="1"/>
    </row>
    <row r="49001" spans="9:20" x14ac:dyDescent="0.25">
      <c r="I49001" s="5"/>
      <c r="K49001" s="3"/>
      <c r="P49001" s="1"/>
      <c r="Q49001" s="1"/>
      <c r="R49001" s="1"/>
      <c r="S49001" s="1"/>
      <c r="T49001" s="1"/>
    </row>
    <row r="49002" spans="9:20" x14ac:dyDescent="0.25">
      <c r="I49002" s="5"/>
      <c r="K49002" s="3"/>
      <c r="P49002" s="1"/>
      <c r="Q49002" s="1"/>
      <c r="R49002" s="1"/>
      <c r="S49002" s="1"/>
      <c r="T49002" s="1"/>
    </row>
    <row r="49003" spans="9:20" x14ac:dyDescent="0.25">
      <c r="I49003" s="5"/>
      <c r="K49003" s="3"/>
      <c r="P49003" s="1"/>
      <c r="Q49003" s="1"/>
      <c r="R49003" s="1"/>
      <c r="S49003" s="1"/>
      <c r="T49003" s="1"/>
    </row>
    <row r="49004" spans="9:20" x14ac:dyDescent="0.25">
      <c r="I49004" s="5"/>
      <c r="K49004" s="3"/>
      <c r="P49004" s="1"/>
      <c r="Q49004" s="1"/>
      <c r="R49004" s="1"/>
      <c r="S49004" s="1"/>
      <c r="T49004" s="1"/>
    </row>
    <row r="49005" spans="9:20" x14ac:dyDescent="0.25">
      <c r="I49005" s="5"/>
      <c r="K49005" s="3"/>
      <c r="P49005" s="1"/>
      <c r="Q49005" s="1"/>
      <c r="R49005" s="1"/>
      <c r="S49005" s="1"/>
      <c r="T49005" s="1"/>
    </row>
    <row r="49006" spans="9:20" x14ac:dyDescent="0.25">
      <c r="I49006" s="5"/>
      <c r="K49006" s="3"/>
      <c r="P49006" s="1"/>
      <c r="Q49006" s="1"/>
      <c r="R49006" s="1"/>
      <c r="S49006" s="1"/>
      <c r="T49006" s="1"/>
    </row>
    <row r="49007" spans="9:20" x14ac:dyDescent="0.25">
      <c r="I49007" s="5"/>
      <c r="K49007" s="3"/>
      <c r="P49007" s="1"/>
      <c r="Q49007" s="1"/>
      <c r="R49007" s="1"/>
      <c r="S49007" s="1"/>
      <c r="T49007" s="1"/>
    </row>
    <row r="49008" spans="9:20" x14ac:dyDescent="0.25">
      <c r="I49008" s="5"/>
      <c r="K49008" s="3"/>
      <c r="P49008" s="1"/>
      <c r="Q49008" s="1"/>
      <c r="R49008" s="1"/>
      <c r="S49008" s="1"/>
      <c r="T49008" s="1"/>
    </row>
    <row r="49009" spans="9:20" x14ac:dyDescent="0.25">
      <c r="I49009" s="5"/>
      <c r="K49009" s="3"/>
      <c r="P49009" s="1"/>
      <c r="Q49009" s="1"/>
      <c r="R49009" s="1"/>
      <c r="S49009" s="1"/>
      <c r="T49009" s="1"/>
    </row>
    <row r="49010" spans="9:20" x14ac:dyDescent="0.25">
      <c r="I49010" s="5"/>
      <c r="K49010" s="3"/>
      <c r="P49010" s="1"/>
      <c r="Q49010" s="1"/>
      <c r="R49010" s="1"/>
      <c r="S49010" s="1"/>
      <c r="T49010" s="1"/>
    </row>
    <row r="49011" spans="9:20" x14ac:dyDescent="0.25">
      <c r="I49011" s="5"/>
      <c r="K49011" s="3"/>
      <c r="P49011" s="1"/>
      <c r="Q49011" s="1"/>
      <c r="R49011" s="1"/>
      <c r="S49011" s="1"/>
      <c r="T49011" s="1"/>
    </row>
    <row r="49012" spans="9:20" x14ac:dyDescent="0.25">
      <c r="I49012" s="5"/>
      <c r="K49012" s="3"/>
      <c r="P49012" s="1"/>
      <c r="Q49012" s="1"/>
      <c r="R49012" s="1"/>
      <c r="S49012" s="1"/>
      <c r="T49012" s="1"/>
    </row>
    <row r="49013" spans="9:20" x14ac:dyDescent="0.25">
      <c r="I49013" s="5"/>
      <c r="K49013" s="3"/>
      <c r="P49013" s="1"/>
      <c r="Q49013" s="1"/>
      <c r="R49013" s="1"/>
      <c r="S49013" s="1"/>
      <c r="T49013" s="1"/>
    </row>
    <row r="49014" spans="9:20" x14ac:dyDescent="0.25">
      <c r="I49014" s="5"/>
      <c r="K49014" s="3"/>
      <c r="P49014" s="1"/>
      <c r="Q49014" s="1"/>
      <c r="R49014" s="1"/>
      <c r="S49014" s="1"/>
      <c r="T49014" s="1"/>
    </row>
    <row r="49015" spans="9:20" x14ac:dyDescent="0.25">
      <c r="I49015" s="5"/>
      <c r="K49015" s="3"/>
      <c r="P49015" s="1"/>
      <c r="Q49015" s="1"/>
      <c r="R49015" s="1"/>
      <c r="S49015" s="1"/>
      <c r="T49015" s="1"/>
    </row>
    <row r="49016" spans="9:20" x14ac:dyDescent="0.25">
      <c r="I49016" s="5"/>
      <c r="K49016" s="3"/>
      <c r="P49016" s="1"/>
      <c r="Q49016" s="1"/>
      <c r="R49016" s="1"/>
      <c r="S49016" s="1"/>
      <c r="T49016" s="1"/>
    </row>
    <row r="49017" spans="9:20" x14ac:dyDescent="0.25">
      <c r="I49017" s="5"/>
      <c r="K49017" s="3"/>
      <c r="P49017" s="1"/>
      <c r="Q49017" s="1"/>
      <c r="R49017" s="1"/>
      <c r="S49017" s="1"/>
      <c r="T49017" s="1"/>
    </row>
    <row r="49018" spans="9:20" x14ac:dyDescent="0.25">
      <c r="I49018" s="5"/>
      <c r="K49018" s="3"/>
      <c r="P49018" s="1"/>
      <c r="Q49018" s="1"/>
      <c r="R49018" s="1"/>
      <c r="S49018" s="1"/>
      <c r="T49018" s="1"/>
    </row>
    <row r="49019" spans="9:20" x14ac:dyDescent="0.25">
      <c r="I49019" s="5"/>
      <c r="K49019" s="3"/>
      <c r="P49019" s="1"/>
      <c r="Q49019" s="1"/>
      <c r="R49019" s="1"/>
      <c r="S49019" s="1"/>
      <c r="T49019" s="1"/>
    </row>
    <row r="49020" spans="9:20" x14ac:dyDescent="0.25">
      <c r="I49020" s="5"/>
      <c r="K49020" s="3"/>
      <c r="P49020" s="1"/>
      <c r="Q49020" s="1"/>
      <c r="R49020" s="1"/>
      <c r="S49020" s="1"/>
      <c r="T49020" s="1"/>
    </row>
    <row r="49021" spans="9:20" x14ac:dyDescent="0.25">
      <c r="I49021" s="5"/>
      <c r="K49021" s="3"/>
      <c r="P49021" s="1"/>
      <c r="Q49021" s="1"/>
      <c r="R49021" s="1"/>
      <c r="S49021" s="1"/>
      <c r="T49021" s="1"/>
    </row>
    <row r="49022" spans="9:20" x14ac:dyDescent="0.25">
      <c r="I49022" s="5"/>
      <c r="K49022" s="3"/>
      <c r="P49022" s="1"/>
      <c r="Q49022" s="1"/>
      <c r="R49022" s="1"/>
      <c r="S49022" s="1"/>
      <c r="T49022" s="1"/>
    </row>
    <row r="49023" spans="9:20" x14ac:dyDescent="0.25">
      <c r="I49023" s="5"/>
      <c r="K49023" s="3"/>
      <c r="P49023" s="1"/>
      <c r="Q49023" s="1"/>
      <c r="R49023" s="1"/>
      <c r="S49023" s="1"/>
      <c r="T49023" s="1"/>
    </row>
    <row r="49024" spans="9:20" x14ac:dyDescent="0.25">
      <c r="I49024" s="5"/>
      <c r="K49024" s="3"/>
      <c r="P49024" s="1"/>
      <c r="Q49024" s="1"/>
      <c r="R49024" s="1"/>
      <c r="S49024" s="1"/>
      <c r="T49024" s="1"/>
    </row>
    <row r="49025" spans="9:20" x14ac:dyDescent="0.25">
      <c r="I49025" s="5"/>
      <c r="K49025" s="3"/>
      <c r="P49025" s="1"/>
      <c r="Q49025" s="1"/>
      <c r="R49025" s="1"/>
      <c r="S49025" s="1"/>
      <c r="T49025" s="1"/>
    </row>
    <row r="49026" spans="9:20" x14ac:dyDescent="0.25">
      <c r="I49026" s="5"/>
      <c r="K49026" s="3"/>
      <c r="P49026" s="1"/>
      <c r="Q49026" s="1"/>
      <c r="R49026" s="1"/>
      <c r="S49026" s="1"/>
      <c r="T49026" s="1"/>
    </row>
    <row r="49027" spans="9:20" x14ac:dyDescent="0.25">
      <c r="I49027" s="5"/>
      <c r="K49027" s="3"/>
      <c r="P49027" s="1"/>
      <c r="Q49027" s="1"/>
      <c r="R49027" s="1"/>
      <c r="S49027" s="1"/>
      <c r="T49027" s="1"/>
    </row>
    <row r="49028" spans="9:20" x14ac:dyDescent="0.25">
      <c r="I49028" s="5"/>
      <c r="J49028" s="3"/>
      <c r="K49028" s="3"/>
      <c r="P49028" s="1"/>
      <c r="Q49028" s="1"/>
      <c r="R49028" s="1"/>
      <c r="S49028" s="1"/>
      <c r="T49028" s="1"/>
    </row>
    <row r="49029" spans="9:20" x14ac:dyDescent="0.25">
      <c r="I49029" s="5"/>
      <c r="K49029" s="3"/>
      <c r="P49029" s="1"/>
      <c r="Q49029" s="1"/>
      <c r="R49029" s="1"/>
      <c r="S49029" s="1"/>
      <c r="T49029" s="1"/>
    </row>
    <row r="49030" spans="9:20" x14ac:dyDescent="0.25">
      <c r="I49030" s="5"/>
      <c r="K49030" s="3"/>
      <c r="P49030" s="1"/>
      <c r="Q49030" s="1"/>
      <c r="R49030" s="1"/>
      <c r="S49030" s="1"/>
      <c r="T49030" s="1"/>
    </row>
    <row r="49031" spans="9:20" x14ac:dyDescent="0.25">
      <c r="I49031" s="5"/>
      <c r="K49031" s="3"/>
      <c r="P49031" s="1"/>
      <c r="Q49031" s="1"/>
      <c r="R49031" s="1"/>
      <c r="S49031" s="1"/>
      <c r="T49031" s="1"/>
    </row>
    <row r="49032" spans="9:20" x14ac:dyDescent="0.25">
      <c r="I49032" s="5"/>
      <c r="K49032" s="3"/>
      <c r="P49032" s="1"/>
      <c r="Q49032" s="1"/>
      <c r="R49032" s="1"/>
      <c r="S49032" s="1"/>
      <c r="T49032" s="1"/>
    </row>
    <row r="49033" spans="9:20" x14ac:dyDescent="0.25">
      <c r="I49033" s="5"/>
      <c r="K49033" s="3"/>
      <c r="P49033" s="1"/>
      <c r="Q49033" s="1"/>
      <c r="R49033" s="1"/>
      <c r="S49033" s="1"/>
      <c r="T49033" s="1"/>
    </row>
    <row r="49034" spans="9:20" x14ac:dyDescent="0.25">
      <c r="I49034" s="5"/>
      <c r="K49034" s="3"/>
      <c r="P49034" s="1"/>
      <c r="Q49034" s="1"/>
      <c r="R49034" s="1"/>
      <c r="S49034" s="1"/>
      <c r="T49034" s="1"/>
    </row>
    <row r="49035" spans="9:20" x14ac:dyDescent="0.25">
      <c r="I49035" s="5"/>
      <c r="K49035" s="3"/>
      <c r="P49035" s="1"/>
      <c r="Q49035" s="1"/>
      <c r="R49035" s="1"/>
      <c r="S49035" s="1"/>
      <c r="T49035" s="1"/>
    </row>
    <row r="49036" spans="9:20" x14ac:dyDescent="0.25">
      <c r="I49036" s="5"/>
      <c r="K49036" s="3"/>
      <c r="P49036" s="1"/>
      <c r="Q49036" s="1"/>
      <c r="R49036" s="1"/>
      <c r="S49036" s="1"/>
      <c r="T49036" s="1"/>
    </row>
    <row r="49037" spans="9:20" x14ac:dyDescent="0.25">
      <c r="I49037" s="5"/>
      <c r="K49037" s="3"/>
      <c r="P49037" s="1"/>
      <c r="Q49037" s="1"/>
      <c r="R49037" s="1"/>
      <c r="S49037" s="1"/>
      <c r="T49037" s="1"/>
    </row>
    <row r="49038" spans="9:20" x14ac:dyDescent="0.25">
      <c r="I49038" s="5"/>
      <c r="K49038" s="3"/>
      <c r="P49038" s="1"/>
      <c r="Q49038" s="1"/>
      <c r="R49038" s="1"/>
      <c r="S49038" s="1"/>
      <c r="T49038" s="1"/>
    </row>
    <row r="49039" spans="9:20" x14ac:dyDescent="0.25">
      <c r="I49039" s="5"/>
      <c r="K49039" s="3"/>
      <c r="P49039" s="1"/>
      <c r="Q49039" s="1"/>
      <c r="R49039" s="1"/>
      <c r="S49039" s="1"/>
      <c r="T49039" s="1"/>
    </row>
    <row r="49040" spans="9:20" x14ac:dyDescent="0.25">
      <c r="I49040" s="5"/>
      <c r="K49040" s="3"/>
      <c r="P49040" s="1"/>
      <c r="Q49040" s="1"/>
      <c r="R49040" s="1"/>
      <c r="S49040" s="1"/>
      <c r="T49040" s="1"/>
    </row>
    <row r="49041" spans="9:20" x14ac:dyDescent="0.25">
      <c r="I49041" s="5"/>
      <c r="K49041" s="3"/>
      <c r="P49041" s="1"/>
      <c r="Q49041" s="1"/>
      <c r="R49041" s="1"/>
      <c r="S49041" s="1"/>
      <c r="T49041" s="1"/>
    </row>
    <row r="49042" spans="9:20" x14ac:dyDescent="0.25">
      <c r="I49042" s="5"/>
      <c r="K49042" s="3"/>
      <c r="P49042" s="1"/>
      <c r="Q49042" s="1"/>
      <c r="R49042" s="1"/>
      <c r="S49042" s="1"/>
      <c r="T49042" s="1"/>
    </row>
    <row r="49043" spans="9:20" x14ac:dyDescent="0.25">
      <c r="I49043" s="5"/>
      <c r="K49043" s="3"/>
      <c r="P49043" s="1"/>
      <c r="Q49043" s="1"/>
      <c r="R49043" s="1"/>
      <c r="S49043" s="1"/>
      <c r="T49043" s="1"/>
    </row>
    <row r="49044" spans="9:20" x14ac:dyDescent="0.25">
      <c r="I49044" s="5"/>
      <c r="K49044" s="3"/>
      <c r="P49044" s="1"/>
      <c r="Q49044" s="1"/>
      <c r="R49044" s="1"/>
      <c r="S49044" s="1"/>
      <c r="T49044" s="1"/>
    </row>
    <row r="49045" spans="9:20" x14ac:dyDescent="0.25">
      <c r="I49045" s="5"/>
      <c r="K49045" s="3"/>
      <c r="P49045" s="1"/>
      <c r="Q49045" s="1"/>
      <c r="R49045" s="1"/>
      <c r="S49045" s="1"/>
      <c r="T49045" s="1"/>
    </row>
    <row r="49046" spans="9:20" x14ac:dyDescent="0.25">
      <c r="I49046" s="5"/>
      <c r="K49046" s="3"/>
      <c r="P49046" s="1"/>
      <c r="Q49046" s="1"/>
      <c r="R49046" s="1"/>
      <c r="S49046" s="1"/>
      <c r="T49046" s="1"/>
    </row>
    <row r="49047" spans="9:20" x14ac:dyDescent="0.25">
      <c r="I49047" s="5"/>
      <c r="K49047" s="3"/>
      <c r="P49047" s="1"/>
      <c r="Q49047" s="1"/>
      <c r="R49047" s="1"/>
      <c r="S49047" s="1"/>
      <c r="T49047" s="1"/>
    </row>
    <row r="49048" spans="9:20" x14ac:dyDescent="0.25">
      <c r="I49048" s="5"/>
      <c r="K49048" s="3"/>
      <c r="P49048" s="1"/>
      <c r="Q49048" s="1"/>
      <c r="R49048" s="1"/>
      <c r="S49048" s="1"/>
      <c r="T49048" s="1"/>
    </row>
    <row r="49049" spans="9:20" x14ac:dyDescent="0.25">
      <c r="I49049" s="5"/>
      <c r="K49049" s="3"/>
      <c r="P49049" s="1"/>
      <c r="Q49049" s="1"/>
      <c r="R49049" s="1"/>
      <c r="S49049" s="1"/>
      <c r="T49049" s="1"/>
    </row>
    <row r="49050" spans="9:20" x14ac:dyDescent="0.25">
      <c r="I49050" s="5"/>
      <c r="K49050" s="3"/>
      <c r="P49050" s="1"/>
      <c r="Q49050" s="1"/>
      <c r="R49050" s="1"/>
      <c r="S49050" s="1"/>
      <c r="T49050" s="1"/>
    </row>
    <row r="49051" spans="9:20" x14ac:dyDescent="0.25">
      <c r="I49051" s="5"/>
      <c r="K49051" s="3"/>
      <c r="P49051" s="1"/>
      <c r="Q49051" s="1"/>
      <c r="R49051" s="1"/>
      <c r="S49051" s="1"/>
      <c r="T49051" s="1"/>
    </row>
    <row r="49052" spans="9:20" x14ac:dyDescent="0.25">
      <c r="I49052" s="5"/>
      <c r="K49052" s="3"/>
      <c r="P49052" s="1"/>
      <c r="Q49052" s="1"/>
      <c r="R49052" s="1"/>
      <c r="S49052" s="1"/>
      <c r="T49052" s="1"/>
    </row>
    <row r="49053" spans="9:20" x14ac:dyDescent="0.25">
      <c r="I49053" s="5"/>
      <c r="K49053" s="3"/>
      <c r="P49053" s="1"/>
      <c r="Q49053" s="1"/>
      <c r="R49053" s="1"/>
      <c r="S49053" s="1"/>
      <c r="T49053" s="1"/>
    </row>
    <row r="49054" spans="9:20" x14ac:dyDescent="0.25">
      <c r="I49054" s="5"/>
      <c r="K49054" s="3"/>
      <c r="P49054" s="1"/>
      <c r="Q49054" s="1"/>
      <c r="R49054" s="1"/>
      <c r="S49054" s="1"/>
      <c r="T49054" s="1"/>
    </row>
    <row r="49055" spans="9:20" x14ac:dyDescent="0.25">
      <c r="I49055" s="5"/>
      <c r="K49055" s="3"/>
      <c r="P49055" s="1"/>
      <c r="Q49055" s="1"/>
      <c r="R49055" s="1"/>
      <c r="S49055" s="1"/>
      <c r="T49055" s="1"/>
    </row>
    <row r="49056" spans="9:20" x14ac:dyDescent="0.25">
      <c r="I49056" s="5"/>
      <c r="K49056" s="3"/>
      <c r="P49056" s="1"/>
      <c r="Q49056" s="1"/>
      <c r="R49056" s="1"/>
      <c r="S49056" s="1"/>
      <c r="T49056" s="1"/>
    </row>
    <row r="49057" spans="9:20" x14ac:dyDescent="0.25">
      <c r="I49057" s="5"/>
      <c r="K49057" s="3"/>
      <c r="P49057" s="1"/>
      <c r="Q49057" s="1"/>
      <c r="R49057" s="1"/>
      <c r="S49057" s="1"/>
      <c r="T49057" s="1"/>
    </row>
    <row r="49058" spans="9:20" x14ac:dyDescent="0.25">
      <c r="I49058" s="5"/>
      <c r="K49058" s="3"/>
      <c r="P49058" s="1"/>
      <c r="Q49058" s="1"/>
      <c r="R49058" s="1"/>
      <c r="S49058" s="1"/>
      <c r="T49058" s="1"/>
    </row>
    <row r="49059" spans="9:20" x14ac:dyDescent="0.25">
      <c r="I49059" s="5"/>
      <c r="K49059" s="3"/>
      <c r="P49059" s="1"/>
      <c r="Q49059" s="1"/>
      <c r="R49059" s="1"/>
      <c r="S49059" s="1"/>
      <c r="T49059" s="1"/>
    </row>
    <row r="49060" spans="9:20" x14ac:dyDescent="0.25">
      <c r="I49060" s="5"/>
      <c r="K49060" s="3"/>
      <c r="P49060" s="1"/>
      <c r="Q49060" s="1"/>
      <c r="R49060" s="1"/>
      <c r="S49060" s="1"/>
      <c r="T49060" s="1"/>
    </row>
    <row r="49061" spans="9:20" x14ac:dyDescent="0.25">
      <c r="I49061" s="5"/>
      <c r="K49061" s="3"/>
      <c r="P49061" s="1"/>
      <c r="Q49061" s="1"/>
      <c r="R49061" s="1"/>
      <c r="S49061" s="1"/>
      <c r="T49061" s="1"/>
    </row>
    <row r="49062" spans="9:20" x14ac:dyDescent="0.25">
      <c r="I49062" s="5"/>
      <c r="K49062" s="3"/>
      <c r="P49062" s="1"/>
      <c r="Q49062" s="1"/>
      <c r="R49062" s="1"/>
      <c r="S49062" s="1"/>
      <c r="T49062" s="1"/>
    </row>
    <row r="49063" spans="9:20" x14ac:dyDescent="0.25">
      <c r="I49063" s="5"/>
      <c r="K49063" s="3"/>
      <c r="P49063" s="1"/>
      <c r="Q49063" s="1"/>
      <c r="R49063" s="1"/>
      <c r="S49063" s="1"/>
      <c r="T49063" s="1"/>
    </row>
    <row r="49064" spans="9:20" x14ac:dyDescent="0.25">
      <c r="I49064" s="5"/>
      <c r="K49064" s="3"/>
      <c r="P49064" s="1"/>
      <c r="Q49064" s="1"/>
      <c r="R49064" s="1"/>
      <c r="S49064" s="1"/>
      <c r="T49064" s="1"/>
    </row>
    <row r="49065" spans="9:20" x14ac:dyDescent="0.25">
      <c r="I49065" s="5"/>
      <c r="K49065" s="3"/>
      <c r="P49065" s="1"/>
      <c r="Q49065" s="1"/>
      <c r="R49065" s="1"/>
      <c r="S49065" s="1"/>
      <c r="T49065" s="1"/>
    </row>
    <row r="49066" spans="9:20" x14ac:dyDescent="0.25">
      <c r="I49066" s="5"/>
      <c r="K49066" s="3"/>
      <c r="P49066" s="1"/>
      <c r="Q49066" s="1"/>
      <c r="R49066" s="1"/>
      <c r="S49066" s="1"/>
      <c r="T49066" s="1"/>
    </row>
    <row r="49067" spans="9:20" x14ac:dyDescent="0.25">
      <c r="I49067" s="5"/>
      <c r="K49067" s="3"/>
      <c r="P49067" s="1"/>
      <c r="Q49067" s="1"/>
      <c r="R49067" s="1"/>
      <c r="S49067" s="1"/>
      <c r="T49067" s="1"/>
    </row>
    <row r="49068" spans="9:20" x14ac:dyDescent="0.25">
      <c r="I49068" s="5"/>
      <c r="K49068" s="3"/>
      <c r="P49068" s="1"/>
      <c r="Q49068" s="1"/>
      <c r="R49068" s="1"/>
      <c r="S49068" s="1"/>
      <c r="T49068" s="1"/>
    </row>
    <row r="49069" spans="9:20" x14ac:dyDescent="0.25">
      <c r="I49069" s="5"/>
      <c r="K49069" s="3"/>
      <c r="P49069" s="1"/>
      <c r="Q49069" s="1"/>
      <c r="R49069" s="1"/>
      <c r="S49069" s="1"/>
      <c r="T49069" s="1"/>
    </row>
    <row r="49070" spans="9:20" x14ac:dyDescent="0.25">
      <c r="I49070" s="5"/>
      <c r="K49070" s="3"/>
      <c r="P49070" s="1"/>
      <c r="Q49070" s="1"/>
      <c r="R49070" s="1"/>
      <c r="S49070" s="1"/>
      <c r="T49070" s="1"/>
    </row>
    <row r="49071" spans="9:20" x14ac:dyDescent="0.25">
      <c r="I49071" s="5"/>
      <c r="K49071" s="3"/>
      <c r="P49071" s="1"/>
      <c r="Q49071" s="1"/>
      <c r="R49071" s="1"/>
      <c r="S49071" s="1"/>
      <c r="T49071" s="1"/>
    </row>
    <row r="49072" spans="9:20" x14ac:dyDescent="0.25">
      <c r="I49072" s="5"/>
      <c r="K49072" s="3"/>
      <c r="P49072" s="1"/>
      <c r="Q49072" s="1"/>
      <c r="R49072" s="1"/>
      <c r="S49072" s="1"/>
      <c r="T49072" s="1"/>
    </row>
    <row r="49073" spans="9:20" x14ac:dyDescent="0.25">
      <c r="I49073" s="5"/>
      <c r="K49073" s="3"/>
      <c r="P49073" s="1"/>
      <c r="Q49073" s="1"/>
      <c r="R49073" s="1"/>
      <c r="S49073" s="1"/>
      <c r="T49073" s="1"/>
    </row>
    <row r="49074" spans="9:20" x14ac:dyDescent="0.25">
      <c r="I49074" s="5"/>
      <c r="K49074" s="3"/>
      <c r="P49074" s="1"/>
      <c r="Q49074" s="1"/>
      <c r="R49074" s="1"/>
      <c r="S49074" s="1"/>
      <c r="T49074" s="1"/>
    </row>
    <row r="49075" spans="9:20" x14ac:dyDescent="0.25">
      <c r="I49075" s="5"/>
      <c r="K49075" s="3"/>
      <c r="P49075" s="1"/>
      <c r="Q49075" s="1"/>
      <c r="R49075" s="1"/>
      <c r="S49075" s="1"/>
      <c r="T49075" s="1"/>
    </row>
    <row r="49076" spans="9:20" x14ac:dyDescent="0.25">
      <c r="I49076" s="5"/>
      <c r="K49076" s="3"/>
      <c r="P49076" s="1"/>
      <c r="Q49076" s="1"/>
      <c r="R49076" s="1"/>
      <c r="S49076" s="1"/>
      <c r="T49076" s="1"/>
    </row>
    <row r="49077" spans="9:20" x14ac:dyDescent="0.25">
      <c r="I49077" s="5"/>
      <c r="K49077" s="3"/>
      <c r="P49077" s="1"/>
      <c r="Q49077" s="1"/>
      <c r="R49077" s="1"/>
      <c r="S49077" s="1"/>
      <c r="T49077" s="1"/>
    </row>
    <row r="49078" spans="9:20" x14ac:dyDescent="0.25">
      <c r="I49078" s="5"/>
      <c r="K49078" s="3"/>
      <c r="P49078" s="1"/>
      <c r="Q49078" s="1"/>
      <c r="R49078" s="1"/>
      <c r="S49078" s="1"/>
      <c r="T49078" s="1"/>
    </row>
    <row r="49079" spans="9:20" x14ac:dyDescent="0.25">
      <c r="I49079" s="5"/>
      <c r="K49079" s="3"/>
      <c r="P49079" s="1"/>
      <c r="Q49079" s="1"/>
      <c r="R49079" s="1"/>
      <c r="S49079" s="1"/>
      <c r="T49079" s="1"/>
    </row>
    <row r="49080" spans="9:20" x14ac:dyDescent="0.25">
      <c r="I49080" s="5"/>
      <c r="K49080" s="3"/>
      <c r="P49080" s="1"/>
      <c r="Q49080" s="1"/>
      <c r="R49080" s="1"/>
      <c r="S49080" s="1"/>
      <c r="T49080" s="1"/>
    </row>
    <row r="49081" spans="9:20" x14ac:dyDescent="0.25">
      <c r="I49081" s="5"/>
      <c r="K49081" s="3"/>
      <c r="P49081" s="1"/>
      <c r="Q49081" s="1"/>
      <c r="R49081" s="1"/>
      <c r="S49081" s="1"/>
      <c r="T49081" s="1"/>
    </row>
    <row r="49082" spans="9:20" x14ac:dyDescent="0.25">
      <c r="I49082" s="5"/>
      <c r="K49082" s="3"/>
      <c r="P49082" s="1"/>
      <c r="Q49082" s="1"/>
      <c r="R49082" s="1"/>
      <c r="S49082" s="1"/>
      <c r="T49082" s="1"/>
    </row>
    <row r="49083" spans="9:20" x14ac:dyDescent="0.25">
      <c r="I49083" s="5"/>
      <c r="K49083" s="3"/>
      <c r="P49083" s="1"/>
      <c r="Q49083" s="1"/>
      <c r="R49083" s="1"/>
      <c r="S49083" s="1"/>
      <c r="T49083" s="1"/>
    </row>
    <row r="49084" spans="9:20" x14ac:dyDescent="0.25">
      <c r="I49084" s="5"/>
      <c r="K49084" s="3"/>
      <c r="P49084" s="1"/>
      <c r="Q49084" s="1"/>
      <c r="R49084" s="1"/>
      <c r="S49084" s="1"/>
      <c r="T49084" s="1"/>
    </row>
    <row r="49085" spans="9:20" x14ac:dyDescent="0.25">
      <c r="I49085" s="5"/>
      <c r="K49085" s="3"/>
      <c r="P49085" s="1"/>
      <c r="Q49085" s="1"/>
      <c r="R49085" s="1"/>
      <c r="S49085" s="1"/>
      <c r="T49085" s="1"/>
    </row>
    <row r="49086" spans="9:20" x14ac:dyDescent="0.25">
      <c r="I49086" s="5"/>
      <c r="K49086" s="3"/>
      <c r="P49086" s="1"/>
      <c r="Q49086" s="1"/>
      <c r="R49086" s="1"/>
      <c r="S49086" s="1"/>
      <c r="T49086" s="1"/>
    </row>
    <row r="49087" spans="9:20" x14ac:dyDescent="0.25">
      <c r="I49087" s="5"/>
      <c r="K49087" s="3"/>
      <c r="P49087" s="1"/>
      <c r="Q49087" s="1"/>
      <c r="R49087" s="1"/>
      <c r="S49087" s="1"/>
      <c r="T49087" s="1"/>
    </row>
    <row r="49088" spans="9:20" x14ac:dyDescent="0.25">
      <c r="I49088" s="5"/>
      <c r="K49088" s="3"/>
      <c r="P49088" s="1"/>
      <c r="Q49088" s="1"/>
      <c r="R49088" s="1"/>
      <c r="S49088" s="1"/>
      <c r="T49088" s="1"/>
    </row>
    <row r="49089" spans="9:20" x14ac:dyDescent="0.25">
      <c r="I49089" s="5"/>
      <c r="K49089" s="3"/>
      <c r="P49089" s="1"/>
      <c r="Q49089" s="1"/>
      <c r="R49089" s="1"/>
      <c r="S49089" s="1"/>
      <c r="T49089" s="1"/>
    </row>
    <row r="49090" spans="9:20" x14ac:dyDescent="0.25">
      <c r="I49090" s="5"/>
      <c r="K49090" s="3"/>
      <c r="P49090" s="1"/>
      <c r="Q49090" s="1"/>
      <c r="R49090" s="1"/>
      <c r="S49090" s="1"/>
      <c r="T49090" s="1"/>
    </row>
    <row r="49091" spans="9:20" x14ac:dyDescent="0.25">
      <c r="I49091" s="5"/>
      <c r="K49091" s="3"/>
      <c r="P49091" s="1"/>
      <c r="Q49091" s="1"/>
      <c r="R49091" s="1"/>
      <c r="S49091" s="1"/>
      <c r="T49091" s="1"/>
    </row>
    <row r="49092" spans="9:20" x14ac:dyDescent="0.25">
      <c r="I49092" s="5"/>
      <c r="K49092" s="3"/>
      <c r="P49092" s="1"/>
      <c r="Q49092" s="1"/>
      <c r="R49092" s="1"/>
      <c r="S49092" s="1"/>
      <c r="T49092" s="1"/>
    </row>
    <row r="49093" spans="9:20" x14ac:dyDescent="0.25">
      <c r="I49093" s="5"/>
      <c r="K49093" s="3"/>
      <c r="P49093" s="1"/>
      <c r="Q49093" s="1"/>
      <c r="R49093" s="1"/>
      <c r="S49093" s="1"/>
      <c r="T49093" s="1"/>
    </row>
    <row r="49094" spans="9:20" x14ac:dyDescent="0.25">
      <c r="I49094" s="5"/>
      <c r="K49094" s="3"/>
      <c r="P49094" s="1"/>
      <c r="Q49094" s="1"/>
      <c r="R49094" s="1"/>
      <c r="S49094" s="1"/>
      <c r="T49094" s="1"/>
    </row>
    <row r="49095" spans="9:20" x14ac:dyDescent="0.25">
      <c r="I49095" s="5"/>
      <c r="K49095" s="3"/>
      <c r="P49095" s="1"/>
      <c r="Q49095" s="1"/>
      <c r="R49095" s="1"/>
      <c r="S49095" s="1"/>
      <c r="T49095" s="1"/>
    </row>
    <row r="49096" spans="9:20" x14ac:dyDescent="0.25">
      <c r="I49096" s="5"/>
      <c r="K49096" s="3"/>
      <c r="P49096" s="1"/>
      <c r="Q49096" s="1"/>
      <c r="R49096" s="1"/>
      <c r="S49096" s="1"/>
      <c r="T49096" s="1"/>
    </row>
    <row r="49097" spans="9:20" x14ac:dyDescent="0.25">
      <c r="I49097" s="5"/>
      <c r="K49097" s="3"/>
      <c r="P49097" s="1"/>
      <c r="Q49097" s="1"/>
      <c r="R49097" s="1"/>
      <c r="S49097" s="1"/>
      <c r="T49097" s="1"/>
    </row>
    <row r="49098" spans="9:20" x14ac:dyDescent="0.25">
      <c r="I49098" s="5"/>
      <c r="K49098" s="3"/>
      <c r="P49098" s="1"/>
      <c r="Q49098" s="1"/>
      <c r="R49098" s="1"/>
      <c r="S49098" s="1"/>
      <c r="T49098" s="1"/>
    </row>
    <row r="49099" spans="9:20" x14ac:dyDescent="0.25">
      <c r="I49099" s="5"/>
      <c r="K49099" s="3"/>
      <c r="P49099" s="1"/>
      <c r="Q49099" s="1"/>
      <c r="R49099" s="1"/>
      <c r="S49099" s="1"/>
      <c r="T49099" s="1"/>
    </row>
    <row r="49100" spans="9:20" x14ac:dyDescent="0.25">
      <c r="I49100" s="5"/>
      <c r="K49100" s="3"/>
      <c r="P49100" s="1"/>
      <c r="Q49100" s="1"/>
      <c r="R49100" s="1"/>
      <c r="S49100" s="1"/>
      <c r="T49100" s="1"/>
    </row>
    <row r="49101" spans="9:20" x14ac:dyDescent="0.25">
      <c r="I49101" s="5"/>
      <c r="K49101" s="3"/>
      <c r="P49101" s="1"/>
      <c r="Q49101" s="1"/>
      <c r="R49101" s="1"/>
      <c r="S49101" s="1"/>
      <c r="T49101" s="1"/>
    </row>
    <row r="49102" spans="9:20" x14ac:dyDescent="0.25">
      <c r="I49102" s="5"/>
      <c r="K49102" s="3"/>
      <c r="P49102" s="1"/>
      <c r="Q49102" s="1"/>
      <c r="R49102" s="1"/>
      <c r="S49102" s="1"/>
      <c r="T49102" s="1"/>
    </row>
    <row r="49103" spans="9:20" x14ac:dyDescent="0.25">
      <c r="I49103" s="5"/>
      <c r="K49103" s="3"/>
      <c r="P49103" s="1"/>
      <c r="Q49103" s="1"/>
      <c r="R49103" s="1"/>
      <c r="S49103" s="1"/>
      <c r="T49103" s="1"/>
    </row>
    <row r="49104" spans="9:20" x14ac:dyDescent="0.25">
      <c r="I49104" s="5"/>
      <c r="K49104" s="3"/>
      <c r="P49104" s="1"/>
      <c r="Q49104" s="1"/>
      <c r="R49104" s="1"/>
      <c r="S49104" s="1"/>
      <c r="T49104" s="1"/>
    </row>
    <row r="49105" spans="7:20" x14ac:dyDescent="0.25">
      <c r="I49105" s="5"/>
      <c r="K49105" s="3"/>
      <c r="P49105" s="1"/>
      <c r="Q49105" s="1"/>
      <c r="R49105" s="1"/>
      <c r="S49105" s="1"/>
      <c r="T49105" s="1"/>
    </row>
    <row r="49106" spans="7:20" x14ac:dyDescent="0.25">
      <c r="G49106" s="3"/>
      <c r="I49106" s="5"/>
      <c r="K49106" s="3"/>
      <c r="P49106" s="1"/>
      <c r="Q49106" s="1"/>
      <c r="R49106" s="1"/>
      <c r="S49106" s="1"/>
      <c r="T49106" s="1"/>
    </row>
    <row r="49107" spans="7:20" x14ac:dyDescent="0.25">
      <c r="I49107" s="5"/>
      <c r="K49107" s="3"/>
      <c r="P49107" s="1"/>
      <c r="Q49107" s="1"/>
      <c r="R49107" s="1"/>
      <c r="S49107" s="1"/>
      <c r="T49107" s="1"/>
    </row>
    <row r="49108" spans="7:20" x14ac:dyDescent="0.25">
      <c r="I49108" s="5"/>
      <c r="K49108" s="3"/>
      <c r="P49108" s="1"/>
      <c r="Q49108" s="1"/>
      <c r="R49108" s="1"/>
      <c r="S49108" s="1"/>
      <c r="T49108" s="1"/>
    </row>
    <row r="49109" spans="7:20" x14ac:dyDescent="0.25">
      <c r="I49109" s="5"/>
      <c r="K49109" s="3"/>
      <c r="P49109" s="1"/>
      <c r="Q49109" s="1"/>
      <c r="R49109" s="1"/>
      <c r="S49109" s="1"/>
      <c r="T49109" s="1"/>
    </row>
    <row r="49110" spans="7:20" x14ac:dyDescent="0.25">
      <c r="I49110" s="5"/>
      <c r="K49110" s="3"/>
      <c r="P49110" s="1"/>
      <c r="Q49110" s="1"/>
      <c r="R49110" s="1"/>
      <c r="S49110" s="1"/>
      <c r="T49110" s="1"/>
    </row>
    <row r="49111" spans="7:20" x14ac:dyDescent="0.25">
      <c r="I49111" s="5"/>
      <c r="K49111" s="3"/>
      <c r="P49111" s="1"/>
      <c r="Q49111" s="1"/>
      <c r="R49111" s="1"/>
      <c r="S49111" s="1"/>
      <c r="T49111" s="1"/>
    </row>
    <row r="49112" spans="7:20" x14ac:dyDescent="0.25">
      <c r="I49112" s="5"/>
      <c r="K49112" s="3"/>
      <c r="P49112" s="1"/>
      <c r="Q49112" s="1"/>
      <c r="R49112" s="1"/>
      <c r="S49112" s="1"/>
      <c r="T49112" s="1"/>
    </row>
    <row r="49113" spans="7:20" x14ac:dyDescent="0.25">
      <c r="I49113" s="5"/>
      <c r="K49113" s="3"/>
      <c r="P49113" s="1"/>
      <c r="Q49113" s="1"/>
      <c r="R49113" s="1"/>
      <c r="S49113" s="1"/>
      <c r="T49113" s="1"/>
    </row>
    <row r="49114" spans="7:20" x14ac:dyDescent="0.25">
      <c r="I49114" s="5"/>
      <c r="K49114" s="3"/>
      <c r="P49114" s="1"/>
      <c r="Q49114" s="1"/>
      <c r="R49114" s="1"/>
      <c r="S49114" s="1"/>
      <c r="T49114" s="1"/>
    </row>
    <row r="49115" spans="7:20" x14ac:dyDescent="0.25">
      <c r="I49115" s="5"/>
      <c r="K49115" s="3"/>
      <c r="P49115" s="1"/>
      <c r="Q49115" s="1"/>
      <c r="R49115" s="1"/>
      <c r="S49115" s="1"/>
      <c r="T49115" s="1"/>
    </row>
    <row r="49116" spans="7:20" x14ac:dyDescent="0.25">
      <c r="I49116" s="5"/>
      <c r="K49116" s="3"/>
      <c r="P49116" s="1"/>
      <c r="Q49116" s="1"/>
      <c r="R49116" s="1"/>
      <c r="S49116" s="1"/>
      <c r="T49116" s="1"/>
    </row>
    <row r="49117" spans="7:20" x14ac:dyDescent="0.25">
      <c r="I49117" s="5"/>
      <c r="K49117" s="3"/>
      <c r="P49117" s="1"/>
      <c r="Q49117" s="1"/>
      <c r="R49117" s="1"/>
      <c r="S49117" s="1"/>
      <c r="T49117" s="1"/>
    </row>
    <row r="49118" spans="7:20" x14ac:dyDescent="0.25">
      <c r="I49118" s="5"/>
      <c r="K49118" s="3"/>
      <c r="P49118" s="1"/>
      <c r="Q49118" s="1"/>
      <c r="R49118" s="1"/>
      <c r="S49118" s="1"/>
      <c r="T49118" s="1"/>
    </row>
    <row r="49119" spans="7:20" x14ac:dyDescent="0.25">
      <c r="I49119" s="5"/>
      <c r="K49119" s="3"/>
      <c r="P49119" s="1"/>
      <c r="Q49119" s="1"/>
      <c r="R49119" s="1"/>
      <c r="S49119" s="1"/>
      <c r="T49119" s="1"/>
    </row>
    <row r="49120" spans="7:20" x14ac:dyDescent="0.25">
      <c r="I49120" s="5"/>
      <c r="K49120" s="3"/>
      <c r="P49120" s="1"/>
      <c r="Q49120" s="1"/>
      <c r="R49120" s="1"/>
      <c r="S49120" s="1"/>
      <c r="T49120" s="1"/>
    </row>
    <row r="49121" spans="9:20" x14ac:dyDescent="0.25">
      <c r="I49121" s="5"/>
      <c r="K49121" s="3"/>
      <c r="P49121" s="1"/>
      <c r="Q49121" s="1"/>
      <c r="R49121" s="1"/>
      <c r="S49121" s="1"/>
      <c r="T49121" s="1"/>
    </row>
    <row r="49122" spans="9:20" x14ac:dyDescent="0.25">
      <c r="I49122" s="5"/>
      <c r="K49122" s="3"/>
      <c r="P49122" s="1"/>
      <c r="Q49122" s="1"/>
      <c r="R49122" s="1"/>
      <c r="S49122" s="1"/>
      <c r="T49122" s="1"/>
    </row>
    <row r="49123" spans="9:20" x14ac:dyDescent="0.25">
      <c r="I49123" s="5"/>
      <c r="J49123" s="3"/>
      <c r="K49123" s="3"/>
      <c r="P49123" s="1"/>
      <c r="Q49123" s="1"/>
      <c r="R49123" s="1"/>
      <c r="S49123" s="1"/>
      <c r="T49123" s="1"/>
    </row>
    <row r="49124" spans="9:20" x14ac:dyDescent="0.25">
      <c r="I49124" s="5"/>
      <c r="K49124" s="3"/>
      <c r="P49124" s="1"/>
      <c r="Q49124" s="1"/>
      <c r="R49124" s="1"/>
      <c r="S49124" s="1"/>
      <c r="T49124" s="1"/>
    </row>
    <row r="49125" spans="9:20" x14ac:dyDescent="0.25">
      <c r="I49125" s="5"/>
      <c r="K49125" s="3"/>
      <c r="P49125" s="1"/>
      <c r="Q49125" s="1"/>
      <c r="R49125" s="1"/>
      <c r="S49125" s="1"/>
      <c r="T49125" s="1"/>
    </row>
    <row r="49126" spans="9:20" x14ac:dyDescent="0.25">
      <c r="I49126" s="5"/>
      <c r="K49126" s="3"/>
      <c r="P49126" s="1"/>
      <c r="Q49126" s="1"/>
      <c r="R49126" s="1"/>
      <c r="S49126" s="1"/>
      <c r="T49126" s="1"/>
    </row>
    <row r="49127" spans="9:20" x14ac:dyDescent="0.25">
      <c r="I49127" s="5"/>
      <c r="K49127" s="3"/>
      <c r="P49127" s="1"/>
      <c r="Q49127" s="1"/>
      <c r="R49127" s="1"/>
      <c r="S49127" s="1"/>
      <c r="T49127" s="1"/>
    </row>
    <row r="49128" spans="9:20" x14ac:dyDescent="0.25">
      <c r="I49128" s="5"/>
      <c r="K49128" s="3"/>
      <c r="P49128" s="1"/>
      <c r="Q49128" s="1"/>
      <c r="R49128" s="1"/>
      <c r="S49128" s="1"/>
      <c r="T49128" s="1"/>
    </row>
    <row r="49129" spans="9:20" x14ac:dyDescent="0.25">
      <c r="I49129" s="5"/>
      <c r="K49129" s="3"/>
      <c r="P49129" s="1"/>
      <c r="Q49129" s="1"/>
      <c r="R49129" s="1"/>
      <c r="S49129" s="1"/>
      <c r="T49129" s="1"/>
    </row>
    <row r="49130" spans="9:20" x14ac:dyDescent="0.25">
      <c r="I49130" s="5"/>
      <c r="K49130" s="3"/>
      <c r="P49130" s="1"/>
      <c r="Q49130" s="1"/>
      <c r="R49130" s="1"/>
      <c r="S49130" s="1"/>
      <c r="T49130" s="1"/>
    </row>
    <row r="49131" spans="9:20" x14ac:dyDescent="0.25">
      <c r="I49131" s="5"/>
      <c r="K49131" s="3"/>
      <c r="P49131" s="1"/>
      <c r="Q49131" s="1"/>
      <c r="R49131" s="1"/>
      <c r="S49131" s="1"/>
      <c r="T49131" s="1"/>
    </row>
    <row r="49132" spans="9:20" x14ac:dyDescent="0.25">
      <c r="I49132" s="5"/>
      <c r="K49132" s="3"/>
      <c r="P49132" s="1"/>
      <c r="Q49132" s="1"/>
      <c r="R49132" s="1"/>
      <c r="S49132" s="1"/>
      <c r="T49132" s="1"/>
    </row>
    <row r="49133" spans="9:20" x14ac:dyDescent="0.25">
      <c r="I49133" s="5"/>
      <c r="K49133" s="3"/>
      <c r="P49133" s="1"/>
      <c r="Q49133" s="1"/>
      <c r="R49133" s="1"/>
      <c r="S49133" s="1"/>
      <c r="T49133" s="1"/>
    </row>
    <row r="49134" spans="9:20" x14ac:dyDescent="0.25">
      <c r="I49134" s="5"/>
      <c r="K49134" s="3"/>
      <c r="P49134" s="1"/>
      <c r="Q49134" s="1"/>
      <c r="R49134" s="1"/>
      <c r="S49134" s="1"/>
      <c r="T49134" s="1"/>
    </row>
    <row r="49135" spans="9:20" x14ac:dyDescent="0.25">
      <c r="I49135" s="5"/>
      <c r="K49135" s="3"/>
      <c r="P49135" s="1"/>
      <c r="Q49135" s="1"/>
      <c r="R49135" s="1"/>
      <c r="S49135" s="1"/>
      <c r="T49135" s="1"/>
    </row>
    <row r="49136" spans="9:20" x14ac:dyDescent="0.25">
      <c r="I49136" s="5"/>
      <c r="K49136" s="3"/>
      <c r="P49136" s="1"/>
      <c r="Q49136" s="1"/>
      <c r="R49136" s="1"/>
      <c r="S49136" s="1"/>
      <c r="T49136" s="1"/>
    </row>
    <row r="49137" spans="9:20" x14ac:dyDescent="0.25">
      <c r="I49137" s="5"/>
      <c r="K49137" s="3"/>
      <c r="P49137" s="1"/>
      <c r="Q49137" s="1"/>
      <c r="R49137" s="1"/>
      <c r="S49137" s="1"/>
      <c r="T49137" s="1"/>
    </row>
    <row r="49138" spans="9:20" x14ac:dyDescent="0.25">
      <c r="I49138" s="5"/>
      <c r="K49138" s="3"/>
      <c r="P49138" s="1"/>
      <c r="Q49138" s="1"/>
      <c r="R49138" s="1"/>
      <c r="S49138" s="1"/>
      <c r="T49138" s="1"/>
    </row>
    <row r="49139" spans="9:20" x14ac:dyDescent="0.25">
      <c r="I49139" s="5"/>
      <c r="K49139" s="3"/>
      <c r="P49139" s="1"/>
      <c r="Q49139" s="1"/>
      <c r="R49139" s="1"/>
      <c r="S49139" s="1"/>
      <c r="T49139" s="1"/>
    </row>
    <row r="49140" spans="9:20" x14ac:dyDescent="0.25">
      <c r="I49140" s="5"/>
      <c r="K49140" s="3"/>
      <c r="P49140" s="1"/>
      <c r="Q49140" s="1"/>
      <c r="R49140" s="1"/>
      <c r="S49140" s="1"/>
      <c r="T49140" s="1"/>
    </row>
    <row r="49141" spans="9:20" x14ac:dyDescent="0.25">
      <c r="I49141" s="5"/>
      <c r="K49141" s="3"/>
      <c r="P49141" s="1"/>
      <c r="Q49141" s="1"/>
      <c r="R49141" s="1"/>
      <c r="S49141" s="1"/>
      <c r="T49141" s="1"/>
    </row>
    <row r="49142" spans="9:20" x14ac:dyDescent="0.25">
      <c r="I49142" s="5"/>
      <c r="K49142" s="3"/>
      <c r="P49142" s="1"/>
      <c r="Q49142" s="1"/>
      <c r="R49142" s="1"/>
      <c r="S49142" s="1"/>
      <c r="T49142" s="1"/>
    </row>
    <row r="49143" spans="9:20" x14ac:dyDescent="0.25">
      <c r="I49143" s="5"/>
      <c r="K49143" s="3"/>
      <c r="P49143" s="1"/>
      <c r="Q49143" s="1"/>
      <c r="R49143" s="1"/>
      <c r="S49143" s="1"/>
      <c r="T49143" s="1"/>
    </row>
    <row r="49144" spans="9:20" x14ac:dyDescent="0.25">
      <c r="I49144" s="5"/>
      <c r="K49144" s="3"/>
      <c r="P49144" s="1"/>
      <c r="Q49144" s="1"/>
      <c r="R49144" s="1"/>
      <c r="S49144" s="1"/>
      <c r="T49144" s="1"/>
    </row>
    <row r="49145" spans="9:20" x14ac:dyDescent="0.25">
      <c r="I49145" s="5"/>
      <c r="K49145" s="3"/>
      <c r="P49145" s="1"/>
      <c r="Q49145" s="1"/>
      <c r="R49145" s="1"/>
      <c r="S49145" s="1"/>
      <c r="T49145" s="1"/>
    </row>
    <row r="49146" spans="9:20" x14ac:dyDescent="0.25">
      <c r="I49146" s="5"/>
      <c r="K49146" s="3"/>
      <c r="P49146" s="1"/>
      <c r="Q49146" s="1"/>
      <c r="R49146" s="1"/>
      <c r="S49146" s="1"/>
      <c r="T49146" s="1"/>
    </row>
    <row r="49147" spans="9:20" x14ac:dyDescent="0.25">
      <c r="I49147" s="5"/>
      <c r="K49147" s="3"/>
      <c r="P49147" s="1"/>
      <c r="Q49147" s="1"/>
      <c r="R49147" s="1"/>
      <c r="S49147" s="1"/>
      <c r="T49147" s="1"/>
    </row>
    <row r="49148" spans="9:20" x14ac:dyDescent="0.25">
      <c r="I49148" s="5"/>
      <c r="K49148" s="3"/>
      <c r="P49148" s="1"/>
      <c r="Q49148" s="1"/>
      <c r="R49148" s="1"/>
      <c r="S49148" s="1"/>
      <c r="T49148" s="1"/>
    </row>
    <row r="49149" spans="9:20" x14ac:dyDescent="0.25">
      <c r="I49149" s="5"/>
      <c r="K49149" s="3"/>
      <c r="P49149" s="1"/>
      <c r="Q49149" s="1"/>
      <c r="R49149" s="1"/>
      <c r="S49149" s="1"/>
      <c r="T49149" s="1"/>
    </row>
    <row r="49150" spans="9:20" x14ac:dyDescent="0.25">
      <c r="I49150" s="5"/>
      <c r="K49150" s="3"/>
      <c r="P49150" s="1"/>
      <c r="Q49150" s="1"/>
      <c r="R49150" s="1"/>
      <c r="S49150" s="1"/>
      <c r="T49150" s="1"/>
    </row>
    <row r="49151" spans="9:20" x14ac:dyDescent="0.25">
      <c r="I49151" s="5"/>
      <c r="K49151" s="3"/>
      <c r="P49151" s="1"/>
      <c r="Q49151" s="1"/>
      <c r="R49151" s="1"/>
      <c r="S49151" s="1"/>
      <c r="T49151" s="1"/>
    </row>
    <row r="49152" spans="9:20" x14ac:dyDescent="0.25">
      <c r="I49152" s="5"/>
      <c r="K49152" s="3"/>
      <c r="P49152" s="1"/>
      <c r="Q49152" s="1"/>
      <c r="R49152" s="1"/>
      <c r="S49152" s="1"/>
      <c r="T49152" s="1"/>
    </row>
    <row r="49153" spans="9:20" x14ac:dyDescent="0.25">
      <c r="I49153" s="5"/>
      <c r="K49153" s="3"/>
      <c r="P49153" s="1"/>
      <c r="Q49153" s="1"/>
      <c r="R49153" s="1"/>
      <c r="S49153" s="1"/>
      <c r="T49153" s="1"/>
    </row>
    <row r="49154" spans="9:20" x14ac:dyDescent="0.25">
      <c r="I49154" s="5"/>
      <c r="K49154" s="3"/>
      <c r="P49154" s="1"/>
      <c r="Q49154" s="1"/>
      <c r="R49154" s="1"/>
      <c r="S49154" s="1"/>
      <c r="T49154" s="1"/>
    </row>
    <row r="49155" spans="9:20" x14ac:dyDescent="0.25">
      <c r="I49155" s="5"/>
      <c r="K49155" s="3"/>
      <c r="P49155" s="1"/>
      <c r="Q49155" s="1"/>
      <c r="R49155" s="1"/>
      <c r="S49155" s="1"/>
      <c r="T49155" s="1"/>
    </row>
    <row r="49156" spans="9:20" x14ac:dyDescent="0.25">
      <c r="I49156" s="5"/>
      <c r="K49156" s="3"/>
      <c r="P49156" s="1"/>
      <c r="Q49156" s="1"/>
      <c r="R49156" s="1"/>
      <c r="S49156" s="1"/>
      <c r="T49156" s="1"/>
    </row>
    <row r="49157" spans="9:20" x14ac:dyDescent="0.25">
      <c r="I49157" s="5"/>
      <c r="K49157" s="3"/>
      <c r="P49157" s="1"/>
      <c r="Q49157" s="1"/>
      <c r="R49157" s="1"/>
      <c r="S49157" s="1"/>
      <c r="T49157" s="1"/>
    </row>
    <row r="49158" spans="9:20" x14ac:dyDescent="0.25">
      <c r="I49158" s="5"/>
      <c r="K49158" s="3"/>
      <c r="P49158" s="1"/>
      <c r="Q49158" s="1"/>
      <c r="R49158" s="1"/>
      <c r="S49158" s="1"/>
      <c r="T49158" s="1"/>
    </row>
    <row r="49159" spans="9:20" x14ac:dyDescent="0.25">
      <c r="I49159" s="5"/>
      <c r="K49159" s="3"/>
      <c r="P49159" s="1"/>
      <c r="Q49159" s="1"/>
      <c r="R49159" s="1"/>
      <c r="S49159" s="1"/>
      <c r="T49159" s="1"/>
    </row>
    <row r="49160" spans="9:20" x14ac:dyDescent="0.25">
      <c r="I49160" s="5"/>
      <c r="K49160" s="3"/>
      <c r="P49160" s="1"/>
      <c r="Q49160" s="1"/>
      <c r="R49160" s="1"/>
      <c r="S49160" s="1"/>
      <c r="T49160" s="1"/>
    </row>
    <row r="49161" spans="9:20" x14ac:dyDescent="0.25">
      <c r="I49161" s="5"/>
      <c r="K49161" s="3"/>
      <c r="P49161" s="1"/>
      <c r="Q49161" s="1"/>
      <c r="R49161" s="1"/>
      <c r="S49161" s="1"/>
      <c r="T49161" s="1"/>
    </row>
    <row r="49162" spans="9:20" x14ac:dyDescent="0.25">
      <c r="I49162" s="5"/>
      <c r="K49162" s="3"/>
      <c r="P49162" s="1"/>
      <c r="Q49162" s="1"/>
      <c r="R49162" s="1"/>
      <c r="S49162" s="1"/>
      <c r="T49162" s="1"/>
    </row>
    <row r="49163" spans="9:20" x14ac:dyDescent="0.25">
      <c r="I49163" s="5"/>
      <c r="K49163" s="3"/>
      <c r="P49163" s="1"/>
      <c r="Q49163" s="1"/>
      <c r="R49163" s="1"/>
      <c r="S49163" s="1"/>
      <c r="T49163" s="1"/>
    </row>
    <row r="49164" spans="9:20" x14ac:dyDescent="0.25">
      <c r="I49164" s="5"/>
      <c r="K49164" s="3"/>
      <c r="P49164" s="1"/>
      <c r="Q49164" s="1"/>
      <c r="R49164" s="1"/>
      <c r="S49164" s="1"/>
      <c r="T49164" s="1"/>
    </row>
    <row r="49165" spans="9:20" x14ac:dyDescent="0.25">
      <c r="I49165" s="5"/>
      <c r="K49165" s="3"/>
      <c r="P49165" s="1"/>
      <c r="Q49165" s="1"/>
      <c r="R49165" s="1"/>
      <c r="S49165" s="1"/>
      <c r="T49165" s="1"/>
    </row>
    <row r="49166" spans="9:20" x14ac:dyDescent="0.25">
      <c r="I49166" s="5"/>
      <c r="K49166" s="3"/>
      <c r="P49166" s="1"/>
      <c r="Q49166" s="1"/>
      <c r="R49166" s="1"/>
      <c r="S49166" s="1"/>
      <c r="T49166" s="1"/>
    </row>
    <row r="49167" spans="9:20" x14ac:dyDescent="0.25">
      <c r="I49167" s="5"/>
      <c r="K49167" s="3"/>
      <c r="P49167" s="1"/>
      <c r="Q49167" s="1"/>
      <c r="R49167" s="1"/>
      <c r="S49167" s="1"/>
      <c r="T49167" s="1"/>
    </row>
    <row r="49168" spans="9:20" x14ac:dyDescent="0.25">
      <c r="I49168" s="5"/>
      <c r="K49168" s="3"/>
      <c r="P49168" s="1"/>
      <c r="Q49168" s="1"/>
      <c r="R49168" s="1"/>
      <c r="S49168" s="1"/>
      <c r="T49168" s="1"/>
    </row>
    <row r="49169" spans="9:20" x14ac:dyDescent="0.25">
      <c r="I49169" s="5"/>
      <c r="K49169" s="3"/>
      <c r="P49169" s="1"/>
      <c r="Q49169" s="1"/>
      <c r="R49169" s="1"/>
      <c r="S49169" s="1"/>
      <c r="T49169" s="1"/>
    </row>
    <row r="49170" spans="9:20" x14ac:dyDescent="0.25">
      <c r="I49170" s="5"/>
      <c r="K49170" s="3"/>
      <c r="P49170" s="1"/>
      <c r="Q49170" s="1"/>
      <c r="R49170" s="1"/>
      <c r="S49170" s="1"/>
      <c r="T49170" s="1"/>
    </row>
    <row r="49171" spans="9:20" x14ac:dyDescent="0.25">
      <c r="I49171" s="5"/>
      <c r="K49171" s="3"/>
      <c r="P49171" s="1"/>
      <c r="Q49171" s="1"/>
      <c r="R49171" s="1"/>
      <c r="S49171" s="1"/>
      <c r="T49171" s="1"/>
    </row>
    <row r="49172" spans="9:20" x14ac:dyDescent="0.25">
      <c r="I49172" s="5"/>
      <c r="K49172" s="3"/>
      <c r="P49172" s="1"/>
      <c r="Q49172" s="1"/>
      <c r="R49172" s="1"/>
      <c r="S49172" s="1"/>
      <c r="T49172" s="1"/>
    </row>
    <row r="49173" spans="9:20" x14ac:dyDescent="0.25">
      <c r="I49173" s="5"/>
      <c r="K49173" s="3"/>
      <c r="P49173" s="1"/>
      <c r="Q49173" s="1"/>
      <c r="R49173" s="1"/>
      <c r="S49173" s="1"/>
      <c r="T49173" s="1"/>
    </row>
    <row r="49174" spans="9:20" x14ac:dyDescent="0.25">
      <c r="I49174" s="5"/>
      <c r="K49174" s="3"/>
      <c r="P49174" s="1"/>
      <c r="Q49174" s="1"/>
      <c r="R49174" s="1"/>
      <c r="S49174" s="1"/>
      <c r="T49174" s="1"/>
    </row>
    <row r="49175" spans="9:20" x14ac:dyDescent="0.25">
      <c r="I49175" s="5"/>
      <c r="K49175" s="3"/>
      <c r="P49175" s="1"/>
      <c r="Q49175" s="1"/>
      <c r="R49175" s="1"/>
      <c r="S49175" s="1"/>
      <c r="T49175" s="1"/>
    </row>
    <row r="49176" spans="9:20" x14ac:dyDescent="0.25">
      <c r="I49176" s="5"/>
      <c r="K49176" s="3"/>
      <c r="P49176" s="1"/>
      <c r="Q49176" s="1"/>
      <c r="R49176" s="1"/>
      <c r="S49176" s="1"/>
      <c r="T49176" s="1"/>
    </row>
    <row r="49177" spans="9:20" x14ac:dyDescent="0.25">
      <c r="I49177" s="5"/>
      <c r="K49177" s="3"/>
      <c r="P49177" s="1"/>
      <c r="Q49177" s="1"/>
      <c r="R49177" s="1"/>
      <c r="S49177" s="1"/>
      <c r="T49177" s="1"/>
    </row>
    <row r="49178" spans="9:20" x14ac:dyDescent="0.25">
      <c r="I49178" s="5"/>
      <c r="K49178" s="3"/>
      <c r="P49178" s="1"/>
      <c r="Q49178" s="1"/>
      <c r="R49178" s="1"/>
      <c r="S49178" s="1"/>
      <c r="T49178" s="1"/>
    </row>
    <row r="49179" spans="9:20" x14ac:dyDescent="0.25">
      <c r="I49179" s="5"/>
      <c r="K49179" s="3"/>
      <c r="P49179" s="1"/>
      <c r="Q49179" s="1"/>
      <c r="R49179" s="1"/>
      <c r="S49179" s="1"/>
      <c r="T49179" s="1"/>
    </row>
    <row r="49180" spans="9:20" x14ac:dyDescent="0.25">
      <c r="I49180" s="5"/>
      <c r="K49180" s="3"/>
      <c r="P49180" s="1"/>
      <c r="Q49180" s="1"/>
      <c r="R49180" s="1"/>
      <c r="S49180" s="1"/>
      <c r="T49180" s="1"/>
    </row>
    <row r="49181" spans="9:20" x14ac:dyDescent="0.25">
      <c r="I49181" s="5"/>
      <c r="K49181" s="3"/>
      <c r="P49181" s="1"/>
      <c r="Q49181" s="1"/>
      <c r="R49181" s="1"/>
      <c r="S49181" s="1"/>
      <c r="T49181" s="1"/>
    </row>
    <row r="49182" spans="9:20" x14ac:dyDescent="0.25">
      <c r="I49182" s="5"/>
      <c r="K49182" s="3"/>
      <c r="P49182" s="1"/>
      <c r="Q49182" s="1"/>
      <c r="R49182" s="1"/>
      <c r="S49182" s="1"/>
      <c r="T49182" s="1"/>
    </row>
    <row r="49183" spans="9:20" x14ac:dyDescent="0.25">
      <c r="I49183" s="5"/>
      <c r="K49183" s="3"/>
      <c r="P49183" s="1"/>
      <c r="Q49183" s="1"/>
      <c r="R49183" s="1"/>
      <c r="S49183" s="1"/>
      <c r="T49183" s="1"/>
    </row>
    <row r="49184" spans="9:20" x14ac:dyDescent="0.25">
      <c r="I49184" s="5"/>
      <c r="K49184" s="3"/>
      <c r="P49184" s="1"/>
      <c r="Q49184" s="1"/>
      <c r="R49184" s="1"/>
      <c r="S49184" s="1"/>
      <c r="T49184" s="1"/>
    </row>
    <row r="49185" spans="9:20" x14ac:dyDescent="0.25">
      <c r="I49185" s="5"/>
      <c r="K49185" s="3"/>
      <c r="P49185" s="1"/>
      <c r="Q49185" s="1"/>
      <c r="R49185" s="1"/>
      <c r="S49185" s="1"/>
      <c r="T49185" s="1"/>
    </row>
    <row r="49186" spans="9:20" x14ac:dyDescent="0.25">
      <c r="I49186" s="5"/>
      <c r="K49186" s="3"/>
      <c r="P49186" s="1"/>
      <c r="Q49186" s="1"/>
      <c r="R49186" s="1"/>
      <c r="S49186" s="1"/>
      <c r="T49186" s="1"/>
    </row>
    <row r="49187" spans="9:20" x14ac:dyDescent="0.25">
      <c r="I49187" s="5"/>
      <c r="K49187" s="3"/>
      <c r="P49187" s="1"/>
      <c r="Q49187" s="1"/>
      <c r="R49187" s="1"/>
      <c r="S49187" s="1"/>
      <c r="T49187" s="1"/>
    </row>
    <row r="49188" spans="9:20" x14ac:dyDescent="0.25">
      <c r="I49188" s="5"/>
      <c r="K49188" s="3"/>
      <c r="P49188" s="1"/>
      <c r="Q49188" s="1"/>
      <c r="R49188" s="1"/>
      <c r="S49188" s="1"/>
      <c r="T49188" s="1"/>
    </row>
    <row r="49189" spans="9:20" x14ac:dyDescent="0.25">
      <c r="I49189" s="5"/>
      <c r="K49189" s="3"/>
      <c r="P49189" s="1"/>
      <c r="Q49189" s="1"/>
      <c r="R49189" s="1"/>
      <c r="S49189" s="1"/>
      <c r="T49189" s="1"/>
    </row>
    <row r="49190" spans="9:20" x14ac:dyDescent="0.25">
      <c r="I49190" s="5"/>
      <c r="K49190" s="3"/>
      <c r="P49190" s="1"/>
      <c r="Q49190" s="1"/>
      <c r="R49190" s="1"/>
      <c r="S49190" s="1"/>
      <c r="T49190" s="1"/>
    </row>
    <row r="49191" spans="9:20" x14ac:dyDescent="0.25">
      <c r="I49191" s="5"/>
      <c r="K49191" s="3"/>
      <c r="P49191" s="1"/>
      <c r="Q49191" s="1"/>
      <c r="R49191" s="1"/>
      <c r="S49191" s="1"/>
      <c r="T49191" s="1"/>
    </row>
    <row r="49192" spans="9:20" x14ac:dyDescent="0.25">
      <c r="I49192" s="5"/>
      <c r="K49192" s="3"/>
      <c r="P49192" s="1"/>
      <c r="Q49192" s="1"/>
      <c r="R49192" s="1"/>
      <c r="S49192" s="1"/>
      <c r="T49192" s="1"/>
    </row>
    <row r="49193" spans="9:20" x14ac:dyDescent="0.25">
      <c r="I49193" s="5"/>
      <c r="K49193" s="3"/>
      <c r="P49193" s="1"/>
      <c r="Q49193" s="1"/>
      <c r="R49193" s="1"/>
      <c r="S49193" s="1"/>
      <c r="T49193" s="1"/>
    </row>
    <row r="49194" spans="9:20" x14ac:dyDescent="0.25">
      <c r="I49194" s="5"/>
      <c r="K49194" s="3"/>
      <c r="P49194" s="1"/>
      <c r="Q49194" s="1"/>
      <c r="R49194" s="1"/>
      <c r="S49194" s="1"/>
      <c r="T49194" s="1"/>
    </row>
    <row r="49195" spans="9:20" x14ac:dyDescent="0.25">
      <c r="I49195" s="5"/>
      <c r="K49195" s="3"/>
      <c r="P49195" s="1"/>
      <c r="Q49195" s="1"/>
      <c r="R49195" s="1"/>
      <c r="S49195" s="1"/>
      <c r="T49195" s="1"/>
    </row>
    <row r="49196" spans="9:20" x14ac:dyDescent="0.25">
      <c r="I49196" s="5"/>
      <c r="K49196" s="3"/>
      <c r="P49196" s="1"/>
      <c r="Q49196" s="1"/>
      <c r="R49196" s="1"/>
      <c r="S49196" s="1"/>
      <c r="T49196" s="1"/>
    </row>
    <row r="49197" spans="9:20" x14ac:dyDescent="0.25">
      <c r="I49197" s="5"/>
      <c r="K49197" s="3"/>
      <c r="P49197" s="1"/>
      <c r="Q49197" s="1"/>
      <c r="R49197" s="1"/>
      <c r="S49197" s="1"/>
      <c r="T49197" s="1"/>
    </row>
    <row r="49198" spans="9:20" x14ac:dyDescent="0.25">
      <c r="I49198" s="5"/>
      <c r="K49198" s="3"/>
      <c r="P49198" s="1"/>
      <c r="Q49198" s="1"/>
      <c r="R49198" s="1"/>
      <c r="S49198" s="1"/>
      <c r="T49198" s="1"/>
    </row>
    <row r="49199" spans="9:20" x14ac:dyDescent="0.25">
      <c r="I49199" s="5"/>
      <c r="K49199" s="3"/>
      <c r="P49199" s="1"/>
      <c r="Q49199" s="1"/>
      <c r="R49199" s="1"/>
      <c r="S49199" s="1"/>
      <c r="T49199" s="1"/>
    </row>
    <row r="49200" spans="9:20" x14ac:dyDescent="0.25">
      <c r="I49200" s="5"/>
      <c r="K49200" s="3"/>
      <c r="P49200" s="1"/>
      <c r="Q49200" s="1"/>
      <c r="R49200" s="1"/>
      <c r="S49200" s="1"/>
      <c r="T49200" s="1"/>
    </row>
    <row r="49201" spans="9:20" x14ac:dyDescent="0.25">
      <c r="I49201" s="5"/>
      <c r="K49201" s="3"/>
      <c r="P49201" s="1"/>
      <c r="Q49201" s="1"/>
      <c r="R49201" s="1"/>
      <c r="S49201" s="1"/>
      <c r="T49201" s="1"/>
    </row>
    <row r="49202" spans="9:20" x14ac:dyDescent="0.25">
      <c r="I49202" s="5"/>
      <c r="K49202" s="3"/>
      <c r="P49202" s="1"/>
      <c r="Q49202" s="1"/>
      <c r="R49202" s="1"/>
      <c r="S49202" s="1"/>
      <c r="T49202" s="1"/>
    </row>
    <row r="49203" spans="9:20" x14ac:dyDescent="0.25">
      <c r="I49203" s="5"/>
      <c r="K49203" s="3"/>
      <c r="P49203" s="1"/>
      <c r="Q49203" s="1"/>
      <c r="R49203" s="1"/>
      <c r="S49203" s="1"/>
      <c r="T49203" s="1"/>
    </row>
    <row r="49204" spans="9:20" x14ac:dyDescent="0.25">
      <c r="I49204" s="5"/>
      <c r="K49204" s="3"/>
      <c r="P49204" s="1"/>
      <c r="Q49204" s="1"/>
      <c r="R49204" s="1"/>
      <c r="S49204" s="1"/>
      <c r="T49204" s="1"/>
    </row>
    <row r="49205" spans="9:20" x14ac:dyDescent="0.25">
      <c r="I49205" s="5"/>
      <c r="K49205" s="3"/>
      <c r="P49205" s="1"/>
      <c r="Q49205" s="1"/>
      <c r="R49205" s="1"/>
      <c r="S49205" s="1"/>
      <c r="T49205" s="1"/>
    </row>
    <row r="49206" spans="9:20" x14ac:dyDescent="0.25">
      <c r="I49206" s="5"/>
      <c r="K49206" s="3"/>
      <c r="P49206" s="1"/>
      <c r="Q49206" s="1"/>
      <c r="R49206" s="1"/>
      <c r="S49206" s="1"/>
      <c r="T49206" s="1"/>
    </row>
    <row r="49207" spans="9:20" x14ac:dyDescent="0.25">
      <c r="I49207" s="5"/>
      <c r="K49207" s="3"/>
      <c r="P49207" s="1"/>
      <c r="Q49207" s="1"/>
      <c r="R49207" s="1"/>
      <c r="S49207" s="1"/>
      <c r="T49207" s="1"/>
    </row>
    <row r="49208" spans="9:20" x14ac:dyDescent="0.25">
      <c r="I49208" s="5"/>
      <c r="K49208" s="3"/>
      <c r="P49208" s="1"/>
      <c r="Q49208" s="1"/>
      <c r="R49208" s="1"/>
      <c r="S49208" s="1"/>
      <c r="T49208" s="1"/>
    </row>
    <row r="49209" spans="9:20" x14ac:dyDescent="0.25">
      <c r="I49209" s="5"/>
      <c r="K49209" s="3"/>
      <c r="P49209" s="1"/>
      <c r="Q49209" s="1"/>
      <c r="R49209" s="1"/>
      <c r="S49209" s="1"/>
      <c r="T49209" s="1"/>
    </row>
    <row r="49210" spans="9:20" x14ac:dyDescent="0.25">
      <c r="I49210" s="5"/>
      <c r="K49210" s="3"/>
      <c r="P49210" s="1"/>
      <c r="Q49210" s="1"/>
      <c r="R49210" s="1"/>
      <c r="S49210" s="1"/>
      <c r="T49210" s="1"/>
    </row>
    <row r="49211" spans="9:20" x14ac:dyDescent="0.25">
      <c r="I49211" s="5"/>
      <c r="K49211" s="3"/>
      <c r="P49211" s="1"/>
      <c r="Q49211" s="1"/>
      <c r="R49211" s="1"/>
      <c r="S49211" s="1"/>
      <c r="T49211" s="1"/>
    </row>
    <row r="49212" spans="9:20" x14ac:dyDescent="0.25">
      <c r="I49212" s="5"/>
      <c r="K49212" s="3"/>
      <c r="P49212" s="1"/>
      <c r="Q49212" s="1"/>
      <c r="R49212" s="1"/>
      <c r="S49212" s="1"/>
      <c r="T49212" s="1"/>
    </row>
    <row r="49213" spans="9:20" x14ac:dyDescent="0.25">
      <c r="I49213" s="5"/>
      <c r="K49213" s="3"/>
      <c r="P49213" s="1"/>
      <c r="Q49213" s="1"/>
      <c r="R49213" s="1"/>
      <c r="S49213" s="1"/>
      <c r="T49213" s="1"/>
    </row>
    <row r="49214" spans="9:20" x14ac:dyDescent="0.25">
      <c r="I49214" s="5"/>
      <c r="K49214" s="3"/>
      <c r="P49214" s="1"/>
      <c r="Q49214" s="1"/>
      <c r="R49214" s="1"/>
      <c r="S49214" s="1"/>
      <c r="T49214" s="1"/>
    </row>
    <row r="49215" spans="9:20" x14ac:dyDescent="0.25">
      <c r="I49215" s="5"/>
      <c r="K49215" s="3"/>
      <c r="P49215" s="1"/>
      <c r="Q49215" s="1"/>
      <c r="R49215" s="1"/>
      <c r="S49215" s="1"/>
      <c r="T49215" s="1"/>
    </row>
    <row r="49216" spans="9:20" x14ac:dyDescent="0.25">
      <c r="I49216" s="5"/>
      <c r="K49216" s="3"/>
      <c r="P49216" s="1"/>
      <c r="Q49216" s="1"/>
      <c r="R49216" s="1"/>
      <c r="S49216" s="1"/>
      <c r="T49216" s="1"/>
    </row>
    <row r="49217" spans="9:20" x14ac:dyDescent="0.25">
      <c r="I49217" s="5"/>
      <c r="K49217" s="3"/>
      <c r="P49217" s="1"/>
      <c r="Q49217" s="1"/>
      <c r="R49217" s="1"/>
      <c r="S49217" s="1"/>
      <c r="T49217" s="1"/>
    </row>
    <row r="49218" spans="9:20" x14ac:dyDescent="0.25">
      <c r="I49218" s="5"/>
      <c r="J49218" s="3"/>
      <c r="K49218" s="3"/>
      <c r="P49218" s="1"/>
      <c r="Q49218" s="1"/>
      <c r="R49218" s="1"/>
      <c r="S49218" s="1"/>
      <c r="T49218" s="1"/>
    </row>
    <row r="49219" spans="9:20" x14ac:dyDescent="0.25">
      <c r="I49219" s="5"/>
      <c r="K49219" s="3"/>
      <c r="P49219" s="1"/>
      <c r="Q49219" s="1"/>
      <c r="R49219" s="1"/>
      <c r="S49219" s="1"/>
      <c r="T49219" s="1"/>
    </row>
    <row r="49220" spans="9:20" x14ac:dyDescent="0.25">
      <c r="I49220" s="5"/>
      <c r="K49220" s="3"/>
      <c r="P49220" s="1"/>
      <c r="Q49220" s="1"/>
      <c r="R49220" s="1"/>
      <c r="S49220" s="1"/>
      <c r="T49220" s="1"/>
    </row>
    <row r="49221" spans="9:20" x14ac:dyDescent="0.25">
      <c r="I49221" s="5"/>
      <c r="K49221" s="3"/>
      <c r="P49221" s="1"/>
      <c r="Q49221" s="1"/>
      <c r="R49221" s="1"/>
      <c r="S49221" s="1"/>
      <c r="T49221" s="1"/>
    </row>
    <row r="49222" spans="9:20" x14ac:dyDescent="0.25">
      <c r="I49222" s="5"/>
      <c r="K49222" s="3"/>
      <c r="P49222" s="1"/>
      <c r="Q49222" s="1"/>
      <c r="R49222" s="1"/>
      <c r="S49222" s="1"/>
      <c r="T49222" s="1"/>
    </row>
    <row r="49223" spans="9:20" x14ac:dyDescent="0.25">
      <c r="I49223" s="5"/>
      <c r="K49223" s="3"/>
      <c r="P49223" s="1"/>
      <c r="Q49223" s="1"/>
      <c r="R49223" s="1"/>
      <c r="S49223" s="1"/>
      <c r="T49223" s="1"/>
    </row>
    <row r="49224" spans="9:20" x14ac:dyDescent="0.25">
      <c r="I49224" s="5"/>
      <c r="K49224" s="3"/>
      <c r="P49224" s="1"/>
      <c r="Q49224" s="1"/>
      <c r="R49224" s="1"/>
      <c r="S49224" s="1"/>
      <c r="T49224" s="1"/>
    </row>
    <row r="49225" spans="9:20" x14ac:dyDescent="0.25">
      <c r="I49225" s="5"/>
      <c r="K49225" s="3"/>
      <c r="P49225" s="1"/>
      <c r="Q49225" s="1"/>
      <c r="R49225" s="1"/>
      <c r="S49225" s="1"/>
      <c r="T49225" s="1"/>
    </row>
    <row r="49226" spans="9:20" x14ac:dyDescent="0.25">
      <c r="I49226" s="5"/>
      <c r="K49226" s="3"/>
      <c r="P49226" s="1"/>
      <c r="Q49226" s="1"/>
      <c r="R49226" s="1"/>
      <c r="S49226" s="1"/>
      <c r="T49226" s="1"/>
    </row>
    <row r="49227" spans="9:20" x14ac:dyDescent="0.25">
      <c r="I49227" s="5"/>
      <c r="K49227" s="3"/>
      <c r="P49227" s="1"/>
      <c r="Q49227" s="1"/>
      <c r="R49227" s="1"/>
      <c r="S49227" s="1"/>
      <c r="T49227" s="1"/>
    </row>
    <row r="49228" spans="9:20" x14ac:dyDescent="0.25">
      <c r="I49228" s="5"/>
      <c r="K49228" s="3"/>
      <c r="P49228" s="1"/>
      <c r="Q49228" s="1"/>
      <c r="R49228" s="1"/>
      <c r="S49228" s="1"/>
      <c r="T49228" s="1"/>
    </row>
    <row r="49229" spans="9:20" x14ac:dyDescent="0.25">
      <c r="I49229" s="5"/>
      <c r="K49229" s="3"/>
      <c r="P49229" s="1"/>
      <c r="Q49229" s="1"/>
      <c r="R49229" s="1"/>
      <c r="S49229" s="1"/>
      <c r="T49229" s="1"/>
    </row>
    <row r="49230" spans="9:20" x14ac:dyDescent="0.25">
      <c r="I49230" s="5"/>
      <c r="K49230" s="3"/>
      <c r="P49230" s="1"/>
      <c r="Q49230" s="1"/>
      <c r="R49230" s="1"/>
      <c r="S49230" s="1"/>
      <c r="T49230" s="1"/>
    </row>
    <row r="49231" spans="9:20" x14ac:dyDescent="0.25">
      <c r="I49231" s="5"/>
      <c r="K49231" s="3"/>
      <c r="P49231" s="1"/>
      <c r="Q49231" s="1"/>
      <c r="R49231" s="1"/>
      <c r="S49231" s="1"/>
      <c r="T49231" s="1"/>
    </row>
    <row r="49232" spans="9:20" x14ac:dyDescent="0.25">
      <c r="I49232" s="5"/>
      <c r="K49232" s="3"/>
      <c r="P49232" s="1"/>
      <c r="Q49232" s="1"/>
      <c r="R49232" s="1"/>
      <c r="S49232" s="1"/>
      <c r="T49232" s="1"/>
    </row>
    <row r="49233" spans="9:20" x14ac:dyDescent="0.25">
      <c r="I49233" s="5"/>
      <c r="K49233" s="3"/>
      <c r="P49233" s="1"/>
      <c r="Q49233" s="1"/>
      <c r="R49233" s="1"/>
      <c r="S49233" s="1"/>
      <c r="T49233" s="1"/>
    </row>
    <row r="49234" spans="9:20" x14ac:dyDescent="0.25">
      <c r="I49234" s="5"/>
      <c r="K49234" s="3"/>
      <c r="P49234" s="1"/>
      <c r="Q49234" s="1"/>
      <c r="R49234" s="1"/>
      <c r="S49234" s="1"/>
      <c r="T49234" s="1"/>
    </row>
    <row r="49235" spans="9:20" x14ac:dyDescent="0.25">
      <c r="I49235" s="5"/>
      <c r="K49235" s="3"/>
      <c r="P49235" s="1"/>
      <c r="Q49235" s="1"/>
      <c r="R49235" s="1"/>
      <c r="S49235" s="1"/>
      <c r="T49235" s="1"/>
    </row>
    <row r="49236" spans="9:20" x14ac:dyDescent="0.25">
      <c r="I49236" s="5"/>
      <c r="K49236" s="3"/>
      <c r="P49236" s="1"/>
      <c r="Q49236" s="1"/>
      <c r="R49236" s="1"/>
      <c r="S49236" s="1"/>
      <c r="T49236" s="1"/>
    </row>
    <row r="49237" spans="9:20" x14ac:dyDescent="0.25">
      <c r="I49237" s="5"/>
      <c r="K49237" s="3"/>
      <c r="P49237" s="1"/>
      <c r="Q49237" s="1"/>
      <c r="R49237" s="1"/>
      <c r="S49237" s="1"/>
      <c r="T49237" s="1"/>
    </row>
    <row r="49238" spans="9:20" x14ac:dyDescent="0.25">
      <c r="I49238" s="5"/>
      <c r="K49238" s="3"/>
      <c r="P49238" s="1"/>
      <c r="Q49238" s="1"/>
      <c r="R49238" s="1"/>
      <c r="S49238" s="1"/>
      <c r="T49238" s="1"/>
    </row>
    <row r="49239" spans="9:20" x14ac:dyDescent="0.25">
      <c r="I49239" s="5"/>
      <c r="K49239" s="3"/>
      <c r="P49239" s="1"/>
      <c r="Q49239" s="1"/>
      <c r="R49239" s="1"/>
      <c r="S49239" s="1"/>
      <c r="T49239" s="1"/>
    </row>
    <row r="49240" spans="9:20" x14ac:dyDescent="0.25">
      <c r="I49240" s="5"/>
      <c r="K49240" s="3"/>
      <c r="P49240" s="1"/>
      <c r="Q49240" s="1"/>
      <c r="R49240" s="1"/>
      <c r="S49240" s="1"/>
      <c r="T49240" s="1"/>
    </row>
    <row r="49241" spans="9:20" x14ac:dyDescent="0.25">
      <c r="I49241" s="5"/>
      <c r="K49241" s="3"/>
      <c r="P49241" s="1"/>
      <c r="Q49241" s="1"/>
      <c r="R49241" s="1"/>
      <c r="S49241" s="1"/>
      <c r="T49241" s="1"/>
    </row>
    <row r="49242" spans="9:20" x14ac:dyDescent="0.25">
      <c r="I49242" s="5"/>
      <c r="K49242" s="3"/>
      <c r="P49242" s="1"/>
      <c r="Q49242" s="1"/>
      <c r="R49242" s="1"/>
      <c r="S49242" s="1"/>
      <c r="T49242" s="1"/>
    </row>
    <row r="49243" spans="9:20" x14ac:dyDescent="0.25">
      <c r="I49243" s="5"/>
      <c r="K49243" s="3"/>
      <c r="P49243" s="1"/>
      <c r="Q49243" s="1"/>
      <c r="R49243" s="1"/>
      <c r="S49243" s="1"/>
      <c r="T49243" s="1"/>
    </row>
    <row r="49244" spans="9:20" x14ac:dyDescent="0.25">
      <c r="I49244" s="5"/>
      <c r="K49244" s="3"/>
      <c r="P49244" s="1"/>
      <c r="Q49244" s="1"/>
      <c r="R49244" s="1"/>
      <c r="S49244" s="1"/>
      <c r="T49244" s="1"/>
    </row>
    <row r="49245" spans="9:20" x14ac:dyDescent="0.25">
      <c r="I49245" s="5"/>
      <c r="K49245" s="3"/>
      <c r="P49245" s="1"/>
      <c r="Q49245" s="1"/>
      <c r="R49245" s="1"/>
      <c r="S49245" s="1"/>
      <c r="T49245" s="1"/>
    </row>
    <row r="49246" spans="9:20" x14ac:dyDescent="0.25">
      <c r="I49246" s="5"/>
      <c r="K49246" s="3"/>
      <c r="P49246" s="1"/>
      <c r="Q49246" s="1"/>
      <c r="R49246" s="1"/>
      <c r="S49246" s="1"/>
      <c r="T49246" s="1"/>
    </row>
    <row r="49247" spans="9:20" x14ac:dyDescent="0.25">
      <c r="I49247" s="5"/>
      <c r="K49247" s="3"/>
      <c r="P49247" s="1"/>
      <c r="Q49247" s="1"/>
      <c r="R49247" s="1"/>
      <c r="S49247" s="1"/>
      <c r="T49247" s="1"/>
    </row>
    <row r="49248" spans="9:20" x14ac:dyDescent="0.25">
      <c r="I49248" s="5"/>
      <c r="K49248" s="3"/>
      <c r="P49248" s="1"/>
      <c r="Q49248" s="1"/>
      <c r="R49248" s="1"/>
      <c r="S49248" s="1"/>
      <c r="T49248" s="1"/>
    </row>
    <row r="49249" spans="9:20" x14ac:dyDescent="0.25">
      <c r="I49249" s="5"/>
      <c r="K49249" s="3"/>
      <c r="P49249" s="1"/>
      <c r="Q49249" s="1"/>
      <c r="R49249" s="1"/>
      <c r="S49249" s="1"/>
      <c r="T49249" s="1"/>
    </row>
    <row r="49250" spans="9:20" x14ac:dyDescent="0.25">
      <c r="I49250" s="5"/>
      <c r="K49250" s="3"/>
      <c r="P49250" s="1"/>
      <c r="Q49250" s="1"/>
      <c r="R49250" s="1"/>
      <c r="S49250" s="1"/>
      <c r="T49250" s="1"/>
    </row>
    <row r="49251" spans="9:20" x14ac:dyDescent="0.25">
      <c r="I49251" s="5"/>
      <c r="K49251" s="3"/>
      <c r="P49251" s="1"/>
      <c r="Q49251" s="1"/>
      <c r="R49251" s="1"/>
      <c r="S49251" s="1"/>
      <c r="T49251" s="1"/>
    </row>
    <row r="49252" spans="9:20" x14ac:dyDescent="0.25">
      <c r="I49252" s="5"/>
      <c r="K49252" s="3"/>
      <c r="P49252" s="1"/>
      <c r="Q49252" s="1"/>
      <c r="R49252" s="1"/>
      <c r="S49252" s="1"/>
      <c r="T49252" s="1"/>
    </row>
    <row r="49253" spans="9:20" x14ac:dyDescent="0.25">
      <c r="I49253" s="5"/>
      <c r="K49253" s="3"/>
      <c r="P49253" s="1"/>
      <c r="Q49253" s="1"/>
      <c r="R49253" s="1"/>
      <c r="S49253" s="1"/>
      <c r="T49253" s="1"/>
    </row>
    <row r="49254" spans="9:20" x14ac:dyDescent="0.25">
      <c r="I49254" s="5"/>
      <c r="K49254" s="3"/>
      <c r="P49254" s="1"/>
      <c r="Q49254" s="1"/>
      <c r="R49254" s="1"/>
      <c r="S49254" s="1"/>
      <c r="T49254" s="1"/>
    </row>
    <row r="49255" spans="9:20" x14ac:dyDescent="0.25">
      <c r="I49255" s="5"/>
      <c r="K49255" s="3"/>
      <c r="P49255" s="1"/>
      <c r="Q49255" s="1"/>
      <c r="R49255" s="1"/>
      <c r="S49255" s="1"/>
      <c r="T49255" s="1"/>
    </row>
    <row r="49256" spans="9:20" x14ac:dyDescent="0.25">
      <c r="I49256" s="5"/>
      <c r="K49256" s="3"/>
      <c r="P49256" s="1"/>
      <c r="Q49256" s="1"/>
      <c r="R49256" s="1"/>
      <c r="S49256" s="1"/>
      <c r="T49256" s="1"/>
    </row>
    <row r="49257" spans="9:20" x14ac:dyDescent="0.25">
      <c r="I49257" s="5"/>
      <c r="K49257" s="3"/>
      <c r="P49257" s="1"/>
      <c r="Q49257" s="1"/>
      <c r="R49257" s="1"/>
      <c r="S49257" s="1"/>
      <c r="T49257" s="1"/>
    </row>
    <row r="49258" spans="9:20" x14ac:dyDescent="0.25">
      <c r="I49258" s="5"/>
      <c r="K49258" s="3"/>
      <c r="P49258" s="1"/>
      <c r="Q49258" s="1"/>
      <c r="R49258" s="1"/>
      <c r="S49258" s="1"/>
      <c r="T49258" s="1"/>
    </row>
    <row r="49259" spans="9:20" x14ac:dyDescent="0.25">
      <c r="I49259" s="5"/>
      <c r="K49259" s="3"/>
      <c r="P49259" s="1"/>
      <c r="Q49259" s="1"/>
      <c r="R49259" s="1"/>
      <c r="S49259" s="1"/>
      <c r="T49259" s="1"/>
    </row>
    <row r="49260" spans="9:20" x14ac:dyDescent="0.25">
      <c r="I49260" s="5"/>
      <c r="K49260" s="3"/>
      <c r="P49260" s="1"/>
      <c r="Q49260" s="1"/>
      <c r="R49260" s="1"/>
      <c r="S49260" s="1"/>
      <c r="T49260" s="1"/>
    </row>
    <row r="49261" spans="9:20" x14ac:dyDescent="0.25">
      <c r="I49261" s="5"/>
      <c r="K49261" s="3"/>
      <c r="P49261" s="1"/>
      <c r="Q49261" s="1"/>
      <c r="R49261" s="1"/>
      <c r="S49261" s="1"/>
      <c r="T49261" s="1"/>
    </row>
    <row r="49262" spans="9:20" x14ac:dyDescent="0.25">
      <c r="I49262" s="5"/>
      <c r="K49262" s="3"/>
      <c r="P49262" s="1"/>
      <c r="Q49262" s="1"/>
      <c r="R49262" s="1"/>
      <c r="S49262" s="1"/>
      <c r="T49262" s="1"/>
    </row>
    <row r="49263" spans="9:20" x14ac:dyDescent="0.25">
      <c r="I49263" s="5"/>
      <c r="K49263" s="3"/>
      <c r="P49263" s="1"/>
      <c r="Q49263" s="1"/>
      <c r="R49263" s="1"/>
      <c r="S49263" s="1"/>
      <c r="T49263" s="1"/>
    </row>
    <row r="49264" spans="9:20" x14ac:dyDescent="0.25">
      <c r="I49264" s="5"/>
      <c r="K49264" s="3"/>
      <c r="P49264" s="1"/>
      <c r="Q49264" s="1"/>
      <c r="R49264" s="1"/>
      <c r="S49264" s="1"/>
      <c r="T49264" s="1"/>
    </row>
    <row r="49265" spans="9:20" x14ac:dyDescent="0.25">
      <c r="I49265" s="5"/>
      <c r="K49265" s="3"/>
      <c r="P49265" s="1"/>
      <c r="Q49265" s="1"/>
      <c r="R49265" s="1"/>
      <c r="S49265" s="1"/>
      <c r="T49265" s="1"/>
    </row>
    <row r="49266" spans="9:20" x14ac:dyDescent="0.25">
      <c r="I49266" s="5"/>
      <c r="K49266" s="3"/>
      <c r="P49266" s="1"/>
      <c r="Q49266" s="1"/>
      <c r="R49266" s="1"/>
      <c r="S49266" s="1"/>
      <c r="T49266" s="1"/>
    </row>
    <row r="49267" spans="9:20" x14ac:dyDescent="0.25">
      <c r="I49267" s="5"/>
      <c r="K49267" s="3"/>
      <c r="P49267" s="1"/>
      <c r="Q49267" s="1"/>
      <c r="R49267" s="1"/>
      <c r="S49267" s="1"/>
      <c r="T49267" s="1"/>
    </row>
    <row r="49268" spans="9:20" x14ac:dyDescent="0.25">
      <c r="I49268" s="5"/>
      <c r="K49268" s="3"/>
      <c r="P49268" s="1"/>
      <c r="Q49268" s="1"/>
      <c r="R49268" s="1"/>
      <c r="S49268" s="1"/>
      <c r="T49268" s="1"/>
    </row>
    <row r="49269" spans="9:20" x14ac:dyDescent="0.25">
      <c r="I49269" s="5"/>
      <c r="K49269" s="3"/>
      <c r="P49269" s="1"/>
      <c r="Q49269" s="1"/>
      <c r="R49269" s="1"/>
      <c r="S49269" s="1"/>
      <c r="T49269" s="1"/>
    </row>
    <row r="49270" spans="9:20" x14ac:dyDescent="0.25">
      <c r="I49270" s="5"/>
      <c r="K49270" s="3"/>
      <c r="P49270" s="1"/>
      <c r="Q49270" s="1"/>
      <c r="R49270" s="1"/>
      <c r="S49270" s="1"/>
      <c r="T49270" s="1"/>
    </row>
    <row r="49271" spans="9:20" x14ac:dyDescent="0.25">
      <c r="I49271" s="5"/>
      <c r="K49271" s="3"/>
      <c r="P49271" s="1"/>
      <c r="Q49271" s="1"/>
      <c r="R49271" s="1"/>
      <c r="S49271" s="1"/>
      <c r="T49271" s="1"/>
    </row>
    <row r="49272" spans="9:20" x14ac:dyDescent="0.25">
      <c r="I49272" s="5"/>
      <c r="K49272" s="3"/>
      <c r="P49272" s="1"/>
      <c r="Q49272" s="1"/>
      <c r="R49272" s="1"/>
      <c r="S49272" s="1"/>
      <c r="T49272" s="1"/>
    </row>
    <row r="49273" spans="9:20" x14ac:dyDescent="0.25">
      <c r="I49273" s="5"/>
      <c r="K49273" s="3"/>
      <c r="P49273" s="1"/>
      <c r="Q49273" s="1"/>
      <c r="R49273" s="1"/>
      <c r="S49273" s="1"/>
      <c r="T49273" s="1"/>
    </row>
    <row r="49274" spans="9:20" x14ac:dyDescent="0.25">
      <c r="I49274" s="5"/>
      <c r="K49274" s="3"/>
      <c r="P49274" s="1"/>
      <c r="Q49274" s="1"/>
      <c r="R49274" s="1"/>
      <c r="S49274" s="1"/>
      <c r="T49274" s="1"/>
    </row>
    <row r="49275" spans="9:20" x14ac:dyDescent="0.25">
      <c r="I49275" s="5"/>
      <c r="K49275" s="3"/>
      <c r="P49275" s="1"/>
      <c r="Q49275" s="1"/>
      <c r="R49275" s="1"/>
      <c r="S49275" s="1"/>
      <c r="T49275" s="1"/>
    </row>
    <row r="49276" spans="9:20" x14ac:dyDescent="0.25">
      <c r="I49276" s="5"/>
      <c r="K49276" s="3"/>
      <c r="P49276" s="1"/>
      <c r="Q49276" s="1"/>
      <c r="R49276" s="1"/>
      <c r="S49276" s="1"/>
      <c r="T49276" s="1"/>
    </row>
    <row r="49277" spans="9:20" x14ac:dyDescent="0.25">
      <c r="I49277" s="5"/>
      <c r="K49277" s="3"/>
      <c r="P49277" s="1"/>
      <c r="Q49277" s="1"/>
      <c r="R49277" s="1"/>
      <c r="S49277" s="1"/>
      <c r="T49277" s="1"/>
    </row>
    <row r="49278" spans="9:20" x14ac:dyDescent="0.25">
      <c r="I49278" s="5"/>
      <c r="K49278" s="3"/>
      <c r="P49278" s="1"/>
      <c r="Q49278" s="1"/>
      <c r="R49278" s="1"/>
      <c r="S49278" s="1"/>
      <c r="T49278" s="1"/>
    </row>
    <row r="49279" spans="9:20" x14ac:dyDescent="0.25">
      <c r="I49279" s="5"/>
      <c r="K49279" s="3"/>
      <c r="P49279" s="1"/>
      <c r="Q49279" s="1"/>
      <c r="R49279" s="1"/>
      <c r="S49279" s="1"/>
      <c r="T49279" s="1"/>
    </row>
    <row r="49280" spans="9:20" x14ac:dyDescent="0.25">
      <c r="I49280" s="5"/>
      <c r="K49280" s="3"/>
      <c r="P49280" s="1"/>
      <c r="Q49280" s="1"/>
      <c r="R49280" s="1"/>
      <c r="S49280" s="1"/>
      <c r="T49280" s="1"/>
    </row>
    <row r="49281" spans="9:20" x14ac:dyDescent="0.25">
      <c r="I49281" s="5"/>
      <c r="K49281" s="3"/>
      <c r="P49281" s="1"/>
      <c r="Q49281" s="1"/>
      <c r="R49281" s="1"/>
      <c r="S49281" s="1"/>
      <c r="T49281" s="1"/>
    </row>
    <row r="49282" spans="9:20" x14ac:dyDescent="0.25">
      <c r="I49282" s="5"/>
      <c r="K49282" s="3"/>
      <c r="P49282" s="1"/>
      <c r="Q49282" s="1"/>
      <c r="R49282" s="1"/>
      <c r="S49282" s="1"/>
      <c r="T49282" s="1"/>
    </row>
    <row r="49283" spans="9:20" x14ac:dyDescent="0.25">
      <c r="I49283" s="5"/>
      <c r="K49283" s="3"/>
      <c r="P49283" s="1"/>
      <c r="Q49283" s="1"/>
      <c r="R49283" s="1"/>
      <c r="S49283" s="1"/>
      <c r="T49283" s="1"/>
    </row>
    <row r="49284" spans="9:20" x14ac:dyDescent="0.25">
      <c r="I49284" s="5"/>
      <c r="K49284" s="3"/>
      <c r="P49284" s="1"/>
      <c r="Q49284" s="1"/>
      <c r="R49284" s="1"/>
      <c r="S49284" s="1"/>
      <c r="T49284" s="1"/>
    </row>
    <row r="49285" spans="9:20" x14ac:dyDescent="0.25">
      <c r="I49285" s="5"/>
      <c r="K49285" s="3"/>
      <c r="P49285" s="1"/>
      <c r="Q49285" s="1"/>
      <c r="R49285" s="1"/>
      <c r="S49285" s="1"/>
      <c r="T49285" s="1"/>
    </row>
    <row r="49286" spans="9:20" x14ac:dyDescent="0.25">
      <c r="I49286" s="5"/>
      <c r="K49286" s="3"/>
      <c r="P49286" s="1"/>
      <c r="Q49286" s="1"/>
      <c r="R49286" s="1"/>
      <c r="S49286" s="1"/>
      <c r="T49286" s="1"/>
    </row>
    <row r="49287" spans="9:20" x14ac:dyDescent="0.25">
      <c r="I49287" s="5"/>
      <c r="K49287" s="3"/>
      <c r="P49287" s="1"/>
      <c r="Q49287" s="1"/>
      <c r="R49287" s="1"/>
      <c r="S49287" s="1"/>
      <c r="T49287" s="1"/>
    </row>
    <row r="49288" spans="9:20" x14ac:dyDescent="0.25">
      <c r="I49288" s="5"/>
      <c r="K49288" s="3"/>
      <c r="P49288" s="1"/>
      <c r="Q49288" s="1"/>
      <c r="R49288" s="1"/>
      <c r="S49288" s="1"/>
      <c r="T49288" s="1"/>
    </row>
    <row r="49289" spans="9:20" x14ac:dyDescent="0.25">
      <c r="I49289" s="5"/>
      <c r="K49289" s="3"/>
      <c r="P49289" s="1"/>
      <c r="Q49289" s="1"/>
      <c r="R49289" s="1"/>
      <c r="S49289" s="1"/>
      <c r="T49289" s="1"/>
    </row>
    <row r="49290" spans="9:20" x14ac:dyDescent="0.25">
      <c r="I49290" s="5"/>
      <c r="K49290" s="3"/>
      <c r="P49290" s="1"/>
      <c r="Q49290" s="1"/>
      <c r="R49290" s="1"/>
      <c r="S49290" s="1"/>
      <c r="T49290" s="1"/>
    </row>
    <row r="49291" spans="9:20" x14ac:dyDescent="0.25">
      <c r="I49291" s="5"/>
      <c r="K49291" s="3"/>
      <c r="P49291" s="1"/>
      <c r="Q49291" s="1"/>
      <c r="R49291" s="1"/>
      <c r="S49291" s="1"/>
      <c r="T49291" s="1"/>
    </row>
    <row r="49292" spans="9:20" x14ac:dyDescent="0.25">
      <c r="I49292" s="5"/>
      <c r="K49292" s="3"/>
      <c r="P49292" s="1"/>
      <c r="Q49292" s="1"/>
      <c r="R49292" s="1"/>
      <c r="S49292" s="1"/>
      <c r="T49292" s="1"/>
    </row>
    <row r="49293" spans="9:20" x14ac:dyDescent="0.25">
      <c r="I49293" s="5"/>
      <c r="K49293" s="3"/>
      <c r="P49293" s="1"/>
      <c r="Q49293" s="1"/>
      <c r="R49293" s="1"/>
      <c r="S49293" s="1"/>
      <c r="T49293" s="1"/>
    </row>
    <row r="49294" spans="9:20" x14ac:dyDescent="0.25">
      <c r="I49294" s="5"/>
      <c r="K49294" s="3"/>
      <c r="P49294" s="1"/>
      <c r="Q49294" s="1"/>
      <c r="R49294" s="1"/>
      <c r="S49294" s="1"/>
      <c r="T49294" s="1"/>
    </row>
    <row r="49295" spans="9:20" x14ac:dyDescent="0.25">
      <c r="I49295" s="5"/>
      <c r="K49295" s="3"/>
      <c r="P49295" s="1"/>
      <c r="Q49295" s="1"/>
      <c r="R49295" s="1"/>
      <c r="S49295" s="1"/>
      <c r="T49295" s="1"/>
    </row>
    <row r="49296" spans="9:20" x14ac:dyDescent="0.25">
      <c r="I49296" s="5"/>
      <c r="K49296" s="3"/>
      <c r="P49296" s="1"/>
      <c r="Q49296" s="1"/>
      <c r="R49296" s="1"/>
      <c r="S49296" s="1"/>
      <c r="T49296" s="1"/>
    </row>
    <row r="49297" spans="9:20" x14ac:dyDescent="0.25">
      <c r="I49297" s="5"/>
      <c r="K49297" s="3"/>
      <c r="P49297" s="1"/>
      <c r="Q49297" s="1"/>
      <c r="R49297" s="1"/>
      <c r="S49297" s="1"/>
      <c r="T49297" s="1"/>
    </row>
    <row r="49298" spans="9:20" x14ac:dyDescent="0.25">
      <c r="I49298" s="5"/>
      <c r="K49298" s="3"/>
      <c r="P49298" s="1"/>
      <c r="Q49298" s="1"/>
      <c r="R49298" s="1"/>
      <c r="S49298" s="1"/>
      <c r="T49298" s="1"/>
    </row>
    <row r="49299" spans="9:20" x14ac:dyDescent="0.25">
      <c r="I49299" s="5"/>
      <c r="K49299" s="3"/>
      <c r="P49299" s="1"/>
      <c r="Q49299" s="1"/>
      <c r="R49299" s="1"/>
      <c r="S49299" s="1"/>
      <c r="T49299" s="1"/>
    </row>
    <row r="49300" spans="9:20" x14ac:dyDescent="0.25">
      <c r="I49300" s="5"/>
      <c r="K49300" s="3"/>
      <c r="P49300" s="1"/>
      <c r="Q49300" s="1"/>
      <c r="R49300" s="1"/>
      <c r="S49300" s="1"/>
      <c r="T49300" s="1"/>
    </row>
    <row r="49301" spans="9:20" x14ac:dyDescent="0.25">
      <c r="I49301" s="5"/>
      <c r="K49301" s="3"/>
      <c r="P49301" s="1"/>
      <c r="Q49301" s="1"/>
      <c r="R49301" s="1"/>
      <c r="S49301" s="1"/>
      <c r="T49301" s="1"/>
    </row>
    <row r="49302" spans="9:20" x14ac:dyDescent="0.25">
      <c r="I49302" s="5"/>
      <c r="K49302" s="3"/>
      <c r="P49302" s="1"/>
      <c r="Q49302" s="1"/>
      <c r="R49302" s="1"/>
      <c r="S49302" s="1"/>
      <c r="T49302" s="1"/>
    </row>
    <row r="49303" spans="9:20" x14ac:dyDescent="0.25">
      <c r="I49303" s="5"/>
      <c r="K49303" s="3"/>
      <c r="P49303" s="1"/>
      <c r="Q49303" s="1"/>
      <c r="R49303" s="1"/>
      <c r="S49303" s="1"/>
      <c r="T49303" s="1"/>
    </row>
    <row r="49304" spans="9:20" x14ac:dyDescent="0.25">
      <c r="I49304" s="5"/>
      <c r="K49304" s="3"/>
      <c r="P49304" s="1"/>
      <c r="Q49304" s="1"/>
      <c r="R49304" s="1"/>
      <c r="S49304" s="1"/>
      <c r="T49304" s="1"/>
    </row>
    <row r="49305" spans="9:20" x14ac:dyDescent="0.25">
      <c r="I49305" s="5"/>
      <c r="K49305" s="3"/>
      <c r="P49305" s="1"/>
      <c r="Q49305" s="1"/>
      <c r="R49305" s="1"/>
      <c r="S49305" s="1"/>
      <c r="T49305" s="1"/>
    </row>
    <row r="49306" spans="9:20" x14ac:dyDescent="0.25">
      <c r="I49306" s="5"/>
      <c r="K49306" s="3"/>
      <c r="P49306" s="1"/>
      <c r="Q49306" s="1"/>
      <c r="R49306" s="1"/>
      <c r="S49306" s="1"/>
      <c r="T49306" s="1"/>
    </row>
    <row r="49307" spans="9:20" x14ac:dyDescent="0.25">
      <c r="I49307" s="5"/>
      <c r="K49307" s="3"/>
      <c r="P49307" s="1"/>
      <c r="Q49307" s="1"/>
      <c r="R49307" s="1"/>
      <c r="S49307" s="1"/>
      <c r="T49307" s="1"/>
    </row>
    <row r="49308" spans="9:20" x14ac:dyDescent="0.25">
      <c r="I49308" s="5"/>
      <c r="K49308" s="3"/>
      <c r="P49308" s="1"/>
      <c r="Q49308" s="1"/>
      <c r="R49308" s="1"/>
      <c r="S49308" s="1"/>
      <c r="T49308" s="1"/>
    </row>
    <row r="49309" spans="9:20" x14ac:dyDescent="0.25">
      <c r="I49309" s="5"/>
      <c r="K49309" s="3"/>
      <c r="P49309" s="1"/>
      <c r="Q49309" s="1"/>
      <c r="R49309" s="1"/>
      <c r="S49309" s="1"/>
      <c r="T49309" s="1"/>
    </row>
    <row r="49310" spans="9:20" x14ac:dyDescent="0.25">
      <c r="I49310" s="5"/>
      <c r="K49310" s="3"/>
      <c r="P49310" s="1"/>
      <c r="Q49310" s="1"/>
      <c r="R49310" s="1"/>
      <c r="S49310" s="1"/>
      <c r="T49310" s="1"/>
    </row>
    <row r="49311" spans="9:20" x14ac:dyDescent="0.25">
      <c r="I49311" s="5"/>
      <c r="K49311" s="3"/>
      <c r="P49311" s="1"/>
      <c r="Q49311" s="1"/>
      <c r="R49311" s="1"/>
      <c r="S49311" s="1"/>
      <c r="T49311" s="1"/>
    </row>
    <row r="49312" spans="9:20" x14ac:dyDescent="0.25">
      <c r="I49312" s="5"/>
      <c r="K49312" s="3"/>
      <c r="P49312" s="1"/>
      <c r="Q49312" s="1"/>
      <c r="R49312" s="1"/>
      <c r="S49312" s="1"/>
      <c r="T49312" s="1"/>
    </row>
    <row r="49313" spans="9:20" x14ac:dyDescent="0.25">
      <c r="I49313" s="5"/>
      <c r="J49313" s="3"/>
      <c r="K49313" s="3"/>
      <c r="P49313" s="1"/>
      <c r="Q49313" s="1"/>
      <c r="R49313" s="1"/>
      <c r="S49313" s="1"/>
      <c r="T49313" s="1"/>
    </row>
    <row r="49314" spans="9:20" x14ac:dyDescent="0.25">
      <c r="I49314" s="5"/>
      <c r="K49314" s="3"/>
      <c r="P49314" s="1"/>
      <c r="Q49314" s="1"/>
      <c r="R49314" s="1"/>
      <c r="S49314" s="1"/>
      <c r="T49314" s="1"/>
    </row>
    <row r="49315" spans="9:20" x14ac:dyDescent="0.25">
      <c r="I49315" s="5"/>
      <c r="K49315" s="3"/>
      <c r="P49315" s="1"/>
      <c r="Q49315" s="1"/>
      <c r="R49315" s="1"/>
      <c r="S49315" s="1"/>
      <c r="T49315" s="1"/>
    </row>
    <row r="49316" spans="9:20" x14ac:dyDescent="0.25">
      <c r="I49316" s="5"/>
      <c r="K49316" s="3"/>
      <c r="P49316" s="1"/>
      <c r="Q49316" s="1"/>
      <c r="R49316" s="1"/>
      <c r="S49316" s="1"/>
      <c r="T49316" s="1"/>
    </row>
    <row r="49317" spans="9:20" x14ac:dyDescent="0.25">
      <c r="I49317" s="5"/>
      <c r="K49317" s="3"/>
      <c r="P49317" s="1"/>
      <c r="Q49317" s="1"/>
      <c r="R49317" s="1"/>
      <c r="S49317" s="1"/>
      <c r="T49317" s="1"/>
    </row>
    <row r="49318" spans="9:20" x14ac:dyDescent="0.25">
      <c r="I49318" s="5"/>
      <c r="K49318" s="3"/>
      <c r="P49318" s="1"/>
      <c r="Q49318" s="1"/>
      <c r="R49318" s="1"/>
      <c r="S49318" s="1"/>
      <c r="T49318" s="1"/>
    </row>
    <row r="49319" spans="9:20" x14ac:dyDescent="0.25">
      <c r="I49319" s="5"/>
      <c r="K49319" s="3"/>
      <c r="P49319" s="1"/>
      <c r="Q49319" s="1"/>
      <c r="R49319" s="1"/>
      <c r="S49319" s="1"/>
      <c r="T49319" s="1"/>
    </row>
    <row r="49320" spans="9:20" x14ac:dyDescent="0.25">
      <c r="I49320" s="5"/>
      <c r="K49320" s="3"/>
      <c r="P49320" s="1"/>
      <c r="Q49320" s="1"/>
      <c r="R49320" s="1"/>
      <c r="S49320" s="1"/>
      <c r="T49320" s="1"/>
    </row>
    <row r="49321" spans="9:20" x14ac:dyDescent="0.25">
      <c r="I49321" s="5"/>
      <c r="K49321" s="3"/>
      <c r="P49321" s="1"/>
      <c r="Q49321" s="1"/>
      <c r="R49321" s="1"/>
      <c r="S49321" s="1"/>
      <c r="T49321" s="1"/>
    </row>
    <row r="49322" spans="9:20" x14ac:dyDescent="0.25">
      <c r="I49322" s="5"/>
      <c r="K49322" s="3"/>
      <c r="P49322" s="1"/>
      <c r="Q49322" s="1"/>
      <c r="R49322" s="1"/>
      <c r="S49322" s="1"/>
      <c r="T49322" s="1"/>
    </row>
    <row r="49323" spans="9:20" x14ac:dyDescent="0.25">
      <c r="I49323" s="5"/>
      <c r="K49323" s="3"/>
      <c r="P49323" s="1"/>
      <c r="Q49323" s="1"/>
      <c r="R49323" s="1"/>
      <c r="S49323" s="1"/>
      <c r="T49323" s="1"/>
    </row>
    <row r="49324" spans="9:20" x14ac:dyDescent="0.25">
      <c r="I49324" s="5"/>
      <c r="K49324" s="3"/>
      <c r="P49324" s="1"/>
      <c r="Q49324" s="1"/>
      <c r="R49324" s="1"/>
      <c r="S49324" s="1"/>
      <c r="T49324" s="1"/>
    </row>
    <row r="49325" spans="9:20" x14ac:dyDescent="0.25">
      <c r="I49325" s="5"/>
      <c r="K49325" s="3"/>
      <c r="P49325" s="1"/>
      <c r="Q49325" s="1"/>
      <c r="R49325" s="1"/>
      <c r="S49325" s="1"/>
      <c r="T49325" s="1"/>
    </row>
    <row r="49326" spans="9:20" x14ac:dyDescent="0.25">
      <c r="I49326" s="5"/>
      <c r="K49326" s="3"/>
      <c r="P49326" s="1"/>
      <c r="Q49326" s="1"/>
      <c r="R49326" s="1"/>
      <c r="S49326" s="1"/>
      <c r="T49326" s="1"/>
    </row>
    <row r="49327" spans="9:20" x14ac:dyDescent="0.25">
      <c r="I49327" s="5"/>
      <c r="K49327" s="3"/>
      <c r="P49327" s="1"/>
      <c r="Q49327" s="1"/>
      <c r="R49327" s="1"/>
      <c r="S49327" s="1"/>
      <c r="T49327" s="1"/>
    </row>
    <row r="49328" spans="9:20" x14ac:dyDescent="0.25">
      <c r="I49328" s="5"/>
      <c r="K49328" s="3"/>
      <c r="P49328" s="1"/>
      <c r="Q49328" s="1"/>
      <c r="R49328" s="1"/>
      <c r="S49328" s="1"/>
      <c r="T49328" s="1"/>
    </row>
    <row r="49329" spans="9:20" x14ac:dyDescent="0.25">
      <c r="I49329" s="5"/>
      <c r="K49329" s="3"/>
      <c r="P49329" s="1"/>
      <c r="Q49329" s="1"/>
      <c r="R49329" s="1"/>
      <c r="S49329" s="1"/>
      <c r="T49329" s="1"/>
    </row>
    <row r="49330" spans="9:20" x14ac:dyDescent="0.25">
      <c r="I49330" s="5"/>
      <c r="K49330" s="3"/>
      <c r="P49330" s="1"/>
      <c r="Q49330" s="1"/>
      <c r="R49330" s="1"/>
      <c r="S49330" s="1"/>
      <c r="T49330" s="1"/>
    </row>
    <row r="49331" spans="9:20" x14ac:dyDescent="0.25">
      <c r="I49331" s="5"/>
      <c r="K49331" s="3"/>
      <c r="P49331" s="1"/>
      <c r="Q49331" s="1"/>
      <c r="R49331" s="1"/>
      <c r="S49331" s="1"/>
      <c r="T49331" s="1"/>
    </row>
    <row r="49332" spans="9:20" x14ac:dyDescent="0.25">
      <c r="I49332" s="5"/>
      <c r="K49332" s="3"/>
      <c r="P49332" s="1"/>
      <c r="Q49332" s="1"/>
      <c r="R49332" s="1"/>
      <c r="S49332" s="1"/>
      <c r="T49332" s="1"/>
    </row>
    <row r="49333" spans="9:20" x14ac:dyDescent="0.25">
      <c r="I49333" s="5"/>
      <c r="K49333" s="3"/>
      <c r="P49333" s="1"/>
      <c r="Q49333" s="1"/>
      <c r="R49333" s="1"/>
      <c r="S49333" s="1"/>
      <c r="T49333" s="1"/>
    </row>
    <row r="49334" spans="9:20" x14ac:dyDescent="0.25">
      <c r="I49334" s="5"/>
      <c r="K49334" s="3"/>
      <c r="P49334" s="1"/>
      <c r="Q49334" s="1"/>
      <c r="R49334" s="1"/>
      <c r="S49334" s="1"/>
      <c r="T49334" s="1"/>
    </row>
    <row r="49335" spans="9:20" x14ac:dyDescent="0.25">
      <c r="I49335" s="5"/>
      <c r="K49335" s="3"/>
      <c r="P49335" s="1"/>
      <c r="Q49335" s="1"/>
      <c r="R49335" s="1"/>
      <c r="S49335" s="1"/>
      <c r="T49335" s="1"/>
    </row>
    <row r="49336" spans="9:20" x14ac:dyDescent="0.25">
      <c r="I49336" s="5"/>
      <c r="K49336" s="3"/>
      <c r="P49336" s="1"/>
      <c r="Q49336" s="1"/>
      <c r="R49336" s="1"/>
      <c r="S49336" s="1"/>
      <c r="T49336" s="1"/>
    </row>
    <row r="49337" spans="9:20" x14ac:dyDescent="0.25">
      <c r="I49337" s="5"/>
      <c r="K49337" s="3"/>
      <c r="P49337" s="1"/>
      <c r="Q49337" s="1"/>
      <c r="R49337" s="1"/>
      <c r="S49337" s="1"/>
      <c r="T49337" s="1"/>
    </row>
    <row r="49338" spans="9:20" x14ac:dyDescent="0.25">
      <c r="I49338" s="5"/>
      <c r="K49338" s="3"/>
      <c r="P49338" s="1"/>
      <c r="Q49338" s="1"/>
      <c r="R49338" s="1"/>
      <c r="S49338" s="1"/>
      <c r="T49338" s="1"/>
    </row>
    <row r="49339" spans="9:20" x14ac:dyDescent="0.25">
      <c r="I49339" s="5"/>
      <c r="K49339" s="3"/>
      <c r="P49339" s="1"/>
      <c r="Q49339" s="1"/>
      <c r="R49339" s="1"/>
      <c r="S49339" s="1"/>
      <c r="T49339" s="1"/>
    </row>
    <row r="49340" spans="9:20" x14ac:dyDescent="0.25">
      <c r="I49340" s="5"/>
      <c r="K49340" s="3"/>
      <c r="P49340" s="1"/>
      <c r="Q49340" s="1"/>
      <c r="R49340" s="1"/>
      <c r="S49340" s="1"/>
      <c r="T49340" s="1"/>
    </row>
    <row r="49341" spans="9:20" x14ac:dyDescent="0.25">
      <c r="I49341" s="5"/>
      <c r="K49341" s="3"/>
      <c r="P49341" s="1"/>
      <c r="Q49341" s="1"/>
      <c r="R49341" s="1"/>
      <c r="S49341" s="1"/>
      <c r="T49341" s="1"/>
    </row>
    <row r="49342" spans="9:20" x14ac:dyDescent="0.25">
      <c r="I49342" s="5"/>
      <c r="K49342" s="3"/>
      <c r="P49342" s="1"/>
      <c r="Q49342" s="1"/>
      <c r="R49342" s="1"/>
      <c r="S49342" s="1"/>
      <c r="T49342" s="1"/>
    </row>
    <row r="49343" spans="9:20" x14ac:dyDescent="0.25">
      <c r="I49343" s="5"/>
      <c r="K49343" s="3"/>
      <c r="P49343" s="1"/>
      <c r="Q49343" s="1"/>
      <c r="R49343" s="1"/>
      <c r="S49343" s="1"/>
      <c r="T49343" s="1"/>
    </row>
    <row r="49344" spans="9:20" x14ac:dyDescent="0.25">
      <c r="I49344" s="5"/>
      <c r="K49344" s="3"/>
      <c r="P49344" s="1"/>
      <c r="Q49344" s="1"/>
      <c r="R49344" s="1"/>
      <c r="S49344" s="1"/>
      <c r="T49344" s="1"/>
    </row>
    <row r="49345" spans="9:20" x14ac:dyDescent="0.25">
      <c r="I49345" s="5"/>
      <c r="K49345" s="3"/>
      <c r="P49345" s="1"/>
      <c r="Q49345" s="1"/>
      <c r="R49345" s="1"/>
      <c r="S49345" s="1"/>
      <c r="T49345" s="1"/>
    </row>
    <row r="49346" spans="9:20" x14ac:dyDescent="0.25">
      <c r="I49346" s="5"/>
      <c r="K49346" s="3"/>
      <c r="P49346" s="1"/>
      <c r="Q49346" s="1"/>
      <c r="R49346" s="1"/>
      <c r="S49346" s="1"/>
      <c r="T49346" s="1"/>
    </row>
    <row r="49347" spans="9:20" x14ac:dyDescent="0.25">
      <c r="I49347" s="5"/>
      <c r="K49347" s="3"/>
      <c r="P49347" s="1"/>
      <c r="Q49347" s="1"/>
      <c r="R49347" s="1"/>
      <c r="S49347" s="1"/>
      <c r="T49347" s="1"/>
    </row>
    <row r="49348" spans="9:20" x14ac:dyDescent="0.25">
      <c r="I49348" s="5"/>
      <c r="K49348" s="3"/>
      <c r="P49348" s="1"/>
      <c r="Q49348" s="1"/>
      <c r="R49348" s="1"/>
      <c r="S49348" s="1"/>
      <c r="T49348" s="1"/>
    </row>
    <row r="49349" spans="9:20" x14ac:dyDescent="0.25">
      <c r="I49349" s="5"/>
      <c r="K49349" s="3"/>
      <c r="P49349" s="1"/>
      <c r="Q49349" s="1"/>
      <c r="R49349" s="1"/>
      <c r="S49349" s="1"/>
      <c r="T49349" s="1"/>
    </row>
    <row r="49350" spans="9:20" x14ac:dyDescent="0.25">
      <c r="I49350" s="5"/>
      <c r="K49350" s="3"/>
      <c r="P49350" s="1"/>
      <c r="Q49350" s="1"/>
      <c r="R49350" s="1"/>
      <c r="S49350" s="1"/>
      <c r="T49350" s="1"/>
    </row>
    <row r="49351" spans="9:20" x14ac:dyDescent="0.25">
      <c r="I49351" s="5"/>
      <c r="K49351" s="3"/>
      <c r="P49351" s="1"/>
      <c r="Q49351" s="1"/>
      <c r="R49351" s="1"/>
      <c r="S49351" s="1"/>
      <c r="T49351" s="1"/>
    </row>
    <row r="49352" spans="9:20" x14ac:dyDescent="0.25">
      <c r="I49352" s="5"/>
      <c r="K49352" s="3"/>
      <c r="P49352" s="1"/>
      <c r="Q49352" s="1"/>
      <c r="R49352" s="1"/>
      <c r="S49352" s="1"/>
      <c r="T49352" s="1"/>
    </row>
    <row r="49353" spans="9:20" x14ac:dyDescent="0.25">
      <c r="I49353" s="5"/>
      <c r="K49353" s="3"/>
      <c r="P49353" s="1"/>
      <c r="Q49353" s="1"/>
      <c r="R49353" s="1"/>
      <c r="S49353" s="1"/>
      <c r="T49353" s="1"/>
    </row>
    <row r="49354" spans="9:20" x14ac:dyDescent="0.25">
      <c r="I49354" s="5"/>
      <c r="K49354" s="3"/>
      <c r="P49354" s="1"/>
      <c r="Q49354" s="1"/>
      <c r="R49354" s="1"/>
      <c r="S49354" s="1"/>
      <c r="T49354" s="1"/>
    </row>
    <row r="49355" spans="9:20" x14ac:dyDescent="0.25">
      <c r="I49355" s="5"/>
      <c r="K49355" s="3"/>
      <c r="P49355" s="1"/>
      <c r="Q49355" s="1"/>
      <c r="R49355" s="1"/>
      <c r="S49355" s="1"/>
      <c r="T49355" s="1"/>
    </row>
    <row r="49356" spans="9:20" x14ac:dyDescent="0.25">
      <c r="I49356" s="5"/>
      <c r="K49356" s="3"/>
      <c r="P49356" s="1"/>
      <c r="Q49356" s="1"/>
      <c r="R49356" s="1"/>
      <c r="S49356" s="1"/>
      <c r="T49356" s="1"/>
    </row>
    <row r="49357" spans="9:20" x14ac:dyDescent="0.25">
      <c r="I49357" s="5"/>
      <c r="K49357" s="3"/>
      <c r="P49357" s="1"/>
      <c r="Q49357" s="1"/>
      <c r="R49357" s="1"/>
      <c r="S49357" s="1"/>
      <c r="T49357" s="1"/>
    </row>
    <row r="49358" spans="9:20" x14ac:dyDescent="0.25">
      <c r="I49358" s="5"/>
      <c r="K49358" s="3"/>
      <c r="P49358" s="1"/>
      <c r="Q49358" s="1"/>
      <c r="R49358" s="1"/>
      <c r="S49358" s="1"/>
      <c r="T49358" s="1"/>
    </row>
    <row r="49359" spans="9:20" x14ac:dyDescent="0.25">
      <c r="I49359" s="5"/>
      <c r="K49359" s="3"/>
      <c r="P49359" s="1"/>
      <c r="Q49359" s="1"/>
      <c r="R49359" s="1"/>
      <c r="S49359" s="1"/>
      <c r="T49359" s="1"/>
    </row>
    <row r="49360" spans="9:20" x14ac:dyDescent="0.25">
      <c r="I49360" s="5"/>
      <c r="K49360" s="3"/>
      <c r="P49360" s="1"/>
      <c r="Q49360" s="1"/>
      <c r="R49360" s="1"/>
      <c r="S49360" s="1"/>
      <c r="T49360" s="1"/>
    </row>
    <row r="49361" spans="9:20" x14ac:dyDescent="0.25">
      <c r="I49361" s="5"/>
      <c r="K49361" s="3"/>
      <c r="P49361" s="1"/>
      <c r="Q49361" s="1"/>
      <c r="R49361" s="1"/>
      <c r="S49361" s="1"/>
      <c r="T49361" s="1"/>
    </row>
    <row r="49362" spans="9:20" x14ac:dyDescent="0.25">
      <c r="I49362" s="5"/>
      <c r="K49362" s="3"/>
      <c r="P49362" s="1"/>
      <c r="Q49362" s="1"/>
      <c r="R49362" s="1"/>
      <c r="S49362" s="1"/>
      <c r="T49362" s="1"/>
    </row>
    <row r="49363" spans="9:20" x14ac:dyDescent="0.25">
      <c r="I49363" s="5"/>
      <c r="K49363" s="3"/>
      <c r="P49363" s="1"/>
      <c r="Q49363" s="1"/>
      <c r="R49363" s="1"/>
      <c r="S49363" s="1"/>
      <c r="T49363" s="1"/>
    </row>
    <row r="49364" spans="9:20" x14ac:dyDescent="0.25">
      <c r="I49364" s="5"/>
      <c r="K49364" s="3"/>
      <c r="P49364" s="1"/>
      <c r="Q49364" s="1"/>
      <c r="R49364" s="1"/>
      <c r="S49364" s="1"/>
      <c r="T49364" s="1"/>
    </row>
    <row r="49365" spans="9:20" x14ac:dyDescent="0.25">
      <c r="I49365" s="5"/>
      <c r="K49365" s="3"/>
      <c r="P49365" s="1"/>
      <c r="Q49365" s="1"/>
      <c r="R49365" s="1"/>
      <c r="S49365" s="1"/>
      <c r="T49365" s="1"/>
    </row>
    <row r="49366" spans="9:20" x14ac:dyDescent="0.25">
      <c r="I49366" s="5"/>
      <c r="K49366" s="3"/>
      <c r="P49366" s="1"/>
      <c r="Q49366" s="1"/>
      <c r="R49366" s="1"/>
      <c r="S49366" s="1"/>
      <c r="T49366" s="1"/>
    </row>
    <row r="49367" spans="9:20" x14ac:dyDescent="0.25">
      <c r="I49367" s="5"/>
      <c r="K49367" s="3"/>
      <c r="P49367" s="1"/>
      <c r="Q49367" s="1"/>
      <c r="R49367" s="1"/>
      <c r="S49367" s="1"/>
      <c r="T49367" s="1"/>
    </row>
    <row r="49368" spans="9:20" x14ac:dyDescent="0.25">
      <c r="I49368" s="5"/>
      <c r="K49368" s="3"/>
      <c r="P49368" s="1"/>
      <c r="Q49368" s="1"/>
      <c r="R49368" s="1"/>
      <c r="S49368" s="1"/>
      <c r="T49368" s="1"/>
    </row>
    <row r="49369" spans="9:20" x14ac:dyDescent="0.25">
      <c r="I49369" s="5"/>
      <c r="K49369" s="3"/>
      <c r="P49369" s="1"/>
      <c r="Q49369" s="1"/>
      <c r="R49369" s="1"/>
      <c r="S49369" s="1"/>
      <c r="T49369" s="1"/>
    </row>
    <row r="49370" spans="9:20" x14ac:dyDescent="0.25">
      <c r="I49370" s="5"/>
      <c r="K49370" s="3"/>
      <c r="P49370" s="1"/>
      <c r="Q49370" s="1"/>
      <c r="R49370" s="1"/>
      <c r="S49370" s="1"/>
      <c r="T49370" s="1"/>
    </row>
    <row r="49371" spans="9:20" x14ac:dyDescent="0.25">
      <c r="I49371" s="5"/>
      <c r="K49371" s="3"/>
      <c r="P49371" s="1"/>
      <c r="Q49371" s="1"/>
      <c r="R49371" s="1"/>
      <c r="S49371" s="1"/>
      <c r="T49371" s="1"/>
    </row>
    <row r="49372" spans="9:20" x14ac:dyDescent="0.25">
      <c r="I49372" s="5"/>
      <c r="K49372" s="3"/>
      <c r="P49372" s="1"/>
      <c r="Q49372" s="1"/>
      <c r="R49372" s="1"/>
      <c r="S49372" s="1"/>
      <c r="T49372" s="1"/>
    </row>
    <row r="49373" spans="9:20" x14ac:dyDescent="0.25">
      <c r="I49373" s="5"/>
      <c r="K49373" s="3"/>
      <c r="P49373" s="1"/>
      <c r="Q49373" s="1"/>
      <c r="R49373" s="1"/>
      <c r="S49373" s="1"/>
      <c r="T49373" s="1"/>
    </row>
    <row r="49374" spans="9:20" x14ac:dyDescent="0.25">
      <c r="I49374" s="5"/>
      <c r="K49374" s="3"/>
      <c r="P49374" s="1"/>
      <c r="Q49374" s="1"/>
      <c r="R49374" s="1"/>
      <c r="S49374" s="1"/>
      <c r="T49374" s="1"/>
    </row>
    <row r="49375" spans="9:20" x14ac:dyDescent="0.25">
      <c r="I49375" s="5"/>
      <c r="K49375" s="3"/>
      <c r="P49375" s="1"/>
      <c r="Q49375" s="1"/>
      <c r="R49375" s="1"/>
      <c r="S49375" s="1"/>
      <c r="T49375" s="1"/>
    </row>
    <row r="49376" spans="9:20" x14ac:dyDescent="0.25">
      <c r="I49376" s="5"/>
      <c r="K49376" s="3"/>
      <c r="P49376" s="1"/>
      <c r="Q49376" s="1"/>
      <c r="R49376" s="1"/>
      <c r="S49376" s="1"/>
      <c r="T49376" s="1"/>
    </row>
    <row r="49377" spans="9:20" x14ac:dyDescent="0.25">
      <c r="I49377" s="5"/>
      <c r="K49377" s="3"/>
      <c r="P49377" s="1"/>
      <c r="Q49377" s="1"/>
      <c r="R49377" s="1"/>
      <c r="S49377" s="1"/>
      <c r="T49377" s="1"/>
    </row>
    <row r="49378" spans="9:20" x14ac:dyDescent="0.25">
      <c r="I49378" s="5"/>
      <c r="K49378" s="3"/>
      <c r="P49378" s="1"/>
      <c r="Q49378" s="1"/>
      <c r="R49378" s="1"/>
      <c r="S49378" s="1"/>
      <c r="T49378" s="1"/>
    </row>
    <row r="49379" spans="9:20" x14ac:dyDescent="0.25">
      <c r="I49379" s="5"/>
      <c r="K49379" s="3"/>
      <c r="P49379" s="1"/>
      <c r="Q49379" s="1"/>
      <c r="R49379" s="1"/>
      <c r="S49379" s="1"/>
      <c r="T49379" s="1"/>
    </row>
    <row r="49380" spans="9:20" x14ac:dyDescent="0.25">
      <c r="I49380" s="5"/>
      <c r="K49380" s="3"/>
      <c r="P49380" s="1"/>
      <c r="Q49380" s="1"/>
      <c r="R49380" s="1"/>
      <c r="S49380" s="1"/>
      <c r="T49380" s="1"/>
    </row>
    <row r="49381" spans="9:20" x14ac:dyDescent="0.25">
      <c r="I49381" s="5"/>
      <c r="K49381" s="3"/>
      <c r="P49381" s="1"/>
      <c r="Q49381" s="1"/>
      <c r="R49381" s="1"/>
      <c r="S49381" s="1"/>
      <c r="T49381" s="1"/>
    </row>
    <row r="49382" spans="9:20" x14ac:dyDescent="0.25">
      <c r="I49382" s="5"/>
      <c r="K49382" s="3"/>
      <c r="P49382" s="1"/>
      <c r="Q49382" s="1"/>
      <c r="R49382" s="1"/>
      <c r="S49382" s="1"/>
      <c r="T49382" s="1"/>
    </row>
    <row r="49383" spans="9:20" x14ac:dyDescent="0.25">
      <c r="I49383" s="5"/>
      <c r="K49383" s="3"/>
      <c r="P49383" s="1"/>
      <c r="Q49383" s="1"/>
      <c r="R49383" s="1"/>
      <c r="S49383" s="1"/>
      <c r="T49383" s="1"/>
    </row>
    <row r="49384" spans="9:20" x14ac:dyDescent="0.25">
      <c r="I49384" s="5"/>
      <c r="K49384" s="3"/>
      <c r="P49384" s="1"/>
      <c r="Q49384" s="1"/>
      <c r="R49384" s="1"/>
      <c r="S49384" s="1"/>
      <c r="T49384" s="1"/>
    </row>
    <row r="49385" spans="9:20" x14ac:dyDescent="0.25">
      <c r="I49385" s="5"/>
      <c r="K49385" s="3"/>
      <c r="P49385" s="1"/>
      <c r="Q49385" s="1"/>
      <c r="R49385" s="1"/>
      <c r="S49385" s="1"/>
      <c r="T49385" s="1"/>
    </row>
    <row r="49386" spans="9:20" x14ac:dyDescent="0.25">
      <c r="I49386" s="5"/>
      <c r="K49386" s="3"/>
      <c r="P49386" s="1"/>
      <c r="Q49386" s="1"/>
      <c r="R49386" s="1"/>
      <c r="S49386" s="1"/>
      <c r="T49386" s="1"/>
    </row>
    <row r="49387" spans="9:20" x14ac:dyDescent="0.25">
      <c r="I49387" s="5"/>
      <c r="K49387" s="3"/>
      <c r="P49387" s="1"/>
      <c r="Q49387" s="1"/>
      <c r="R49387" s="1"/>
      <c r="S49387" s="1"/>
      <c r="T49387" s="1"/>
    </row>
    <row r="49388" spans="9:20" x14ac:dyDescent="0.25">
      <c r="I49388" s="5"/>
      <c r="K49388" s="3"/>
      <c r="P49388" s="1"/>
      <c r="Q49388" s="1"/>
      <c r="R49388" s="1"/>
      <c r="S49388" s="1"/>
      <c r="T49388" s="1"/>
    </row>
    <row r="49389" spans="9:20" x14ac:dyDescent="0.25">
      <c r="I49389" s="5"/>
      <c r="K49389" s="3"/>
      <c r="P49389" s="1"/>
      <c r="Q49389" s="1"/>
      <c r="R49389" s="1"/>
      <c r="S49389" s="1"/>
      <c r="T49389" s="1"/>
    </row>
    <row r="49390" spans="9:20" x14ac:dyDescent="0.25">
      <c r="I49390" s="5"/>
      <c r="K49390" s="3"/>
      <c r="P49390" s="1"/>
      <c r="Q49390" s="1"/>
      <c r="R49390" s="1"/>
      <c r="S49390" s="1"/>
      <c r="T49390" s="1"/>
    </row>
    <row r="49391" spans="9:20" x14ac:dyDescent="0.25">
      <c r="I49391" s="5"/>
      <c r="K49391" s="3"/>
      <c r="P49391" s="1"/>
      <c r="Q49391" s="1"/>
      <c r="R49391" s="1"/>
      <c r="S49391" s="1"/>
      <c r="T49391" s="1"/>
    </row>
    <row r="49392" spans="9:20" x14ac:dyDescent="0.25">
      <c r="I49392" s="5"/>
      <c r="K49392" s="3"/>
      <c r="P49392" s="1"/>
      <c r="Q49392" s="1"/>
      <c r="R49392" s="1"/>
      <c r="S49392" s="1"/>
      <c r="T49392" s="1"/>
    </row>
    <row r="49393" spans="9:20" x14ac:dyDescent="0.25">
      <c r="I49393" s="5"/>
      <c r="K49393" s="3"/>
      <c r="P49393" s="1"/>
      <c r="Q49393" s="1"/>
      <c r="R49393" s="1"/>
      <c r="S49393" s="1"/>
      <c r="T49393" s="1"/>
    </row>
    <row r="49394" spans="9:20" x14ac:dyDescent="0.25">
      <c r="I49394" s="5"/>
      <c r="K49394" s="3"/>
      <c r="P49394" s="1"/>
      <c r="Q49394" s="1"/>
      <c r="R49394" s="1"/>
      <c r="S49394" s="1"/>
      <c r="T49394" s="1"/>
    </row>
    <row r="49395" spans="9:20" x14ac:dyDescent="0.25">
      <c r="I49395" s="5"/>
      <c r="K49395" s="3"/>
      <c r="P49395" s="1"/>
      <c r="Q49395" s="1"/>
      <c r="R49395" s="1"/>
      <c r="S49395" s="1"/>
      <c r="T49395" s="1"/>
    </row>
    <row r="49396" spans="9:20" x14ac:dyDescent="0.25">
      <c r="I49396" s="5"/>
      <c r="K49396" s="3"/>
      <c r="P49396" s="1"/>
      <c r="Q49396" s="1"/>
      <c r="R49396" s="1"/>
      <c r="S49396" s="1"/>
      <c r="T49396" s="1"/>
    </row>
    <row r="49397" spans="9:20" x14ac:dyDescent="0.25">
      <c r="I49397" s="5"/>
      <c r="K49397" s="3"/>
      <c r="P49397" s="1"/>
      <c r="Q49397" s="1"/>
      <c r="R49397" s="1"/>
      <c r="S49397" s="1"/>
      <c r="T49397" s="1"/>
    </row>
    <row r="49398" spans="9:20" x14ac:dyDescent="0.25">
      <c r="I49398" s="5"/>
      <c r="K49398" s="3"/>
      <c r="P49398" s="1"/>
      <c r="Q49398" s="1"/>
      <c r="R49398" s="1"/>
      <c r="S49398" s="1"/>
      <c r="T49398" s="1"/>
    </row>
    <row r="49399" spans="9:20" x14ac:dyDescent="0.25">
      <c r="I49399" s="5"/>
      <c r="K49399" s="3"/>
      <c r="P49399" s="1"/>
      <c r="Q49399" s="1"/>
      <c r="R49399" s="1"/>
      <c r="S49399" s="1"/>
      <c r="T49399" s="1"/>
    </row>
    <row r="49400" spans="9:20" x14ac:dyDescent="0.25">
      <c r="I49400" s="5"/>
      <c r="K49400" s="3"/>
      <c r="P49400" s="1"/>
      <c r="Q49400" s="1"/>
      <c r="R49400" s="1"/>
      <c r="S49400" s="1"/>
      <c r="T49400" s="1"/>
    </row>
    <row r="49401" spans="9:20" x14ac:dyDescent="0.25">
      <c r="I49401" s="5"/>
      <c r="K49401" s="3"/>
      <c r="P49401" s="1"/>
      <c r="Q49401" s="1"/>
      <c r="R49401" s="1"/>
      <c r="S49401" s="1"/>
      <c r="T49401" s="1"/>
    </row>
    <row r="49402" spans="9:20" x14ac:dyDescent="0.25">
      <c r="I49402" s="5"/>
      <c r="K49402" s="3"/>
      <c r="P49402" s="1"/>
      <c r="Q49402" s="1"/>
      <c r="R49402" s="1"/>
      <c r="S49402" s="1"/>
      <c r="T49402" s="1"/>
    </row>
    <row r="49403" spans="9:20" x14ac:dyDescent="0.25">
      <c r="I49403" s="5"/>
      <c r="K49403" s="3"/>
      <c r="P49403" s="1"/>
      <c r="Q49403" s="1"/>
      <c r="R49403" s="1"/>
      <c r="S49403" s="1"/>
      <c r="T49403" s="1"/>
    </row>
    <row r="49404" spans="9:20" x14ac:dyDescent="0.25">
      <c r="I49404" s="5"/>
      <c r="K49404" s="3"/>
      <c r="P49404" s="1"/>
      <c r="Q49404" s="1"/>
      <c r="R49404" s="1"/>
      <c r="S49404" s="1"/>
      <c r="T49404" s="1"/>
    </row>
    <row r="49405" spans="9:20" x14ac:dyDescent="0.25">
      <c r="I49405" s="5"/>
      <c r="K49405" s="3"/>
      <c r="P49405" s="1"/>
      <c r="Q49405" s="1"/>
      <c r="R49405" s="1"/>
      <c r="S49405" s="1"/>
      <c r="T49405" s="1"/>
    </row>
    <row r="49406" spans="9:20" x14ac:dyDescent="0.25">
      <c r="I49406" s="5"/>
      <c r="K49406" s="3"/>
      <c r="P49406" s="1"/>
      <c r="Q49406" s="1"/>
      <c r="R49406" s="1"/>
      <c r="S49406" s="1"/>
      <c r="T49406" s="1"/>
    </row>
    <row r="49407" spans="9:20" x14ac:dyDescent="0.25">
      <c r="I49407" s="5"/>
      <c r="K49407" s="3"/>
      <c r="P49407" s="1"/>
      <c r="Q49407" s="1"/>
      <c r="R49407" s="1"/>
      <c r="S49407" s="1"/>
      <c r="T49407" s="1"/>
    </row>
    <row r="49408" spans="9:20" x14ac:dyDescent="0.25">
      <c r="I49408" s="5"/>
      <c r="J49408" s="3"/>
      <c r="K49408" s="3"/>
      <c r="P49408" s="1"/>
      <c r="Q49408" s="1"/>
      <c r="R49408" s="1"/>
      <c r="S49408" s="1"/>
      <c r="T49408" s="1"/>
    </row>
    <row r="49409" spans="9:20" x14ac:dyDescent="0.25">
      <c r="I49409" s="5"/>
      <c r="K49409" s="3"/>
      <c r="P49409" s="1"/>
      <c r="Q49409" s="1"/>
      <c r="R49409" s="1"/>
      <c r="S49409" s="1"/>
      <c r="T49409" s="1"/>
    </row>
    <row r="49410" spans="9:20" x14ac:dyDescent="0.25">
      <c r="I49410" s="5"/>
      <c r="K49410" s="3"/>
      <c r="P49410" s="1"/>
      <c r="Q49410" s="1"/>
      <c r="R49410" s="1"/>
      <c r="S49410" s="1"/>
      <c r="T49410" s="1"/>
    </row>
    <row r="49411" spans="9:20" x14ac:dyDescent="0.25">
      <c r="I49411" s="5"/>
      <c r="K49411" s="3"/>
      <c r="P49411" s="1"/>
      <c r="Q49411" s="1"/>
      <c r="R49411" s="1"/>
      <c r="S49411" s="1"/>
      <c r="T49411" s="1"/>
    </row>
    <row r="49412" spans="9:20" x14ac:dyDescent="0.25">
      <c r="I49412" s="5"/>
      <c r="K49412" s="3"/>
      <c r="P49412" s="1"/>
      <c r="Q49412" s="1"/>
      <c r="R49412" s="1"/>
      <c r="S49412" s="1"/>
      <c r="T49412" s="1"/>
    </row>
    <row r="49413" spans="9:20" x14ac:dyDescent="0.25">
      <c r="I49413" s="5"/>
      <c r="K49413" s="3"/>
      <c r="P49413" s="1"/>
      <c r="Q49413" s="1"/>
      <c r="R49413" s="1"/>
      <c r="S49413" s="1"/>
      <c r="T49413" s="1"/>
    </row>
    <row r="49414" spans="9:20" x14ac:dyDescent="0.25">
      <c r="I49414" s="5"/>
      <c r="K49414" s="3"/>
      <c r="P49414" s="1"/>
      <c r="Q49414" s="1"/>
      <c r="R49414" s="1"/>
      <c r="S49414" s="1"/>
      <c r="T49414" s="1"/>
    </row>
    <row r="49415" spans="9:20" x14ac:dyDescent="0.25">
      <c r="I49415" s="5"/>
      <c r="K49415" s="3"/>
      <c r="P49415" s="1"/>
      <c r="Q49415" s="1"/>
      <c r="R49415" s="1"/>
      <c r="S49415" s="1"/>
      <c r="T49415" s="1"/>
    </row>
    <row r="49416" spans="9:20" x14ac:dyDescent="0.25">
      <c r="I49416" s="5"/>
      <c r="K49416" s="3"/>
      <c r="P49416" s="1"/>
      <c r="Q49416" s="1"/>
      <c r="R49416" s="1"/>
      <c r="S49416" s="1"/>
      <c r="T49416" s="1"/>
    </row>
    <row r="49417" spans="9:20" x14ac:dyDescent="0.25">
      <c r="I49417" s="5"/>
      <c r="K49417" s="3"/>
      <c r="P49417" s="1"/>
      <c r="Q49417" s="1"/>
      <c r="R49417" s="1"/>
      <c r="S49417" s="1"/>
      <c r="T49417" s="1"/>
    </row>
    <row r="49418" spans="9:20" x14ac:dyDescent="0.25">
      <c r="I49418" s="5"/>
      <c r="K49418" s="3"/>
      <c r="P49418" s="1"/>
      <c r="Q49418" s="1"/>
      <c r="R49418" s="1"/>
      <c r="S49418" s="1"/>
      <c r="T49418" s="1"/>
    </row>
    <row r="49419" spans="9:20" x14ac:dyDescent="0.25">
      <c r="I49419" s="5"/>
      <c r="K49419" s="3"/>
      <c r="P49419" s="1"/>
      <c r="Q49419" s="1"/>
      <c r="R49419" s="1"/>
      <c r="S49419" s="1"/>
      <c r="T49419" s="1"/>
    </row>
    <row r="49420" spans="9:20" x14ac:dyDescent="0.25">
      <c r="I49420" s="5"/>
      <c r="K49420" s="3"/>
      <c r="P49420" s="1"/>
      <c r="Q49420" s="1"/>
      <c r="R49420" s="1"/>
      <c r="S49420" s="1"/>
      <c r="T49420" s="1"/>
    </row>
    <row r="49421" spans="9:20" x14ac:dyDescent="0.25">
      <c r="I49421" s="5"/>
      <c r="K49421" s="3"/>
      <c r="P49421" s="1"/>
      <c r="Q49421" s="1"/>
      <c r="R49421" s="1"/>
      <c r="S49421" s="1"/>
      <c r="T49421" s="1"/>
    </row>
    <row r="49422" spans="9:20" x14ac:dyDescent="0.25">
      <c r="I49422" s="5"/>
      <c r="K49422" s="3"/>
      <c r="P49422" s="1"/>
      <c r="Q49422" s="1"/>
      <c r="R49422" s="1"/>
      <c r="S49422" s="1"/>
      <c r="T49422" s="1"/>
    </row>
    <row r="49423" spans="9:20" x14ac:dyDescent="0.25">
      <c r="I49423" s="5"/>
      <c r="K49423" s="3"/>
      <c r="P49423" s="1"/>
      <c r="Q49423" s="1"/>
      <c r="R49423" s="1"/>
      <c r="S49423" s="1"/>
      <c r="T49423" s="1"/>
    </row>
    <row r="49424" spans="9:20" x14ac:dyDescent="0.25">
      <c r="I49424" s="5"/>
      <c r="K49424" s="3"/>
      <c r="P49424" s="1"/>
      <c r="Q49424" s="1"/>
      <c r="R49424" s="1"/>
      <c r="S49424" s="1"/>
      <c r="T49424" s="1"/>
    </row>
    <row r="49425" spans="7:20" x14ac:dyDescent="0.25">
      <c r="I49425" s="5"/>
      <c r="K49425" s="3"/>
      <c r="P49425" s="1"/>
      <c r="Q49425" s="1"/>
      <c r="R49425" s="1"/>
      <c r="S49425" s="1"/>
      <c r="T49425" s="1"/>
    </row>
    <row r="49426" spans="7:20" x14ac:dyDescent="0.25">
      <c r="I49426" s="5"/>
      <c r="K49426" s="3"/>
      <c r="P49426" s="1"/>
      <c r="Q49426" s="1"/>
      <c r="R49426" s="1"/>
      <c r="S49426" s="1"/>
      <c r="T49426" s="1"/>
    </row>
    <row r="49427" spans="7:20" x14ac:dyDescent="0.25">
      <c r="I49427" s="5"/>
      <c r="K49427" s="3"/>
      <c r="P49427" s="1"/>
      <c r="Q49427" s="1"/>
      <c r="R49427" s="1"/>
      <c r="S49427" s="1"/>
      <c r="T49427" s="1"/>
    </row>
    <row r="49428" spans="7:20" x14ac:dyDescent="0.25">
      <c r="I49428" s="5"/>
      <c r="K49428" s="3"/>
      <c r="P49428" s="1"/>
      <c r="Q49428" s="1"/>
      <c r="R49428" s="1"/>
      <c r="S49428" s="1"/>
      <c r="T49428" s="1"/>
    </row>
    <row r="49429" spans="7:20" x14ac:dyDescent="0.25">
      <c r="I49429" s="5"/>
      <c r="K49429" s="3"/>
      <c r="P49429" s="1"/>
      <c r="Q49429" s="1"/>
      <c r="R49429" s="1"/>
      <c r="S49429" s="1"/>
      <c r="T49429" s="1"/>
    </row>
    <row r="49430" spans="7:20" x14ac:dyDescent="0.25">
      <c r="I49430" s="5"/>
      <c r="K49430" s="3"/>
      <c r="P49430" s="1"/>
      <c r="Q49430" s="1"/>
      <c r="R49430" s="1"/>
      <c r="S49430" s="1"/>
      <c r="T49430" s="1"/>
    </row>
    <row r="49431" spans="7:20" x14ac:dyDescent="0.25">
      <c r="I49431" s="5"/>
      <c r="K49431" s="3"/>
      <c r="P49431" s="1"/>
      <c r="Q49431" s="1"/>
      <c r="R49431" s="1"/>
      <c r="S49431" s="1"/>
      <c r="T49431" s="1"/>
    </row>
    <row r="49432" spans="7:20" x14ac:dyDescent="0.25">
      <c r="I49432" s="5"/>
      <c r="K49432" s="3"/>
      <c r="P49432" s="1"/>
      <c r="Q49432" s="1"/>
      <c r="R49432" s="1"/>
      <c r="S49432" s="1"/>
      <c r="T49432" s="1"/>
    </row>
    <row r="49433" spans="7:20" x14ac:dyDescent="0.25">
      <c r="I49433" s="5"/>
      <c r="K49433" s="3"/>
      <c r="P49433" s="1"/>
      <c r="Q49433" s="1"/>
      <c r="R49433" s="1"/>
      <c r="S49433" s="1"/>
      <c r="T49433" s="1"/>
    </row>
    <row r="49434" spans="7:20" x14ac:dyDescent="0.25">
      <c r="I49434" s="5"/>
      <c r="K49434" s="3"/>
      <c r="P49434" s="1"/>
      <c r="Q49434" s="1"/>
      <c r="R49434" s="1"/>
      <c r="S49434" s="1"/>
      <c r="T49434" s="1"/>
    </row>
    <row r="49435" spans="7:20" x14ac:dyDescent="0.25">
      <c r="I49435" s="5"/>
      <c r="K49435" s="3"/>
      <c r="P49435" s="1"/>
      <c r="Q49435" s="1"/>
      <c r="R49435" s="1"/>
      <c r="S49435" s="1"/>
      <c r="T49435" s="1"/>
    </row>
    <row r="49436" spans="7:20" x14ac:dyDescent="0.25">
      <c r="I49436" s="5"/>
      <c r="K49436" s="3"/>
      <c r="P49436" s="1"/>
      <c r="Q49436" s="1"/>
      <c r="R49436" s="1"/>
      <c r="S49436" s="1"/>
      <c r="T49436" s="1"/>
    </row>
    <row r="49437" spans="7:20" x14ac:dyDescent="0.25">
      <c r="I49437" s="5"/>
      <c r="K49437" s="3"/>
      <c r="P49437" s="1"/>
      <c r="Q49437" s="1"/>
      <c r="R49437" s="1"/>
      <c r="S49437" s="1"/>
      <c r="T49437" s="1"/>
    </row>
    <row r="49438" spans="7:20" x14ac:dyDescent="0.25">
      <c r="I49438" s="5"/>
      <c r="K49438" s="3"/>
      <c r="P49438" s="1"/>
      <c r="Q49438" s="1"/>
      <c r="R49438" s="1"/>
      <c r="S49438" s="1"/>
      <c r="T49438" s="1"/>
    </row>
    <row r="49439" spans="7:20" x14ac:dyDescent="0.25">
      <c r="I49439" s="5"/>
      <c r="K49439" s="3"/>
      <c r="P49439" s="1"/>
      <c r="Q49439" s="1"/>
      <c r="R49439" s="1"/>
      <c r="S49439" s="1"/>
      <c r="T49439" s="1"/>
    </row>
    <row r="49440" spans="7:20" x14ac:dyDescent="0.25">
      <c r="G49440" s="3"/>
      <c r="I49440" s="5"/>
      <c r="K49440" s="3"/>
      <c r="P49440" s="1"/>
      <c r="Q49440" s="1"/>
      <c r="R49440" s="1"/>
      <c r="S49440" s="1"/>
      <c r="T49440" s="1"/>
    </row>
    <row r="49441" spans="9:20" x14ac:dyDescent="0.25">
      <c r="I49441" s="5"/>
      <c r="K49441" s="3"/>
      <c r="P49441" s="1"/>
      <c r="Q49441" s="1"/>
      <c r="R49441" s="1"/>
      <c r="S49441" s="1"/>
      <c r="T49441" s="1"/>
    </row>
    <row r="49442" spans="9:20" x14ac:dyDescent="0.25">
      <c r="I49442" s="5"/>
      <c r="K49442" s="3"/>
      <c r="P49442" s="1"/>
      <c r="Q49442" s="1"/>
      <c r="R49442" s="1"/>
      <c r="S49442" s="1"/>
      <c r="T49442" s="1"/>
    </row>
    <row r="49443" spans="9:20" x14ac:dyDescent="0.25">
      <c r="I49443" s="5"/>
      <c r="K49443" s="3"/>
      <c r="P49443" s="1"/>
      <c r="Q49443" s="1"/>
      <c r="R49443" s="1"/>
      <c r="S49443" s="1"/>
      <c r="T49443" s="1"/>
    </row>
    <row r="49444" spans="9:20" x14ac:dyDescent="0.25">
      <c r="I49444" s="5"/>
      <c r="K49444" s="3"/>
      <c r="P49444" s="1"/>
      <c r="Q49444" s="1"/>
      <c r="R49444" s="1"/>
      <c r="S49444" s="1"/>
      <c r="T49444" s="1"/>
    </row>
    <row r="49445" spans="9:20" x14ac:dyDescent="0.25">
      <c r="I49445" s="5"/>
      <c r="K49445" s="3"/>
      <c r="P49445" s="1"/>
      <c r="Q49445" s="1"/>
      <c r="R49445" s="1"/>
      <c r="S49445" s="1"/>
      <c r="T49445" s="1"/>
    </row>
    <row r="49446" spans="9:20" x14ac:dyDescent="0.25">
      <c r="I49446" s="5"/>
      <c r="K49446" s="3"/>
      <c r="P49446" s="1"/>
      <c r="Q49446" s="1"/>
      <c r="R49446" s="1"/>
      <c r="S49446" s="1"/>
      <c r="T49446" s="1"/>
    </row>
    <row r="49447" spans="9:20" x14ac:dyDescent="0.25">
      <c r="I49447" s="5"/>
      <c r="K49447" s="3"/>
      <c r="P49447" s="1"/>
      <c r="Q49447" s="1"/>
      <c r="R49447" s="1"/>
      <c r="S49447" s="1"/>
      <c r="T49447" s="1"/>
    </row>
    <row r="49448" spans="9:20" x14ac:dyDescent="0.25">
      <c r="I49448" s="5"/>
      <c r="K49448" s="3"/>
      <c r="P49448" s="1"/>
      <c r="Q49448" s="1"/>
      <c r="R49448" s="1"/>
      <c r="S49448" s="1"/>
      <c r="T49448" s="1"/>
    </row>
    <row r="49449" spans="9:20" x14ac:dyDescent="0.25">
      <c r="I49449" s="5"/>
      <c r="K49449" s="3"/>
      <c r="P49449" s="1"/>
      <c r="Q49449" s="1"/>
      <c r="R49449" s="1"/>
      <c r="S49449" s="1"/>
      <c r="T49449" s="1"/>
    </row>
    <row r="49450" spans="9:20" x14ac:dyDescent="0.25">
      <c r="I49450" s="5"/>
      <c r="K49450" s="3"/>
      <c r="P49450" s="1"/>
      <c r="Q49450" s="1"/>
      <c r="R49450" s="1"/>
      <c r="S49450" s="1"/>
      <c r="T49450" s="1"/>
    </row>
    <row r="49451" spans="9:20" x14ac:dyDescent="0.25">
      <c r="I49451" s="5"/>
      <c r="K49451" s="3"/>
      <c r="P49451" s="1"/>
      <c r="Q49451" s="1"/>
      <c r="R49451" s="1"/>
      <c r="S49451" s="1"/>
      <c r="T49451" s="1"/>
    </row>
    <row r="49452" spans="9:20" x14ac:dyDescent="0.25">
      <c r="I49452" s="5"/>
      <c r="K49452" s="3"/>
      <c r="P49452" s="1"/>
      <c r="Q49452" s="1"/>
      <c r="R49452" s="1"/>
      <c r="S49452" s="1"/>
      <c r="T49452" s="1"/>
    </row>
    <row r="49453" spans="9:20" x14ac:dyDescent="0.25">
      <c r="I49453" s="5"/>
      <c r="K49453" s="3"/>
      <c r="P49453" s="1"/>
      <c r="Q49453" s="1"/>
      <c r="R49453" s="1"/>
      <c r="S49453" s="1"/>
      <c r="T49453" s="1"/>
    </row>
    <row r="49454" spans="9:20" x14ac:dyDescent="0.25">
      <c r="I49454" s="5"/>
      <c r="K49454" s="3"/>
      <c r="P49454" s="1"/>
      <c r="Q49454" s="1"/>
      <c r="R49454" s="1"/>
      <c r="S49454" s="1"/>
      <c r="T49454" s="1"/>
    </row>
    <row r="49455" spans="9:20" x14ac:dyDescent="0.25">
      <c r="I49455" s="5"/>
      <c r="K49455" s="3"/>
      <c r="P49455" s="1"/>
      <c r="Q49455" s="1"/>
      <c r="R49455" s="1"/>
      <c r="S49455" s="1"/>
      <c r="T49455" s="1"/>
    </row>
    <row r="49456" spans="9:20" x14ac:dyDescent="0.25">
      <c r="I49456" s="5"/>
      <c r="K49456" s="3"/>
      <c r="P49456" s="1"/>
      <c r="Q49456" s="1"/>
      <c r="R49456" s="1"/>
      <c r="S49456" s="1"/>
      <c r="T49456" s="1"/>
    </row>
    <row r="49457" spans="9:20" x14ac:dyDescent="0.25">
      <c r="I49457" s="5"/>
      <c r="K49457" s="3"/>
      <c r="P49457" s="1"/>
      <c r="Q49457" s="1"/>
      <c r="R49457" s="1"/>
      <c r="S49457" s="1"/>
      <c r="T49457" s="1"/>
    </row>
    <row r="49458" spans="9:20" x14ac:dyDescent="0.25">
      <c r="I49458" s="5"/>
      <c r="K49458" s="3"/>
      <c r="P49458" s="1"/>
      <c r="Q49458" s="1"/>
      <c r="R49458" s="1"/>
      <c r="S49458" s="1"/>
      <c r="T49458" s="1"/>
    </row>
    <row r="49459" spans="9:20" x14ac:dyDescent="0.25">
      <c r="I49459" s="5"/>
      <c r="K49459" s="3"/>
      <c r="P49459" s="1"/>
      <c r="Q49459" s="1"/>
      <c r="R49459" s="1"/>
      <c r="S49459" s="1"/>
      <c r="T49459" s="1"/>
    </row>
    <row r="49460" spans="9:20" x14ac:dyDescent="0.25">
      <c r="I49460" s="5"/>
      <c r="K49460" s="3"/>
      <c r="P49460" s="1"/>
      <c r="Q49460" s="1"/>
      <c r="R49460" s="1"/>
      <c r="S49460" s="1"/>
      <c r="T49460" s="1"/>
    </row>
    <row r="49461" spans="9:20" x14ac:dyDescent="0.25">
      <c r="I49461" s="5"/>
      <c r="K49461" s="3"/>
      <c r="P49461" s="1"/>
      <c r="Q49461" s="1"/>
      <c r="R49461" s="1"/>
      <c r="S49461" s="1"/>
      <c r="T49461" s="1"/>
    </row>
    <row r="49462" spans="9:20" x14ac:dyDescent="0.25">
      <c r="I49462" s="5"/>
      <c r="K49462" s="3"/>
      <c r="P49462" s="1"/>
      <c r="Q49462" s="1"/>
      <c r="R49462" s="1"/>
      <c r="S49462" s="1"/>
      <c r="T49462" s="1"/>
    </row>
    <row r="49463" spans="9:20" x14ac:dyDescent="0.25">
      <c r="I49463" s="5"/>
      <c r="K49463" s="3"/>
      <c r="P49463" s="1"/>
      <c r="Q49463" s="1"/>
      <c r="R49463" s="1"/>
      <c r="S49463" s="1"/>
      <c r="T49463" s="1"/>
    </row>
    <row r="49464" spans="9:20" x14ac:dyDescent="0.25">
      <c r="I49464" s="5"/>
      <c r="K49464" s="3"/>
      <c r="P49464" s="1"/>
      <c r="Q49464" s="1"/>
      <c r="R49464" s="1"/>
      <c r="S49464" s="1"/>
      <c r="T49464" s="1"/>
    </row>
    <row r="49465" spans="9:20" x14ac:dyDescent="0.25">
      <c r="I49465" s="5"/>
      <c r="K49465" s="3"/>
      <c r="P49465" s="1"/>
      <c r="Q49465" s="1"/>
      <c r="R49465" s="1"/>
      <c r="S49465" s="1"/>
      <c r="T49465" s="1"/>
    </row>
    <row r="49466" spans="9:20" x14ac:dyDescent="0.25">
      <c r="I49466" s="5"/>
      <c r="K49466" s="3"/>
      <c r="P49466" s="1"/>
      <c r="Q49466" s="1"/>
      <c r="R49466" s="1"/>
      <c r="S49466" s="1"/>
      <c r="T49466" s="1"/>
    </row>
    <row r="49467" spans="9:20" x14ac:dyDescent="0.25">
      <c r="I49467" s="5"/>
      <c r="K49467" s="3"/>
      <c r="P49467" s="1"/>
      <c r="Q49467" s="1"/>
      <c r="R49467" s="1"/>
      <c r="S49467" s="1"/>
      <c r="T49467" s="1"/>
    </row>
    <row r="49468" spans="9:20" x14ac:dyDescent="0.25">
      <c r="I49468" s="5"/>
      <c r="K49468" s="3"/>
      <c r="P49468" s="1"/>
      <c r="Q49468" s="1"/>
      <c r="R49468" s="1"/>
      <c r="S49468" s="1"/>
      <c r="T49468" s="1"/>
    </row>
    <row r="49469" spans="9:20" x14ac:dyDescent="0.25">
      <c r="I49469" s="5"/>
      <c r="K49469" s="3"/>
      <c r="P49469" s="1"/>
      <c r="Q49469" s="1"/>
      <c r="R49469" s="1"/>
      <c r="S49469" s="1"/>
      <c r="T49469" s="1"/>
    </row>
    <row r="49470" spans="9:20" x14ac:dyDescent="0.25">
      <c r="I49470" s="5"/>
      <c r="K49470" s="3"/>
      <c r="P49470" s="1"/>
      <c r="Q49470" s="1"/>
      <c r="R49470" s="1"/>
      <c r="S49470" s="1"/>
      <c r="T49470" s="1"/>
    </row>
    <row r="49471" spans="9:20" x14ac:dyDescent="0.25">
      <c r="I49471" s="5"/>
      <c r="K49471" s="3"/>
      <c r="P49471" s="1"/>
      <c r="Q49471" s="1"/>
      <c r="R49471" s="1"/>
      <c r="S49471" s="1"/>
      <c r="T49471" s="1"/>
    </row>
    <row r="49472" spans="9:20" x14ac:dyDescent="0.25">
      <c r="I49472" s="5"/>
      <c r="K49472" s="3"/>
      <c r="P49472" s="1"/>
      <c r="Q49472" s="1"/>
      <c r="R49472" s="1"/>
      <c r="S49472" s="1"/>
      <c r="T49472" s="1"/>
    </row>
    <row r="49473" spans="9:20" x14ac:dyDescent="0.25">
      <c r="I49473" s="5"/>
      <c r="K49473" s="3"/>
      <c r="P49473" s="1"/>
      <c r="Q49473" s="1"/>
      <c r="R49473" s="1"/>
      <c r="S49473" s="1"/>
      <c r="T49473" s="1"/>
    </row>
    <row r="49474" spans="9:20" x14ac:dyDescent="0.25">
      <c r="I49474" s="5"/>
      <c r="K49474" s="3"/>
      <c r="P49474" s="1"/>
      <c r="Q49474" s="1"/>
      <c r="R49474" s="1"/>
      <c r="S49474" s="1"/>
      <c r="T49474" s="1"/>
    </row>
    <row r="49475" spans="9:20" x14ac:dyDescent="0.25">
      <c r="I49475" s="5"/>
      <c r="K49475" s="3"/>
      <c r="P49475" s="1"/>
      <c r="Q49475" s="1"/>
      <c r="R49475" s="1"/>
      <c r="S49475" s="1"/>
      <c r="T49475" s="1"/>
    </row>
    <row r="49476" spans="9:20" x14ac:dyDescent="0.25">
      <c r="I49476" s="5"/>
      <c r="K49476" s="3"/>
      <c r="P49476" s="1"/>
      <c r="Q49476" s="1"/>
      <c r="R49476" s="1"/>
      <c r="S49476" s="1"/>
      <c r="T49476" s="1"/>
    </row>
    <row r="49477" spans="9:20" x14ac:dyDescent="0.25">
      <c r="I49477" s="5"/>
      <c r="K49477" s="3"/>
      <c r="P49477" s="1"/>
      <c r="Q49477" s="1"/>
      <c r="R49477" s="1"/>
      <c r="S49477" s="1"/>
      <c r="T49477" s="1"/>
    </row>
    <row r="49478" spans="9:20" x14ac:dyDescent="0.25">
      <c r="I49478" s="5"/>
      <c r="K49478" s="3"/>
      <c r="P49478" s="1"/>
      <c r="Q49478" s="1"/>
      <c r="R49478" s="1"/>
      <c r="S49478" s="1"/>
      <c r="T49478" s="1"/>
    </row>
    <row r="49479" spans="9:20" x14ac:dyDescent="0.25">
      <c r="I49479" s="5"/>
      <c r="K49479" s="3"/>
      <c r="P49479" s="1"/>
      <c r="Q49479" s="1"/>
      <c r="R49479" s="1"/>
      <c r="S49479" s="1"/>
      <c r="T49479" s="1"/>
    </row>
    <row r="49480" spans="9:20" x14ac:dyDescent="0.25">
      <c r="I49480" s="5"/>
      <c r="K49480" s="3"/>
      <c r="P49480" s="1"/>
      <c r="Q49480" s="1"/>
      <c r="R49480" s="1"/>
      <c r="S49480" s="1"/>
      <c r="T49480" s="1"/>
    </row>
    <row r="49481" spans="9:20" x14ac:dyDescent="0.25">
      <c r="I49481" s="5"/>
      <c r="K49481" s="3"/>
      <c r="P49481" s="1"/>
      <c r="Q49481" s="1"/>
      <c r="R49481" s="1"/>
      <c r="S49481" s="1"/>
      <c r="T49481" s="1"/>
    </row>
    <row r="49482" spans="9:20" x14ac:dyDescent="0.25">
      <c r="I49482" s="5"/>
      <c r="K49482" s="3"/>
      <c r="P49482" s="1"/>
      <c r="Q49482" s="1"/>
      <c r="R49482" s="1"/>
      <c r="S49482" s="1"/>
      <c r="T49482" s="1"/>
    </row>
    <row r="49483" spans="9:20" x14ac:dyDescent="0.25">
      <c r="I49483" s="5"/>
      <c r="K49483" s="3"/>
      <c r="P49483" s="1"/>
      <c r="Q49483" s="1"/>
      <c r="R49483" s="1"/>
      <c r="S49483" s="1"/>
      <c r="T49483" s="1"/>
    </row>
    <row r="49484" spans="9:20" x14ac:dyDescent="0.25">
      <c r="I49484" s="5"/>
      <c r="K49484" s="3"/>
      <c r="P49484" s="1"/>
      <c r="Q49484" s="1"/>
      <c r="R49484" s="1"/>
      <c r="S49484" s="1"/>
      <c r="T49484" s="1"/>
    </row>
    <row r="49485" spans="9:20" x14ac:dyDescent="0.25">
      <c r="I49485" s="5"/>
      <c r="K49485" s="3"/>
      <c r="P49485" s="1"/>
      <c r="Q49485" s="1"/>
      <c r="R49485" s="1"/>
      <c r="S49485" s="1"/>
      <c r="T49485" s="1"/>
    </row>
    <row r="49486" spans="9:20" x14ac:dyDescent="0.25">
      <c r="I49486" s="5"/>
      <c r="K49486" s="3"/>
      <c r="P49486" s="1"/>
      <c r="Q49486" s="1"/>
      <c r="R49486" s="1"/>
      <c r="S49486" s="1"/>
      <c r="T49486" s="1"/>
    </row>
    <row r="49487" spans="9:20" x14ac:dyDescent="0.25">
      <c r="I49487" s="5"/>
      <c r="K49487" s="3"/>
      <c r="P49487" s="1"/>
      <c r="Q49487" s="1"/>
      <c r="R49487" s="1"/>
      <c r="S49487" s="1"/>
      <c r="T49487" s="1"/>
    </row>
    <row r="49488" spans="9:20" x14ac:dyDescent="0.25">
      <c r="I49488" s="5"/>
      <c r="K49488" s="3"/>
      <c r="P49488" s="1"/>
      <c r="Q49488" s="1"/>
      <c r="R49488" s="1"/>
      <c r="S49488" s="1"/>
      <c r="T49488" s="1"/>
    </row>
    <row r="49489" spans="9:20" x14ac:dyDescent="0.25">
      <c r="I49489" s="5"/>
      <c r="K49489" s="3"/>
      <c r="P49489" s="1"/>
      <c r="Q49489" s="1"/>
      <c r="R49489" s="1"/>
      <c r="S49489" s="1"/>
      <c r="T49489" s="1"/>
    </row>
    <row r="49490" spans="9:20" x14ac:dyDescent="0.25">
      <c r="I49490" s="5"/>
      <c r="K49490" s="3"/>
      <c r="P49490" s="1"/>
      <c r="Q49490" s="1"/>
      <c r="R49490" s="1"/>
      <c r="S49490" s="1"/>
      <c r="T49490" s="1"/>
    </row>
    <row r="49491" spans="9:20" x14ac:dyDescent="0.25">
      <c r="I49491" s="5"/>
      <c r="K49491" s="3"/>
      <c r="P49491" s="1"/>
      <c r="Q49491" s="1"/>
      <c r="R49491" s="1"/>
      <c r="S49491" s="1"/>
      <c r="T49491" s="1"/>
    </row>
    <row r="49492" spans="9:20" x14ac:dyDescent="0.25">
      <c r="I49492" s="5"/>
      <c r="K49492" s="3"/>
      <c r="P49492" s="1"/>
      <c r="Q49492" s="1"/>
      <c r="R49492" s="1"/>
      <c r="S49492" s="1"/>
      <c r="T49492" s="1"/>
    </row>
    <row r="49493" spans="9:20" x14ac:dyDescent="0.25">
      <c r="I49493" s="5"/>
      <c r="K49493" s="3"/>
      <c r="P49493" s="1"/>
      <c r="Q49493" s="1"/>
      <c r="R49493" s="1"/>
      <c r="S49493" s="1"/>
      <c r="T49493" s="1"/>
    </row>
    <row r="49494" spans="9:20" x14ac:dyDescent="0.25">
      <c r="I49494" s="5"/>
      <c r="K49494" s="3"/>
      <c r="P49494" s="1"/>
      <c r="Q49494" s="1"/>
      <c r="R49494" s="1"/>
      <c r="S49494" s="1"/>
      <c r="T49494" s="1"/>
    </row>
    <row r="49495" spans="9:20" x14ac:dyDescent="0.25">
      <c r="I49495" s="5"/>
      <c r="K49495" s="3"/>
      <c r="P49495" s="1"/>
      <c r="Q49495" s="1"/>
      <c r="R49495" s="1"/>
      <c r="S49495" s="1"/>
      <c r="T49495" s="1"/>
    </row>
    <row r="49496" spans="9:20" x14ac:dyDescent="0.25">
      <c r="I49496" s="5"/>
      <c r="K49496" s="3"/>
      <c r="P49496" s="1"/>
      <c r="Q49496" s="1"/>
      <c r="R49496" s="1"/>
      <c r="S49496" s="1"/>
      <c r="T49496" s="1"/>
    </row>
    <row r="49497" spans="9:20" x14ac:dyDescent="0.25">
      <c r="I49497" s="5"/>
      <c r="K49497" s="3"/>
      <c r="P49497" s="1"/>
      <c r="Q49497" s="1"/>
      <c r="R49497" s="1"/>
      <c r="S49497" s="1"/>
      <c r="T49497" s="1"/>
    </row>
    <row r="49498" spans="9:20" x14ac:dyDescent="0.25">
      <c r="I49498" s="5"/>
      <c r="K49498" s="3"/>
      <c r="P49498" s="1"/>
      <c r="Q49498" s="1"/>
      <c r="R49498" s="1"/>
      <c r="S49498" s="1"/>
      <c r="T49498" s="1"/>
    </row>
    <row r="49499" spans="9:20" x14ac:dyDescent="0.25">
      <c r="I49499" s="5"/>
      <c r="K49499" s="3"/>
      <c r="P49499" s="1"/>
      <c r="Q49499" s="1"/>
      <c r="R49499" s="1"/>
      <c r="S49499" s="1"/>
      <c r="T49499" s="1"/>
    </row>
    <row r="49500" spans="9:20" x14ac:dyDescent="0.25">
      <c r="I49500" s="5"/>
      <c r="K49500" s="3"/>
      <c r="P49500" s="1"/>
      <c r="Q49500" s="1"/>
      <c r="R49500" s="1"/>
      <c r="S49500" s="1"/>
      <c r="T49500" s="1"/>
    </row>
    <row r="49501" spans="9:20" x14ac:dyDescent="0.25">
      <c r="I49501" s="5"/>
      <c r="K49501" s="3"/>
      <c r="P49501" s="1"/>
      <c r="Q49501" s="1"/>
      <c r="R49501" s="1"/>
      <c r="S49501" s="1"/>
      <c r="T49501" s="1"/>
    </row>
    <row r="49502" spans="9:20" x14ac:dyDescent="0.25">
      <c r="I49502" s="5"/>
      <c r="K49502" s="3"/>
      <c r="P49502" s="1"/>
      <c r="Q49502" s="1"/>
      <c r="R49502" s="1"/>
      <c r="S49502" s="1"/>
      <c r="T49502" s="1"/>
    </row>
    <row r="49503" spans="9:20" x14ac:dyDescent="0.25">
      <c r="I49503" s="5"/>
      <c r="J49503" s="3"/>
      <c r="K49503" s="3"/>
      <c r="P49503" s="1"/>
      <c r="Q49503" s="1"/>
      <c r="R49503" s="1"/>
      <c r="S49503" s="1"/>
      <c r="T49503" s="1"/>
    </row>
    <row r="49504" spans="9:20" x14ac:dyDescent="0.25">
      <c r="I49504" s="5"/>
      <c r="K49504" s="3"/>
      <c r="P49504" s="1"/>
      <c r="Q49504" s="1"/>
      <c r="R49504" s="1"/>
      <c r="S49504" s="1"/>
      <c r="T49504" s="1"/>
    </row>
    <row r="49505" spans="9:20" x14ac:dyDescent="0.25">
      <c r="I49505" s="5"/>
      <c r="K49505" s="3"/>
      <c r="P49505" s="1"/>
      <c r="Q49505" s="1"/>
      <c r="R49505" s="1"/>
      <c r="S49505" s="1"/>
      <c r="T49505" s="1"/>
    </row>
    <row r="49506" spans="9:20" x14ac:dyDescent="0.25">
      <c r="I49506" s="5"/>
      <c r="K49506" s="3"/>
      <c r="P49506" s="1"/>
      <c r="Q49506" s="1"/>
      <c r="R49506" s="1"/>
      <c r="S49506" s="1"/>
      <c r="T49506" s="1"/>
    </row>
    <row r="49507" spans="9:20" x14ac:dyDescent="0.25">
      <c r="I49507" s="5"/>
      <c r="K49507" s="3"/>
      <c r="P49507" s="1"/>
      <c r="Q49507" s="1"/>
      <c r="R49507" s="1"/>
      <c r="S49507" s="1"/>
      <c r="T49507" s="1"/>
    </row>
    <row r="49508" spans="9:20" x14ac:dyDescent="0.25">
      <c r="I49508" s="5"/>
      <c r="K49508" s="3"/>
      <c r="P49508" s="1"/>
      <c r="Q49508" s="1"/>
      <c r="R49508" s="1"/>
      <c r="S49508" s="1"/>
      <c r="T49508" s="1"/>
    </row>
    <row r="49509" spans="9:20" x14ac:dyDescent="0.25">
      <c r="I49509" s="5"/>
      <c r="K49509" s="3"/>
      <c r="P49509" s="1"/>
      <c r="Q49509" s="1"/>
      <c r="R49509" s="1"/>
      <c r="S49509" s="1"/>
      <c r="T49509" s="1"/>
    </row>
    <row r="49510" spans="9:20" x14ac:dyDescent="0.25">
      <c r="I49510" s="5"/>
      <c r="K49510" s="3"/>
      <c r="P49510" s="1"/>
      <c r="Q49510" s="1"/>
      <c r="R49510" s="1"/>
      <c r="S49510" s="1"/>
      <c r="T49510" s="1"/>
    </row>
    <row r="49511" spans="9:20" x14ac:dyDescent="0.25">
      <c r="I49511" s="5"/>
      <c r="K49511" s="3"/>
      <c r="P49511" s="1"/>
      <c r="Q49511" s="1"/>
      <c r="R49511" s="1"/>
      <c r="S49511" s="1"/>
      <c r="T49511" s="1"/>
    </row>
    <row r="49512" spans="9:20" x14ac:dyDescent="0.25">
      <c r="I49512" s="5"/>
      <c r="K49512" s="3"/>
      <c r="P49512" s="1"/>
      <c r="Q49512" s="1"/>
      <c r="R49512" s="1"/>
      <c r="S49512" s="1"/>
      <c r="T49512" s="1"/>
    </row>
    <row r="49513" spans="9:20" x14ac:dyDescent="0.25">
      <c r="I49513" s="5"/>
      <c r="K49513" s="3"/>
      <c r="P49513" s="1"/>
      <c r="Q49513" s="1"/>
      <c r="R49513" s="1"/>
      <c r="S49513" s="1"/>
      <c r="T49513" s="1"/>
    </row>
    <row r="49514" spans="9:20" x14ac:dyDescent="0.25">
      <c r="I49514" s="5"/>
      <c r="K49514" s="3"/>
      <c r="P49514" s="1"/>
      <c r="Q49514" s="1"/>
      <c r="R49514" s="1"/>
      <c r="S49514" s="1"/>
      <c r="T49514" s="1"/>
    </row>
    <row r="49515" spans="9:20" x14ac:dyDescent="0.25">
      <c r="I49515" s="5"/>
      <c r="K49515" s="3"/>
      <c r="P49515" s="1"/>
      <c r="Q49515" s="1"/>
      <c r="R49515" s="1"/>
      <c r="S49515" s="1"/>
      <c r="T49515" s="1"/>
    </row>
    <row r="49516" spans="9:20" x14ac:dyDescent="0.25">
      <c r="I49516" s="5"/>
      <c r="K49516" s="3"/>
      <c r="P49516" s="1"/>
      <c r="Q49516" s="1"/>
      <c r="R49516" s="1"/>
      <c r="S49516" s="1"/>
      <c r="T49516" s="1"/>
    </row>
    <row r="49517" spans="9:20" x14ac:dyDescent="0.25">
      <c r="I49517" s="5"/>
      <c r="K49517" s="3"/>
      <c r="P49517" s="1"/>
      <c r="Q49517" s="1"/>
      <c r="R49517" s="1"/>
      <c r="S49517" s="1"/>
      <c r="T49517" s="1"/>
    </row>
    <row r="49518" spans="9:20" x14ac:dyDescent="0.25">
      <c r="I49518" s="5"/>
      <c r="K49518" s="3"/>
      <c r="P49518" s="1"/>
      <c r="Q49518" s="1"/>
      <c r="R49518" s="1"/>
      <c r="S49518" s="1"/>
      <c r="T49518" s="1"/>
    </row>
    <row r="49519" spans="9:20" x14ac:dyDescent="0.25">
      <c r="I49519" s="5"/>
      <c r="K49519" s="3"/>
      <c r="P49519" s="1"/>
      <c r="Q49519" s="1"/>
      <c r="R49519" s="1"/>
      <c r="S49519" s="1"/>
      <c r="T49519" s="1"/>
    </row>
    <row r="49520" spans="9:20" x14ac:dyDescent="0.25">
      <c r="I49520" s="5"/>
      <c r="K49520" s="3"/>
      <c r="P49520" s="1"/>
      <c r="Q49520" s="1"/>
      <c r="R49520" s="1"/>
      <c r="S49520" s="1"/>
      <c r="T49520" s="1"/>
    </row>
    <row r="49521" spans="9:20" x14ac:dyDescent="0.25">
      <c r="I49521" s="5"/>
      <c r="K49521" s="3"/>
      <c r="P49521" s="1"/>
      <c r="Q49521" s="1"/>
      <c r="R49521" s="1"/>
      <c r="S49521" s="1"/>
      <c r="T49521" s="1"/>
    </row>
    <row r="49522" spans="9:20" x14ac:dyDescent="0.25">
      <c r="I49522" s="5"/>
      <c r="K49522" s="3"/>
      <c r="P49522" s="1"/>
      <c r="Q49522" s="1"/>
      <c r="R49522" s="1"/>
      <c r="S49522" s="1"/>
      <c r="T49522" s="1"/>
    </row>
    <row r="49523" spans="9:20" x14ac:dyDescent="0.25">
      <c r="I49523" s="5"/>
      <c r="K49523" s="3"/>
      <c r="P49523" s="1"/>
      <c r="Q49523" s="1"/>
      <c r="R49523" s="1"/>
      <c r="S49523" s="1"/>
      <c r="T49523" s="1"/>
    </row>
    <row r="49524" spans="9:20" x14ac:dyDescent="0.25">
      <c r="I49524" s="5"/>
      <c r="K49524" s="3"/>
      <c r="P49524" s="1"/>
      <c r="Q49524" s="1"/>
      <c r="R49524" s="1"/>
      <c r="S49524" s="1"/>
      <c r="T49524" s="1"/>
    </row>
    <row r="49525" spans="9:20" x14ac:dyDescent="0.25">
      <c r="I49525" s="5"/>
      <c r="K49525" s="3"/>
      <c r="P49525" s="1"/>
      <c r="Q49525" s="1"/>
      <c r="R49525" s="1"/>
      <c r="S49525" s="1"/>
      <c r="T49525" s="1"/>
    </row>
    <row r="49526" spans="9:20" x14ac:dyDescent="0.25">
      <c r="I49526" s="5"/>
      <c r="K49526" s="3"/>
      <c r="P49526" s="1"/>
      <c r="Q49526" s="1"/>
      <c r="R49526" s="1"/>
      <c r="S49526" s="1"/>
      <c r="T49526" s="1"/>
    </row>
    <row r="49527" spans="9:20" x14ac:dyDescent="0.25">
      <c r="I49527" s="5"/>
      <c r="K49527" s="3"/>
      <c r="P49527" s="1"/>
      <c r="Q49527" s="1"/>
      <c r="R49527" s="1"/>
      <c r="S49527" s="1"/>
      <c r="T49527" s="1"/>
    </row>
    <row r="49528" spans="9:20" x14ac:dyDescent="0.25">
      <c r="I49528" s="5"/>
      <c r="K49528" s="3"/>
      <c r="P49528" s="1"/>
      <c r="Q49528" s="1"/>
      <c r="R49528" s="1"/>
      <c r="S49528" s="1"/>
      <c r="T49528" s="1"/>
    </row>
    <row r="49529" spans="9:20" x14ac:dyDescent="0.25">
      <c r="I49529" s="5"/>
      <c r="K49529" s="3"/>
      <c r="P49529" s="1"/>
      <c r="Q49529" s="1"/>
      <c r="R49529" s="1"/>
      <c r="S49529" s="1"/>
      <c r="T49529" s="1"/>
    </row>
    <row r="49530" spans="9:20" x14ac:dyDescent="0.25">
      <c r="I49530" s="5"/>
      <c r="K49530" s="3"/>
      <c r="P49530" s="1"/>
      <c r="Q49530" s="1"/>
      <c r="R49530" s="1"/>
      <c r="S49530" s="1"/>
      <c r="T49530" s="1"/>
    </row>
    <row r="49531" spans="9:20" x14ac:dyDescent="0.25">
      <c r="I49531" s="5"/>
      <c r="K49531" s="3"/>
      <c r="P49531" s="1"/>
      <c r="Q49531" s="1"/>
      <c r="R49531" s="1"/>
      <c r="S49531" s="1"/>
      <c r="T49531" s="1"/>
    </row>
    <row r="49532" spans="9:20" x14ac:dyDescent="0.25">
      <c r="I49532" s="5"/>
      <c r="K49532" s="3"/>
      <c r="P49532" s="1"/>
      <c r="Q49532" s="1"/>
      <c r="R49532" s="1"/>
      <c r="S49532" s="1"/>
      <c r="T49532" s="1"/>
    </row>
    <row r="49533" spans="9:20" x14ac:dyDescent="0.25">
      <c r="I49533" s="5"/>
      <c r="K49533" s="3"/>
      <c r="P49533" s="1"/>
      <c r="Q49533" s="1"/>
      <c r="R49533" s="1"/>
      <c r="S49533" s="1"/>
      <c r="T49533" s="1"/>
    </row>
    <row r="49534" spans="9:20" x14ac:dyDescent="0.25">
      <c r="I49534" s="5"/>
      <c r="K49534" s="3"/>
      <c r="P49534" s="1"/>
      <c r="Q49534" s="1"/>
      <c r="R49534" s="1"/>
      <c r="S49534" s="1"/>
      <c r="T49534" s="1"/>
    </row>
    <row r="49535" spans="9:20" x14ac:dyDescent="0.25">
      <c r="I49535" s="5"/>
      <c r="K49535" s="3"/>
      <c r="P49535" s="1"/>
      <c r="Q49535" s="1"/>
      <c r="R49535" s="1"/>
      <c r="S49535" s="1"/>
      <c r="T49535" s="1"/>
    </row>
    <row r="49536" spans="9:20" x14ac:dyDescent="0.25">
      <c r="I49536" s="5"/>
      <c r="K49536" s="3"/>
      <c r="P49536" s="1"/>
      <c r="Q49536" s="1"/>
      <c r="R49536" s="1"/>
      <c r="S49536" s="1"/>
      <c r="T49536" s="1"/>
    </row>
    <row r="49537" spans="9:20" x14ac:dyDescent="0.25">
      <c r="I49537" s="5"/>
      <c r="K49537" s="3"/>
      <c r="P49537" s="1"/>
      <c r="Q49537" s="1"/>
      <c r="R49537" s="1"/>
      <c r="S49537" s="1"/>
      <c r="T49537" s="1"/>
    </row>
    <row r="49538" spans="9:20" x14ac:dyDescent="0.25">
      <c r="I49538" s="5"/>
      <c r="K49538" s="3"/>
      <c r="P49538" s="1"/>
      <c r="Q49538" s="1"/>
      <c r="R49538" s="1"/>
      <c r="S49538" s="1"/>
      <c r="T49538" s="1"/>
    </row>
    <row r="49539" spans="9:20" x14ac:dyDescent="0.25">
      <c r="I49539" s="5"/>
      <c r="K49539" s="3"/>
      <c r="P49539" s="1"/>
      <c r="Q49539" s="1"/>
      <c r="R49539" s="1"/>
      <c r="S49539" s="1"/>
      <c r="T49539" s="1"/>
    </row>
    <row r="49540" spans="9:20" x14ac:dyDescent="0.25">
      <c r="I49540" s="5"/>
      <c r="K49540" s="3"/>
      <c r="P49540" s="1"/>
      <c r="Q49540" s="1"/>
      <c r="R49540" s="1"/>
      <c r="S49540" s="1"/>
      <c r="T49540" s="1"/>
    </row>
    <row r="49541" spans="9:20" x14ac:dyDescent="0.25">
      <c r="I49541" s="5"/>
      <c r="K49541" s="3"/>
      <c r="P49541" s="1"/>
      <c r="Q49541" s="1"/>
      <c r="R49541" s="1"/>
      <c r="S49541" s="1"/>
      <c r="T49541" s="1"/>
    </row>
    <row r="49542" spans="9:20" x14ac:dyDescent="0.25">
      <c r="I49542" s="5"/>
      <c r="K49542" s="3"/>
      <c r="P49542" s="1"/>
      <c r="Q49542" s="1"/>
      <c r="R49542" s="1"/>
      <c r="S49542" s="1"/>
      <c r="T49542" s="1"/>
    </row>
    <row r="49543" spans="9:20" x14ac:dyDescent="0.25">
      <c r="I49543" s="5"/>
      <c r="K49543" s="3"/>
      <c r="P49543" s="1"/>
      <c r="Q49543" s="1"/>
      <c r="R49543" s="1"/>
      <c r="S49543" s="1"/>
      <c r="T49543" s="1"/>
    </row>
    <row r="49544" spans="9:20" x14ac:dyDescent="0.25">
      <c r="I49544" s="5"/>
      <c r="K49544" s="3"/>
      <c r="P49544" s="1"/>
      <c r="Q49544" s="1"/>
      <c r="R49544" s="1"/>
      <c r="S49544" s="1"/>
      <c r="T49544" s="1"/>
    </row>
    <row r="49545" spans="9:20" x14ac:dyDescent="0.25">
      <c r="I49545" s="5"/>
      <c r="K49545" s="3"/>
      <c r="P49545" s="1"/>
      <c r="Q49545" s="1"/>
      <c r="R49545" s="1"/>
      <c r="S49545" s="1"/>
      <c r="T49545" s="1"/>
    </row>
    <row r="49546" spans="9:20" x14ac:dyDescent="0.25">
      <c r="I49546" s="5"/>
      <c r="K49546" s="3"/>
      <c r="P49546" s="1"/>
      <c r="Q49546" s="1"/>
      <c r="R49546" s="1"/>
      <c r="S49546" s="1"/>
      <c r="T49546" s="1"/>
    </row>
    <row r="49547" spans="9:20" x14ac:dyDescent="0.25">
      <c r="I49547" s="5"/>
      <c r="K49547" s="3"/>
      <c r="P49547" s="1"/>
      <c r="Q49547" s="1"/>
      <c r="R49547" s="1"/>
      <c r="S49547" s="1"/>
      <c r="T49547" s="1"/>
    </row>
    <row r="49548" spans="9:20" x14ac:dyDescent="0.25">
      <c r="I49548" s="5"/>
      <c r="K49548" s="3"/>
      <c r="P49548" s="1"/>
      <c r="Q49548" s="1"/>
      <c r="R49548" s="1"/>
      <c r="S49548" s="1"/>
      <c r="T49548" s="1"/>
    </row>
    <row r="49549" spans="9:20" x14ac:dyDescent="0.25">
      <c r="I49549" s="5"/>
      <c r="K49549" s="3"/>
      <c r="P49549" s="1"/>
      <c r="Q49549" s="1"/>
      <c r="R49549" s="1"/>
      <c r="S49549" s="1"/>
      <c r="T49549" s="1"/>
    </row>
    <row r="49550" spans="9:20" x14ac:dyDescent="0.25">
      <c r="I49550" s="5"/>
      <c r="K49550" s="3"/>
      <c r="P49550" s="1"/>
      <c r="Q49550" s="1"/>
      <c r="R49550" s="1"/>
      <c r="S49550" s="1"/>
      <c r="T49550" s="1"/>
    </row>
    <row r="49551" spans="9:20" x14ac:dyDescent="0.25">
      <c r="I49551" s="5"/>
      <c r="K49551" s="3"/>
      <c r="P49551" s="1"/>
      <c r="Q49551" s="1"/>
      <c r="R49551" s="1"/>
      <c r="S49551" s="1"/>
      <c r="T49551" s="1"/>
    </row>
    <row r="49552" spans="9:20" x14ac:dyDescent="0.25">
      <c r="I49552" s="5"/>
      <c r="K49552" s="3"/>
      <c r="P49552" s="1"/>
      <c r="Q49552" s="1"/>
      <c r="R49552" s="1"/>
      <c r="S49552" s="1"/>
      <c r="T49552" s="1"/>
    </row>
    <row r="49553" spans="9:20" x14ac:dyDescent="0.25">
      <c r="I49553" s="5"/>
      <c r="K49553" s="3"/>
      <c r="P49553" s="1"/>
      <c r="Q49553" s="1"/>
      <c r="R49553" s="1"/>
      <c r="S49553" s="1"/>
      <c r="T49553" s="1"/>
    </row>
    <row r="49554" spans="9:20" x14ac:dyDescent="0.25">
      <c r="I49554" s="5"/>
      <c r="K49554" s="3"/>
      <c r="P49554" s="1"/>
      <c r="Q49554" s="1"/>
      <c r="R49554" s="1"/>
      <c r="S49554" s="1"/>
      <c r="T49554" s="1"/>
    </row>
    <row r="49555" spans="9:20" x14ac:dyDescent="0.25">
      <c r="I49555" s="5"/>
      <c r="K49555" s="3"/>
      <c r="P49555" s="1"/>
      <c r="Q49555" s="1"/>
      <c r="R49555" s="1"/>
      <c r="S49555" s="1"/>
      <c r="T49555" s="1"/>
    </row>
    <row r="49556" spans="9:20" x14ac:dyDescent="0.25">
      <c r="I49556" s="5"/>
      <c r="K49556" s="3"/>
      <c r="P49556" s="1"/>
      <c r="Q49556" s="1"/>
      <c r="R49556" s="1"/>
      <c r="S49556" s="1"/>
      <c r="T49556" s="1"/>
    </row>
    <row r="49557" spans="9:20" x14ac:dyDescent="0.25">
      <c r="I49557" s="5"/>
      <c r="K49557" s="3"/>
      <c r="P49557" s="1"/>
      <c r="Q49557" s="1"/>
      <c r="R49557" s="1"/>
      <c r="S49557" s="1"/>
      <c r="T49557" s="1"/>
    </row>
    <row r="49558" spans="9:20" x14ac:dyDescent="0.25">
      <c r="I49558" s="5"/>
      <c r="K49558" s="3"/>
      <c r="P49558" s="1"/>
      <c r="Q49558" s="1"/>
      <c r="R49558" s="1"/>
      <c r="S49558" s="1"/>
      <c r="T49558" s="1"/>
    </row>
    <row r="49559" spans="9:20" x14ac:dyDescent="0.25">
      <c r="I49559" s="5"/>
      <c r="K49559" s="3"/>
      <c r="P49559" s="1"/>
      <c r="Q49559" s="1"/>
      <c r="R49559" s="1"/>
      <c r="S49559" s="1"/>
      <c r="T49559" s="1"/>
    </row>
    <row r="49560" spans="9:20" x14ac:dyDescent="0.25">
      <c r="I49560" s="5"/>
      <c r="K49560" s="3"/>
      <c r="P49560" s="1"/>
      <c r="Q49560" s="1"/>
      <c r="R49560" s="1"/>
      <c r="S49560" s="1"/>
      <c r="T49560" s="1"/>
    </row>
    <row r="49561" spans="9:20" x14ac:dyDescent="0.25">
      <c r="I49561" s="5"/>
      <c r="K49561" s="3"/>
      <c r="P49561" s="1"/>
      <c r="Q49561" s="1"/>
      <c r="R49561" s="1"/>
      <c r="S49561" s="1"/>
      <c r="T49561" s="1"/>
    </row>
    <row r="49562" spans="9:20" x14ac:dyDescent="0.25">
      <c r="I49562" s="5"/>
      <c r="K49562" s="3"/>
      <c r="P49562" s="1"/>
      <c r="Q49562" s="1"/>
      <c r="R49562" s="1"/>
      <c r="S49562" s="1"/>
      <c r="T49562" s="1"/>
    </row>
    <row r="49563" spans="9:20" x14ac:dyDescent="0.25">
      <c r="I49563" s="5"/>
      <c r="K49563" s="3"/>
      <c r="P49563" s="1"/>
      <c r="Q49563" s="1"/>
      <c r="R49563" s="1"/>
      <c r="S49563" s="1"/>
      <c r="T49563" s="1"/>
    </row>
    <row r="49564" spans="9:20" x14ac:dyDescent="0.25">
      <c r="I49564" s="5"/>
      <c r="K49564" s="3"/>
      <c r="P49564" s="1"/>
      <c r="Q49564" s="1"/>
      <c r="R49564" s="1"/>
      <c r="S49564" s="1"/>
      <c r="T49564" s="1"/>
    </row>
    <row r="49565" spans="9:20" x14ac:dyDescent="0.25">
      <c r="I49565" s="5"/>
      <c r="K49565" s="3"/>
      <c r="P49565" s="1"/>
      <c r="Q49565" s="1"/>
      <c r="R49565" s="1"/>
      <c r="S49565" s="1"/>
      <c r="T49565" s="1"/>
    </row>
    <row r="49566" spans="9:20" x14ac:dyDescent="0.25">
      <c r="I49566" s="5"/>
      <c r="K49566" s="3"/>
      <c r="P49566" s="1"/>
      <c r="Q49566" s="1"/>
      <c r="R49566" s="1"/>
      <c r="S49566" s="1"/>
      <c r="T49566" s="1"/>
    </row>
    <row r="49567" spans="9:20" x14ac:dyDescent="0.25">
      <c r="I49567" s="5"/>
      <c r="K49567" s="3"/>
      <c r="P49567" s="1"/>
      <c r="Q49567" s="1"/>
      <c r="R49567" s="1"/>
      <c r="S49567" s="1"/>
      <c r="T49567" s="1"/>
    </row>
    <row r="49568" spans="9:20" x14ac:dyDescent="0.25">
      <c r="I49568" s="5"/>
      <c r="K49568" s="3"/>
      <c r="P49568" s="1"/>
      <c r="Q49568" s="1"/>
      <c r="R49568" s="1"/>
      <c r="S49568" s="1"/>
      <c r="T49568" s="1"/>
    </row>
    <row r="49569" spans="9:20" x14ac:dyDescent="0.25">
      <c r="I49569" s="5"/>
      <c r="K49569" s="3"/>
      <c r="P49569" s="1"/>
      <c r="Q49569" s="1"/>
      <c r="R49569" s="1"/>
      <c r="S49569" s="1"/>
      <c r="T49569" s="1"/>
    </row>
    <row r="49570" spans="9:20" x14ac:dyDescent="0.25">
      <c r="I49570" s="5"/>
      <c r="K49570" s="3"/>
      <c r="P49570" s="1"/>
      <c r="Q49570" s="1"/>
      <c r="R49570" s="1"/>
      <c r="S49570" s="1"/>
      <c r="T49570" s="1"/>
    </row>
    <row r="49571" spans="9:20" x14ac:dyDescent="0.25">
      <c r="I49571" s="5"/>
      <c r="K49571" s="3"/>
      <c r="P49571" s="1"/>
      <c r="Q49571" s="1"/>
      <c r="R49571" s="1"/>
      <c r="S49571" s="1"/>
      <c r="T49571" s="1"/>
    </row>
    <row r="49572" spans="9:20" x14ac:dyDescent="0.25">
      <c r="I49572" s="5"/>
      <c r="K49572" s="3"/>
      <c r="P49572" s="1"/>
      <c r="Q49572" s="1"/>
      <c r="R49572" s="1"/>
      <c r="S49572" s="1"/>
      <c r="T49572" s="1"/>
    </row>
    <row r="49573" spans="9:20" x14ac:dyDescent="0.25">
      <c r="I49573" s="5"/>
      <c r="K49573" s="3"/>
      <c r="P49573" s="1"/>
      <c r="Q49573" s="1"/>
      <c r="R49573" s="1"/>
      <c r="S49573" s="1"/>
      <c r="T49573" s="1"/>
    </row>
    <row r="49574" spans="9:20" x14ac:dyDescent="0.25">
      <c r="I49574" s="5"/>
      <c r="K49574" s="3"/>
      <c r="P49574" s="1"/>
      <c r="Q49574" s="1"/>
      <c r="R49574" s="1"/>
      <c r="S49574" s="1"/>
      <c r="T49574" s="1"/>
    </row>
    <row r="49575" spans="9:20" x14ac:dyDescent="0.25">
      <c r="I49575" s="5"/>
      <c r="K49575" s="3"/>
      <c r="P49575" s="1"/>
      <c r="Q49575" s="1"/>
      <c r="R49575" s="1"/>
      <c r="S49575" s="1"/>
      <c r="T49575" s="1"/>
    </row>
    <row r="49576" spans="9:20" x14ac:dyDescent="0.25">
      <c r="I49576" s="5"/>
      <c r="K49576" s="3"/>
      <c r="P49576" s="1"/>
      <c r="Q49576" s="1"/>
      <c r="R49576" s="1"/>
      <c r="S49576" s="1"/>
      <c r="T49576" s="1"/>
    </row>
    <row r="49577" spans="9:20" x14ac:dyDescent="0.25">
      <c r="I49577" s="5"/>
      <c r="K49577" s="3"/>
      <c r="P49577" s="1"/>
      <c r="Q49577" s="1"/>
      <c r="R49577" s="1"/>
      <c r="S49577" s="1"/>
      <c r="T49577" s="1"/>
    </row>
    <row r="49578" spans="9:20" x14ac:dyDescent="0.25">
      <c r="I49578" s="5"/>
      <c r="K49578" s="3"/>
      <c r="P49578" s="1"/>
      <c r="Q49578" s="1"/>
      <c r="R49578" s="1"/>
      <c r="S49578" s="1"/>
      <c r="T49578" s="1"/>
    </row>
    <row r="49579" spans="9:20" x14ac:dyDescent="0.25">
      <c r="I49579" s="5"/>
      <c r="K49579" s="3"/>
      <c r="P49579" s="1"/>
      <c r="Q49579" s="1"/>
      <c r="R49579" s="1"/>
      <c r="S49579" s="1"/>
      <c r="T49579" s="1"/>
    </row>
    <row r="49580" spans="9:20" x14ac:dyDescent="0.25">
      <c r="I49580" s="5"/>
      <c r="K49580" s="3"/>
      <c r="P49580" s="1"/>
      <c r="Q49580" s="1"/>
      <c r="R49580" s="1"/>
      <c r="S49580" s="1"/>
      <c r="T49580" s="1"/>
    </row>
    <row r="49581" spans="9:20" x14ac:dyDescent="0.25">
      <c r="I49581" s="5"/>
      <c r="K49581" s="3"/>
      <c r="P49581" s="1"/>
      <c r="Q49581" s="1"/>
      <c r="R49581" s="1"/>
      <c r="S49581" s="1"/>
      <c r="T49581" s="1"/>
    </row>
    <row r="49582" spans="9:20" x14ac:dyDescent="0.25">
      <c r="I49582" s="5"/>
      <c r="K49582" s="3"/>
      <c r="P49582" s="1"/>
      <c r="Q49582" s="1"/>
      <c r="R49582" s="1"/>
      <c r="S49582" s="1"/>
      <c r="T49582" s="1"/>
    </row>
    <row r="49583" spans="9:20" x14ac:dyDescent="0.25">
      <c r="I49583" s="5"/>
      <c r="K49583" s="3"/>
      <c r="P49583" s="1"/>
      <c r="Q49583" s="1"/>
      <c r="R49583" s="1"/>
      <c r="S49583" s="1"/>
      <c r="T49583" s="1"/>
    </row>
    <row r="49584" spans="9:20" x14ac:dyDescent="0.25">
      <c r="I49584" s="5"/>
      <c r="K49584" s="3"/>
      <c r="P49584" s="1"/>
      <c r="Q49584" s="1"/>
      <c r="R49584" s="1"/>
      <c r="S49584" s="1"/>
      <c r="T49584" s="1"/>
    </row>
    <row r="49585" spans="9:20" x14ac:dyDescent="0.25">
      <c r="I49585" s="5"/>
      <c r="K49585" s="3"/>
      <c r="P49585" s="1"/>
      <c r="Q49585" s="1"/>
      <c r="R49585" s="1"/>
      <c r="S49585" s="1"/>
      <c r="T49585" s="1"/>
    </row>
    <row r="49586" spans="9:20" x14ac:dyDescent="0.25">
      <c r="I49586" s="5"/>
      <c r="K49586" s="3"/>
      <c r="P49586" s="1"/>
      <c r="Q49586" s="1"/>
      <c r="R49586" s="1"/>
      <c r="S49586" s="1"/>
      <c r="T49586" s="1"/>
    </row>
    <row r="49587" spans="9:20" x14ac:dyDescent="0.25">
      <c r="I49587" s="5"/>
      <c r="K49587" s="3"/>
      <c r="P49587" s="1"/>
      <c r="Q49587" s="1"/>
      <c r="R49587" s="1"/>
      <c r="S49587" s="1"/>
      <c r="T49587" s="1"/>
    </row>
    <row r="49588" spans="9:20" x14ac:dyDescent="0.25">
      <c r="I49588" s="5"/>
      <c r="K49588" s="3"/>
      <c r="P49588" s="1"/>
      <c r="Q49588" s="1"/>
      <c r="R49588" s="1"/>
      <c r="S49588" s="1"/>
      <c r="T49588" s="1"/>
    </row>
    <row r="49589" spans="9:20" x14ac:dyDescent="0.25">
      <c r="I49589" s="5"/>
      <c r="K49589" s="3"/>
      <c r="P49589" s="1"/>
      <c r="Q49589" s="1"/>
      <c r="R49589" s="1"/>
      <c r="S49589" s="1"/>
      <c r="T49589" s="1"/>
    </row>
    <row r="49590" spans="9:20" x14ac:dyDescent="0.25">
      <c r="I49590" s="5"/>
      <c r="K49590" s="3"/>
      <c r="P49590" s="1"/>
      <c r="Q49590" s="1"/>
      <c r="R49590" s="1"/>
      <c r="S49590" s="1"/>
      <c r="T49590" s="1"/>
    </row>
    <row r="49591" spans="9:20" x14ac:dyDescent="0.25">
      <c r="I49591" s="5"/>
      <c r="K49591" s="3"/>
      <c r="P49591" s="1"/>
      <c r="Q49591" s="1"/>
      <c r="R49591" s="1"/>
      <c r="S49591" s="1"/>
      <c r="T49591" s="1"/>
    </row>
    <row r="49592" spans="9:20" x14ac:dyDescent="0.25">
      <c r="I49592" s="5"/>
      <c r="K49592" s="3"/>
      <c r="P49592" s="1"/>
      <c r="Q49592" s="1"/>
      <c r="R49592" s="1"/>
      <c r="S49592" s="1"/>
      <c r="T49592" s="1"/>
    </row>
    <row r="49593" spans="9:20" x14ac:dyDescent="0.25">
      <c r="I49593" s="5"/>
      <c r="K49593" s="3"/>
      <c r="P49593" s="1"/>
      <c r="Q49593" s="1"/>
      <c r="R49593" s="1"/>
      <c r="S49593" s="1"/>
      <c r="T49593" s="1"/>
    </row>
    <row r="49594" spans="9:20" x14ac:dyDescent="0.25">
      <c r="I49594" s="5"/>
      <c r="K49594" s="3"/>
      <c r="P49594" s="1"/>
      <c r="Q49594" s="1"/>
      <c r="R49594" s="1"/>
      <c r="S49594" s="1"/>
      <c r="T49594" s="1"/>
    </row>
    <row r="49595" spans="9:20" x14ac:dyDescent="0.25">
      <c r="I49595" s="5"/>
      <c r="K49595" s="3"/>
      <c r="P49595" s="1"/>
      <c r="Q49595" s="1"/>
      <c r="R49595" s="1"/>
      <c r="S49595" s="1"/>
      <c r="T49595" s="1"/>
    </row>
    <row r="49596" spans="9:20" x14ac:dyDescent="0.25">
      <c r="I49596" s="5"/>
      <c r="K49596" s="3"/>
      <c r="P49596" s="1"/>
      <c r="Q49596" s="1"/>
      <c r="R49596" s="1"/>
      <c r="S49596" s="1"/>
      <c r="T49596" s="1"/>
    </row>
    <row r="49597" spans="9:20" x14ac:dyDescent="0.25">
      <c r="I49597" s="5"/>
      <c r="K49597" s="3"/>
      <c r="P49597" s="1"/>
      <c r="Q49597" s="1"/>
      <c r="R49597" s="1"/>
      <c r="S49597" s="1"/>
      <c r="T49597" s="1"/>
    </row>
    <row r="49598" spans="9:20" x14ac:dyDescent="0.25">
      <c r="I49598" s="5"/>
      <c r="J49598" s="3"/>
      <c r="K49598" s="3"/>
      <c r="P49598" s="1"/>
      <c r="Q49598" s="1"/>
      <c r="R49598" s="1"/>
      <c r="S49598" s="1"/>
      <c r="T49598" s="1"/>
    </row>
    <row r="49599" spans="9:20" x14ac:dyDescent="0.25">
      <c r="I49599" s="5"/>
      <c r="K49599" s="3"/>
      <c r="P49599" s="1"/>
      <c r="Q49599" s="1"/>
      <c r="R49599" s="1"/>
      <c r="S49599" s="1"/>
      <c r="T49599" s="1"/>
    </row>
    <row r="49600" spans="9:20" x14ac:dyDescent="0.25">
      <c r="I49600" s="5"/>
      <c r="K49600" s="3"/>
      <c r="P49600" s="1"/>
      <c r="Q49600" s="1"/>
      <c r="R49600" s="1"/>
      <c r="S49600" s="1"/>
      <c r="T49600" s="1"/>
    </row>
    <row r="49601" spans="9:20" x14ac:dyDescent="0.25">
      <c r="I49601" s="5"/>
      <c r="K49601" s="3"/>
      <c r="P49601" s="1"/>
      <c r="Q49601" s="1"/>
      <c r="R49601" s="1"/>
      <c r="S49601" s="1"/>
      <c r="T49601" s="1"/>
    </row>
    <row r="49602" spans="9:20" x14ac:dyDescent="0.25">
      <c r="I49602" s="5"/>
      <c r="K49602" s="3"/>
      <c r="P49602" s="1"/>
      <c r="Q49602" s="1"/>
      <c r="R49602" s="1"/>
      <c r="S49602" s="1"/>
      <c r="T49602" s="1"/>
    </row>
    <row r="49603" spans="9:20" x14ac:dyDescent="0.25">
      <c r="I49603" s="5"/>
      <c r="K49603" s="3"/>
      <c r="P49603" s="1"/>
      <c r="Q49603" s="1"/>
      <c r="R49603" s="1"/>
      <c r="S49603" s="1"/>
      <c r="T49603" s="1"/>
    </row>
    <row r="49604" spans="9:20" x14ac:dyDescent="0.25">
      <c r="I49604" s="5"/>
      <c r="K49604" s="3"/>
      <c r="P49604" s="1"/>
      <c r="Q49604" s="1"/>
      <c r="R49604" s="1"/>
      <c r="S49604" s="1"/>
      <c r="T49604" s="1"/>
    </row>
    <row r="49605" spans="9:20" x14ac:dyDescent="0.25">
      <c r="I49605" s="5"/>
      <c r="K49605" s="3"/>
      <c r="P49605" s="1"/>
      <c r="Q49605" s="1"/>
      <c r="R49605" s="1"/>
      <c r="S49605" s="1"/>
      <c r="T49605" s="1"/>
    </row>
    <row r="49606" spans="9:20" x14ac:dyDescent="0.25">
      <c r="I49606" s="5"/>
      <c r="K49606" s="3"/>
      <c r="P49606" s="1"/>
      <c r="Q49606" s="1"/>
      <c r="R49606" s="1"/>
      <c r="S49606" s="1"/>
      <c r="T49606" s="1"/>
    </row>
    <row r="49607" spans="9:20" x14ac:dyDescent="0.25">
      <c r="I49607" s="5"/>
      <c r="K49607" s="3"/>
      <c r="P49607" s="1"/>
      <c r="Q49607" s="1"/>
      <c r="R49607" s="1"/>
      <c r="S49607" s="1"/>
      <c r="T49607" s="1"/>
    </row>
    <row r="49608" spans="9:20" x14ac:dyDescent="0.25">
      <c r="I49608" s="5"/>
      <c r="K49608" s="3"/>
      <c r="P49608" s="1"/>
      <c r="Q49608" s="1"/>
      <c r="R49608" s="1"/>
      <c r="S49608" s="1"/>
      <c r="T49608" s="1"/>
    </row>
    <row r="49609" spans="9:20" x14ac:dyDescent="0.25">
      <c r="I49609" s="5"/>
      <c r="K49609" s="3"/>
      <c r="P49609" s="1"/>
      <c r="Q49609" s="1"/>
      <c r="R49609" s="1"/>
      <c r="S49609" s="1"/>
      <c r="T49609" s="1"/>
    </row>
    <row r="49610" spans="9:20" x14ac:dyDescent="0.25">
      <c r="I49610" s="5"/>
      <c r="K49610" s="3"/>
      <c r="P49610" s="1"/>
      <c r="Q49610" s="1"/>
      <c r="R49610" s="1"/>
      <c r="S49610" s="1"/>
      <c r="T49610" s="1"/>
    </row>
    <row r="49611" spans="9:20" x14ac:dyDescent="0.25">
      <c r="I49611" s="5"/>
      <c r="K49611" s="3"/>
      <c r="P49611" s="1"/>
      <c r="Q49611" s="1"/>
      <c r="R49611" s="1"/>
      <c r="S49611" s="1"/>
      <c r="T49611" s="1"/>
    </row>
    <row r="49612" spans="9:20" x14ac:dyDescent="0.25">
      <c r="I49612" s="5"/>
      <c r="K49612" s="3"/>
      <c r="P49612" s="1"/>
      <c r="Q49612" s="1"/>
      <c r="R49612" s="1"/>
      <c r="S49612" s="1"/>
      <c r="T49612" s="1"/>
    </row>
    <row r="49613" spans="9:20" x14ac:dyDescent="0.25">
      <c r="I49613" s="5"/>
      <c r="K49613" s="3"/>
      <c r="P49613" s="1"/>
      <c r="Q49613" s="1"/>
      <c r="R49613" s="1"/>
      <c r="S49613" s="1"/>
      <c r="T49613" s="1"/>
    </row>
    <row r="49614" spans="9:20" x14ac:dyDescent="0.25">
      <c r="I49614" s="5"/>
      <c r="K49614" s="3"/>
      <c r="P49614" s="1"/>
      <c r="Q49614" s="1"/>
      <c r="R49614" s="1"/>
      <c r="S49614" s="1"/>
      <c r="T49614" s="1"/>
    </row>
    <row r="49615" spans="9:20" x14ac:dyDescent="0.25">
      <c r="I49615" s="5"/>
      <c r="K49615" s="3"/>
      <c r="P49615" s="1"/>
      <c r="Q49615" s="1"/>
      <c r="R49615" s="1"/>
      <c r="S49615" s="1"/>
      <c r="T49615" s="1"/>
    </row>
    <row r="49616" spans="9:20" x14ac:dyDescent="0.25">
      <c r="I49616" s="5"/>
      <c r="K49616" s="3"/>
      <c r="P49616" s="1"/>
      <c r="Q49616" s="1"/>
      <c r="R49616" s="1"/>
      <c r="S49616" s="1"/>
      <c r="T49616" s="1"/>
    </row>
    <row r="49617" spans="9:20" x14ac:dyDescent="0.25">
      <c r="I49617" s="5"/>
      <c r="K49617" s="3"/>
      <c r="P49617" s="1"/>
      <c r="Q49617" s="1"/>
      <c r="R49617" s="1"/>
      <c r="S49617" s="1"/>
      <c r="T49617" s="1"/>
    </row>
    <row r="49618" spans="9:20" x14ac:dyDescent="0.25">
      <c r="I49618" s="5"/>
      <c r="K49618" s="3"/>
      <c r="P49618" s="1"/>
      <c r="Q49618" s="1"/>
      <c r="R49618" s="1"/>
      <c r="S49618" s="1"/>
      <c r="T49618" s="1"/>
    </row>
    <row r="49619" spans="9:20" x14ac:dyDescent="0.25">
      <c r="I49619" s="5"/>
      <c r="K49619" s="3"/>
      <c r="P49619" s="1"/>
      <c r="Q49619" s="1"/>
      <c r="R49619" s="1"/>
      <c r="S49619" s="1"/>
      <c r="T49619" s="1"/>
    </row>
    <row r="49620" spans="9:20" x14ac:dyDescent="0.25">
      <c r="I49620" s="5"/>
      <c r="K49620" s="3"/>
      <c r="P49620" s="1"/>
      <c r="Q49620" s="1"/>
      <c r="R49620" s="1"/>
      <c r="S49620" s="1"/>
      <c r="T49620" s="1"/>
    </row>
    <row r="49621" spans="9:20" x14ac:dyDescent="0.25">
      <c r="I49621" s="5"/>
      <c r="K49621" s="3"/>
      <c r="P49621" s="1"/>
      <c r="Q49621" s="1"/>
      <c r="R49621" s="1"/>
      <c r="S49621" s="1"/>
      <c r="T49621" s="1"/>
    </row>
    <row r="49622" spans="9:20" x14ac:dyDescent="0.25">
      <c r="I49622" s="5"/>
      <c r="K49622" s="3"/>
      <c r="P49622" s="1"/>
      <c r="Q49622" s="1"/>
      <c r="R49622" s="1"/>
      <c r="S49622" s="1"/>
      <c r="T49622" s="1"/>
    </row>
    <row r="49623" spans="9:20" x14ac:dyDescent="0.25">
      <c r="I49623" s="5"/>
      <c r="K49623" s="3"/>
      <c r="P49623" s="1"/>
      <c r="Q49623" s="1"/>
      <c r="R49623" s="1"/>
      <c r="S49623" s="1"/>
      <c r="T49623" s="1"/>
    </row>
    <row r="49624" spans="9:20" x14ac:dyDescent="0.25">
      <c r="I49624" s="5"/>
      <c r="K49624" s="3"/>
      <c r="P49624" s="1"/>
      <c r="Q49624" s="1"/>
      <c r="R49624" s="1"/>
      <c r="S49624" s="1"/>
      <c r="T49624" s="1"/>
    </row>
    <row r="49625" spans="9:20" x14ac:dyDescent="0.25">
      <c r="I49625" s="5"/>
      <c r="K49625" s="3"/>
      <c r="P49625" s="1"/>
      <c r="Q49625" s="1"/>
      <c r="R49625" s="1"/>
      <c r="S49625" s="1"/>
      <c r="T49625" s="1"/>
    </row>
    <row r="49626" spans="9:20" x14ac:dyDescent="0.25">
      <c r="I49626" s="5"/>
      <c r="K49626" s="3"/>
      <c r="P49626" s="1"/>
      <c r="Q49626" s="1"/>
      <c r="R49626" s="1"/>
      <c r="S49626" s="1"/>
      <c r="T49626" s="1"/>
    </row>
    <row r="49627" spans="9:20" x14ac:dyDescent="0.25">
      <c r="I49627" s="5"/>
      <c r="K49627" s="3"/>
      <c r="P49627" s="1"/>
      <c r="Q49627" s="1"/>
      <c r="R49627" s="1"/>
      <c r="S49627" s="1"/>
      <c r="T49627" s="1"/>
    </row>
    <row r="49628" spans="9:20" x14ac:dyDescent="0.25">
      <c r="I49628" s="5"/>
      <c r="K49628" s="3"/>
      <c r="P49628" s="1"/>
      <c r="Q49628" s="1"/>
      <c r="R49628" s="1"/>
      <c r="S49628" s="1"/>
      <c r="T49628" s="1"/>
    </row>
    <row r="49629" spans="9:20" x14ac:dyDescent="0.25">
      <c r="I49629" s="5"/>
      <c r="K49629" s="3"/>
      <c r="P49629" s="1"/>
      <c r="Q49629" s="1"/>
      <c r="R49629" s="1"/>
      <c r="S49629" s="1"/>
      <c r="T49629" s="1"/>
    </row>
    <row r="49630" spans="9:20" x14ac:dyDescent="0.25">
      <c r="I49630" s="5"/>
      <c r="K49630" s="3"/>
      <c r="P49630" s="1"/>
      <c r="Q49630" s="1"/>
      <c r="R49630" s="1"/>
      <c r="S49630" s="1"/>
      <c r="T49630" s="1"/>
    </row>
    <row r="49631" spans="9:20" x14ac:dyDescent="0.25">
      <c r="I49631" s="5"/>
      <c r="K49631" s="3"/>
      <c r="P49631" s="1"/>
      <c r="Q49631" s="1"/>
      <c r="R49631" s="1"/>
      <c r="S49631" s="1"/>
      <c r="T49631" s="1"/>
    </row>
    <row r="49632" spans="9:20" x14ac:dyDescent="0.25">
      <c r="I49632" s="5"/>
      <c r="K49632" s="3"/>
      <c r="P49632" s="1"/>
      <c r="Q49632" s="1"/>
      <c r="R49632" s="1"/>
      <c r="S49632" s="1"/>
      <c r="T49632" s="1"/>
    </row>
    <row r="49633" spans="9:20" x14ac:dyDescent="0.25">
      <c r="I49633" s="5"/>
      <c r="K49633" s="3"/>
      <c r="P49633" s="1"/>
      <c r="Q49633" s="1"/>
      <c r="R49633" s="1"/>
      <c r="S49633" s="1"/>
      <c r="T49633" s="1"/>
    </row>
    <row r="49634" spans="9:20" x14ac:dyDescent="0.25">
      <c r="I49634" s="5"/>
      <c r="K49634" s="3"/>
      <c r="P49634" s="1"/>
      <c r="Q49634" s="1"/>
      <c r="R49634" s="1"/>
      <c r="S49634" s="1"/>
      <c r="T49634" s="1"/>
    </row>
    <row r="49635" spans="9:20" x14ac:dyDescent="0.25">
      <c r="I49635" s="5"/>
      <c r="K49635" s="3"/>
      <c r="P49635" s="1"/>
      <c r="Q49635" s="1"/>
      <c r="R49635" s="1"/>
      <c r="S49635" s="1"/>
      <c r="T49635" s="1"/>
    </row>
    <row r="49636" spans="9:20" x14ac:dyDescent="0.25">
      <c r="I49636" s="5"/>
      <c r="K49636" s="3"/>
      <c r="P49636" s="1"/>
      <c r="Q49636" s="1"/>
      <c r="R49636" s="1"/>
      <c r="S49636" s="1"/>
      <c r="T49636" s="1"/>
    </row>
    <row r="49637" spans="9:20" x14ac:dyDescent="0.25">
      <c r="I49637" s="5"/>
      <c r="K49637" s="3"/>
      <c r="P49637" s="1"/>
      <c r="Q49637" s="1"/>
      <c r="R49637" s="1"/>
      <c r="S49637" s="1"/>
      <c r="T49637" s="1"/>
    </row>
    <row r="49638" spans="9:20" x14ac:dyDescent="0.25">
      <c r="I49638" s="5"/>
      <c r="K49638" s="3"/>
      <c r="P49638" s="1"/>
      <c r="Q49638" s="1"/>
      <c r="R49638" s="1"/>
      <c r="S49638" s="1"/>
      <c r="T49638" s="1"/>
    </row>
    <row r="49639" spans="9:20" x14ac:dyDescent="0.25">
      <c r="I49639" s="5"/>
      <c r="K49639" s="3"/>
      <c r="P49639" s="1"/>
      <c r="Q49639" s="1"/>
      <c r="R49639" s="1"/>
      <c r="S49639" s="1"/>
      <c r="T49639" s="1"/>
    </row>
    <row r="49640" spans="9:20" x14ac:dyDescent="0.25">
      <c r="I49640" s="5"/>
      <c r="K49640" s="3"/>
      <c r="P49640" s="1"/>
      <c r="Q49640" s="1"/>
      <c r="R49640" s="1"/>
      <c r="S49640" s="1"/>
      <c r="T49640" s="1"/>
    </row>
    <row r="49641" spans="9:20" x14ac:dyDescent="0.25">
      <c r="I49641" s="5"/>
      <c r="K49641" s="3"/>
      <c r="P49641" s="1"/>
      <c r="Q49641" s="1"/>
      <c r="R49641" s="1"/>
      <c r="S49641" s="1"/>
      <c r="T49641" s="1"/>
    </row>
    <row r="49642" spans="9:20" x14ac:dyDescent="0.25">
      <c r="I49642" s="5"/>
      <c r="K49642" s="3"/>
      <c r="P49642" s="1"/>
      <c r="Q49642" s="1"/>
      <c r="R49642" s="1"/>
      <c r="S49642" s="1"/>
      <c r="T49642" s="1"/>
    </row>
    <row r="49643" spans="9:20" x14ac:dyDescent="0.25">
      <c r="I49643" s="5"/>
      <c r="K49643" s="3"/>
      <c r="P49643" s="1"/>
      <c r="Q49643" s="1"/>
      <c r="R49643" s="1"/>
      <c r="S49643" s="1"/>
      <c r="T49643" s="1"/>
    </row>
    <row r="49644" spans="9:20" x14ac:dyDescent="0.25">
      <c r="I49644" s="5"/>
      <c r="K49644" s="3"/>
      <c r="P49644" s="1"/>
      <c r="Q49644" s="1"/>
      <c r="R49644" s="1"/>
      <c r="S49644" s="1"/>
      <c r="T49644" s="1"/>
    </row>
    <row r="49645" spans="9:20" x14ac:dyDescent="0.25">
      <c r="I49645" s="5"/>
      <c r="K49645" s="3"/>
      <c r="P49645" s="1"/>
      <c r="Q49645" s="1"/>
      <c r="R49645" s="1"/>
      <c r="S49645" s="1"/>
      <c r="T49645" s="1"/>
    </row>
    <row r="49646" spans="9:20" x14ac:dyDescent="0.25">
      <c r="I49646" s="5"/>
      <c r="K49646" s="3"/>
      <c r="P49646" s="1"/>
      <c r="Q49646" s="1"/>
      <c r="R49646" s="1"/>
      <c r="S49646" s="1"/>
      <c r="T49646" s="1"/>
    </row>
    <row r="49647" spans="9:20" x14ac:dyDescent="0.25">
      <c r="I49647" s="5"/>
      <c r="K49647" s="3"/>
      <c r="P49647" s="1"/>
      <c r="Q49647" s="1"/>
      <c r="R49647" s="1"/>
      <c r="S49647" s="1"/>
      <c r="T49647" s="1"/>
    </row>
    <row r="49648" spans="9:20" x14ac:dyDescent="0.25">
      <c r="I49648" s="5"/>
      <c r="K49648" s="3"/>
      <c r="P49648" s="1"/>
      <c r="Q49648" s="1"/>
      <c r="R49648" s="1"/>
      <c r="S49648" s="1"/>
      <c r="T49648" s="1"/>
    </row>
    <row r="49649" spans="9:20" x14ac:dyDescent="0.25">
      <c r="I49649" s="5"/>
      <c r="K49649" s="3"/>
      <c r="P49649" s="1"/>
      <c r="Q49649" s="1"/>
      <c r="R49649" s="1"/>
      <c r="S49649" s="1"/>
      <c r="T49649" s="1"/>
    </row>
    <row r="49650" spans="9:20" x14ac:dyDescent="0.25">
      <c r="I49650" s="5"/>
      <c r="K49650" s="3"/>
      <c r="P49650" s="1"/>
      <c r="Q49650" s="1"/>
      <c r="R49650" s="1"/>
      <c r="S49650" s="1"/>
      <c r="T49650" s="1"/>
    </row>
    <row r="49651" spans="9:20" x14ac:dyDescent="0.25">
      <c r="I49651" s="5"/>
      <c r="K49651" s="3"/>
      <c r="P49651" s="1"/>
      <c r="Q49651" s="1"/>
      <c r="R49651" s="1"/>
      <c r="S49651" s="1"/>
      <c r="T49651" s="1"/>
    </row>
    <row r="49652" spans="9:20" x14ac:dyDescent="0.25">
      <c r="I49652" s="5"/>
      <c r="K49652" s="3"/>
      <c r="P49652" s="1"/>
      <c r="Q49652" s="1"/>
      <c r="R49652" s="1"/>
      <c r="S49652" s="1"/>
      <c r="T49652" s="1"/>
    </row>
    <row r="49653" spans="9:20" x14ac:dyDescent="0.25">
      <c r="I49653" s="5"/>
      <c r="K49653" s="3"/>
      <c r="P49653" s="1"/>
      <c r="Q49653" s="1"/>
      <c r="R49653" s="1"/>
      <c r="S49653" s="1"/>
      <c r="T49653" s="1"/>
    </row>
    <row r="49654" spans="9:20" x14ac:dyDescent="0.25">
      <c r="I49654" s="5"/>
      <c r="K49654" s="3"/>
      <c r="P49654" s="1"/>
      <c r="Q49654" s="1"/>
      <c r="R49654" s="1"/>
      <c r="S49654" s="1"/>
      <c r="T49654" s="1"/>
    </row>
    <row r="49655" spans="9:20" x14ac:dyDescent="0.25">
      <c r="I49655" s="5"/>
      <c r="K49655" s="3"/>
      <c r="P49655" s="1"/>
      <c r="Q49655" s="1"/>
      <c r="R49655" s="1"/>
      <c r="S49655" s="1"/>
      <c r="T49655" s="1"/>
    </row>
    <row r="49656" spans="9:20" x14ac:dyDescent="0.25">
      <c r="I49656" s="5"/>
      <c r="K49656" s="3"/>
      <c r="P49656" s="1"/>
      <c r="Q49656" s="1"/>
      <c r="R49656" s="1"/>
      <c r="S49656" s="1"/>
      <c r="T49656" s="1"/>
    </row>
    <row r="49657" spans="9:20" x14ac:dyDescent="0.25">
      <c r="I49657" s="5"/>
      <c r="K49657" s="3"/>
      <c r="P49657" s="1"/>
      <c r="Q49657" s="1"/>
      <c r="R49657" s="1"/>
      <c r="S49657" s="1"/>
      <c r="T49657" s="1"/>
    </row>
    <row r="49658" spans="9:20" x14ac:dyDescent="0.25">
      <c r="I49658" s="5"/>
      <c r="K49658" s="3"/>
      <c r="P49658" s="1"/>
      <c r="Q49658" s="1"/>
      <c r="R49658" s="1"/>
      <c r="S49658" s="1"/>
      <c r="T49658" s="1"/>
    </row>
    <row r="49659" spans="9:20" x14ac:dyDescent="0.25">
      <c r="I49659" s="5"/>
      <c r="K49659" s="3"/>
      <c r="P49659" s="1"/>
      <c r="Q49659" s="1"/>
      <c r="R49659" s="1"/>
      <c r="S49659" s="1"/>
      <c r="T49659" s="1"/>
    </row>
    <row r="49660" spans="9:20" x14ac:dyDescent="0.25">
      <c r="I49660" s="5"/>
      <c r="K49660" s="3"/>
      <c r="P49660" s="1"/>
      <c r="Q49660" s="1"/>
      <c r="R49660" s="1"/>
      <c r="S49660" s="1"/>
      <c r="T49660" s="1"/>
    </row>
    <row r="49661" spans="9:20" x14ac:dyDescent="0.25">
      <c r="I49661" s="5"/>
      <c r="K49661" s="3"/>
      <c r="P49661" s="1"/>
      <c r="Q49661" s="1"/>
      <c r="R49661" s="1"/>
      <c r="S49661" s="1"/>
      <c r="T49661" s="1"/>
    </row>
    <row r="49662" spans="9:20" x14ac:dyDescent="0.25">
      <c r="I49662" s="5"/>
      <c r="K49662" s="3"/>
      <c r="P49662" s="1"/>
      <c r="Q49662" s="1"/>
      <c r="R49662" s="1"/>
      <c r="S49662" s="1"/>
      <c r="T49662" s="1"/>
    </row>
    <row r="49663" spans="9:20" x14ac:dyDescent="0.25">
      <c r="I49663" s="5"/>
      <c r="K49663" s="3"/>
      <c r="P49663" s="1"/>
      <c r="Q49663" s="1"/>
      <c r="R49663" s="1"/>
      <c r="S49663" s="1"/>
      <c r="T49663" s="1"/>
    </row>
    <row r="49664" spans="9:20" x14ac:dyDescent="0.25">
      <c r="I49664" s="5"/>
      <c r="K49664" s="3"/>
      <c r="P49664" s="1"/>
      <c r="Q49664" s="1"/>
      <c r="R49664" s="1"/>
      <c r="S49664" s="1"/>
      <c r="T49664" s="1"/>
    </row>
    <row r="49665" spans="9:20" x14ac:dyDescent="0.25">
      <c r="I49665" s="5"/>
      <c r="K49665" s="3"/>
      <c r="P49665" s="1"/>
      <c r="Q49665" s="1"/>
      <c r="R49665" s="1"/>
      <c r="S49665" s="1"/>
      <c r="T49665" s="1"/>
    </row>
    <row r="49666" spans="9:20" x14ac:dyDescent="0.25">
      <c r="I49666" s="5"/>
      <c r="K49666" s="3"/>
      <c r="P49666" s="1"/>
      <c r="Q49666" s="1"/>
      <c r="R49666" s="1"/>
      <c r="S49666" s="1"/>
      <c r="T49666" s="1"/>
    </row>
    <row r="49667" spans="9:20" x14ac:dyDescent="0.25">
      <c r="I49667" s="5"/>
      <c r="K49667" s="3"/>
      <c r="P49667" s="1"/>
      <c r="Q49667" s="1"/>
      <c r="R49667" s="1"/>
      <c r="S49667" s="1"/>
      <c r="T49667" s="1"/>
    </row>
    <row r="49668" spans="9:20" x14ac:dyDescent="0.25">
      <c r="I49668" s="5"/>
      <c r="K49668" s="3"/>
      <c r="P49668" s="1"/>
      <c r="Q49668" s="1"/>
      <c r="R49668" s="1"/>
      <c r="S49668" s="1"/>
      <c r="T49668" s="1"/>
    </row>
    <row r="49669" spans="9:20" x14ac:dyDescent="0.25">
      <c r="I49669" s="5"/>
      <c r="K49669" s="3"/>
      <c r="P49669" s="1"/>
      <c r="Q49669" s="1"/>
      <c r="R49669" s="1"/>
      <c r="S49669" s="1"/>
      <c r="T49669" s="1"/>
    </row>
    <row r="49670" spans="9:20" x14ac:dyDescent="0.25">
      <c r="I49670" s="5"/>
      <c r="K49670" s="3"/>
      <c r="P49670" s="1"/>
      <c r="Q49670" s="1"/>
      <c r="R49670" s="1"/>
      <c r="S49670" s="1"/>
      <c r="T49670" s="1"/>
    </row>
    <row r="49671" spans="9:20" x14ac:dyDescent="0.25">
      <c r="I49671" s="5"/>
      <c r="K49671" s="3"/>
      <c r="P49671" s="1"/>
      <c r="Q49671" s="1"/>
      <c r="R49671" s="1"/>
      <c r="S49671" s="1"/>
      <c r="T49671" s="1"/>
    </row>
    <row r="49672" spans="9:20" x14ac:dyDescent="0.25">
      <c r="I49672" s="5"/>
      <c r="K49672" s="3"/>
      <c r="P49672" s="1"/>
      <c r="Q49672" s="1"/>
      <c r="R49672" s="1"/>
      <c r="S49672" s="1"/>
      <c r="T49672" s="1"/>
    </row>
    <row r="49673" spans="9:20" x14ac:dyDescent="0.25">
      <c r="I49673" s="5"/>
      <c r="K49673" s="3"/>
      <c r="P49673" s="1"/>
      <c r="Q49673" s="1"/>
      <c r="R49673" s="1"/>
      <c r="S49673" s="1"/>
      <c r="T49673" s="1"/>
    </row>
    <row r="49674" spans="9:20" x14ac:dyDescent="0.25">
      <c r="I49674" s="5"/>
      <c r="K49674" s="3"/>
      <c r="P49674" s="1"/>
      <c r="Q49674" s="1"/>
      <c r="R49674" s="1"/>
      <c r="S49674" s="1"/>
      <c r="T49674" s="1"/>
    </row>
    <row r="49675" spans="9:20" x14ac:dyDescent="0.25">
      <c r="I49675" s="5"/>
      <c r="K49675" s="3"/>
      <c r="P49675" s="1"/>
      <c r="Q49675" s="1"/>
      <c r="R49675" s="1"/>
      <c r="S49675" s="1"/>
      <c r="T49675" s="1"/>
    </row>
    <row r="49676" spans="9:20" x14ac:dyDescent="0.25">
      <c r="I49676" s="5"/>
      <c r="K49676" s="3"/>
      <c r="P49676" s="1"/>
      <c r="Q49676" s="1"/>
      <c r="R49676" s="1"/>
      <c r="S49676" s="1"/>
      <c r="T49676" s="1"/>
    </row>
    <row r="49677" spans="9:20" x14ac:dyDescent="0.25">
      <c r="I49677" s="5"/>
      <c r="K49677" s="3"/>
      <c r="P49677" s="1"/>
      <c r="Q49677" s="1"/>
      <c r="R49677" s="1"/>
      <c r="S49677" s="1"/>
      <c r="T49677" s="1"/>
    </row>
    <row r="49678" spans="9:20" x14ac:dyDescent="0.25">
      <c r="I49678" s="5"/>
      <c r="K49678" s="3"/>
      <c r="P49678" s="1"/>
      <c r="Q49678" s="1"/>
      <c r="R49678" s="1"/>
      <c r="S49678" s="1"/>
      <c r="T49678" s="1"/>
    </row>
    <row r="49679" spans="9:20" x14ac:dyDescent="0.25">
      <c r="I49679" s="5"/>
      <c r="K49679" s="3"/>
      <c r="P49679" s="1"/>
      <c r="Q49679" s="1"/>
      <c r="R49679" s="1"/>
      <c r="S49679" s="1"/>
      <c r="T49679" s="1"/>
    </row>
    <row r="49680" spans="9:20" x14ac:dyDescent="0.25">
      <c r="I49680" s="5"/>
      <c r="K49680" s="3"/>
      <c r="P49680" s="1"/>
      <c r="Q49680" s="1"/>
      <c r="R49680" s="1"/>
      <c r="S49680" s="1"/>
      <c r="T49680" s="1"/>
    </row>
    <row r="49681" spans="9:20" x14ac:dyDescent="0.25">
      <c r="I49681" s="5"/>
      <c r="K49681" s="3"/>
      <c r="P49681" s="1"/>
      <c r="Q49681" s="1"/>
      <c r="R49681" s="1"/>
      <c r="S49681" s="1"/>
      <c r="T49681" s="1"/>
    </row>
    <row r="49682" spans="9:20" x14ac:dyDescent="0.25">
      <c r="I49682" s="5"/>
      <c r="K49682" s="3"/>
      <c r="P49682" s="1"/>
      <c r="Q49682" s="1"/>
      <c r="R49682" s="1"/>
      <c r="S49682" s="1"/>
      <c r="T49682" s="1"/>
    </row>
    <row r="49683" spans="9:20" x14ac:dyDescent="0.25">
      <c r="I49683" s="5"/>
      <c r="K49683" s="3"/>
      <c r="P49683" s="1"/>
      <c r="Q49683" s="1"/>
      <c r="R49683" s="1"/>
      <c r="S49683" s="1"/>
      <c r="T49683" s="1"/>
    </row>
    <row r="49684" spans="9:20" x14ac:dyDescent="0.25">
      <c r="I49684" s="5"/>
      <c r="K49684" s="3"/>
      <c r="P49684" s="1"/>
      <c r="Q49684" s="1"/>
      <c r="R49684" s="1"/>
      <c r="S49684" s="1"/>
      <c r="T49684" s="1"/>
    </row>
    <row r="49685" spans="9:20" x14ac:dyDescent="0.25">
      <c r="I49685" s="5"/>
      <c r="K49685" s="3"/>
      <c r="P49685" s="1"/>
      <c r="Q49685" s="1"/>
      <c r="R49685" s="1"/>
      <c r="S49685" s="1"/>
      <c r="T49685" s="1"/>
    </row>
    <row r="49686" spans="9:20" x14ac:dyDescent="0.25">
      <c r="I49686" s="5"/>
      <c r="K49686" s="3"/>
      <c r="P49686" s="1"/>
      <c r="Q49686" s="1"/>
      <c r="R49686" s="1"/>
      <c r="S49686" s="1"/>
      <c r="T49686" s="1"/>
    </row>
    <row r="49687" spans="9:20" x14ac:dyDescent="0.25">
      <c r="I49687" s="5"/>
      <c r="K49687" s="3"/>
      <c r="P49687" s="1"/>
      <c r="Q49687" s="1"/>
      <c r="R49687" s="1"/>
      <c r="S49687" s="1"/>
      <c r="T49687" s="1"/>
    </row>
    <row r="49688" spans="9:20" x14ac:dyDescent="0.25">
      <c r="I49688" s="5"/>
      <c r="K49688" s="3"/>
      <c r="P49688" s="1"/>
      <c r="Q49688" s="1"/>
      <c r="R49688" s="1"/>
      <c r="S49688" s="1"/>
      <c r="T49688" s="1"/>
    </row>
    <row r="49689" spans="9:20" x14ac:dyDescent="0.25">
      <c r="I49689" s="5"/>
      <c r="K49689" s="3"/>
      <c r="P49689" s="1"/>
      <c r="Q49689" s="1"/>
      <c r="R49689" s="1"/>
      <c r="S49689" s="1"/>
      <c r="T49689" s="1"/>
    </row>
    <row r="49690" spans="9:20" x14ac:dyDescent="0.25">
      <c r="I49690" s="5"/>
      <c r="K49690" s="3"/>
      <c r="P49690" s="1"/>
      <c r="Q49690" s="1"/>
      <c r="R49690" s="1"/>
      <c r="S49690" s="1"/>
      <c r="T49690" s="1"/>
    </row>
    <row r="49691" spans="9:20" x14ac:dyDescent="0.25">
      <c r="I49691" s="5"/>
      <c r="K49691" s="3"/>
      <c r="P49691" s="1"/>
      <c r="Q49691" s="1"/>
      <c r="R49691" s="1"/>
      <c r="S49691" s="1"/>
      <c r="T49691" s="1"/>
    </row>
    <row r="49692" spans="9:20" x14ac:dyDescent="0.25">
      <c r="I49692" s="5"/>
      <c r="K49692" s="3"/>
      <c r="P49692" s="1"/>
      <c r="Q49692" s="1"/>
      <c r="R49692" s="1"/>
      <c r="S49692" s="1"/>
      <c r="T49692" s="1"/>
    </row>
    <row r="49693" spans="9:20" x14ac:dyDescent="0.25">
      <c r="I49693" s="5"/>
      <c r="J49693" s="3"/>
      <c r="K49693" s="3"/>
      <c r="P49693" s="1"/>
      <c r="Q49693" s="1"/>
      <c r="R49693" s="1"/>
      <c r="S49693" s="1"/>
      <c r="T49693" s="1"/>
    </row>
    <row r="49694" spans="9:20" x14ac:dyDescent="0.25">
      <c r="I49694" s="5"/>
      <c r="K49694" s="3"/>
      <c r="P49694" s="1"/>
      <c r="Q49694" s="1"/>
      <c r="R49694" s="1"/>
      <c r="S49694" s="1"/>
      <c r="T49694" s="1"/>
    </row>
    <row r="49695" spans="9:20" x14ac:dyDescent="0.25">
      <c r="I49695" s="5"/>
      <c r="K49695" s="3"/>
      <c r="P49695" s="1"/>
      <c r="Q49695" s="1"/>
      <c r="R49695" s="1"/>
      <c r="S49695" s="1"/>
      <c r="T49695" s="1"/>
    </row>
    <row r="49696" spans="9:20" x14ac:dyDescent="0.25">
      <c r="I49696" s="5"/>
      <c r="K49696" s="3"/>
      <c r="P49696" s="1"/>
      <c r="Q49696" s="1"/>
      <c r="R49696" s="1"/>
      <c r="S49696" s="1"/>
      <c r="T49696" s="1"/>
    </row>
    <row r="49697" spans="9:20" x14ac:dyDescent="0.25">
      <c r="I49697" s="5"/>
      <c r="K49697" s="3"/>
      <c r="P49697" s="1"/>
      <c r="Q49697" s="1"/>
      <c r="R49697" s="1"/>
      <c r="S49697" s="1"/>
      <c r="T49697" s="1"/>
    </row>
    <row r="49698" spans="9:20" x14ac:dyDescent="0.25">
      <c r="I49698" s="5"/>
      <c r="K49698" s="3"/>
      <c r="P49698" s="1"/>
      <c r="Q49698" s="1"/>
      <c r="R49698" s="1"/>
      <c r="S49698" s="1"/>
      <c r="T49698" s="1"/>
    </row>
    <row r="49699" spans="9:20" x14ac:dyDescent="0.25">
      <c r="I49699" s="5"/>
      <c r="K49699" s="3"/>
      <c r="P49699" s="1"/>
      <c r="Q49699" s="1"/>
      <c r="R49699" s="1"/>
      <c r="S49699" s="1"/>
      <c r="T49699" s="1"/>
    </row>
    <row r="49700" spans="9:20" x14ac:dyDescent="0.25">
      <c r="I49700" s="5"/>
      <c r="K49700" s="3"/>
      <c r="P49700" s="1"/>
      <c r="Q49700" s="1"/>
      <c r="R49700" s="1"/>
      <c r="S49700" s="1"/>
      <c r="T49700" s="1"/>
    </row>
    <row r="49701" spans="9:20" x14ac:dyDescent="0.25">
      <c r="I49701" s="5"/>
      <c r="K49701" s="3"/>
      <c r="P49701" s="1"/>
      <c r="Q49701" s="1"/>
      <c r="R49701" s="1"/>
      <c r="S49701" s="1"/>
      <c r="T49701" s="1"/>
    </row>
    <row r="49702" spans="9:20" x14ac:dyDescent="0.25">
      <c r="I49702" s="5"/>
      <c r="K49702" s="3"/>
      <c r="P49702" s="1"/>
      <c r="Q49702" s="1"/>
      <c r="R49702" s="1"/>
      <c r="S49702" s="1"/>
      <c r="T49702" s="1"/>
    </row>
    <row r="49703" spans="9:20" x14ac:dyDescent="0.25">
      <c r="I49703" s="5"/>
      <c r="K49703" s="3"/>
      <c r="P49703" s="1"/>
      <c r="Q49703" s="1"/>
      <c r="R49703" s="1"/>
      <c r="S49703" s="1"/>
      <c r="T49703" s="1"/>
    </row>
    <row r="49704" spans="9:20" x14ac:dyDescent="0.25">
      <c r="I49704" s="5"/>
      <c r="K49704" s="3"/>
      <c r="P49704" s="1"/>
      <c r="Q49704" s="1"/>
      <c r="R49704" s="1"/>
      <c r="S49704" s="1"/>
      <c r="T49704" s="1"/>
    </row>
    <row r="49705" spans="9:20" x14ac:dyDescent="0.25">
      <c r="I49705" s="5"/>
      <c r="K49705" s="3"/>
      <c r="P49705" s="1"/>
      <c r="Q49705" s="1"/>
      <c r="R49705" s="1"/>
      <c r="S49705" s="1"/>
      <c r="T49705" s="1"/>
    </row>
    <row r="49706" spans="9:20" x14ac:dyDescent="0.25">
      <c r="I49706" s="5"/>
      <c r="K49706" s="3"/>
      <c r="P49706" s="1"/>
      <c r="Q49706" s="1"/>
      <c r="R49706" s="1"/>
      <c r="S49706" s="1"/>
      <c r="T49706" s="1"/>
    </row>
    <row r="49707" spans="9:20" x14ac:dyDescent="0.25">
      <c r="I49707" s="5"/>
      <c r="K49707" s="3"/>
      <c r="P49707" s="1"/>
      <c r="Q49707" s="1"/>
      <c r="R49707" s="1"/>
      <c r="S49707" s="1"/>
      <c r="T49707" s="1"/>
    </row>
    <row r="49708" spans="9:20" x14ac:dyDescent="0.25">
      <c r="I49708" s="5"/>
      <c r="K49708" s="3"/>
      <c r="P49708" s="1"/>
      <c r="Q49708" s="1"/>
      <c r="R49708" s="1"/>
      <c r="S49708" s="1"/>
      <c r="T49708" s="1"/>
    </row>
    <row r="49709" spans="9:20" x14ac:dyDescent="0.25">
      <c r="I49709" s="5"/>
      <c r="K49709" s="3"/>
      <c r="P49709" s="1"/>
      <c r="Q49709" s="1"/>
      <c r="R49709" s="1"/>
      <c r="S49709" s="1"/>
      <c r="T49709" s="1"/>
    </row>
    <row r="49710" spans="9:20" x14ac:dyDescent="0.25">
      <c r="I49710" s="5"/>
      <c r="K49710" s="3"/>
      <c r="P49710" s="1"/>
      <c r="Q49710" s="1"/>
      <c r="R49710" s="1"/>
      <c r="S49710" s="1"/>
      <c r="T49710" s="1"/>
    </row>
    <row r="49711" spans="9:20" x14ac:dyDescent="0.25">
      <c r="I49711" s="5"/>
      <c r="K49711" s="3"/>
      <c r="P49711" s="1"/>
      <c r="Q49711" s="1"/>
      <c r="R49711" s="1"/>
      <c r="S49711" s="1"/>
      <c r="T49711" s="1"/>
    </row>
    <row r="49712" spans="9:20" x14ac:dyDescent="0.25">
      <c r="I49712" s="5"/>
      <c r="K49712" s="3"/>
      <c r="P49712" s="1"/>
      <c r="Q49712" s="1"/>
      <c r="R49712" s="1"/>
      <c r="S49712" s="1"/>
      <c r="T49712" s="1"/>
    </row>
    <row r="49713" spans="9:20" x14ac:dyDescent="0.25">
      <c r="I49713" s="5"/>
      <c r="K49713" s="3"/>
      <c r="P49713" s="1"/>
      <c r="Q49713" s="1"/>
      <c r="R49713" s="1"/>
      <c r="S49713" s="1"/>
      <c r="T49713" s="1"/>
    </row>
    <row r="49714" spans="9:20" x14ac:dyDescent="0.25">
      <c r="I49714" s="5"/>
      <c r="K49714" s="3"/>
      <c r="P49714" s="1"/>
      <c r="Q49714" s="1"/>
      <c r="R49714" s="1"/>
      <c r="S49714" s="1"/>
      <c r="T49714" s="1"/>
    </row>
    <row r="49715" spans="9:20" x14ac:dyDescent="0.25">
      <c r="I49715" s="5"/>
      <c r="K49715" s="3"/>
      <c r="P49715" s="1"/>
      <c r="Q49715" s="1"/>
      <c r="R49715" s="1"/>
      <c r="S49715" s="1"/>
      <c r="T49715" s="1"/>
    </row>
    <row r="49716" spans="9:20" x14ac:dyDescent="0.25">
      <c r="I49716" s="5"/>
      <c r="K49716" s="3"/>
      <c r="P49716" s="1"/>
      <c r="Q49716" s="1"/>
      <c r="R49716" s="1"/>
      <c r="S49716" s="1"/>
      <c r="T49716" s="1"/>
    </row>
    <row r="49717" spans="9:20" x14ac:dyDescent="0.25">
      <c r="I49717" s="5"/>
      <c r="K49717" s="3"/>
      <c r="P49717" s="1"/>
      <c r="Q49717" s="1"/>
      <c r="R49717" s="1"/>
      <c r="S49717" s="1"/>
      <c r="T49717" s="1"/>
    </row>
    <row r="49718" spans="9:20" x14ac:dyDescent="0.25">
      <c r="I49718" s="5"/>
      <c r="K49718" s="3"/>
      <c r="P49718" s="1"/>
      <c r="Q49718" s="1"/>
      <c r="R49718" s="1"/>
      <c r="S49718" s="1"/>
      <c r="T49718" s="1"/>
    </row>
    <row r="49719" spans="9:20" x14ac:dyDescent="0.25">
      <c r="I49719" s="5"/>
      <c r="K49719" s="3"/>
      <c r="P49719" s="1"/>
      <c r="Q49719" s="1"/>
      <c r="R49719" s="1"/>
      <c r="S49719" s="1"/>
      <c r="T49719" s="1"/>
    </row>
    <row r="49720" spans="9:20" x14ac:dyDescent="0.25">
      <c r="I49720" s="5"/>
      <c r="K49720" s="3"/>
      <c r="P49720" s="1"/>
      <c r="Q49720" s="1"/>
      <c r="R49720" s="1"/>
      <c r="S49720" s="1"/>
      <c r="T49720" s="1"/>
    </row>
    <row r="49721" spans="9:20" x14ac:dyDescent="0.25">
      <c r="I49721" s="5"/>
      <c r="K49721" s="3"/>
      <c r="P49721" s="1"/>
      <c r="Q49721" s="1"/>
      <c r="R49721" s="1"/>
      <c r="S49721" s="1"/>
      <c r="T49721" s="1"/>
    </row>
    <row r="49722" spans="9:20" x14ac:dyDescent="0.25">
      <c r="I49722" s="5"/>
      <c r="K49722" s="3"/>
      <c r="P49722" s="1"/>
      <c r="Q49722" s="1"/>
      <c r="R49722" s="1"/>
      <c r="S49722" s="1"/>
      <c r="T49722" s="1"/>
    </row>
    <row r="49723" spans="9:20" x14ac:dyDescent="0.25">
      <c r="I49723" s="5"/>
      <c r="K49723" s="3"/>
      <c r="P49723" s="1"/>
      <c r="Q49723" s="1"/>
      <c r="R49723" s="1"/>
      <c r="S49723" s="1"/>
      <c r="T49723" s="1"/>
    </row>
    <row r="49724" spans="9:20" x14ac:dyDescent="0.25">
      <c r="I49724" s="5"/>
      <c r="K49724" s="3"/>
      <c r="P49724" s="1"/>
      <c r="Q49724" s="1"/>
      <c r="R49724" s="1"/>
      <c r="S49724" s="1"/>
      <c r="T49724" s="1"/>
    </row>
    <row r="49725" spans="9:20" x14ac:dyDescent="0.25">
      <c r="I49725" s="5"/>
      <c r="K49725" s="3"/>
      <c r="P49725" s="1"/>
      <c r="Q49725" s="1"/>
      <c r="R49725" s="1"/>
      <c r="S49725" s="1"/>
      <c r="T49725" s="1"/>
    </row>
    <row r="49726" spans="9:20" x14ac:dyDescent="0.25">
      <c r="I49726" s="5"/>
      <c r="K49726" s="3"/>
      <c r="P49726" s="1"/>
      <c r="Q49726" s="1"/>
      <c r="R49726" s="1"/>
      <c r="S49726" s="1"/>
      <c r="T49726" s="1"/>
    </row>
    <row r="49727" spans="9:20" x14ac:dyDescent="0.25">
      <c r="I49727" s="5"/>
      <c r="K49727" s="3"/>
      <c r="P49727" s="1"/>
      <c r="Q49727" s="1"/>
      <c r="R49727" s="1"/>
      <c r="S49727" s="1"/>
      <c r="T49727" s="1"/>
    </row>
    <row r="49728" spans="9:20" x14ac:dyDescent="0.25">
      <c r="I49728" s="5"/>
      <c r="K49728" s="3"/>
      <c r="P49728" s="1"/>
      <c r="Q49728" s="1"/>
      <c r="R49728" s="1"/>
      <c r="S49728" s="1"/>
      <c r="T49728" s="1"/>
    </row>
    <row r="49729" spans="9:20" x14ac:dyDescent="0.25">
      <c r="I49729" s="5"/>
      <c r="K49729" s="3"/>
      <c r="P49729" s="1"/>
      <c r="Q49729" s="1"/>
      <c r="R49729" s="1"/>
      <c r="S49729" s="1"/>
      <c r="T49729" s="1"/>
    </row>
    <row r="49730" spans="9:20" x14ac:dyDescent="0.25">
      <c r="I49730" s="5"/>
      <c r="K49730" s="3"/>
      <c r="P49730" s="1"/>
      <c r="Q49730" s="1"/>
      <c r="R49730" s="1"/>
      <c r="S49730" s="1"/>
      <c r="T49730" s="1"/>
    </row>
    <row r="49731" spans="9:20" x14ac:dyDescent="0.25">
      <c r="I49731" s="5"/>
      <c r="K49731" s="3"/>
      <c r="P49731" s="1"/>
      <c r="Q49731" s="1"/>
      <c r="R49731" s="1"/>
      <c r="S49731" s="1"/>
      <c r="T49731" s="1"/>
    </row>
    <row r="49732" spans="9:20" x14ac:dyDescent="0.25">
      <c r="I49732" s="5"/>
      <c r="K49732" s="3"/>
      <c r="P49732" s="1"/>
      <c r="Q49732" s="1"/>
      <c r="R49732" s="1"/>
      <c r="S49732" s="1"/>
      <c r="T49732" s="1"/>
    </row>
    <row r="49733" spans="9:20" x14ac:dyDescent="0.25">
      <c r="I49733" s="5"/>
      <c r="K49733" s="3"/>
      <c r="P49733" s="1"/>
      <c r="Q49733" s="1"/>
      <c r="R49733" s="1"/>
      <c r="S49733" s="1"/>
      <c r="T49733" s="1"/>
    </row>
    <row r="49734" spans="9:20" x14ac:dyDescent="0.25">
      <c r="I49734" s="5"/>
      <c r="K49734" s="3"/>
      <c r="P49734" s="1"/>
      <c r="Q49734" s="1"/>
      <c r="R49734" s="1"/>
      <c r="S49734" s="1"/>
      <c r="T49734" s="1"/>
    </row>
    <row r="49735" spans="9:20" x14ac:dyDescent="0.25">
      <c r="I49735" s="5"/>
      <c r="K49735" s="3"/>
      <c r="P49735" s="1"/>
      <c r="Q49735" s="1"/>
      <c r="R49735" s="1"/>
      <c r="S49735" s="1"/>
      <c r="T49735" s="1"/>
    </row>
    <row r="49736" spans="9:20" x14ac:dyDescent="0.25">
      <c r="I49736" s="5"/>
      <c r="K49736" s="3"/>
      <c r="P49736" s="1"/>
      <c r="Q49736" s="1"/>
      <c r="R49736" s="1"/>
      <c r="S49736" s="1"/>
      <c r="T49736" s="1"/>
    </row>
    <row r="49737" spans="9:20" x14ac:dyDescent="0.25">
      <c r="I49737" s="5"/>
      <c r="K49737" s="3"/>
      <c r="P49737" s="1"/>
      <c r="Q49737" s="1"/>
      <c r="R49737" s="1"/>
      <c r="S49737" s="1"/>
      <c r="T49737" s="1"/>
    </row>
    <row r="49738" spans="9:20" x14ac:dyDescent="0.25">
      <c r="I49738" s="5"/>
      <c r="K49738" s="3"/>
      <c r="P49738" s="1"/>
      <c r="Q49738" s="1"/>
      <c r="R49738" s="1"/>
      <c r="S49738" s="1"/>
      <c r="T49738" s="1"/>
    </row>
    <row r="49739" spans="9:20" x14ac:dyDescent="0.25">
      <c r="I49739" s="5"/>
      <c r="K49739" s="3"/>
      <c r="P49739" s="1"/>
      <c r="Q49739" s="1"/>
      <c r="R49739" s="1"/>
      <c r="S49739" s="1"/>
      <c r="T49739" s="1"/>
    </row>
    <row r="49740" spans="9:20" x14ac:dyDescent="0.25">
      <c r="I49740" s="5"/>
      <c r="K49740" s="3"/>
      <c r="P49740" s="1"/>
      <c r="Q49740" s="1"/>
      <c r="R49740" s="1"/>
      <c r="S49740" s="1"/>
      <c r="T49740" s="1"/>
    </row>
    <row r="49741" spans="9:20" x14ac:dyDescent="0.25">
      <c r="I49741" s="5"/>
      <c r="K49741" s="3"/>
      <c r="P49741" s="1"/>
      <c r="Q49741" s="1"/>
      <c r="R49741" s="1"/>
      <c r="S49741" s="1"/>
      <c r="T49741" s="1"/>
    </row>
    <row r="49742" spans="9:20" x14ac:dyDescent="0.25">
      <c r="I49742" s="5"/>
      <c r="K49742" s="3"/>
      <c r="P49742" s="1"/>
      <c r="Q49742" s="1"/>
      <c r="R49742" s="1"/>
      <c r="S49742" s="1"/>
      <c r="T49742" s="1"/>
    </row>
    <row r="49743" spans="9:20" x14ac:dyDescent="0.25">
      <c r="I49743" s="5"/>
      <c r="K49743" s="3"/>
      <c r="P49743" s="1"/>
      <c r="Q49743" s="1"/>
      <c r="R49743" s="1"/>
      <c r="S49743" s="1"/>
      <c r="T49743" s="1"/>
    </row>
    <row r="49744" spans="9:20" x14ac:dyDescent="0.25">
      <c r="I49744" s="5"/>
      <c r="K49744" s="3"/>
      <c r="P49744" s="1"/>
      <c r="Q49744" s="1"/>
      <c r="R49744" s="1"/>
      <c r="S49744" s="1"/>
      <c r="T49744" s="1"/>
    </row>
    <row r="49745" spans="9:20" x14ac:dyDescent="0.25">
      <c r="I49745" s="5"/>
      <c r="K49745" s="3"/>
      <c r="P49745" s="1"/>
      <c r="Q49745" s="1"/>
      <c r="R49745" s="1"/>
      <c r="S49745" s="1"/>
      <c r="T49745" s="1"/>
    </row>
    <row r="49746" spans="9:20" x14ac:dyDescent="0.25">
      <c r="I49746" s="5"/>
      <c r="K49746" s="3"/>
      <c r="P49746" s="1"/>
      <c r="Q49746" s="1"/>
      <c r="R49746" s="1"/>
      <c r="S49746" s="1"/>
      <c r="T49746" s="1"/>
    </row>
    <row r="49747" spans="9:20" x14ac:dyDescent="0.25">
      <c r="I49747" s="5"/>
      <c r="K49747" s="3"/>
      <c r="P49747" s="1"/>
      <c r="Q49747" s="1"/>
      <c r="R49747" s="1"/>
      <c r="S49747" s="1"/>
      <c r="T49747" s="1"/>
    </row>
    <row r="49748" spans="9:20" x14ac:dyDescent="0.25">
      <c r="I49748" s="5"/>
      <c r="K49748" s="3"/>
      <c r="P49748" s="1"/>
      <c r="Q49748" s="1"/>
      <c r="R49748" s="1"/>
      <c r="S49748" s="1"/>
      <c r="T49748" s="1"/>
    </row>
    <row r="49749" spans="9:20" x14ac:dyDescent="0.25">
      <c r="I49749" s="5"/>
      <c r="K49749" s="3"/>
      <c r="P49749" s="1"/>
      <c r="Q49749" s="1"/>
      <c r="R49749" s="1"/>
      <c r="S49749" s="1"/>
      <c r="T49749" s="1"/>
    </row>
    <row r="49750" spans="9:20" x14ac:dyDescent="0.25">
      <c r="I49750" s="5"/>
      <c r="K49750" s="3"/>
      <c r="P49750" s="1"/>
      <c r="Q49750" s="1"/>
      <c r="R49750" s="1"/>
      <c r="S49750" s="1"/>
      <c r="T49750" s="1"/>
    </row>
    <row r="49751" spans="9:20" x14ac:dyDescent="0.25">
      <c r="I49751" s="5"/>
      <c r="K49751" s="3"/>
      <c r="P49751" s="1"/>
      <c r="Q49751" s="1"/>
      <c r="R49751" s="1"/>
      <c r="S49751" s="1"/>
      <c r="T49751" s="1"/>
    </row>
    <row r="49752" spans="9:20" x14ac:dyDescent="0.25">
      <c r="I49752" s="5"/>
      <c r="K49752" s="3"/>
      <c r="P49752" s="1"/>
      <c r="Q49752" s="1"/>
      <c r="R49752" s="1"/>
      <c r="S49752" s="1"/>
      <c r="T49752" s="1"/>
    </row>
    <row r="49753" spans="9:20" x14ac:dyDescent="0.25">
      <c r="I49753" s="5"/>
      <c r="K49753" s="3"/>
      <c r="P49753" s="1"/>
      <c r="Q49753" s="1"/>
      <c r="R49753" s="1"/>
      <c r="S49753" s="1"/>
      <c r="T49753" s="1"/>
    </row>
    <row r="49754" spans="9:20" x14ac:dyDescent="0.25">
      <c r="I49754" s="5"/>
      <c r="K49754" s="3"/>
      <c r="P49754" s="1"/>
      <c r="Q49754" s="1"/>
      <c r="R49754" s="1"/>
      <c r="S49754" s="1"/>
      <c r="T49754" s="1"/>
    </row>
    <row r="49755" spans="9:20" x14ac:dyDescent="0.25">
      <c r="I49755" s="5"/>
      <c r="K49755" s="3"/>
      <c r="P49755" s="1"/>
      <c r="Q49755" s="1"/>
      <c r="R49755" s="1"/>
      <c r="S49755" s="1"/>
      <c r="T49755" s="1"/>
    </row>
    <row r="49756" spans="9:20" x14ac:dyDescent="0.25">
      <c r="I49756" s="5"/>
      <c r="K49756" s="3"/>
      <c r="P49756" s="1"/>
      <c r="Q49756" s="1"/>
      <c r="R49756" s="1"/>
      <c r="S49756" s="1"/>
      <c r="T49756" s="1"/>
    </row>
    <row r="49757" spans="9:20" x14ac:dyDescent="0.25">
      <c r="I49757" s="5"/>
      <c r="K49757" s="3"/>
      <c r="P49757" s="1"/>
      <c r="Q49757" s="1"/>
      <c r="R49757" s="1"/>
      <c r="S49757" s="1"/>
      <c r="T49757" s="1"/>
    </row>
    <row r="49758" spans="9:20" x14ac:dyDescent="0.25">
      <c r="I49758" s="5"/>
      <c r="K49758" s="3"/>
      <c r="P49758" s="1"/>
      <c r="Q49758" s="1"/>
      <c r="R49758" s="1"/>
      <c r="S49758" s="1"/>
      <c r="T49758" s="1"/>
    </row>
    <row r="49759" spans="9:20" x14ac:dyDescent="0.25">
      <c r="I49759" s="5"/>
      <c r="K49759" s="3"/>
      <c r="P49759" s="1"/>
      <c r="Q49759" s="1"/>
      <c r="R49759" s="1"/>
      <c r="S49759" s="1"/>
      <c r="T49759" s="1"/>
    </row>
    <row r="49760" spans="9:20" x14ac:dyDescent="0.25">
      <c r="I49760" s="5"/>
      <c r="K49760" s="3"/>
      <c r="P49760" s="1"/>
      <c r="Q49760" s="1"/>
      <c r="R49760" s="1"/>
      <c r="S49760" s="1"/>
      <c r="T49760" s="1"/>
    </row>
    <row r="49761" spans="7:20" x14ac:dyDescent="0.25">
      <c r="I49761" s="5"/>
      <c r="K49761" s="3"/>
      <c r="P49761" s="1"/>
      <c r="Q49761" s="1"/>
      <c r="R49761" s="1"/>
      <c r="S49761" s="1"/>
      <c r="T49761" s="1"/>
    </row>
    <row r="49762" spans="7:20" x14ac:dyDescent="0.25">
      <c r="I49762" s="5"/>
      <c r="K49762" s="3"/>
      <c r="P49762" s="1"/>
      <c r="Q49762" s="1"/>
      <c r="R49762" s="1"/>
      <c r="S49762" s="1"/>
      <c r="T49762" s="1"/>
    </row>
    <row r="49763" spans="7:20" x14ac:dyDescent="0.25">
      <c r="I49763" s="5"/>
      <c r="K49763" s="3"/>
      <c r="P49763" s="1"/>
      <c r="Q49763" s="1"/>
      <c r="R49763" s="1"/>
      <c r="S49763" s="1"/>
      <c r="T49763" s="1"/>
    </row>
    <row r="49764" spans="7:20" x14ac:dyDescent="0.25">
      <c r="I49764" s="5"/>
      <c r="K49764" s="3"/>
      <c r="P49764" s="1"/>
      <c r="Q49764" s="1"/>
      <c r="R49764" s="1"/>
      <c r="S49764" s="1"/>
      <c r="T49764" s="1"/>
    </row>
    <row r="49765" spans="7:20" x14ac:dyDescent="0.25">
      <c r="I49765" s="5"/>
      <c r="K49765" s="3"/>
      <c r="P49765" s="1"/>
      <c r="Q49765" s="1"/>
      <c r="R49765" s="1"/>
      <c r="S49765" s="1"/>
      <c r="T49765" s="1"/>
    </row>
    <row r="49766" spans="7:20" x14ac:dyDescent="0.25">
      <c r="I49766" s="5"/>
      <c r="K49766" s="3"/>
      <c r="P49766" s="1"/>
      <c r="Q49766" s="1"/>
      <c r="R49766" s="1"/>
      <c r="S49766" s="1"/>
      <c r="T49766" s="1"/>
    </row>
    <row r="49767" spans="7:20" x14ac:dyDescent="0.25">
      <c r="I49767" s="5"/>
      <c r="K49767" s="3"/>
      <c r="P49767" s="1"/>
      <c r="Q49767" s="1"/>
      <c r="R49767" s="1"/>
      <c r="S49767" s="1"/>
      <c r="T49767" s="1"/>
    </row>
    <row r="49768" spans="7:20" x14ac:dyDescent="0.25">
      <c r="I49768" s="5"/>
      <c r="K49768" s="3"/>
      <c r="P49768" s="1"/>
      <c r="Q49768" s="1"/>
      <c r="R49768" s="1"/>
      <c r="S49768" s="1"/>
      <c r="T49768" s="1"/>
    </row>
    <row r="49769" spans="7:20" x14ac:dyDescent="0.25">
      <c r="I49769" s="5"/>
      <c r="K49769" s="3"/>
      <c r="P49769" s="1"/>
      <c r="Q49769" s="1"/>
      <c r="R49769" s="1"/>
      <c r="S49769" s="1"/>
      <c r="T49769" s="1"/>
    </row>
    <row r="49770" spans="7:20" x14ac:dyDescent="0.25">
      <c r="I49770" s="5"/>
      <c r="K49770" s="3"/>
      <c r="P49770" s="1"/>
      <c r="Q49770" s="1"/>
      <c r="R49770" s="1"/>
      <c r="S49770" s="1"/>
      <c r="T49770" s="1"/>
    </row>
    <row r="49771" spans="7:20" x14ac:dyDescent="0.25">
      <c r="I49771" s="5"/>
      <c r="K49771" s="3"/>
      <c r="P49771" s="1"/>
      <c r="Q49771" s="1"/>
      <c r="R49771" s="1"/>
      <c r="S49771" s="1"/>
      <c r="T49771" s="1"/>
    </row>
    <row r="49772" spans="7:20" x14ac:dyDescent="0.25">
      <c r="I49772" s="5"/>
      <c r="K49772" s="3"/>
      <c r="P49772" s="1"/>
      <c r="Q49772" s="1"/>
      <c r="R49772" s="1"/>
      <c r="S49772" s="1"/>
      <c r="T49772" s="1"/>
    </row>
    <row r="49773" spans="7:20" x14ac:dyDescent="0.25">
      <c r="I49773" s="5"/>
      <c r="K49773" s="3"/>
      <c r="P49773" s="1"/>
      <c r="Q49773" s="1"/>
      <c r="R49773" s="1"/>
      <c r="S49773" s="1"/>
      <c r="T49773" s="1"/>
    </row>
    <row r="49774" spans="7:20" x14ac:dyDescent="0.25">
      <c r="G49774" s="3"/>
      <c r="I49774" s="5"/>
      <c r="K49774" s="3"/>
      <c r="P49774" s="1"/>
      <c r="Q49774" s="1"/>
      <c r="R49774" s="1"/>
      <c r="S49774" s="1"/>
      <c r="T49774" s="1"/>
    </row>
    <row r="49775" spans="7:20" x14ac:dyDescent="0.25">
      <c r="I49775" s="5"/>
      <c r="K49775" s="3"/>
      <c r="P49775" s="1"/>
      <c r="Q49775" s="1"/>
      <c r="R49775" s="1"/>
      <c r="S49775" s="1"/>
      <c r="T49775" s="1"/>
    </row>
    <row r="49776" spans="7:20" x14ac:dyDescent="0.25">
      <c r="I49776" s="5"/>
      <c r="K49776" s="3"/>
      <c r="P49776" s="1"/>
      <c r="Q49776" s="1"/>
      <c r="R49776" s="1"/>
      <c r="S49776" s="1"/>
      <c r="T49776" s="1"/>
    </row>
    <row r="49777" spans="9:20" x14ac:dyDescent="0.25">
      <c r="I49777" s="5"/>
      <c r="K49777" s="3"/>
      <c r="P49777" s="1"/>
      <c r="Q49777" s="1"/>
      <c r="R49777" s="1"/>
      <c r="S49777" s="1"/>
      <c r="T49777" s="1"/>
    </row>
    <row r="49778" spans="9:20" x14ac:dyDescent="0.25">
      <c r="I49778" s="5"/>
      <c r="K49778" s="3"/>
      <c r="P49778" s="1"/>
      <c r="Q49778" s="1"/>
      <c r="R49778" s="1"/>
      <c r="S49778" s="1"/>
      <c r="T49778" s="1"/>
    </row>
    <row r="49779" spans="9:20" x14ac:dyDescent="0.25">
      <c r="I49779" s="5"/>
      <c r="K49779" s="3"/>
      <c r="P49779" s="1"/>
      <c r="Q49779" s="1"/>
      <c r="R49779" s="1"/>
      <c r="S49779" s="1"/>
      <c r="T49779" s="1"/>
    </row>
    <row r="49780" spans="9:20" x14ac:dyDescent="0.25">
      <c r="I49780" s="5"/>
      <c r="K49780" s="3"/>
      <c r="P49780" s="1"/>
      <c r="Q49780" s="1"/>
      <c r="R49780" s="1"/>
      <c r="S49780" s="1"/>
      <c r="T49780" s="1"/>
    </row>
    <row r="49781" spans="9:20" x14ac:dyDescent="0.25">
      <c r="I49781" s="5"/>
      <c r="K49781" s="3"/>
      <c r="P49781" s="1"/>
      <c r="Q49781" s="1"/>
      <c r="R49781" s="1"/>
      <c r="S49781" s="1"/>
      <c r="T49781" s="1"/>
    </row>
    <row r="49782" spans="9:20" x14ac:dyDescent="0.25">
      <c r="I49782" s="5"/>
      <c r="K49782" s="3"/>
      <c r="P49782" s="1"/>
      <c r="Q49782" s="1"/>
      <c r="R49782" s="1"/>
      <c r="S49782" s="1"/>
      <c r="T49782" s="1"/>
    </row>
    <row r="49783" spans="9:20" x14ac:dyDescent="0.25">
      <c r="I49783" s="5"/>
      <c r="K49783" s="3"/>
      <c r="P49783" s="1"/>
      <c r="Q49783" s="1"/>
      <c r="R49783" s="1"/>
      <c r="S49783" s="1"/>
      <c r="T49783" s="1"/>
    </row>
    <row r="49784" spans="9:20" x14ac:dyDescent="0.25">
      <c r="I49784" s="5"/>
      <c r="K49784" s="3"/>
      <c r="P49784" s="1"/>
      <c r="Q49784" s="1"/>
      <c r="R49784" s="1"/>
      <c r="S49784" s="1"/>
      <c r="T49784" s="1"/>
    </row>
    <row r="49785" spans="9:20" x14ac:dyDescent="0.25">
      <c r="I49785" s="5"/>
      <c r="K49785" s="3"/>
      <c r="P49785" s="1"/>
      <c r="Q49785" s="1"/>
      <c r="R49785" s="1"/>
      <c r="S49785" s="1"/>
      <c r="T49785" s="1"/>
    </row>
    <row r="49786" spans="9:20" x14ac:dyDescent="0.25">
      <c r="I49786" s="5"/>
      <c r="K49786" s="3"/>
      <c r="P49786" s="1"/>
      <c r="Q49786" s="1"/>
      <c r="R49786" s="1"/>
      <c r="S49786" s="1"/>
      <c r="T49786" s="1"/>
    </row>
    <row r="49787" spans="9:20" x14ac:dyDescent="0.25">
      <c r="I49787" s="5"/>
      <c r="K49787" s="3"/>
      <c r="P49787" s="1"/>
      <c r="Q49787" s="1"/>
      <c r="R49787" s="1"/>
      <c r="S49787" s="1"/>
      <c r="T49787" s="1"/>
    </row>
    <row r="49788" spans="9:20" x14ac:dyDescent="0.25">
      <c r="I49788" s="5"/>
      <c r="J49788" s="3"/>
      <c r="K49788" s="3"/>
      <c r="P49788" s="1"/>
      <c r="Q49788" s="1"/>
      <c r="R49788" s="1"/>
      <c r="S49788" s="1"/>
      <c r="T49788" s="1"/>
    </row>
    <row r="49789" spans="9:20" x14ac:dyDescent="0.25">
      <c r="I49789" s="5"/>
      <c r="K49789" s="3"/>
      <c r="P49789" s="1"/>
      <c r="Q49789" s="1"/>
      <c r="R49789" s="1"/>
      <c r="S49789" s="1"/>
      <c r="T49789" s="1"/>
    </row>
    <row r="49790" spans="9:20" x14ac:dyDescent="0.25">
      <c r="I49790" s="5"/>
      <c r="K49790" s="3"/>
      <c r="P49790" s="1"/>
      <c r="Q49790" s="1"/>
      <c r="R49790" s="1"/>
      <c r="S49790" s="1"/>
      <c r="T49790" s="1"/>
    </row>
    <row r="49791" spans="9:20" x14ac:dyDescent="0.25">
      <c r="I49791" s="5"/>
      <c r="K49791" s="3"/>
      <c r="P49791" s="1"/>
      <c r="Q49791" s="1"/>
      <c r="R49791" s="1"/>
      <c r="S49791" s="1"/>
      <c r="T49791" s="1"/>
    </row>
    <row r="49792" spans="9:20" x14ac:dyDescent="0.25">
      <c r="I49792" s="5"/>
      <c r="K49792" s="3"/>
      <c r="P49792" s="1"/>
      <c r="Q49792" s="1"/>
      <c r="R49792" s="1"/>
      <c r="S49792" s="1"/>
      <c r="T49792" s="1"/>
    </row>
    <row r="49793" spans="9:20" x14ac:dyDescent="0.25">
      <c r="I49793" s="5"/>
      <c r="K49793" s="3"/>
      <c r="P49793" s="1"/>
      <c r="Q49793" s="1"/>
      <c r="R49793" s="1"/>
      <c r="S49793" s="1"/>
      <c r="T49793" s="1"/>
    </row>
    <row r="49794" spans="9:20" x14ac:dyDescent="0.25">
      <c r="I49794" s="5"/>
      <c r="K49794" s="3"/>
      <c r="P49794" s="1"/>
      <c r="Q49794" s="1"/>
      <c r="R49794" s="1"/>
      <c r="S49794" s="1"/>
      <c r="T49794" s="1"/>
    </row>
    <row r="49795" spans="9:20" x14ac:dyDescent="0.25">
      <c r="I49795" s="5"/>
      <c r="K49795" s="3"/>
      <c r="P49795" s="1"/>
      <c r="Q49795" s="1"/>
      <c r="R49795" s="1"/>
      <c r="S49795" s="1"/>
      <c r="T49795" s="1"/>
    </row>
    <row r="49796" spans="9:20" x14ac:dyDescent="0.25">
      <c r="I49796" s="5"/>
      <c r="K49796" s="3"/>
      <c r="P49796" s="1"/>
      <c r="Q49796" s="1"/>
      <c r="R49796" s="1"/>
      <c r="S49796" s="1"/>
      <c r="T49796" s="1"/>
    </row>
    <row r="49797" spans="9:20" x14ac:dyDescent="0.25">
      <c r="I49797" s="5"/>
      <c r="K49797" s="3"/>
      <c r="P49797" s="1"/>
      <c r="Q49797" s="1"/>
      <c r="R49797" s="1"/>
      <c r="S49797" s="1"/>
      <c r="T49797" s="1"/>
    </row>
    <row r="49798" spans="9:20" x14ac:dyDescent="0.25">
      <c r="I49798" s="5"/>
      <c r="K49798" s="3"/>
      <c r="P49798" s="1"/>
      <c r="Q49798" s="1"/>
      <c r="R49798" s="1"/>
      <c r="S49798" s="1"/>
      <c r="T49798" s="1"/>
    </row>
    <row r="49799" spans="9:20" x14ac:dyDescent="0.25">
      <c r="I49799" s="5"/>
      <c r="K49799" s="3"/>
      <c r="P49799" s="1"/>
      <c r="Q49799" s="1"/>
      <c r="R49799" s="1"/>
      <c r="S49799" s="1"/>
      <c r="T49799" s="1"/>
    </row>
    <row r="49800" spans="9:20" x14ac:dyDescent="0.25">
      <c r="I49800" s="5"/>
      <c r="K49800" s="3"/>
      <c r="P49800" s="1"/>
      <c r="Q49800" s="1"/>
      <c r="R49800" s="1"/>
      <c r="S49800" s="1"/>
      <c r="T49800" s="1"/>
    </row>
    <row r="49801" spans="9:20" x14ac:dyDescent="0.25">
      <c r="I49801" s="5"/>
      <c r="K49801" s="3"/>
      <c r="P49801" s="1"/>
      <c r="Q49801" s="1"/>
      <c r="R49801" s="1"/>
      <c r="S49801" s="1"/>
      <c r="T49801" s="1"/>
    </row>
    <row r="49802" spans="9:20" x14ac:dyDescent="0.25">
      <c r="I49802" s="5"/>
      <c r="K49802" s="3"/>
      <c r="P49802" s="1"/>
      <c r="Q49802" s="1"/>
      <c r="R49802" s="1"/>
      <c r="S49802" s="1"/>
      <c r="T49802" s="1"/>
    </row>
    <row r="49803" spans="9:20" x14ac:dyDescent="0.25">
      <c r="I49803" s="5"/>
      <c r="K49803" s="3"/>
      <c r="P49803" s="1"/>
      <c r="Q49803" s="1"/>
      <c r="R49803" s="1"/>
      <c r="S49803" s="1"/>
      <c r="T49803" s="1"/>
    </row>
    <row r="49804" spans="9:20" x14ac:dyDescent="0.25">
      <c r="I49804" s="5"/>
      <c r="K49804" s="3"/>
      <c r="P49804" s="1"/>
      <c r="Q49804" s="1"/>
      <c r="R49804" s="1"/>
      <c r="S49804" s="1"/>
      <c r="T49804" s="1"/>
    </row>
    <row r="49805" spans="9:20" x14ac:dyDescent="0.25">
      <c r="I49805" s="5"/>
      <c r="K49805" s="3"/>
      <c r="P49805" s="1"/>
      <c r="Q49805" s="1"/>
      <c r="R49805" s="1"/>
      <c r="S49805" s="1"/>
      <c r="T49805" s="1"/>
    </row>
    <row r="49806" spans="9:20" x14ac:dyDescent="0.25">
      <c r="I49806" s="5"/>
      <c r="K49806" s="3"/>
      <c r="P49806" s="1"/>
      <c r="Q49806" s="1"/>
      <c r="R49806" s="1"/>
      <c r="S49806" s="1"/>
      <c r="T49806" s="1"/>
    </row>
    <row r="49807" spans="9:20" x14ac:dyDescent="0.25">
      <c r="I49807" s="5"/>
      <c r="K49807" s="3"/>
      <c r="P49807" s="1"/>
      <c r="Q49807" s="1"/>
      <c r="R49807" s="1"/>
      <c r="S49807" s="1"/>
      <c r="T49807" s="1"/>
    </row>
    <row r="49808" spans="9:20" x14ac:dyDescent="0.25">
      <c r="I49808" s="5"/>
      <c r="K49808" s="3"/>
      <c r="P49808" s="1"/>
      <c r="Q49808" s="1"/>
      <c r="R49808" s="1"/>
      <c r="S49808" s="1"/>
      <c r="T49808" s="1"/>
    </row>
    <row r="49809" spans="9:20" x14ac:dyDescent="0.25">
      <c r="I49809" s="5"/>
      <c r="K49809" s="3"/>
      <c r="P49809" s="1"/>
      <c r="Q49809" s="1"/>
      <c r="R49809" s="1"/>
      <c r="S49809" s="1"/>
      <c r="T49809" s="1"/>
    </row>
    <row r="49810" spans="9:20" x14ac:dyDescent="0.25">
      <c r="I49810" s="5"/>
      <c r="K49810" s="3"/>
      <c r="P49810" s="1"/>
      <c r="Q49810" s="1"/>
      <c r="R49810" s="1"/>
      <c r="S49810" s="1"/>
      <c r="T49810" s="1"/>
    </row>
    <row r="49811" spans="9:20" x14ac:dyDescent="0.25">
      <c r="I49811" s="5"/>
      <c r="K49811" s="3"/>
      <c r="P49811" s="1"/>
      <c r="Q49811" s="1"/>
      <c r="R49811" s="1"/>
      <c r="S49811" s="1"/>
      <c r="T49811" s="1"/>
    </row>
    <row r="49812" spans="9:20" x14ac:dyDescent="0.25">
      <c r="I49812" s="5"/>
      <c r="K49812" s="3"/>
      <c r="P49812" s="1"/>
      <c r="Q49812" s="1"/>
      <c r="R49812" s="1"/>
      <c r="S49812" s="1"/>
      <c r="T49812" s="1"/>
    </row>
    <row r="49813" spans="9:20" x14ac:dyDescent="0.25">
      <c r="I49813" s="5"/>
      <c r="K49813" s="3"/>
      <c r="P49813" s="1"/>
      <c r="Q49813" s="1"/>
      <c r="R49813" s="1"/>
      <c r="S49813" s="1"/>
      <c r="T49813" s="1"/>
    </row>
    <row r="49814" spans="9:20" x14ac:dyDescent="0.25">
      <c r="I49814" s="5"/>
      <c r="K49814" s="3"/>
      <c r="P49814" s="1"/>
      <c r="Q49814" s="1"/>
      <c r="R49814" s="1"/>
      <c r="S49814" s="1"/>
      <c r="T49814" s="1"/>
    </row>
    <row r="49815" spans="9:20" x14ac:dyDescent="0.25">
      <c r="I49815" s="5"/>
      <c r="K49815" s="3"/>
      <c r="P49815" s="1"/>
      <c r="Q49815" s="1"/>
      <c r="R49815" s="1"/>
      <c r="S49815" s="1"/>
      <c r="T49815" s="1"/>
    </row>
    <row r="49816" spans="9:20" x14ac:dyDescent="0.25">
      <c r="I49816" s="5"/>
      <c r="K49816" s="3"/>
      <c r="P49816" s="1"/>
      <c r="Q49816" s="1"/>
      <c r="R49816" s="1"/>
      <c r="S49816" s="1"/>
      <c r="T49816" s="1"/>
    </row>
    <row r="49817" spans="9:20" x14ac:dyDescent="0.25">
      <c r="I49817" s="5"/>
      <c r="K49817" s="3"/>
      <c r="P49817" s="1"/>
      <c r="Q49817" s="1"/>
      <c r="R49817" s="1"/>
      <c r="S49817" s="1"/>
      <c r="T49817" s="1"/>
    </row>
    <row r="49818" spans="9:20" x14ac:dyDescent="0.25">
      <c r="I49818" s="5"/>
      <c r="K49818" s="3"/>
      <c r="P49818" s="1"/>
      <c r="Q49818" s="1"/>
      <c r="R49818" s="1"/>
      <c r="S49818" s="1"/>
      <c r="T49818" s="1"/>
    </row>
    <row r="49819" spans="9:20" x14ac:dyDescent="0.25">
      <c r="I49819" s="5"/>
      <c r="K49819" s="3"/>
      <c r="P49819" s="1"/>
      <c r="Q49819" s="1"/>
      <c r="R49819" s="1"/>
      <c r="S49819" s="1"/>
      <c r="T49819" s="1"/>
    </row>
    <row r="49820" spans="9:20" x14ac:dyDescent="0.25">
      <c r="I49820" s="5"/>
      <c r="K49820" s="3"/>
      <c r="P49820" s="1"/>
      <c r="Q49820" s="1"/>
      <c r="R49820" s="1"/>
      <c r="S49820" s="1"/>
      <c r="T49820" s="1"/>
    </row>
    <row r="49821" spans="9:20" x14ac:dyDescent="0.25">
      <c r="I49821" s="5"/>
      <c r="K49821" s="3"/>
      <c r="P49821" s="1"/>
      <c r="Q49821" s="1"/>
      <c r="R49821" s="1"/>
      <c r="S49821" s="1"/>
      <c r="T49821" s="1"/>
    </row>
    <row r="49822" spans="9:20" x14ac:dyDescent="0.25">
      <c r="I49822" s="5"/>
      <c r="K49822" s="3"/>
      <c r="P49822" s="1"/>
      <c r="Q49822" s="1"/>
      <c r="R49822" s="1"/>
      <c r="S49822" s="1"/>
      <c r="T49822" s="1"/>
    </row>
    <row r="49823" spans="9:20" x14ac:dyDescent="0.25">
      <c r="I49823" s="5"/>
      <c r="K49823" s="3"/>
      <c r="P49823" s="1"/>
      <c r="Q49823" s="1"/>
      <c r="R49823" s="1"/>
      <c r="S49823" s="1"/>
      <c r="T49823" s="1"/>
    </row>
    <row r="49824" spans="9:20" x14ac:dyDescent="0.25">
      <c r="I49824" s="5"/>
      <c r="K49824" s="3"/>
      <c r="P49824" s="1"/>
      <c r="Q49824" s="1"/>
      <c r="R49824" s="1"/>
      <c r="S49824" s="1"/>
      <c r="T49824" s="1"/>
    </row>
    <row r="49825" spans="9:20" x14ac:dyDescent="0.25">
      <c r="I49825" s="5"/>
      <c r="K49825" s="3"/>
      <c r="P49825" s="1"/>
      <c r="Q49825" s="1"/>
      <c r="R49825" s="1"/>
      <c r="S49825" s="1"/>
      <c r="T49825" s="1"/>
    </row>
    <row r="49826" spans="9:20" x14ac:dyDescent="0.25">
      <c r="I49826" s="5"/>
      <c r="K49826" s="3"/>
      <c r="P49826" s="1"/>
      <c r="Q49826" s="1"/>
      <c r="R49826" s="1"/>
      <c r="S49826" s="1"/>
      <c r="T49826" s="1"/>
    </row>
    <row r="49827" spans="9:20" x14ac:dyDescent="0.25">
      <c r="I49827" s="5"/>
      <c r="K49827" s="3"/>
      <c r="P49827" s="1"/>
      <c r="Q49827" s="1"/>
      <c r="R49827" s="1"/>
      <c r="S49827" s="1"/>
      <c r="T49827" s="1"/>
    </row>
    <row r="49828" spans="9:20" x14ac:dyDescent="0.25">
      <c r="I49828" s="5"/>
      <c r="K49828" s="3"/>
      <c r="P49828" s="1"/>
      <c r="Q49828" s="1"/>
      <c r="R49828" s="1"/>
      <c r="S49828" s="1"/>
      <c r="T49828" s="1"/>
    </row>
    <row r="49829" spans="9:20" x14ac:dyDescent="0.25">
      <c r="I49829" s="5"/>
      <c r="K49829" s="3"/>
      <c r="P49829" s="1"/>
      <c r="Q49829" s="1"/>
      <c r="R49829" s="1"/>
      <c r="S49829" s="1"/>
      <c r="T49829" s="1"/>
    </row>
    <row r="49830" spans="9:20" x14ac:dyDescent="0.25">
      <c r="I49830" s="5"/>
      <c r="K49830" s="3"/>
      <c r="P49830" s="1"/>
      <c r="Q49830" s="1"/>
      <c r="R49830" s="1"/>
      <c r="S49830" s="1"/>
      <c r="T49830" s="1"/>
    </row>
    <row r="49831" spans="9:20" x14ac:dyDescent="0.25">
      <c r="I49831" s="5"/>
      <c r="K49831" s="3"/>
      <c r="P49831" s="1"/>
      <c r="Q49831" s="1"/>
      <c r="R49831" s="1"/>
      <c r="S49831" s="1"/>
      <c r="T49831" s="1"/>
    </row>
    <row r="49832" spans="9:20" x14ac:dyDescent="0.25">
      <c r="I49832" s="5"/>
      <c r="K49832" s="3"/>
      <c r="P49832" s="1"/>
      <c r="Q49832" s="1"/>
      <c r="R49832" s="1"/>
      <c r="S49832" s="1"/>
      <c r="T49832" s="1"/>
    </row>
    <row r="49833" spans="9:20" x14ac:dyDescent="0.25">
      <c r="I49833" s="5"/>
      <c r="K49833" s="3"/>
      <c r="P49833" s="1"/>
      <c r="Q49833" s="1"/>
      <c r="R49833" s="1"/>
      <c r="S49833" s="1"/>
      <c r="T49833" s="1"/>
    </row>
    <row r="49834" spans="9:20" x14ac:dyDescent="0.25">
      <c r="I49834" s="5"/>
      <c r="K49834" s="3"/>
      <c r="P49834" s="1"/>
      <c r="Q49834" s="1"/>
      <c r="R49834" s="1"/>
      <c r="S49834" s="1"/>
      <c r="T49834" s="1"/>
    </row>
    <row r="49835" spans="9:20" x14ac:dyDescent="0.25">
      <c r="I49835" s="5"/>
      <c r="K49835" s="3"/>
      <c r="P49835" s="1"/>
      <c r="Q49835" s="1"/>
      <c r="R49835" s="1"/>
      <c r="S49835" s="1"/>
      <c r="T49835" s="1"/>
    </row>
    <row r="49836" spans="9:20" x14ac:dyDescent="0.25">
      <c r="I49836" s="5"/>
      <c r="K49836" s="3"/>
      <c r="P49836" s="1"/>
      <c r="Q49836" s="1"/>
      <c r="R49836" s="1"/>
      <c r="S49836" s="1"/>
      <c r="T49836" s="1"/>
    </row>
    <row r="49837" spans="9:20" x14ac:dyDescent="0.25">
      <c r="I49837" s="5"/>
      <c r="K49837" s="3"/>
      <c r="P49837" s="1"/>
      <c r="Q49837" s="1"/>
      <c r="R49837" s="1"/>
      <c r="S49837" s="1"/>
      <c r="T49837" s="1"/>
    </row>
    <row r="49838" spans="9:20" x14ac:dyDescent="0.25">
      <c r="I49838" s="5"/>
      <c r="K49838" s="3"/>
      <c r="P49838" s="1"/>
      <c r="Q49838" s="1"/>
      <c r="R49838" s="1"/>
      <c r="S49838" s="1"/>
      <c r="T49838" s="1"/>
    </row>
    <row r="49839" spans="9:20" x14ac:dyDescent="0.25">
      <c r="I49839" s="5"/>
      <c r="K49839" s="3"/>
      <c r="P49839" s="1"/>
      <c r="Q49839" s="1"/>
      <c r="R49839" s="1"/>
      <c r="S49839" s="1"/>
      <c r="T49839" s="1"/>
    </row>
    <row r="49840" spans="9:20" x14ac:dyDescent="0.25">
      <c r="I49840" s="5"/>
      <c r="K49840" s="3"/>
      <c r="P49840" s="1"/>
      <c r="Q49840" s="1"/>
      <c r="R49840" s="1"/>
      <c r="S49840" s="1"/>
      <c r="T49840" s="1"/>
    </row>
    <row r="49841" spans="9:20" x14ac:dyDescent="0.25">
      <c r="I49841" s="5"/>
      <c r="K49841" s="3"/>
      <c r="P49841" s="1"/>
      <c r="Q49841" s="1"/>
      <c r="R49841" s="1"/>
      <c r="S49841" s="1"/>
      <c r="T49841" s="1"/>
    </row>
    <row r="49842" spans="9:20" x14ac:dyDescent="0.25">
      <c r="I49842" s="5"/>
      <c r="K49842" s="3"/>
      <c r="P49842" s="1"/>
      <c r="Q49842" s="1"/>
      <c r="R49842" s="1"/>
      <c r="S49842" s="1"/>
      <c r="T49842" s="1"/>
    </row>
    <row r="49843" spans="9:20" x14ac:dyDescent="0.25">
      <c r="I49843" s="5"/>
      <c r="K49843" s="3"/>
      <c r="P49843" s="1"/>
      <c r="Q49843" s="1"/>
      <c r="R49843" s="1"/>
      <c r="S49843" s="1"/>
      <c r="T49843" s="1"/>
    </row>
    <row r="49844" spans="9:20" x14ac:dyDescent="0.25">
      <c r="I49844" s="5"/>
      <c r="K49844" s="3"/>
      <c r="P49844" s="1"/>
      <c r="Q49844" s="1"/>
      <c r="R49844" s="1"/>
      <c r="S49844" s="1"/>
      <c r="T49844" s="1"/>
    </row>
    <row r="49845" spans="9:20" x14ac:dyDescent="0.25">
      <c r="I49845" s="5"/>
      <c r="K49845" s="3"/>
      <c r="P49845" s="1"/>
      <c r="Q49845" s="1"/>
      <c r="R49845" s="1"/>
      <c r="S49845" s="1"/>
      <c r="T49845" s="1"/>
    </row>
    <row r="49846" spans="9:20" x14ac:dyDescent="0.25">
      <c r="I49846" s="5"/>
      <c r="K49846" s="3"/>
      <c r="P49846" s="1"/>
      <c r="Q49846" s="1"/>
      <c r="R49846" s="1"/>
      <c r="S49846" s="1"/>
      <c r="T49846" s="1"/>
    </row>
    <row r="49847" spans="9:20" x14ac:dyDescent="0.25">
      <c r="I49847" s="5"/>
      <c r="K49847" s="3"/>
      <c r="P49847" s="1"/>
      <c r="Q49847" s="1"/>
      <c r="R49847" s="1"/>
      <c r="S49847" s="1"/>
      <c r="T49847" s="1"/>
    </row>
    <row r="49848" spans="9:20" x14ac:dyDescent="0.25">
      <c r="I49848" s="5"/>
      <c r="K49848" s="3"/>
      <c r="P49848" s="1"/>
      <c r="Q49848" s="1"/>
      <c r="R49848" s="1"/>
      <c r="S49848" s="1"/>
      <c r="T49848" s="1"/>
    </row>
    <row r="49849" spans="9:20" x14ac:dyDescent="0.25">
      <c r="I49849" s="5"/>
      <c r="K49849" s="3"/>
      <c r="P49849" s="1"/>
      <c r="Q49849" s="1"/>
      <c r="R49849" s="1"/>
      <c r="S49849" s="1"/>
      <c r="T49849" s="1"/>
    </row>
    <row r="49850" spans="9:20" x14ac:dyDescent="0.25">
      <c r="I49850" s="5"/>
      <c r="K49850" s="3"/>
      <c r="P49850" s="1"/>
      <c r="Q49850" s="1"/>
      <c r="R49850" s="1"/>
      <c r="S49850" s="1"/>
      <c r="T49850" s="1"/>
    </row>
    <row r="49851" spans="9:20" x14ac:dyDescent="0.25">
      <c r="I49851" s="5"/>
      <c r="K49851" s="3"/>
      <c r="P49851" s="1"/>
      <c r="Q49851" s="1"/>
      <c r="R49851" s="1"/>
      <c r="S49851" s="1"/>
      <c r="T49851" s="1"/>
    </row>
    <row r="49852" spans="9:20" x14ac:dyDescent="0.25">
      <c r="I49852" s="5"/>
      <c r="K49852" s="3"/>
      <c r="P49852" s="1"/>
      <c r="Q49852" s="1"/>
      <c r="R49852" s="1"/>
      <c r="S49852" s="1"/>
      <c r="T49852" s="1"/>
    </row>
    <row r="49853" spans="9:20" x14ac:dyDescent="0.25">
      <c r="I49853" s="5"/>
      <c r="K49853" s="3"/>
      <c r="P49853" s="1"/>
      <c r="Q49853" s="1"/>
      <c r="R49853" s="1"/>
      <c r="S49853" s="1"/>
      <c r="T49853" s="1"/>
    </row>
    <row r="49854" spans="9:20" x14ac:dyDescent="0.25">
      <c r="I49854" s="5"/>
      <c r="K49854" s="3"/>
      <c r="P49854" s="1"/>
      <c r="Q49854" s="1"/>
      <c r="R49854" s="1"/>
      <c r="S49854" s="1"/>
      <c r="T49854" s="1"/>
    </row>
    <row r="49855" spans="9:20" x14ac:dyDescent="0.25">
      <c r="I49855" s="5"/>
      <c r="K49855" s="3"/>
      <c r="P49855" s="1"/>
      <c r="Q49855" s="1"/>
      <c r="R49855" s="1"/>
      <c r="S49855" s="1"/>
      <c r="T49855" s="1"/>
    </row>
    <row r="49856" spans="9:20" x14ac:dyDescent="0.25">
      <c r="I49856" s="5"/>
      <c r="K49856" s="3"/>
      <c r="P49856" s="1"/>
      <c r="Q49856" s="1"/>
      <c r="R49856" s="1"/>
      <c r="S49856" s="1"/>
      <c r="T49856" s="1"/>
    </row>
    <row r="49857" spans="9:20" x14ac:dyDescent="0.25">
      <c r="I49857" s="5"/>
      <c r="K49857" s="3"/>
      <c r="P49857" s="1"/>
      <c r="Q49857" s="1"/>
      <c r="R49857" s="1"/>
      <c r="S49857" s="1"/>
      <c r="T49857" s="1"/>
    </row>
    <row r="49858" spans="9:20" x14ac:dyDescent="0.25">
      <c r="I49858" s="5"/>
      <c r="K49858" s="3"/>
      <c r="P49858" s="1"/>
      <c r="Q49858" s="1"/>
      <c r="R49858" s="1"/>
      <c r="S49858" s="1"/>
      <c r="T49858" s="1"/>
    </row>
    <row r="49859" spans="9:20" x14ac:dyDescent="0.25">
      <c r="I49859" s="5"/>
      <c r="K49859" s="3"/>
      <c r="P49859" s="1"/>
      <c r="Q49859" s="1"/>
      <c r="R49859" s="1"/>
      <c r="S49859" s="1"/>
      <c r="T49859" s="1"/>
    </row>
    <row r="49860" spans="9:20" x14ac:dyDescent="0.25">
      <c r="I49860" s="5"/>
      <c r="K49860" s="3"/>
      <c r="P49860" s="1"/>
      <c r="Q49860" s="1"/>
      <c r="R49860" s="1"/>
      <c r="S49860" s="1"/>
      <c r="T49860" s="1"/>
    </row>
    <row r="49861" spans="9:20" x14ac:dyDescent="0.25">
      <c r="I49861" s="5"/>
      <c r="K49861" s="3"/>
      <c r="P49861" s="1"/>
      <c r="Q49861" s="1"/>
      <c r="R49861" s="1"/>
      <c r="S49861" s="1"/>
      <c r="T49861" s="1"/>
    </row>
    <row r="49862" spans="9:20" x14ac:dyDescent="0.25">
      <c r="I49862" s="5"/>
      <c r="K49862" s="3"/>
      <c r="P49862" s="1"/>
      <c r="Q49862" s="1"/>
      <c r="R49862" s="1"/>
      <c r="S49862" s="1"/>
      <c r="T49862" s="1"/>
    </row>
    <row r="49863" spans="9:20" x14ac:dyDescent="0.25">
      <c r="I49863" s="5"/>
      <c r="K49863" s="3"/>
      <c r="P49863" s="1"/>
      <c r="Q49863" s="1"/>
      <c r="R49863" s="1"/>
      <c r="S49863" s="1"/>
      <c r="T49863" s="1"/>
    </row>
    <row r="49864" spans="9:20" x14ac:dyDescent="0.25">
      <c r="I49864" s="5"/>
      <c r="K49864" s="3"/>
      <c r="P49864" s="1"/>
      <c r="Q49864" s="1"/>
      <c r="R49864" s="1"/>
      <c r="S49864" s="1"/>
      <c r="T49864" s="1"/>
    </row>
    <row r="49865" spans="9:20" x14ac:dyDescent="0.25">
      <c r="I49865" s="5"/>
      <c r="K49865" s="3"/>
      <c r="P49865" s="1"/>
      <c r="Q49865" s="1"/>
      <c r="R49865" s="1"/>
      <c r="S49865" s="1"/>
      <c r="T49865" s="1"/>
    </row>
    <row r="49866" spans="9:20" x14ac:dyDescent="0.25">
      <c r="I49866" s="5"/>
      <c r="K49866" s="3"/>
      <c r="P49866" s="1"/>
      <c r="Q49866" s="1"/>
      <c r="R49866" s="1"/>
      <c r="S49866" s="1"/>
      <c r="T49866" s="1"/>
    </row>
    <row r="49867" spans="9:20" x14ac:dyDescent="0.25">
      <c r="I49867" s="5"/>
      <c r="K49867" s="3"/>
      <c r="P49867" s="1"/>
      <c r="Q49867" s="1"/>
      <c r="R49867" s="1"/>
      <c r="S49867" s="1"/>
      <c r="T49867" s="1"/>
    </row>
    <row r="49868" spans="9:20" x14ac:dyDescent="0.25">
      <c r="I49868" s="5"/>
      <c r="K49868" s="3"/>
      <c r="P49868" s="1"/>
      <c r="Q49868" s="1"/>
      <c r="R49868" s="1"/>
      <c r="S49868" s="1"/>
      <c r="T49868" s="1"/>
    </row>
    <row r="49869" spans="9:20" x14ac:dyDescent="0.25">
      <c r="I49869" s="5"/>
      <c r="K49869" s="3"/>
      <c r="P49869" s="1"/>
      <c r="Q49869" s="1"/>
      <c r="R49869" s="1"/>
      <c r="S49869" s="1"/>
      <c r="T49869" s="1"/>
    </row>
    <row r="49870" spans="9:20" x14ac:dyDescent="0.25">
      <c r="I49870" s="5"/>
      <c r="K49870" s="3"/>
      <c r="P49870" s="1"/>
      <c r="Q49870" s="1"/>
      <c r="R49870" s="1"/>
      <c r="S49870" s="1"/>
      <c r="T49870" s="1"/>
    </row>
    <row r="49871" spans="9:20" x14ac:dyDescent="0.25">
      <c r="I49871" s="5"/>
      <c r="K49871" s="3"/>
      <c r="P49871" s="1"/>
      <c r="Q49871" s="1"/>
      <c r="R49871" s="1"/>
      <c r="S49871" s="1"/>
      <c r="T49871" s="1"/>
    </row>
    <row r="49872" spans="9:20" x14ac:dyDescent="0.25">
      <c r="I49872" s="5"/>
      <c r="K49872" s="3"/>
      <c r="P49872" s="1"/>
      <c r="Q49872" s="1"/>
      <c r="R49872" s="1"/>
      <c r="S49872" s="1"/>
      <c r="T49872" s="1"/>
    </row>
    <row r="49873" spans="9:20" x14ac:dyDescent="0.25">
      <c r="I49873" s="5"/>
      <c r="K49873" s="3"/>
      <c r="P49873" s="1"/>
      <c r="Q49873" s="1"/>
      <c r="R49873" s="1"/>
      <c r="S49873" s="1"/>
      <c r="T49873" s="1"/>
    </row>
    <row r="49874" spans="9:20" x14ac:dyDescent="0.25">
      <c r="I49874" s="5"/>
      <c r="K49874" s="3"/>
      <c r="P49874" s="1"/>
      <c r="Q49874" s="1"/>
      <c r="R49874" s="1"/>
      <c r="S49874" s="1"/>
      <c r="T49874" s="1"/>
    </row>
    <row r="49875" spans="9:20" x14ac:dyDescent="0.25">
      <c r="I49875" s="5"/>
      <c r="K49875" s="3"/>
      <c r="P49875" s="1"/>
      <c r="Q49875" s="1"/>
      <c r="R49875" s="1"/>
      <c r="S49875" s="1"/>
      <c r="T49875" s="1"/>
    </row>
    <row r="49876" spans="9:20" x14ac:dyDescent="0.25">
      <c r="I49876" s="5"/>
      <c r="K49876" s="3"/>
      <c r="P49876" s="1"/>
      <c r="Q49876" s="1"/>
      <c r="R49876" s="1"/>
      <c r="S49876" s="1"/>
      <c r="T49876" s="1"/>
    </row>
    <row r="49877" spans="9:20" x14ac:dyDescent="0.25">
      <c r="I49877" s="5"/>
      <c r="K49877" s="3"/>
      <c r="P49877" s="1"/>
      <c r="Q49877" s="1"/>
      <c r="R49877" s="1"/>
      <c r="S49877" s="1"/>
      <c r="T49877" s="1"/>
    </row>
    <row r="49878" spans="9:20" x14ac:dyDescent="0.25">
      <c r="I49878" s="5"/>
      <c r="K49878" s="3"/>
      <c r="P49878" s="1"/>
      <c r="Q49878" s="1"/>
      <c r="R49878" s="1"/>
      <c r="S49878" s="1"/>
      <c r="T49878" s="1"/>
    </row>
    <row r="49879" spans="9:20" x14ac:dyDescent="0.25">
      <c r="I49879" s="5"/>
      <c r="K49879" s="3"/>
      <c r="P49879" s="1"/>
      <c r="Q49879" s="1"/>
      <c r="R49879" s="1"/>
      <c r="S49879" s="1"/>
      <c r="T49879" s="1"/>
    </row>
    <row r="49880" spans="9:20" x14ac:dyDescent="0.25">
      <c r="I49880" s="5"/>
      <c r="K49880" s="3"/>
      <c r="P49880" s="1"/>
      <c r="Q49880" s="1"/>
      <c r="R49880" s="1"/>
      <c r="S49880" s="1"/>
      <c r="T49880" s="1"/>
    </row>
    <row r="49881" spans="9:20" x14ac:dyDescent="0.25">
      <c r="I49881" s="5"/>
      <c r="K49881" s="3"/>
      <c r="P49881" s="1"/>
      <c r="Q49881" s="1"/>
      <c r="R49881" s="1"/>
      <c r="S49881" s="1"/>
      <c r="T49881" s="1"/>
    </row>
    <row r="49882" spans="9:20" x14ac:dyDescent="0.25">
      <c r="I49882" s="5"/>
      <c r="K49882" s="3"/>
      <c r="P49882" s="1"/>
      <c r="Q49882" s="1"/>
      <c r="R49882" s="1"/>
      <c r="S49882" s="1"/>
      <c r="T49882" s="1"/>
    </row>
    <row r="49883" spans="9:20" x14ac:dyDescent="0.25">
      <c r="I49883" s="5"/>
      <c r="J49883" s="3"/>
      <c r="K49883" s="3"/>
      <c r="P49883" s="1"/>
      <c r="Q49883" s="1"/>
      <c r="R49883" s="1"/>
      <c r="S49883" s="1"/>
      <c r="T49883" s="1"/>
    </row>
    <row r="49884" spans="9:20" x14ac:dyDescent="0.25">
      <c r="I49884" s="5"/>
      <c r="K49884" s="3"/>
      <c r="P49884" s="1"/>
      <c r="Q49884" s="1"/>
      <c r="R49884" s="1"/>
      <c r="S49884" s="1"/>
      <c r="T49884" s="1"/>
    </row>
    <row r="49885" spans="9:20" x14ac:dyDescent="0.25">
      <c r="I49885" s="5"/>
      <c r="K49885" s="3"/>
      <c r="P49885" s="1"/>
      <c r="Q49885" s="1"/>
      <c r="R49885" s="1"/>
      <c r="S49885" s="1"/>
      <c r="T49885" s="1"/>
    </row>
    <row r="49886" spans="9:20" x14ac:dyDescent="0.25">
      <c r="I49886" s="5"/>
      <c r="K49886" s="3"/>
      <c r="P49886" s="1"/>
      <c r="Q49886" s="1"/>
      <c r="R49886" s="1"/>
      <c r="S49886" s="1"/>
      <c r="T49886" s="1"/>
    </row>
    <row r="49887" spans="9:20" x14ac:dyDescent="0.25">
      <c r="I49887" s="5"/>
      <c r="K49887" s="3"/>
      <c r="P49887" s="1"/>
      <c r="Q49887" s="1"/>
      <c r="R49887" s="1"/>
      <c r="S49887" s="1"/>
      <c r="T49887" s="1"/>
    </row>
    <row r="49888" spans="9:20" x14ac:dyDescent="0.25">
      <c r="I49888" s="5"/>
      <c r="K49888" s="3"/>
      <c r="P49888" s="1"/>
      <c r="Q49888" s="1"/>
      <c r="R49888" s="1"/>
      <c r="S49888" s="1"/>
      <c r="T49888" s="1"/>
    </row>
    <row r="49889" spans="9:20" x14ac:dyDescent="0.25">
      <c r="I49889" s="5"/>
      <c r="K49889" s="3"/>
      <c r="P49889" s="1"/>
      <c r="Q49889" s="1"/>
      <c r="R49889" s="1"/>
      <c r="S49889" s="1"/>
      <c r="T49889" s="1"/>
    </row>
    <row r="49890" spans="9:20" x14ac:dyDescent="0.25">
      <c r="I49890" s="5"/>
      <c r="K49890" s="3"/>
      <c r="P49890" s="1"/>
      <c r="Q49890" s="1"/>
      <c r="R49890" s="1"/>
      <c r="S49890" s="1"/>
      <c r="T49890" s="1"/>
    </row>
    <row r="49891" spans="9:20" x14ac:dyDescent="0.25">
      <c r="I49891" s="5"/>
      <c r="K49891" s="3"/>
      <c r="P49891" s="1"/>
      <c r="Q49891" s="1"/>
      <c r="R49891" s="1"/>
      <c r="S49891" s="1"/>
      <c r="T49891" s="1"/>
    </row>
    <row r="49892" spans="9:20" x14ac:dyDescent="0.25">
      <c r="I49892" s="5"/>
      <c r="K49892" s="3"/>
      <c r="P49892" s="1"/>
      <c r="Q49892" s="1"/>
      <c r="R49892" s="1"/>
      <c r="S49892" s="1"/>
      <c r="T49892" s="1"/>
    </row>
    <row r="49893" spans="9:20" x14ac:dyDescent="0.25">
      <c r="I49893" s="5"/>
      <c r="K49893" s="3"/>
      <c r="P49893" s="1"/>
      <c r="Q49893" s="1"/>
      <c r="R49893" s="1"/>
      <c r="S49893" s="1"/>
      <c r="T49893" s="1"/>
    </row>
    <row r="49894" spans="9:20" x14ac:dyDescent="0.25">
      <c r="I49894" s="5"/>
      <c r="K49894" s="3"/>
      <c r="P49894" s="1"/>
      <c r="Q49894" s="1"/>
      <c r="R49894" s="1"/>
      <c r="S49894" s="1"/>
      <c r="T49894" s="1"/>
    </row>
    <row r="49895" spans="9:20" x14ac:dyDescent="0.25">
      <c r="I49895" s="5"/>
      <c r="K49895" s="3"/>
      <c r="P49895" s="1"/>
      <c r="Q49895" s="1"/>
      <c r="R49895" s="1"/>
      <c r="S49895" s="1"/>
      <c r="T49895" s="1"/>
    </row>
    <row r="49896" spans="9:20" x14ac:dyDescent="0.25">
      <c r="I49896" s="5"/>
      <c r="K49896" s="3"/>
      <c r="P49896" s="1"/>
      <c r="Q49896" s="1"/>
      <c r="R49896" s="1"/>
      <c r="S49896" s="1"/>
      <c r="T49896" s="1"/>
    </row>
    <row r="49897" spans="9:20" x14ac:dyDescent="0.25">
      <c r="I49897" s="5"/>
      <c r="K49897" s="3"/>
      <c r="P49897" s="1"/>
      <c r="Q49897" s="1"/>
      <c r="R49897" s="1"/>
      <c r="S49897" s="1"/>
      <c r="T49897" s="1"/>
    </row>
    <row r="49898" spans="9:20" x14ac:dyDescent="0.25">
      <c r="I49898" s="5"/>
      <c r="K49898" s="3"/>
      <c r="P49898" s="1"/>
      <c r="Q49898" s="1"/>
      <c r="R49898" s="1"/>
      <c r="S49898" s="1"/>
      <c r="T49898" s="1"/>
    </row>
    <row r="49899" spans="9:20" x14ac:dyDescent="0.25">
      <c r="I49899" s="5"/>
      <c r="K49899" s="3"/>
      <c r="P49899" s="1"/>
      <c r="Q49899" s="1"/>
      <c r="R49899" s="1"/>
      <c r="S49899" s="1"/>
      <c r="T49899" s="1"/>
    </row>
    <row r="49900" spans="9:20" x14ac:dyDescent="0.25">
      <c r="I49900" s="5"/>
      <c r="K49900" s="3"/>
      <c r="P49900" s="1"/>
      <c r="Q49900" s="1"/>
      <c r="R49900" s="1"/>
      <c r="S49900" s="1"/>
      <c r="T49900" s="1"/>
    </row>
    <row r="49901" spans="9:20" x14ac:dyDescent="0.25">
      <c r="I49901" s="5"/>
      <c r="K49901" s="3"/>
      <c r="P49901" s="1"/>
      <c r="Q49901" s="1"/>
      <c r="R49901" s="1"/>
      <c r="S49901" s="1"/>
      <c r="T49901" s="1"/>
    </row>
    <row r="49902" spans="9:20" x14ac:dyDescent="0.25">
      <c r="I49902" s="5"/>
      <c r="K49902" s="3"/>
      <c r="P49902" s="1"/>
      <c r="Q49902" s="1"/>
      <c r="R49902" s="1"/>
      <c r="S49902" s="1"/>
      <c r="T49902" s="1"/>
    </row>
    <row r="49903" spans="9:20" x14ac:dyDescent="0.25">
      <c r="I49903" s="5"/>
      <c r="K49903" s="3"/>
      <c r="P49903" s="1"/>
      <c r="Q49903" s="1"/>
      <c r="R49903" s="1"/>
      <c r="S49903" s="1"/>
      <c r="T49903" s="1"/>
    </row>
    <row r="49904" spans="9:20" x14ac:dyDescent="0.25">
      <c r="I49904" s="5"/>
      <c r="K49904" s="3"/>
      <c r="P49904" s="1"/>
      <c r="Q49904" s="1"/>
      <c r="R49904" s="1"/>
      <c r="S49904" s="1"/>
      <c r="T49904" s="1"/>
    </row>
    <row r="49905" spans="9:20" x14ac:dyDescent="0.25">
      <c r="I49905" s="5"/>
      <c r="K49905" s="3"/>
      <c r="P49905" s="1"/>
      <c r="Q49905" s="1"/>
      <c r="R49905" s="1"/>
      <c r="S49905" s="1"/>
      <c r="T49905" s="1"/>
    </row>
    <row r="49906" spans="9:20" x14ac:dyDescent="0.25">
      <c r="I49906" s="5"/>
      <c r="K49906" s="3"/>
      <c r="P49906" s="1"/>
      <c r="Q49906" s="1"/>
      <c r="R49906" s="1"/>
      <c r="S49906" s="1"/>
      <c r="T49906" s="1"/>
    </row>
    <row r="49907" spans="9:20" x14ac:dyDescent="0.25">
      <c r="I49907" s="5"/>
      <c r="K49907" s="3"/>
      <c r="P49907" s="1"/>
      <c r="Q49907" s="1"/>
      <c r="R49907" s="1"/>
      <c r="S49907" s="1"/>
      <c r="T49907" s="1"/>
    </row>
    <row r="49908" spans="9:20" x14ac:dyDescent="0.25">
      <c r="I49908" s="5"/>
      <c r="K49908" s="3"/>
      <c r="P49908" s="1"/>
      <c r="Q49908" s="1"/>
      <c r="R49908" s="1"/>
      <c r="S49908" s="1"/>
      <c r="T49908" s="1"/>
    </row>
    <row r="49909" spans="9:20" x14ac:dyDescent="0.25">
      <c r="I49909" s="5"/>
      <c r="K49909" s="3"/>
      <c r="P49909" s="1"/>
      <c r="Q49909" s="1"/>
      <c r="R49909" s="1"/>
      <c r="S49909" s="1"/>
      <c r="T49909" s="1"/>
    </row>
    <row r="49910" spans="9:20" x14ac:dyDescent="0.25">
      <c r="I49910" s="5"/>
      <c r="K49910" s="3"/>
      <c r="P49910" s="1"/>
      <c r="Q49910" s="1"/>
      <c r="R49910" s="1"/>
      <c r="S49910" s="1"/>
      <c r="T49910" s="1"/>
    </row>
    <row r="49911" spans="9:20" x14ac:dyDescent="0.25">
      <c r="I49911" s="5"/>
      <c r="K49911" s="3"/>
      <c r="P49911" s="1"/>
      <c r="Q49911" s="1"/>
      <c r="R49911" s="1"/>
      <c r="S49911" s="1"/>
      <c r="T49911" s="1"/>
    </row>
    <row r="49912" spans="9:20" x14ac:dyDescent="0.25">
      <c r="I49912" s="5"/>
      <c r="K49912" s="3"/>
      <c r="P49912" s="1"/>
      <c r="Q49912" s="1"/>
      <c r="R49912" s="1"/>
      <c r="S49912" s="1"/>
      <c r="T49912" s="1"/>
    </row>
    <row r="49913" spans="9:20" x14ac:dyDescent="0.25">
      <c r="I49913" s="5"/>
      <c r="K49913" s="3"/>
      <c r="P49913" s="1"/>
      <c r="Q49913" s="1"/>
      <c r="R49913" s="1"/>
      <c r="S49913" s="1"/>
      <c r="T49913" s="1"/>
    </row>
    <row r="49914" spans="9:20" x14ac:dyDescent="0.25">
      <c r="I49914" s="5"/>
      <c r="K49914" s="3"/>
      <c r="P49914" s="1"/>
      <c r="Q49914" s="1"/>
      <c r="R49914" s="1"/>
      <c r="S49914" s="1"/>
      <c r="T49914" s="1"/>
    </row>
    <row r="49915" spans="9:20" x14ac:dyDescent="0.25">
      <c r="I49915" s="5"/>
      <c r="K49915" s="3"/>
      <c r="P49915" s="1"/>
      <c r="Q49915" s="1"/>
      <c r="R49915" s="1"/>
      <c r="S49915" s="1"/>
      <c r="T49915" s="1"/>
    </row>
    <row r="49916" spans="9:20" x14ac:dyDescent="0.25">
      <c r="I49916" s="5"/>
      <c r="K49916" s="3"/>
      <c r="P49916" s="1"/>
      <c r="Q49916" s="1"/>
      <c r="R49916" s="1"/>
      <c r="S49916" s="1"/>
      <c r="T49916" s="1"/>
    </row>
    <row r="49917" spans="9:20" x14ac:dyDescent="0.25">
      <c r="I49917" s="5"/>
      <c r="K49917" s="3"/>
      <c r="P49917" s="1"/>
      <c r="Q49917" s="1"/>
      <c r="R49917" s="1"/>
      <c r="S49917" s="1"/>
      <c r="T49917" s="1"/>
    </row>
    <row r="49918" spans="9:20" x14ac:dyDescent="0.25">
      <c r="I49918" s="5"/>
      <c r="K49918" s="3"/>
      <c r="P49918" s="1"/>
      <c r="Q49918" s="1"/>
      <c r="R49918" s="1"/>
      <c r="S49918" s="1"/>
      <c r="T49918" s="1"/>
    </row>
    <row r="49919" spans="9:20" x14ac:dyDescent="0.25">
      <c r="I49919" s="5"/>
      <c r="K49919" s="3"/>
      <c r="P49919" s="1"/>
      <c r="Q49919" s="1"/>
      <c r="R49919" s="1"/>
      <c r="S49919" s="1"/>
      <c r="T49919" s="1"/>
    </row>
    <row r="49920" spans="9:20" x14ac:dyDescent="0.25">
      <c r="I49920" s="5"/>
      <c r="K49920" s="3"/>
      <c r="P49920" s="1"/>
      <c r="Q49920" s="1"/>
      <c r="R49920" s="1"/>
      <c r="S49920" s="1"/>
      <c r="T49920" s="1"/>
    </row>
    <row r="49921" spans="9:20" x14ac:dyDescent="0.25">
      <c r="I49921" s="5"/>
      <c r="K49921" s="3"/>
      <c r="P49921" s="1"/>
      <c r="Q49921" s="1"/>
      <c r="R49921" s="1"/>
      <c r="S49921" s="1"/>
      <c r="T49921" s="1"/>
    </row>
    <row r="49922" spans="9:20" x14ac:dyDescent="0.25">
      <c r="I49922" s="5"/>
      <c r="K49922" s="3"/>
      <c r="P49922" s="1"/>
      <c r="Q49922" s="1"/>
      <c r="R49922" s="1"/>
      <c r="S49922" s="1"/>
      <c r="T49922" s="1"/>
    </row>
    <row r="49923" spans="9:20" x14ac:dyDescent="0.25">
      <c r="I49923" s="5"/>
      <c r="K49923" s="3"/>
      <c r="P49923" s="1"/>
      <c r="Q49923" s="1"/>
      <c r="R49923" s="1"/>
      <c r="S49923" s="1"/>
      <c r="T49923" s="1"/>
    </row>
    <row r="49924" spans="9:20" x14ac:dyDescent="0.25">
      <c r="I49924" s="5"/>
      <c r="K49924" s="3"/>
      <c r="P49924" s="1"/>
      <c r="Q49924" s="1"/>
      <c r="R49924" s="1"/>
      <c r="S49924" s="1"/>
      <c r="T49924" s="1"/>
    </row>
    <row r="49925" spans="9:20" x14ac:dyDescent="0.25">
      <c r="I49925" s="5"/>
      <c r="K49925" s="3"/>
      <c r="P49925" s="1"/>
      <c r="Q49925" s="1"/>
      <c r="R49925" s="1"/>
      <c r="S49925" s="1"/>
      <c r="T49925" s="1"/>
    </row>
    <row r="49926" spans="9:20" x14ac:dyDescent="0.25">
      <c r="I49926" s="5"/>
      <c r="K49926" s="3"/>
      <c r="P49926" s="1"/>
      <c r="Q49926" s="1"/>
      <c r="R49926" s="1"/>
      <c r="S49926" s="1"/>
      <c r="T49926" s="1"/>
    </row>
    <row r="49927" spans="9:20" x14ac:dyDescent="0.25">
      <c r="I49927" s="5"/>
      <c r="K49927" s="3"/>
      <c r="P49927" s="1"/>
      <c r="Q49927" s="1"/>
      <c r="R49927" s="1"/>
      <c r="S49927" s="1"/>
      <c r="T49927" s="1"/>
    </row>
    <row r="49928" spans="9:20" x14ac:dyDescent="0.25">
      <c r="I49928" s="5"/>
      <c r="K49928" s="3"/>
      <c r="P49928" s="1"/>
      <c r="Q49928" s="1"/>
      <c r="R49928" s="1"/>
      <c r="S49928" s="1"/>
      <c r="T49928" s="1"/>
    </row>
    <row r="49929" spans="9:20" x14ac:dyDescent="0.25">
      <c r="I49929" s="5"/>
      <c r="K49929" s="3"/>
      <c r="P49929" s="1"/>
      <c r="Q49929" s="1"/>
      <c r="R49929" s="1"/>
      <c r="S49929" s="1"/>
      <c r="T49929" s="1"/>
    </row>
    <row r="49930" spans="9:20" x14ac:dyDescent="0.25">
      <c r="I49930" s="5"/>
      <c r="K49930" s="3"/>
      <c r="P49930" s="1"/>
      <c r="Q49930" s="1"/>
      <c r="R49930" s="1"/>
      <c r="S49930" s="1"/>
      <c r="T49930" s="1"/>
    </row>
    <row r="49931" spans="9:20" x14ac:dyDescent="0.25">
      <c r="I49931" s="5"/>
      <c r="K49931" s="3"/>
      <c r="P49931" s="1"/>
      <c r="Q49931" s="1"/>
      <c r="R49931" s="1"/>
      <c r="S49931" s="1"/>
      <c r="T49931" s="1"/>
    </row>
    <row r="49932" spans="9:20" x14ac:dyDescent="0.25">
      <c r="I49932" s="5"/>
      <c r="K49932" s="3"/>
      <c r="P49932" s="1"/>
      <c r="Q49932" s="1"/>
      <c r="R49932" s="1"/>
      <c r="S49932" s="1"/>
      <c r="T49932" s="1"/>
    </row>
    <row r="49933" spans="9:20" x14ac:dyDescent="0.25">
      <c r="I49933" s="5"/>
      <c r="K49933" s="3"/>
      <c r="P49933" s="1"/>
      <c r="Q49933" s="1"/>
      <c r="R49933" s="1"/>
      <c r="S49933" s="1"/>
      <c r="T49933" s="1"/>
    </row>
    <row r="49934" spans="9:20" x14ac:dyDescent="0.25">
      <c r="I49934" s="5"/>
      <c r="K49934" s="3"/>
      <c r="P49934" s="1"/>
      <c r="Q49934" s="1"/>
      <c r="R49934" s="1"/>
      <c r="S49934" s="1"/>
      <c r="T49934" s="1"/>
    </row>
    <row r="49935" spans="9:20" x14ac:dyDescent="0.25">
      <c r="I49935" s="5"/>
      <c r="K49935" s="3"/>
      <c r="P49935" s="1"/>
      <c r="Q49935" s="1"/>
      <c r="R49935" s="1"/>
      <c r="S49935" s="1"/>
      <c r="T49935" s="1"/>
    </row>
    <row r="49936" spans="9:20" x14ac:dyDescent="0.25">
      <c r="I49936" s="5"/>
      <c r="K49936" s="3"/>
      <c r="P49936" s="1"/>
      <c r="Q49936" s="1"/>
      <c r="R49936" s="1"/>
      <c r="S49936" s="1"/>
      <c r="T49936" s="1"/>
    </row>
    <row r="49937" spans="9:20" x14ac:dyDescent="0.25">
      <c r="I49937" s="5"/>
      <c r="K49937" s="3"/>
      <c r="P49937" s="1"/>
      <c r="Q49937" s="1"/>
      <c r="R49937" s="1"/>
      <c r="S49937" s="1"/>
      <c r="T49937" s="1"/>
    </row>
    <row r="49938" spans="9:20" x14ac:dyDescent="0.25">
      <c r="I49938" s="5"/>
      <c r="K49938" s="3"/>
      <c r="P49938" s="1"/>
      <c r="Q49938" s="1"/>
      <c r="R49938" s="1"/>
      <c r="S49938" s="1"/>
      <c r="T49938" s="1"/>
    </row>
    <row r="49939" spans="9:20" x14ac:dyDescent="0.25">
      <c r="I49939" s="5"/>
      <c r="K49939" s="3"/>
      <c r="P49939" s="1"/>
      <c r="Q49939" s="1"/>
      <c r="R49939" s="1"/>
      <c r="S49939" s="1"/>
      <c r="T49939" s="1"/>
    </row>
    <row r="49940" spans="9:20" x14ac:dyDescent="0.25">
      <c r="I49940" s="5"/>
      <c r="K49940" s="3"/>
      <c r="P49940" s="1"/>
      <c r="Q49940" s="1"/>
      <c r="R49940" s="1"/>
      <c r="S49940" s="1"/>
      <c r="T49940" s="1"/>
    </row>
    <row r="49941" spans="9:20" x14ac:dyDescent="0.25">
      <c r="I49941" s="5"/>
      <c r="K49941" s="3"/>
      <c r="P49941" s="1"/>
      <c r="Q49941" s="1"/>
      <c r="R49941" s="1"/>
      <c r="S49941" s="1"/>
      <c r="T49941" s="1"/>
    </row>
    <row r="49942" spans="9:20" x14ac:dyDescent="0.25">
      <c r="I49942" s="5"/>
      <c r="K49942" s="3"/>
      <c r="P49942" s="1"/>
      <c r="Q49942" s="1"/>
      <c r="R49942" s="1"/>
      <c r="S49942" s="1"/>
      <c r="T49942" s="1"/>
    </row>
    <row r="49943" spans="9:20" x14ac:dyDescent="0.25">
      <c r="I49943" s="5"/>
      <c r="K49943" s="3"/>
      <c r="P49943" s="1"/>
      <c r="Q49943" s="1"/>
      <c r="R49943" s="1"/>
      <c r="S49943" s="1"/>
      <c r="T49943" s="1"/>
    </row>
    <row r="49944" spans="9:20" x14ac:dyDescent="0.25">
      <c r="I49944" s="5"/>
      <c r="K49944" s="3"/>
      <c r="P49944" s="1"/>
      <c r="Q49944" s="1"/>
      <c r="R49944" s="1"/>
      <c r="S49944" s="1"/>
      <c r="T49944" s="1"/>
    </row>
    <row r="49945" spans="9:20" x14ac:dyDescent="0.25">
      <c r="I49945" s="5"/>
      <c r="K49945" s="3"/>
      <c r="P49945" s="1"/>
      <c r="Q49945" s="1"/>
      <c r="R49945" s="1"/>
      <c r="S49945" s="1"/>
      <c r="T49945" s="1"/>
    </row>
    <row r="49946" spans="9:20" x14ac:dyDescent="0.25">
      <c r="I49946" s="5"/>
      <c r="K49946" s="3"/>
      <c r="P49946" s="1"/>
      <c r="Q49946" s="1"/>
      <c r="R49946" s="1"/>
      <c r="S49946" s="1"/>
      <c r="T49946" s="1"/>
    </row>
    <row r="49947" spans="9:20" x14ac:dyDescent="0.25">
      <c r="I49947" s="5"/>
      <c r="K49947" s="3"/>
      <c r="P49947" s="1"/>
      <c r="Q49947" s="1"/>
      <c r="R49947" s="1"/>
      <c r="S49947" s="1"/>
      <c r="T49947" s="1"/>
    </row>
    <row r="49948" spans="9:20" x14ac:dyDescent="0.25">
      <c r="I49948" s="5"/>
      <c r="K49948" s="3"/>
      <c r="P49948" s="1"/>
      <c r="Q49948" s="1"/>
      <c r="R49948" s="1"/>
      <c r="S49948" s="1"/>
      <c r="T49948" s="1"/>
    </row>
    <row r="49949" spans="9:20" x14ac:dyDescent="0.25">
      <c r="I49949" s="5"/>
      <c r="K49949" s="3"/>
      <c r="P49949" s="1"/>
      <c r="Q49949" s="1"/>
      <c r="R49949" s="1"/>
      <c r="S49949" s="1"/>
      <c r="T49949" s="1"/>
    </row>
    <row r="49950" spans="9:20" x14ac:dyDescent="0.25">
      <c r="I49950" s="5"/>
      <c r="K49950" s="3"/>
      <c r="P49950" s="1"/>
      <c r="Q49950" s="1"/>
      <c r="R49950" s="1"/>
      <c r="S49950" s="1"/>
      <c r="T49950" s="1"/>
    </row>
    <row r="49951" spans="9:20" x14ac:dyDescent="0.25">
      <c r="I49951" s="5"/>
      <c r="K49951" s="3"/>
      <c r="P49951" s="1"/>
      <c r="Q49951" s="1"/>
      <c r="R49951" s="1"/>
      <c r="S49951" s="1"/>
      <c r="T49951" s="1"/>
    </row>
    <row r="49952" spans="9:20" x14ac:dyDescent="0.25">
      <c r="I49952" s="5"/>
      <c r="K49952" s="3"/>
      <c r="P49952" s="1"/>
      <c r="Q49952" s="1"/>
      <c r="R49952" s="1"/>
      <c r="S49952" s="1"/>
      <c r="T49952" s="1"/>
    </row>
    <row r="49953" spans="9:20" x14ac:dyDescent="0.25">
      <c r="I49953" s="5"/>
      <c r="K49953" s="3"/>
      <c r="P49953" s="1"/>
      <c r="Q49953" s="1"/>
      <c r="R49953" s="1"/>
      <c r="S49953" s="1"/>
      <c r="T49953" s="1"/>
    </row>
    <row r="49954" spans="9:20" x14ac:dyDescent="0.25">
      <c r="I49954" s="5"/>
      <c r="K49954" s="3"/>
      <c r="P49954" s="1"/>
      <c r="Q49954" s="1"/>
      <c r="R49954" s="1"/>
      <c r="S49954" s="1"/>
      <c r="T49954" s="1"/>
    </row>
    <row r="49955" spans="9:20" x14ac:dyDescent="0.25">
      <c r="I49955" s="5"/>
      <c r="K49955" s="3"/>
      <c r="P49955" s="1"/>
      <c r="Q49955" s="1"/>
      <c r="R49955" s="1"/>
      <c r="S49955" s="1"/>
      <c r="T49955" s="1"/>
    </row>
    <row r="49956" spans="9:20" x14ac:dyDescent="0.25">
      <c r="I49956" s="5"/>
      <c r="K49956" s="3"/>
      <c r="P49956" s="1"/>
      <c r="Q49956" s="1"/>
      <c r="R49956" s="1"/>
      <c r="S49956" s="1"/>
      <c r="T49956" s="1"/>
    </row>
    <row r="49957" spans="9:20" x14ac:dyDescent="0.25">
      <c r="I49957" s="5"/>
      <c r="K49957" s="3"/>
      <c r="P49957" s="1"/>
      <c r="Q49957" s="1"/>
      <c r="R49957" s="1"/>
      <c r="S49957" s="1"/>
      <c r="T49957" s="1"/>
    </row>
    <row r="49958" spans="9:20" x14ac:dyDescent="0.25">
      <c r="I49958" s="5"/>
      <c r="K49958" s="3"/>
      <c r="P49958" s="1"/>
      <c r="Q49958" s="1"/>
      <c r="R49958" s="1"/>
      <c r="S49958" s="1"/>
      <c r="T49958" s="1"/>
    </row>
    <row r="49959" spans="9:20" x14ac:dyDescent="0.25">
      <c r="I49959" s="5"/>
      <c r="K49959" s="3"/>
      <c r="P49959" s="1"/>
      <c r="Q49959" s="1"/>
      <c r="R49959" s="1"/>
      <c r="S49959" s="1"/>
      <c r="T49959" s="1"/>
    </row>
    <row r="49960" spans="9:20" x14ac:dyDescent="0.25">
      <c r="I49960" s="5"/>
      <c r="K49960" s="3"/>
      <c r="P49960" s="1"/>
      <c r="Q49960" s="1"/>
      <c r="R49960" s="1"/>
      <c r="S49960" s="1"/>
      <c r="T49960" s="1"/>
    </row>
    <row r="49961" spans="9:20" x14ac:dyDescent="0.25">
      <c r="I49961" s="5"/>
      <c r="K49961" s="3"/>
      <c r="P49961" s="1"/>
      <c r="Q49961" s="1"/>
      <c r="R49961" s="1"/>
      <c r="S49961" s="1"/>
      <c r="T49961" s="1"/>
    </row>
    <row r="49962" spans="9:20" x14ac:dyDescent="0.25">
      <c r="I49962" s="5"/>
      <c r="K49962" s="3"/>
      <c r="P49962" s="1"/>
      <c r="Q49962" s="1"/>
      <c r="R49962" s="1"/>
      <c r="S49962" s="1"/>
      <c r="T49962" s="1"/>
    </row>
    <row r="49963" spans="9:20" x14ac:dyDescent="0.25">
      <c r="I49963" s="5"/>
      <c r="K49963" s="3"/>
      <c r="P49963" s="1"/>
      <c r="Q49963" s="1"/>
      <c r="R49963" s="1"/>
      <c r="S49963" s="1"/>
      <c r="T49963" s="1"/>
    </row>
    <row r="49964" spans="9:20" x14ac:dyDescent="0.25">
      <c r="I49964" s="5"/>
      <c r="K49964" s="3"/>
      <c r="P49964" s="1"/>
      <c r="Q49964" s="1"/>
      <c r="R49964" s="1"/>
      <c r="S49964" s="1"/>
      <c r="T49964" s="1"/>
    </row>
    <row r="49965" spans="9:20" x14ac:dyDescent="0.25">
      <c r="I49965" s="5"/>
      <c r="K49965" s="3"/>
      <c r="P49965" s="1"/>
      <c r="Q49965" s="1"/>
      <c r="R49965" s="1"/>
      <c r="S49965" s="1"/>
      <c r="T49965" s="1"/>
    </row>
    <row r="49966" spans="9:20" x14ac:dyDescent="0.25">
      <c r="I49966" s="5"/>
      <c r="K49966" s="3"/>
      <c r="P49966" s="1"/>
      <c r="Q49966" s="1"/>
      <c r="R49966" s="1"/>
      <c r="S49966" s="1"/>
      <c r="T49966" s="1"/>
    </row>
    <row r="49967" spans="9:20" x14ac:dyDescent="0.25">
      <c r="I49967" s="5"/>
      <c r="K49967" s="3"/>
      <c r="P49967" s="1"/>
      <c r="Q49967" s="1"/>
      <c r="R49967" s="1"/>
      <c r="S49967" s="1"/>
      <c r="T49967" s="1"/>
    </row>
    <row r="49968" spans="9:20" x14ac:dyDescent="0.25">
      <c r="I49968" s="5"/>
      <c r="K49968" s="3"/>
      <c r="P49968" s="1"/>
      <c r="Q49968" s="1"/>
      <c r="R49968" s="1"/>
      <c r="S49968" s="1"/>
      <c r="T49968" s="1"/>
    </row>
    <row r="49969" spans="9:20" x14ac:dyDescent="0.25">
      <c r="I49969" s="5"/>
      <c r="K49969" s="3"/>
      <c r="P49969" s="1"/>
      <c r="Q49969" s="1"/>
      <c r="R49969" s="1"/>
      <c r="S49969" s="1"/>
      <c r="T49969" s="1"/>
    </row>
    <row r="49970" spans="9:20" x14ac:dyDescent="0.25">
      <c r="I49970" s="5"/>
      <c r="K49970" s="3"/>
      <c r="P49970" s="1"/>
      <c r="Q49970" s="1"/>
      <c r="R49970" s="1"/>
      <c r="S49970" s="1"/>
      <c r="T49970" s="1"/>
    </row>
    <row r="49971" spans="9:20" x14ac:dyDescent="0.25">
      <c r="I49971" s="5"/>
      <c r="K49971" s="3"/>
      <c r="P49971" s="1"/>
      <c r="Q49971" s="1"/>
      <c r="R49971" s="1"/>
      <c r="S49971" s="1"/>
      <c r="T49971" s="1"/>
    </row>
    <row r="49972" spans="9:20" x14ac:dyDescent="0.25">
      <c r="I49972" s="5"/>
      <c r="K49972" s="3"/>
      <c r="P49972" s="1"/>
      <c r="Q49972" s="1"/>
      <c r="R49972" s="1"/>
      <c r="S49972" s="1"/>
      <c r="T49972" s="1"/>
    </row>
    <row r="49973" spans="9:20" x14ac:dyDescent="0.25">
      <c r="I49973" s="5"/>
      <c r="K49973" s="3"/>
      <c r="P49973" s="1"/>
      <c r="Q49973" s="1"/>
      <c r="R49973" s="1"/>
      <c r="S49973" s="1"/>
      <c r="T49973" s="1"/>
    </row>
    <row r="49974" spans="9:20" x14ac:dyDescent="0.25">
      <c r="I49974" s="5"/>
      <c r="K49974" s="3"/>
      <c r="P49974" s="1"/>
      <c r="Q49974" s="1"/>
      <c r="R49974" s="1"/>
      <c r="S49974" s="1"/>
      <c r="T49974" s="1"/>
    </row>
    <row r="49975" spans="9:20" x14ac:dyDescent="0.25">
      <c r="I49975" s="5"/>
      <c r="K49975" s="3"/>
      <c r="P49975" s="1"/>
      <c r="Q49975" s="1"/>
      <c r="R49975" s="1"/>
      <c r="S49975" s="1"/>
      <c r="T49975" s="1"/>
    </row>
    <row r="49976" spans="9:20" x14ac:dyDescent="0.25">
      <c r="I49976" s="5"/>
      <c r="K49976" s="3"/>
      <c r="P49976" s="1"/>
      <c r="Q49976" s="1"/>
      <c r="R49976" s="1"/>
      <c r="S49976" s="1"/>
      <c r="T49976" s="1"/>
    </row>
    <row r="49977" spans="9:20" x14ac:dyDescent="0.25">
      <c r="I49977" s="5"/>
      <c r="K49977" s="3"/>
      <c r="P49977" s="1"/>
      <c r="Q49977" s="1"/>
      <c r="R49977" s="1"/>
      <c r="S49977" s="1"/>
      <c r="T49977" s="1"/>
    </row>
    <row r="49978" spans="9:20" x14ac:dyDescent="0.25">
      <c r="I49978" s="5"/>
      <c r="J49978" s="3"/>
      <c r="K49978" s="3"/>
      <c r="P49978" s="1"/>
      <c r="Q49978" s="1"/>
      <c r="R49978" s="1"/>
      <c r="S49978" s="1"/>
      <c r="T49978" s="1"/>
    </row>
    <row r="49979" spans="9:20" x14ac:dyDescent="0.25">
      <c r="I49979" s="5"/>
      <c r="K49979" s="3"/>
      <c r="P49979" s="1"/>
      <c r="Q49979" s="1"/>
      <c r="R49979" s="1"/>
      <c r="S49979" s="1"/>
      <c r="T49979" s="1"/>
    </row>
    <row r="49980" spans="9:20" x14ac:dyDescent="0.25">
      <c r="I49980" s="5"/>
      <c r="K49980" s="3"/>
      <c r="P49980" s="1"/>
      <c r="Q49980" s="1"/>
      <c r="R49980" s="1"/>
      <c r="S49980" s="1"/>
      <c r="T49980" s="1"/>
    </row>
    <row r="49981" spans="9:20" x14ac:dyDescent="0.25">
      <c r="I49981" s="5"/>
      <c r="K49981" s="3"/>
      <c r="P49981" s="1"/>
      <c r="Q49981" s="1"/>
      <c r="R49981" s="1"/>
      <c r="S49981" s="1"/>
      <c r="T49981" s="1"/>
    </row>
    <row r="49982" spans="9:20" x14ac:dyDescent="0.25">
      <c r="I49982" s="5"/>
      <c r="K49982" s="3"/>
      <c r="P49982" s="1"/>
      <c r="Q49982" s="1"/>
      <c r="R49982" s="1"/>
      <c r="S49982" s="1"/>
      <c r="T49982" s="1"/>
    </row>
    <row r="49983" spans="9:20" x14ac:dyDescent="0.25">
      <c r="I49983" s="5"/>
      <c r="K49983" s="3"/>
      <c r="P49983" s="1"/>
      <c r="Q49983" s="1"/>
      <c r="R49983" s="1"/>
      <c r="S49983" s="1"/>
      <c r="T49983" s="1"/>
    </row>
    <row r="49984" spans="9:20" x14ac:dyDescent="0.25">
      <c r="I49984" s="5"/>
      <c r="K49984" s="3"/>
      <c r="P49984" s="1"/>
      <c r="Q49984" s="1"/>
      <c r="R49984" s="1"/>
      <c r="S49984" s="1"/>
      <c r="T49984" s="1"/>
    </row>
    <row r="49985" spans="9:20" x14ac:dyDescent="0.25">
      <c r="I49985" s="5"/>
      <c r="K49985" s="3"/>
      <c r="P49985" s="1"/>
      <c r="Q49985" s="1"/>
      <c r="R49985" s="1"/>
      <c r="S49985" s="1"/>
      <c r="T49985" s="1"/>
    </row>
    <row r="49986" spans="9:20" x14ac:dyDescent="0.25">
      <c r="I49986" s="5"/>
      <c r="K49986" s="3"/>
      <c r="P49986" s="1"/>
      <c r="Q49986" s="1"/>
      <c r="R49986" s="1"/>
      <c r="S49986" s="1"/>
      <c r="T49986" s="1"/>
    </row>
    <row r="49987" spans="9:20" x14ac:dyDescent="0.25">
      <c r="I49987" s="5"/>
      <c r="K49987" s="3"/>
      <c r="P49987" s="1"/>
      <c r="Q49987" s="1"/>
      <c r="R49987" s="1"/>
      <c r="S49987" s="1"/>
      <c r="T49987" s="1"/>
    </row>
    <row r="49988" spans="9:20" x14ac:dyDescent="0.25">
      <c r="I49988" s="5"/>
      <c r="K49988" s="3"/>
      <c r="P49988" s="1"/>
      <c r="Q49988" s="1"/>
      <c r="R49988" s="1"/>
      <c r="S49988" s="1"/>
      <c r="T49988" s="1"/>
    </row>
    <row r="49989" spans="9:20" x14ac:dyDescent="0.25">
      <c r="I49989" s="5"/>
      <c r="K49989" s="3"/>
      <c r="P49989" s="1"/>
      <c r="Q49989" s="1"/>
      <c r="R49989" s="1"/>
      <c r="S49989" s="1"/>
      <c r="T49989" s="1"/>
    </row>
    <row r="49990" spans="9:20" x14ac:dyDescent="0.25">
      <c r="I49990" s="5"/>
      <c r="K49990" s="3"/>
      <c r="P49990" s="1"/>
      <c r="Q49990" s="1"/>
      <c r="R49990" s="1"/>
      <c r="S49990" s="1"/>
      <c r="T49990" s="1"/>
    </row>
    <row r="49991" spans="9:20" x14ac:dyDescent="0.25">
      <c r="I49991" s="5"/>
      <c r="K49991" s="3"/>
      <c r="P49991" s="1"/>
      <c r="Q49991" s="1"/>
      <c r="R49991" s="1"/>
      <c r="S49991" s="1"/>
      <c r="T49991" s="1"/>
    </row>
    <row r="49992" spans="9:20" x14ac:dyDescent="0.25">
      <c r="I49992" s="5"/>
      <c r="K49992" s="3"/>
      <c r="P49992" s="1"/>
      <c r="Q49992" s="1"/>
      <c r="R49992" s="1"/>
      <c r="S49992" s="1"/>
      <c r="T49992" s="1"/>
    </row>
    <row r="49993" spans="9:20" x14ac:dyDescent="0.25">
      <c r="I49993" s="5"/>
      <c r="K49993" s="3"/>
      <c r="P49993" s="1"/>
      <c r="Q49993" s="1"/>
      <c r="R49993" s="1"/>
      <c r="S49993" s="1"/>
      <c r="T49993" s="1"/>
    </row>
    <row r="49994" spans="9:20" x14ac:dyDescent="0.25">
      <c r="I49994" s="5"/>
      <c r="K49994" s="3"/>
      <c r="P49994" s="1"/>
      <c r="Q49994" s="1"/>
      <c r="R49994" s="1"/>
      <c r="S49994" s="1"/>
      <c r="T49994" s="1"/>
    </row>
    <row r="49995" spans="9:20" x14ac:dyDescent="0.25">
      <c r="I49995" s="5"/>
      <c r="K49995" s="3"/>
      <c r="P49995" s="1"/>
      <c r="Q49995" s="1"/>
      <c r="R49995" s="1"/>
      <c r="S49995" s="1"/>
      <c r="T49995" s="1"/>
    </row>
    <row r="49996" spans="9:20" x14ac:dyDescent="0.25">
      <c r="I49996" s="5"/>
      <c r="K49996" s="3"/>
      <c r="P49996" s="1"/>
      <c r="Q49996" s="1"/>
      <c r="R49996" s="1"/>
      <c r="S49996" s="1"/>
      <c r="T49996" s="1"/>
    </row>
    <row r="49997" spans="9:20" x14ac:dyDescent="0.25">
      <c r="I49997" s="5"/>
      <c r="K49997" s="3"/>
      <c r="P49997" s="1"/>
      <c r="Q49997" s="1"/>
      <c r="R49997" s="1"/>
      <c r="S49997" s="1"/>
      <c r="T49997" s="1"/>
    </row>
    <row r="49998" spans="9:20" x14ac:dyDescent="0.25">
      <c r="I49998" s="5"/>
      <c r="K49998" s="3"/>
      <c r="P49998" s="1"/>
      <c r="Q49998" s="1"/>
      <c r="R49998" s="1"/>
      <c r="S49998" s="1"/>
      <c r="T49998" s="1"/>
    </row>
    <row r="49999" spans="9:20" x14ac:dyDescent="0.25">
      <c r="I49999" s="5"/>
      <c r="K49999" s="3"/>
      <c r="P49999" s="1"/>
      <c r="Q49999" s="1"/>
      <c r="R49999" s="1"/>
      <c r="S49999" s="1"/>
      <c r="T49999" s="1"/>
    </row>
    <row r="50000" spans="9:20" x14ac:dyDescent="0.25">
      <c r="I50000" s="5"/>
      <c r="K50000" s="3"/>
      <c r="P50000" s="1"/>
      <c r="Q50000" s="1"/>
      <c r="R50000" s="1"/>
      <c r="S50000" s="1"/>
      <c r="T50000" s="1"/>
    </row>
    <row r="50001" spans="9:20" x14ac:dyDescent="0.25">
      <c r="I50001" s="5"/>
      <c r="K50001" s="3"/>
      <c r="P50001" s="1"/>
      <c r="Q50001" s="1"/>
      <c r="R50001" s="1"/>
      <c r="S50001" s="1"/>
      <c r="T50001" s="1"/>
    </row>
    <row r="50002" spans="9:20" x14ac:dyDescent="0.25">
      <c r="I50002" s="5"/>
      <c r="K50002" s="3"/>
      <c r="P50002" s="1"/>
      <c r="Q50002" s="1"/>
      <c r="R50002" s="1"/>
      <c r="S50002" s="1"/>
      <c r="T50002" s="1"/>
    </row>
    <row r="50003" spans="9:20" x14ac:dyDescent="0.25">
      <c r="I50003" s="5"/>
      <c r="K50003" s="3"/>
      <c r="P50003" s="1"/>
      <c r="Q50003" s="1"/>
      <c r="R50003" s="1"/>
      <c r="S50003" s="1"/>
      <c r="T50003" s="1"/>
    </row>
    <row r="50004" spans="9:20" x14ac:dyDescent="0.25">
      <c r="I50004" s="5"/>
      <c r="K50004" s="3"/>
      <c r="P50004" s="1"/>
      <c r="Q50004" s="1"/>
      <c r="R50004" s="1"/>
      <c r="S50004" s="1"/>
      <c r="T50004" s="1"/>
    </row>
    <row r="50005" spans="9:20" x14ac:dyDescent="0.25">
      <c r="I50005" s="5"/>
      <c r="K50005" s="3"/>
      <c r="P50005" s="1"/>
      <c r="Q50005" s="1"/>
      <c r="R50005" s="1"/>
      <c r="S50005" s="1"/>
      <c r="T50005" s="1"/>
    </row>
    <row r="50006" spans="9:20" x14ac:dyDescent="0.25">
      <c r="I50006" s="5"/>
      <c r="K50006" s="3"/>
      <c r="P50006" s="1"/>
      <c r="Q50006" s="1"/>
      <c r="R50006" s="1"/>
      <c r="S50006" s="1"/>
      <c r="T50006" s="1"/>
    </row>
    <row r="50007" spans="9:20" x14ac:dyDescent="0.25">
      <c r="I50007" s="5"/>
      <c r="K50007" s="3"/>
      <c r="P50007" s="1"/>
      <c r="Q50007" s="1"/>
      <c r="R50007" s="1"/>
      <c r="S50007" s="1"/>
      <c r="T50007" s="1"/>
    </row>
    <row r="50008" spans="9:20" x14ac:dyDescent="0.25">
      <c r="I50008" s="5"/>
      <c r="K50008" s="3"/>
      <c r="P50008" s="1"/>
      <c r="Q50008" s="1"/>
      <c r="R50008" s="1"/>
      <c r="S50008" s="1"/>
      <c r="T50008" s="1"/>
    </row>
    <row r="50009" spans="9:20" x14ac:dyDescent="0.25">
      <c r="I50009" s="5"/>
      <c r="K50009" s="3"/>
      <c r="P50009" s="1"/>
      <c r="Q50009" s="1"/>
      <c r="R50009" s="1"/>
      <c r="S50009" s="1"/>
      <c r="T50009" s="1"/>
    </row>
    <row r="50010" spans="9:20" x14ac:dyDescent="0.25">
      <c r="I50010" s="5"/>
      <c r="K50010" s="3"/>
      <c r="P50010" s="1"/>
      <c r="Q50010" s="1"/>
      <c r="R50010" s="1"/>
      <c r="S50010" s="1"/>
      <c r="T50010" s="1"/>
    </row>
    <row r="50011" spans="9:20" x14ac:dyDescent="0.25">
      <c r="I50011" s="5"/>
      <c r="K50011" s="3"/>
      <c r="P50011" s="1"/>
      <c r="Q50011" s="1"/>
      <c r="R50011" s="1"/>
      <c r="S50011" s="1"/>
      <c r="T50011" s="1"/>
    </row>
    <row r="50012" spans="9:20" x14ac:dyDescent="0.25">
      <c r="I50012" s="5"/>
      <c r="K50012" s="3"/>
      <c r="P50012" s="1"/>
      <c r="Q50012" s="1"/>
      <c r="R50012" s="1"/>
      <c r="S50012" s="1"/>
      <c r="T50012" s="1"/>
    </row>
    <row r="50013" spans="9:20" x14ac:dyDescent="0.25">
      <c r="I50013" s="5"/>
      <c r="K50013" s="3"/>
      <c r="P50013" s="1"/>
      <c r="Q50013" s="1"/>
      <c r="R50013" s="1"/>
      <c r="S50013" s="1"/>
      <c r="T50013" s="1"/>
    </row>
    <row r="50014" spans="9:20" x14ac:dyDescent="0.25">
      <c r="I50014" s="5"/>
      <c r="K50014" s="3"/>
      <c r="P50014" s="1"/>
      <c r="Q50014" s="1"/>
      <c r="R50014" s="1"/>
      <c r="S50014" s="1"/>
      <c r="T50014" s="1"/>
    </row>
    <row r="50015" spans="9:20" x14ac:dyDescent="0.25">
      <c r="I50015" s="5"/>
      <c r="K50015" s="3"/>
      <c r="P50015" s="1"/>
      <c r="Q50015" s="1"/>
      <c r="R50015" s="1"/>
      <c r="S50015" s="1"/>
      <c r="T50015" s="1"/>
    </row>
    <row r="50016" spans="9:20" x14ac:dyDescent="0.25">
      <c r="I50016" s="5"/>
      <c r="K50016" s="3"/>
      <c r="P50016" s="1"/>
      <c r="Q50016" s="1"/>
      <c r="R50016" s="1"/>
      <c r="S50016" s="1"/>
      <c r="T50016" s="1"/>
    </row>
    <row r="50017" spans="9:20" x14ac:dyDescent="0.25">
      <c r="I50017" s="5"/>
      <c r="K50017" s="3"/>
      <c r="P50017" s="1"/>
      <c r="Q50017" s="1"/>
      <c r="R50017" s="1"/>
      <c r="S50017" s="1"/>
      <c r="T50017" s="1"/>
    </row>
    <row r="50018" spans="9:20" x14ac:dyDescent="0.25">
      <c r="I50018" s="5"/>
      <c r="K50018" s="3"/>
      <c r="P50018" s="1"/>
      <c r="Q50018" s="1"/>
      <c r="R50018" s="1"/>
      <c r="S50018" s="1"/>
      <c r="T50018" s="1"/>
    </row>
    <row r="50019" spans="9:20" x14ac:dyDescent="0.25">
      <c r="I50019" s="5"/>
      <c r="K50019" s="3"/>
      <c r="P50019" s="1"/>
      <c r="Q50019" s="1"/>
      <c r="R50019" s="1"/>
      <c r="S50019" s="1"/>
      <c r="T50019" s="1"/>
    </row>
    <row r="50020" spans="9:20" x14ac:dyDescent="0.25">
      <c r="I50020" s="5"/>
      <c r="K50020" s="3"/>
      <c r="P50020" s="1"/>
      <c r="Q50020" s="1"/>
      <c r="R50020" s="1"/>
      <c r="S50020" s="1"/>
      <c r="T50020" s="1"/>
    </row>
    <row r="50021" spans="9:20" x14ac:dyDescent="0.25">
      <c r="I50021" s="5"/>
      <c r="K50021" s="3"/>
      <c r="P50021" s="1"/>
      <c r="Q50021" s="1"/>
      <c r="R50021" s="1"/>
      <c r="S50021" s="1"/>
      <c r="T50021" s="1"/>
    </row>
    <row r="50022" spans="9:20" x14ac:dyDescent="0.25">
      <c r="I50022" s="5"/>
      <c r="K50022" s="3"/>
      <c r="P50022" s="1"/>
      <c r="Q50022" s="1"/>
      <c r="R50022" s="1"/>
      <c r="S50022" s="1"/>
      <c r="T50022" s="1"/>
    </row>
    <row r="50023" spans="9:20" x14ac:dyDescent="0.25">
      <c r="I50023" s="5"/>
      <c r="K50023" s="3"/>
      <c r="P50023" s="1"/>
      <c r="Q50023" s="1"/>
      <c r="R50023" s="1"/>
      <c r="S50023" s="1"/>
      <c r="T50023" s="1"/>
    </row>
    <row r="50024" spans="9:20" x14ac:dyDescent="0.25">
      <c r="I50024" s="5"/>
      <c r="K50024" s="3"/>
      <c r="P50024" s="1"/>
      <c r="Q50024" s="1"/>
      <c r="R50024" s="1"/>
      <c r="S50024" s="1"/>
      <c r="T50024" s="1"/>
    </row>
    <row r="50025" spans="9:20" x14ac:dyDescent="0.25">
      <c r="I50025" s="5"/>
      <c r="K50025" s="3"/>
      <c r="P50025" s="1"/>
      <c r="Q50025" s="1"/>
      <c r="R50025" s="1"/>
      <c r="S50025" s="1"/>
      <c r="T50025" s="1"/>
    </row>
    <row r="50026" spans="9:20" x14ac:dyDescent="0.25">
      <c r="I50026" s="5"/>
      <c r="K50026" s="3"/>
      <c r="P50026" s="1"/>
      <c r="Q50026" s="1"/>
      <c r="R50026" s="1"/>
      <c r="S50026" s="1"/>
      <c r="T50026" s="1"/>
    </row>
    <row r="50027" spans="9:20" x14ac:dyDescent="0.25">
      <c r="I50027" s="5"/>
      <c r="K50027" s="3"/>
      <c r="P50027" s="1"/>
      <c r="Q50027" s="1"/>
      <c r="R50027" s="1"/>
      <c r="S50027" s="1"/>
      <c r="T50027" s="1"/>
    </row>
    <row r="50028" spans="9:20" x14ac:dyDescent="0.25">
      <c r="I50028" s="5"/>
      <c r="K50028" s="3"/>
      <c r="P50028" s="1"/>
      <c r="Q50028" s="1"/>
      <c r="R50028" s="1"/>
      <c r="S50028" s="1"/>
      <c r="T50028" s="1"/>
    </row>
    <row r="50029" spans="9:20" x14ac:dyDescent="0.25">
      <c r="I50029" s="5"/>
      <c r="K50029" s="3"/>
      <c r="P50029" s="1"/>
      <c r="Q50029" s="1"/>
      <c r="R50029" s="1"/>
      <c r="S50029" s="1"/>
      <c r="T50029" s="1"/>
    </row>
    <row r="50030" spans="9:20" x14ac:dyDescent="0.25">
      <c r="I50030" s="5"/>
      <c r="K50030" s="3"/>
      <c r="P50030" s="1"/>
      <c r="Q50030" s="1"/>
      <c r="R50030" s="1"/>
      <c r="S50030" s="1"/>
      <c r="T50030" s="1"/>
    </row>
    <row r="50031" spans="9:20" x14ac:dyDescent="0.25">
      <c r="I50031" s="5"/>
      <c r="K50031" s="3"/>
      <c r="P50031" s="1"/>
      <c r="Q50031" s="1"/>
      <c r="R50031" s="1"/>
      <c r="S50031" s="1"/>
      <c r="T50031" s="1"/>
    </row>
    <row r="50032" spans="9:20" x14ac:dyDescent="0.25">
      <c r="I50032" s="5"/>
      <c r="K50032" s="3"/>
      <c r="P50032" s="1"/>
      <c r="Q50032" s="1"/>
      <c r="R50032" s="1"/>
      <c r="S50032" s="1"/>
      <c r="T50032" s="1"/>
    </row>
    <row r="50033" spans="9:20" x14ac:dyDescent="0.25">
      <c r="I50033" s="5"/>
      <c r="K50033" s="3"/>
      <c r="P50033" s="1"/>
      <c r="Q50033" s="1"/>
      <c r="R50033" s="1"/>
      <c r="S50033" s="1"/>
      <c r="T50033" s="1"/>
    </row>
    <row r="50034" spans="9:20" x14ac:dyDescent="0.25">
      <c r="I50034" s="5"/>
      <c r="K50034" s="3"/>
      <c r="P50034" s="1"/>
      <c r="Q50034" s="1"/>
      <c r="R50034" s="1"/>
      <c r="S50034" s="1"/>
      <c r="T50034" s="1"/>
    </row>
    <row r="50035" spans="9:20" x14ac:dyDescent="0.25">
      <c r="I50035" s="5"/>
      <c r="K50035" s="3"/>
      <c r="P50035" s="1"/>
      <c r="Q50035" s="1"/>
      <c r="R50035" s="1"/>
      <c r="S50035" s="1"/>
      <c r="T50035" s="1"/>
    </row>
    <row r="50036" spans="9:20" x14ac:dyDescent="0.25">
      <c r="I50036" s="5"/>
      <c r="K50036" s="3"/>
      <c r="P50036" s="1"/>
      <c r="Q50036" s="1"/>
      <c r="R50036" s="1"/>
      <c r="S50036" s="1"/>
      <c r="T50036" s="1"/>
    </row>
    <row r="50037" spans="9:20" x14ac:dyDescent="0.25">
      <c r="I50037" s="5"/>
      <c r="K50037" s="3"/>
      <c r="P50037" s="1"/>
      <c r="Q50037" s="1"/>
      <c r="R50037" s="1"/>
      <c r="S50037" s="1"/>
      <c r="T50037" s="1"/>
    </row>
    <row r="50038" spans="9:20" x14ac:dyDescent="0.25">
      <c r="I50038" s="5"/>
      <c r="K50038" s="3"/>
      <c r="P50038" s="1"/>
      <c r="Q50038" s="1"/>
      <c r="R50038" s="1"/>
      <c r="S50038" s="1"/>
      <c r="T50038" s="1"/>
    </row>
    <row r="50039" spans="9:20" x14ac:dyDescent="0.25">
      <c r="I50039" s="5"/>
      <c r="K50039" s="3"/>
      <c r="P50039" s="1"/>
      <c r="Q50039" s="1"/>
      <c r="R50039" s="1"/>
      <c r="S50039" s="1"/>
      <c r="T50039" s="1"/>
    </row>
    <row r="50040" spans="9:20" x14ac:dyDescent="0.25">
      <c r="I50040" s="5"/>
      <c r="K50040" s="3"/>
      <c r="P50040" s="1"/>
      <c r="Q50040" s="1"/>
      <c r="R50040" s="1"/>
      <c r="S50040" s="1"/>
      <c r="T50040" s="1"/>
    </row>
    <row r="50041" spans="9:20" x14ac:dyDescent="0.25">
      <c r="I50041" s="5"/>
      <c r="K50041" s="3"/>
      <c r="P50041" s="1"/>
      <c r="Q50041" s="1"/>
      <c r="R50041" s="1"/>
      <c r="S50041" s="1"/>
      <c r="T50041" s="1"/>
    </row>
    <row r="50042" spans="9:20" x14ac:dyDescent="0.25">
      <c r="I50042" s="5"/>
      <c r="K50042" s="3"/>
      <c r="P50042" s="1"/>
      <c r="Q50042" s="1"/>
      <c r="R50042" s="1"/>
      <c r="S50042" s="1"/>
      <c r="T50042" s="1"/>
    </row>
    <row r="50043" spans="9:20" x14ac:dyDescent="0.25">
      <c r="I50043" s="5"/>
      <c r="K50043" s="3"/>
      <c r="P50043" s="1"/>
      <c r="Q50043" s="1"/>
      <c r="R50043" s="1"/>
      <c r="S50043" s="1"/>
      <c r="T50043" s="1"/>
    </row>
    <row r="50044" spans="9:20" x14ac:dyDescent="0.25">
      <c r="I50044" s="5"/>
      <c r="K50044" s="3"/>
      <c r="P50044" s="1"/>
      <c r="Q50044" s="1"/>
      <c r="R50044" s="1"/>
      <c r="S50044" s="1"/>
      <c r="T50044" s="1"/>
    </row>
    <row r="50045" spans="9:20" x14ac:dyDescent="0.25">
      <c r="I50045" s="5"/>
      <c r="K50045" s="3"/>
      <c r="P50045" s="1"/>
      <c r="Q50045" s="1"/>
      <c r="R50045" s="1"/>
      <c r="S50045" s="1"/>
      <c r="T50045" s="1"/>
    </row>
    <row r="50046" spans="9:20" x14ac:dyDescent="0.25">
      <c r="I50046" s="5"/>
      <c r="K50046" s="3"/>
      <c r="P50046" s="1"/>
      <c r="Q50046" s="1"/>
      <c r="R50046" s="1"/>
      <c r="S50046" s="1"/>
      <c r="T50046" s="1"/>
    </row>
    <row r="50047" spans="9:20" x14ac:dyDescent="0.25">
      <c r="I50047" s="5"/>
      <c r="K50047" s="3"/>
      <c r="P50047" s="1"/>
      <c r="Q50047" s="1"/>
      <c r="R50047" s="1"/>
      <c r="S50047" s="1"/>
      <c r="T50047" s="1"/>
    </row>
    <row r="50048" spans="9:20" x14ac:dyDescent="0.25">
      <c r="I50048" s="5"/>
      <c r="K50048" s="3"/>
      <c r="P50048" s="1"/>
      <c r="Q50048" s="1"/>
      <c r="R50048" s="1"/>
      <c r="S50048" s="1"/>
      <c r="T50048" s="1"/>
    </row>
    <row r="50049" spans="9:20" x14ac:dyDescent="0.25">
      <c r="I50049" s="5"/>
      <c r="K50049" s="3"/>
      <c r="P50049" s="1"/>
      <c r="Q50049" s="1"/>
      <c r="R50049" s="1"/>
      <c r="S50049" s="1"/>
      <c r="T50049" s="1"/>
    </row>
    <row r="50050" spans="9:20" x14ac:dyDescent="0.25">
      <c r="I50050" s="5"/>
      <c r="K50050" s="3"/>
      <c r="P50050" s="1"/>
      <c r="Q50050" s="1"/>
      <c r="R50050" s="1"/>
      <c r="S50050" s="1"/>
      <c r="T50050" s="1"/>
    </row>
    <row r="50051" spans="9:20" x14ac:dyDescent="0.25">
      <c r="I50051" s="5"/>
      <c r="K50051" s="3"/>
      <c r="P50051" s="1"/>
      <c r="Q50051" s="1"/>
      <c r="R50051" s="1"/>
      <c r="S50051" s="1"/>
      <c r="T50051" s="1"/>
    </row>
    <row r="50052" spans="9:20" x14ac:dyDescent="0.25">
      <c r="I50052" s="5"/>
      <c r="K50052" s="3"/>
      <c r="P50052" s="1"/>
      <c r="Q50052" s="1"/>
      <c r="R50052" s="1"/>
      <c r="S50052" s="1"/>
      <c r="T50052" s="1"/>
    </row>
    <row r="50053" spans="9:20" x14ac:dyDescent="0.25">
      <c r="I50053" s="5"/>
      <c r="K50053" s="3"/>
      <c r="P50053" s="1"/>
      <c r="Q50053" s="1"/>
      <c r="R50053" s="1"/>
      <c r="S50053" s="1"/>
      <c r="T50053" s="1"/>
    </row>
    <row r="50054" spans="9:20" x14ac:dyDescent="0.25">
      <c r="I50054" s="5"/>
      <c r="K50054" s="3"/>
      <c r="P50054" s="1"/>
      <c r="Q50054" s="1"/>
      <c r="R50054" s="1"/>
      <c r="S50054" s="1"/>
      <c r="T50054" s="1"/>
    </row>
    <row r="50055" spans="9:20" x14ac:dyDescent="0.25">
      <c r="I50055" s="5"/>
      <c r="K50055" s="3"/>
      <c r="P50055" s="1"/>
      <c r="Q50055" s="1"/>
      <c r="R50055" s="1"/>
      <c r="S50055" s="1"/>
      <c r="T50055" s="1"/>
    </row>
    <row r="50056" spans="9:20" x14ac:dyDescent="0.25">
      <c r="I50056" s="5"/>
      <c r="K50056" s="3"/>
      <c r="P50056" s="1"/>
      <c r="Q50056" s="1"/>
      <c r="R50056" s="1"/>
      <c r="S50056" s="1"/>
      <c r="T50056" s="1"/>
    </row>
    <row r="50057" spans="9:20" x14ac:dyDescent="0.25">
      <c r="I50057" s="5"/>
      <c r="K50057" s="3"/>
      <c r="P50057" s="1"/>
      <c r="Q50057" s="1"/>
      <c r="R50057" s="1"/>
      <c r="S50057" s="1"/>
      <c r="T50057" s="1"/>
    </row>
    <row r="50058" spans="9:20" x14ac:dyDescent="0.25">
      <c r="I50058" s="5"/>
      <c r="K50058" s="3"/>
      <c r="P50058" s="1"/>
      <c r="Q50058" s="1"/>
      <c r="R50058" s="1"/>
      <c r="S50058" s="1"/>
      <c r="T50058" s="1"/>
    </row>
    <row r="50059" spans="9:20" x14ac:dyDescent="0.25">
      <c r="I50059" s="5"/>
      <c r="K50059" s="3"/>
      <c r="P50059" s="1"/>
      <c r="Q50059" s="1"/>
      <c r="R50059" s="1"/>
      <c r="S50059" s="1"/>
      <c r="T50059" s="1"/>
    </row>
    <row r="50060" spans="9:20" x14ac:dyDescent="0.25">
      <c r="I50060" s="5"/>
      <c r="K50060" s="3"/>
      <c r="P50060" s="1"/>
      <c r="Q50060" s="1"/>
      <c r="R50060" s="1"/>
      <c r="S50060" s="1"/>
      <c r="T50060" s="1"/>
    </row>
    <row r="50061" spans="9:20" x14ac:dyDescent="0.25">
      <c r="I50061" s="5"/>
      <c r="K50061" s="3"/>
      <c r="P50061" s="1"/>
      <c r="Q50061" s="1"/>
      <c r="R50061" s="1"/>
      <c r="S50061" s="1"/>
      <c r="T50061" s="1"/>
    </row>
    <row r="50062" spans="9:20" x14ac:dyDescent="0.25">
      <c r="I50062" s="5"/>
      <c r="K50062" s="3"/>
      <c r="P50062" s="1"/>
      <c r="Q50062" s="1"/>
      <c r="R50062" s="1"/>
      <c r="S50062" s="1"/>
      <c r="T50062" s="1"/>
    </row>
    <row r="50063" spans="9:20" x14ac:dyDescent="0.25">
      <c r="I50063" s="5"/>
      <c r="K50063" s="3"/>
      <c r="P50063" s="1"/>
      <c r="Q50063" s="1"/>
      <c r="R50063" s="1"/>
      <c r="S50063" s="1"/>
      <c r="T50063" s="1"/>
    </row>
    <row r="50064" spans="9:20" x14ac:dyDescent="0.25">
      <c r="I50064" s="5"/>
      <c r="K50064" s="3"/>
      <c r="P50064" s="1"/>
      <c r="Q50064" s="1"/>
      <c r="R50064" s="1"/>
      <c r="S50064" s="1"/>
      <c r="T50064" s="1"/>
    </row>
    <row r="50065" spans="9:20" x14ac:dyDescent="0.25">
      <c r="I50065" s="5"/>
      <c r="K50065" s="3"/>
      <c r="P50065" s="1"/>
      <c r="Q50065" s="1"/>
      <c r="R50065" s="1"/>
      <c r="S50065" s="1"/>
      <c r="T50065" s="1"/>
    </row>
    <row r="50066" spans="9:20" x14ac:dyDescent="0.25">
      <c r="I50066" s="5"/>
      <c r="K50066" s="3"/>
      <c r="P50066" s="1"/>
      <c r="Q50066" s="1"/>
      <c r="R50066" s="1"/>
      <c r="S50066" s="1"/>
      <c r="T50066" s="1"/>
    </row>
    <row r="50067" spans="9:20" x14ac:dyDescent="0.25">
      <c r="I50067" s="5"/>
      <c r="K50067" s="3"/>
      <c r="P50067" s="1"/>
      <c r="Q50067" s="1"/>
      <c r="R50067" s="1"/>
      <c r="S50067" s="1"/>
      <c r="T50067" s="1"/>
    </row>
    <row r="50068" spans="9:20" x14ac:dyDescent="0.25">
      <c r="I50068" s="5"/>
      <c r="K50068" s="3"/>
      <c r="P50068" s="1"/>
      <c r="Q50068" s="1"/>
      <c r="R50068" s="1"/>
      <c r="S50068" s="1"/>
      <c r="T50068" s="1"/>
    </row>
    <row r="50069" spans="9:20" x14ac:dyDescent="0.25">
      <c r="I50069" s="5"/>
      <c r="K50069" s="3"/>
      <c r="P50069" s="1"/>
      <c r="Q50069" s="1"/>
      <c r="R50069" s="1"/>
      <c r="S50069" s="1"/>
      <c r="T50069" s="1"/>
    </row>
    <row r="50070" spans="9:20" x14ac:dyDescent="0.25">
      <c r="I50070" s="5"/>
      <c r="K50070" s="3"/>
      <c r="P50070" s="1"/>
      <c r="Q50070" s="1"/>
      <c r="R50070" s="1"/>
      <c r="S50070" s="1"/>
      <c r="T50070" s="1"/>
    </row>
    <row r="50071" spans="9:20" x14ac:dyDescent="0.25">
      <c r="I50071" s="5"/>
      <c r="K50071" s="3"/>
      <c r="P50071" s="1"/>
      <c r="Q50071" s="1"/>
      <c r="R50071" s="1"/>
      <c r="S50071" s="1"/>
      <c r="T50071" s="1"/>
    </row>
    <row r="50072" spans="9:20" x14ac:dyDescent="0.25">
      <c r="I50072" s="5"/>
      <c r="K50072" s="3"/>
      <c r="P50072" s="1"/>
      <c r="Q50072" s="1"/>
      <c r="R50072" s="1"/>
      <c r="S50072" s="1"/>
      <c r="T50072" s="1"/>
    </row>
    <row r="50073" spans="9:20" x14ac:dyDescent="0.25">
      <c r="I50073" s="5"/>
      <c r="J50073" s="3"/>
      <c r="K50073" s="3"/>
      <c r="P50073" s="1"/>
      <c r="Q50073" s="1"/>
      <c r="R50073" s="1"/>
      <c r="S50073" s="1"/>
      <c r="T50073" s="1"/>
    </row>
    <row r="50074" spans="9:20" x14ac:dyDescent="0.25">
      <c r="I50074" s="5"/>
      <c r="K50074" s="3"/>
      <c r="P50074" s="1"/>
      <c r="Q50074" s="1"/>
      <c r="R50074" s="1"/>
      <c r="S50074" s="1"/>
      <c r="T50074" s="1"/>
    </row>
    <row r="50075" spans="9:20" x14ac:dyDescent="0.25">
      <c r="I50075" s="5"/>
      <c r="K50075" s="3"/>
      <c r="P50075" s="1"/>
      <c r="Q50075" s="1"/>
      <c r="R50075" s="1"/>
      <c r="S50075" s="1"/>
      <c r="T50075" s="1"/>
    </row>
    <row r="50076" spans="9:20" x14ac:dyDescent="0.25">
      <c r="I50076" s="5"/>
      <c r="K50076" s="3"/>
      <c r="P50076" s="1"/>
      <c r="Q50076" s="1"/>
      <c r="R50076" s="1"/>
      <c r="S50076" s="1"/>
      <c r="T50076" s="1"/>
    </row>
    <row r="50077" spans="9:20" x14ac:dyDescent="0.25">
      <c r="I50077" s="5"/>
      <c r="K50077" s="3"/>
      <c r="P50077" s="1"/>
      <c r="Q50077" s="1"/>
      <c r="R50077" s="1"/>
      <c r="S50077" s="1"/>
      <c r="T50077" s="1"/>
    </row>
    <row r="50078" spans="9:20" x14ac:dyDescent="0.25">
      <c r="I50078" s="5"/>
      <c r="K50078" s="3"/>
      <c r="P50078" s="1"/>
      <c r="Q50078" s="1"/>
      <c r="R50078" s="1"/>
      <c r="S50078" s="1"/>
      <c r="T50078" s="1"/>
    </row>
    <row r="50079" spans="9:20" x14ac:dyDescent="0.25">
      <c r="I50079" s="5"/>
      <c r="K50079" s="3"/>
      <c r="P50079" s="1"/>
      <c r="Q50079" s="1"/>
      <c r="R50079" s="1"/>
      <c r="S50079" s="1"/>
      <c r="T50079" s="1"/>
    </row>
    <row r="50080" spans="9:20" x14ac:dyDescent="0.25">
      <c r="I50080" s="5"/>
      <c r="K50080" s="3"/>
      <c r="P50080" s="1"/>
      <c r="Q50080" s="1"/>
      <c r="R50080" s="1"/>
      <c r="S50080" s="1"/>
      <c r="T50080" s="1"/>
    </row>
    <row r="50081" spans="9:20" x14ac:dyDescent="0.25">
      <c r="I50081" s="5"/>
      <c r="K50081" s="3"/>
      <c r="P50081" s="1"/>
      <c r="Q50081" s="1"/>
      <c r="R50081" s="1"/>
      <c r="S50081" s="1"/>
      <c r="T50081" s="1"/>
    </row>
    <row r="50082" spans="9:20" x14ac:dyDescent="0.25">
      <c r="I50082" s="5"/>
      <c r="K50082" s="3"/>
      <c r="P50082" s="1"/>
      <c r="Q50082" s="1"/>
      <c r="R50082" s="1"/>
      <c r="S50082" s="1"/>
      <c r="T50082" s="1"/>
    </row>
    <row r="50083" spans="9:20" x14ac:dyDescent="0.25">
      <c r="I50083" s="5"/>
      <c r="K50083" s="3"/>
      <c r="P50083" s="1"/>
      <c r="Q50083" s="1"/>
      <c r="R50083" s="1"/>
      <c r="S50083" s="1"/>
      <c r="T50083" s="1"/>
    </row>
    <row r="50084" spans="9:20" x14ac:dyDescent="0.25">
      <c r="I50084" s="5"/>
      <c r="K50084" s="3"/>
      <c r="P50084" s="1"/>
      <c r="Q50084" s="1"/>
      <c r="R50084" s="1"/>
      <c r="S50084" s="1"/>
      <c r="T50084" s="1"/>
    </row>
    <row r="50085" spans="9:20" x14ac:dyDescent="0.25">
      <c r="I50085" s="5"/>
      <c r="K50085" s="3"/>
      <c r="P50085" s="1"/>
      <c r="Q50085" s="1"/>
      <c r="R50085" s="1"/>
      <c r="S50085" s="1"/>
      <c r="T50085" s="1"/>
    </row>
    <row r="50086" spans="9:20" x14ac:dyDescent="0.25">
      <c r="I50086" s="5"/>
      <c r="K50086" s="3"/>
      <c r="P50086" s="1"/>
      <c r="Q50086" s="1"/>
      <c r="R50086" s="1"/>
      <c r="S50086" s="1"/>
      <c r="T50086" s="1"/>
    </row>
    <row r="50087" spans="9:20" x14ac:dyDescent="0.25">
      <c r="I50087" s="5"/>
      <c r="K50087" s="3"/>
      <c r="P50087" s="1"/>
      <c r="Q50087" s="1"/>
      <c r="R50087" s="1"/>
      <c r="S50087" s="1"/>
      <c r="T50087" s="1"/>
    </row>
    <row r="50088" spans="9:20" x14ac:dyDescent="0.25">
      <c r="I50088" s="5"/>
      <c r="K50088" s="3"/>
      <c r="P50088" s="1"/>
      <c r="Q50088" s="1"/>
      <c r="R50088" s="1"/>
      <c r="S50088" s="1"/>
      <c r="T50088" s="1"/>
    </row>
    <row r="50089" spans="9:20" x14ac:dyDescent="0.25">
      <c r="I50089" s="5"/>
      <c r="K50089" s="3"/>
      <c r="P50089" s="1"/>
      <c r="Q50089" s="1"/>
      <c r="R50089" s="1"/>
      <c r="S50089" s="1"/>
      <c r="T50089" s="1"/>
    </row>
    <row r="50090" spans="9:20" x14ac:dyDescent="0.25">
      <c r="I50090" s="5"/>
      <c r="K50090" s="3"/>
      <c r="P50090" s="1"/>
      <c r="Q50090" s="1"/>
      <c r="R50090" s="1"/>
      <c r="S50090" s="1"/>
      <c r="T50090" s="1"/>
    </row>
    <row r="50091" spans="9:20" x14ac:dyDescent="0.25">
      <c r="I50091" s="5"/>
      <c r="K50091" s="3"/>
      <c r="P50091" s="1"/>
      <c r="Q50091" s="1"/>
      <c r="R50091" s="1"/>
      <c r="S50091" s="1"/>
      <c r="T50091" s="1"/>
    </row>
    <row r="50092" spans="9:20" x14ac:dyDescent="0.25">
      <c r="I50092" s="5"/>
      <c r="K50092" s="3"/>
      <c r="P50092" s="1"/>
      <c r="Q50092" s="1"/>
      <c r="R50092" s="1"/>
      <c r="S50092" s="1"/>
      <c r="T50092" s="1"/>
    </row>
    <row r="50093" spans="9:20" x14ac:dyDescent="0.25">
      <c r="I50093" s="5"/>
      <c r="K50093" s="3"/>
      <c r="P50093" s="1"/>
      <c r="Q50093" s="1"/>
      <c r="R50093" s="1"/>
      <c r="S50093" s="1"/>
      <c r="T50093" s="1"/>
    </row>
    <row r="50094" spans="9:20" x14ac:dyDescent="0.25">
      <c r="I50094" s="5"/>
      <c r="K50094" s="3"/>
      <c r="P50094" s="1"/>
      <c r="Q50094" s="1"/>
      <c r="R50094" s="1"/>
      <c r="S50094" s="1"/>
      <c r="T50094" s="1"/>
    </row>
    <row r="50095" spans="9:20" x14ac:dyDescent="0.25">
      <c r="I50095" s="5"/>
      <c r="K50095" s="3"/>
      <c r="P50095" s="1"/>
      <c r="Q50095" s="1"/>
      <c r="R50095" s="1"/>
      <c r="S50095" s="1"/>
      <c r="T50095" s="1"/>
    </row>
    <row r="50096" spans="9:20" x14ac:dyDescent="0.25">
      <c r="I50096" s="5"/>
      <c r="K50096" s="3"/>
      <c r="P50096" s="1"/>
      <c r="Q50096" s="1"/>
      <c r="R50096" s="1"/>
      <c r="S50096" s="1"/>
      <c r="T50096" s="1"/>
    </row>
    <row r="50097" spans="7:20" x14ac:dyDescent="0.25">
      <c r="I50097" s="5"/>
      <c r="K50097" s="3"/>
      <c r="P50097" s="1"/>
      <c r="Q50097" s="1"/>
      <c r="R50097" s="1"/>
      <c r="S50097" s="1"/>
      <c r="T50097" s="1"/>
    </row>
    <row r="50098" spans="7:20" x14ac:dyDescent="0.25">
      <c r="I50098" s="5"/>
      <c r="K50098" s="3"/>
      <c r="P50098" s="1"/>
      <c r="Q50098" s="1"/>
      <c r="R50098" s="1"/>
      <c r="S50098" s="1"/>
      <c r="T50098" s="1"/>
    </row>
    <row r="50099" spans="7:20" x14ac:dyDescent="0.25">
      <c r="I50099" s="5"/>
      <c r="K50099" s="3"/>
      <c r="P50099" s="1"/>
      <c r="Q50099" s="1"/>
      <c r="R50099" s="1"/>
      <c r="S50099" s="1"/>
      <c r="T50099" s="1"/>
    </row>
    <row r="50100" spans="7:20" x14ac:dyDescent="0.25">
      <c r="I50100" s="5"/>
      <c r="K50100" s="3"/>
      <c r="P50100" s="1"/>
      <c r="Q50100" s="1"/>
      <c r="R50100" s="1"/>
      <c r="S50100" s="1"/>
      <c r="T50100" s="1"/>
    </row>
    <row r="50101" spans="7:20" x14ac:dyDescent="0.25">
      <c r="I50101" s="5"/>
      <c r="K50101" s="3"/>
      <c r="P50101" s="1"/>
      <c r="Q50101" s="1"/>
      <c r="R50101" s="1"/>
      <c r="S50101" s="1"/>
      <c r="T50101" s="1"/>
    </row>
    <row r="50102" spans="7:20" x14ac:dyDescent="0.25">
      <c r="I50102" s="5"/>
      <c r="K50102" s="3"/>
      <c r="P50102" s="1"/>
      <c r="Q50102" s="1"/>
      <c r="R50102" s="1"/>
      <c r="S50102" s="1"/>
      <c r="T50102" s="1"/>
    </row>
    <row r="50103" spans="7:20" x14ac:dyDescent="0.25">
      <c r="I50103" s="5"/>
      <c r="K50103" s="3"/>
      <c r="P50103" s="1"/>
      <c r="Q50103" s="1"/>
      <c r="R50103" s="1"/>
      <c r="S50103" s="1"/>
      <c r="T50103" s="1"/>
    </row>
    <row r="50104" spans="7:20" x14ac:dyDescent="0.25">
      <c r="I50104" s="5"/>
      <c r="K50104" s="3"/>
      <c r="P50104" s="1"/>
      <c r="Q50104" s="1"/>
      <c r="R50104" s="1"/>
      <c r="S50104" s="1"/>
      <c r="T50104" s="1"/>
    </row>
    <row r="50105" spans="7:20" x14ac:dyDescent="0.25">
      <c r="I50105" s="5"/>
      <c r="K50105" s="3"/>
      <c r="P50105" s="1"/>
      <c r="Q50105" s="1"/>
      <c r="R50105" s="1"/>
      <c r="S50105" s="1"/>
      <c r="T50105" s="1"/>
    </row>
    <row r="50106" spans="7:20" x14ac:dyDescent="0.25">
      <c r="I50106" s="5"/>
      <c r="K50106" s="3"/>
      <c r="P50106" s="1"/>
      <c r="Q50106" s="1"/>
      <c r="R50106" s="1"/>
      <c r="S50106" s="1"/>
      <c r="T50106" s="1"/>
    </row>
    <row r="50107" spans="7:20" x14ac:dyDescent="0.25">
      <c r="I50107" s="5"/>
      <c r="K50107" s="3"/>
      <c r="P50107" s="1"/>
      <c r="Q50107" s="1"/>
      <c r="R50107" s="1"/>
      <c r="S50107" s="1"/>
      <c r="T50107" s="1"/>
    </row>
    <row r="50108" spans="7:20" x14ac:dyDescent="0.25">
      <c r="G50108" s="3"/>
      <c r="I50108" s="5"/>
      <c r="K50108" s="3"/>
      <c r="P50108" s="1"/>
      <c r="Q50108" s="1"/>
      <c r="R50108" s="1"/>
      <c r="S50108" s="1"/>
      <c r="T50108" s="1"/>
    </row>
    <row r="50109" spans="7:20" x14ac:dyDescent="0.25">
      <c r="I50109" s="5"/>
      <c r="K50109" s="3"/>
      <c r="P50109" s="1"/>
      <c r="Q50109" s="1"/>
      <c r="R50109" s="1"/>
      <c r="S50109" s="1"/>
      <c r="T50109" s="1"/>
    </row>
    <row r="50110" spans="7:20" x14ac:dyDescent="0.25">
      <c r="I50110" s="5"/>
      <c r="K50110" s="3"/>
      <c r="P50110" s="1"/>
      <c r="Q50110" s="1"/>
      <c r="R50110" s="1"/>
      <c r="S50110" s="1"/>
      <c r="T50110" s="1"/>
    </row>
    <row r="50111" spans="7:20" x14ac:dyDescent="0.25">
      <c r="I50111" s="5"/>
      <c r="K50111" s="3"/>
      <c r="P50111" s="1"/>
      <c r="Q50111" s="1"/>
      <c r="R50111" s="1"/>
      <c r="S50111" s="1"/>
      <c r="T50111" s="1"/>
    </row>
    <row r="50112" spans="7:20" x14ac:dyDescent="0.25">
      <c r="I50112" s="5"/>
      <c r="K50112" s="3"/>
      <c r="P50112" s="1"/>
      <c r="Q50112" s="1"/>
      <c r="R50112" s="1"/>
      <c r="S50112" s="1"/>
      <c r="T50112" s="1"/>
    </row>
    <row r="50113" spans="9:20" x14ac:dyDescent="0.25">
      <c r="I50113" s="5"/>
      <c r="K50113" s="3"/>
      <c r="P50113" s="1"/>
      <c r="Q50113" s="1"/>
      <c r="R50113" s="1"/>
      <c r="S50113" s="1"/>
      <c r="T50113" s="1"/>
    </row>
    <row r="50114" spans="9:20" x14ac:dyDescent="0.25">
      <c r="I50114" s="5"/>
      <c r="K50114" s="3"/>
      <c r="P50114" s="1"/>
      <c r="Q50114" s="1"/>
      <c r="R50114" s="1"/>
      <c r="S50114" s="1"/>
      <c r="T50114" s="1"/>
    </row>
    <row r="50115" spans="9:20" x14ac:dyDescent="0.25">
      <c r="I50115" s="5"/>
      <c r="K50115" s="3"/>
      <c r="P50115" s="1"/>
      <c r="Q50115" s="1"/>
      <c r="R50115" s="1"/>
      <c r="S50115" s="1"/>
      <c r="T50115" s="1"/>
    </row>
    <row r="50116" spans="9:20" x14ac:dyDescent="0.25">
      <c r="I50116" s="5"/>
      <c r="K50116" s="3"/>
      <c r="P50116" s="1"/>
      <c r="Q50116" s="1"/>
      <c r="R50116" s="1"/>
      <c r="S50116" s="1"/>
      <c r="T50116" s="1"/>
    </row>
    <row r="50117" spans="9:20" x14ac:dyDescent="0.25">
      <c r="I50117" s="5"/>
      <c r="K50117" s="3"/>
      <c r="P50117" s="1"/>
      <c r="Q50117" s="1"/>
      <c r="R50117" s="1"/>
      <c r="S50117" s="1"/>
      <c r="T50117" s="1"/>
    </row>
    <row r="50118" spans="9:20" x14ac:dyDescent="0.25">
      <c r="I50118" s="5"/>
      <c r="K50118" s="3"/>
      <c r="P50118" s="1"/>
      <c r="Q50118" s="1"/>
      <c r="R50118" s="1"/>
      <c r="S50118" s="1"/>
      <c r="T50118" s="1"/>
    </row>
    <row r="50119" spans="9:20" x14ac:dyDescent="0.25">
      <c r="I50119" s="5"/>
      <c r="K50119" s="3"/>
      <c r="P50119" s="1"/>
      <c r="Q50119" s="1"/>
      <c r="R50119" s="1"/>
      <c r="S50119" s="1"/>
      <c r="T50119" s="1"/>
    </row>
    <row r="50120" spans="9:20" x14ac:dyDescent="0.25">
      <c r="I50120" s="5"/>
      <c r="K50120" s="3"/>
      <c r="P50120" s="1"/>
      <c r="Q50120" s="1"/>
      <c r="R50120" s="1"/>
      <c r="S50120" s="1"/>
      <c r="T50120" s="1"/>
    </row>
    <row r="50121" spans="9:20" x14ac:dyDescent="0.25">
      <c r="I50121" s="5"/>
      <c r="K50121" s="3"/>
      <c r="P50121" s="1"/>
      <c r="Q50121" s="1"/>
      <c r="R50121" s="1"/>
      <c r="S50121" s="1"/>
      <c r="T50121" s="1"/>
    </row>
    <row r="50122" spans="9:20" x14ac:dyDescent="0.25">
      <c r="I50122" s="5"/>
      <c r="K50122" s="3"/>
      <c r="P50122" s="1"/>
      <c r="Q50122" s="1"/>
      <c r="R50122" s="1"/>
      <c r="S50122" s="1"/>
      <c r="T50122" s="1"/>
    </row>
    <row r="50123" spans="9:20" x14ac:dyDescent="0.25">
      <c r="I50123" s="5"/>
      <c r="K50123" s="3"/>
      <c r="P50123" s="1"/>
      <c r="Q50123" s="1"/>
      <c r="R50123" s="1"/>
      <c r="S50123" s="1"/>
      <c r="T50123" s="1"/>
    </row>
    <row r="50124" spans="9:20" x14ac:dyDescent="0.25">
      <c r="I50124" s="5"/>
      <c r="K50124" s="3"/>
      <c r="P50124" s="1"/>
      <c r="Q50124" s="1"/>
      <c r="R50124" s="1"/>
      <c r="S50124" s="1"/>
      <c r="T50124" s="1"/>
    </row>
    <row r="50125" spans="9:20" x14ac:dyDescent="0.25">
      <c r="I50125" s="5"/>
      <c r="K50125" s="3"/>
      <c r="P50125" s="1"/>
      <c r="Q50125" s="1"/>
      <c r="R50125" s="1"/>
      <c r="S50125" s="1"/>
      <c r="T50125" s="1"/>
    </row>
    <row r="50126" spans="9:20" x14ac:dyDescent="0.25">
      <c r="I50126" s="5"/>
      <c r="K50126" s="3"/>
      <c r="P50126" s="1"/>
      <c r="Q50126" s="1"/>
      <c r="R50126" s="1"/>
      <c r="S50126" s="1"/>
      <c r="T50126" s="1"/>
    </row>
    <row r="50127" spans="9:20" x14ac:dyDescent="0.25">
      <c r="I50127" s="5"/>
      <c r="K50127" s="3"/>
      <c r="P50127" s="1"/>
      <c r="Q50127" s="1"/>
      <c r="R50127" s="1"/>
      <c r="S50127" s="1"/>
      <c r="T50127" s="1"/>
    </row>
    <row r="50128" spans="9:20" x14ac:dyDescent="0.25">
      <c r="I50128" s="5"/>
      <c r="K50128" s="3"/>
      <c r="P50128" s="1"/>
      <c r="Q50128" s="1"/>
      <c r="R50128" s="1"/>
      <c r="S50128" s="1"/>
      <c r="T50128" s="1"/>
    </row>
    <row r="50129" spans="9:20" x14ac:dyDescent="0.25">
      <c r="I50129" s="5"/>
      <c r="K50129" s="3"/>
      <c r="P50129" s="1"/>
      <c r="Q50129" s="1"/>
      <c r="R50129" s="1"/>
      <c r="S50129" s="1"/>
      <c r="T50129" s="1"/>
    </row>
    <row r="50130" spans="9:20" x14ac:dyDescent="0.25">
      <c r="I50130" s="5"/>
      <c r="K50130" s="3"/>
      <c r="P50130" s="1"/>
      <c r="Q50130" s="1"/>
      <c r="R50130" s="1"/>
      <c r="S50130" s="1"/>
      <c r="T50130" s="1"/>
    </row>
    <row r="50131" spans="9:20" x14ac:dyDescent="0.25">
      <c r="I50131" s="5"/>
      <c r="K50131" s="3"/>
      <c r="P50131" s="1"/>
      <c r="Q50131" s="1"/>
      <c r="R50131" s="1"/>
      <c r="S50131" s="1"/>
      <c r="T50131" s="1"/>
    </row>
    <row r="50132" spans="9:20" x14ac:dyDescent="0.25">
      <c r="I50132" s="5"/>
      <c r="K50132" s="3"/>
      <c r="P50132" s="1"/>
      <c r="Q50132" s="1"/>
      <c r="R50132" s="1"/>
      <c r="S50132" s="1"/>
      <c r="T50132" s="1"/>
    </row>
    <row r="50133" spans="9:20" x14ac:dyDescent="0.25">
      <c r="I50133" s="5"/>
      <c r="K50133" s="3"/>
      <c r="P50133" s="1"/>
      <c r="Q50133" s="1"/>
      <c r="R50133" s="1"/>
      <c r="S50133" s="1"/>
      <c r="T50133" s="1"/>
    </row>
    <row r="50134" spans="9:20" x14ac:dyDescent="0.25">
      <c r="I50134" s="5"/>
      <c r="K50134" s="3"/>
      <c r="P50134" s="1"/>
      <c r="Q50134" s="1"/>
      <c r="R50134" s="1"/>
      <c r="S50134" s="1"/>
      <c r="T50134" s="1"/>
    </row>
    <row r="50135" spans="9:20" x14ac:dyDescent="0.25">
      <c r="I50135" s="5"/>
      <c r="K50135" s="3"/>
      <c r="P50135" s="1"/>
      <c r="Q50135" s="1"/>
      <c r="R50135" s="1"/>
      <c r="S50135" s="1"/>
      <c r="T50135" s="1"/>
    </row>
    <row r="50136" spans="9:20" x14ac:dyDescent="0.25">
      <c r="I50136" s="5"/>
      <c r="K50136" s="3"/>
      <c r="P50136" s="1"/>
      <c r="Q50136" s="1"/>
      <c r="R50136" s="1"/>
      <c r="S50136" s="1"/>
      <c r="T50136" s="1"/>
    </row>
    <row r="50137" spans="9:20" x14ac:dyDescent="0.25">
      <c r="I50137" s="5"/>
      <c r="K50137" s="3"/>
      <c r="P50137" s="1"/>
      <c r="Q50137" s="1"/>
      <c r="R50137" s="1"/>
      <c r="S50137" s="1"/>
      <c r="T50137" s="1"/>
    </row>
    <row r="50138" spans="9:20" x14ac:dyDescent="0.25">
      <c r="I50138" s="5"/>
      <c r="K50138" s="3"/>
      <c r="P50138" s="1"/>
      <c r="Q50138" s="1"/>
      <c r="R50138" s="1"/>
      <c r="S50138" s="1"/>
      <c r="T50138" s="1"/>
    </row>
    <row r="50139" spans="9:20" x14ac:dyDescent="0.25">
      <c r="I50139" s="5"/>
      <c r="K50139" s="3"/>
      <c r="P50139" s="1"/>
      <c r="Q50139" s="1"/>
      <c r="R50139" s="1"/>
      <c r="S50139" s="1"/>
      <c r="T50139" s="1"/>
    </row>
    <row r="50140" spans="9:20" x14ac:dyDescent="0.25">
      <c r="I50140" s="5"/>
      <c r="K50140" s="3"/>
      <c r="P50140" s="1"/>
      <c r="Q50140" s="1"/>
      <c r="R50140" s="1"/>
      <c r="S50140" s="1"/>
      <c r="T50140" s="1"/>
    </row>
    <row r="50141" spans="9:20" x14ac:dyDescent="0.25">
      <c r="I50141" s="5"/>
      <c r="K50141" s="3"/>
      <c r="P50141" s="1"/>
      <c r="Q50141" s="1"/>
      <c r="R50141" s="1"/>
      <c r="S50141" s="1"/>
      <c r="T50141" s="1"/>
    </row>
    <row r="50142" spans="9:20" x14ac:dyDescent="0.25">
      <c r="I50142" s="5"/>
      <c r="K50142" s="3"/>
      <c r="P50142" s="1"/>
      <c r="Q50142" s="1"/>
      <c r="R50142" s="1"/>
      <c r="S50142" s="1"/>
      <c r="T50142" s="1"/>
    </row>
    <row r="50143" spans="9:20" x14ac:dyDescent="0.25">
      <c r="I50143" s="5"/>
      <c r="K50143" s="3"/>
      <c r="P50143" s="1"/>
      <c r="Q50143" s="1"/>
      <c r="R50143" s="1"/>
      <c r="S50143" s="1"/>
      <c r="T50143" s="1"/>
    </row>
    <row r="50144" spans="9:20" x14ac:dyDescent="0.25">
      <c r="I50144" s="5"/>
      <c r="K50144" s="3"/>
      <c r="P50144" s="1"/>
      <c r="Q50144" s="1"/>
      <c r="R50144" s="1"/>
      <c r="S50144" s="1"/>
      <c r="T50144" s="1"/>
    </row>
    <row r="50145" spans="9:20" x14ac:dyDescent="0.25">
      <c r="I50145" s="5"/>
      <c r="K50145" s="3"/>
      <c r="P50145" s="1"/>
      <c r="Q50145" s="1"/>
      <c r="R50145" s="1"/>
      <c r="S50145" s="1"/>
      <c r="T50145" s="1"/>
    </row>
    <row r="50146" spans="9:20" x14ac:dyDescent="0.25">
      <c r="I50146" s="5"/>
      <c r="K50146" s="3"/>
      <c r="P50146" s="1"/>
      <c r="Q50146" s="1"/>
      <c r="R50146" s="1"/>
      <c r="S50146" s="1"/>
      <c r="T50146" s="1"/>
    </row>
    <row r="50147" spans="9:20" x14ac:dyDescent="0.25">
      <c r="I50147" s="5"/>
      <c r="K50147" s="3"/>
      <c r="P50147" s="1"/>
      <c r="Q50147" s="1"/>
      <c r="R50147" s="1"/>
      <c r="S50147" s="1"/>
      <c r="T50147" s="1"/>
    </row>
    <row r="50148" spans="9:20" x14ac:dyDescent="0.25">
      <c r="I50148" s="5"/>
      <c r="K50148" s="3"/>
      <c r="P50148" s="1"/>
      <c r="Q50148" s="1"/>
      <c r="R50148" s="1"/>
      <c r="S50148" s="1"/>
      <c r="T50148" s="1"/>
    </row>
    <row r="50149" spans="9:20" x14ac:dyDescent="0.25">
      <c r="I50149" s="5"/>
      <c r="K50149" s="3"/>
      <c r="P50149" s="1"/>
      <c r="Q50149" s="1"/>
      <c r="R50149" s="1"/>
      <c r="S50149" s="1"/>
      <c r="T50149" s="1"/>
    </row>
    <row r="50150" spans="9:20" x14ac:dyDescent="0.25">
      <c r="I50150" s="5"/>
      <c r="K50150" s="3"/>
      <c r="P50150" s="1"/>
      <c r="Q50150" s="1"/>
      <c r="R50150" s="1"/>
      <c r="S50150" s="1"/>
      <c r="T50150" s="1"/>
    </row>
    <row r="50151" spans="9:20" x14ac:dyDescent="0.25">
      <c r="I50151" s="5"/>
      <c r="K50151" s="3"/>
      <c r="P50151" s="1"/>
      <c r="Q50151" s="1"/>
      <c r="R50151" s="1"/>
      <c r="S50151" s="1"/>
      <c r="T50151" s="1"/>
    </row>
    <row r="50152" spans="9:20" x14ac:dyDescent="0.25">
      <c r="I50152" s="5"/>
      <c r="K50152" s="3"/>
      <c r="P50152" s="1"/>
      <c r="Q50152" s="1"/>
      <c r="R50152" s="1"/>
      <c r="S50152" s="1"/>
      <c r="T50152" s="1"/>
    </row>
    <row r="50153" spans="9:20" x14ac:dyDescent="0.25">
      <c r="I50153" s="5"/>
      <c r="K50153" s="3"/>
      <c r="P50153" s="1"/>
      <c r="Q50153" s="1"/>
      <c r="R50153" s="1"/>
      <c r="S50153" s="1"/>
      <c r="T50153" s="1"/>
    </row>
    <row r="50154" spans="9:20" x14ac:dyDescent="0.25">
      <c r="I50154" s="5"/>
      <c r="K50154" s="3"/>
      <c r="P50154" s="1"/>
      <c r="Q50154" s="1"/>
      <c r="R50154" s="1"/>
      <c r="S50154" s="1"/>
      <c r="T50154" s="1"/>
    </row>
    <row r="50155" spans="9:20" x14ac:dyDescent="0.25">
      <c r="I50155" s="5"/>
      <c r="K50155" s="3"/>
      <c r="P50155" s="1"/>
      <c r="Q50155" s="1"/>
      <c r="R50155" s="1"/>
      <c r="S50155" s="1"/>
      <c r="T50155" s="1"/>
    </row>
    <row r="50156" spans="9:20" x14ac:dyDescent="0.25">
      <c r="I50156" s="5"/>
      <c r="K50156" s="3"/>
      <c r="P50156" s="1"/>
      <c r="Q50156" s="1"/>
      <c r="R50156" s="1"/>
      <c r="S50156" s="1"/>
      <c r="T50156" s="1"/>
    </row>
    <row r="50157" spans="9:20" x14ac:dyDescent="0.25">
      <c r="I50157" s="5"/>
      <c r="K50157" s="3"/>
      <c r="P50157" s="1"/>
      <c r="Q50157" s="1"/>
      <c r="R50157" s="1"/>
      <c r="S50157" s="1"/>
      <c r="T50157" s="1"/>
    </row>
    <row r="50158" spans="9:20" x14ac:dyDescent="0.25">
      <c r="I50158" s="5"/>
      <c r="K50158" s="3"/>
      <c r="P50158" s="1"/>
      <c r="Q50158" s="1"/>
      <c r="R50158" s="1"/>
      <c r="S50158" s="1"/>
      <c r="T50158" s="1"/>
    </row>
    <row r="50159" spans="9:20" x14ac:dyDescent="0.25">
      <c r="I50159" s="5"/>
      <c r="K50159" s="3"/>
      <c r="P50159" s="1"/>
      <c r="Q50159" s="1"/>
      <c r="R50159" s="1"/>
      <c r="S50159" s="1"/>
      <c r="T50159" s="1"/>
    </row>
    <row r="50160" spans="9:20" x14ac:dyDescent="0.25">
      <c r="I50160" s="5"/>
      <c r="K50160" s="3"/>
      <c r="P50160" s="1"/>
      <c r="Q50160" s="1"/>
      <c r="R50160" s="1"/>
      <c r="S50160" s="1"/>
      <c r="T50160" s="1"/>
    </row>
    <row r="50161" spans="9:20" x14ac:dyDescent="0.25">
      <c r="I50161" s="5"/>
      <c r="K50161" s="3"/>
      <c r="P50161" s="1"/>
      <c r="Q50161" s="1"/>
      <c r="R50161" s="1"/>
      <c r="S50161" s="1"/>
      <c r="T50161" s="1"/>
    </row>
    <row r="50162" spans="9:20" x14ac:dyDescent="0.25">
      <c r="I50162" s="5"/>
      <c r="K50162" s="3"/>
      <c r="P50162" s="1"/>
      <c r="Q50162" s="1"/>
      <c r="R50162" s="1"/>
      <c r="S50162" s="1"/>
      <c r="T50162" s="1"/>
    </row>
    <row r="50163" spans="9:20" x14ac:dyDescent="0.25">
      <c r="I50163" s="5"/>
      <c r="K50163" s="3"/>
      <c r="P50163" s="1"/>
      <c r="Q50163" s="1"/>
      <c r="R50163" s="1"/>
      <c r="S50163" s="1"/>
      <c r="T50163" s="1"/>
    </row>
    <row r="50164" spans="9:20" x14ac:dyDescent="0.25">
      <c r="I50164" s="5"/>
      <c r="K50164" s="3"/>
      <c r="P50164" s="1"/>
      <c r="Q50164" s="1"/>
      <c r="R50164" s="1"/>
      <c r="S50164" s="1"/>
      <c r="T50164" s="1"/>
    </row>
    <row r="50165" spans="9:20" x14ac:dyDescent="0.25">
      <c r="I50165" s="5"/>
      <c r="K50165" s="3"/>
      <c r="P50165" s="1"/>
      <c r="Q50165" s="1"/>
      <c r="R50165" s="1"/>
      <c r="S50165" s="1"/>
      <c r="T50165" s="1"/>
    </row>
    <row r="50166" spans="9:20" x14ac:dyDescent="0.25">
      <c r="I50166" s="5"/>
      <c r="K50166" s="3"/>
      <c r="P50166" s="1"/>
      <c r="Q50166" s="1"/>
      <c r="R50166" s="1"/>
      <c r="S50166" s="1"/>
      <c r="T50166" s="1"/>
    </row>
    <row r="50167" spans="9:20" x14ac:dyDescent="0.25">
      <c r="I50167" s="5"/>
      <c r="K50167" s="3"/>
      <c r="P50167" s="1"/>
      <c r="Q50167" s="1"/>
      <c r="R50167" s="1"/>
      <c r="S50167" s="1"/>
      <c r="T50167" s="1"/>
    </row>
    <row r="50168" spans="9:20" x14ac:dyDescent="0.25">
      <c r="I50168" s="5"/>
      <c r="J50168" s="3"/>
      <c r="K50168" s="3"/>
      <c r="P50168" s="1"/>
      <c r="Q50168" s="1"/>
      <c r="R50168" s="1"/>
      <c r="S50168" s="1"/>
      <c r="T50168" s="1"/>
    </row>
    <row r="50169" spans="9:20" x14ac:dyDescent="0.25">
      <c r="I50169" s="5"/>
      <c r="K50169" s="3"/>
      <c r="P50169" s="1"/>
      <c r="Q50169" s="1"/>
      <c r="R50169" s="1"/>
      <c r="S50169" s="1"/>
      <c r="T50169" s="1"/>
    </row>
    <row r="50170" spans="9:20" x14ac:dyDescent="0.25">
      <c r="I50170" s="5"/>
      <c r="K50170" s="3"/>
      <c r="P50170" s="1"/>
      <c r="Q50170" s="1"/>
      <c r="R50170" s="1"/>
      <c r="S50170" s="1"/>
      <c r="T50170" s="1"/>
    </row>
    <row r="50171" spans="9:20" x14ac:dyDescent="0.25">
      <c r="I50171" s="5"/>
      <c r="K50171" s="3"/>
      <c r="P50171" s="1"/>
      <c r="Q50171" s="1"/>
      <c r="R50171" s="1"/>
      <c r="S50171" s="1"/>
      <c r="T50171" s="1"/>
    </row>
    <row r="50172" spans="9:20" x14ac:dyDescent="0.25">
      <c r="I50172" s="5"/>
      <c r="K50172" s="3"/>
      <c r="P50172" s="1"/>
      <c r="Q50172" s="1"/>
      <c r="R50172" s="1"/>
      <c r="S50172" s="1"/>
      <c r="T50172" s="1"/>
    </row>
    <row r="50173" spans="9:20" x14ac:dyDescent="0.25">
      <c r="I50173" s="5"/>
      <c r="K50173" s="3"/>
      <c r="P50173" s="1"/>
      <c r="Q50173" s="1"/>
      <c r="R50173" s="1"/>
      <c r="S50173" s="1"/>
      <c r="T50173" s="1"/>
    </row>
    <row r="50174" spans="9:20" x14ac:dyDescent="0.25">
      <c r="I50174" s="5"/>
      <c r="K50174" s="3"/>
      <c r="P50174" s="1"/>
      <c r="Q50174" s="1"/>
      <c r="R50174" s="1"/>
      <c r="S50174" s="1"/>
      <c r="T50174" s="1"/>
    </row>
    <row r="50175" spans="9:20" x14ac:dyDescent="0.25">
      <c r="I50175" s="5"/>
      <c r="K50175" s="3"/>
      <c r="P50175" s="1"/>
      <c r="Q50175" s="1"/>
      <c r="R50175" s="1"/>
      <c r="S50175" s="1"/>
      <c r="T50175" s="1"/>
    </row>
    <row r="50176" spans="9:20" x14ac:dyDescent="0.25">
      <c r="I50176" s="5"/>
      <c r="K50176" s="3"/>
      <c r="P50176" s="1"/>
      <c r="Q50176" s="1"/>
      <c r="R50176" s="1"/>
      <c r="S50176" s="1"/>
      <c r="T50176" s="1"/>
    </row>
    <row r="50177" spans="9:20" x14ac:dyDescent="0.25">
      <c r="I50177" s="5"/>
      <c r="K50177" s="3"/>
      <c r="P50177" s="1"/>
      <c r="Q50177" s="1"/>
      <c r="R50177" s="1"/>
      <c r="S50177" s="1"/>
      <c r="T50177" s="1"/>
    </row>
    <row r="50178" spans="9:20" x14ac:dyDescent="0.25">
      <c r="I50178" s="5"/>
      <c r="K50178" s="3"/>
      <c r="P50178" s="1"/>
      <c r="Q50178" s="1"/>
      <c r="R50178" s="1"/>
      <c r="S50178" s="1"/>
      <c r="T50178" s="1"/>
    </row>
    <row r="50179" spans="9:20" x14ac:dyDescent="0.25">
      <c r="I50179" s="5"/>
      <c r="K50179" s="3"/>
      <c r="P50179" s="1"/>
      <c r="Q50179" s="1"/>
      <c r="R50179" s="1"/>
      <c r="S50179" s="1"/>
      <c r="T50179" s="1"/>
    </row>
    <row r="50180" spans="9:20" x14ac:dyDescent="0.25">
      <c r="I50180" s="5"/>
      <c r="K50180" s="3"/>
      <c r="P50180" s="1"/>
      <c r="Q50180" s="1"/>
      <c r="R50180" s="1"/>
      <c r="S50180" s="1"/>
      <c r="T50180" s="1"/>
    </row>
    <row r="50181" spans="9:20" x14ac:dyDescent="0.25">
      <c r="I50181" s="5"/>
      <c r="K50181" s="3"/>
      <c r="P50181" s="1"/>
      <c r="Q50181" s="1"/>
      <c r="R50181" s="1"/>
      <c r="S50181" s="1"/>
      <c r="T50181" s="1"/>
    </row>
    <row r="50182" spans="9:20" x14ac:dyDescent="0.25">
      <c r="I50182" s="5"/>
      <c r="K50182" s="3"/>
      <c r="P50182" s="1"/>
      <c r="Q50182" s="1"/>
      <c r="R50182" s="1"/>
      <c r="S50182" s="1"/>
      <c r="T50182" s="1"/>
    </row>
    <row r="50183" spans="9:20" x14ac:dyDescent="0.25">
      <c r="I50183" s="5"/>
      <c r="K50183" s="3"/>
      <c r="P50183" s="1"/>
      <c r="Q50183" s="1"/>
      <c r="R50183" s="1"/>
      <c r="S50183" s="1"/>
      <c r="T50183" s="1"/>
    </row>
    <row r="50184" spans="9:20" x14ac:dyDescent="0.25">
      <c r="I50184" s="5"/>
      <c r="K50184" s="3"/>
      <c r="P50184" s="1"/>
      <c r="Q50184" s="1"/>
      <c r="R50184" s="1"/>
      <c r="S50184" s="1"/>
      <c r="T50184" s="1"/>
    </row>
    <row r="50185" spans="9:20" x14ac:dyDescent="0.25">
      <c r="I50185" s="5"/>
      <c r="K50185" s="3"/>
      <c r="P50185" s="1"/>
      <c r="Q50185" s="1"/>
      <c r="R50185" s="1"/>
      <c r="S50185" s="1"/>
      <c r="T50185" s="1"/>
    </row>
    <row r="50186" spans="9:20" x14ac:dyDescent="0.25">
      <c r="I50186" s="5"/>
      <c r="K50186" s="3"/>
      <c r="P50186" s="1"/>
      <c r="Q50186" s="1"/>
      <c r="R50186" s="1"/>
      <c r="S50186" s="1"/>
      <c r="T50186" s="1"/>
    </row>
    <row r="50187" spans="9:20" x14ac:dyDescent="0.25">
      <c r="I50187" s="5"/>
      <c r="K50187" s="3"/>
      <c r="P50187" s="1"/>
      <c r="Q50187" s="1"/>
      <c r="R50187" s="1"/>
      <c r="S50187" s="1"/>
      <c r="T50187" s="1"/>
    </row>
    <row r="50188" spans="9:20" x14ac:dyDescent="0.25">
      <c r="I50188" s="5"/>
      <c r="K50188" s="3"/>
      <c r="P50188" s="1"/>
      <c r="Q50188" s="1"/>
      <c r="R50188" s="1"/>
      <c r="S50188" s="1"/>
      <c r="T50188" s="1"/>
    </row>
    <row r="50189" spans="9:20" x14ac:dyDescent="0.25">
      <c r="I50189" s="5"/>
      <c r="K50189" s="3"/>
      <c r="P50189" s="1"/>
      <c r="Q50189" s="1"/>
      <c r="R50189" s="1"/>
      <c r="S50189" s="1"/>
      <c r="T50189" s="1"/>
    </row>
    <row r="50190" spans="9:20" x14ac:dyDescent="0.25">
      <c r="I50190" s="5"/>
      <c r="K50190" s="3"/>
      <c r="P50190" s="1"/>
      <c r="Q50190" s="1"/>
      <c r="R50190" s="1"/>
      <c r="S50190" s="1"/>
      <c r="T50190" s="1"/>
    </row>
    <row r="50191" spans="9:20" x14ac:dyDescent="0.25">
      <c r="I50191" s="5"/>
      <c r="K50191" s="3"/>
      <c r="P50191" s="1"/>
      <c r="Q50191" s="1"/>
      <c r="R50191" s="1"/>
      <c r="S50191" s="1"/>
      <c r="T50191" s="1"/>
    </row>
    <row r="50192" spans="9:20" x14ac:dyDescent="0.25">
      <c r="I50192" s="5"/>
      <c r="K50192" s="3"/>
      <c r="P50192" s="1"/>
      <c r="Q50192" s="1"/>
      <c r="R50192" s="1"/>
      <c r="S50192" s="1"/>
      <c r="T50192" s="1"/>
    </row>
    <row r="50193" spans="9:20" x14ac:dyDescent="0.25">
      <c r="I50193" s="5"/>
      <c r="K50193" s="3"/>
      <c r="P50193" s="1"/>
      <c r="Q50193" s="1"/>
      <c r="R50193" s="1"/>
      <c r="S50193" s="1"/>
      <c r="T50193" s="1"/>
    </row>
    <row r="50194" spans="9:20" x14ac:dyDescent="0.25">
      <c r="I50194" s="5"/>
      <c r="K50194" s="3"/>
      <c r="P50194" s="1"/>
      <c r="Q50194" s="1"/>
      <c r="R50194" s="1"/>
      <c r="S50194" s="1"/>
      <c r="T50194" s="1"/>
    </row>
    <row r="50195" spans="9:20" x14ac:dyDescent="0.25">
      <c r="I50195" s="5"/>
      <c r="K50195" s="3"/>
      <c r="P50195" s="1"/>
      <c r="Q50195" s="1"/>
      <c r="R50195" s="1"/>
      <c r="S50195" s="1"/>
      <c r="T50195" s="1"/>
    </row>
    <row r="50196" spans="9:20" x14ac:dyDescent="0.25">
      <c r="I50196" s="5"/>
      <c r="K50196" s="3"/>
      <c r="P50196" s="1"/>
      <c r="Q50196" s="1"/>
      <c r="R50196" s="1"/>
      <c r="S50196" s="1"/>
      <c r="T50196" s="1"/>
    </row>
    <row r="50197" spans="9:20" x14ac:dyDescent="0.25">
      <c r="I50197" s="5"/>
      <c r="K50197" s="3"/>
      <c r="P50197" s="1"/>
      <c r="Q50197" s="1"/>
      <c r="R50197" s="1"/>
      <c r="S50197" s="1"/>
      <c r="T50197" s="1"/>
    </row>
    <row r="50198" spans="9:20" x14ac:dyDescent="0.25">
      <c r="I50198" s="5"/>
      <c r="K50198" s="3"/>
      <c r="P50198" s="1"/>
      <c r="Q50198" s="1"/>
      <c r="R50198" s="1"/>
      <c r="S50198" s="1"/>
      <c r="T50198" s="1"/>
    </row>
    <row r="50199" spans="9:20" x14ac:dyDescent="0.25">
      <c r="I50199" s="5"/>
      <c r="K50199" s="3"/>
      <c r="P50199" s="1"/>
      <c r="Q50199" s="1"/>
      <c r="R50199" s="1"/>
      <c r="S50199" s="1"/>
      <c r="T50199" s="1"/>
    </row>
    <row r="50200" spans="9:20" x14ac:dyDescent="0.25">
      <c r="I50200" s="5"/>
      <c r="K50200" s="3"/>
      <c r="P50200" s="1"/>
      <c r="Q50200" s="1"/>
      <c r="R50200" s="1"/>
      <c r="S50200" s="1"/>
      <c r="T50200" s="1"/>
    </row>
    <row r="50201" spans="9:20" x14ac:dyDescent="0.25">
      <c r="I50201" s="5"/>
      <c r="K50201" s="3"/>
      <c r="P50201" s="1"/>
      <c r="Q50201" s="1"/>
      <c r="R50201" s="1"/>
      <c r="S50201" s="1"/>
      <c r="T50201" s="1"/>
    </row>
    <row r="50202" spans="9:20" x14ac:dyDescent="0.25">
      <c r="I50202" s="5"/>
      <c r="K50202" s="3"/>
      <c r="P50202" s="1"/>
      <c r="Q50202" s="1"/>
      <c r="R50202" s="1"/>
      <c r="S50202" s="1"/>
      <c r="T50202" s="1"/>
    </row>
    <row r="50203" spans="9:20" x14ac:dyDescent="0.25">
      <c r="I50203" s="5"/>
      <c r="K50203" s="3"/>
      <c r="P50203" s="1"/>
      <c r="Q50203" s="1"/>
      <c r="R50203" s="1"/>
      <c r="S50203" s="1"/>
      <c r="T50203" s="1"/>
    </row>
    <row r="50204" spans="9:20" x14ac:dyDescent="0.25">
      <c r="I50204" s="5"/>
      <c r="K50204" s="3"/>
      <c r="P50204" s="1"/>
      <c r="Q50204" s="1"/>
      <c r="R50204" s="1"/>
      <c r="S50204" s="1"/>
      <c r="T50204" s="1"/>
    </row>
    <row r="50205" spans="9:20" x14ac:dyDescent="0.25">
      <c r="I50205" s="5"/>
      <c r="K50205" s="3"/>
      <c r="P50205" s="1"/>
      <c r="Q50205" s="1"/>
      <c r="R50205" s="1"/>
      <c r="S50205" s="1"/>
      <c r="T50205" s="1"/>
    </row>
    <row r="50206" spans="9:20" x14ac:dyDescent="0.25">
      <c r="I50206" s="5"/>
      <c r="K50206" s="3"/>
      <c r="P50206" s="1"/>
      <c r="Q50206" s="1"/>
      <c r="R50206" s="1"/>
      <c r="S50206" s="1"/>
      <c r="T50206" s="1"/>
    </row>
    <row r="50207" spans="9:20" x14ac:dyDescent="0.25">
      <c r="I50207" s="5"/>
      <c r="K50207" s="3"/>
      <c r="P50207" s="1"/>
      <c r="Q50207" s="1"/>
      <c r="R50207" s="1"/>
      <c r="S50207" s="1"/>
      <c r="T50207" s="1"/>
    </row>
    <row r="50208" spans="9:20" x14ac:dyDescent="0.25">
      <c r="I50208" s="5"/>
      <c r="K50208" s="3"/>
      <c r="P50208" s="1"/>
      <c r="Q50208" s="1"/>
      <c r="R50208" s="1"/>
      <c r="S50208" s="1"/>
      <c r="T50208" s="1"/>
    </row>
    <row r="50209" spans="9:20" x14ac:dyDescent="0.25">
      <c r="I50209" s="5"/>
      <c r="K50209" s="3"/>
      <c r="P50209" s="1"/>
      <c r="Q50209" s="1"/>
      <c r="R50209" s="1"/>
      <c r="S50209" s="1"/>
      <c r="T50209" s="1"/>
    </row>
    <row r="50210" spans="9:20" x14ac:dyDescent="0.25">
      <c r="I50210" s="5"/>
      <c r="K50210" s="3"/>
      <c r="P50210" s="1"/>
      <c r="Q50210" s="1"/>
      <c r="R50210" s="1"/>
      <c r="S50210" s="1"/>
      <c r="T50210" s="1"/>
    </row>
    <row r="50211" spans="9:20" x14ac:dyDescent="0.25">
      <c r="I50211" s="5"/>
      <c r="K50211" s="3"/>
      <c r="P50211" s="1"/>
      <c r="Q50211" s="1"/>
      <c r="R50211" s="1"/>
      <c r="S50211" s="1"/>
      <c r="T50211" s="1"/>
    </row>
    <row r="50212" spans="9:20" x14ac:dyDescent="0.25">
      <c r="I50212" s="5"/>
      <c r="K50212" s="3"/>
      <c r="P50212" s="1"/>
      <c r="Q50212" s="1"/>
      <c r="R50212" s="1"/>
      <c r="S50212" s="1"/>
      <c r="T50212" s="1"/>
    </row>
    <row r="50213" spans="9:20" x14ac:dyDescent="0.25">
      <c r="I50213" s="5"/>
      <c r="K50213" s="3"/>
      <c r="P50213" s="1"/>
      <c r="Q50213" s="1"/>
      <c r="R50213" s="1"/>
      <c r="S50213" s="1"/>
      <c r="T50213" s="1"/>
    </row>
    <row r="50214" spans="9:20" x14ac:dyDescent="0.25">
      <c r="I50214" s="5"/>
      <c r="K50214" s="3"/>
      <c r="P50214" s="1"/>
      <c r="Q50214" s="1"/>
      <c r="R50214" s="1"/>
      <c r="S50214" s="1"/>
      <c r="T50214" s="1"/>
    </row>
    <row r="50215" spans="9:20" x14ac:dyDescent="0.25">
      <c r="I50215" s="5"/>
      <c r="K50215" s="3"/>
      <c r="P50215" s="1"/>
      <c r="Q50215" s="1"/>
      <c r="R50215" s="1"/>
      <c r="S50215" s="1"/>
      <c r="T50215" s="1"/>
    </row>
    <row r="50216" spans="9:20" x14ac:dyDescent="0.25">
      <c r="I50216" s="5"/>
      <c r="K50216" s="3"/>
      <c r="P50216" s="1"/>
      <c r="Q50216" s="1"/>
      <c r="R50216" s="1"/>
      <c r="S50216" s="1"/>
      <c r="T50216" s="1"/>
    </row>
    <row r="50217" spans="9:20" x14ac:dyDescent="0.25">
      <c r="I50217" s="5"/>
      <c r="K50217" s="3"/>
      <c r="P50217" s="1"/>
      <c r="Q50217" s="1"/>
      <c r="R50217" s="1"/>
      <c r="S50217" s="1"/>
      <c r="T50217" s="1"/>
    </row>
    <row r="50218" spans="9:20" x14ac:dyDescent="0.25">
      <c r="I50218" s="5"/>
      <c r="K50218" s="3"/>
      <c r="P50218" s="1"/>
      <c r="Q50218" s="1"/>
      <c r="R50218" s="1"/>
      <c r="S50218" s="1"/>
      <c r="T50218" s="1"/>
    </row>
    <row r="50219" spans="9:20" x14ac:dyDescent="0.25">
      <c r="I50219" s="5"/>
      <c r="K50219" s="3"/>
      <c r="P50219" s="1"/>
      <c r="Q50219" s="1"/>
      <c r="R50219" s="1"/>
      <c r="S50219" s="1"/>
      <c r="T50219" s="1"/>
    </row>
    <row r="50220" spans="9:20" x14ac:dyDescent="0.25">
      <c r="I50220" s="5"/>
      <c r="K50220" s="3"/>
      <c r="P50220" s="1"/>
      <c r="Q50220" s="1"/>
      <c r="R50220" s="1"/>
      <c r="S50220" s="1"/>
      <c r="T50220" s="1"/>
    </row>
    <row r="50221" spans="9:20" x14ac:dyDescent="0.25">
      <c r="I50221" s="5"/>
      <c r="K50221" s="3"/>
      <c r="P50221" s="1"/>
      <c r="Q50221" s="1"/>
      <c r="R50221" s="1"/>
      <c r="S50221" s="1"/>
      <c r="T50221" s="1"/>
    </row>
    <row r="50222" spans="9:20" x14ac:dyDescent="0.25">
      <c r="I50222" s="5"/>
      <c r="K50222" s="3"/>
      <c r="P50222" s="1"/>
      <c r="Q50222" s="1"/>
      <c r="R50222" s="1"/>
      <c r="S50222" s="1"/>
      <c r="T50222" s="1"/>
    </row>
    <row r="50223" spans="9:20" x14ac:dyDescent="0.25">
      <c r="I50223" s="5"/>
      <c r="K50223" s="3"/>
      <c r="P50223" s="1"/>
      <c r="Q50223" s="1"/>
      <c r="R50223" s="1"/>
      <c r="S50223" s="1"/>
      <c r="T50223" s="1"/>
    </row>
    <row r="50224" spans="9:20" x14ac:dyDescent="0.25">
      <c r="I50224" s="5"/>
      <c r="K50224" s="3"/>
      <c r="P50224" s="1"/>
      <c r="Q50224" s="1"/>
      <c r="R50224" s="1"/>
      <c r="S50224" s="1"/>
      <c r="T50224" s="1"/>
    </row>
    <row r="50225" spans="9:20" x14ac:dyDescent="0.25">
      <c r="I50225" s="5"/>
      <c r="K50225" s="3"/>
      <c r="P50225" s="1"/>
      <c r="Q50225" s="1"/>
      <c r="R50225" s="1"/>
      <c r="S50225" s="1"/>
      <c r="T50225" s="1"/>
    </row>
    <row r="50226" spans="9:20" x14ac:dyDescent="0.25">
      <c r="I50226" s="5"/>
      <c r="K50226" s="3"/>
      <c r="P50226" s="1"/>
      <c r="Q50226" s="1"/>
      <c r="R50226" s="1"/>
      <c r="S50226" s="1"/>
      <c r="T50226" s="1"/>
    </row>
    <row r="50227" spans="9:20" x14ac:dyDescent="0.25">
      <c r="I50227" s="5"/>
      <c r="K50227" s="3"/>
      <c r="P50227" s="1"/>
      <c r="Q50227" s="1"/>
      <c r="R50227" s="1"/>
      <c r="S50227" s="1"/>
      <c r="T50227" s="1"/>
    </row>
    <row r="50228" spans="9:20" x14ac:dyDescent="0.25">
      <c r="I50228" s="5"/>
      <c r="K50228" s="3"/>
      <c r="P50228" s="1"/>
      <c r="Q50228" s="1"/>
      <c r="R50228" s="1"/>
      <c r="S50228" s="1"/>
      <c r="T50228" s="1"/>
    </row>
    <row r="50229" spans="9:20" x14ac:dyDescent="0.25">
      <c r="I50229" s="5"/>
      <c r="K50229" s="3"/>
      <c r="P50229" s="1"/>
      <c r="Q50229" s="1"/>
      <c r="R50229" s="1"/>
      <c r="S50229" s="1"/>
      <c r="T50229" s="1"/>
    </row>
    <row r="50230" spans="9:20" x14ac:dyDescent="0.25">
      <c r="I50230" s="5"/>
      <c r="K50230" s="3"/>
      <c r="P50230" s="1"/>
      <c r="Q50230" s="1"/>
      <c r="R50230" s="1"/>
      <c r="S50230" s="1"/>
      <c r="T50230" s="1"/>
    </row>
    <row r="50231" spans="9:20" x14ac:dyDescent="0.25">
      <c r="I50231" s="5"/>
      <c r="K50231" s="3"/>
      <c r="P50231" s="1"/>
      <c r="Q50231" s="1"/>
      <c r="R50231" s="1"/>
      <c r="S50231" s="1"/>
      <c r="T50231" s="1"/>
    </row>
    <row r="50232" spans="9:20" x14ac:dyDescent="0.25">
      <c r="I50232" s="5"/>
      <c r="K50232" s="3"/>
      <c r="P50232" s="1"/>
      <c r="Q50232" s="1"/>
      <c r="R50232" s="1"/>
      <c r="S50232" s="1"/>
      <c r="T50232" s="1"/>
    </row>
    <row r="50233" spans="9:20" x14ac:dyDescent="0.25">
      <c r="I50233" s="5"/>
      <c r="K50233" s="3"/>
      <c r="P50233" s="1"/>
      <c r="Q50233" s="1"/>
      <c r="R50233" s="1"/>
      <c r="S50233" s="1"/>
      <c r="T50233" s="1"/>
    </row>
    <row r="50234" spans="9:20" x14ac:dyDescent="0.25">
      <c r="I50234" s="5"/>
      <c r="K50234" s="3"/>
      <c r="P50234" s="1"/>
      <c r="Q50234" s="1"/>
      <c r="R50234" s="1"/>
      <c r="S50234" s="1"/>
      <c r="T50234" s="1"/>
    </row>
    <row r="50235" spans="9:20" x14ac:dyDescent="0.25">
      <c r="I50235" s="5"/>
      <c r="K50235" s="3"/>
      <c r="P50235" s="1"/>
      <c r="Q50235" s="1"/>
      <c r="R50235" s="1"/>
      <c r="S50235" s="1"/>
      <c r="T50235" s="1"/>
    </row>
    <row r="50236" spans="9:20" x14ac:dyDescent="0.25">
      <c r="I50236" s="5"/>
      <c r="K50236" s="3"/>
      <c r="P50236" s="1"/>
      <c r="Q50236" s="1"/>
      <c r="R50236" s="1"/>
      <c r="S50236" s="1"/>
      <c r="T50236" s="1"/>
    </row>
    <row r="50237" spans="9:20" x14ac:dyDescent="0.25">
      <c r="I50237" s="5"/>
      <c r="K50237" s="3"/>
      <c r="P50237" s="1"/>
      <c r="Q50237" s="1"/>
      <c r="R50237" s="1"/>
      <c r="S50237" s="1"/>
      <c r="T50237" s="1"/>
    </row>
    <row r="50238" spans="9:20" x14ac:dyDescent="0.25">
      <c r="I50238" s="5"/>
      <c r="K50238" s="3"/>
      <c r="P50238" s="1"/>
      <c r="Q50238" s="1"/>
      <c r="R50238" s="1"/>
      <c r="S50238" s="1"/>
      <c r="T50238" s="1"/>
    </row>
    <row r="50239" spans="9:20" x14ac:dyDescent="0.25">
      <c r="I50239" s="5"/>
      <c r="K50239" s="3"/>
      <c r="P50239" s="1"/>
      <c r="Q50239" s="1"/>
      <c r="R50239" s="1"/>
      <c r="S50239" s="1"/>
      <c r="T50239" s="1"/>
    </row>
    <row r="50240" spans="9:20" x14ac:dyDescent="0.25">
      <c r="I50240" s="5"/>
      <c r="K50240" s="3"/>
      <c r="P50240" s="1"/>
      <c r="Q50240" s="1"/>
      <c r="R50240" s="1"/>
      <c r="S50240" s="1"/>
      <c r="T50240" s="1"/>
    </row>
    <row r="50241" spans="9:20" x14ac:dyDescent="0.25">
      <c r="I50241" s="5"/>
      <c r="K50241" s="3"/>
      <c r="P50241" s="1"/>
      <c r="Q50241" s="1"/>
      <c r="R50241" s="1"/>
      <c r="S50241" s="1"/>
      <c r="T50241" s="1"/>
    </row>
    <row r="50242" spans="9:20" x14ac:dyDescent="0.25">
      <c r="I50242" s="5"/>
      <c r="K50242" s="3"/>
      <c r="P50242" s="1"/>
      <c r="Q50242" s="1"/>
      <c r="R50242" s="1"/>
      <c r="S50242" s="1"/>
      <c r="T50242" s="1"/>
    </row>
    <row r="50243" spans="9:20" x14ac:dyDescent="0.25">
      <c r="I50243" s="5"/>
      <c r="K50243" s="3"/>
      <c r="P50243" s="1"/>
      <c r="Q50243" s="1"/>
      <c r="R50243" s="1"/>
      <c r="S50243" s="1"/>
      <c r="T50243" s="1"/>
    </row>
    <row r="50244" spans="9:20" x14ac:dyDescent="0.25">
      <c r="I50244" s="5"/>
      <c r="K50244" s="3"/>
      <c r="P50244" s="1"/>
      <c r="Q50244" s="1"/>
      <c r="R50244" s="1"/>
      <c r="S50244" s="1"/>
      <c r="T50244" s="1"/>
    </row>
    <row r="50245" spans="9:20" x14ac:dyDescent="0.25">
      <c r="I50245" s="5"/>
      <c r="K50245" s="3"/>
      <c r="P50245" s="1"/>
      <c r="Q50245" s="1"/>
      <c r="R50245" s="1"/>
      <c r="S50245" s="1"/>
      <c r="T50245" s="1"/>
    </row>
    <row r="50246" spans="9:20" x14ac:dyDescent="0.25">
      <c r="I50246" s="5"/>
      <c r="K50246" s="3"/>
      <c r="P50246" s="1"/>
      <c r="Q50246" s="1"/>
      <c r="R50246" s="1"/>
      <c r="S50246" s="1"/>
      <c r="T50246" s="1"/>
    </row>
    <row r="50247" spans="9:20" x14ac:dyDescent="0.25">
      <c r="I50247" s="5"/>
      <c r="K50247" s="3"/>
      <c r="P50247" s="1"/>
      <c r="Q50247" s="1"/>
      <c r="R50247" s="1"/>
      <c r="S50247" s="1"/>
      <c r="T50247" s="1"/>
    </row>
    <row r="50248" spans="9:20" x14ac:dyDescent="0.25">
      <c r="I50248" s="5"/>
      <c r="K50248" s="3"/>
      <c r="P50248" s="1"/>
      <c r="Q50248" s="1"/>
      <c r="R50248" s="1"/>
      <c r="S50248" s="1"/>
      <c r="T50248" s="1"/>
    </row>
    <row r="50249" spans="9:20" x14ac:dyDescent="0.25">
      <c r="I50249" s="5"/>
      <c r="K50249" s="3"/>
      <c r="P50249" s="1"/>
      <c r="Q50249" s="1"/>
      <c r="R50249" s="1"/>
      <c r="S50249" s="1"/>
      <c r="T50249" s="1"/>
    </row>
    <row r="50250" spans="9:20" x14ac:dyDescent="0.25">
      <c r="I50250" s="5"/>
      <c r="K50250" s="3"/>
      <c r="P50250" s="1"/>
      <c r="Q50250" s="1"/>
      <c r="R50250" s="1"/>
      <c r="S50250" s="1"/>
      <c r="T50250" s="1"/>
    </row>
    <row r="50251" spans="9:20" x14ac:dyDescent="0.25">
      <c r="I50251" s="5"/>
      <c r="K50251" s="3"/>
      <c r="P50251" s="1"/>
      <c r="Q50251" s="1"/>
      <c r="R50251" s="1"/>
      <c r="S50251" s="1"/>
      <c r="T50251" s="1"/>
    </row>
    <row r="50252" spans="9:20" x14ac:dyDescent="0.25">
      <c r="I50252" s="5"/>
      <c r="K50252" s="3"/>
      <c r="P50252" s="1"/>
      <c r="Q50252" s="1"/>
      <c r="R50252" s="1"/>
      <c r="S50252" s="1"/>
      <c r="T50252" s="1"/>
    </row>
    <row r="50253" spans="9:20" x14ac:dyDescent="0.25">
      <c r="I50253" s="5"/>
      <c r="K50253" s="3"/>
      <c r="P50253" s="1"/>
      <c r="Q50253" s="1"/>
      <c r="R50253" s="1"/>
      <c r="S50253" s="1"/>
      <c r="T50253" s="1"/>
    </row>
    <row r="50254" spans="9:20" x14ac:dyDescent="0.25">
      <c r="I50254" s="5"/>
      <c r="K50254" s="3"/>
      <c r="P50254" s="1"/>
      <c r="Q50254" s="1"/>
      <c r="R50254" s="1"/>
      <c r="S50254" s="1"/>
      <c r="T50254" s="1"/>
    </row>
    <row r="50255" spans="9:20" x14ac:dyDescent="0.25">
      <c r="I50255" s="5"/>
      <c r="K50255" s="3"/>
      <c r="P50255" s="1"/>
      <c r="Q50255" s="1"/>
      <c r="R50255" s="1"/>
      <c r="S50255" s="1"/>
      <c r="T50255" s="1"/>
    </row>
    <row r="50256" spans="9:20" x14ac:dyDescent="0.25">
      <c r="I50256" s="5"/>
      <c r="K50256" s="3"/>
      <c r="P50256" s="1"/>
      <c r="Q50256" s="1"/>
      <c r="R50256" s="1"/>
      <c r="S50256" s="1"/>
      <c r="T50256" s="1"/>
    </row>
    <row r="50257" spans="9:20" x14ac:dyDescent="0.25">
      <c r="I50257" s="5"/>
      <c r="K50257" s="3"/>
      <c r="P50257" s="1"/>
      <c r="Q50257" s="1"/>
      <c r="R50257" s="1"/>
      <c r="S50257" s="1"/>
      <c r="T50257" s="1"/>
    </row>
    <row r="50258" spans="9:20" x14ac:dyDescent="0.25">
      <c r="I50258" s="5"/>
      <c r="K50258" s="3"/>
      <c r="P50258" s="1"/>
      <c r="Q50258" s="1"/>
      <c r="R50258" s="1"/>
      <c r="S50258" s="1"/>
      <c r="T50258" s="1"/>
    </row>
    <row r="50259" spans="9:20" x14ac:dyDescent="0.25">
      <c r="I50259" s="5"/>
      <c r="K50259" s="3"/>
      <c r="P50259" s="1"/>
      <c r="Q50259" s="1"/>
      <c r="R50259" s="1"/>
      <c r="S50259" s="1"/>
      <c r="T50259" s="1"/>
    </row>
    <row r="50260" spans="9:20" x14ac:dyDescent="0.25">
      <c r="I50260" s="5"/>
      <c r="K50260" s="3"/>
      <c r="P50260" s="1"/>
      <c r="Q50260" s="1"/>
      <c r="R50260" s="1"/>
      <c r="S50260" s="1"/>
      <c r="T50260" s="1"/>
    </row>
    <row r="50261" spans="9:20" x14ac:dyDescent="0.25">
      <c r="I50261" s="5"/>
      <c r="K50261" s="3"/>
      <c r="P50261" s="1"/>
      <c r="Q50261" s="1"/>
      <c r="R50261" s="1"/>
      <c r="S50261" s="1"/>
      <c r="T50261" s="1"/>
    </row>
    <row r="50262" spans="9:20" x14ac:dyDescent="0.25">
      <c r="I50262" s="5"/>
      <c r="K50262" s="3"/>
      <c r="P50262" s="1"/>
      <c r="Q50262" s="1"/>
      <c r="R50262" s="1"/>
      <c r="S50262" s="1"/>
      <c r="T50262" s="1"/>
    </row>
    <row r="50263" spans="9:20" x14ac:dyDescent="0.25">
      <c r="I50263" s="5"/>
      <c r="J50263" s="3"/>
      <c r="K50263" s="3"/>
      <c r="P50263" s="1"/>
      <c r="Q50263" s="1"/>
      <c r="R50263" s="1"/>
      <c r="S50263" s="1"/>
      <c r="T50263" s="1"/>
    </row>
    <row r="50264" spans="9:20" x14ac:dyDescent="0.25">
      <c r="I50264" s="5"/>
      <c r="K50264" s="3"/>
      <c r="P50264" s="1"/>
      <c r="Q50264" s="1"/>
      <c r="R50264" s="1"/>
      <c r="S50264" s="1"/>
      <c r="T50264" s="1"/>
    </row>
    <row r="50265" spans="9:20" x14ac:dyDescent="0.25">
      <c r="I50265" s="5"/>
      <c r="K50265" s="3"/>
      <c r="P50265" s="1"/>
      <c r="Q50265" s="1"/>
      <c r="R50265" s="1"/>
      <c r="S50265" s="1"/>
      <c r="T50265" s="1"/>
    </row>
    <row r="50266" spans="9:20" x14ac:dyDescent="0.25">
      <c r="I50266" s="5"/>
      <c r="K50266" s="3"/>
      <c r="P50266" s="1"/>
      <c r="Q50266" s="1"/>
      <c r="R50266" s="1"/>
      <c r="S50266" s="1"/>
      <c r="T50266" s="1"/>
    </row>
    <row r="50267" spans="9:20" x14ac:dyDescent="0.25">
      <c r="I50267" s="5"/>
      <c r="K50267" s="3"/>
      <c r="P50267" s="1"/>
      <c r="Q50267" s="1"/>
      <c r="R50267" s="1"/>
      <c r="S50267" s="1"/>
      <c r="T50267" s="1"/>
    </row>
    <row r="50268" spans="9:20" x14ac:dyDescent="0.25">
      <c r="I50268" s="5"/>
      <c r="K50268" s="3"/>
      <c r="P50268" s="1"/>
      <c r="Q50268" s="1"/>
      <c r="R50268" s="1"/>
      <c r="S50268" s="1"/>
      <c r="T50268" s="1"/>
    </row>
    <row r="50269" spans="9:20" x14ac:dyDescent="0.25">
      <c r="I50269" s="5"/>
      <c r="K50269" s="3"/>
      <c r="P50269" s="1"/>
      <c r="Q50269" s="1"/>
      <c r="R50269" s="1"/>
      <c r="S50269" s="1"/>
      <c r="T50269" s="1"/>
    </row>
    <row r="50270" spans="9:20" x14ac:dyDescent="0.25">
      <c r="I50270" s="5"/>
      <c r="K50270" s="3"/>
      <c r="P50270" s="1"/>
      <c r="Q50270" s="1"/>
      <c r="R50270" s="1"/>
      <c r="S50270" s="1"/>
      <c r="T50270" s="1"/>
    </row>
    <row r="50271" spans="9:20" x14ac:dyDescent="0.25">
      <c r="I50271" s="5"/>
      <c r="K50271" s="3"/>
      <c r="P50271" s="1"/>
      <c r="Q50271" s="1"/>
      <c r="R50271" s="1"/>
      <c r="S50271" s="1"/>
      <c r="T50271" s="1"/>
    </row>
    <row r="50272" spans="9:20" x14ac:dyDescent="0.25">
      <c r="I50272" s="5"/>
      <c r="K50272" s="3"/>
      <c r="P50272" s="1"/>
      <c r="Q50272" s="1"/>
      <c r="R50272" s="1"/>
      <c r="S50272" s="1"/>
      <c r="T50272" s="1"/>
    </row>
    <row r="50273" spans="9:20" x14ac:dyDescent="0.25">
      <c r="I50273" s="5"/>
      <c r="K50273" s="3"/>
      <c r="P50273" s="1"/>
      <c r="Q50273" s="1"/>
      <c r="R50273" s="1"/>
      <c r="S50273" s="1"/>
      <c r="T50273" s="1"/>
    </row>
    <row r="50274" spans="9:20" x14ac:dyDescent="0.25">
      <c r="I50274" s="5"/>
      <c r="K50274" s="3"/>
      <c r="P50274" s="1"/>
      <c r="Q50274" s="1"/>
      <c r="R50274" s="1"/>
      <c r="S50274" s="1"/>
      <c r="T50274" s="1"/>
    </row>
    <row r="50275" spans="9:20" x14ac:dyDescent="0.25">
      <c r="I50275" s="5"/>
      <c r="K50275" s="3"/>
      <c r="P50275" s="1"/>
      <c r="Q50275" s="1"/>
      <c r="R50275" s="1"/>
      <c r="S50275" s="1"/>
      <c r="T50275" s="1"/>
    </row>
    <row r="50276" spans="9:20" x14ac:dyDescent="0.25">
      <c r="I50276" s="5"/>
      <c r="K50276" s="3"/>
      <c r="P50276" s="1"/>
      <c r="Q50276" s="1"/>
      <c r="R50276" s="1"/>
      <c r="S50276" s="1"/>
      <c r="T50276" s="1"/>
    </row>
    <row r="50277" spans="9:20" x14ac:dyDescent="0.25">
      <c r="I50277" s="5"/>
      <c r="K50277" s="3"/>
      <c r="P50277" s="1"/>
      <c r="Q50277" s="1"/>
      <c r="R50277" s="1"/>
      <c r="S50277" s="1"/>
      <c r="T50277" s="1"/>
    </row>
    <row r="50278" spans="9:20" x14ac:dyDescent="0.25">
      <c r="I50278" s="5"/>
      <c r="K50278" s="3"/>
      <c r="P50278" s="1"/>
      <c r="Q50278" s="1"/>
      <c r="R50278" s="1"/>
      <c r="S50278" s="1"/>
      <c r="T50278" s="1"/>
    </row>
    <row r="50279" spans="9:20" x14ac:dyDescent="0.25">
      <c r="I50279" s="5"/>
      <c r="K50279" s="3"/>
      <c r="P50279" s="1"/>
      <c r="Q50279" s="1"/>
      <c r="R50279" s="1"/>
      <c r="S50279" s="1"/>
      <c r="T50279" s="1"/>
    </row>
    <row r="50280" spans="9:20" x14ac:dyDescent="0.25">
      <c r="I50280" s="5"/>
      <c r="K50280" s="3"/>
      <c r="P50280" s="1"/>
      <c r="Q50280" s="1"/>
      <c r="R50280" s="1"/>
      <c r="S50280" s="1"/>
      <c r="T50280" s="1"/>
    </row>
    <row r="50281" spans="9:20" x14ac:dyDescent="0.25">
      <c r="I50281" s="5"/>
      <c r="K50281" s="3"/>
      <c r="P50281" s="1"/>
      <c r="Q50281" s="1"/>
      <c r="R50281" s="1"/>
      <c r="S50281" s="1"/>
      <c r="T50281" s="1"/>
    </row>
    <row r="50282" spans="9:20" x14ac:dyDescent="0.25">
      <c r="I50282" s="5"/>
      <c r="K50282" s="3"/>
      <c r="P50282" s="1"/>
      <c r="Q50282" s="1"/>
      <c r="R50282" s="1"/>
      <c r="S50282" s="1"/>
      <c r="T50282" s="1"/>
    </row>
    <row r="50283" spans="9:20" x14ac:dyDescent="0.25">
      <c r="I50283" s="5"/>
      <c r="K50283" s="3"/>
      <c r="P50283" s="1"/>
      <c r="Q50283" s="1"/>
      <c r="R50283" s="1"/>
      <c r="S50283" s="1"/>
      <c r="T50283" s="1"/>
    </row>
    <row r="50284" spans="9:20" x14ac:dyDescent="0.25">
      <c r="I50284" s="5"/>
      <c r="K50284" s="3"/>
      <c r="P50284" s="1"/>
      <c r="Q50284" s="1"/>
      <c r="R50284" s="1"/>
      <c r="S50284" s="1"/>
      <c r="T50284" s="1"/>
    </row>
    <row r="50285" spans="9:20" x14ac:dyDescent="0.25">
      <c r="I50285" s="5"/>
      <c r="K50285" s="3"/>
      <c r="P50285" s="1"/>
      <c r="Q50285" s="1"/>
      <c r="R50285" s="1"/>
      <c r="S50285" s="1"/>
      <c r="T50285" s="1"/>
    </row>
    <row r="50286" spans="9:20" x14ac:dyDescent="0.25">
      <c r="I50286" s="5"/>
      <c r="K50286" s="3"/>
      <c r="P50286" s="1"/>
      <c r="Q50286" s="1"/>
      <c r="R50286" s="1"/>
      <c r="S50286" s="1"/>
      <c r="T50286" s="1"/>
    </row>
    <row r="50287" spans="9:20" x14ac:dyDescent="0.25">
      <c r="I50287" s="5"/>
      <c r="K50287" s="3"/>
      <c r="P50287" s="1"/>
      <c r="Q50287" s="1"/>
      <c r="R50287" s="1"/>
      <c r="S50287" s="1"/>
      <c r="T50287" s="1"/>
    </row>
    <row r="50288" spans="9:20" x14ac:dyDescent="0.25">
      <c r="I50288" s="5"/>
      <c r="K50288" s="3"/>
      <c r="P50288" s="1"/>
      <c r="Q50288" s="1"/>
      <c r="R50288" s="1"/>
      <c r="S50288" s="1"/>
      <c r="T50288" s="1"/>
    </row>
    <row r="50289" spans="9:20" x14ac:dyDescent="0.25">
      <c r="I50289" s="5"/>
      <c r="K50289" s="3"/>
      <c r="P50289" s="1"/>
      <c r="Q50289" s="1"/>
      <c r="R50289" s="1"/>
      <c r="S50289" s="1"/>
      <c r="T50289" s="1"/>
    </row>
    <row r="50290" spans="9:20" x14ac:dyDescent="0.25">
      <c r="I50290" s="5"/>
      <c r="K50290" s="3"/>
      <c r="P50290" s="1"/>
      <c r="Q50290" s="1"/>
      <c r="R50290" s="1"/>
      <c r="S50290" s="1"/>
      <c r="T50290" s="1"/>
    </row>
    <row r="50291" spans="9:20" x14ac:dyDescent="0.25">
      <c r="I50291" s="5"/>
      <c r="K50291" s="3"/>
      <c r="P50291" s="1"/>
      <c r="Q50291" s="1"/>
      <c r="R50291" s="1"/>
      <c r="S50291" s="1"/>
      <c r="T50291" s="1"/>
    </row>
    <row r="50292" spans="9:20" x14ac:dyDescent="0.25">
      <c r="I50292" s="5"/>
      <c r="K50292" s="3"/>
      <c r="P50292" s="1"/>
      <c r="Q50292" s="1"/>
      <c r="R50292" s="1"/>
      <c r="S50292" s="1"/>
      <c r="T50292" s="1"/>
    </row>
    <row r="50293" spans="9:20" x14ac:dyDescent="0.25">
      <c r="I50293" s="5"/>
      <c r="K50293" s="3"/>
      <c r="P50293" s="1"/>
      <c r="Q50293" s="1"/>
      <c r="R50293" s="1"/>
      <c r="S50293" s="1"/>
      <c r="T50293" s="1"/>
    </row>
    <row r="50294" spans="9:20" x14ac:dyDescent="0.25">
      <c r="I50294" s="5"/>
      <c r="K50294" s="3"/>
      <c r="P50294" s="1"/>
      <c r="Q50294" s="1"/>
      <c r="R50294" s="1"/>
      <c r="S50294" s="1"/>
      <c r="T50294" s="1"/>
    </row>
    <row r="50295" spans="9:20" x14ac:dyDescent="0.25">
      <c r="I50295" s="5"/>
      <c r="K50295" s="3"/>
      <c r="P50295" s="1"/>
      <c r="Q50295" s="1"/>
      <c r="R50295" s="1"/>
      <c r="S50295" s="1"/>
      <c r="T50295" s="1"/>
    </row>
    <row r="50296" spans="9:20" x14ac:dyDescent="0.25">
      <c r="I50296" s="5"/>
      <c r="K50296" s="3"/>
      <c r="P50296" s="1"/>
      <c r="Q50296" s="1"/>
      <c r="R50296" s="1"/>
      <c r="S50296" s="1"/>
      <c r="T50296" s="1"/>
    </row>
    <row r="50297" spans="9:20" x14ac:dyDescent="0.25">
      <c r="I50297" s="5"/>
      <c r="K50297" s="3"/>
      <c r="P50297" s="1"/>
      <c r="Q50297" s="1"/>
      <c r="R50297" s="1"/>
      <c r="S50297" s="1"/>
      <c r="T50297" s="1"/>
    </row>
    <row r="50298" spans="9:20" x14ac:dyDescent="0.25">
      <c r="I50298" s="5"/>
      <c r="K50298" s="3"/>
      <c r="P50298" s="1"/>
      <c r="Q50298" s="1"/>
      <c r="R50298" s="1"/>
      <c r="S50298" s="1"/>
      <c r="T50298" s="1"/>
    </row>
    <row r="50299" spans="9:20" x14ac:dyDescent="0.25">
      <c r="I50299" s="5"/>
      <c r="K50299" s="3"/>
      <c r="P50299" s="1"/>
      <c r="Q50299" s="1"/>
      <c r="R50299" s="1"/>
      <c r="S50299" s="1"/>
      <c r="T50299" s="1"/>
    </row>
    <row r="50300" spans="9:20" x14ac:dyDescent="0.25">
      <c r="I50300" s="5"/>
      <c r="K50300" s="3"/>
      <c r="P50300" s="1"/>
      <c r="Q50300" s="1"/>
      <c r="R50300" s="1"/>
      <c r="S50300" s="1"/>
      <c r="T50300" s="1"/>
    </row>
    <row r="50301" spans="9:20" x14ac:dyDescent="0.25">
      <c r="I50301" s="5"/>
      <c r="K50301" s="3"/>
      <c r="P50301" s="1"/>
      <c r="Q50301" s="1"/>
      <c r="R50301" s="1"/>
      <c r="S50301" s="1"/>
      <c r="T50301" s="1"/>
    </row>
    <row r="50302" spans="9:20" x14ac:dyDescent="0.25">
      <c r="I50302" s="5"/>
      <c r="K50302" s="3"/>
      <c r="P50302" s="1"/>
      <c r="Q50302" s="1"/>
      <c r="R50302" s="1"/>
      <c r="S50302" s="1"/>
      <c r="T50302" s="1"/>
    </row>
    <row r="50303" spans="9:20" x14ac:dyDescent="0.25">
      <c r="I50303" s="5"/>
      <c r="K50303" s="3"/>
      <c r="P50303" s="1"/>
      <c r="Q50303" s="1"/>
      <c r="R50303" s="1"/>
      <c r="S50303" s="1"/>
      <c r="T50303" s="1"/>
    </row>
    <row r="50304" spans="9:20" x14ac:dyDescent="0.25">
      <c r="I50304" s="5"/>
      <c r="K50304" s="3"/>
      <c r="P50304" s="1"/>
      <c r="Q50304" s="1"/>
      <c r="R50304" s="1"/>
      <c r="S50304" s="1"/>
      <c r="T50304" s="1"/>
    </row>
    <row r="50305" spans="9:20" x14ac:dyDescent="0.25">
      <c r="I50305" s="5"/>
      <c r="K50305" s="3"/>
      <c r="P50305" s="1"/>
      <c r="Q50305" s="1"/>
      <c r="R50305" s="1"/>
      <c r="S50305" s="1"/>
      <c r="T50305" s="1"/>
    </row>
    <row r="50306" spans="9:20" x14ac:dyDescent="0.25">
      <c r="I50306" s="5"/>
      <c r="K50306" s="3"/>
      <c r="P50306" s="1"/>
      <c r="Q50306" s="1"/>
      <c r="R50306" s="1"/>
      <c r="S50306" s="1"/>
      <c r="T50306" s="1"/>
    </row>
    <row r="50307" spans="9:20" x14ac:dyDescent="0.25">
      <c r="I50307" s="5"/>
      <c r="K50307" s="3"/>
      <c r="P50307" s="1"/>
      <c r="Q50307" s="1"/>
      <c r="R50307" s="1"/>
      <c r="S50307" s="1"/>
      <c r="T50307" s="1"/>
    </row>
    <row r="50308" spans="9:20" x14ac:dyDescent="0.25">
      <c r="I50308" s="5"/>
      <c r="K50308" s="3"/>
      <c r="P50308" s="1"/>
      <c r="Q50308" s="1"/>
      <c r="R50308" s="1"/>
      <c r="S50308" s="1"/>
      <c r="T50308" s="1"/>
    </row>
    <row r="50309" spans="9:20" x14ac:dyDescent="0.25">
      <c r="I50309" s="5"/>
      <c r="K50309" s="3"/>
      <c r="P50309" s="1"/>
      <c r="Q50309" s="1"/>
      <c r="R50309" s="1"/>
      <c r="S50309" s="1"/>
      <c r="T50309" s="1"/>
    </row>
    <row r="50310" spans="9:20" x14ac:dyDescent="0.25">
      <c r="I50310" s="5"/>
      <c r="K50310" s="3"/>
      <c r="P50310" s="1"/>
      <c r="Q50310" s="1"/>
      <c r="R50310" s="1"/>
      <c r="S50310" s="1"/>
      <c r="T50310" s="1"/>
    </row>
    <row r="50311" spans="9:20" x14ac:dyDescent="0.25">
      <c r="I50311" s="5"/>
      <c r="K50311" s="3"/>
      <c r="P50311" s="1"/>
      <c r="Q50311" s="1"/>
      <c r="R50311" s="1"/>
      <c r="S50311" s="1"/>
      <c r="T50311" s="1"/>
    </row>
    <row r="50312" spans="9:20" x14ac:dyDescent="0.25">
      <c r="I50312" s="5"/>
      <c r="K50312" s="3"/>
      <c r="P50312" s="1"/>
      <c r="Q50312" s="1"/>
      <c r="R50312" s="1"/>
      <c r="S50312" s="1"/>
      <c r="T50312" s="1"/>
    </row>
    <row r="50313" spans="9:20" x14ac:dyDescent="0.25">
      <c r="I50313" s="5"/>
      <c r="K50313" s="3"/>
      <c r="P50313" s="1"/>
      <c r="Q50313" s="1"/>
      <c r="R50313" s="1"/>
      <c r="S50313" s="1"/>
      <c r="T50313" s="1"/>
    </row>
    <row r="50314" spans="9:20" x14ac:dyDescent="0.25">
      <c r="I50314" s="5"/>
      <c r="K50314" s="3"/>
      <c r="P50314" s="1"/>
      <c r="Q50314" s="1"/>
      <c r="R50314" s="1"/>
      <c r="S50314" s="1"/>
      <c r="T50314" s="1"/>
    </row>
    <row r="50315" spans="9:20" x14ac:dyDescent="0.25">
      <c r="I50315" s="5"/>
      <c r="K50315" s="3"/>
      <c r="P50315" s="1"/>
      <c r="Q50315" s="1"/>
      <c r="R50315" s="1"/>
      <c r="S50315" s="1"/>
      <c r="T50315" s="1"/>
    </row>
    <row r="50316" spans="9:20" x14ac:dyDescent="0.25">
      <c r="I50316" s="5"/>
      <c r="K50316" s="3"/>
      <c r="P50316" s="1"/>
      <c r="Q50316" s="1"/>
      <c r="R50316" s="1"/>
      <c r="S50316" s="1"/>
      <c r="T50316" s="1"/>
    </row>
    <row r="50317" spans="9:20" x14ac:dyDescent="0.25">
      <c r="I50317" s="5"/>
      <c r="K50317" s="3"/>
      <c r="P50317" s="1"/>
      <c r="Q50317" s="1"/>
      <c r="R50317" s="1"/>
      <c r="S50317" s="1"/>
      <c r="T50317" s="1"/>
    </row>
    <row r="50318" spans="9:20" x14ac:dyDescent="0.25">
      <c r="I50318" s="5"/>
      <c r="K50318" s="3"/>
      <c r="P50318" s="1"/>
      <c r="Q50318" s="1"/>
      <c r="R50318" s="1"/>
      <c r="S50318" s="1"/>
      <c r="T50318" s="1"/>
    </row>
    <row r="50319" spans="9:20" x14ac:dyDescent="0.25">
      <c r="I50319" s="5"/>
      <c r="K50319" s="3"/>
      <c r="P50319" s="1"/>
      <c r="Q50319" s="1"/>
      <c r="R50319" s="1"/>
      <c r="S50319" s="1"/>
      <c r="T50319" s="1"/>
    </row>
    <row r="50320" spans="9:20" x14ac:dyDescent="0.25">
      <c r="I50320" s="5"/>
      <c r="K50320" s="3"/>
      <c r="P50320" s="1"/>
      <c r="Q50320" s="1"/>
      <c r="R50320" s="1"/>
      <c r="S50320" s="1"/>
      <c r="T50320" s="1"/>
    </row>
    <row r="50321" spans="9:20" x14ac:dyDescent="0.25">
      <c r="I50321" s="5"/>
      <c r="K50321" s="3"/>
      <c r="P50321" s="1"/>
      <c r="Q50321" s="1"/>
      <c r="R50321" s="1"/>
      <c r="S50321" s="1"/>
      <c r="T50321" s="1"/>
    </row>
    <row r="50322" spans="9:20" x14ac:dyDescent="0.25">
      <c r="I50322" s="5"/>
      <c r="K50322" s="3"/>
      <c r="P50322" s="1"/>
      <c r="Q50322" s="1"/>
      <c r="R50322" s="1"/>
      <c r="S50322" s="1"/>
      <c r="T50322" s="1"/>
    </row>
    <row r="50323" spans="9:20" x14ac:dyDescent="0.25">
      <c r="I50323" s="5"/>
      <c r="K50323" s="3"/>
      <c r="P50323" s="1"/>
      <c r="Q50323" s="1"/>
      <c r="R50323" s="1"/>
      <c r="S50323" s="1"/>
      <c r="T50323" s="1"/>
    </row>
    <row r="50324" spans="9:20" x14ac:dyDescent="0.25">
      <c r="I50324" s="5"/>
      <c r="K50324" s="3"/>
      <c r="P50324" s="1"/>
      <c r="Q50324" s="1"/>
      <c r="R50324" s="1"/>
      <c r="S50324" s="1"/>
      <c r="T50324" s="1"/>
    </row>
    <row r="50325" spans="9:20" x14ac:dyDescent="0.25">
      <c r="I50325" s="5"/>
      <c r="K50325" s="3"/>
      <c r="P50325" s="1"/>
      <c r="Q50325" s="1"/>
      <c r="R50325" s="1"/>
      <c r="S50325" s="1"/>
      <c r="T50325" s="1"/>
    </row>
    <row r="50326" spans="9:20" x14ac:dyDescent="0.25">
      <c r="I50326" s="5"/>
      <c r="K50326" s="3"/>
      <c r="P50326" s="1"/>
      <c r="Q50326" s="1"/>
      <c r="R50326" s="1"/>
      <c r="S50326" s="1"/>
      <c r="T50326" s="1"/>
    </row>
    <row r="50327" spans="9:20" x14ac:dyDescent="0.25">
      <c r="I50327" s="5"/>
      <c r="K50327" s="3"/>
      <c r="P50327" s="1"/>
      <c r="Q50327" s="1"/>
      <c r="R50327" s="1"/>
      <c r="S50327" s="1"/>
      <c r="T50327" s="1"/>
    </row>
    <row r="50328" spans="9:20" x14ac:dyDescent="0.25">
      <c r="I50328" s="5"/>
      <c r="K50328" s="3"/>
      <c r="P50328" s="1"/>
      <c r="Q50328" s="1"/>
      <c r="R50328" s="1"/>
      <c r="S50328" s="1"/>
      <c r="T50328" s="1"/>
    </row>
    <row r="50329" spans="9:20" x14ac:dyDescent="0.25">
      <c r="I50329" s="5"/>
      <c r="K50329" s="3"/>
      <c r="P50329" s="1"/>
      <c r="Q50329" s="1"/>
      <c r="R50329" s="1"/>
      <c r="S50329" s="1"/>
      <c r="T50329" s="1"/>
    </row>
    <row r="50330" spans="9:20" x14ac:dyDescent="0.25">
      <c r="I50330" s="5"/>
      <c r="K50330" s="3"/>
      <c r="P50330" s="1"/>
      <c r="Q50330" s="1"/>
      <c r="R50330" s="1"/>
      <c r="S50330" s="1"/>
      <c r="T50330" s="1"/>
    </row>
    <row r="50331" spans="9:20" x14ac:dyDescent="0.25">
      <c r="I50331" s="5"/>
      <c r="K50331" s="3"/>
      <c r="P50331" s="1"/>
      <c r="Q50331" s="1"/>
      <c r="R50331" s="1"/>
      <c r="S50331" s="1"/>
      <c r="T50331" s="1"/>
    </row>
    <row r="50332" spans="9:20" x14ac:dyDescent="0.25">
      <c r="I50332" s="5"/>
      <c r="K50332" s="3"/>
      <c r="P50332" s="1"/>
      <c r="Q50332" s="1"/>
      <c r="R50332" s="1"/>
      <c r="S50332" s="1"/>
      <c r="T50332" s="1"/>
    </row>
    <row r="50333" spans="9:20" x14ac:dyDescent="0.25">
      <c r="I50333" s="5"/>
      <c r="K50333" s="3"/>
      <c r="P50333" s="1"/>
      <c r="Q50333" s="1"/>
      <c r="R50333" s="1"/>
      <c r="S50333" s="1"/>
      <c r="T50333" s="1"/>
    </row>
    <row r="50334" spans="9:20" x14ac:dyDescent="0.25">
      <c r="I50334" s="5"/>
      <c r="K50334" s="3"/>
      <c r="P50334" s="1"/>
      <c r="Q50334" s="1"/>
      <c r="R50334" s="1"/>
      <c r="S50334" s="1"/>
      <c r="T50334" s="1"/>
    </row>
    <row r="50335" spans="9:20" x14ac:dyDescent="0.25">
      <c r="I50335" s="5"/>
      <c r="K50335" s="3"/>
      <c r="P50335" s="1"/>
      <c r="Q50335" s="1"/>
      <c r="R50335" s="1"/>
      <c r="S50335" s="1"/>
      <c r="T50335" s="1"/>
    </row>
    <row r="50336" spans="9:20" x14ac:dyDescent="0.25">
      <c r="I50336" s="5"/>
      <c r="K50336" s="3"/>
      <c r="P50336" s="1"/>
      <c r="Q50336" s="1"/>
      <c r="R50336" s="1"/>
      <c r="S50336" s="1"/>
      <c r="T50336" s="1"/>
    </row>
    <row r="50337" spans="9:20" x14ac:dyDescent="0.25">
      <c r="I50337" s="5"/>
      <c r="K50337" s="3"/>
      <c r="P50337" s="1"/>
      <c r="Q50337" s="1"/>
      <c r="R50337" s="1"/>
      <c r="S50337" s="1"/>
      <c r="T50337" s="1"/>
    </row>
    <row r="50338" spans="9:20" x14ac:dyDescent="0.25">
      <c r="I50338" s="5"/>
      <c r="K50338" s="3"/>
      <c r="P50338" s="1"/>
      <c r="Q50338" s="1"/>
      <c r="R50338" s="1"/>
      <c r="S50338" s="1"/>
      <c r="T50338" s="1"/>
    </row>
    <row r="50339" spans="9:20" x14ac:dyDescent="0.25">
      <c r="I50339" s="5"/>
      <c r="K50339" s="3"/>
      <c r="P50339" s="1"/>
      <c r="Q50339" s="1"/>
      <c r="R50339" s="1"/>
      <c r="S50339" s="1"/>
      <c r="T50339" s="1"/>
    </row>
    <row r="50340" spans="9:20" x14ac:dyDescent="0.25">
      <c r="I50340" s="5"/>
      <c r="K50340" s="3"/>
      <c r="P50340" s="1"/>
      <c r="Q50340" s="1"/>
      <c r="R50340" s="1"/>
      <c r="S50340" s="1"/>
      <c r="T50340" s="1"/>
    </row>
    <row r="50341" spans="9:20" x14ac:dyDescent="0.25">
      <c r="I50341" s="5"/>
      <c r="K50341" s="3"/>
      <c r="P50341" s="1"/>
      <c r="Q50341" s="1"/>
      <c r="R50341" s="1"/>
      <c r="S50341" s="1"/>
      <c r="T50341" s="1"/>
    </row>
    <row r="50342" spans="9:20" x14ac:dyDescent="0.25">
      <c r="I50342" s="5"/>
      <c r="K50342" s="3"/>
      <c r="P50342" s="1"/>
      <c r="Q50342" s="1"/>
      <c r="R50342" s="1"/>
      <c r="S50342" s="1"/>
      <c r="T50342" s="1"/>
    </row>
    <row r="50343" spans="9:20" x14ac:dyDescent="0.25">
      <c r="I50343" s="5"/>
      <c r="K50343" s="3"/>
      <c r="P50343" s="1"/>
      <c r="Q50343" s="1"/>
      <c r="R50343" s="1"/>
      <c r="S50343" s="1"/>
      <c r="T50343" s="1"/>
    </row>
    <row r="50344" spans="9:20" x14ac:dyDescent="0.25">
      <c r="I50344" s="5"/>
      <c r="K50344" s="3"/>
      <c r="P50344" s="1"/>
      <c r="Q50344" s="1"/>
      <c r="R50344" s="1"/>
      <c r="S50344" s="1"/>
      <c r="T50344" s="1"/>
    </row>
    <row r="50345" spans="9:20" x14ac:dyDescent="0.25">
      <c r="I50345" s="5"/>
      <c r="K50345" s="3"/>
      <c r="P50345" s="1"/>
      <c r="Q50345" s="1"/>
      <c r="R50345" s="1"/>
      <c r="S50345" s="1"/>
      <c r="T50345" s="1"/>
    </row>
    <row r="50346" spans="9:20" x14ac:dyDescent="0.25">
      <c r="I50346" s="5"/>
      <c r="K50346" s="3"/>
      <c r="P50346" s="1"/>
      <c r="Q50346" s="1"/>
      <c r="R50346" s="1"/>
      <c r="S50346" s="1"/>
      <c r="T50346" s="1"/>
    </row>
    <row r="50347" spans="9:20" x14ac:dyDescent="0.25">
      <c r="I50347" s="5"/>
      <c r="K50347" s="3"/>
      <c r="P50347" s="1"/>
      <c r="Q50347" s="1"/>
      <c r="R50347" s="1"/>
      <c r="S50347" s="1"/>
      <c r="T50347" s="1"/>
    </row>
    <row r="50348" spans="9:20" x14ac:dyDescent="0.25">
      <c r="I50348" s="5"/>
      <c r="K50348" s="3"/>
      <c r="P50348" s="1"/>
      <c r="Q50348" s="1"/>
      <c r="R50348" s="1"/>
      <c r="S50348" s="1"/>
      <c r="T50348" s="1"/>
    </row>
    <row r="50349" spans="9:20" x14ac:dyDescent="0.25">
      <c r="I50349" s="5"/>
      <c r="K50349" s="3"/>
      <c r="P50349" s="1"/>
      <c r="Q50349" s="1"/>
      <c r="R50349" s="1"/>
      <c r="S50349" s="1"/>
      <c r="T50349" s="1"/>
    </row>
    <row r="50350" spans="9:20" x14ac:dyDescent="0.25">
      <c r="I50350" s="5"/>
      <c r="K50350" s="3"/>
      <c r="P50350" s="1"/>
      <c r="Q50350" s="1"/>
      <c r="R50350" s="1"/>
      <c r="S50350" s="1"/>
      <c r="T50350" s="1"/>
    </row>
    <row r="50351" spans="9:20" x14ac:dyDescent="0.25">
      <c r="I50351" s="5"/>
      <c r="K50351" s="3"/>
      <c r="P50351" s="1"/>
      <c r="Q50351" s="1"/>
      <c r="R50351" s="1"/>
      <c r="S50351" s="1"/>
      <c r="T50351" s="1"/>
    </row>
    <row r="50352" spans="9:20" x14ac:dyDescent="0.25">
      <c r="I50352" s="5"/>
      <c r="K50352" s="3"/>
      <c r="P50352" s="1"/>
      <c r="Q50352" s="1"/>
      <c r="R50352" s="1"/>
      <c r="S50352" s="1"/>
      <c r="T50352" s="1"/>
    </row>
    <row r="50353" spans="9:20" x14ac:dyDescent="0.25">
      <c r="I50353" s="5"/>
      <c r="K50353" s="3"/>
      <c r="P50353" s="1"/>
      <c r="Q50353" s="1"/>
      <c r="R50353" s="1"/>
      <c r="S50353" s="1"/>
      <c r="T50353" s="1"/>
    </row>
    <row r="50354" spans="9:20" x14ac:dyDescent="0.25">
      <c r="I50354" s="5"/>
      <c r="K50354" s="3"/>
      <c r="P50354" s="1"/>
      <c r="Q50354" s="1"/>
      <c r="R50354" s="1"/>
      <c r="S50354" s="1"/>
      <c r="T50354" s="1"/>
    </row>
    <row r="50355" spans="9:20" x14ac:dyDescent="0.25">
      <c r="I50355" s="5"/>
      <c r="K50355" s="3"/>
      <c r="P50355" s="1"/>
      <c r="Q50355" s="1"/>
      <c r="R50355" s="1"/>
      <c r="S50355" s="1"/>
      <c r="T50355" s="1"/>
    </row>
    <row r="50356" spans="9:20" x14ac:dyDescent="0.25">
      <c r="I50356" s="5"/>
      <c r="K50356" s="3"/>
      <c r="P50356" s="1"/>
      <c r="Q50356" s="1"/>
      <c r="R50356" s="1"/>
      <c r="S50356" s="1"/>
      <c r="T50356" s="1"/>
    </row>
    <row r="50357" spans="9:20" x14ac:dyDescent="0.25">
      <c r="I50357" s="5"/>
      <c r="K50357" s="3"/>
      <c r="P50357" s="1"/>
      <c r="Q50357" s="1"/>
      <c r="R50357" s="1"/>
      <c r="S50357" s="1"/>
      <c r="T50357" s="1"/>
    </row>
    <row r="50358" spans="9:20" x14ac:dyDescent="0.25">
      <c r="I50358" s="5"/>
      <c r="J50358" s="3"/>
      <c r="K50358" s="3"/>
      <c r="P50358" s="1"/>
      <c r="Q50358" s="1"/>
      <c r="R50358" s="1"/>
      <c r="S50358" s="1"/>
      <c r="T50358" s="1"/>
    </row>
    <row r="50359" spans="9:20" x14ac:dyDescent="0.25">
      <c r="I50359" s="5"/>
      <c r="K50359" s="3"/>
      <c r="P50359" s="1"/>
      <c r="Q50359" s="1"/>
      <c r="R50359" s="1"/>
      <c r="S50359" s="1"/>
      <c r="T50359" s="1"/>
    </row>
    <row r="50360" spans="9:20" x14ac:dyDescent="0.25">
      <c r="I50360" s="5"/>
      <c r="K50360" s="3"/>
      <c r="P50360" s="1"/>
      <c r="Q50360" s="1"/>
      <c r="R50360" s="1"/>
      <c r="S50360" s="1"/>
      <c r="T50360" s="1"/>
    </row>
    <row r="50361" spans="9:20" x14ac:dyDescent="0.25">
      <c r="I50361" s="5"/>
      <c r="K50361" s="3"/>
      <c r="P50361" s="1"/>
      <c r="Q50361" s="1"/>
      <c r="R50361" s="1"/>
      <c r="S50361" s="1"/>
      <c r="T50361" s="1"/>
    </row>
    <row r="50362" spans="9:20" x14ac:dyDescent="0.25">
      <c r="I50362" s="5"/>
      <c r="K50362" s="3"/>
      <c r="P50362" s="1"/>
      <c r="Q50362" s="1"/>
      <c r="R50362" s="1"/>
      <c r="S50362" s="1"/>
      <c r="T50362" s="1"/>
    </row>
    <row r="50363" spans="9:20" x14ac:dyDescent="0.25">
      <c r="I50363" s="5"/>
      <c r="K50363" s="3"/>
      <c r="P50363" s="1"/>
      <c r="Q50363" s="1"/>
      <c r="R50363" s="1"/>
      <c r="S50363" s="1"/>
      <c r="T50363" s="1"/>
    </row>
    <row r="50364" spans="9:20" x14ac:dyDescent="0.25">
      <c r="I50364" s="5"/>
      <c r="K50364" s="3"/>
      <c r="P50364" s="1"/>
      <c r="Q50364" s="1"/>
      <c r="R50364" s="1"/>
      <c r="S50364" s="1"/>
      <c r="T50364" s="1"/>
    </row>
    <row r="50365" spans="9:20" x14ac:dyDescent="0.25">
      <c r="I50365" s="5"/>
      <c r="K50365" s="3"/>
      <c r="P50365" s="1"/>
      <c r="Q50365" s="1"/>
      <c r="R50365" s="1"/>
      <c r="S50365" s="1"/>
      <c r="T50365" s="1"/>
    </row>
    <row r="50366" spans="9:20" x14ac:dyDescent="0.25">
      <c r="I50366" s="5"/>
      <c r="K50366" s="3"/>
      <c r="P50366" s="1"/>
      <c r="Q50366" s="1"/>
      <c r="R50366" s="1"/>
      <c r="S50366" s="1"/>
      <c r="T50366" s="1"/>
    </row>
    <row r="50367" spans="9:20" x14ac:dyDescent="0.25">
      <c r="I50367" s="5"/>
      <c r="K50367" s="3"/>
      <c r="P50367" s="1"/>
      <c r="Q50367" s="1"/>
      <c r="R50367" s="1"/>
      <c r="S50367" s="1"/>
      <c r="T50367" s="1"/>
    </row>
    <row r="50368" spans="9:20" x14ac:dyDescent="0.25">
      <c r="I50368" s="5"/>
      <c r="K50368" s="3"/>
      <c r="P50368" s="1"/>
      <c r="Q50368" s="1"/>
      <c r="R50368" s="1"/>
      <c r="S50368" s="1"/>
      <c r="T50368" s="1"/>
    </row>
    <row r="50369" spans="9:20" x14ac:dyDescent="0.25">
      <c r="I50369" s="5"/>
      <c r="K50369" s="3"/>
      <c r="P50369" s="1"/>
      <c r="Q50369" s="1"/>
      <c r="R50369" s="1"/>
      <c r="S50369" s="1"/>
      <c r="T50369" s="1"/>
    </row>
    <row r="50370" spans="9:20" x14ac:dyDescent="0.25">
      <c r="I50370" s="5"/>
      <c r="K50370" s="3"/>
      <c r="P50370" s="1"/>
      <c r="Q50370" s="1"/>
      <c r="R50370" s="1"/>
      <c r="S50370" s="1"/>
      <c r="T50370" s="1"/>
    </row>
    <row r="50371" spans="9:20" x14ac:dyDescent="0.25">
      <c r="I50371" s="5"/>
      <c r="K50371" s="3"/>
      <c r="P50371" s="1"/>
      <c r="Q50371" s="1"/>
      <c r="R50371" s="1"/>
      <c r="S50371" s="1"/>
      <c r="T50371" s="1"/>
    </row>
    <row r="50372" spans="9:20" x14ac:dyDescent="0.25">
      <c r="I50372" s="5"/>
      <c r="K50372" s="3"/>
      <c r="P50372" s="1"/>
      <c r="Q50372" s="1"/>
      <c r="R50372" s="1"/>
      <c r="S50372" s="1"/>
      <c r="T50372" s="1"/>
    </row>
    <row r="50373" spans="9:20" x14ac:dyDescent="0.25">
      <c r="I50373" s="5"/>
      <c r="K50373" s="3"/>
      <c r="P50373" s="1"/>
      <c r="Q50373" s="1"/>
      <c r="R50373" s="1"/>
      <c r="S50373" s="1"/>
      <c r="T50373" s="1"/>
    </row>
    <row r="50374" spans="9:20" x14ac:dyDescent="0.25">
      <c r="I50374" s="5"/>
      <c r="K50374" s="3"/>
      <c r="P50374" s="1"/>
      <c r="Q50374" s="1"/>
      <c r="R50374" s="1"/>
      <c r="S50374" s="1"/>
      <c r="T50374" s="1"/>
    </row>
    <row r="50375" spans="9:20" x14ac:dyDescent="0.25">
      <c r="I50375" s="5"/>
      <c r="K50375" s="3"/>
      <c r="P50375" s="1"/>
      <c r="Q50375" s="1"/>
      <c r="R50375" s="1"/>
      <c r="S50375" s="1"/>
      <c r="T50375" s="1"/>
    </row>
    <row r="50376" spans="9:20" x14ac:dyDescent="0.25">
      <c r="I50376" s="5"/>
      <c r="K50376" s="3"/>
      <c r="P50376" s="1"/>
      <c r="Q50376" s="1"/>
      <c r="R50376" s="1"/>
      <c r="S50376" s="1"/>
      <c r="T50376" s="1"/>
    </row>
    <row r="50377" spans="9:20" x14ac:dyDescent="0.25">
      <c r="I50377" s="5"/>
      <c r="K50377" s="3"/>
      <c r="P50377" s="1"/>
      <c r="Q50377" s="1"/>
      <c r="R50377" s="1"/>
      <c r="S50377" s="1"/>
      <c r="T50377" s="1"/>
    </row>
    <row r="50378" spans="9:20" x14ac:dyDescent="0.25">
      <c r="I50378" s="5"/>
      <c r="K50378" s="3"/>
      <c r="P50378" s="1"/>
      <c r="Q50378" s="1"/>
      <c r="R50378" s="1"/>
      <c r="S50378" s="1"/>
      <c r="T50378" s="1"/>
    </row>
    <row r="50379" spans="9:20" x14ac:dyDescent="0.25">
      <c r="I50379" s="5"/>
      <c r="K50379" s="3"/>
      <c r="P50379" s="1"/>
      <c r="Q50379" s="1"/>
      <c r="R50379" s="1"/>
      <c r="S50379" s="1"/>
      <c r="T50379" s="1"/>
    </row>
    <row r="50380" spans="9:20" x14ac:dyDescent="0.25">
      <c r="I50380" s="5"/>
      <c r="K50380" s="3"/>
      <c r="P50380" s="1"/>
      <c r="Q50380" s="1"/>
      <c r="R50380" s="1"/>
      <c r="S50380" s="1"/>
      <c r="T50380" s="1"/>
    </row>
    <row r="50381" spans="9:20" x14ac:dyDescent="0.25">
      <c r="I50381" s="5"/>
      <c r="K50381" s="3"/>
      <c r="P50381" s="1"/>
      <c r="Q50381" s="1"/>
      <c r="R50381" s="1"/>
      <c r="S50381" s="1"/>
      <c r="T50381" s="1"/>
    </row>
    <row r="50382" spans="9:20" x14ac:dyDescent="0.25">
      <c r="I50382" s="5"/>
      <c r="K50382" s="3"/>
      <c r="P50382" s="1"/>
      <c r="Q50382" s="1"/>
      <c r="R50382" s="1"/>
      <c r="S50382" s="1"/>
      <c r="T50382" s="1"/>
    </row>
    <row r="50383" spans="9:20" x14ac:dyDescent="0.25">
      <c r="I50383" s="5"/>
      <c r="K50383" s="3"/>
      <c r="P50383" s="1"/>
      <c r="Q50383" s="1"/>
      <c r="R50383" s="1"/>
      <c r="S50383" s="1"/>
      <c r="T50383" s="1"/>
    </row>
    <row r="50384" spans="9:20" x14ac:dyDescent="0.25">
      <c r="I50384" s="5"/>
      <c r="K50384" s="3"/>
      <c r="P50384" s="1"/>
      <c r="Q50384" s="1"/>
      <c r="R50384" s="1"/>
      <c r="S50384" s="1"/>
      <c r="T50384" s="1"/>
    </row>
    <row r="50385" spans="9:20" x14ac:dyDescent="0.25">
      <c r="I50385" s="5"/>
      <c r="K50385" s="3"/>
      <c r="P50385" s="1"/>
      <c r="Q50385" s="1"/>
      <c r="R50385" s="1"/>
      <c r="S50385" s="1"/>
      <c r="T50385" s="1"/>
    </row>
    <row r="50386" spans="9:20" x14ac:dyDescent="0.25">
      <c r="I50386" s="5"/>
      <c r="K50386" s="3"/>
      <c r="P50386" s="1"/>
      <c r="Q50386" s="1"/>
      <c r="R50386" s="1"/>
      <c r="S50386" s="1"/>
      <c r="T50386" s="1"/>
    </row>
    <row r="50387" spans="9:20" x14ac:dyDescent="0.25">
      <c r="I50387" s="5"/>
      <c r="K50387" s="3"/>
      <c r="P50387" s="1"/>
      <c r="Q50387" s="1"/>
      <c r="R50387" s="1"/>
      <c r="S50387" s="1"/>
      <c r="T50387" s="1"/>
    </row>
    <row r="50388" spans="9:20" x14ac:dyDescent="0.25">
      <c r="I50388" s="5"/>
      <c r="K50388" s="3"/>
      <c r="P50388" s="1"/>
      <c r="Q50388" s="1"/>
      <c r="R50388" s="1"/>
      <c r="S50388" s="1"/>
      <c r="T50388" s="1"/>
    </row>
    <row r="50389" spans="9:20" x14ac:dyDescent="0.25">
      <c r="I50389" s="5"/>
      <c r="K50389" s="3"/>
      <c r="P50389" s="1"/>
      <c r="Q50389" s="1"/>
      <c r="R50389" s="1"/>
      <c r="S50389" s="1"/>
      <c r="T50389" s="1"/>
    </row>
    <row r="50390" spans="9:20" x14ac:dyDescent="0.25">
      <c r="I50390" s="5"/>
      <c r="K50390" s="3"/>
      <c r="P50390" s="1"/>
      <c r="Q50390" s="1"/>
      <c r="R50390" s="1"/>
      <c r="S50390" s="1"/>
      <c r="T50390" s="1"/>
    </row>
    <row r="50391" spans="9:20" x14ac:dyDescent="0.25">
      <c r="I50391" s="5"/>
      <c r="K50391" s="3"/>
      <c r="P50391" s="1"/>
      <c r="Q50391" s="1"/>
      <c r="R50391" s="1"/>
      <c r="S50391" s="1"/>
      <c r="T50391" s="1"/>
    </row>
    <row r="50392" spans="9:20" x14ac:dyDescent="0.25">
      <c r="I50392" s="5"/>
      <c r="K50392" s="3"/>
      <c r="P50392" s="1"/>
      <c r="Q50392" s="1"/>
      <c r="R50392" s="1"/>
      <c r="S50392" s="1"/>
      <c r="T50392" s="1"/>
    </row>
    <row r="50393" spans="9:20" x14ac:dyDescent="0.25">
      <c r="I50393" s="5"/>
      <c r="K50393" s="3"/>
      <c r="P50393" s="1"/>
      <c r="Q50393" s="1"/>
      <c r="R50393" s="1"/>
      <c r="S50393" s="1"/>
      <c r="T50393" s="1"/>
    </row>
    <row r="50394" spans="9:20" x14ac:dyDescent="0.25">
      <c r="I50394" s="5"/>
      <c r="K50394" s="3"/>
      <c r="P50394" s="1"/>
      <c r="Q50394" s="1"/>
      <c r="R50394" s="1"/>
      <c r="S50394" s="1"/>
      <c r="T50394" s="1"/>
    </row>
    <row r="50395" spans="9:20" x14ac:dyDescent="0.25">
      <c r="I50395" s="5"/>
      <c r="K50395" s="3"/>
      <c r="P50395" s="1"/>
      <c r="Q50395" s="1"/>
      <c r="R50395" s="1"/>
      <c r="S50395" s="1"/>
      <c r="T50395" s="1"/>
    </row>
    <row r="50396" spans="9:20" x14ac:dyDescent="0.25">
      <c r="I50396" s="5"/>
      <c r="K50396" s="3"/>
      <c r="P50396" s="1"/>
      <c r="Q50396" s="1"/>
      <c r="R50396" s="1"/>
      <c r="S50396" s="1"/>
      <c r="T50396" s="1"/>
    </row>
    <row r="50397" spans="9:20" x14ac:dyDescent="0.25">
      <c r="I50397" s="5"/>
      <c r="K50397" s="3"/>
      <c r="P50397" s="1"/>
      <c r="Q50397" s="1"/>
      <c r="R50397" s="1"/>
      <c r="S50397" s="1"/>
      <c r="T50397" s="1"/>
    </row>
    <row r="50398" spans="9:20" x14ac:dyDescent="0.25">
      <c r="I50398" s="5"/>
      <c r="K50398" s="3"/>
      <c r="P50398" s="1"/>
      <c r="Q50398" s="1"/>
      <c r="R50398" s="1"/>
      <c r="S50398" s="1"/>
      <c r="T50398" s="1"/>
    </row>
    <row r="50399" spans="9:20" x14ac:dyDescent="0.25">
      <c r="I50399" s="5"/>
      <c r="K50399" s="3"/>
      <c r="P50399" s="1"/>
      <c r="Q50399" s="1"/>
      <c r="R50399" s="1"/>
      <c r="S50399" s="1"/>
      <c r="T50399" s="1"/>
    </row>
    <row r="50400" spans="9:20" x14ac:dyDescent="0.25">
      <c r="I50400" s="5"/>
      <c r="K50400" s="3"/>
      <c r="P50400" s="1"/>
      <c r="Q50400" s="1"/>
      <c r="R50400" s="1"/>
      <c r="S50400" s="1"/>
      <c r="T50400" s="1"/>
    </row>
    <row r="50401" spans="9:20" x14ac:dyDescent="0.25">
      <c r="I50401" s="5"/>
      <c r="K50401" s="3"/>
      <c r="P50401" s="1"/>
      <c r="Q50401" s="1"/>
      <c r="R50401" s="1"/>
      <c r="S50401" s="1"/>
      <c r="T50401" s="1"/>
    </row>
    <row r="50402" spans="9:20" x14ac:dyDescent="0.25">
      <c r="I50402" s="5"/>
      <c r="K50402" s="3"/>
      <c r="P50402" s="1"/>
      <c r="Q50402" s="1"/>
      <c r="R50402" s="1"/>
      <c r="S50402" s="1"/>
      <c r="T50402" s="1"/>
    </row>
    <row r="50403" spans="9:20" x14ac:dyDescent="0.25">
      <c r="I50403" s="5"/>
      <c r="K50403" s="3"/>
      <c r="P50403" s="1"/>
      <c r="Q50403" s="1"/>
      <c r="R50403" s="1"/>
      <c r="S50403" s="1"/>
      <c r="T50403" s="1"/>
    </row>
    <row r="50404" spans="9:20" x14ac:dyDescent="0.25">
      <c r="I50404" s="5"/>
      <c r="K50404" s="3"/>
      <c r="P50404" s="1"/>
      <c r="Q50404" s="1"/>
      <c r="R50404" s="1"/>
      <c r="S50404" s="1"/>
      <c r="T50404" s="1"/>
    </row>
    <row r="50405" spans="9:20" x14ac:dyDescent="0.25">
      <c r="I50405" s="5"/>
      <c r="K50405" s="3"/>
      <c r="P50405" s="1"/>
      <c r="Q50405" s="1"/>
      <c r="R50405" s="1"/>
      <c r="S50405" s="1"/>
      <c r="T50405" s="1"/>
    </row>
    <row r="50406" spans="9:20" x14ac:dyDescent="0.25">
      <c r="I50406" s="5"/>
      <c r="K50406" s="3"/>
      <c r="P50406" s="1"/>
      <c r="Q50406" s="1"/>
      <c r="R50406" s="1"/>
      <c r="S50406" s="1"/>
      <c r="T50406" s="1"/>
    </row>
    <row r="50407" spans="9:20" x14ac:dyDescent="0.25">
      <c r="I50407" s="5"/>
      <c r="K50407" s="3"/>
      <c r="P50407" s="1"/>
      <c r="Q50407" s="1"/>
      <c r="R50407" s="1"/>
      <c r="S50407" s="1"/>
      <c r="T50407" s="1"/>
    </row>
    <row r="50408" spans="9:20" x14ac:dyDescent="0.25">
      <c r="I50408" s="5"/>
      <c r="K50408" s="3"/>
      <c r="P50408" s="1"/>
      <c r="Q50408" s="1"/>
      <c r="R50408" s="1"/>
      <c r="S50408" s="1"/>
      <c r="T50408" s="1"/>
    </row>
    <row r="50409" spans="9:20" x14ac:dyDescent="0.25">
      <c r="I50409" s="5"/>
      <c r="K50409" s="3"/>
      <c r="P50409" s="1"/>
      <c r="Q50409" s="1"/>
      <c r="R50409" s="1"/>
      <c r="S50409" s="1"/>
      <c r="T50409" s="1"/>
    </row>
    <row r="50410" spans="9:20" x14ac:dyDescent="0.25">
      <c r="I50410" s="5"/>
      <c r="K50410" s="3"/>
      <c r="P50410" s="1"/>
      <c r="Q50410" s="1"/>
      <c r="R50410" s="1"/>
      <c r="S50410" s="1"/>
      <c r="T50410" s="1"/>
    </row>
    <row r="50411" spans="9:20" x14ac:dyDescent="0.25">
      <c r="I50411" s="5"/>
      <c r="K50411" s="3"/>
      <c r="P50411" s="1"/>
      <c r="Q50411" s="1"/>
      <c r="R50411" s="1"/>
      <c r="S50411" s="1"/>
      <c r="T50411" s="1"/>
    </row>
    <row r="50412" spans="9:20" x14ac:dyDescent="0.25">
      <c r="I50412" s="5"/>
      <c r="K50412" s="3"/>
      <c r="P50412" s="1"/>
      <c r="Q50412" s="1"/>
      <c r="R50412" s="1"/>
      <c r="S50412" s="1"/>
      <c r="T50412" s="1"/>
    </row>
    <row r="50413" spans="9:20" x14ac:dyDescent="0.25">
      <c r="I50413" s="5"/>
      <c r="K50413" s="3"/>
      <c r="P50413" s="1"/>
      <c r="Q50413" s="1"/>
      <c r="R50413" s="1"/>
      <c r="S50413" s="1"/>
      <c r="T50413" s="1"/>
    </row>
    <row r="50414" spans="9:20" x14ac:dyDescent="0.25">
      <c r="I50414" s="5"/>
      <c r="K50414" s="3"/>
      <c r="P50414" s="1"/>
      <c r="Q50414" s="1"/>
      <c r="R50414" s="1"/>
      <c r="S50414" s="1"/>
      <c r="T50414" s="1"/>
    </row>
    <row r="50415" spans="9:20" x14ac:dyDescent="0.25">
      <c r="I50415" s="5"/>
      <c r="K50415" s="3"/>
      <c r="P50415" s="1"/>
      <c r="Q50415" s="1"/>
      <c r="R50415" s="1"/>
      <c r="S50415" s="1"/>
      <c r="T50415" s="1"/>
    </row>
    <row r="50416" spans="9:20" x14ac:dyDescent="0.25">
      <c r="I50416" s="5"/>
      <c r="K50416" s="3"/>
      <c r="P50416" s="1"/>
      <c r="Q50416" s="1"/>
      <c r="R50416" s="1"/>
      <c r="S50416" s="1"/>
      <c r="T50416" s="1"/>
    </row>
    <row r="50417" spans="9:20" x14ac:dyDescent="0.25">
      <c r="I50417" s="5"/>
      <c r="K50417" s="3"/>
      <c r="P50417" s="1"/>
      <c r="Q50417" s="1"/>
      <c r="R50417" s="1"/>
      <c r="S50417" s="1"/>
      <c r="T50417" s="1"/>
    </row>
    <row r="50418" spans="9:20" x14ac:dyDescent="0.25">
      <c r="I50418" s="5"/>
      <c r="K50418" s="3"/>
      <c r="P50418" s="1"/>
      <c r="Q50418" s="1"/>
      <c r="R50418" s="1"/>
      <c r="S50418" s="1"/>
      <c r="T50418" s="1"/>
    </row>
    <row r="50419" spans="9:20" x14ac:dyDescent="0.25">
      <c r="I50419" s="5"/>
      <c r="K50419" s="3"/>
      <c r="P50419" s="1"/>
      <c r="Q50419" s="1"/>
      <c r="R50419" s="1"/>
      <c r="S50419" s="1"/>
      <c r="T50419" s="1"/>
    </row>
    <row r="50420" spans="9:20" x14ac:dyDescent="0.25">
      <c r="I50420" s="5"/>
      <c r="K50420" s="3"/>
      <c r="P50420" s="1"/>
      <c r="Q50420" s="1"/>
      <c r="R50420" s="1"/>
      <c r="S50420" s="1"/>
      <c r="T50420" s="1"/>
    </row>
    <row r="50421" spans="9:20" x14ac:dyDescent="0.25">
      <c r="I50421" s="5"/>
      <c r="K50421" s="3"/>
      <c r="P50421" s="1"/>
      <c r="Q50421" s="1"/>
      <c r="R50421" s="1"/>
      <c r="S50421" s="1"/>
      <c r="T50421" s="1"/>
    </row>
    <row r="50422" spans="9:20" x14ac:dyDescent="0.25">
      <c r="I50422" s="5"/>
      <c r="K50422" s="3"/>
      <c r="P50422" s="1"/>
      <c r="Q50422" s="1"/>
      <c r="R50422" s="1"/>
      <c r="S50422" s="1"/>
      <c r="T50422" s="1"/>
    </row>
    <row r="50423" spans="9:20" x14ac:dyDescent="0.25">
      <c r="I50423" s="5"/>
      <c r="K50423" s="3"/>
      <c r="P50423" s="1"/>
      <c r="Q50423" s="1"/>
      <c r="R50423" s="1"/>
      <c r="S50423" s="1"/>
      <c r="T50423" s="1"/>
    </row>
    <row r="50424" spans="9:20" x14ac:dyDescent="0.25">
      <c r="I50424" s="5"/>
      <c r="K50424" s="3"/>
      <c r="P50424" s="1"/>
      <c r="Q50424" s="1"/>
      <c r="R50424" s="1"/>
      <c r="S50424" s="1"/>
      <c r="T50424" s="1"/>
    </row>
    <row r="50425" spans="9:20" x14ac:dyDescent="0.25">
      <c r="I50425" s="5"/>
      <c r="K50425" s="3"/>
      <c r="P50425" s="1"/>
      <c r="Q50425" s="1"/>
      <c r="R50425" s="1"/>
      <c r="S50425" s="1"/>
      <c r="T50425" s="1"/>
    </row>
    <row r="50426" spans="9:20" x14ac:dyDescent="0.25">
      <c r="I50426" s="5"/>
      <c r="K50426" s="3"/>
      <c r="P50426" s="1"/>
      <c r="Q50426" s="1"/>
      <c r="R50426" s="1"/>
      <c r="S50426" s="1"/>
      <c r="T50426" s="1"/>
    </row>
    <row r="50427" spans="9:20" x14ac:dyDescent="0.25">
      <c r="I50427" s="5"/>
      <c r="K50427" s="3"/>
      <c r="P50427" s="1"/>
      <c r="Q50427" s="1"/>
      <c r="R50427" s="1"/>
      <c r="S50427" s="1"/>
      <c r="T50427" s="1"/>
    </row>
    <row r="50428" spans="9:20" x14ac:dyDescent="0.25">
      <c r="I50428" s="5"/>
      <c r="K50428" s="3"/>
      <c r="P50428" s="1"/>
      <c r="Q50428" s="1"/>
      <c r="R50428" s="1"/>
      <c r="S50428" s="1"/>
      <c r="T50428" s="1"/>
    </row>
    <row r="50429" spans="9:20" x14ac:dyDescent="0.25">
      <c r="I50429" s="5"/>
      <c r="K50429" s="3"/>
      <c r="P50429" s="1"/>
      <c r="Q50429" s="1"/>
      <c r="R50429" s="1"/>
      <c r="S50429" s="1"/>
      <c r="T50429" s="1"/>
    </row>
    <row r="50430" spans="9:20" x14ac:dyDescent="0.25">
      <c r="I50430" s="5"/>
      <c r="K50430" s="3"/>
      <c r="P50430" s="1"/>
      <c r="Q50430" s="1"/>
      <c r="R50430" s="1"/>
      <c r="S50430" s="1"/>
      <c r="T50430" s="1"/>
    </row>
    <row r="50431" spans="9:20" x14ac:dyDescent="0.25">
      <c r="I50431" s="5"/>
      <c r="K50431" s="3"/>
      <c r="P50431" s="1"/>
      <c r="Q50431" s="1"/>
      <c r="R50431" s="1"/>
      <c r="S50431" s="1"/>
      <c r="T50431" s="1"/>
    </row>
    <row r="50432" spans="9:20" x14ac:dyDescent="0.25">
      <c r="I50432" s="5"/>
      <c r="K50432" s="3"/>
      <c r="P50432" s="1"/>
      <c r="Q50432" s="1"/>
      <c r="R50432" s="1"/>
      <c r="S50432" s="1"/>
      <c r="T50432" s="1"/>
    </row>
    <row r="50433" spans="7:20" x14ac:dyDescent="0.25">
      <c r="I50433" s="5"/>
      <c r="K50433" s="3"/>
      <c r="P50433" s="1"/>
      <c r="Q50433" s="1"/>
      <c r="R50433" s="1"/>
      <c r="S50433" s="1"/>
      <c r="T50433" s="1"/>
    </row>
    <row r="50434" spans="7:20" x14ac:dyDescent="0.25">
      <c r="I50434" s="5"/>
      <c r="K50434" s="3"/>
      <c r="P50434" s="1"/>
      <c r="Q50434" s="1"/>
      <c r="R50434" s="1"/>
      <c r="S50434" s="1"/>
      <c r="T50434" s="1"/>
    </row>
    <row r="50435" spans="7:20" x14ac:dyDescent="0.25">
      <c r="I50435" s="5"/>
      <c r="K50435" s="3"/>
      <c r="P50435" s="1"/>
      <c r="Q50435" s="1"/>
      <c r="R50435" s="1"/>
      <c r="S50435" s="1"/>
      <c r="T50435" s="1"/>
    </row>
    <row r="50436" spans="7:20" x14ac:dyDescent="0.25">
      <c r="I50436" s="5"/>
      <c r="K50436" s="3"/>
      <c r="P50436" s="1"/>
      <c r="Q50436" s="1"/>
      <c r="R50436" s="1"/>
      <c r="S50436" s="1"/>
      <c r="T50436" s="1"/>
    </row>
    <row r="50437" spans="7:20" x14ac:dyDescent="0.25">
      <c r="I50437" s="5"/>
      <c r="K50437" s="3"/>
      <c r="P50437" s="1"/>
      <c r="Q50437" s="1"/>
      <c r="R50437" s="1"/>
      <c r="S50437" s="1"/>
      <c r="T50437" s="1"/>
    </row>
    <row r="50438" spans="7:20" x14ac:dyDescent="0.25">
      <c r="I50438" s="5"/>
      <c r="K50438" s="3"/>
      <c r="P50438" s="1"/>
      <c r="Q50438" s="1"/>
      <c r="R50438" s="1"/>
      <c r="S50438" s="1"/>
      <c r="T50438" s="1"/>
    </row>
    <row r="50439" spans="7:20" x14ac:dyDescent="0.25">
      <c r="I50439" s="5"/>
      <c r="K50439" s="3"/>
      <c r="P50439" s="1"/>
      <c r="Q50439" s="1"/>
      <c r="R50439" s="1"/>
      <c r="S50439" s="1"/>
      <c r="T50439" s="1"/>
    </row>
    <row r="50440" spans="7:20" x14ac:dyDescent="0.25">
      <c r="I50440" s="5"/>
      <c r="K50440" s="3"/>
      <c r="P50440" s="1"/>
      <c r="Q50440" s="1"/>
      <c r="R50440" s="1"/>
      <c r="S50440" s="1"/>
      <c r="T50440" s="1"/>
    </row>
    <row r="50441" spans="7:20" x14ac:dyDescent="0.25">
      <c r="I50441" s="5"/>
      <c r="K50441" s="3"/>
      <c r="P50441" s="1"/>
      <c r="Q50441" s="1"/>
      <c r="R50441" s="1"/>
      <c r="S50441" s="1"/>
      <c r="T50441" s="1"/>
    </row>
    <row r="50442" spans="7:20" x14ac:dyDescent="0.25">
      <c r="G50442" s="3"/>
      <c r="I50442" s="5"/>
      <c r="K50442" s="3"/>
      <c r="P50442" s="1"/>
      <c r="Q50442" s="1"/>
      <c r="R50442" s="1"/>
      <c r="S50442" s="1"/>
      <c r="T50442" s="1"/>
    </row>
    <row r="50443" spans="7:20" x14ac:dyDescent="0.25">
      <c r="I50443" s="5"/>
      <c r="K50443" s="3"/>
      <c r="P50443" s="1"/>
      <c r="Q50443" s="1"/>
      <c r="R50443" s="1"/>
      <c r="S50443" s="1"/>
      <c r="T50443" s="1"/>
    </row>
    <row r="50444" spans="7:20" x14ac:dyDescent="0.25">
      <c r="I50444" s="5"/>
      <c r="K50444" s="3"/>
      <c r="P50444" s="1"/>
      <c r="Q50444" s="1"/>
      <c r="R50444" s="1"/>
      <c r="S50444" s="1"/>
      <c r="T50444" s="1"/>
    </row>
    <row r="50445" spans="7:20" x14ac:dyDescent="0.25">
      <c r="I50445" s="5"/>
      <c r="K50445" s="3"/>
      <c r="P50445" s="1"/>
      <c r="Q50445" s="1"/>
      <c r="R50445" s="1"/>
      <c r="S50445" s="1"/>
      <c r="T50445" s="1"/>
    </row>
    <row r="50446" spans="7:20" x14ac:dyDescent="0.25">
      <c r="I50446" s="5"/>
      <c r="K50446" s="3"/>
      <c r="P50446" s="1"/>
      <c r="Q50446" s="1"/>
      <c r="R50446" s="1"/>
      <c r="S50446" s="1"/>
      <c r="T50446" s="1"/>
    </row>
    <row r="50447" spans="7:20" x14ac:dyDescent="0.25">
      <c r="I50447" s="5"/>
      <c r="K50447" s="3"/>
      <c r="P50447" s="1"/>
      <c r="Q50447" s="1"/>
      <c r="R50447" s="1"/>
      <c r="S50447" s="1"/>
      <c r="T50447" s="1"/>
    </row>
    <row r="50448" spans="7:20" x14ac:dyDescent="0.25">
      <c r="I50448" s="5"/>
      <c r="K50448" s="3"/>
      <c r="P50448" s="1"/>
      <c r="Q50448" s="1"/>
      <c r="R50448" s="1"/>
      <c r="S50448" s="1"/>
      <c r="T50448" s="1"/>
    </row>
    <row r="50449" spans="9:20" x14ac:dyDescent="0.25">
      <c r="I50449" s="5"/>
      <c r="K50449" s="3"/>
      <c r="P50449" s="1"/>
      <c r="Q50449" s="1"/>
      <c r="R50449" s="1"/>
      <c r="S50449" s="1"/>
      <c r="T50449" s="1"/>
    </row>
    <row r="50450" spans="9:20" x14ac:dyDescent="0.25">
      <c r="I50450" s="5"/>
      <c r="K50450" s="3"/>
      <c r="P50450" s="1"/>
      <c r="Q50450" s="1"/>
      <c r="R50450" s="1"/>
      <c r="S50450" s="1"/>
      <c r="T50450" s="1"/>
    </row>
    <row r="50451" spans="9:20" x14ac:dyDescent="0.25">
      <c r="I50451" s="5"/>
      <c r="K50451" s="3"/>
      <c r="P50451" s="1"/>
      <c r="Q50451" s="1"/>
      <c r="R50451" s="1"/>
      <c r="S50451" s="1"/>
      <c r="T50451" s="1"/>
    </row>
    <row r="50452" spans="9:20" x14ac:dyDescent="0.25">
      <c r="I50452" s="5"/>
      <c r="K50452" s="3"/>
      <c r="P50452" s="1"/>
      <c r="Q50452" s="1"/>
      <c r="R50452" s="1"/>
      <c r="S50452" s="1"/>
      <c r="T50452" s="1"/>
    </row>
    <row r="50453" spans="9:20" x14ac:dyDescent="0.25">
      <c r="I50453" s="5"/>
      <c r="J50453" s="3"/>
      <c r="K50453" s="3"/>
      <c r="P50453" s="1"/>
      <c r="Q50453" s="1"/>
      <c r="R50453" s="1"/>
      <c r="S50453" s="1"/>
      <c r="T50453" s="1"/>
    </row>
    <row r="50454" spans="9:20" x14ac:dyDescent="0.25">
      <c r="I50454" s="5"/>
      <c r="K50454" s="3"/>
      <c r="P50454" s="1"/>
      <c r="Q50454" s="1"/>
      <c r="R50454" s="1"/>
      <c r="S50454" s="1"/>
      <c r="T50454" s="1"/>
    </row>
    <row r="50455" spans="9:20" x14ac:dyDescent="0.25">
      <c r="I50455" s="5"/>
      <c r="K50455" s="3"/>
      <c r="P50455" s="1"/>
      <c r="Q50455" s="1"/>
      <c r="R50455" s="1"/>
      <c r="S50455" s="1"/>
      <c r="T50455" s="1"/>
    </row>
    <row r="50456" spans="9:20" x14ac:dyDescent="0.25">
      <c r="I50456" s="5"/>
      <c r="K50456" s="3"/>
      <c r="P50456" s="1"/>
      <c r="Q50456" s="1"/>
      <c r="R50456" s="1"/>
      <c r="S50456" s="1"/>
      <c r="T50456" s="1"/>
    </row>
    <row r="50457" spans="9:20" x14ac:dyDescent="0.25">
      <c r="I50457" s="5"/>
      <c r="K50457" s="3"/>
      <c r="P50457" s="1"/>
      <c r="Q50457" s="1"/>
      <c r="R50457" s="1"/>
      <c r="S50457" s="1"/>
      <c r="T50457" s="1"/>
    </row>
    <row r="50458" spans="9:20" x14ac:dyDescent="0.25">
      <c r="I50458" s="5"/>
      <c r="K50458" s="3"/>
      <c r="P50458" s="1"/>
      <c r="Q50458" s="1"/>
      <c r="R50458" s="1"/>
      <c r="S50458" s="1"/>
      <c r="T50458" s="1"/>
    </row>
    <row r="50459" spans="9:20" x14ac:dyDescent="0.25">
      <c r="I50459" s="5"/>
      <c r="K50459" s="3"/>
      <c r="P50459" s="1"/>
      <c r="Q50459" s="1"/>
      <c r="R50459" s="1"/>
      <c r="S50459" s="1"/>
      <c r="T50459" s="1"/>
    </row>
    <row r="50460" spans="9:20" x14ac:dyDescent="0.25">
      <c r="I50460" s="5"/>
      <c r="K50460" s="3"/>
      <c r="P50460" s="1"/>
      <c r="Q50460" s="1"/>
      <c r="R50460" s="1"/>
      <c r="S50460" s="1"/>
      <c r="T50460" s="1"/>
    </row>
    <row r="50461" spans="9:20" x14ac:dyDescent="0.25">
      <c r="I50461" s="5"/>
      <c r="K50461" s="3"/>
      <c r="P50461" s="1"/>
      <c r="Q50461" s="1"/>
      <c r="R50461" s="1"/>
      <c r="S50461" s="1"/>
      <c r="T50461" s="1"/>
    </row>
    <row r="50462" spans="9:20" x14ac:dyDescent="0.25">
      <c r="I50462" s="5"/>
      <c r="K50462" s="3"/>
      <c r="P50462" s="1"/>
      <c r="Q50462" s="1"/>
      <c r="R50462" s="1"/>
      <c r="S50462" s="1"/>
      <c r="T50462" s="1"/>
    </row>
    <row r="50463" spans="9:20" x14ac:dyDescent="0.25">
      <c r="I50463" s="5"/>
      <c r="K50463" s="3"/>
      <c r="P50463" s="1"/>
      <c r="Q50463" s="1"/>
      <c r="R50463" s="1"/>
      <c r="S50463" s="1"/>
      <c r="T50463" s="1"/>
    </row>
    <row r="50464" spans="9:20" x14ac:dyDescent="0.25">
      <c r="I50464" s="5"/>
      <c r="K50464" s="3"/>
      <c r="P50464" s="1"/>
      <c r="Q50464" s="1"/>
      <c r="R50464" s="1"/>
      <c r="S50464" s="1"/>
      <c r="T50464" s="1"/>
    </row>
    <row r="50465" spans="9:20" x14ac:dyDescent="0.25">
      <c r="I50465" s="5"/>
      <c r="K50465" s="3"/>
      <c r="P50465" s="1"/>
      <c r="Q50465" s="1"/>
      <c r="R50465" s="1"/>
      <c r="S50465" s="1"/>
      <c r="T50465" s="1"/>
    </row>
    <row r="50466" spans="9:20" x14ac:dyDescent="0.25">
      <c r="I50466" s="5"/>
      <c r="K50466" s="3"/>
      <c r="P50466" s="1"/>
      <c r="Q50466" s="1"/>
      <c r="R50466" s="1"/>
      <c r="S50466" s="1"/>
      <c r="T50466" s="1"/>
    </row>
    <row r="50467" spans="9:20" x14ac:dyDescent="0.25">
      <c r="I50467" s="5"/>
      <c r="K50467" s="3"/>
      <c r="P50467" s="1"/>
      <c r="Q50467" s="1"/>
      <c r="R50467" s="1"/>
      <c r="S50467" s="1"/>
      <c r="T50467" s="1"/>
    </row>
    <row r="50468" spans="9:20" x14ac:dyDescent="0.25">
      <c r="I50468" s="5"/>
      <c r="K50468" s="3"/>
      <c r="P50468" s="1"/>
      <c r="Q50468" s="1"/>
      <c r="R50468" s="1"/>
      <c r="S50468" s="1"/>
      <c r="T50468" s="1"/>
    </row>
    <row r="50469" spans="9:20" x14ac:dyDescent="0.25">
      <c r="I50469" s="5"/>
      <c r="K50469" s="3"/>
      <c r="P50469" s="1"/>
      <c r="Q50469" s="1"/>
      <c r="R50469" s="1"/>
      <c r="S50469" s="1"/>
      <c r="T50469" s="1"/>
    </row>
    <row r="50470" spans="9:20" x14ac:dyDescent="0.25">
      <c r="I50470" s="5"/>
      <c r="K50470" s="3"/>
      <c r="P50470" s="1"/>
      <c r="Q50470" s="1"/>
      <c r="R50470" s="1"/>
      <c r="S50470" s="1"/>
      <c r="T50470" s="1"/>
    </row>
    <row r="50471" spans="9:20" x14ac:dyDescent="0.25">
      <c r="I50471" s="5"/>
      <c r="K50471" s="3"/>
      <c r="P50471" s="1"/>
      <c r="Q50471" s="1"/>
      <c r="R50471" s="1"/>
      <c r="S50471" s="1"/>
      <c r="T50471" s="1"/>
    </row>
    <row r="50472" spans="9:20" x14ac:dyDescent="0.25">
      <c r="I50472" s="5"/>
      <c r="K50472" s="3"/>
      <c r="P50472" s="1"/>
      <c r="Q50472" s="1"/>
      <c r="R50472" s="1"/>
      <c r="S50472" s="1"/>
      <c r="T50472" s="1"/>
    </row>
    <row r="50473" spans="9:20" x14ac:dyDescent="0.25">
      <c r="I50473" s="5"/>
      <c r="K50473" s="3"/>
      <c r="P50473" s="1"/>
      <c r="Q50473" s="1"/>
      <c r="R50473" s="1"/>
      <c r="S50473" s="1"/>
      <c r="T50473" s="1"/>
    </row>
    <row r="50474" spans="9:20" x14ac:dyDescent="0.25">
      <c r="I50474" s="5"/>
      <c r="K50474" s="3"/>
      <c r="P50474" s="1"/>
      <c r="Q50474" s="1"/>
      <c r="R50474" s="1"/>
      <c r="S50474" s="1"/>
      <c r="T50474" s="1"/>
    </row>
    <row r="50475" spans="9:20" x14ac:dyDescent="0.25">
      <c r="I50475" s="5"/>
      <c r="K50475" s="3"/>
      <c r="P50475" s="1"/>
      <c r="Q50475" s="1"/>
      <c r="R50475" s="1"/>
      <c r="S50475" s="1"/>
      <c r="T50475" s="1"/>
    </row>
    <row r="50476" spans="9:20" x14ac:dyDescent="0.25">
      <c r="I50476" s="5"/>
      <c r="K50476" s="3"/>
      <c r="P50476" s="1"/>
      <c r="Q50476" s="1"/>
      <c r="R50476" s="1"/>
      <c r="S50476" s="1"/>
      <c r="T50476" s="1"/>
    </row>
    <row r="50477" spans="9:20" x14ac:dyDescent="0.25">
      <c r="I50477" s="5"/>
      <c r="K50477" s="3"/>
      <c r="P50477" s="1"/>
      <c r="Q50477" s="1"/>
      <c r="R50477" s="1"/>
      <c r="S50477" s="1"/>
      <c r="T50477" s="1"/>
    </row>
    <row r="50478" spans="9:20" x14ac:dyDescent="0.25">
      <c r="I50478" s="5"/>
      <c r="K50478" s="3"/>
      <c r="P50478" s="1"/>
      <c r="Q50478" s="1"/>
      <c r="R50478" s="1"/>
      <c r="S50478" s="1"/>
      <c r="T50478" s="1"/>
    </row>
    <row r="50479" spans="9:20" x14ac:dyDescent="0.25">
      <c r="I50479" s="5"/>
      <c r="K50479" s="3"/>
      <c r="P50479" s="1"/>
      <c r="Q50479" s="1"/>
      <c r="R50479" s="1"/>
      <c r="S50479" s="1"/>
      <c r="T50479" s="1"/>
    </row>
    <row r="50480" spans="9:20" x14ac:dyDescent="0.25">
      <c r="I50480" s="5"/>
      <c r="K50480" s="3"/>
      <c r="P50480" s="1"/>
      <c r="Q50480" s="1"/>
      <c r="R50480" s="1"/>
      <c r="S50480" s="1"/>
      <c r="T50480" s="1"/>
    </row>
    <row r="50481" spans="9:20" x14ac:dyDescent="0.25">
      <c r="I50481" s="5"/>
      <c r="K50481" s="3"/>
      <c r="P50481" s="1"/>
      <c r="Q50481" s="1"/>
      <c r="R50481" s="1"/>
      <c r="S50481" s="1"/>
      <c r="T50481" s="1"/>
    </row>
    <row r="50482" spans="9:20" x14ac:dyDescent="0.25">
      <c r="I50482" s="5"/>
      <c r="K50482" s="3"/>
      <c r="P50482" s="1"/>
      <c r="Q50482" s="1"/>
      <c r="R50482" s="1"/>
      <c r="S50482" s="1"/>
      <c r="T50482" s="1"/>
    </row>
    <row r="50483" spans="9:20" x14ac:dyDescent="0.25">
      <c r="I50483" s="5"/>
      <c r="K50483" s="3"/>
      <c r="P50483" s="1"/>
      <c r="Q50483" s="1"/>
      <c r="R50483" s="1"/>
      <c r="S50483" s="1"/>
      <c r="T50483" s="1"/>
    </row>
    <row r="50484" spans="9:20" x14ac:dyDescent="0.25">
      <c r="I50484" s="5"/>
      <c r="K50484" s="3"/>
      <c r="P50484" s="1"/>
      <c r="Q50484" s="1"/>
      <c r="R50484" s="1"/>
      <c r="S50484" s="1"/>
      <c r="T50484" s="1"/>
    </row>
    <row r="50485" spans="9:20" x14ac:dyDescent="0.25">
      <c r="I50485" s="5"/>
      <c r="K50485" s="3"/>
      <c r="P50485" s="1"/>
      <c r="Q50485" s="1"/>
      <c r="R50485" s="1"/>
      <c r="S50485" s="1"/>
      <c r="T50485" s="1"/>
    </row>
    <row r="50486" spans="9:20" x14ac:dyDescent="0.25">
      <c r="I50486" s="5"/>
      <c r="K50486" s="3"/>
      <c r="P50486" s="1"/>
      <c r="Q50486" s="1"/>
      <c r="R50486" s="1"/>
      <c r="S50486" s="1"/>
      <c r="T50486" s="1"/>
    </row>
    <row r="50487" spans="9:20" x14ac:dyDescent="0.25">
      <c r="I50487" s="5"/>
      <c r="K50487" s="3"/>
      <c r="P50487" s="1"/>
      <c r="Q50487" s="1"/>
      <c r="R50487" s="1"/>
      <c r="S50487" s="1"/>
      <c r="T50487" s="1"/>
    </row>
    <row r="50488" spans="9:20" x14ac:dyDescent="0.25">
      <c r="I50488" s="5"/>
      <c r="K50488" s="3"/>
      <c r="P50488" s="1"/>
      <c r="Q50488" s="1"/>
      <c r="R50488" s="1"/>
      <c r="S50488" s="1"/>
      <c r="T50488" s="1"/>
    </row>
    <row r="50489" spans="9:20" x14ac:dyDescent="0.25">
      <c r="I50489" s="5"/>
      <c r="K50489" s="3"/>
      <c r="P50489" s="1"/>
      <c r="Q50489" s="1"/>
      <c r="R50489" s="1"/>
      <c r="S50489" s="1"/>
      <c r="T50489" s="1"/>
    </row>
    <row r="50490" spans="9:20" x14ac:dyDescent="0.25">
      <c r="I50490" s="5"/>
      <c r="K50490" s="3"/>
      <c r="P50490" s="1"/>
      <c r="Q50490" s="1"/>
      <c r="R50490" s="1"/>
      <c r="S50490" s="1"/>
      <c r="T50490" s="1"/>
    </row>
    <row r="50491" spans="9:20" x14ac:dyDescent="0.25">
      <c r="I50491" s="5"/>
      <c r="K50491" s="3"/>
      <c r="P50491" s="1"/>
      <c r="Q50491" s="1"/>
      <c r="R50491" s="1"/>
      <c r="S50491" s="1"/>
      <c r="T50491" s="1"/>
    </row>
    <row r="50492" spans="9:20" x14ac:dyDescent="0.25">
      <c r="I50492" s="5"/>
      <c r="K50492" s="3"/>
      <c r="P50492" s="1"/>
      <c r="Q50492" s="1"/>
      <c r="R50492" s="1"/>
      <c r="S50492" s="1"/>
      <c r="T50492" s="1"/>
    </row>
    <row r="50493" spans="9:20" x14ac:dyDescent="0.25">
      <c r="I50493" s="5"/>
      <c r="K50493" s="3"/>
      <c r="P50493" s="1"/>
      <c r="Q50493" s="1"/>
      <c r="R50493" s="1"/>
      <c r="S50493" s="1"/>
      <c r="T50493" s="1"/>
    </row>
    <row r="50494" spans="9:20" x14ac:dyDescent="0.25">
      <c r="I50494" s="5"/>
      <c r="K50494" s="3"/>
      <c r="P50494" s="1"/>
      <c r="Q50494" s="1"/>
      <c r="R50494" s="1"/>
      <c r="S50494" s="1"/>
      <c r="T50494" s="1"/>
    </row>
    <row r="50495" spans="9:20" x14ac:dyDescent="0.25">
      <c r="I50495" s="5"/>
      <c r="K50495" s="3"/>
      <c r="P50495" s="1"/>
      <c r="Q50495" s="1"/>
      <c r="R50495" s="1"/>
      <c r="S50495" s="1"/>
      <c r="T50495" s="1"/>
    </row>
    <row r="50496" spans="9:20" x14ac:dyDescent="0.25">
      <c r="I50496" s="5"/>
      <c r="K50496" s="3"/>
      <c r="P50496" s="1"/>
      <c r="Q50496" s="1"/>
      <c r="R50496" s="1"/>
      <c r="S50496" s="1"/>
      <c r="T50496" s="1"/>
    </row>
    <row r="50497" spans="9:20" x14ac:dyDescent="0.25">
      <c r="I50497" s="5"/>
      <c r="K50497" s="3"/>
      <c r="P50497" s="1"/>
      <c r="Q50497" s="1"/>
      <c r="R50497" s="1"/>
      <c r="S50497" s="1"/>
      <c r="T50497" s="1"/>
    </row>
    <row r="50498" spans="9:20" x14ac:dyDescent="0.25">
      <c r="I50498" s="5"/>
      <c r="K50498" s="3"/>
      <c r="P50498" s="1"/>
      <c r="Q50498" s="1"/>
      <c r="R50498" s="1"/>
      <c r="S50498" s="1"/>
      <c r="T50498" s="1"/>
    </row>
    <row r="50499" spans="9:20" x14ac:dyDescent="0.25">
      <c r="I50499" s="5"/>
      <c r="K50499" s="3"/>
      <c r="P50499" s="1"/>
      <c r="Q50499" s="1"/>
      <c r="R50499" s="1"/>
      <c r="S50499" s="1"/>
      <c r="T50499" s="1"/>
    </row>
    <row r="50500" spans="9:20" x14ac:dyDescent="0.25">
      <c r="I50500" s="5"/>
      <c r="K50500" s="3"/>
      <c r="P50500" s="1"/>
      <c r="Q50500" s="1"/>
      <c r="R50500" s="1"/>
      <c r="S50500" s="1"/>
      <c r="T50500" s="1"/>
    </row>
    <row r="50501" spans="9:20" x14ac:dyDescent="0.25">
      <c r="I50501" s="5"/>
      <c r="K50501" s="3"/>
      <c r="P50501" s="1"/>
      <c r="Q50501" s="1"/>
      <c r="R50501" s="1"/>
      <c r="S50501" s="1"/>
      <c r="T50501" s="1"/>
    </row>
    <row r="50502" spans="9:20" x14ac:dyDescent="0.25">
      <c r="I50502" s="5"/>
      <c r="K50502" s="3"/>
      <c r="P50502" s="1"/>
      <c r="Q50502" s="1"/>
      <c r="R50502" s="1"/>
      <c r="S50502" s="1"/>
      <c r="T50502" s="1"/>
    </row>
    <row r="50503" spans="9:20" x14ac:dyDescent="0.25">
      <c r="I50503" s="5"/>
      <c r="K50503" s="3"/>
      <c r="P50503" s="1"/>
      <c r="Q50503" s="1"/>
      <c r="R50503" s="1"/>
      <c r="S50503" s="1"/>
      <c r="T50503" s="1"/>
    </row>
    <row r="50504" spans="9:20" x14ac:dyDescent="0.25">
      <c r="I50504" s="5"/>
      <c r="K50504" s="3"/>
      <c r="P50504" s="1"/>
      <c r="Q50504" s="1"/>
      <c r="R50504" s="1"/>
      <c r="S50504" s="1"/>
      <c r="T50504" s="1"/>
    </row>
    <row r="50505" spans="9:20" x14ac:dyDescent="0.25">
      <c r="I50505" s="5"/>
      <c r="K50505" s="3"/>
      <c r="P50505" s="1"/>
      <c r="Q50505" s="1"/>
      <c r="R50505" s="1"/>
      <c r="S50505" s="1"/>
      <c r="T50505" s="1"/>
    </row>
    <row r="50506" spans="9:20" x14ac:dyDescent="0.25">
      <c r="I50506" s="5"/>
      <c r="K50506" s="3"/>
      <c r="P50506" s="1"/>
      <c r="Q50506" s="1"/>
      <c r="R50506" s="1"/>
      <c r="S50506" s="1"/>
      <c r="T50506" s="1"/>
    </row>
    <row r="50507" spans="9:20" x14ac:dyDescent="0.25">
      <c r="I50507" s="5"/>
      <c r="K50507" s="3"/>
      <c r="P50507" s="1"/>
      <c r="Q50507" s="1"/>
      <c r="R50507" s="1"/>
      <c r="S50507" s="1"/>
      <c r="T50507" s="1"/>
    </row>
    <row r="50508" spans="9:20" x14ac:dyDescent="0.25">
      <c r="I50508" s="5"/>
      <c r="K50508" s="3"/>
      <c r="P50508" s="1"/>
      <c r="Q50508" s="1"/>
      <c r="R50508" s="1"/>
      <c r="S50508" s="1"/>
      <c r="T50508" s="1"/>
    </row>
    <row r="50509" spans="9:20" x14ac:dyDescent="0.25">
      <c r="I50509" s="5"/>
      <c r="K50509" s="3"/>
      <c r="P50509" s="1"/>
      <c r="Q50509" s="1"/>
      <c r="R50509" s="1"/>
      <c r="S50509" s="1"/>
      <c r="T50509" s="1"/>
    </row>
    <row r="50510" spans="9:20" x14ac:dyDescent="0.25">
      <c r="I50510" s="5"/>
      <c r="K50510" s="3"/>
      <c r="P50510" s="1"/>
      <c r="Q50510" s="1"/>
      <c r="R50510" s="1"/>
      <c r="S50510" s="1"/>
      <c r="T50510" s="1"/>
    </row>
    <row r="50511" spans="9:20" x14ac:dyDescent="0.25">
      <c r="I50511" s="5"/>
      <c r="K50511" s="3"/>
      <c r="P50511" s="1"/>
      <c r="Q50511" s="1"/>
      <c r="R50511" s="1"/>
      <c r="S50511" s="1"/>
      <c r="T50511" s="1"/>
    </row>
    <row r="50512" spans="9:20" x14ac:dyDescent="0.25">
      <c r="I50512" s="5"/>
      <c r="K50512" s="3"/>
      <c r="P50512" s="1"/>
      <c r="Q50512" s="1"/>
      <c r="R50512" s="1"/>
      <c r="S50512" s="1"/>
      <c r="T50512" s="1"/>
    </row>
    <row r="50513" spans="9:20" x14ac:dyDescent="0.25">
      <c r="I50513" s="5"/>
      <c r="K50513" s="3"/>
      <c r="P50513" s="1"/>
      <c r="Q50513" s="1"/>
      <c r="R50513" s="1"/>
      <c r="S50513" s="1"/>
      <c r="T50513" s="1"/>
    </row>
    <row r="50514" spans="9:20" x14ac:dyDescent="0.25">
      <c r="I50514" s="5"/>
      <c r="K50514" s="3"/>
      <c r="P50514" s="1"/>
      <c r="Q50514" s="1"/>
      <c r="R50514" s="1"/>
      <c r="S50514" s="1"/>
      <c r="T50514" s="1"/>
    </row>
    <row r="50515" spans="9:20" x14ac:dyDescent="0.25">
      <c r="I50515" s="5"/>
      <c r="K50515" s="3"/>
      <c r="P50515" s="1"/>
      <c r="Q50515" s="1"/>
      <c r="R50515" s="1"/>
      <c r="S50515" s="1"/>
      <c r="T50515" s="1"/>
    </row>
    <row r="50516" spans="9:20" x14ac:dyDescent="0.25">
      <c r="I50516" s="5"/>
      <c r="K50516" s="3"/>
      <c r="P50516" s="1"/>
      <c r="Q50516" s="1"/>
      <c r="R50516" s="1"/>
      <c r="S50516" s="1"/>
      <c r="T50516" s="1"/>
    </row>
    <row r="50517" spans="9:20" x14ac:dyDescent="0.25">
      <c r="I50517" s="5"/>
      <c r="K50517" s="3"/>
      <c r="P50517" s="1"/>
      <c r="Q50517" s="1"/>
      <c r="R50517" s="1"/>
      <c r="S50517" s="1"/>
      <c r="T50517" s="1"/>
    </row>
    <row r="50518" spans="9:20" x14ac:dyDescent="0.25">
      <c r="I50518" s="5"/>
      <c r="K50518" s="3"/>
      <c r="P50518" s="1"/>
      <c r="Q50518" s="1"/>
      <c r="R50518" s="1"/>
      <c r="S50518" s="1"/>
      <c r="T50518" s="1"/>
    </row>
    <row r="50519" spans="9:20" x14ac:dyDescent="0.25">
      <c r="I50519" s="5"/>
      <c r="K50519" s="3"/>
      <c r="P50519" s="1"/>
      <c r="Q50519" s="1"/>
      <c r="R50519" s="1"/>
      <c r="S50519" s="1"/>
      <c r="T50519" s="1"/>
    </row>
    <row r="50520" spans="9:20" x14ac:dyDescent="0.25">
      <c r="I50520" s="5"/>
      <c r="K50520" s="3"/>
      <c r="P50520" s="1"/>
      <c r="Q50520" s="1"/>
      <c r="R50520" s="1"/>
      <c r="S50520" s="1"/>
      <c r="T50520" s="1"/>
    </row>
    <row r="50521" spans="9:20" x14ac:dyDescent="0.25">
      <c r="I50521" s="5"/>
      <c r="K50521" s="3"/>
      <c r="P50521" s="1"/>
      <c r="Q50521" s="1"/>
      <c r="R50521" s="1"/>
      <c r="S50521" s="1"/>
      <c r="T50521" s="1"/>
    </row>
    <row r="50522" spans="9:20" x14ac:dyDescent="0.25">
      <c r="I50522" s="5"/>
      <c r="K50522" s="3"/>
      <c r="P50522" s="1"/>
      <c r="Q50522" s="1"/>
      <c r="R50522" s="1"/>
      <c r="S50522" s="1"/>
      <c r="T50522" s="1"/>
    </row>
    <row r="50523" spans="9:20" x14ac:dyDescent="0.25">
      <c r="I50523" s="5"/>
      <c r="K50523" s="3"/>
      <c r="P50523" s="1"/>
      <c r="Q50523" s="1"/>
      <c r="R50523" s="1"/>
      <c r="S50523" s="1"/>
      <c r="T50523" s="1"/>
    </row>
    <row r="50524" spans="9:20" x14ac:dyDescent="0.25">
      <c r="I50524" s="5"/>
      <c r="K50524" s="3"/>
      <c r="P50524" s="1"/>
      <c r="Q50524" s="1"/>
      <c r="R50524" s="1"/>
      <c r="S50524" s="1"/>
      <c r="T50524" s="1"/>
    </row>
    <row r="50525" spans="9:20" x14ac:dyDescent="0.25">
      <c r="I50525" s="5"/>
      <c r="K50525" s="3"/>
      <c r="P50525" s="1"/>
      <c r="Q50525" s="1"/>
      <c r="R50525" s="1"/>
      <c r="S50525" s="1"/>
      <c r="T50525" s="1"/>
    </row>
    <row r="50526" spans="9:20" x14ac:dyDescent="0.25">
      <c r="I50526" s="5"/>
      <c r="K50526" s="3"/>
      <c r="P50526" s="1"/>
      <c r="Q50526" s="1"/>
      <c r="R50526" s="1"/>
      <c r="S50526" s="1"/>
      <c r="T50526" s="1"/>
    </row>
    <row r="50527" spans="9:20" x14ac:dyDescent="0.25">
      <c r="I50527" s="5"/>
      <c r="K50527" s="3"/>
      <c r="P50527" s="1"/>
      <c r="Q50527" s="1"/>
      <c r="R50527" s="1"/>
      <c r="S50527" s="1"/>
      <c r="T50527" s="1"/>
    </row>
    <row r="50528" spans="9:20" x14ac:dyDescent="0.25">
      <c r="I50528" s="5"/>
      <c r="K50528" s="3"/>
      <c r="P50528" s="1"/>
      <c r="Q50528" s="1"/>
      <c r="R50528" s="1"/>
      <c r="S50528" s="1"/>
      <c r="T50528" s="1"/>
    </row>
    <row r="50529" spans="9:20" x14ac:dyDescent="0.25">
      <c r="I50529" s="5"/>
      <c r="K50529" s="3"/>
      <c r="P50529" s="1"/>
      <c r="Q50529" s="1"/>
      <c r="R50529" s="1"/>
      <c r="S50529" s="1"/>
      <c r="T50529" s="1"/>
    </row>
    <row r="50530" spans="9:20" x14ac:dyDescent="0.25">
      <c r="I50530" s="5"/>
      <c r="K50530" s="3"/>
      <c r="P50530" s="1"/>
      <c r="Q50530" s="1"/>
      <c r="R50530" s="1"/>
      <c r="S50530" s="1"/>
      <c r="T50530" s="1"/>
    </row>
    <row r="50531" spans="9:20" x14ac:dyDescent="0.25">
      <c r="I50531" s="5"/>
      <c r="K50531" s="3"/>
      <c r="P50531" s="1"/>
      <c r="Q50531" s="1"/>
      <c r="R50531" s="1"/>
      <c r="S50531" s="1"/>
      <c r="T50531" s="1"/>
    </row>
    <row r="50532" spans="9:20" x14ac:dyDescent="0.25">
      <c r="I50532" s="5"/>
      <c r="K50532" s="3"/>
      <c r="P50532" s="1"/>
      <c r="Q50532" s="1"/>
      <c r="R50532" s="1"/>
      <c r="S50532" s="1"/>
      <c r="T50532" s="1"/>
    </row>
    <row r="50533" spans="9:20" x14ac:dyDescent="0.25">
      <c r="I50533" s="5"/>
      <c r="K50533" s="3"/>
      <c r="P50533" s="1"/>
      <c r="Q50533" s="1"/>
      <c r="R50533" s="1"/>
      <c r="S50533" s="1"/>
      <c r="T50533" s="1"/>
    </row>
    <row r="50534" spans="9:20" x14ac:dyDescent="0.25">
      <c r="I50534" s="5"/>
      <c r="K50534" s="3"/>
      <c r="P50534" s="1"/>
      <c r="Q50534" s="1"/>
      <c r="R50534" s="1"/>
      <c r="S50534" s="1"/>
      <c r="T50534" s="1"/>
    </row>
    <row r="50535" spans="9:20" x14ac:dyDescent="0.25">
      <c r="I50535" s="5"/>
      <c r="K50535" s="3"/>
      <c r="P50535" s="1"/>
      <c r="Q50535" s="1"/>
      <c r="R50535" s="1"/>
      <c r="S50535" s="1"/>
      <c r="T50535" s="1"/>
    </row>
    <row r="50536" spans="9:20" x14ac:dyDescent="0.25">
      <c r="I50536" s="5"/>
      <c r="K50536" s="3"/>
      <c r="P50536" s="1"/>
      <c r="Q50536" s="1"/>
      <c r="R50536" s="1"/>
      <c r="S50536" s="1"/>
      <c r="T50536" s="1"/>
    </row>
    <row r="50537" spans="9:20" x14ac:dyDescent="0.25">
      <c r="I50537" s="5"/>
      <c r="K50537" s="3"/>
      <c r="P50537" s="1"/>
      <c r="Q50537" s="1"/>
      <c r="R50537" s="1"/>
      <c r="S50537" s="1"/>
      <c r="T50537" s="1"/>
    </row>
    <row r="50538" spans="9:20" x14ac:dyDescent="0.25">
      <c r="I50538" s="5"/>
      <c r="K50538" s="3"/>
      <c r="P50538" s="1"/>
      <c r="Q50538" s="1"/>
      <c r="R50538" s="1"/>
      <c r="S50538" s="1"/>
      <c r="T50538" s="1"/>
    </row>
    <row r="50539" spans="9:20" x14ac:dyDescent="0.25">
      <c r="I50539" s="5"/>
      <c r="K50539" s="3"/>
      <c r="P50539" s="1"/>
      <c r="Q50539" s="1"/>
      <c r="R50539" s="1"/>
      <c r="S50539" s="1"/>
      <c r="T50539" s="1"/>
    </row>
    <row r="50540" spans="9:20" x14ac:dyDescent="0.25">
      <c r="I50540" s="5"/>
      <c r="K50540" s="3"/>
      <c r="P50540" s="1"/>
      <c r="Q50540" s="1"/>
      <c r="R50540" s="1"/>
      <c r="S50540" s="1"/>
      <c r="T50540" s="1"/>
    </row>
    <row r="50541" spans="9:20" x14ac:dyDescent="0.25">
      <c r="I50541" s="5"/>
      <c r="K50541" s="3"/>
      <c r="P50541" s="1"/>
      <c r="Q50541" s="1"/>
      <c r="R50541" s="1"/>
      <c r="S50541" s="1"/>
      <c r="T50541" s="1"/>
    </row>
    <row r="50542" spans="9:20" x14ac:dyDescent="0.25">
      <c r="I50542" s="5"/>
      <c r="K50542" s="3"/>
      <c r="P50542" s="1"/>
      <c r="Q50542" s="1"/>
      <c r="R50542" s="1"/>
      <c r="S50542" s="1"/>
      <c r="T50542" s="1"/>
    </row>
    <row r="50543" spans="9:20" x14ac:dyDescent="0.25">
      <c r="I50543" s="5"/>
      <c r="K50543" s="3"/>
      <c r="P50543" s="1"/>
      <c r="Q50543" s="1"/>
      <c r="R50543" s="1"/>
      <c r="S50543" s="1"/>
      <c r="T50543" s="1"/>
    </row>
    <row r="50544" spans="9:20" x14ac:dyDescent="0.25">
      <c r="I50544" s="5"/>
      <c r="K50544" s="3"/>
      <c r="P50544" s="1"/>
      <c r="Q50544" s="1"/>
      <c r="R50544" s="1"/>
      <c r="S50544" s="1"/>
      <c r="T50544" s="1"/>
    </row>
    <row r="50545" spans="9:20" x14ac:dyDescent="0.25">
      <c r="I50545" s="5"/>
      <c r="K50545" s="3"/>
      <c r="P50545" s="1"/>
      <c r="Q50545" s="1"/>
      <c r="R50545" s="1"/>
      <c r="S50545" s="1"/>
      <c r="T50545" s="1"/>
    </row>
    <row r="50546" spans="9:20" x14ac:dyDescent="0.25">
      <c r="I50546" s="5"/>
      <c r="K50546" s="3"/>
      <c r="P50546" s="1"/>
      <c r="Q50546" s="1"/>
      <c r="R50546" s="1"/>
      <c r="S50546" s="1"/>
      <c r="T50546" s="1"/>
    </row>
    <row r="50547" spans="9:20" x14ac:dyDescent="0.25">
      <c r="I50547" s="5"/>
      <c r="K50547" s="3"/>
      <c r="P50547" s="1"/>
      <c r="Q50547" s="1"/>
      <c r="R50547" s="1"/>
      <c r="S50547" s="1"/>
      <c r="T50547" s="1"/>
    </row>
    <row r="50548" spans="9:20" x14ac:dyDescent="0.25">
      <c r="I50548" s="5"/>
      <c r="J50548" s="3"/>
      <c r="K50548" s="3"/>
      <c r="P50548" s="1"/>
      <c r="Q50548" s="1"/>
      <c r="R50548" s="1"/>
      <c r="S50548" s="1"/>
      <c r="T50548" s="1"/>
    </row>
    <row r="50549" spans="9:20" x14ac:dyDescent="0.25">
      <c r="I50549" s="5"/>
      <c r="K50549" s="3"/>
      <c r="P50549" s="1"/>
      <c r="Q50549" s="1"/>
      <c r="R50549" s="1"/>
      <c r="S50549" s="1"/>
      <c r="T50549" s="1"/>
    </row>
    <row r="50550" spans="9:20" x14ac:dyDescent="0.25">
      <c r="I50550" s="5"/>
      <c r="K50550" s="3"/>
      <c r="P50550" s="1"/>
      <c r="Q50550" s="1"/>
      <c r="R50550" s="1"/>
      <c r="S50550" s="1"/>
      <c r="T50550" s="1"/>
    </row>
    <row r="50551" spans="9:20" x14ac:dyDescent="0.25">
      <c r="I50551" s="5"/>
      <c r="K50551" s="3"/>
      <c r="P50551" s="1"/>
      <c r="Q50551" s="1"/>
      <c r="R50551" s="1"/>
      <c r="S50551" s="1"/>
      <c r="T50551" s="1"/>
    </row>
    <row r="50552" spans="9:20" x14ac:dyDescent="0.25">
      <c r="I50552" s="5"/>
      <c r="K50552" s="3"/>
      <c r="P50552" s="1"/>
      <c r="Q50552" s="1"/>
      <c r="R50552" s="1"/>
      <c r="S50552" s="1"/>
      <c r="T50552" s="1"/>
    </row>
    <row r="50553" spans="9:20" x14ac:dyDescent="0.25">
      <c r="I50553" s="5"/>
      <c r="K50553" s="3"/>
      <c r="P50553" s="1"/>
      <c r="Q50553" s="1"/>
      <c r="R50553" s="1"/>
      <c r="S50553" s="1"/>
      <c r="T50553" s="1"/>
    </row>
    <row r="50554" spans="9:20" x14ac:dyDescent="0.25">
      <c r="I50554" s="5"/>
      <c r="K50554" s="3"/>
      <c r="P50554" s="1"/>
      <c r="Q50554" s="1"/>
      <c r="R50554" s="1"/>
      <c r="S50554" s="1"/>
      <c r="T50554" s="1"/>
    </row>
    <row r="50555" spans="9:20" x14ac:dyDescent="0.25">
      <c r="I50555" s="5"/>
      <c r="K50555" s="3"/>
      <c r="P50555" s="1"/>
      <c r="Q50555" s="1"/>
      <c r="R50555" s="1"/>
      <c r="S50555" s="1"/>
      <c r="T50555" s="1"/>
    </row>
    <row r="50556" spans="9:20" x14ac:dyDescent="0.25">
      <c r="I50556" s="5"/>
      <c r="K50556" s="3"/>
      <c r="P50556" s="1"/>
      <c r="Q50556" s="1"/>
      <c r="R50556" s="1"/>
      <c r="S50556" s="1"/>
      <c r="T50556" s="1"/>
    </row>
    <row r="50557" spans="9:20" x14ac:dyDescent="0.25">
      <c r="I50557" s="5"/>
      <c r="K50557" s="3"/>
      <c r="P50557" s="1"/>
      <c r="Q50557" s="1"/>
      <c r="R50557" s="1"/>
      <c r="S50557" s="1"/>
      <c r="T50557" s="1"/>
    </row>
    <row r="50558" spans="9:20" x14ac:dyDescent="0.25">
      <c r="I50558" s="5"/>
      <c r="K50558" s="3"/>
      <c r="P50558" s="1"/>
      <c r="Q50558" s="1"/>
      <c r="R50558" s="1"/>
      <c r="S50558" s="1"/>
      <c r="T50558" s="1"/>
    </row>
    <row r="50559" spans="9:20" x14ac:dyDescent="0.25">
      <c r="I50559" s="5"/>
      <c r="K50559" s="3"/>
      <c r="P50559" s="1"/>
      <c r="Q50559" s="1"/>
      <c r="R50559" s="1"/>
      <c r="S50559" s="1"/>
      <c r="T50559" s="1"/>
    </row>
    <row r="50560" spans="9:20" x14ac:dyDescent="0.25">
      <c r="I50560" s="5"/>
      <c r="K50560" s="3"/>
      <c r="P50560" s="1"/>
      <c r="Q50560" s="1"/>
      <c r="R50560" s="1"/>
      <c r="S50560" s="1"/>
      <c r="T50560" s="1"/>
    </row>
    <row r="50561" spans="9:20" x14ac:dyDescent="0.25">
      <c r="I50561" s="5"/>
      <c r="K50561" s="3"/>
      <c r="P50561" s="1"/>
      <c r="Q50561" s="1"/>
      <c r="R50561" s="1"/>
      <c r="S50561" s="1"/>
      <c r="T50561" s="1"/>
    </row>
    <row r="50562" spans="9:20" x14ac:dyDescent="0.25">
      <c r="I50562" s="5"/>
      <c r="K50562" s="3"/>
      <c r="P50562" s="1"/>
      <c r="Q50562" s="1"/>
      <c r="R50562" s="1"/>
      <c r="S50562" s="1"/>
      <c r="T50562" s="1"/>
    </row>
    <row r="50563" spans="9:20" x14ac:dyDescent="0.25">
      <c r="I50563" s="5"/>
      <c r="K50563" s="3"/>
      <c r="P50563" s="1"/>
      <c r="Q50563" s="1"/>
      <c r="R50563" s="1"/>
      <c r="S50563" s="1"/>
      <c r="T50563" s="1"/>
    </row>
    <row r="50564" spans="9:20" x14ac:dyDescent="0.25">
      <c r="I50564" s="5"/>
      <c r="K50564" s="3"/>
      <c r="P50564" s="1"/>
      <c r="Q50564" s="1"/>
      <c r="R50564" s="1"/>
      <c r="S50564" s="1"/>
      <c r="T50564" s="1"/>
    </row>
    <row r="50565" spans="9:20" x14ac:dyDescent="0.25">
      <c r="I50565" s="5"/>
      <c r="K50565" s="3"/>
      <c r="P50565" s="1"/>
      <c r="Q50565" s="1"/>
      <c r="R50565" s="1"/>
      <c r="S50565" s="1"/>
      <c r="T50565" s="1"/>
    </row>
    <row r="50566" spans="9:20" x14ac:dyDescent="0.25">
      <c r="I50566" s="5"/>
      <c r="K50566" s="3"/>
      <c r="P50566" s="1"/>
      <c r="Q50566" s="1"/>
      <c r="R50566" s="1"/>
      <c r="S50566" s="1"/>
      <c r="T50566" s="1"/>
    </row>
    <row r="50567" spans="9:20" x14ac:dyDescent="0.25">
      <c r="I50567" s="5"/>
      <c r="K50567" s="3"/>
      <c r="P50567" s="1"/>
      <c r="Q50567" s="1"/>
      <c r="R50567" s="1"/>
      <c r="S50567" s="1"/>
      <c r="T50567" s="1"/>
    </row>
    <row r="50568" spans="9:20" x14ac:dyDescent="0.25">
      <c r="I50568" s="5"/>
      <c r="K50568" s="3"/>
      <c r="P50568" s="1"/>
      <c r="Q50568" s="1"/>
      <c r="R50568" s="1"/>
      <c r="S50568" s="1"/>
      <c r="T50568" s="1"/>
    </row>
    <row r="50569" spans="9:20" x14ac:dyDescent="0.25">
      <c r="I50569" s="5"/>
      <c r="K50569" s="3"/>
      <c r="P50569" s="1"/>
      <c r="Q50569" s="1"/>
      <c r="R50569" s="1"/>
      <c r="S50569" s="1"/>
      <c r="T50569" s="1"/>
    </row>
    <row r="50570" spans="9:20" x14ac:dyDescent="0.25">
      <c r="I50570" s="5"/>
      <c r="K50570" s="3"/>
      <c r="P50570" s="1"/>
      <c r="Q50570" s="1"/>
      <c r="R50570" s="1"/>
      <c r="S50570" s="1"/>
      <c r="T50570" s="1"/>
    </row>
    <row r="50571" spans="9:20" x14ac:dyDescent="0.25">
      <c r="I50571" s="5"/>
      <c r="K50571" s="3"/>
      <c r="P50571" s="1"/>
      <c r="Q50571" s="1"/>
      <c r="R50571" s="1"/>
      <c r="S50571" s="1"/>
      <c r="T50571" s="1"/>
    </row>
    <row r="50572" spans="9:20" x14ac:dyDescent="0.25">
      <c r="I50572" s="5"/>
      <c r="K50572" s="3"/>
      <c r="P50572" s="1"/>
      <c r="Q50572" s="1"/>
      <c r="R50572" s="1"/>
      <c r="S50572" s="1"/>
      <c r="T50572" s="1"/>
    </row>
    <row r="50573" spans="9:20" x14ac:dyDescent="0.25">
      <c r="I50573" s="5"/>
      <c r="K50573" s="3"/>
      <c r="P50573" s="1"/>
      <c r="Q50573" s="1"/>
      <c r="R50573" s="1"/>
      <c r="S50573" s="1"/>
      <c r="T50573" s="1"/>
    </row>
    <row r="50574" spans="9:20" x14ac:dyDescent="0.25">
      <c r="I50574" s="5"/>
      <c r="K50574" s="3"/>
      <c r="P50574" s="1"/>
      <c r="Q50574" s="1"/>
      <c r="R50574" s="1"/>
      <c r="S50574" s="1"/>
      <c r="T50574" s="1"/>
    </row>
    <row r="50575" spans="9:20" x14ac:dyDescent="0.25">
      <c r="I50575" s="5"/>
      <c r="K50575" s="3"/>
      <c r="P50575" s="1"/>
      <c r="Q50575" s="1"/>
      <c r="R50575" s="1"/>
      <c r="S50575" s="1"/>
      <c r="T50575" s="1"/>
    </row>
    <row r="50576" spans="9:20" x14ac:dyDescent="0.25">
      <c r="I50576" s="5"/>
      <c r="K50576" s="3"/>
      <c r="P50576" s="1"/>
      <c r="Q50576" s="1"/>
      <c r="R50576" s="1"/>
      <c r="S50576" s="1"/>
      <c r="T50576" s="1"/>
    </row>
    <row r="50577" spans="9:20" x14ac:dyDescent="0.25">
      <c r="I50577" s="5"/>
      <c r="K50577" s="3"/>
      <c r="P50577" s="1"/>
      <c r="Q50577" s="1"/>
      <c r="R50577" s="1"/>
      <c r="S50577" s="1"/>
      <c r="T50577" s="1"/>
    </row>
    <row r="50578" spans="9:20" x14ac:dyDescent="0.25">
      <c r="I50578" s="5"/>
      <c r="K50578" s="3"/>
      <c r="P50578" s="1"/>
      <c r="Q50578" s="1"/>
      <c r="R50578" s="1"/>
      <c r="S50578" s="1"/>
      <c r="T50578" s="1"/>
    </row>
    <row r="50579" spans="9:20" x14ac:dyDescent="0.25">
      <c r="I50579" s="5"/>
      <c r="K50579" s="3"/>
      <c r="P50579" s="1"/>
      <c r="Q50579" s="1"/>
      <c r="R50579" s="1"/>
      <c r="S50579" s="1"/>
      <c r="T50579" s="1"/>
    </row>
    <row r="50580" spans="9:20" x14ac:dyDescent="0.25">
      <c r="I50580" s="5"/>
      <c r="K50580" s="3"/>
      <c r="P50580" s="1"/>
      <c r="Q50580" s="1"/>
      <c r="R50580" s="1"/>
      <c r="S50580" s="1"/>
      <c r="T50580" s="1"/>
    </row>
    <row r="50581" spans="9:20" x14ac:dyDescent="0.25">
      <c r="I50581" s="5"/>
      <c r="K50581" s="3"/>
      <c r="P50581" s="1"/>
      <c r="Q50581" s="1"/>
      <c r="R50581" s="1"/>
      <c r="S50581" s="1"/>
      <c r="T50581" s="1"/>
    </row>
    <row r="50582" spans="9:20" x14ac:dyDescent="0.25">
      <c r="I50582" s="5"/>
      <c r="K50582" s="3"/>
      <c r="P50582" s="1"/>
      <c r="Q50582" s="1"/>
      <c r="R50582" s="1"/>
      <c r="S50582" s="1"/>
      <c r="T50582" s="1"/>
    </row>
    <row r="50583" spans="9:20" x14ac:dyDescent="0.25">
      <c r="I50583" s="5"/>
      <c r="K50583" s="3"/>
      <c r="P50583" s="1"/>
      <c r="Q50583" s="1"/>
      <c r="R50583" s="1"/>
      <c r="S50583" s="1"/>
      <c r="T50583" s="1"/>
    </row>
    <row r="50584" spans="9:20" x14ac:dyDescent="0.25">
      <c r="I50584" s="5"/>
      <c r="K50584" s="3"/>
      <c r="P50584" s="1"/>
      <c r="Q50584" s="1"/>
      <c r="R50584" s="1"/>
      <c r="S50584" s="1"/>
      <c r="T50584" s="1"/>
    </row>
    <row r="50585" spans="9:20" x14ac:dyDescent="0.25">
      <c r="I50585" s="5"/>
      <c r="K50585" s="3"/>
      <c r="P50585" s="1"/>
      <c r="Q50585" s="1"/>
      <c r="R50585" s="1"/>
      <c r="S50585" s="1"/>
      <c r="T50585" s="1"/>
    </row>
    <row r="50586" spans="9:20" x14ac:dyDescent="0.25">
      <c r="I50586" s="5"/>
      <c r="K50586" s="3"/>
      <c r="P50586" s="1"/>
      <c r="Q50586" s="1"/>
      <c r="R50586" s="1"/>
      <c r="S50586" s="1"/>
      <c r="T50586" s="1"/>
    </row>
    <row r="50587" spans="9:20" x14ac:dyDescent="0.25">
      <c r="I50587" s="5"/>
      <c r="K50587" s="3"/>
      <c r="P50587" s="1"/>
      <c r="Q50587" s="1"/>
      <c r="R50587" s="1"/>
      <c r="S50587" s="1"/>
      <c r="T50587" s="1"/>
    </row>
    <row r="50588" spans="9:20" x14ac:dyDescent="0.25">
      <c r="I50588" s="5"/>
      <c r="K50588" s="3"/>
      <c r="P50588" s="1"/>
      <c r="Q50588" s="1"/>
      <c r="R50588" s="1"/>
      <c r="S50588" s="1"/>
      <c r="T50588" s="1"/>
    </row>
    <row r="50589" spans="9:20" x14ac:dyDescent="0.25">
      <c r="I50589" s="5"/>
      <c r="K50589" s="3"/>
      <c r="P50589" s="1"/>
      <c r="Q50589" s="1"/>
      <c r="R50589" s="1"/>
      <c r="S50589" s="1"/>
      <c r="T50589" s="1"/>
    </row>
    <row r="50590" spans="9:20" x14ac:dyDescent="0.25">
      <c r="I50590" s="5"/>
      <c r="K50590" s="3"/>
      <c r="P50590" s="1"/>
      <c r="Q50590" s="1"/>
      <c r="R50590" s="1"/>
      <c r="S50590" s="1"/>
      <c r="T50590" s="1"/>
    </row>
    <row r="50591" spans="9:20" x14ac:dyDescent="0.25">
      <c r="I50591" s="5"/>
      <c r="K50591" s="3"/>
      <c r="P50591" s="1"/>
      <c r="Q50591" s="1"/>
      <c r="R50591" s="1"/>
      <c r="S50591" s="1"/>
      <c r="T50591" s="1"/>
    </row>
    <row r="50592" spans="9:20" x14ac:dyDescent="0.25">
      <c r="I50592" s="5"/>
      <c r="K50592" s="3"/>
      <c r="P50592" s="1"/>
      <c r="Q50592" s="1"/>
      <c r="R50592" s="1"/>
      <c r="S50592" s="1"/>
      <c r="T50592" s="1"/>
    </row>
    <row r="50593" spans="9:20" x14ac:dyDescent="0.25">
      <c r="I50593" s="5"/>
      <c r="K50593" s="3"/>
      <c r="P50593" s="1"/>
      <c r="Q50593" s="1"/>
      <c r="R50593" s="1"/>
      <c r="S50593" s="1"/>
      <c r="T50593" s="1"/>
    </row>
    <row r="50594" spans="9:20" x14ac:dyDescent="0.25">
      <c r="I50594" s="5"/>
      <c r="K50594" s="3"/>
      <c r="P50594" s="1"/>
      <c r="Q50594" s="1"/>
      <c r="R50594" s="1"/>
      <c r="S50594" s="1"/>
      <c r="T50594" s="1"/>
    </row>
    <row r="50595" spans="9:20" x14ac:dyDescent="0.25">
      <c r="I50595" s="5"/>
      <c r="K50595" s="3"/>
      <c r="P50595" s="1"/>
      <c r="Q50595" s="1"/>
      <c r="R50595" s="1"/>
      <c r="S50595" s="1"/>
      <c r="T50595" s="1"/>
    </row>
    <row r="50596" spans="9:20" x14ac:dyDescent="0.25">
      <c r="I50596" s="5"/>
      <c r="K50596" s="3"/>
      <c r="P50596" s="1"/>
      <c r="Q50596" s="1"/>
      <c r="R50596" s="1"/>
      <c r="S50596" s="1"/>
      <c r="T50596" s="1"/>
    </row>
    <row r="50597" spans="9:20" x14ac:dyDescent="0.25">
      <c r="I50597" s="5"/>
      <c r="K50597" s="3"/>
      <c r="P50597" s="1"/>
      <c r="Q50597" s="1"/>
      <c r="R50597" s="1"/>
      <c r="S50597" s="1"/>
      <c r="T50597" s="1"/>
    </row>
    <row r="50598" spans="9:20" x14ac:dyDescent="0.25">
      <c r="I50598" s="5"/>
      <c r="K50598" s="3"/>
      <c r="P50598" s="1"/>
      <c r="Q50598" s="1"/>
      <c r="R50598" s="1"/>
      <c r="S50598" s="1"/>
      <c r="T50598" s="1"/>
    </row>
    <row r="50599" spans="9:20" x14ac:dyDescent="0.25">
      <c r="I50599" s="5"/>
      <c r="K50599" s="3"/>
      <c r="P50599" s="1"/>
      <c r="Q50599" s="1"/>
      <c r="R50599" s="1"/>
      <c r="S50599" s="1"/>
      <c r="T50599" s="1"/>
    </row>
    <row r="50600" spans="9:20" x14ac:dyDescent="0.25">
      <c r="I50600" s="5"/>
      <c r="K50600" s="3"/>
      <c r="P50600" s="1"/>
      <c r="Q50600" s="1"/>
      <c r="R50600" s="1"/>
      <c r="S50600" s="1"/>
      <c r="T50600" s="1"/>
    </row>
    <row r="50601" spans="9:20" x14ac:dyDescent="0.25">
      <c r="I50601" s="5"/>
      <c r="K50601" s="3"/>
      <c r="P50601" s="1"/>
      <c r="Q50601" s="1"/>
      <c r="R50601" s="1"/>
      <c r="S50601" s="1"/>
      <c r="T50601" s="1"/>
    </row>
    <row r="50602" spans="9:20" x14ac:dyDescent="0.25">
      <c r="I50602" s="5"/>
      <c r="K50602" s="3"/>
      <c r="P50602" s="1"/>
      <c r="Q50602" s="1"/>
      <c r="R50602" s="1"/>
      <c r="S50602" s="1"/>
      <c r="T50602" s="1"/>
    </row>
    <row r="50603" spans="9:20" x14ac:dyDescent="0.25">
      <c r="I50603" s="5"/>
      <c r="K50603" s="3"/>
      <c r="P50603" s="1"/>
      <c r="Q50603" s="1"/>
      <c r="R50603" s="1"/>
      <c r="S50603" s="1"/>
      <c r="T50603" s="1"/>
    </row>
    <row r="50604" spans="9:20" x14ac:dyDescent="0.25">
      <c r="I50604" s="5"/>
      <c r="K50604" s="3"/>
      <c r="P50604" s="1"/>
      <c r="Q50604" s="1"/>
      <c r="R50604" s="1"/>
      <c r="S50604" s="1"/>
      <c r="T50604" s="1"/>
    </row>
    <row r="50605" spans="9:20" x14ac:dyDescent="0.25">
      <c r="I50605" s="5"/>
      <c r="K50605" s="3"/>
      <c r="P50605" s="1"/>
      <c r="Q50605" s="1"/>
      <c r="R50605" s="1"/>
      <c r="S50605" s="1"/>
      <c r="T50605" s="1"/>
    </row>
    <row r="50606" spans="9:20" x14ac:dyDescent="0.25">
      <c r="I50606" s="5"/>
      <c r="K50606" s="3"/>
      <c r="P50606" s="1"/>
      <c r="Q50606" s="1"/>
      <c r="R50606" s="1"/>
      <c r="S50606" s="1"/>
      <c r="T50606" s="1"/>
    </row>
    <row r="50607" spans="9:20" x14ac:dyDescent="0.25">
      <c r="I50607" s="5"/>
      <c r="K50607" s="3"/>
      <c r="P50607" s="1"/>
      <c r="Q50607" s="1"/>
      <c r="R50607" s="1"/>
      <c r="S50607" s="1"/>
      <c r="T50607" s="1"/>
    </row>
    <row r="50608" spans="9:20" x14ac:dyDescent="0.25">
      <c r="I50608" s="5"/>
      <c r="K50608" s="3"/>
      <c r="P50608" s="1"/>
      <c r="Q50608" s="1"/>
      <c r="R50608" s="1"/>
      <c r="S50608" s="1"/>
      <c r="T50608" s="1"/>
    </row>
    <row r="50609" spans="9:20" x14ac:dyDescent="0.25">
      <c r="I50609" s="5"/>
      <c r="K50609" s="3"/>
      <c r="P50609" s="1"/>
      <c r="Q50609" s="1"/>
      <c r="R50609" s="1"/>
      <c r="S50609" s="1"/>
      <c r="T50609" s="1"/>
    </row>
    <row r="50610" spans="9:20" x14ac:dyDescent="0.25">
      <c r="I50610" s="5"/>
      <c r="K50610" s="3"/>
      <c r="P50610" s="1"/>
      <c r="Q50610" s="1"/>
      <c r="R50610" s="1"/>
      <c r="S50610" s="1"/>
      <c r="T50610" s="1"/>
    </row>
    <row r="50611" spans="9:20" x14ac:dyDescent="0.25">
      <c r="I50611" s="5"/>
      <c r="K50611" s="3"/>
      <c r="P50611" s="1"/>
      <c r="Q50611" s="1"/>
      <c r="R50611" s="1"/>
      <c r="S50611" s="1"/>
      <c r="T50611" s="1"/>
    </row>
    <row r="50612" spans="9:20" x14ac:dyDescent="0.25">
      <c r="I50612" s="5"/>
      <c r="K50612" s="3"/>
      <c r="P50612" s="1"/>
      <c r="Q50612" s="1"/>
      <c r="R50612" s="1"/>
      <c r="S50612" s="1"/>
      <c r="T50612" s="1"/>
    </row>
    <row r="50613" spans="9:20" x14ac:dyDescent="0.25">
      <c r="I50613" s="5"/>
      <c r="K50613" s="3"/>
      <c r="P50613" s="1"/>
      <c r="Q50613" s="1"/>
      <c r="R50613" s="1"/>
      <c r="S50613" s="1"/>
      <c r="T50613" s="1"/>
    </row>
    <row r="50614" spans="9:20" x14ac:dyDescent="0.25">
      <c r="I50614" s="5"/>
      <c r="K50614" s="3"/>
      <c r="P50614" s="1"/>
      <c r="Q50614" s="1"/>
      <c r="R50614" s="1"/>
      <c r="S50614" s="1"/>
      <c r="T50614" s="1"/>
    </row>
    <row r="50615" spans="9:20" x14ac:dyDescent="0.25">
      <c r="I50615" s="5"/>
      <c r="K50615" s="3"/>
      <c r="P50615" s="1"/>
      <c r="Q50615" s="1"/>
      <c r="R50615" s="1"/>
      <c r="S50615" s="1"/>
      <c r="T50615" s="1"/>
    </row>
    <row r="50616" spans="9:20" x14ac:dyDescent="0.25">
      <c r="I50616" s="5"/>
      <c r="K50616" s="3"/>
      <c r="P50616" s="1"/>
      <c r="Q50616" s="1"/>
      <c r="R50616" s="1"/>
      <c r="S50616" s="1"/>
      <c r="T50616" s="1"/>
    </row>
    <row r="50617" spans="9:20" x14ac:dyDescent="0.25">
      <c r="I50617" s="5"/>
      <c r="K50617" s="3"/>
      <c r="P50617" s="1"/>
      <c r="Q50617" s="1"/>
      <c r="R50617" s="1"/>
      <c r="S50617" s="1"/>
      <c r="T50617" s="1"/>
    </row>
    <row r="50618" spans="9:20" x14ac:dyDescent="0.25">
      <c r="I50618" s="5"/>
      <c r="K50618" s="3"/>
      <c r="P50618" s="1"/>
      <c r="Q50618" s="1"/>
      <c r="R50618" s="1"/>
      <c r="S50618" s="1"/>
      <c r="T50618" s="1"/>
    </row>
    <row r="50619" spans="9:20" x14ac:dyDescent="0.25">
      <c r="I50619" s="5"/>
      <c r="K50619" s="3"/>
      <c r="P50619" s="1"/>
      <c r="Q50619" s="1"/>
      <c r="R50619" s="1"/>
      <c r="S50619" s="1"/>
      <c r="T50619" s="1"/>
    </row>
    <row r="50620" spans="9:20" x14ac:dyDescent="0.25">
      <c r="I50620" s="5"/>
      <c r="K50620" s="3"/>
      <c r="P50620" s="1"/>
      <c r="Q50620" s="1"/>
      <c r="R50620" s="1"/>
      <c r="S50620" s="1"/>
      <c r="T50620" s="1"/>
    </row>
    <row r="50621" spans="9:20" x14ac:dyDescent="0.25">
      <c r="I50621" s="5"/>
      <c r="K50621" s="3"/>
      <c r="P50621" s="1"/>
      <c r="Q50621" s="1"/>
      <c r="R50621" s="1"/>
      <c r="S50621" s="1"/>
      <c r="T50621" s="1"/>
    </row>
    <row r="50622" spans="9:20" x14ac:dyDescent="0.25">
      <c r="I50622" s="5"/>
      <c r="K50622" s="3"/>
      <c r="P50622" s="1"/>
      <c r="Q50622" s="1"/>
      <c r="R50622" s="1"/>
      <c r="S50622" s="1"/>
      <c r="T50622" s="1"/>
    </row>
    <row r="50623" spans="9:20" x14ac:dyDescent="0.25">
      <c r="I50623" s="5"/>
      <c r="K50623" s="3"/>
      <c r="P50623" s="1"/>
      <c r="Q50623" s="1"/>
      <c r="R50623" s="1"/>
      <c r="S50623" s="1"/>
      <c r="T50623" s="1"/>
    </row>
    <row r="50624" spans="9:20" x14ac:dyDescent="0.25">
      <c r="I50624" s="5"/>
      <c r="K50624" s="3"/>
      <c r="P50624" s="1"/>
      <c r="Q50624" s="1"/>
      <c r="R50624" s="1"/>
      <c r="S50624" s="1"/>
      <c r="T50624" s="1"/>
    </row>
    <row r="50625" spans="9:20" x14ac:dyDescent="0.25">
      <c r="I50625" s="5"/>
      <c r="K50625" s="3"/>
      <c r="P50625" s="1"/>
      <c r="Q50625" s="1"/>
      <c r="R50625" s="1"/>
      <c r="S50625" s="1"/>
      <c r="T50625" s="1"/>
    </row>
    <row r="50626" spans="9:20" x14ac:dyDescent="0.25">
      <c r="I50626" s="5"/>
      <c r="K50626" s="3"/>
      <c r="P50626" s="1"/>
      <c r="Q50626" s="1"/>
      <c r="R50626" s="1"/>
      <c r="S50626" s="1"/>
      <c r="T50626" s="1"/>
    </row>
    <row r="50627" spans="9:20" x14ac:dyDescent="0.25">
      <c r="I50627" s="5"/>
      <c r="K50627" s="3"/>
      <c r="P50627" s="1"/>
      <c r="Q50627" s="1"/>
      <c r="R50627" s="1"/>
      <c r="S50627" s="1"/>
      <c r="T50627" s="1"/>
    </row>
    <row r="50628" spans="9:20" x14ac:dyDescent="0.25">
      <c r="I50628" s="5"/>
      <c r="K50628" s="3"/>
      <c r="P50628" s="1"/>
      <c r="Q50628" s="1"/>
      <c r="R50628" s="1"/>
      <c r="S50628" s="1"/>
      <c r="T50628" s="1"/>
    </row>
    <row r="50629" spans="9:20" x14ac:dyDescent="0.25">
      <c r="I50629" s="5"/>
      <c r="K50629" s="3"/>
      <c r="P50629" s="1"/>
      <c r="Q50629" s="1"/>
      <c r="R50629" s="1"/>
      <c r="S50629" s="1"/>
      <c r="T50629" s="1"/>
    </row>
    <row r="50630" spans="9:20" x14ac:dyDescent="0.25">
      <c r="I50630" s="5"/>
      <c r="K50630" s="3"/>
      <c r="P50630" s="1"/>
      <c r="Q50630" s="1"/>
      <c r="R50630" s="1"/>
      <c r="S50630" s="1"/>
      <c r="T50630" s="1"/>
    </row>
    <row r="50631" spans="9:20" x14ac:dyDescent="0.25">
      <c r="I50631" s="5"/>
      <c r="K50631" s="3"/>
      <c r="P50631" s="1"/>
      <c r="Q50631" s="1"/>
      <c r="R50631" s="1"/>
      <c r="S50631" s="1"/>
      <c r="T50631" s="1"/>
    </row>
    <row r="50632" spans="9:20" x14ac:dyDescent="0.25">
      <c r="I50632" s="5"/>
      <c r="K50632" s="3"/>
      <c r="P50632" s="1"/>
      <c r="Q50632" s="1"/>
      <c r="R50632" s="1"/>
      <c r="S50632" s="1"/>
      <c r="T50632" s="1"/>
    </row>
    <row r="50633" spans="9:20" x14ac:dyDescent="0.25">
      <c r="I50633" s="5"/>
      <c r="K50633" s="3"/>
      <c r="P50633" s="1"/>
      <c r="Q50633" s="1"/>
      <c r="R50633" s="1"/>
      <c r="S50633" s="1"/>
      <c r="T50633" s="1"/>
    </row>
    <row r="50634" spans="9:20" x14ac:dyDescent="0.25">
      <c r="I50634" s="5"/>
      <c r="K50634" s="3"/>
      <c r="P50634" s="1"/>
      <c r="Q50634" s="1"/>
      <c r="R50634" s="1"/>
      <c r="S50634" s="1"/>
      <c r="T50634" s="1"/>
    </row>
    <row r="50635" spans="9:20" x14ac:dyDescent="0.25">
      <c r="I50635" s="5"/>
      <c r="K50635" s="3"/>
      <c r="P50635" s="1"/>
      <c r="Q50635" s="1"/>
      <c r="R50635" s="1"/>
      <c r="S50635" s="1"/>
      <c r="T50635" s="1"/>
    </row>
    <row r="50636" spans="9:20" x14ac:dyDescent="0.25">
      <c r="I50636" s="5"/>
      <c r="K50636" s="3"/>
      <c r="P50636" s="1"/>
      <c r="Q50636" s="1"/>
      <c r="R50636" s="1"/>
      <c r="S50636" s="1"/>
      <c r="T50636" s="1"/>
    </row>
    <row r="50637" spans="9:20" x14ac:dyDescent="0.25">
      <c r="I50637" s="5"/>
      <c r="K50637" s="3"/>
      <c r="P50637" s="1"/>
      <c r="Q50637" s="1"/>
      <c r="R50637" s="1"/>
      <c r="S50637" s="1"/>
      <c r="T50637" s="1"/>
    </row>
    <row r="50638" spans="9:20" x14ac:dyDescent="0.25">
      <c r="I50638" s="5"/>
      <c r="K50638" s="3"/>
      <c r="P50638" s="1"/>
      <c r="Q50638" s="1"/>
      <c r="R50638" s="1"/>
      <c r="S50638" s="1"/>
      <c r="T50638" s="1"/>
    </row>
    <row r="50639" spans="9:20" x14ac:dyDescent="0.25">
      <c r="I50639" s="5"/>
      <c r="K50639" s="3"/>
      <c r="P50639" s="1"/>
      <c r="Q50639" s="1"/>
      <c r="R50639" s="1"/>
      <c r="S50639" s="1"/>
      <c r="T50639" s="1"/>
    </row>
    <row r="50640" spans="9:20" x14ac:dyDescent="0.25">
      <c r="I50640" s="5"/>
      <c r="K50640" s="3"/>
      <c r="P50640" s="1"/>
      <c r="Q50640" s="1"/>
      <c r="R50640" s="1"/>
      <c r="S50640" s="1"/>
      <c r="T50640" s="1"/>
    </row>
    <row r="50641" spans="9:20" x14ac:dyDescent="0.25">
      <c r="I50641" s="5"/>
      <c r="K50641" s="3"/>
      <c r="P50641" s="1"/>
      <c r="Q50641" s="1"/>
      <c r="R50641" s="1"/>
      <c r="S50641" s="1"/>
      <c r="T50641" s="1"/>
    </row>
    <row r="50642" spans="9:20" x14ac:dyDescent="0.25">
      <c r="I50642" s="5"/>
      <c r="K50642" s="3"/>
      <c r="P50642" s="1"/>
      <c r="Q50642" s="1"/>
      <c r="R50642" s="1"/>
      <c r="S50642" s="1"/>
      <c r="T50642" s="1"/>
    </row>
    <row r="50643" spans="9:20" x14ac:dyDescent="0.25">
      <c r="I50643" s="5"/>
      <c r="J50643" s="3"/>
      <c r="K50643" s="3"/>
      <c r="P50643" s="1"/>
      <c r="Q50643" s="1"/>
      <c r="R50643" s="1"/>
      <c r="S50643" s="1"/>
      <c r="T50643" s="1"/>
    </row>
    <row r="50644" spans="9:20" x14ac:dyDescent="0.25">
      <c r="I50644" s="5"/>
      <c r="K50644" s="3"/>
      <c r="P50644" s="1"/>
      <c r="Q50644" s="1"/>
      <c r="R50644" s="1"/>
      <c r="S50644" s="1"/>
      <c r="T50644" s="1"/>
    </row>
    <row r="50645" spans="9:20" x14ac:dyDescent="0.25">
      <c r="I50645" s="5"/>
      <c r="K50645" s="3"/>
      <c r="P50645" s="1"/>
      <c r="Q50645" s="1"/>
      <c r="R50645" s="1"/>
      <c r="S50645" s="1"/>
      <c r="T50645" s="1"/>
    </row>
    <row r="50646" spans="9:20" x14ac:dyDescent="0.25">
      <c r="I50646" s="5"/>
      <c r="K50646" s="3"/>
      <c r="P50646" s="1"/>
      <c r="Q50646" s="1"/>
      <c r="R50646" s="1"/>
      <c r="S50646" s="1"/>
      <c r="T50646" s="1"/>
    </row>
    <row r="50647" spans="9:20" x14ac:dyDescent="0.25">
      <c r="I50647" s="5"/>
      <c r="K50647" s="3"/>
      <c r="P50647" s="1"/>
      <c r="Q50647" s="1"/>
      <c r="R50647" s="1"/>
      <c r="S50647" s="1"/>
      <c r="T50647" s="1"/>
    </row>
    <row r="50648" spans="9:20" x14ac:dyDescent="0.25">
      <c r="I50648" s="5"/>
      <c r="K50648" s="3"/>
      <c r="P50648" s="1"/>
      <c r="Q50648" s="1"/>
      <c r="R50648" s="1"/>
      <c r="S50648" s="1"/>
      <c r="T50648" s="1"/>
    </row>
    <row r="50649" spans="9:20" x14ac:dyDescent="0.25">
      <c r="I50649" s="5"/>
      <c r="K50649" s="3"/>
      <c r="P50649" s="1"/>
      <c r="Q50649" s="1"/>
      <c r="R50649" s="1"/>
      <c r="S50649" s="1"/>
      <c r="T50649" s="1"/>
    </row>
    <row r="50650" spans="9:20" x14ac:dyDescent="0.25">
      <c r="I50650" s="5"/>
      <c r="K50650" s="3"/>
      <c r="P50650" s="1"/>
      <c r="Q50650" s="1"/>
      <c r="R50650" s="1"/>
      <c r="S50650" s="1"/>
      <c r="T50650" s="1"/>
    </row>
    <row r="50651" spans="9:20" x14ac:dyDescent="0.25">
      <c r="I50651" s="5"/>
      <c r="K50651" s="3"/>
      <c r="P50651" s="1"/>
      <c r="Q50651" s="1"/>
      <c r="R50651" s="1"/>
      <c r="S50651" s="1"/>
      <c r="T50651" s="1"/>
    </row>
    <row r="50652" spans="9:20" x14ac:dyDescent="0.25">
      <c r="I50652" s="5"/>
      <c r="K50652" s="3"/>
      <c r="P50652" s="1"/>
      <c r="Q50652" s="1"/>
      <c r="R50652" s="1"/>
      <c r="S50652" s="1"/>
      <c r="T50652" s="1"/>
    </row>
    <row r="50653" spans="9:20" x14ac:dyDescent="0.25">
      <c r="I50653" s="5"/>
      <c r="K50653" s="3"/>
      <c r="P50653" s="1"/>
      <c r="Q50653" s="1"/>
      <c r="R50653" s="1"/>
      <c r="S50653" s="1"/>
      <c r="T50653" s="1"/>
    </row>
    <row r="50654" spans="9:20" x14ac:dyDescent="0.25">
      <c r="I50654" s="5"/>
      <c r="K50654" s="3"/>
      <c r="P50654" s="1"/>
      <c r="Q50654" s="1"/>
      <c r="R50654" s="1"/>
      <c r="S50654" s="1"/>
      <c r="T50654" s="1"/>
    </row>
    <row r="50655" spans="9:20" x14ac:dyDescent="0.25">
      <c r="I50655" s="5"/>
      <c r="K50655" s="3"/>
      <c r="P50655" s="1"/>
      <c r="Q50655" s="1"/>
      <c r="R50655" s="1"/>
      <c r="S50655" s="1"/>
      <c r="T50655" s="1"/>
    </row>
    <row r="50656" spans="9:20" x14ac:dyDescent="0.25">
      <c r="I50656" s="5"/>
      <c r="K50656" s="3"/>
      <c r="P50656" s="1"/>
      <c r="Q50656" s="1"/>
      <c r="R50656" s="1"/>
      <c r="S50656" s="1"/>
      <c r="T50656" s="1"/>
    </row>
    <row r="50657" spans="9:20" x14ac:dyDescent="0.25">
      <c r="I50657" s="5"/>
      <c r="K50657" s="3"/>
      <c r="P50657" s="1"/>
      <c r="Q50657" s="1"/>
      <c r="R50657" s="1"/>
      <c r="S50657" s="1"/>
      <c r="T50657" s="1"/>
    </row>
    <row r="50658" spans="9:20" x14ac:dyDescent="0.25">
      <c r="I50658" s="5"/>
      <c r="K50658" s="3"/>
      <c r="P50658" s="1"/>
      <c r="Q50658" s="1"/>
      <c r="R50658" s="1"/>
      <c r="S50658" s="1"/>
      <c r="T50658" s="1"/>
    </row>
    <row r="50659" spans="9:20" x14ac:dyDescent="0.25">
      <c r="I50659" s="5"/>
      <c r="K50659" s="3"/>
      <c r="P50659" s="1"/>
      <c r="Q50659" s="1"/>
      <c r="R50659" s="1"/>
      <c r="S50659" s="1"/>
      <c r="T50659" s="1"/>
    </row>
    <row r="50660" spans="9:20" x14ac:dyDescent="0.25">
      <c r="I50660" s="5"/>
      <c r="K50660" s="3"/>
      <c r="P50660" s="1"/>
      <c r="Q50660" s="1"/>
      <c r="R50660" s="1"/>
      <c r="S50660" s="1"/>
      <c r="T50660" s="1"/>
    </row>
    <row r="50661" spans="9:20" x14ac:dyDescent="0.25">
      <c r="I50661" s="5"/>
      <c r="K50661" s="3"/>
      <c r="P50661" s="1"/>
      <c r="Q50661" s="1"/>
      <c r="R50661" s="1"/>
      <c r="S50661" s="1"/>
      <c r="T50661" s="1"/>
    </row>
    <row r="50662" spans="9:20" x14ac:dyDescent="0.25">
      <c r="I50662" s="5"/>
      <c r="K50662" s="3"/>
      <c r="P50662" s="1"/>
      <c r="Q50662" s="1"/>
      <c r="R50662" s="1"/>
      <c r="S50662" s="1"/>
      <c r="T50662" s="1"/>
    </row>
    <row r="50663" spans="9:20" x14ac:dyDescent="0.25">
      <c r="I50663" s="5"/>
      <c r="K50663" s="3"/>
      <c r="P50663" s="1"/>
      <c r="Q50663" s="1"/>
      <c r="R50663" s="1"/>
      <c r="S50663" s="1"/>
      <c r="T50663" s="1"/>
    </row>
    <row r="50664" spans="9:20" x14ac:dyDescent="0.25">
      <c r="I50664" s="5"/>
      <c r="K50664" s="3"/>
      <c r="P50664" s="1"/>
      <c r="Q50664" s="1"/>
      <c r="R50664" s="1"/>
      <c r="S50664" s="1"/>
      <c r="T50664" s="1"/>
    </row>
    <row r="50665" spans="9:20" x14ac:dyDescent="0.25">
      <c r="I50665" s="5"/>
      <c r="K50665" s="3"/>
      <c r="P50665" s="1"/>
      <c r="Q50665" s="1"/>
      <c r="R50665" s="1"/>
      <c r="S50665" s="1"/>
      <c r="T50665" s="1"/>
    </row>
    <row r="50666" spans="9:20" x14ac:dyDescent="0.25">
      <c r="I50666" s="5"/>
      <c r="K50666" s="3"/>
      <c r="P50666" s="1"/>
      <c r="Q50666" s="1"/>
      <c r="R50666" s="1"/>
      <c r="S50666" s="1"/>
      <c r="T50666" s="1"/>
    </row>
    <row r="50667" spans="9:20" x14ac:dyDescent="0.25">
      <c r="I50667" s="5"/>
      <c r="K50667" s="3"/>
      <c r="P50667" s="1"/>
      <c r="Q50667" s="1"/>
      <c r="R50667" s="1"/>
      <c r="S50667" s="1"/>
      <c r="T50667" s="1"/>
    </row>
    <row r="50668" spans="9:20" x14ac:dyDescent="0.25">
      <c r="I50668" s="5"/>
      <c r="K50668" s="3"/>
      <c r="P50668" s="1"/>
      <c r="Q50668" s="1"/>
      <c r="R50668" s="1"/>
      <c r="S50668" s="1"/>
      <c r="T50668" s="1"/>
    </row>
    <row r="50669" spans="9:20" x14ac:dyDescent="0.25">
      <c r="I50669" s="5"/>
      <c r="K50669" s="3"/>
      <c r="P50669" s="1"/>
      <c r="Q50669" s="1"/>
      <c r="R50669" s="1"/>
      <c r="S50669" s="1"/>
      <c r="T50669" s="1"/>
    </row>
    <row r="50670" spans="9:20" x14ac:dyDescent="0.25">
      <c r="I50670" s="5"/>
      <c r="K50670" s="3"/>
      <c r="P50670" s="1"/>
      <c r="Q50670" s="1"/>
      <c r="R50670" s="1"/>
      <c r="S50670" s="1"/>
      <c r="T50670" s="1"/>
    </row>
    <row r="50671" spans="9:20" x14ac:dyDescent="0.25">
      <c r="I50671" s="5"/>
      <c r="K50671" s="3"/>
      <c r="P50671" s="1"/>
      <c r="Q50671" s="1"/>
      <c r="R50671" s="1"/>
      <c r="S50671" s="1"/>
      <c r="T50671" s="1"/>
    </row>
    <row r="50672" spans="9:20" x14ac:dyDescent="0.25">
      <c r="I50672" s="5"/>
      <c r="K50672" s="3"/>
      <c r="P50672" s="1"/>
      <c r="Q50672" s="1"/>
      <c r="R50672" s="1"/>
      <c r="S50672" s="1"/>
      <c r="T50672" s="1"/>
    </row>
    <row r="50673" spans="9:20" x14ac:dyDescent="0.25">
      <c r="I50673" s="5"/>
      <c r="K50673" s="3"/>
      <c r="P50673" s="1"/>
      <c r="Q50673" s="1"/>
      <c r="R50673" s="1"/>
      <c r="S50673" s="1"/>
      <c r="T50673" s="1"/>
    </row>
    <row r="50674" spans="9:20" x14ac:dyDescent="0.25">
      <c r="I50674" s="5"/>
      <c r="K50674" s="3"/>
      <c r="P50674" s="1"/>
      <c r="Q50674" s="1"/>
      <c r="R50674" s="1"/>
      <c r="S50674" s="1"/>
      <c r="T50674" s="1"/>
    </row>
    <row r="50675" spans="9:20" x14ac:dyDescent="0.25">
      <c r="I50675" s="5"/>
      <c r="K50675" s="3"/>
      <c r="P50675" s="1"/>
      <c r="Q50675" s="1"/>
      <c r="R50675" s="1"/>
      <c r="S50675" s="1"/>
      <c r="T50675" s="1"/>
    </row>
    <row r="50676" spans="9:20" x14ac:dyDescent="0.25">
      <c r="I50676" s="5"/>
      <c r="K50676" s="3"/>
      <c r="P50676" s="1"/>
      <c r="Q50676" s="1"/>
      <c r="R50676" s="1"/>
      <c r="S50676" s="1"/>
      <c r="T50676" s="1"/>
    </row>
    <row r="50677" spans="9:20" x14ac:dyDescent="0.25">
      <c r="I50677" s="5"/>
      <c r="K50677" s="3"/>
      <c r="P50677" s="1"/>
      <c r="Q50677" s="1"/>
      <c r="R50677" s="1"/>
      <c r="S50677" s="1"/>
      <c r="T50677" s="1"/>
    </row>
    <row r="50678" spans="9:20" x14ac:dyDescent="0.25">
      <c r="I50678" s="5"/>
      <c r="K50678" s="3"/>
      <c r="P50678" s="1"/>
      <c r="Q50678" s="1"/>
      <c r="R50678" s="1"/>
      <c r="S50678" s="1"/>
      <c r="T50678" s="1"/>
    </row>
    <row r="50679" spans="9:20" x14ac:dyDescent="0.25">
      <c r="I50679" s="5"/>
      <c r="K50679" s="3"/>
      <c r="P50679" s="1"/>
      <c r="Q50679" s="1"/>
      <c r="R50679" s="1"/>
      <c r="S50679" s="1"/>
      <c r="T50679" s="1"/>
    </row>
    <row r="50680" spans="9:20" x14ac:dyDescent="0.25">
      <c r="I50680" s="5"/>
      <c r="K50680" s="3"/>
      <c r="P50680" s="1"/>
      <c r="Q50680" s="1"/>
      <c r="R50680" s="1"/>
      <c r="S50680" s="1"/>
      <c r="T50680" s="1"/>
    </row>
    <row r="50681" spans="9:20" x14ac:dyDescent="0.25">
      <c r="I50681" s="5"/>
      <c r="K50681" s="3"/>
      <c r="P50681" s="1"/>
      <c r="Q50681" s="1"/>
      <c r="R50681" s="1"/>
      <c r="S50681" s="1"/>
      <c r="T50681" s="1"/>
    </row>
    <row r="50682" spans="9:20" x14ac:dyDescent="0.25">
      <c r="I50682" s="5"/>
      <c r="K50682" s="3"/>
      <c r="P50682" s="1"/>
      <c r="Q50682" s="1"/>
      <c r="R50682" s="1"/>
      <c r="S50682" s="1"/>
      <c r="T50682" s="1"/>
    </row>
    <row r="50683" spans="9:20" x14ac:dyDescent="0.25">
      <c r="I50683" s="5"/>
      <c r="K50683" s="3"/>
      <c r="P50683" s="1"/>
      <c r="Q50683" s="1"/>
      <c r="R50683" s="1"/>
      <c r="S50683" s="1"/>
      <c r="T50683" s="1"/>
    </row>
    <row r="50684" spans="9:20" x14ac:dyDescent="0.25">
      <c r="I50684" s="5"/>
      <c r="K50684" s="3"/>
      <c r="P50684" s="1"/>
      <c r="Q50684" s="1"/>
      <c r="R50684" s="1"/>
      <c r="S50684" s="1"/>
      <c r="T50684" s="1"/>
    </row>
    <row r="50685" spans="9:20" x14ac:dyDescent="0.25">
      <c r="I50685" s="5"/>
      <c r="K50685" s="3"/>
      <c r="P50685" s="1"/>
      <c r="Q50685" s="1"/>
      <c r="R50685" s="1"/>
      <c r="S50685" s="1"/>
      <c r="T50685" s="1"/>
    </row>
    <row r="50686" spans="9:20" x14ac:dyDescent="0.25">
      <c r="I50686" s="5"/>
      <c r="K50686" s="3"/>
      <c r="P50686" s="1"/>
      <c r="Q50686" s="1"/>
      <c r="R50686" s="1"/>
      <c r="S50686" s="1"/>
      <c r="T50686" s="1"/>
    </row>
    <row r="50687" spans="9:20" x14ac:dyDescent="0.25">
      <c r="I50687" s="5"/>
      <c r="K50687" s="3"/>
      <c r="P50687" s="1"/>
      <c r="Q50687" s="1"/>
      <c r="R50687" s="1"/>
      <c r="S50687" s="1"/>
      <c r="T50687" s="1"/>
    </row>
    <row r="50688" spans="9:20" x14ac:dyDescent="0.25">
      <c r="I50688" s="5"/>
      <c r="K50688" s="3"/>
      <c r="P50688" s="1"/>
      <c r="Q50688" s="1"/>
      <c r="R50688" s="1"/>
      <c r="S50688" s="1"/>
      <c r="T50688" s="1"/>
    </row>
    <row r="50689" spans="9:20" x14ac:dyDescent="0.25">
      <c r="I50689" s="5"/>
      <c r="K50689" s="3"/>
      <c r="P50689" s="1"/>
      <c r="Q50689" s="1"/>
      <c r="R50689" s="1"/>
      <c r="S50689" s="1"/>
      <c r="T50689" s="1"/>
    </row>
    <row r="50690" spans="9:20" x14ac:dyDescent="0.25">
      <c r="I50690" s="5"/>
      <c r="K50690" s="3"/>
      <c r="P50690" s="1"/>
      <c r="Q50690" s="1"/>
      <c r="R50690" s="1"/>
      <c r="S50690" s="1"/>
      <c r="T50690" s="1"/>
    </row>
    <row r="50691" spans="9:20" x14ac:dyDescent="0.25">
      <c r="I50691" s="5"/>
      <c r="K50691" s="3"/>
      <c r="P50691" s="1"/>
      <c r="Q50691" s="1"/>
      <c r="R50691" s="1"/>
      <c r="S50691" s="1"/>
      <c r="T50691" s="1"/>
    </row>
    <row r="50692" spans="9:20" x14ac:dyDescent="0.25">
      <c r="I50692" s="5"/>
      <c r="K50692" s="3"/>
      <c r="P50692" s="1"/>
      <c r="Q50692" s="1"/>
      <c r="R50692" s="1"/>
      <c r="S50692" s="1"/>
      <c r="T50692" s="1"/>
    </row>
    <row r="50693" spans="9:20" x14ac:dyDescent="0.25">
      <c r="I50693" s="5"/>
      <c r="K50693" s="3"/>
      <c r="P50693" s="1"/>
      <c r="Q50693" s="1"/>
      <c r="R50693" s="1"/>
      <c r="S50693" s="1"/>
      <c r="T50693" s="1"/>
    </row>
    <row r="50694" spans="9:20" x14ac:dyDescent="0.25">
      <c r="I50694" s="5"/>
      <c r="K50694" s="3"/>
      <c r="P50694" s="1"/>
      <c r="Q50694" s="1"/>
      <c r="R50694" s="1"/>
      <c r="S50694" s="1"/>
      <c r="T50694" s="1"/>
    </row>
    <row r="50695" spans="9:20" x14ac:dyDescent="0.25">
      <c r="I50695" s="5"/>
      <c r="K50695" s="3"/>
      <c r="P50695" s="1"/>
      <c r="Q50695" s="1"/>
      <c r="R50695" s="1"/>
      <c r="S50695" s="1"/>
      <c r="T50695" s="1"/>
    </row>
    <row r="50696" spans="9:20" x14ac:dyDescent="0.25">
      <c r="I50696" s="5"/>
      <c r="K50696" s="3"/>
      <c r="P50696" s="1"/>
      <c r="Q50696" s="1"/>
      <c r="R50696" s="1"/>
      <c r="S50696" s="1"/>
      <c r="T50696" s="1"/>
    </row>
    <row r="50697" spans="9:20" x14ac:dyDescent="0.25">
      <c r="I50697" s="5"/>
      <c r="K50697" s="3"/>
      <c r="P50697" s="1"/>
      <c r="Q50697" s="1"/>
      <c r="R50697" s="1"/>
      <c r="S50697" s="1"/>
      <c r="T50697" s="1"/>
    </row>
    <row r="50698" spans="9:20" x14ac:dyDescent="0.25">
      <c r="I50698" s="5"/>
      <c r="K50698" s="3"/>
      <c r="P50698" s="1"/>
      <c r="Q50698" s="1"/>
      <c r="R50698" s="1"/>
      <c r="S50698" s="1"/>
      <c r="T50698" s="1"/>
    </row>
    <row r="50699" spans="9:20" x14ac:dyDescent="0.25">
      <c r="I50699" s="5"/>
      <c r="K50699" s="3"/>
      <c r="P50699" s="1"/>
      <c r="Q50699" s="1"/>
      <c r="R50699" s="1"/>
      <c r="S50699" s="1"/>
      <c r="T50699" s="1"/>
    </row>
    <row r="50700" spans="9:20" x14ac:dyDescent="0.25">
      <c r="I50700" s="5"/>
      <c r="K50700" s="3"/>
      <c r="P50700" s="1"/>
      <c r="Q50700" s="1"/>
      <c r="R50700" s="1"/>
      <c r="S50700" s="1"/>
      <c r="T50700" s="1"/>
    </row>
    <row r="50701" spans="9:20" x14ac:dyDescent="0.25">
      <c r="I50701" s="5"/>
      <c r="K50701" s="3"/>
      <c r="P50701" s="1"/>
      <c r="Q50701" s="1"/>
      <c r="R50701" s="1"/>
      <c r="S50701" s="1"/>
      <c r="T50701" s="1"/>
    </row>
    <row r="50702" spans="9:20" x14ac:dyDescent="0.25">
      <c r="I50702" s="5"/>
      <c r="K50702" s="3"/>
      <c r="P50702" s="1"/>
      <c r="Q50702" s="1"/>
      <c r="R50702" s="1"/>
      <c r="S50702" s="1"/>
      <c r="T50702" s="1"/>
    </row>
    <row r="50703" spans="9:20" x14ac:dyDescent="0.25">
      <c r="I50703" s="5"/>
      <c r="K50703" s="3"/>
      <c r="P50703" s="1"/>
      <c r="Q50703" s="1"/>
      <c r="R50703" s="1"/>
      <c r="S50703" s="1"/>
      <c r="T50703" s="1"/>
    </row>
    <row r="50704" spans="9:20" x14ac:dyDescent="0.25">
      <c r="I50704" s="5"/>
      <c r="K50704" s="3"/>
      <c r="P50704" s="1"/>
      <c r="Q50704" s="1"/>
      <c r="R50704" s="1"/>
      <c r="S50704" s="1"/>
      <c r="T50704" s="1"/>
    </row>
    <row r="50705" spans="9:20" x14ac:dyDescent="0.25">
      <c r="I50705" s="5"/>
      <c r="K50705" s="3"/>
      <c r="P50705" s="1"/>
      <c r="Q50705" s="1"/>
      <c r="R50705" s="1"/>
      <c r="S50705" s="1"/>
      <c r="T50705" s="1"/>
    </row>
    <row r="50706" spans="9:20" x14ac:dyDescent="0.25">
      <c r="I50706" s="5"/>
      <c r="K50706" s="3"/>
      <c r="P50706" s="1"/>
      <c r="Q50706" s="1"/>
      <c r="R50706" s="1"/>
      <c r="S50706" s="1"/>
      <c r="T50706" s="1"/>
    </row>
    <row r="50707" spans="9:20" x14ac:dyDescent="0.25">
      <c r="I50707" s="5"/>
      <c r="K50707" s="3"/>
      <c r="P50707" s="1"/>
      <c r="Q50707" s="1"/>
      <c r="R50707" s="1"/>
      <c r="S50707" s="1"/>
      <c r="T50707" s="1"/>
    </row>
    <row r="50708" spans="9:20" x14ac:dyDescent="0.25">
      <c r="I50708" s="5"/>
      <c r="K50708" s="3"/>
      <c r="P50708" s="1"/>
      <c r="Q50708" s="1"/>
      <c r="R50708" s="1"/>
      <c r="S50708" s="1"/>
      <c r="T50708" s="1"/>
    </row>
    <row r="50709" spans="9:20" x14ac:dyDescent="0.25">
      <c r="I50709" s="5"/>
      <c r="K50709" s="3"/>
      <c r="P50709" s="1"/>
      <c r="Q50709" s="1"/>
      <c r="R50709" s="1"/>
      <c r="S50709" s="1"/>
      <c r="T50709" s="1"/>
    </row>
    <row r="50710" spans="9:20" x14ac:dyDescent="0.25">
      <c r="I50710" s="5"/>
      <c r="K50710" s="3"/>
      <c r="P50710" s="1"/>
      <c r="Q50710" s="1"/>
      <c r="R50710" s="1"/>
      <c r="S50710" s="1"/>
      <c r="T50710" s="1"/>
    </row>
    <row r="50711" spans="9:20" x14ac:dyDescent="0.25">
      <c r="I50711" s="5"/>
      <c r="K50711" s="3"/>
      <c r="P50711" s="1"/>
      <c r="Q50711" s="1"/>
      <c r="R50711" s="1"/>
      <c r="S50711" s="1"/>
      <c r="T50711" s="1"/>
    </row>
    <row r="50712" spans="9:20" x14ac:dyDescent="0.25">
      <c r="I50712" s="5"/>
      <c r="K50712" s="3"/>
      <c r="P50712" s="1"/>
      <c r="Q50712" s="1"/>
      <c r="R50712" s="1"/>
      <c r="S50712" s="1"/>
      <c r="T50712" s="1"/>
    </row>
    <row r="50713" spans="9:20" x14ac:dyDescent="0.25">
      <c r="I50713" s="5"/>
      <c r="K50713" s="3"/>
      <c r="P50713" s="1"/>
      <c r="Q50713" s="1"/>
      <c r="R50713" s="1"/>
      <c r="S50713" s="1"/>
      <c r="T50713" s="1"/>
    </row>
    <row r="50714" spans="9:20" x14ac:dyDescent="0.25">
      <c r="I50714" s="5"/>
      <c r="K50714" s="3"/>
      <c r="P50714" s="1"/>
      <c r="Q50714" s="1"/>
      <c r="R50714" s="1"/>
      <c r="S50714" s="1"/>
      <c r="T50714" s="1"/>
    </row>
    <row r="50715" spans="9:20" x14ac:dyDescent="0.25">
      <c r="I50715" s="5"/>
      <c r="K50715" s="3"/>
      <c r="P50715" s="1"/>
      <c r="Q50715" s="1"/>
      <c r="R50715" s="1"/>
      <c r="S50715" s="1"/>
      <c r="T50715" s="1"/>
    </row>
    <row r="50716" spans="9:20" x14ac:dyDescent="0.25">
      <c r="I50716" s="5"/>
      <c r="K50716" s="3"/>
      <c r="P50716" s="1"/>
      <c r="Q50716" s="1"/>
      <c r="R50716" s="1"/>
      <c r="S50716" s="1"/>
      <c r="T50716" s="1"/>
    </row>
    <row r="50717" spans="9:20" x14ac:dyDescent="0.25">
      <c r="I50717" s="5"/>
      <c r="K50717" s="3"/>
      <c r="P50717" s="1"/>
      <c r="Q50717" s="1"/>
      <c r="R50717" s="1"/>
      <c r="S50717" s="1"/>
      <c r="T50717" s="1"/>
    </row>
    <row r="50718" spans="9:20" x14ac:dyDescent="0.25">
      <c r="I50718" s="5"/>
      <c r="K50718" s="3"/>
      <c r="P50718" s="1"/>
      <c r="Q50718" s="1"/>
      <c r="R50718" s="1"/>
      <c r="S50718" s="1"/>
      <c r="T50718" s="1"/>
    </row>
    <row r="50719" spans="9:20" x14ac:dyDescent="0.25">
      <c r="I50719" s="5"/>
      <c r="K50719" s="3"/>
      <c r="P50719" s="1"/>
      <c r="Q50719" s="1"/>
      <c r="R50719" s="1"/>
      <c r="S50719" s="1"/>
      <c r="T50719" s="1"/>
    </row>
    <row r="50720" spans="9:20" x14ac:dyDescent="0.25">
      <c r="I50720" s="5"/>
      <c r="K50720" s="3"/>
      <c r="P50720" s="1"/>
      <c r="Q50720" s="1"/>
      <c r="R50720" s="1"/>
      <c r="S50720" s="1"/>
      <c r="T50720" s="1"/>
    </row>
    <row r="50721" spans="9:20" x14ac:dyDescent="0.25">
      <c r="I50721" s="5"/>
      <c r="K50721" s="3"/>
      <c r="P50721" s="1"/>
      <c r="Q50721" s="1"/>
      <c r="R50721" s="1"/>
      <c r="S50721" s="1"/>
      <c r="T50721" s="1"/>
    </row>
    <row r="50722" spans="9:20" x14ac:dyDescent="0.25">
      <c r="I50722" s="5"/>
      <c r="K50722" s="3"/>
      <c r="P50722" s="1"/>
      <c r="Q50722" s="1"/>
      <c r="R50722" s="1"/>
      <c r="S50722" s="1"/>
      <c r="T50722" s="1"/>
    </row>
    <row r="50723" spans="9:20" x14ac:dyDescent="0.25">
      <c r="I50723" s="5"/>
      <c r="K50723" s="3"/>
      <c r="P50723" s="1"/>
      <c r="Q50723" s="1"/>
      <c r="R50723" s="1"/>
      <c r="S50723" s="1"/>
      <c r="T50723" s="1"/>
    </row>
    <row r="50724" spans="9:20" x14ac:dyDescent="0.25">
      <c r="I50724" s="5"/>
      <c r="K50724" s="3"/>
      <c r="P50724" s="1"/>
      <c r="Q50724" s="1"/>
      <c r="R50724" s="1"/>
      <c r="S50724" s="1"/>
      <c r="T50724" s="1"/>
    </row>
    <row r="50725" spans="9:20" x14ac:dyDescent="0.25">
      <c r="I50725" s="5"/>
      <c r="K50725" s="3"/>
      <c r="P50725" s="1"/>
      <c r="Q50725" s="1"/>
      <c r="R50725" s="1"/>
      <c r="S50725" s="1"/>
      <c r="T50725" s="1"/>
    </row>
    <row r="50726" spans="9:20" x14ac:dyDescent="0.25">
      <c r="I50726" s="5"/>
      <c r="K50726" s="3"/>
      <c r="P50726" s="1"/>
      <c r="Q50726" s="1"/>
      <c r="R50726" s="1"/>
      <c r="S50726" s="1"/>
      <c r="T50726" s="1"/>
    </row>
    <row r="50727" spans="9:20" x14ac:dyDescent="0.25">
      <c r="I50727" s="5"/>
      <c r="K50727" s="3"/>
      <c r="P50727" s="1"/>
      <c r="Q50727" s="1"/>
      <c r="R50727" s="1"/>
      <c r="S50727" s="1"/>
      <c r="T50727" s="1"/>
    </row>
    <row r="50728" spans="9:20" x14ac:dyDescent="0.25">
      <c r="I50728" s="5"/>
      <c r="K50728" s="3"/>
      <c r="P50728" s="1"/>
      <c r="Q50728" s="1"/>
      <c r="R50728" s="1"/>
      <c r="S50728" s="1"/>
      <c r="T50728" s="1"/>
    </row>
    <row r="50729" spans="9:20" x14ac:dyDescent="0.25">
      <c r="I50729" s="5"/>
      <c r="K50729" s="3"/>
      <c r="P50729" s="1"/>
      <c r="Q50729" s="1"/>
      <c r="R50729" s="1"/>
      <c r="S50729" s="1"/>
      <c r="T50729" s="1"/>
    </row>
    <row r="50730" spans="9:20" x14ac:dyDescent="0.25">
      <c r="I50730" s="5"/>
      <c r="K50730" s="3"/>
      <c r="P50730" s="1"/>
      <c r="Q50730" s="1"/>
      <c r="R50730" s="1"/>
      <c r="S50730" s="1"/>
      <c r="T50730" s="1"/>
    </row>
    <row r="50731" spans="9:20" x14ac:dyDescent="0.25">
      <c r="I50731" s="5"/>
      <c r="K50731" s="3"/>
      <c r="P50731" s="1"/>
      <c r="Q50731" s="1"/>
      <c r="R50731" s="1"/>
      <c r="S50731" s="1"/>
      <c r="T50731" s="1"/>
    </row>
    <row r="50732" spans="9:20" x14ac:dyDescent="0.25">
      <c r="I50732" s="5"/>
      <c r="K50732" s="3"/>
      <c r="P50732" s="1"/>
      <c r="Q50732" s="1"/>
      <c r="R50732" s="1"/>
      <c r="S50732" s="1"/>
      <c r="T50732" s="1"/>
    </row>
    <row r="50733" spans="9:20" x14ac:dyDescent="0.25">
      <c r="I50733" s="5"/>
      <c r="K50733" s="3"/>
      <c r="P50733" s="1"/>
      <c r="Q50733" s="1"/>
      <c r="R50733" s="1"/>
      <c r="S50733" s="1"/>
      <c r="T50733" s="1"/>
    </row>
    <row r="50734" spans="9:20" x14ac:dyDescent="0.25">
      <c r="I50734" s="5"/>
      <c r="K50734" s="3"/>
      <c r="P50734" s="1"/>
      <c r="Q50734" s="1"/>
      <c r="R50734" s="1"/>
      <c r="S50734" s="1"/>
      <c r="T50734" s="1"/>
    </row>
    <row r="50735" spans="9:20" x14ac:dyDescent="0.25">
      <c r="I50735" s="5"/>
      <c r="K50735" s="3"/>
      <c r="P50735" s="1"/>
      <c r="Q50735" s="1"/>
      <c r="R50735" s="1"/>
      <c r="S50735" s="1"/>
      <c r="T50735" s="1"/>
    </row>
    <row r="50736" spans="9:20" x14ac:dyDescent="0.25">
      <c r="I50736" s="5"/>
      <c r="K50736" s="3"/>
      <c r="P50736" s="1"/>
      <c r="Q50736" s="1"/>
      <c r="R50736" s="1"/>
      <c r="S50736" s="1"/>
      <c r="T50736" s="1"/>
    </row>
    <row r="50737" spans="9:20" x14ac:dyDescent="0.25">
      <c r="I50737" s="5"/>
      <c r="K50737" s="3"/>
      <c r="P50737" s="1"/>
      <c r="Q50737" s="1"/>
      <c r="R50737" s="1"/>
      <c r="S50737" s="1"/>
      <c r="T50737" s="1"/>
    </row>
    <row r="50738" spans="9:20" x14ac:dyDescent="0.25">
      <c r="I50738" s="5"/>
      <c r="J50738" s="3"/>
      <c r="K50738" s="3"/>
      <c r="P50738" s="1"/>
      <c r="Q50738" s="1"/>
      <c r="R50738" s="1"/>
      <c r="S50738" s="1"/>
      <c r="T50738" s="1"/>
    </row>
    <row r="50739" spans="9:20" x14ac:dyDescent="0.25">
      <c r="I50739" s="5"/>
      <c r="K50739" s="3"/>
      <c r="P50739" s="1"/>
      <c r="Q50739" s="1"/>
      <c r="R50739" s="1"/>
      <c r="S50739" s="1"/>
      <c r="T50739" s="1"/>
    </row>
    <row r="50740" spans="9:20" x14ac:dyDescent="0.25">
      <c r="I50740" s="5"/>
      <c r="K50740" s="3"/>
      <c r="P50740" s="1"/>
      <c r="Q50740" s="1"/>
      <c r="R50740" s="1"/>
      <c r="S50740" s="1"/>
      <c r="T50740" s="1"/>
    </row>
    <row r="50741" spans="9:20" x14ac:dyDescent="0.25">
      <c r="I50741" s="5"/>
      <c r="K50741" s="3"/>
      <c r="P50741" s="1"/>
      <c r="Q50741" s="1"/>
      <c r="R50741" s="1"/>
      <c r="S50741" s="1"/>
      <c r="T50741" s="1"/>
    </row>
    <row r="50742" spans="9:20" x14ac:dyDescent="0.25">
      <c r="I50742" s="5"/>
      <c r="K50742" s="3"/>
      <c r="P50742" s="1"/>
      <c r="Q50742" s="1"/>
      <c r="R50742" s="1"/>
      <c r="S50742" s="1"/>
      <c r="T50742" s="1"/>
    </row>
    <row r="50743" spans="9:20" x14ac:dyDescent="0.25">
      <c r="I50743" s="5"/>
      <c r="K50743" s="3"/>
      <c r="P50743" s="1"/>
      <c r="Q50743" s="1"/>
      <c r="R50743" s="1"/>
      <c r="S50743" s="1"/>
      <c r="T50743" s="1"/>
    </row>
    <row r="50744" spans="9:20" x14ac:dyDescent="0.25">
      <c r="I50744" s="5"/>
      <c r="K50744" s="3"/>
      <c r="P50744" s="1"/>
      <c r="Q50744" s="1"/>
      <c r="R50744" s="1"/>
      <c r="S50744" s="1"/>
      <c r="T50744" s="1"/>
    </row>
    <row r="50745" spans="9:20" x14ac:dyDescent="0.25">
      <c r="I50745" s="5"/>
      <c r="K50745" s="3"/>
      <c r="P50745" s="1"/>
      <c r="Q50745" s="1"/>
      <c r="R50745" s="1"/>
      <c r="S50745" s="1"/>
      <c r="T50745" s="1"/>
    </row>
    <row r="50746" spans="9:20" x14ac:dyDescent="0.25">
      <c r="I50746" s="5"/>
      <c r="K50746" s="3"/>
      <c r="P50746" s="1"/>
      <c r="Q50746" s="1"/>
      <c r="R50746" s="1"/>
      <c r="S50746" s="1"/>
      <c r="T50746" s="1"/>
    </row>
    <row r="50747" spans="9:20" x14ac:dyDescent="0.25">
      <c r="I50747" s="5"/>
      <c r="K50747" s="3"/>
      <c r="P50747" s="1"/>
      <c r="Q50747" s="1"/>
      <c r="R50747" s="1"/>
      <c r="S50747" s="1"/>
      <c r="T50747" s="1"/>
    </row>
    <row r="50748" spans="9:20" x14ac:dyDescent="0.25">
      <c r="I50748" s="5"/>
      <c r="K50748" s="3"/>
      <c r="P50748" s="1"/>
      <c r="Q50748" s="1"/>
      <c r="R50748" s="1"/>
      <c r="S50748" s="1"/>
      <c r="T50748" s="1"/>
    </row>
    <row r="50749" spans="9:20" x14ac:dyDescent="0.25">
      <c r="I50749" s="5"/>
      <c r="K50749" s="3"/>
      <c r="P50749" s="1"/>
      <c r="Q50749" s="1"/>
      <c r="R50749" s="1"/>
      <c r="S50749" s="1"/>
      <c r="T50749" s="1"/>
    </row>
    <row r="50750" spans="9:20" x14ac:dyDescent="0.25">
      <c r="I50750" s="5"/>
      <c r="K50750" s="3"/>
      <c r="P50750" s="1"/>
      <c r="Q50750" s="1"/>
      <c r="R50750" s="1"/>
      <c r="S50750" s="1"/>
      <c r="T50750" s="1"/>
    </row>
    <row r="50751" spans="9:20" x14ac:dyDescent="0.25">
      <c r="I50751" s="5"/>
      <c r="K50751" s="3"/>
      <c r="P50751" s="1"/>
      <c r="Q50751" s="1"/>
      <c r="R50751" s="1"/>
      <c r="S50751" s="1"/>
      <c r="T50751" s="1"/>
    </row>
    <row r="50752" spans="9:20" x14ac:dyDescent="0.25">
      <c r="I50752" s="5"/>
      <c r="K50752" s="3"/>
      <c r="P50752" s="1"/>
      <c r="Q50752" s="1"/>
      <c r="R50752" s="1"/>
      <c r="S50752" s="1"/>
      <c r="T50752" s="1"/>
    </row>
    <row r="50753" spans="9:20" x14ac:dyDescent="0.25">
      <c r="I50753" s="5"/>
      <c r="K50753" s="3"/>
      <c r="P50753" s="1"/>
      <c r="Q50753" s="1"/>
      <c r="R50753" s="1"/>
      <c r="S50753" s="1"/>
      <c r="T50753" s="1"/>
    </row>
    <row r="50754" spans="9:20" x14ac:dyDescent="0.25">
      <c r="I50754" s="5"/>
      <c r="K50754" s="3"/>
      <c r="P50754" s="1"/>
      <c r="Q50754" s="1"/>
      <c r="R50754" s="1"/>
      <c r="S50754" s="1"/>
      <c r="T50754" s="1"/>
    </row>
    <row r="50755" spans="9:20" x14ac:dyDescent="0.25">
      <c r="I50755" s="5"/>
      <c r="K50755" s="3"/>
      <c r="P50755" s="1"/>
      <c r="Q50755" s="1"/>
      <c r="R50755" s="1"/>
      <c r="S50755" s="1"/>
      <c r="T50755" s="1"/>
    </row>
    <row r="50756" spans="9:20" x14ac:dyDescent="0.25">
      <c r="I50756" s="5"/>
      <c r="K50756" s="3"/>
      <c r="P50756" s="1"/>
      <c r="Q50756" s="1"/>
      <c r="R50756" s="1"/>
      <c r="S50756" s="1"/>
      <c r="T50756" s="1"/>
    </row>
    <row r="50757" spans="9:20" x14ac:dyDescent="0.25">
      <c r="I50757" s="5"/>
      <c r="K50757" s="3"/>
      <c r="P50757" s="1"/>
      <c r="Q50757" s="1"/>
      <c r="R50757" s="1"/>
      <c r="S50757" s="1"/>
      <c r="T50757" s="1"/>
    </row>
    <row r="50758" spans="9:20" x14ac:dyDescent="0.25">
      <c r="I50758" s="5"/>
      <c r="K50758" s="3"/>
      <c r="P50758" s="1"/>
      <c r="Q50758" s="1"/>
      <c r="R50758" s="1"/>
      <c r="S50758" s="1"/>
      <c r="T50758" s="1"/>
    </row>
    <row r="50759" spans="9:20" x14ac:dyDescent="0.25">
      <c r="I50759" s="5"/>
      <c r="K50759" s="3"/>
      <c r="P50759" s="1"/>
      <c r="Q50759" s="1"/>
      <c r="R50759" s="1"/>
      <c r="S50759" s="1"/>
      <c r="T50759" s="1"/>
    </row>
    <row r="50760" spans="9:20" x14ac:dyDescent="0.25">
      <c r="I50760" s="5"/>
      <c r="K50760" s="3"/>
      <c r="P50760" s="1"/>
      <c r="Q50760" s="1"/>
      <c r="R50760" s="1"/>
      <c r="S50760" s="1"/>
      <c r="T50760" s="1"/>
    </row>
    <row r="50761" spans="9:20" x14ac:dyDescent="0.25">
      <c r="I50761" s="5"/>
      <c r="K50761" s="3"/>
      <c r="P50761" s="1"/>
      <c r="Q50761" s="1"/>
      <c r="R50761" s="1"/>
      <c r="S50761" s="1"/>
      <c r="T50761" s="1"/>
    </row>
    <row r="50762" spans="9:20" x14ac:dyDescent="0.25">
      <c r="I50762" s="5"/>
      <c r="K50762" s="3"/>
      <c r="P50762" s="1"/>
      <c r="Q50762" s="1"/>
      <c r="R50762" s="1"/>
      <c r="S50762" s="1"/>
      <c r="T50762" s="1"/>
    </row>
    <row r="50763" spans="9:20" x14ac:dyDescent="0.25">
      <c r="I50763" s="5"/>
      <c r="K50763" s="3"/>
      <c r="P50763" s="1"/>
      <c r="Q50763" s="1"/>
      <c r="R50763" s="1"/>
      <c r="S50763" s="1"/>
      <c r="T50763" s="1"/>
    </row>
    <row r="50764" spans="9:20" x14ac:dyDescent="0.25">
      <c r="I50764" s="5"/>
      <c r="K50764" s="3"/>
      <c r="P50764" s="1"/>
      <c r="Q50764" s="1"/>
      <c r="R50764" s="1"/>
      <c r="S50764" s="1"/>
      <c r="T50764" s="1"/>
    </row>
    <row r="50765" spans="9:20" x14ac:dyDescent="0.25">
      <c r="I50765" s="5"/>
      <c r="K50765" s="3"/>
      <c r="P50765" s="1"/>
      <c r="Q50765" s="1"/>
      <c r="R50765" s="1"/>
      <c r="S50765" s="1"/>
      <c r="T50765" s="1"/>
    </row>
    <row r="50766" spans="9:20" x14ac:dyDescent="0.25">
      <c r="I50766" s="5"/>
      <c r="K50766" s="3"/>
      <c r="P50766" s="1"/>
      <c r="Q50766" s="1"/>
      <c r="R50766" s="1"/>
      <c r="S50766" s="1"/>
      <c r="T50766" s="1"/>
    </row>
    <row r="50767" spans="9:20" x14ac:dyDescent="0.25">
      <c r="I50767" s="5"/>
      <c r="K50767" s="3"/>
      <c r="P50767" s="1"/>
      <c r="Q50767" s="1"/>
      <c r="R50767" s="1"/>
      <c r="S50767" s="1"/>
      <c r="T50767" s="1"/>
    </row>
    <row r="50768" spans="9:20" x14ac:dyDescent="0.25">
      <c r="I50768" s="5"/>
      <c r="K50768" s="3"/>
      <c r="P50768" s="1"/>
      <c r="Q50768" s="1"/>
      <c r="R50768" s="1"/>
      <c r="S50768" s="1"/>
      <c r="T50768" s="1"/>
    </row>
    <row r="50769" spans="7:20" x14ac:dyDescent="0.25">
      <c r="I50769" s="5"/>
      <c r="K50769" s="3"/>
      <c r="P50769" s="1"/>
      <c r="Q50769" s="1"/>
      <c r="R50769" s="1"/>
      <c r="S50769" s="1"/>
      <c r="T50769" s="1"/>
    </row>
    <row r="50770" spans="7:20" x14ac:dyDescent="0.25">
      <c r="I50770" s="5"/>
      <c r="K50770" s="3"/>
      <c r="P50770" s="1"/>
      <c r="Q50770" s="1"/>
      <c r="R50770" s="1"/>
      <c r="S50770" s="1"/>
      <c r="T50770" s="1"/>
    </row>
    <row r="50771" spans="7:20" x14ac:dyDescent="0.25">
      <c r="I50771" s="5"/>
      <c r="K50771" s="3"/>
      <c r="P50771" s="1"/>
      <c r="Q50771" s="1"/>
      <c r="R50771" s="1"/>
      <c r="S50771" s="1"/>
      <c r="T50771" s="1"/>
    </row>
    <row r="50772" spans="7:20" x14ac:dyDescent="0.25">
      <c r="I50772" s="5"/>
      <c r="K50772" s="3"/>
      <c r="P50772" s="1"/>
      <c r="Q50772" s="1"/>
      <c r="R50772" s="1"/>
      <c r="S50772" s="1"/>
      <c r="T50772" s="1"/>
    </row>
    <row r="50773" spans="7:20" x14ac:dyDescent="0.25">
      <c r="I50773" s="5"/>
      <c r="K50773" s="3"/>
      <c r="P50773" s="1"/>
      <c r="Q50773" s="1"/>
      <c r="R50773" s="1"/>
      <c r="S50773" s="1"/>
      <c r="T50773" s="1"/>
    </row>
    <row r="50774" spans="7:20" x14ac:dyDescent="0.25">
      <c r="I50774" s="5"/>
      <c r="K50774" s="3"/>
      <c r="P50774" s="1"/>
      <c r="Q50774" s="1"/>
      <c r="R50774" s="1"/>
      <c r="S50774" s="1"/>
      <c r="T50774" s="1"/>
    </row>
    <row r="50775" spans="7:20" x14ac:dyDescent="0.25">
      <c r="I50775" s="5"/>
      <c r="K50775" s="3"/>
      <c r="P50775" s="1"/>
      <c r="Q50775" s="1"/>
      <c r="R50775" s="1"/>
      <c r="S50775" s="1"/>
      <c r="T50775" s="1"/>
    </row>
    <row r="50776" spans="7:20" x14ac:dyDescent="0.25">
      <c r="G50776" s="3"/>
      <c r="I50776" s="5"/>
      <c r="K50776" s="3"/>
      <c r="P50776" s="1"/>
      <c r="Q50776" s="1"/>
      <c r="R50776" s="1"/>
      <c r="S50776" s="1"/>
      <c r="T50776" s="1"/>
    </row>
    <row r="50777" spans="7:20" x14ac:dyDescent="0.25">
      <c r="I50777" s="5"/>
      <c r="K50777" s="3"/>
      <c r="P50777" s="1"/>
      <c r="Q50777" s="1"/>
      <c r="R50777" s="1"/>
      <c r="S50777" s="1"/>
      <c r="T50777" s="1"/>
    </row>
    <row r="50778" spans="7:20" x14ac:dyDescent="0.25">
      <c r="I50778" s="5"/>
      <c r="K50778" s="3"/>
      <c r="P50778" s="1"/>
      <c r="Q50778" s="1"/>
      <c r="R50778" s="1"/>
      <c r="S50778" s="1"/>
      <c r="T50778" s="1"/>
    </row>
    <row r="50779" spans="7:20" x14ac:dyDescent="0.25">
      <c r="I50779" s="5"/>
      <c r="K50779" s="3"/>
      <c r="P50779" s="1"/>
      <c r="Q50779" s="1"/>
      <c r="R50779" s="1"/>
      <c r="S50779" s="1"/>
      <c r="T50779" s="1"/>
    </row>
    <row r="50780" spans="7:20" x14ac:dyDescent="0.25">
      <c r="I50780" s="5"/>
      <c r="K50780" s="3"/>
      <c r="P50780" s="1"/>
      <c r="Q50780" s="1"/>
      <c r="R50780" s="1"/>
      <c r="S50780" s="1"/>
      <c r="T50780" s="1"/>
    </row>
    <row r="50781" spans="7:20" x14ac:dyDescent="0.25">
      <c r="I50781" s="5"/>
      <c r="K50781" s="3"/>
      <c r="P50781" s="1"/>
      <c r="Q50781" s="1"/>
      <c r="R50781" s="1"/>
      <c r="S50781" s="1"/>
      <c r="T50781" s="1"/>
    </row>
    <row r="50782" spans="7:20" x14ac:dyDescent="0.25">
      <c r="I50782" s="5"/>
      <c r="K50782" s="3"/>
      <c r="P50782" s="1"/>
      <c r="Q50782" s="1"/>
      <c r="R50782" s="1"/>
      <c r="S50782" s="1"/>
      <c r="T50782" s="1"/>
    </row>
    <row r="50783" spans="7:20" x14ac:dyDescent="0.25">
      <c r="I50783" s="5"/>
      <c r="K50783" s="3"/>
      <c r="P50783" s="1"/>
      <c r="Q50783" s="1"/>
      <c r="R50783" s="1"/>
      <c r="S50783" s="1"/>
      <c r="T50783" s="1"/>
    </row>
    <row r="50784" spans="7:20" x14ac:dyDescent="0.25">
      <c r="I50784" s="5"/>
      <c r="K50784" s="3"/>
      <c r="P50784" s="1"/>
      <c r="Q50784" s="1"/>
      <c r="R50784" s="1"/>
      <c r="S50784" s="1"/>
      <c r="T50784" s="1"/>
    </row>
    <row r="50785" spans="9:20" x14ac:dyDescent="0.25">
      <c r="I50785" s="5"/>
      <c r="K50785" s="3"/>
      <c r="P50785" s="1"/>
      <c r="Q50785" s="1"/>
      <c r="R50785" s="1"/>
      <c r="S50785" s="1"/>
      <c r="T50785" s="1"/>
    </row>
    <row r="50786" spans="9:20" x14ac:dyDescent="0.25">
      <c r="I50786" s="5"/>
      <c r="K50786" s="3"/>
      <c r="P50786" s="1"/>
      <c r="Q50786" s="1"/>
      <c r="R50786" s="1"/>
      <c r="S50786" s="1"/>
      <c r="T50786" s="1"/>
    </row>
    <row r="50787" spans="9:20" x14ac:dyDescent="0.25">
      <c r="I50787" s="5"/>
      <c r="K50787" s="3"/>
      <c r="P50787" s="1"/>
      <c r="Q50787" s="1"/>
      <c r="R50787" s="1"/>
      <c r="S50787" s="1"/>
      <c r="T50787" s="1"/>
    </row>
    <row r="50788" spans="9:20" x14ac:dyDescent="0.25">
      <c r="I50788" s="5"/>
      <c r="K50788" s="3"/>
      <c r="P50788" s="1"/>
      <c r="Q50788" s="1"/>
      <c r="R50788" s="1"/>
      <c r="S50788" s="1"/>
      <c r="T50788" s="1"/>
    </row>
    <row r="50789" spans="9:20" x14ac:dyDescent="0.25">
      <c r="I50789" s="5"/>
      <c r="K50789" s="3"/>
      <c r="P50789" s="1"/>
      <c r="Q50789" s="1"/>
      <c r="R50789" s="1"/>
      <c r="S50789" s="1"/>
      <c r="T50789" s="1"/>
    </row>
    <row r="50790" spans="9:20" x14ac:dyDescent="0.25">
      <c r="I50790" s="5"/>
      <c r="K50790" s="3"/>
      <c r="P50790" s="1"/>
      <c r="Q50790" s="1"/>
      <c r="R50790" s="1"/>
      <c r="S50790" s="1"/>
      <c r="T50790" s="1"/>
    </row>
    <row r="50791" spans="9:20" x14ac:dyDescent="0.25">
      <c r="I50791" s="5"/>
      <c r="K50791" s="3"/>
      <c r="P50791" s="1"/>
      <c r="Q50791" s="1"/>
      <c r="R50791" s="1"/>
      <c r="S50791" s="1"/>
      <c r="T50791" s="1"/>
    </row>
    <row r="50792" spans="9:20" x14ac:dyDescent="0.25">
      <c r="I50792" s="5"/>
      <c r="K50792" s="3"/>
      <c r="P50792" s="1"/>
      <c r="Q50792" s="1"/>
      <c r="R50792" s="1"/>
      <c r="S50792" s="1"/>
      <c r="T50792" s="1"/>
    </row>
    <row r="50793" spans="9:20" x14ac:dyDescent="0.25">
      <c r="I50793" s="5"/>
      <c r="K50793" s="3"/>
      <c r="P50793" s="1"/>
      <c r="Q50793" s="1"/>
      <c r="R50793" s="1"/>
      <c r="S50793" s="1"/>
      <c r="T50793" s="1"/>
    </row>
    <row r="50794" spans="9:20" x14ac:dyDescent="0.25">
      <c r="I50794" s="5"/>
      <c r="K50794" s="3"/>
      <c r="P50794" s="1"/>
      <c r="Q50794" s="1"/>
      <c r="R50794" s="1"/>
      <c r="S50794" s="1"/>
      <c r="T50794" s="1"/>
    </row>
    <row r="50795" spans="9:20" x14ac:dyDescent="0.25">
      <c r="I50795" s="5"/>
      <c r="K50795" s="3"/>
      <c r="P50795" s="1"/>
      <c r="Q50795" s="1"/>
      <c r="R50795" s="1"/>
      <c r="S50795" s="1"/>
      <c r="T50795" s="1"/>
    </row>
    <row r="50796" spans="9:20" x14ac:dyDescent="0.25">
      <c r="I50796" s="5"/>
      <c r="K50796" s="3"/>
      <c r="P50796" s="1"/>
      <c r="Q50796" s="1"/>
      <c r="R50796" s="1"/>
      <c r="S50796" s="1"/>
      <c r="T50796" s="1"/>
    </row>
    <row r="50797" spans="9:20" x14ac:dyDescent="0.25">
      <c r="I50797" s="5"/>
      <c r="K50797" s="3"/>
      <c r="P50797" s="1"/>
      <c r="Q50797" s="1"/>
      <c r="R50797" s="1"/>
      <c r="S50797" s="1"/>
      <c r="T50797" s="1"/>
    </row>
    <row r="50798" spans="9:20" x14ac:dyDescent="0.25">
      <c r="I50798" s="5"/>
      <c r="K50798" s="3"/>
      <c r="P50798" s="1"/>
      <c r="Q50798" s="1"/>
      <c r="R50798" s="1"/>
      <c r="S50798" s="1"/>
      <c r="T50798" s="1"/>
    </row>
    <row r="50799" spans="9:20" x14ac:dyDescent="0.25">
      <c r="I50799" s="5"/>
      <c r="K50799" s="3"/>
      <c r="P50799" s="1"/>
      <c r="Q50799" s="1"/>
      <c r="R50799" s="1"/>
      <c r="S50799" s="1"/>
      <c r="T50799" s="1"/>
    </row>
    <row r="50800" spans="9:20" x14ac:dyDescent="0.25">
      <c r="I50800" s="5"/>
      <c r="K50800" s="3"/>
      <c r="P50800" s="1"/>
      <c r="Q50800" s="1"/>
      <c r="R50800" s="1"/>
      <c r="S50800" s="1"/>
      <c r="T50800" s="1"/>
    </row>
    <row r="50801" spans="9:20" x14ac:dyDescent="0.25">
      <c r="I50801" s="5"/>
      <c r="K50801" s="3"/>
      <c r="P50801" s="1"/>
      <c r="Q50801" s="1"/>
      <c r="R50801" s="1"/>
      <c r="S50801" s="1"/>
      <c r="T50801" s="1"/>
    </row>
    <row r="50802" spans="9:20" x14ac:dyDescent="0.25">
      <c r="I50802" s="5"/>
      <c r="K50802" s="3"/>
      <c r="P50802" s="1"/>
      <c r="Q50802" s="1"/>
      <c r="R50802" s="1"/>
      <c r="S50802" s="1"/>
      <c r="T50802" s="1"/>
    </row>
    <row r="50803" spans="9:20" x14ac:dyDescent="0.25">
      <c r="I50803" s="5"/>
      <c r="K50803" s="3"/>
      <c r="P50803" s="1"/>
      <c r="Q50803" s="1"/>
      <c r="R50803" s="1"/>
      <c r="S50803" s="1"/>
      <c r="T50803" s="1"/>
    </row>
    <row r="50804" spans="9:20" x14ac:dyDescent="0.25">
      <c r="I50804" s="5"/>
      <c r="K50804" s="3"/>
      <c r="P50804" s="1"/>
      <c r="Q50804" s="1"/>
      <c r="R50804" s="1"/>
      <c r="S50804" s="1"/>
      <c r="T50804" s="1"/>
    </row>
    <row r="50805" spans="9:20" x14ac:dyDescent="0.25">
      <c r="I50805" s="5"/>
      <c r="K50805" s="3"/>
      <c r="P50805" s="1"/>
      <c r="Q50805" s="1"/>
      <c r="R50805" s="1"/>
      <c r="S50805" s="1"/>
      <c r="T50805" s="1"/>
    </row>
    <row r="50806" spans="9:20" x14ac:dyDescent="0.25">
      <c r="I50806" s="5"/>
      <c r="K50806" s="3"/>
      <c r="P50806" s="1"/>
      <c r="Q50806" s="1"/>
      <c r="R50806" s="1"/>
      <c r="S50806" s="1"/>
      <c r="T50806" s="1"/>
    </row>
    <row r="50807" spans="9:20" x14ac:dyDescent="0.25">
      <c r="I50807" s="5"/>
      <c r="K50807" s="3"/>
      <c r="P50807" s="1"/>
      <c r="Q50807" s="1"/>
      <c r="R50807" s="1"/>
      <c r="S50807" s="1"/>
      <c r="T50807" s="1"/>
    </row>
    <row r="50808" spans="9:20" x14ac:dyDescent="0.25">
      <c r="I50808" s="5"/>
      <c r="K50808" s="3"/>
      <c r="P50808" s="1"/>
      <c r="Q50808" s="1"/>
      <c r="R50808" s="1"/>
      <c r="S50808" s="1"/>
      <c r="T50808" s="1"/>
    </row>
    <row r="50809" spans="9:20" x14ac:dyDescent="0.25">
      <c r="I50809" s="5"/>
      <c r="K50809" s="3"/>
      <c r="P50809" s="1"/>
      <c r="Q50809" s="1"/>
      <c r="R50809" s="1"/>
      <c r="S50809" s="1"/>
      <c r="T50809" s="1"/>
    </row>
    <row r="50810" spans="9:20" x14ac:dyDescent="0.25">
      <c r="I50810" s="5"/>
      <c r="K50810" s="3"/>
      <c r="P50810" s="1"/>
      <c r="Q50810" s="1"/>
      <c r="R50810" s="1"/>
      <c r="S50810" s="1"/>
      <c r="T50810" s="1"/>
    </row>
    <row r="50811" spans="9:20" x14ac:dyDescent="0.25">
      <c r="I50811" s="5"/>
      <c r="K50811" s="3"/>
      <c r="P50811" s="1"/>
      <c r="Q50811" s="1"/>
      <c r="R50811" s="1"/>
      <c r="S50811" s="1"/>
      <c r="T50811" s="1"/>
    </row>
    <row r="50812" spans="9:20" x14ac:dyDescent="0.25">
      <c r="I50812" s="5"/>
      <c r="K50812" s="3"/>
      <c r="P50812" s="1"/>
      <c r="Q50812" s="1"/>
      <c r="R50812" s="1"/>
      <c r="S50812" s="1"/>
      <c r="T50812" s="1"/>
    </row>
    <row r="50813" spans="9:20" x14ac:dyDescent="0.25">
      <c r="I50813" s="5"/>
      <c r="K50813" s="3"/>
      <c r="P50813" s="1"/>
      <c r="Q50813" s="1"/>
      <c r="R50813" s="1"/>
      <c r="S50813" s="1"/>
      <c r="T50813" s="1"/>
    </row>
    <row r="50814" spans="9:20" x14ac:dyDescent="0.25">
      <c r="I50814" s="5"/>
      <c r="K50814" s="3"/>
      <c r="P50814" s="1"/>
      <c r="Q50814" s="1"/>
      <c r="R50814" s="1"/>
      <c r="S50814" s="1"/>
      <c r="T50814" s="1"/>
    </row>
    <row r="50815" spans="9:20" x14ac:dyDescent="0.25">
      <c r="I50815" s="5"/>
      <c r="K50815" s="3"/>
      <c r="P50815" s="1"/>
      <c r="Q50815" s="1"/>
      <c r="R50815" s="1"/>
      <c r="S50815" s="1"/>
      <c r="T50815" s="1"/>
    </row>
    <row r="50816" spans="9:20" x14ac:dyDescent="0.25">
      <c r="I50816" s="5"/>
      <c r="K50816" s="3"/>
      <c r="P50816" s="1"/>
      <c r="Q50816" s="1"/>
      <c r="R50816" s="1"/>
      <c r="S50816" s="1"/>
      <c r="T50816" s="1"/>
    </row>
    <row r="50817" spans="9:20" x14ac:dyDescent="0.25">
      <c r="I50817" s="5"/>
      <c r="K50817" s="3"/>
      <c r="P50817" s="1"/>
      <c r="Q50817" s="1"/>
      <c r="R50817" s="1"/>
      <c r="S50817" s="1"/>
      <c r="T50817" s="1"/>
    </row>
    <row r="50818" spans="9:20" x14ac:dyDescent="0.25">
      <c r="I50818" s="5"/>
      <c r="K50818" s="3"/>
      <c r="P50818" s="1"/>
      <c r="Q50818" s="1"/>
      <c r="R50818" s="1"/>
      <c r="S50818" s="1"/>
      <c r="T50818" s="1"/>
    </row>
    <row r="50819" spans="9:20" x14ac:dyDescent="0.25">
      <c r="I50819" s="5"/>
      <c r="K50819" s="3"/>
      <c r="P50819" s="1"/>
      <c r="Q50819" s="1"/>
      <c r="R50819" s="1"/>
      <c r="S50819" s="1"/>
      <c r="T50819" s="1"/>
    </row>
    <row r="50820" spans="9:20" x14ac:dyDescent="0.25">
      <c r="I50820" s="5"/>
      <c r="K50820" s="3"/>
      <c r="P50820" s="1"/>
      <c r="Q50820" s="1"/>
      <c r="R50820" s="1"/>
      <c r="S50820" s="1"/>
      <c r="T50820" s="1"/>
    </row>
    <row r="50821" spans="9:20" x14ac:dyDescent="0.25">
      <c r="I50821" s="5"/>
      <c r="K50821" s="3"/>
      <c r="P50821" s="1"/>
      <c r="Q50821" s="1"/>
      <c r="R50821" s="1"/>
      <c r="S50821" s="1"/>
      <c r="T50821" s="1"/>
    </row>
    <row r="50822" spans="9:20" x14ac:dyDescent="0.25">
      <c r="I50822" s="5"/>
      <c r="K50822" s="3"/>
      <c r="P50822" s="1"/>
      <c r="Q50822" s="1"/>
      <c r="R50822" s="1"/>
      <c r="S50822" s="1"/>
      <c r="T50822" s="1"/>
    </row>
    <row r="50823" spans="9:20" x14ac:dyDescent="0.25">
      <c r="I50823" s="5"/>
      <c r="K50823" s="3"/>
      <c r="P50823" s="1"/>
      <c r="Q50823" s="1"/>
      <c r="R50823" s="1"/>
      <c r="S50823" s="1"/>
      <c r="T50823" s="1"/>
    </row>
    <row r="50824" spans="9:20" x14ac:dyDescent="0.25">
      <c r="I50824" s="5"/>
      <c r="K50824" s="3"/>
      <c r="P50824" s="1"/>
      <c r="Q50824" s="1"/>
      <c r="R50824" s="1"/>
      <c r="S50824" s="1"/>
      <c r="T50824" s="1"/>
    </row>
    <row r="50825" spans="9:20" x14ac:dyDescent="0.25">
      <c r="I50825" s="5"/>
      <c r="K50825" s="3"/>
      <c r="P50825" s="1"/>
      <c r="Q50825" s="1"/>
      <c r="R50825" s="1"/>
      <c r="S50825" s="1"/>
      <c r="T50825" s="1"/>
    </row>
    <row r="50826" spans="9:20" x14ac:dyDescent="0.25">
      <c r="I50826" s="5"/>
      <c r="K50826" s="3"/>
      <c r="P50826" s="1"/>
      <c r="Q50826" s="1"/>
      <c r="R50826" s="1"/>
      <c r="S50826" s="1"/>
      <c r="T50826" s="1"/>
    </row>
    <row r="50827" spans="9:20" x14ac:dyDescent="0.25">
      <c r="I50827" s="5"/>
      <c r="K50827" s="3"/>
      <c r="P50827" s="1"/>
      <c r="Q50827" s="1"/>
      <c r="R50827" s="1"/>
      <c r="S50827" s="1"/>
      <c r="T50827" s="1"/>
    </row>
    <row r="50828" spans="9:20" x14ac:dyDescent="0.25">
      <c r="I50828" s="5"/>
      <c r="K50828" s="3"/>
      <c r="P50828" s="1"/>
      <c r="Q50828" s="1"/>
      <c r="R50828" s="1"/>
      <c r="S50828" s="1"/>
      <c r="T50828" s="1"/>
    </row>
    <row r="50829" spans="9:20" x14ac:dyDescent="0.25">
      <c r="I50829" s="5"/>
      <c r="K50829" s="3"/>
      <c r="P50829" s="1"/>
      <c r="Q50829" s="1"/>
      <c r="R50829" s="1"/>
      <c r="S50829" s="1"/>
      <c r="T50829" s="1"/>
    </row>
    <row r="50830" spans="9:20" x14ac:dyDescent="0.25">
      <c r="I50830" s="5"/>
      <c r="K50830" s="3"/>
      <c r="P50830" s="1"/>
      <c r="Q50830" s="1"/>
      <c r="R50830" s="1"/>
      <c r="S50830" s="1"/>
      <c r="T50830" s="1"/>
    </row>
    <row r="50831" spans="9:20" x14ac:dyDescent="0.25">
      <c r="I50831" s="5"/>
      <c r="K50831" s="3"/>
      <c r="P50831" s="1"/>
      <c r="Q50831" s="1"/>
      <c r="R50831" s="1"/>
      <c r="S50831" s="1"/>
      <c r="T50831" s="1"/>
    </row>
    <row r="50832" spans="9:20" x14ac:dyDescent="0.25">
      <c r="I50832" s="5"/>
      <c r="K50832" s="3"/>
      <c r="P50832" s="1"/>
      <c r="Q50832" s="1"/>
      <c r="R50832" s="1"/>
      <c r="S50832" s="1"/>
      <c r="T50832" s="1"/>
    </row>
    <row r="50833" spans="9:20" x14ac:dyDescent="0.25">
      <c r="I50833" s="5"/>
      <c r="J50833" s="3"/>
      <c r="K50833" s="3"/>
      <c r="P50833" s="1"/>
      <c r="Q50833" s="1"/>
      <c r="R50833" s="1"/>
      <c r="S50833" s="1"/>
      <c r="T50833" s="1"/>
    </row>
    <row r="50834" spans="9:20" x14ac:dyDescent="0.25">
      <c r="I50834" s="5"/>
      <c r="K50834" s="3"/>
      <c r="P50834" s="1"/>
      <c r="Q50834" s="1"/>
      <c r="R50834" s="1"/>
      <c r="S50834" s="1"/>
      <c r="T50834" s="1"/>
    </row>
    <row r="50835" spans="9:20" x14ac:dyDescent="0.25">
      <c r="I50835" s="5"/>
      <c r="K50835" s="3"/>
      <c r="P50835" s="1"/>
      <c r="Q50835" s="1"/>
      <c r="R50835" s="1"/>
      <c r="S50835" s="1"/>
      <c r="T50835" s="1"/>
    </row>
    <row r="50836" spans="9:20" x14ac:dyDescent="0.25">
      <c r="I50836" s="5"/>
      <c r="K50836" s="3"/>
      <c r="P50836" s="1"/>
      <c r="Q50836" s="1"/>
      <c r="R50836" s="1"/>
      <c r="S50836" s="1"/>
      <c r="T50836" s="1"/>
    </row>
    <row r="50837" spans="9:20" x14ac:dyDescent="0.25">
      <c r="I50837" s="5"/>
      <c r="K50837" s="3"/>
      <c r="P50837" s="1"/>
      <c r="Q50837" s="1"/>
      <c r="R50837" s="1"/>
      <c r="S50837" s="1"/>
      <c r="T50837" s="1"/>
    </row>
    <row r="50838" spans="9:20" x14ac:dyDescent="0.25">
      <c r="I50838" s="5"/>
      <c r="K50838" s="3"/>
      <c r="P50838" s="1"/>
      <c r="Q50838" s="1"/>
      <c r="R50838" s="1"/>
      <c r="S50838" s="1"/>
      <c r="T50838" s="1"/>
    </row>
    <row r="50839" spans="9:20" x14ac:dyDescent="0.25">
      <c r="I50839" s="5"/>
      <c r="K50839" s="3"/>
      <c r="P50839" s="1"/>
      <c r="Q50839" s="1"/>
      <c r="R50839" s="1"/>
      <c r="S50839" s="1"/>
      <c r="T50839" s="1"/>
    </row>
    <row r="50840" spans="9:20" x14ac:dyDescent="0.25">
      <c r="I50840" s="5"/>
      <c r="K50840" s="3"/>
      <c r="P50840" s="1"/>
      <c r="Q50840" s="1"/>
      <c r="R50840" s="1"/>
      <c r="S50840" s="1"/>
      <c r="T50840" s="1"/>
    </row>
    <row r="50841" spans="9:20" x14ac:dyDescent="0.25">
      <c r="I50841" s="5"/>
      <c r="K50841" s="3"/>
      <c r="P50841" s="1"/>
      <c r="Q50841" s="1"/>
      <c r="R50841" s="1"/>
      <c r="S50841" s="1"/>
      <c r="T50841" s="1"/>
    </row>
    <row r="50842" spans="9:20" x14ac:dyDescent="0.25">
      <c r="I50842" s="5"/>
      <c r="K50842" s="3"/>
      <c r="P50842" s="1"/>
      <c r="Q50842" s="1"/>
      <c r="R50842" s="1"/>
      <c r="S50842" s="1"/>
      <c r="T50842" s="1"/>
    </row>
    <row r="50843" spans="9:20" x14ac:dyDescent="0.25">
      <c r="I50843" s="5"/>
      <c r="K50843" s="3"/>
      <c r="P50843" s="1"/>
      <c r="Q50843" s="1"/>
      <c r="R50843" s="1"/>
      <c r="S50843" s="1"/>
      <c r="T50843" s="1"/>
    </row>
    <row r="50844" spans="9:20" x14ac:dyDescent="0.25">
      <c r="I50844" s="5"/>
      <c r="K50844" s="3"/>
      <c r="P50844" s="1"/>
      <c r="Q50844" s="1"/>
      <c r="R50844" s="1"/>
      <c r="S50844" s="1"/>
      <c r="T50844" s="1"/>
    </row>
    <row r="50845" spans="9:20" x14ac:dyDescent="0.25">
      <c r="I50845" s="5"/>
      <c r="K50845" s="3"/>
      <c r="P50845" s="1"/>
      <c r="Q50845" s="1"/>
      <c r="R50845" s="1"/>
      <c r="S50845" s="1"/>
      <c r="T50845" s="1"/>
    </row>
    <row r="50846" spans="9:20" x14ac:dyDescent="0.25">
      <c r="I50846" s="5"/>
      <c r="K50846" s="3"/>
      <c r="P50846" s="1"/>
      <c r="Q50846" s="1"/>
      <c r="R50846" s="1"/>
      <c r="S50846" s="1"/>
      <c r="T50846" s="1"/>
    </row>
    <row r="50847" spans="9:20" x14ac:dyDescent="0.25">
      <c r="I50847" s="5"/>
      <c r="K50847" s="3"/>
      <c r="P50847" s="1"/>
      <c r="Q50847" s="1"/>
      <c r="R50847" s="1"/>
      <c r="S50847" s="1"/>
      <c r="T50847" s="1"/>
    </row>
    <row r="50848" spans="9:20" x14ac:dyDescent="0.25">
      <c r="I50848" s="5"/>
      <c r="K50848" s="3"/>
      <c r="P50848" s="1"/>
      <c r="Q50848" s="1"/>
      <c r="R50848" s="1"/>
      <c r="S50848" s="1"/>
      <c r="T50848" s="1"/>
    </row>
    <row r="50849" spans="9:20" x14ac:dyDescent="0.25">
      <c r="I50849" s="5"/>
      <c r="K50849" s="3"/>
      <c r="P50849" s="1"/>
      <c r="Q50849" s="1"/>
      <c r="R50849" s="1"/>
      <c r="S50849" s="1"/>
      <c r="T50849" s="1"/>
    </row>
    <row r="50850" spans="9:20" x14ac:dyDescent="0.25">
      <c r="I50850" s="5"/>
      <c r="K50850" s="3"/>
      <c r="P50850" s="1"/>
      <c r="Q50850" s="1"/>
      <c r="R50850" s="1"/>
      <c r="S50850" s="1"/>
      <c r="T50850" s="1"/>
    </row>
    <row r="50851" spans="9:20" x14ac:dyDescent="0.25">
      <c r="I50851" s="5"/>
      <c r="K50851" s="3"/>
      <c r="P50851" s="1"/>
      <c r="Q50851" s="1"/>
      <c r="R50851" s="1"/>
      <c r="S50851" s="1"/>
      <c r="T50851" s="1"/>
    </row>
    <row r="50852" spans="9:20" x14ac:dyDescent="0.25">
      <c r="I50852" s="5"/>
      <c r="K50852" s="3"/>
      <c r="P50852" s="1"/>
      <c r="Q50852" s="1"/>
      <c r="R50852" s="1"/>
      <c r="S50852" s="1"/>
      <c r="T50852" s="1"/>
    </row>
    <row r="50853" spans="9:20" x14ac:dyDescent="0.25">
      <c r="I50853" s="5"/>
      <c r="K50853" s="3"/>
      <c r="P50853" s="1"/>
      <c r="Q50853" s="1"/>
      <c r="R50853" s="1"/>
      <c r="S50853" s="1"/>
      <c r="T50853" s="1"/>
    </row>
    <row r="50854" spans="9:20" x14ac:dyDescent="0.25">
      <c r="I50854" s="5"/>
      <c r="K50854" s="3"/>
      <c r="P50854" s="1"/>
      <c r="Q50854" s="1"/>
      <c r="R50854" s="1"/>
      <c r="S50854" s="1"/>
      <c r="T50854" s="1"/>
    </row>
    <row r="50855" spans="9:20" x14ac:dyDescent="0.25">
      <c r="I50855" s="5"/>
      <c r="K50855" s="3"/>
      <c r="P50855" s="1"/>
      <c r="Q50855" s="1"/>
      <c r="R50855" s="1"/>
      <c r="S50855" s="1"/>
      <c r="T50855" s="1"/>
    </row>
    <row r="50856" spans="9:20" x14ac:dyDescent="0.25">
      <c r="I50856" s="5"/>
      <c r="K50856" s="3"/>
      <c r="P50856" s="1"/>
      <c r="Q50856" s="1"/>
      <c r="R50856" s="1"/>
      <c r="S50856" s="1"/>
      <c r="T50856" s="1"/>
    </row>
    <row r="50857" spans="9:20" x14ac:dyDescent="0.25">
      <c r="I50857" s="5"/>
      <c r="K50857" s="3"/>
      <c r="P50857" s="1"/>
      <c r="Q50857" s="1"/>
      <c r="R50857" s="1"/>
      <c r="S50857" s="1"/>
      <c r="T50857" s="1"/>
    </row>
    <row r="50858" spans="9:20" x14ac:dyDescent="0.25">
      <c r="I50858" s="5"/>
      <c r="K50858" s="3"/>
      <c r="P50858" s="1"/>
      <c r="Q50858" s="1"/>
      <c r="R50858" s="1"/>
      <c r="S50858" s="1"/>
      <c r="T50858" s="1"/>
    </row>
    <row r="50859" spans="9:20" x14ac:dyDescent="0.25">
      <c r="I50859" s="5"/>
      <c r="K50859" s="3"/>
      <c r="P50859" s="1"/>
      <c r="Q50859" s="1"/>
      <c r="R50859" s="1"/>
      <c r="S50859" s="1"/>
      <c r="T50859" s="1"/>
    </row>
    <row r="50860" spans="9:20" x14ac:dyDescent="0.25">
      <c r="I50860" s="5"/>
      <c r="K50860" s="3"/>
      <c r="P50860" s="1"/>
      <c r="Q50860" s="1"/>
      <c r="R50860" s="1"/>
      <c r="S50860" s="1"/>
      <c r="T50860" s="1"/>
    </row>
    <row r="50861" spans="9:20" x14ac:dyDescent="0.25">
      <c r="I50861" s="5"/>
      <c r="K50861" s="3"/>
      <c r="P50861" s="1"/>
      <c r="Q50861" s="1"/>
      <c r="R50861" s="1"/>
      <c r="S50861" s="1"/>
      <c r="T50861" s="1"/>
    </row>
    <row r="50862" spans="9:20" x14ac:dyDescent="0.25">
      <c r="I50862" s="5"/>
      <c r="K50862" s="3"/>
      <c r="P50862" s="1"/>
      <c r="Q50862" s="1"/>
      <c r="R50862" s="1"/>
      <c r="S50862" s="1"/>
      <c r="T50862" s="1"/>
    </row>
    <row r="50863" spans="9:20" x14ac:dyDescent="0.25">
      <c r="I50863" s="5"/>
      <c r="K50863" s="3"/>
      <c r="P50863" s="1"/>
      <c r="Q50863" s="1"/>
      <c r="R50863" s="1"/>
      <c r="S50863" s="1"/>
      <c r="T50863" s="1"/>
    </row>
    <row r="50864" spans="9:20" x14ac:dyDescent="0.25">
      <c r="I50864" s="5"/>
      <c r="K50864" s="3"/>
      <c r="P50864" s="1"/>
      <c r="Q50864" s="1"/>
      <c r="R50864" s="1"/>
      <c r="S50864" s="1"/>
      <c r="T50864" s="1"/>
    </row>
    <row r="50865" spans="9:20" x14ac:dyDescent="0.25">
      <c r="I50865" s="5"/>
      <c r="K50865" s="3"/>
      <c r="P50865" s="1"/>
      <c r="Q50865" s="1"/>
      <c r="R50865" s="1"/>
      <c r="S50865" s="1"/>
      <c r="T50865" s="1"/>
    </row>
    <row r="50866" spans="9:20" x14ac:dyDescent="0.25">
      <c r="I50866" s="5"/>
      <c r="K50866" s="3"/>
      <c r="P50866" s="1"/>
      <c r="Q50866" s="1"/>
      <c r="R50866" s="1"/>
      <c r="S50866" s="1"/>
      <c r="T50866" s="1"/>
    </row>
    <row r="50867" spans="9:20" x14ac:dyDescent="0.25">
      <c r="I50867" s="5"/>
      <c r="K50867" s="3"/>
      <c r="P50867" s="1"/>
      <c r="Q50867" s="1"/>
      <c r="R50867" s="1"/>
      <c r="S50867" s="1"/>
      <c r="T50867" s="1"/>
    </row>
    <row r="50868" spans="9:20" x14ac:dyDescent="0.25">
      <c r="I50868" s="5"/>
      <c r="K50868" s="3"/>
      <c r="P50868" s="1"/>
      <c r="Q50868" s="1"/>
      <c r="R50868" s="1"/>
      <c r="S50868" s="1"/>
      <c r="T50868" s="1"/>
    </row>
    <row r="50869" spans="9:20" x14ac:dyDescent="0.25">
      <c r="I50869" s="5"/>
      <c r="K50869" s="3"/>
      <c r="P50869" s="1"/>
      <c r="Q50869" s="1"/>
      <c r="R50869" s="1"/>
      <c r="S50869" s="1"/>
      <c r="T50869" s="1"/>
    </row>
    <row r="50870" spans="9:20" x14ac:dyDescent="0.25">
      <c r="I50870" s="5"/>
      <c r="K50870" s="3"/>
      <c r="P50870" s="1"/>
      <c r="Q50870" s="1"/>
      <c r="R50870" s="1"/>
      <c r="S50870" s="1"/>
      <c r="T50870" s="1"/>
    </row>
    <row r="50871" spans="9:20" x14ac:dyDescent="0.25">
      <c r="I50871" s="5"/>
      <c r="K50871" s="3"/>
      <c r="P50871" s="1"/>
      <c r="Q50871" s="1"/>
      <c r="R50871" s="1"/>
      <c r="S50871" s="1"/>
      <c r="T50871" s="1"/>
    </row>
    <row r="50872" spans="9:20" x14ac:dyDescent="0.25">
      <c r="I50872" s="5"/>
      <c r="K50872" s="3"/>
      <c r="P50872" s="1"/>
      <c r="Q50872" s="1"/>
      <c r="R50872" s="1"/>
      <c r="S50872" s="1"/>
      <c r="T50872" s="1"/>
    </row>
    <row r="50873" spans="9:20" x14ac:dyDescent="0.25">
      <c r="I50873" s="5"/>
      <c r="K50873" s="3"/>
      <c r="P50873" s="1"/>
      <c r="Q50873" s="1"/>
      <c r="R50873" s="1"/>
      <c r="S50873" s="1"/>
      <c r="T50873" s="1"/>
    </row>
    <row r="50874" spans="9:20" x14ac:dyDescent="0.25">
      <c r="I50874" s="5"/>
      <c r="K50874" s="3"/>
      <c r="P50874" s="1"/>
      <c r="Q50874" s="1"/>
      <c r="R50874" s="1"/>
      <c r="S50874" s="1"/>
      <c r="T50874" s="1"/>
    </row>
    <row r="50875" spans="9:20" x14ac:dyDescent="0.25">
      <c r="I50875" s="5"/>
      <c r="K50875" s="3"/>
      <c r="P50875" s="1"/>
      <c r="Q50875" s="1"/>
      <c r="R50875" s="1"/>
      <c r="S50875" s="1"/>
      <c r="T50875" s="1"/>
    </row>
    <row r="50876" spans="9:20" x14ac:dyDescent="0.25">
      <c r="I50876" s="5"/>
      <c r="K50876" s="3"/>
      <c r="P50876" s="1"/>
      <c r="Q50876" s="1"/>
      <c r="R50876" s="1"/>
      <c r="S50876" s="1"/>
      <c r="T50876" s="1"/>
    </row>
    <row r="50877" spans="9:20" x14ac:dyDescent="0.25">
      <c r="I50877" s="5"/>
      <c r="K50877" s="3"/>
      <c r="P50877" s="1"/>
      <c r="Q50877" s="1"/>
      <c r="R50877" s="1"/>
      <c r="S50877" s="1"/>
      <c r="T50877" s="1"/>
    </row>
    <row r="50878" spans="9:20" x14ac:dyDescent="0.25">
      <c r="I50878" s="5"/>
      <c r="K50878" s="3"/>
      <c r="P50878" s="1"/>
      <c r="Q50878" s="1"/>
      <c r="R50878" s="1"/>
      <c r="S50878" s="1"/>
      <c r="T50878" s="1"/>
    </row>
    <row r="50879" spans="9:20" x14ac:dyDescent="0.25">
      <c r="I50879" s="5"/>
      <c r="K50879" s="3"/>
      <c r="P50879" s="1"/>
      <c r="Q50879" s="1"/>
      <c r="R50879" s="1"/>
      <c r="S50879" s="1"/>
      <c r="T50879" s="1"/>
    </row>
    <row r="50880" spans="9:20" x14ac:dyDescent="0.25">
      <c r="I50880" s="5"/>
      <c r="K50880" s="3"/>
      <c r="P50880" s="1"/>
      <c r="Q50880" s="1"/>
      <c r="R50880" s="1"/>
      <c r="S50880" s="1"/>
      <c r="T50880" s="1"/>
    </row>
    <row r="50881" spans="9:20" x14ac:dyDescent="0.25">
      <c r="I50881" s="5"/>
      <c r="K50881" s="3"/>
      <c r="P50881" s="1"/>
      <c r="Q50881" s="1"/>
      <c r="R50881" s="1"/>
      <c r="S50881" s="1"/>
      <c r="T50881" s="1"/>
    </row>
    <row r="50882" spans="9:20" x14ac:dyDescent="0.25">
      <c r="I50882" s="5"/>
      <c r="K50882" s="3"/>
      <c r="P50882" s="1"/>
      <c r="Q50882" s="1"/>
      <c r="R50882" s="1"/>
      <c r="S50882" s="1"/>
      <c r="T50882" s="1"/>
    </row>
    <row r="50883" spans="9:20" x14ac:dyDescent="0.25">
      <c r="I50883" s="5"/>
      <c r="K50883" s="3"/>
      <c r="P50883" s="1"/>
      <c r="Q50883" s="1"/>
      <c r="R50883" s="1"/>
      <c r="S50883" s="1"/>
      <c r="T50883" s="1"/>
    </row>
    <row r="50884" spans="9:20" x14ac:dyDescent="0.25">
      <c r="I50884" s="5"/>
      <c r="K50884" s="3"/>
      <c r="P50884" s="1"/>
      <c r="Q50884" s="1"/>
      <c r="R50884" s="1"/>
      <c r="S50884" s="1"/>
      <c r="T50884" s="1"/>
    </row>
    <row r="50885" spans="9:20" x14ac:dyDescent="0.25">
      <c r="I50885" s="5"/>
      <c r="K50885" s="3"/>
      <c r="P50885" s="1"/>
      <c r="Q50885" s="1"/>
      <c r="R50885" s="1"/>
      <c r="S50885" s="1"/>
      <c r="T50885" s="1"/>
    </row>
    <row r="50886" spans="9:20" x14ac:dyDescent="0.25">
      <c r="I50886" s="5"/>
      <c r="K50886" s="3"/>
      <c r="P50886" s="1"/>
      <c r="Q50886" s="1"/>
      <c r="R50886" s="1"/>
      <c r="S50886" s="1"/>
      <c r="T50886" s="1"/>
    </row>
    <row r="50887" spans="9:20" x14ac:dyDescent="0.25">
      <c r="I50887" s="5"/>
      <c r="K50887" s="3"/>
      <c r="P50887" s="1"/>
      <c r="Q50887" s="1"/>
      <c r="R50887" s="1"/>
      <c r="S50887" s="1"/>
      <c r="T50887" s="1"/>
    </row>
    <row r="50888" spans="9:20" x14ac:dyDescent="0.25">
      <c r="I50888" s="5"/>
      <c r="K50888" s="3"/>
      <c r="P50888" s="1"/>
      <c r="Q50888" s="1"/>
      <c r="R50888" s="1"/>
      <c r="S50888" s="1"/>
      <c r="T50888" s="1"/>
    </row>
    <row r="50889" spans="9:20" x14ac:dyDescent="0.25">
      <c r="I50889" s="5"/>
      <c r="K50889" s="3"/>
      <c r="P50889" s="1"/>
      <c r="Q50889" s="1"/>
      <c r="R50889" s="1"/>
      <c r="S50889" s="1"/>
      <c r="T50889" s="1"/>
    </row>
    <row r="50890" spans="9:20" x14ac:dyDescent="0.25">
      <c r="I50890" s="5"/>
      <c r="K50890" s="3"/>
      <c r="P50890" s="1"/>
      <c r="Q50890" s="1"/>
      <c r="R50890" s="1"/>
      <c r="S50890" s="1"/>
      <c r="T50890" s="1"/>
    </row>
    <row r="50891" spans="9:20" x14ac:dyDescent="0.25">
      <c r="I50891" s="5"/>
      <c r="K50891" s="3"/>
      <c r="P50891" s="1"/>
      <c r="Q50891" s="1"/>
      <c r="R50891" s="1"/>
      <c r="S50891" s="1"/>
      <c r="T50891" s="1"/>
    </row>
    <row r="50892" spans="9:20" x14ac:dyDescent="0.25">
      <c r="I50892" s="5"/>
      <c r="K50892" s="3"/>
      <c r="P50892" s="1"/>
      <c r="Q50892" s="1"/>
      <c r="R50892" s="1"/>
      <c r="S50892" s="1"/>
      <c r="T50892" s="1"/>
    </row>
    <row r="50893" spans="9:20" x14ac:dyDescent="0.25">
      <c r="I50893" s="5"/>
      <c r="K50893" s="3"/>
      <c r="P50893" s="1"/>
      <c r="Q50893" s="1"/>
      <c r="R50893" s="1"/>
      <c r="S50893" s="1"/>
      <c r="T50893" s="1"/>
    </row>
    <row r="50894" spans="9:20" x14ac:dyDescent="0.25">
      <c r="I50894" s="5"/>
      <c r="K50894" s="3"/>
      <c r="P50894" s="1"/>
      <c r="Q50894" s="1"/>
      <c r="R50894" s="1"/>
      <c r="S50894" s="1"/>
      <c r="T50894" s="1"/>
    </row>
    <row r="50895" spans="9:20" x14ac:dyDescent="0.25">
      <c r="I50895" s="5"/>
      <c r="K50895" s="3"/>
      <c r="P50895" s="1"/>
      <c r="Q50895" s="1"/>
      <c r="R50895" s="1"/>
      <c r="S50895" s="1"/>
      <c r="T50895" s="1"/>
    </row>
    <row r="50896" spans="9:20" x14ac:dyDescent="0.25">
      <c r="I50896" s="5"/>
      <c r="K50896" s="3"/>
      <c r="P50896" s="1"/>
      <c r="Q50896" s="1"/>
      <c r="R50896" s="1"/>
      <c r="S50896" s="1"/>
      <c r="T50896" s="1"/>
    </row>
    <row r="50897" spans="9:20" x14ac:dyDescent="0.25">
      <c r="I50897" s="5"/>
      <c r="K50897" s="3"/>
      <c r="P50897" s="1"/>
      <c r="Q50897" s="1"/>
      <c r="R50897" s="1"/>
      <c r="S50897" s="1"/>
      <c r="T50897" s="1"/>
    </row>
    <row r="50898" spans="9:20" x14ac:dyDescent="0.25">
      <c r="I50898" s="5"/>
      <c r="K50898" s="3"/>
      <c r="P50898" s="1"/>
      <c r="Q50898" s="1"/>
      <c r="R50898" s="1"/>
      <c r="S50898" s="1"/>
      <c r="T50898" s="1"/>
    </row>
    <row r="50899" spans="9:20" x14ac:dyDescent="0.25">
      <c r="I50899" s="5"/>
      <c r="K50899" s="3"/>
      <c r="P50899" s="1"/>
      <c r="Q50899" s="1"/>
      <c r="R50899" s="1"/>
      <c r="S50899" s="1"/>
      <c r="T50899" s="1"/>
    </row>
    <row r="50900" spans="9:20" x14ac:dyDescent="0.25">
      <c r="I50900" s="5"/>
      <c r="K50900" s="3"/>
      <c r="P50900" s="1"/>
      <c r="Q50900" s="1"/>
      <c r="R50900" s="1"/>
      <c r="S50900" s="1"/>
      <c r="T50900" s="1"/>
    </row>
    <row r="50901" spans="9:20" x14ac:dyDescent="0.25">
      <c r="I50901" s="5"/>
      <c r="K50901" s="3"/>
      <c r="P50901" s="1"/>
      <c r="Q50901" s="1"/>
      <c r="R50901" s="1"/>
      <c r="S50901" s="1"/>
      <c r="T50901" s="1"/>
    </row>
    <row r="50902" spans="9:20" x14ac:dyDescent="0.25">
      <c r="I50902" s="5"/>
      <c r="K50902" s="3"/>
      <c r="P50902" s="1"/>
      <c r="Q50902" s="1"/>
      <c r="R50902" s="1"/>
      <c r="S50902" s="1"/>
      <c r="T50902" s="1"/>
    </row>
    <row r="50903" spans="9:20" x14ac:dyDescent="0.25">
      <c r="I50903" s="5"/>
      <c r="K50903" s="3"/>
      <c r="P50903" s="1"/>
      <c r="Q50903" s="1"/>
      <c r="R50903" s="1"/>
      <c r="S50903" s="1"/>
      <c r="T50903" s="1"/>
    </row>
    <row r="50904" spans="9:20" x14ac:dyDescent="0.25">
      <c r="I50904" s="5"/>
      <c r="K50904" s="3"/>
      <c r="P50904" s="1"/>
      <c r="Q50904" s="1"/>
      <c r="R50904" s="1"/>
      <c r="S50904" s="1"/>
      <c r="T50904" s="1"/>
    </row>
    <row r="50905" spans="9:20" x14ac:dyDescent="0.25">
      <c r="I50905" s="5"/>
      <c r="K50905" s="3"/>
      <c r="P50905" s="1"/>
      <c r="Q50905" s="1"/>
      <c r="R50905" s="1"/>
      <c r="S50905" s="1"/>
      <c r="T50905" s="1"/>
    </row>
    <row r="50906" spans="9:20" x14ac:dyDescent="0.25">
      <c r="I50906" s="5"/>
      <c r="K50906" s="3"/>
      <c r="P50906" s="1"/>
      <c r="Q50906" s="1"/>
      <c r="R50906" s="1"/>
      <c r="S50906" s="1"/>
      <c r="T50906" s="1"/>
    </row>
    <row r="50907" spans="9:20" x14ac:dyDescent="0.25">
      <c r="I50907" s="5"/>
      <c r="K50907" s="3"/>
      <c r="P50907" s="1"/>
      <c r="Q50907" s="1"/>
      <c r="R50907" s="1"/>
      <c r="S50907" s="1"/>
      <c r="T50907" s="1"/>
    </row>
    <row r="50908" spans="9:20" x14ac:dyDescent="0.25">
      <c r="I50908" s="5"/>
      <c r="K50908" s="3"/>
      <c r="P50908" s="1"/>
      <c r="Q50908" s="1"/>
      <c r="R50908" s="1"/>
      <c r="S50908" s="1"/>
      <c r="T50908" s="1"/>
    </row>
    <row r="50909" spans="9:20" x14ac:dyDescent="0.25">
      <c r="I50909" s="5"/>
      <c r="K50909" s="3"/>
      <c r="P50909" s="1"/>
      <c r="Q50909" s="1"/>
      <c r="R50909" s="1"/>
      <c r="S50909" s="1"/>
      <c r="T50909" s="1"/>
    </row>
    <row r="50910" spans="9:20" x14ac:dyDescent="0.25">
      <c r="I50910" s="5"/>
      <c r="K50910" s="3"/>
      <c r="P50910" s="1"/>
      <c r="Q50910" s="1"/>
      <c r="R50910" s="1"/>
      <c r="S50910" s="1"/>
      <c r="T50910" s="1"/>
    </row>
    <row r="50911" spans="9:20" x14ac:dyDescent="0.25">
      <c r="I50911" s="5"/>
      <c r="K50911" s="3"/>
      <c r="P50911" s="1"/>
      <c r="Q50911" s="1"/>
      <c r="R50911" s="1"/>
      <c r="S50911" s="1"/>
      <c r="T50911" s="1"/>
    </row>
    <row r="50912" spans="9:20" x14ac:dyDescent="0.25">
      <c r="I50912" s="5"/>
      <c r="K50912" s="3"/>
      <c r="P50912" s="1"/>
      <c r="Q50912" s="1"/>
      <c r="R50912" s="1"/>
      <c r="S50912" s="1"/>
      <c r="T50912" s="1"/>
    </row>
    <row r="50913" spans="9:20" x14ac:dyDescent="0.25">
      <c r="I50913" s="5"/>
      <c r="K50913" s="3"/>
      <c r="P50913" s="1"/>
      <c r="Q50913" s="1"/>
      <c r="R50913" s="1"/>
      <c r="S50913" s="1"/>
      <c r="T50913" s="1"/>
    </row>
    <row r="50914" spans="9:20" x14ac:dyDescent="0.25">
      <c r="I50914" s="5"/>
      <c r="K50914" s="3"/>
      <c r="P50914" s="1"/>
      <c r="Q50914" s="1"/>
      <c r="R50914" s="1"/>
      <c r="S50914" s="1"/>
      <c r="T50914" s="1"/>
    </row>
    <row r="50915" spans="9:20" x14ac:dyDescent="0.25">
      <c r="I50915" s="5"/>
      <c r="K50915" s="3"/>
      <c r="P50915" s="1"/>
      <c r="Q50915" s="1"/>
      <c r="R50915" s="1"/>
      <c r="S50915" s="1"/>
      <c r="T50915" s="1"/>
    </row>
    <row r="50916" spans="9:20" x14ac:dyDescent="0.25">
      <c r="I50916" s="5"/>
      <c r="K50916" s="3"/>
      <c r="P50916" s="1"/>
      <c r="Q50916" s="1"/>
      <c r="R50916" s="1"/>
      <c r="S50916" s="1"/>
      <c r="T50916" s="1"/>
    </row>
    <row r="50917" spans="9:20" x14ac:dyDescent="0.25">
      <c r="I50917" s="5"/>
      <c r="K50917" s="3"/>
      <c r="P50917" s="1"/>
      <c r="Q50917" s="1"/>
      <c r="R50917" s="1"/>
      <c r="S50917" s="1"/>
      <c r="T50917" s="1"/>
    </row>
    <row r="50918" spans="9:20" x14ac:dyDescent="0.25">
      <c r="I50918" s="5"/>
      <c r="K50918" s="3"/>
      <c r="P50918" s="1"/>
      <c r="Q50918" s="1"/>
      <c r="R50918" s="1"/>
      <c r="S50918" s="1"/>
      <c r="T50918" s="1"/>
    </row>
    <row r="50919" spans="9:20" x14ac:dyDescent="0.25">
      <c r="I50919" s="5"/>
      <c r="K50919" s="3"/>
      <c r="P50919" s="1"/>
      <c r="Q50919" s="1"/>
      <c r="R50919" s="1"/>
      <c r="S50919" s="1"/>
      <c r="T50919" s="1"/>
    </row>
    <row r="50920" spans="9:20" x14ac:dyDescent="0.25">
      <c r="I50920" s="5"/>
      <c r="K50920" s="3"/>
      <c r="P50920" s="1"/>
      <c r="Q50920" s="1"/>
      <c r="R50920" s="1"/>
      <c r="S50920" s="1"/>
      <c r="T50920" s="1"/>
    </row>
    <row r="50921" spans="9:20" x14ac:dyDescent="0.25">
      <c r="I50921" s="5"/>
      <c r="K50921" s="3"/>
      <c r="P50921" s="1"/>
      <c r="Q50921" s="1"/>
      <c r="R50921" s="1"/>
      <c r="S50921" s="1"/>
      <c r="T50921" s="1"/>
    </row>
    <row r="50922" spans="9:20" x14ac:dyDescent="0.25">
      <c r="I50922" s="5"/>
      <c r="K50922" s="3"/>
      <c r="P50922" s="1"/>
      <c r="Q50922" s="1"/>
      <c r="R50922" s="1"/>
      <c r="S50922" s="1"/>
      <c r="T50922" s="1"/>
    </row>
    <row r="50923" spans="9:20" x14ac:dyDescent="0.25">
      <c r="I50923" s="5"/>
      <c r="K50923" s="3"/>
      <c r="P50923" s="1"/>
      <c r="Q50923" s="1"/>
      <c r="R50923" s="1"/>
      <c r="S50923" s="1"/>
      <c r="T50923" s="1"/>
    </row>
    <row r="50924" spans="9:20" x14ac:dyDescent="0.25">
      <c r="I50924" s="5"/>
      <c r="K50924" s="3"/>
      <c r="P50924" s="1"/>
      <c r="Q50924" s="1"/>
      <c r="R50924" s="1"/>
      <c r="S50924" s="1"/>
      <c r="T50924" s="1"/>
    </row>
    <row r="50925" spans="9:20" x14ac:dyDescent="0.25">
      <c r="I50925" s="5"/>
      <c r="K50925" s="3"/>
      <c r="P50925" s="1"/>
      <c r="Q50925" s="1"/>
      <c r="R50925" s="1"/>
      <c r="S50925" s="1"/>
      <c r="T50925" s="1"/>
    </row>
    <row r="50926" spans="9:20" x14ac:dyDescent="0.25">
      <c r="I50926" s="5"/>
      <c r="K50926" s="3"/>
      <c r="P50926" s="1"/>
      <c r="Q50926" s="1"/>
      <c r="R50926" s="1"/>
      <c r="S50926" s="1"/>
      <c r="T50926" s="1"/>
    </row>
    <row r="50927" spans="9:20" x14ac:dyDescent="0.25">
      <c r="I50927" s="5"/>
      <c r="K50927" s="3"/>
      <c r="P50927" s="1"/>
      <c r="Q50927" s="1"/>
      <c r="R50927" s="1"/>
      <c r="S50927" s="1"/>
      <c r="T50927" s="1"/>
    </row>
    <row r="50928" spans="9:20" x14ac:dyDescent="0.25">
      <c r="I50928" s="5"/>
      <c r="J50928" s="3"/>
      <c r="K50928" s="3"/>
      <c r="P50928" s="1"/>
      <c r="Q50928" s="1"/>
      <c r="R50928" s="1"/>
      <c r="S50928" s="1"/>
      <c r="T50928" s="1"/>
    </row>
    <row r="50929" spans="9:20" x14ac:dyDescent="0.25">
      <c r="I50929" s="5"/>
      <c r="K50929" s="3"/>
      <c r="P50929" s="1"/>
      <c r="Q50929" s="1"/>
      <c r="R50929" s="1"/>
      <c r="S50929" s="1"/>
      <c r="T50929" s="1"/>
    </row>
    <row r="50930" spans="9:20" x14ac:dyDescent="0.25">
      <c r="I50930" s="5"/>
      <c r="K50930" s="3"/>
      <c r="P50930" s="1"/>
      <c r="Q50930" s="1"/>
      <c r="R50930" s="1"/>
      <c r="S50930" s="1"/>
      <c r="T50930" s="1"/>
    </row>
    <row r="50931" spans="9:20" x14ac:dyDescent="0.25">
      <c r="I50931" s="5"/>
      <c r="K50931" s="3"/>
      <c r="P50931" s="1"/>
      <c r="Q50931" s="1"/>
      <c r="R50931" s="1"/>
      <c r="S50931" s="1"/>
      <c r="T50931" s="1"/>
    </row>
    <row r="50932" spans="9:20" x14ac:dyDescent="0.25">
      <c r="I50932" s="5"/>
      <c r="K50932" s="3"/>
      <c r="P50932" s="1"/>
      <c r="Q50932" s="1"/>
      <c r="R50932" s="1"/>
      <c r="S50932" s="1"/>
      <c r="T50932" s="1"/>
    </row>
    <row r="50933" spans="9:20" x14ac:dyDescent="0.25">
      <c r="I50933" s="5"/>
      <c r="K50933" s="3"/>
      <c r="P50933" s="1"/>
      <c r="Q50933" s="1"/>
      <c r="R50933" s="1"/>
      <c r="S50933" s="1"/>
      <c r="T50933" s="1"/>
    </row>
    <row r="50934" spans="9:20" x14ac:dyDescent="0.25">
      <c r="I50934" s="5"/>
      <c r="K50934" s="3"/>
      <c r="P50934" s="1"/>
      <c r="Q50934" s="1"/>
      <c r="R50934" s="1"/>
      <c r="S50934" s="1"/>
      <c r="T50934" s="1"/>
    </row>
    <row r="50935" spans="9:20" x14ac:dyDescent="0.25">
      <c r="I50935" s="5"/>
      <c r="K50935" s="3"/>
      <c r="P50935" s="1"/>
      <c r="Q50935" s="1"/>
      <c r="R50935" s="1"/>
      <c r="S50935" s="1"/>
      <c r="T50935" s="1"/>
    </row>
    <row r="50936" spans="9:20" x14ac:dyDescent="0.25">
      <c r="I50936" s="5"/>
      <c r="K50936" s="3"/>
      <c r="P50936" s="1"/>
      <c r="Q50936" s="1"/>
      <c r="R50936" s="1"/>
      <c r="S50936" s="1"/>
      <c r="T50936" s="1"/>
    </row>
    <row r="50937" spans="9:20" x14ac:dyDescent="0.25">
      <c r="I50937" s="5"/>
      <c r="K50937" s="3"/>
      <c r="P50937" s="1"/>
      <c r="Q50937" s="1"/>
      <c r="R50937" s="1"/>
      <c r="S50937" s="1"/>
      <c r="T50937" s="1"/>
    </row>
    <row r="50938" spans="9:20" x14ac:dyDescent="0.25">
      <c r="I50938" s="5"/>
      <c r="K50938" s="3"/>
      <c r="P50938" s="1"/>
      <c r="Q50938" s="1"/>
      <c r="R50938" s="1"/>
      <c r="S50938" s="1"/>
      <c r="T50938" s="1"/>
    </row>
    <row r="50939" spans="9:20" x14ac:dyDescent="0.25">
      <c r="I50939" s="5"/>
      <c r="K50939" s="3"/>
      <c r="P50939" s="1"/>
      <c r="Q50939" s="1"/>
      <c r="R50939" s="1"/>
      <c r="S50939" s="1"/>
      <c r="T50939" s="1"/>
    </row>
    <row r="50940" spans="9:20" x14ac:dyDescent="0.25">
      <c r="I50940" s="5"/>
      <c r="K50940" s="3"/>
      <c r="P50940" s="1"/>
      <c r="Q50940" s="1"/>
      <c r="R50940" s="1"/>
      <c r="S50940" s="1"/>
      <c r="T50940" s="1"/>
    </row>
    <row r="50941" spans="9:20" x14ac:dyDescent="0.25">
      <c r="I50941" s="5"/>
      <c r="K50941" s="3"/>
      <c r="P50941" s="1"/>
      <c r="Q50941" s="1"/>
      <c r="R50941" s="1"/>
      <c r="S50941" s="1"/>
      <c r="T50941" s="1"/>
    </row>
    <row r="50942" spans="9:20" x14ac:dyDescent="0.25">
      <c r="I50942" s="5"/>
      <c r="K50942" s="3"/>
      <c r="P50942" s="1"/>
      <c r="Q50942" s="1"/>
      <c r="R50942" s="1"/>
      <c r="S50942" s="1"/>
      <c r="T50942" s="1"/>
    </row>
    <row r="50943" spans="9:20" x14ac:dyDescent="0.25">
      <c r="I50943" s="5"/>
      <c r="K50943" s="3"/>
      <c r="P50943" s="1"/>
      <c r="Q50943" s="1"/>
      <c r="R50943" s="1"/>
      <c r="S50943" s="1"/>
      <c r="T50943" s="1"/>
    </row>
    <row r="50944" spans="9:20" x14ac:dyDescent="0.25">
      <c r="I50944" s="5"/>
      <c r="K50944" s="3"/>
      <c r="P50944" s="1"/>
      <c r="Q50944" s="1"/>
      <c r="R50944" s="1"/>
      <c r="S50944" s="1"/>
      <c r="T50944" s="1"/>
    </row>
    <row r="50945" spans="9:20" x14ac:dyDescent="0.25">
      <c r="I50945" s="5"/>
      <c r="K50945" s="3"/>
      <c r="P50945" s="1"/>
      <c r="Q50945" s="1"/>
      <c r="R50945" s="1"/>
      <c r="S50945" s="1"/>
      <c r="T50945" s="1"/>
    </row>
    <row r="50946" spans="9:20" x14ac:dyDescent="0.25">
      <c r="I50946" s="5"/>
      <c r="K50946" s="3"/>
      <c r="P50946" s="1"/>
      <c r="Q50946" s="1"/>
      <c r="R50946" s="1"/>
      <c r="S50946" s="1"/>
      <c r="T50946" s="1"/>
    </row>
    <row r="50947" spans="9:20" x14ac:dyDescent="0.25">
      <c r="I50947" s="5"/>
      <c r="K50947" s="3"/>
      <c r="P50947" s="1"/>
      <c r="Q50947" s="1"/>
      <c r="R50947" s="1"/>
      <c r="S50947" s="1"/>
      <c r="T50947" s="1"/>
    </row>
    <row r="50948" spans="9:20" x14ac:dyDescent="0.25">
      <c r="I50948" s="5"/>
      <c r="K50948" s="3"/>
      <c r="P50948" s="1"/>
      <c r="Q50948" s="1"/>
      <c r="R50948" s="1"/>
      <c r="S50948" s="1"/>
      <c r="T50948" s="1"/>
    </row>
    <row r="50949" spans="9:20" x14ac:dyDescent="0.25">
      <c r="I50949" s="5"/>
      <c r="K50949" s="3"/>
      <c r="P50949" s="1"/>
      <c r="Q50949" s="1"/>
      <c r="R50949" s="1"/>
      <c r="S50949" s="1"/>
      <c r="T50949" s="1"/>
    </row>
    <row r="50950" spans="9:20" x14ac:dyDescent="0.25">
      <c r="I50950" s="5"/>
      <c r="K50950" s="3"/>
      <c r="P50950" s="1"/>
      <c r="Q50950" s="1"/>
      <c r="R50950" s="1"/>
      <c r="S50950" s="1"/>
      <c r="T50950" s="1"/>
    </row>
    <row r="50951" spans="9:20" x14ac:dyDescent="0.25">
      <c r="I50951" s="5"/>
      <c r="K50951" s="3"/>
      <c r="P50951" s="1"/>
      <c r="Q50951" s="1"/>
      <c r="R50951" s="1"/>
      <c r="S50951" s="1"/>
      <c r="T50951" s="1"/>
    </row>
    <row r="50952" spans="9:20" x14ac:dyDescent="0.25">
      <c r="I50952" s="5"/>
      <c r="K50952" s="3"/>
      <c r="P50952" s="1"/>
      <c r="Q50952" s="1"/>
      <c r="R50952" s="1"/>
      <c r="S50952" s="1"/>
      <c r="T50952" s="1"/>
    </row>
    <row r="50953" spans="9:20" x14ac:dyDescent="0.25">
      <c r="I50953" s="5"/>
      <c r="K50953" s="3"/>
      <c r="P50953" s="1"/>
      <c r="Q50953" s="1"/>
      <c r="R50953" s="1"/>
      <c r="S50953" s="1"/>
      <c r="T50953" s="1"/>
    </row>
    <row r="50954" spans="9:20" x14ac:dyDescent="0.25">
      <c r="I50954" s="5"/>
      <c r="K50954" s="3"/>
      <c r="P50954" s="1"/>
      <c r="Q50954" s="1"/>
      <c r="R50954" s="1"/>
      <c r="S50954" s="1"/>
      <c r="T50954" s="1"/>
    </row>
    <row r="50955" spans="9:20" x14ac:dyDescent="0.25">
      <c r="I50955" s="5"/>
      <c r="K50955" s="3"/>
      <c r="P50955" s="1"/>
      <c r="Q50955" s="1"/>
      <c r="R50955" s="1"/>
      <c r="S50955" s="1"/>
      <c r="T50955" s="1"/>
    </row>
    <row r="50956" spans="9:20" x14ac:dyDescent="0.25">
      <c r="I50956" s="5"/>
      <c r="K50956" s="3"/>
      <c r="P50956" s="1"/>
      <c r="Q50956" s="1"/>
      <c r="R50956" s="1"/>
      <c r="S50956" s="1"/>
      <c r="T50956" s="1"/>
    </row>
    <row r="50957" spans="9:20" x14ac:dyDescent="0.25">
      <c r="I50957" s="5"/>
      <c r="K50957" s="3"/>
      <c r="P50957" s="1"/>
      <c r="Q50957" s="1"/>
      <c r="R50957" s="1"/>
      <c r="S50957" s="1"/>
      <c r="T50957" s="1"/>
    </row>
    <row r="50958" spans="9:20" x14ac:dyDescent="0.25">
      <c r="I50958" s="5"/>
      <c r="K50958" s="3"/>
      <c r="P50958" s="1"/>
      <c r="Q50958" s="1"/>
      <c r="R50958" s="1"/>
      <c r="S50958" s="1"/>
      <c r="T50958" s="1"/>
    </row>
    <row r="50959" spans="9:20" x14ac:dyDescent="0.25">
      <c r="I50959" s="5"/>
      <c r="K50959" s="3"/>
      <c r="P50959" s="1"/>
      <c r="Q50959" s="1"/>
      <c r="R50959" s="1"/>
      <c r="S50959" s="1"/>
      <c r="T50959" s="1"/>
    </row>
    <row r="50960" spans="9:20" x14ac:dyDescent="0.25">
      <c r="I50960" s="5"/>
      <c r="K50960" s="3"/>
      <c r="P50960" s="1"/>
      <c r="Q50960" s="1"/>
      <c r="R50960" s="1"/>
      <c r="S50960" s="1"/>
      <c r="T50960" s="1"/>
    </row>
    <row r="50961" spans="9:20" x14ac:dyDescent="0.25">
      <c r="I50961" s="5"/>
      <c r="K50961" s="3"/>
      <c r="P50961" s="1"/>
      <c r="Q50961" s="1"/>
      <c r="R50961" s="1"/>
      <c r="S50961" s="1"/>
      <c r="T50961" s="1"/>
    </row>
    <row r="50962" spans="9:20" x14ac:dyDescent="0.25">
      <c r="I50962" s="5"/>
      <c r="K50962" s="3"/>
      <c r="P50962" s="1"/>
      <c r="Q50962" s="1"/>
      <c r="R50962" s="1"/>
      <c r="S50962" s="1"/>
      <c r="T50962" s="1"/>
    </row>
    <row r="50963" spans="9:20" x14ac:dyDescent="0.25">
      <c r="I50963" s="5"/>
      <c r="K50963" s="3"/>
      <c r="P50963" s="1"/>
      <c r="Q50963" s="1"/>
      <c r="R50963" s="1"/>
      <c r="S50963" s="1"/>
      <c r="T50963" s="1"/>
    </row>
    <row r="50964" spans="9:20" x14ac:dyDescent="0.25">
      <c r="I50964" s="5"/>
      <c r="K50964" s="3"/>
      <c r="P50964" s="1"/>
      <c r="Q50964" s="1"/>
      <c r="R50964" s="1"/>
      <c r="S50964" s="1"/>
      <c r="T50964" s="1"/>
    </row>
    <row r="50965" spans="9:20" x14ac:dyDescent="0.25">
      <c r="I50965" s="5"/>
      <c r="K50965" s="3"/>
      <c r="P50965" s="1"/>
      <c r="Q50965" s="1"/>
      <c r="R50965" s="1"/>
      <c r="S50965" s="1"/>
      <c r="T50965" s="1"/>
    </row>
    <row r="50966" spans="9:20" x14ac:dyDescent="0.25">
      <c r="I50966" s="5"/>
      <c r="K50966" s="3"/>
      <c r="P50966" s="1"/>
      <c r="Q50966" s="1"/>
      <c r="R50966" s="1"/>
      <c r="S50966" s="1"/>
      <c r="T50966" s="1"/>
    </row>
    <row r="50967" spans="9:20" x14ac:dyDescent="0.25">
      <c r="I50967" s="5"/>
      <c r="K50967" s="3"/>
      <c r="P50967" s="1"/>
      <c r="Q50967" s="1"/>
      <c r="R50967" s="1"/>
      <c r="S50967" s="1"/>
      <c r="T50967" s="1"/>
    </row>
    <row r="50968" spans="9:20" x14ac:dyDescent="0.25">
      <c r="I50968" s="5"/>
      <c r="K50968" s="3"/>
      <c r="P50968" s="1"/>
      <c r="Q50968" s="1"/>
      <c r="R50968" s="1"/>
      <c r="S50968" s="1"/>
      <c r="T50968" s="1"/>
    </row>
    <row r="50969" spans="9:20" x14ac:dyDescent="0.25">
      <c r="I50969" s="5"/>
      <c r="K50969" s="3"/>
      <c r="P50969" s="1"/>
      <c r="Q50969" s="1"/>
      <c r="R50969" s="1"/>
      <c r="S50969" s="1"/>
      <c r="T50969" s="1"/>
    </row>
    <row r="50970" spans="9:20" x14ac:dyDescent="0.25">
      <c r="I50970" s="5"/>
      <c r="K50970" s="3"/>
      <c r="P50970" s="1"/>
      <c r="Q50970" s="1"/>
      <c r="R50970" s="1"/>
      <c r="S50970" s="1"/>
      <c r="T50970" s="1"/>
    </row>
    <row r="50971" spans="9:20" x14ac:dyDescent="0.25">
      <c r="I50971" s="5"/>
      <c r="K50971" s="3"/>
      <c r="P50971" s="1"/>
      <c r="Q50971" s="1"/>
      <c r="R50971" s="1"/>
      <c r="S50971" s="1"/>
      <c r="T50971" s="1"/>
    </row>
    <row r="50972" spans="9:20" x14ac:dyDescent="0.25">
      <c r="I50972" s="5"/>
      <c r="K50972" s="3"/>
      <c r="P50972" s="1"/>
      <c r="Q50972" s="1"/>
      <c r="R50972" s="1"/>
      <c r="S50972" s="1"/>
      <c r="T50972" s="1"/>
    </row>
    <row r="50973" spans="9:20" x14ac:dyDescent="0.25">
      <c r="I50973" s="5"/>
      <c r="K50973" s="3"/>
      <c r="P50973" s="1"/>
      <c r="Q50973" s="1"/>
      <c r="R50973" s="1"/>
      <c r="S50973" s="1"/>
      <c r="T50973" s="1"/>
    </row>
    <row r="50974" spans="9:20" x14ac:dyDescent="0.25">
      <c r="I50974" s="5"/>
      <c r="K50974" s="3"/>
      <c r="P50974" s="1"/>
      <c r="Q50974" s="1"/>
      <c r="R50974" s="1"/>
      <c r="S50974" s="1"/>
      <c r="T50974" s="1"/>
    </row>
    <row r="50975" spans="9:20" x14ac:dyDescent="0.25">
      <c r="I50975" s="5"/>
      <c r="K50975" s="3"/>
      <c r="P50975" s="1"/>
      <c r="Q50975" s="1"/>
      <c r="R50975" s="1"/>
      <c r="S50975" s="1"/>
      <c r="T50975" s="1"/>
    </row>
    <row r="50976" spans="9:20" x14ac:dyDescent="0.25">
      <c r="I50976" s="5"/>
      <c r="K50976" s="3"/>
      <c r="P50976" s="1"/>
      <c r="Q50976" s="1"/>
      <c r="R50976" s="1"/>
      <c r="S50976" s="1"/>
      <c r="T50976" s="1"/>
    </row>
    <row r="50977" spans="9:20" x14ac:dyDescent="0.25">
      <c r="I50977" s="5"/>
      <c r="K50977" s="3"/>
      <c r="P50977" s="1"/>
      <c r="Q50977" s="1"/>
      <c r="R50977" s="1"/>
      <c r="S50977" s="1"/>
      <c r="T50977" s="1"/>
    </row>
    <row r="50978" spans="9:20" x14ac:dyDescent="0.25">
      <c r="I50978" s="5"/>
      <c r="K50978" s="3"/>
      <c r="P50978" s="1"/>
      <c r="Q50978" s="1"/>
      <c r="R50978" s="1"/>
      <c r="S50978" s="1"/>
      <c r="T50978" s="1"/>
    </row>
    <row r="50979" spans="9:20" x14ac:dyDescent="0.25">
      <c r="I50979" s="5"/>
      <c r="K50979" s="3"/>
      <c r="P50979" s="1"/>
      <c r="Q50979" s="1"/>
      <c r="R50979" s="1"/>
      <c r="S50979" s="1"/>
      <c r="T50979" s="1"/>
    </row>
    <row r="50980" spans="9:20" x14ac:dyDescent="0.25">
      <c r="I50980" s="5"/>
      <c r="K50980" s="3"/>
      <c r="P50980" s="1"/>
      <c r="Q50980" s="1"/>
      <c r="R50980" s="1"/>
      <c r="S50980" s="1"/>
      <c r="T50980" s="1"/>
    </row>
    <row r="50981" spans="9:20" x14ac:dyDescent="0.25">
      <c r="I50981" s="5"/>
      <c r="K50981" s="3"/>
      <c r="P50981" s="1"/>
      <c r="Q50981" s="1"/>
      <c r="R50981" s="1"/>
      <c r="S50981" s="1"/>
      <c r="T50981" s="1"/>
    </row>
    <row r="50982" spans="9:20" x14ac:dyDescent="0.25">
      <c r="I50982" s="5"/>
      <c r="K50982" s="3"/>
      <c r="P50982" s="1"/>
      <c r="Q50982" s="1"/>
      <c r="R50982" s="1"/>
      <c r="S50982" s="1"/>
      <c r="T50982" s="1"/>
    </row>
    <row r="50983" spans="9:20" x14ac:dyDescent="0.25">
      <c r="I50983" s="5"/>
      <c r="K50983" s="3"/>
      <c r="P50983" s="1"/>
      <c r="Q50983" s="1"/>
      <c r="R50983" s="1"/>
      <c r="S50983" s="1"/>
      <c r="T50983" s="1"/>
    </row>
    <row r="50984" spans="9:20" x14ac:dyDescent="0.25">
      <c r="I50984" s="5"/>
      <c r="K50984" s="3"/>
      <c r="P50984" s="1"/>
      <c r="Q50984" s="1"/>
      <c r="R50984" s="1"/>
      <c r="S50984" s="1"/>
      <c r="T50984" s="1"/>
    </row>
    <row r="50985" spans="9:20" x14ac:dyDescent="0.25">
      <c r="I50985" s="5"/>
      <c r="K50985" s="3"/>
      <c r="P50985" s="1"/>
      <c r="Q50985" s="1"/>
      <c r="R50985" s="1"/>
      <c r="S50985" s="1"/>
      <c r="T50985" s="1"/>
    </row>
    <row r="50986" spans="9:20" x14ac:dyDescent="0.25">
      <c r="I50986" s="5"/>
      <c r="K50986" s="3"/>
      <c r="P50986" s="1"/>
      <c r="Q50986" s="1"/>
      <c r="R50986" s="1"/>
      <c r="S50986" s="1"/>
      <c r="T50986" s="1"/>
    </row>
    <row r="50987" spans="9:20" x14ac:dyDescent="0.25">
      <c r="I50987" s="5"/>
      <c r="K50987" s="3"/>
      <c r="P50987" s="1"/>
      <c r="Q50987" s="1"/>
      <c r="R50987" s="1"/>
      <c r="S50987" s="1"/>
      <c r="T50987" s="1"/>
    </row>
    <row r="50988" spans="9:20" x14ac:dyDescent="0.25">
      <c r="I50988" s="5"/>
      <c r="K50988" s="3"/>
      <c r="P50988" s="1"/>
      <c r="Q50988" s="1"/>
      <c r="R50988" s="1"/>
      <c r="S50988" s="1"/>
      <c r="T50988" s="1"/>
    </row>
    <row r="50989" spans="9:20" x14ac:dyDescent="0.25">
      <c r="I50989" s="5"/>
      <c r="K50989" s="3"/>
      <c r="P50989" s="1"/>
      <c r="Q50989" s="1"/>
      <c r="R50989" s="1"/>
      <c r="S50989" s="1"/>
      <c r="T50989" s="1"/>
    </row>
    <row r="50990" spans="9:20" x14ac:dyDescent="0.25">
      <c r="I50990" s="5"/>
      <c r="K50990" s="3"/>
      <c r="P50990" s="1"/>
      <c r="Q50990" s="1"/>
      <c r="R50990" s="1"/>
      <c r="S50990" s="1"/>
      <c r="T50990" s="1"/>
    </row>
    <row r="50991" spans="9:20" x14ac:dyDescent="0.25">
      <c r="I50991" s="5"/>
      <c r="K50991" s="3"/>
      <c r="P50991" s="1"/>
      <c r="Q50991" s="1"/>
      <c r="R50991" s="1"/>
      <c r="S50991" s="1"/>
      <c r="T50991" s="1"/>
    </row>
    <row r="50992" spans="9:20" x14ac:dyDescent="0.25">
      <c r="I50992" s="5"/>
      <c r="K50992" s="3"/>
      <c r="P50992" s="1"/>
      <c r="Q50992" s="1"/>
      <c r="R50992" s="1"/>
      <c r="S50992" s="1"/>
      <c r="T50992" s="1"/>
    </row>
    <row r="50993" spans="9:20" x14ac:dyDescent="0.25">
      <c r="I50993" s="5"/>
      <c r="K50993" s="3"/>
      <c r="P50993" s="1"/>
      <c r="Q50993" s="1"/>
      <c r="R50993" s="1"/>
      <c r="S50993" s="1"/>
      <c r="T50993" s="1"/>
    </row>
    <row r="50994" spans="9:20" x14ac:dyDescent="0.25">
      <c r="I50994" s="5"/>
      <c r="K50994" s="3"/>
      <c r="P50994" s="1"/>
      <c r="Q50994" s="1"/>
      <c r="R50994" s="1"/>
      <c r="S50994" s="1"/>
      <c r="T50994" s="1"/>
    </row>
    <row r="50995" spans="9:20" x14ac:dyDescent="0.25">
      <c r="I50995" s="5"/>
      <c r="K50995" s="3"/>
      <c r="P50995" s="1"/>
      <c r="Q50995" s="1"/>
      <c r="R50995" s="1"/>
      <c r="S50995" s="1"/>
      <c r="T50995" s="1"/>
    </row>
    <row r="50996" spans="9:20" x14ac:dyDescent="0.25">
      <c r="I50996" s="5"/>
      <c r="K50996" s="3"/>
      <c r="P50996" s="1"/>
      <c r="Q50996" s="1"/>
      <c r="R50996" s="1"/>
      <c r="S50996" s="1"/>
      <c r="T50996" s="1"/>
    </row>
    <row r="50997" spans="9:20" x14ac:dyDescent="0.25">
      <c r="I50997" s="5"/>
      <c r="K50997" s="3"/>
      <c r="P50997" s="1"/>
      <c r="Q50997" s="1"/>
      <c r="R50997" s="1"/>
      <c r="S50997" s="1"/>
      <c r="T50997" s="1"/>
    </row>
    <row r="50998" spans="9:20" x14ac:dyDescent="0.25">
      <c r="I50998" s="5"/>
      <c r="K50998" s="3"/>
      <c r="P50998" s="1"/>
      <c r="Q50998" s="1"/>
      <c r="R50998" s="1"/>
      <c r="S50998" s="1"/>
      <c r="T50998" s="1"/>
    </row>
    <row r="50999" spans="9:20" x14ac:dyDescent="0.25">
      <c r="I50999" s="5"/>
      <c r="K50999" s="3"/>
      <c r="P50999" s="1"/>
      <c r="Q50999" s="1"/>
      <c r="R50999" s="1"/>
      <c r="S50999" s="1"/>
      <c r="T50999" s="1"/>
    </row>
    <row r="51000" spans="9:20" x14ac:dyDescent="0.25">
      <c r="I51000" s="5"/>
      <c r="K51000" s="3"/>
      <c r="P51000" s="1"/>
      <c r="Q51000" s="1"/>
      <c r="R51000" s="1"/>
      <c r="S51000" s="1"/>
      <c r="T51000" s="1"/>
    </row>
    <row r="51001" spans="9:20" x14ac:dyDescent="0.25">
      <c r="I51001" s="5"/>
      <c r="K51001" s="3"/>
      <c r="P51001" s="1"/>
      <c r="Q51001" s="1"/>
      <c r="R51001" s="1"/>
      <c r="S51001" s="1"/>
      <c r="T51001" s="1"/>
    </row>
    <row r="51002" spans="9:20" x14ac:dyDescent="0.25">
      <c r="I51002" s="5"/>
      <c r="K51002" s="3"/>
      <c r="P51002" s="1"/>
      <c r="Q51002" s="1"/>
      <c r="R51002" s="1"/>
      <c r="S51002" s="1"/>
      <c r="T51002" s="1"/>
    </row>
    <row r="51003" spans="9:20" x14ac:dyDescent="0.25">
      <c r="I51003" s="5"/>
      <c r="K51003" s="3"/>
      <c r="P51003" s="1"/>
      <c r="Q51003" s="1"/>
      <c r="R51003" s="1"/>
      <c r="S51003" s="1"/>
      <c r="T51003" s="1"/>
    </row>
    <row r="51004" spans="9:20" x14ac:dyDescent="0.25">
      <c r="I51004" s="5"/>
      <c r="K51004" s="3"/>
      <c r="P51004" s="1"/>
      <c r="Q51004" s="1"/>
      <c r="R51004" s="1"/>
      <c r="S51004" s="1"/>
      <c r="T51004" s="1"/>
    </row>
    <row r="51005" spans="9:20" x14ac:dyDescent="0.25">
      <c r="I51005" s="5"/>
      <c r="K51005" s="3"/>
      <c r="P51005" s="1"/>
      <c r="Q51005" s="1"/>
      <c r="R51005" s="1"/>
      <c r="S51005" s="1"/>
      <c r="T51005" s="1"/>
    </row>
    <row r="51006" spans="9:20" x14ac:dyDescent="0.25">
      <c r="I51006" s="5"/>
      <c r="K51006" s="3"/>
      <c r="P51006" s="1"/>
      <c r="Q51006" s="1"/>
      <c r="R51006" s="1"/>
      <c r="S51006" s="1"/>
      <c r="T51006" s="1"/>
    </row>
    <row r="51007" spans="9:20" x14ac:dyDescent="0.25">
      <c r="I51007" s="5"/>
      <c r="K51007" s="3"/>
      <c r="P51007" s="1"/>
      <c r="Q51007" s="1"/>
      <c r="R51007" s="1"/>
      <c r="S51007" s="1"/>
      <c r="T51007" s="1"/>
    </row>
    <row r="51008" spans="9:20" x14ac:dyDescent="0.25">
      <c r="I51008" s="5"/>
      <c r="K51008" s="3"/>
      <c r="P51008" s="1"/>
      <c r="Q51008" s="1"/>
      <c r="R51008" s="1"/>
      <c r="S51008" s="1"/>
      <c r="T51008" s="1"/>
    </row>
    <row r="51009" spans="9:20" x14ac:dyDescent="0.25">
      <c r="I51009" s="5"/>
      <c r="K51009" s="3"/>
      <c r="P51009" s="1"/>
      <c r="Q51009" s="1"/>
      <c r="R51009" s="1"/>
      <c r="S51009" s="1"/>
      <c r="T51009" s="1"/>
    </row>
    <row r="51010" spans="9:20" x14ac:dyDescent="0.25">
      <c r="I51010" s="5"/>
      <c r="K51010" s="3"/>
      <c r="P51010" s="1"/>
      <c r="Q51010" s="1"/>
      <c r="R51010" s="1"/>
      <c r="S51010" s="1"/>
      <c r="T51010" s="1"/>
    </row>
    <row r="51011" spans="9:20" x14ac:dyDescent="0.25">
      <c r="I51011" s="5"/>
      <c r="K51011" s="3"/>
      <c r="P51011" s="1"/>
      <c r="Q51011" s="1"/>
      <c r="R51011" s="1"/>
      <c r="S51011" s="1"/>
      <c r="T51011" s="1"/>
    </row>
    <row r="51012" spans="9:20" x14ac:dyDescent="0.25">
      <c r="I51012" s="5"/>
      <c r="K51012" s="3"/>
      <c r="P51012" s="1"/>
      <c r="Q51012" s="1"/>
      <c r="R51012" s="1"/>
      <c r="S51012" s="1"/>
      <c r="T51012" s="1"/>
    </row>
    <row r="51013" spans="9:20" x14ac:dyDescent="0.25">
      <c r="I51013" s="5"/>
      <c r="K51013" s="3"/>
      <c r="P51013" s="1"/>
      <c r="Q51013" s="1"/>
      <c r="R51013" s="1"/>
      <c r="S51013" s="1"/>
      <c r="T51013" s="1"/>
    </row>
    <row r="51014" spans="9:20" x14ac:dyDescent="0.25">
      <c r="I51014" s="5"/>
      <c r="K51014" s="3"/>
      <c r="P51014" s="1"/>
      <c r="Q51014" s="1"/>
      <c r="R51014" s="1"/>
      <c r="S51014" s="1"/>
      <c r="T51014" s="1"/>
    </row>
    <row r="51015" spans="9:20" x14ac:dyDescent="0.25">
      <c r="I51015" s="5"/>
      <c r="K51015" s="3"/>
      <c r="P51015" s="1"/>
      <c r="Q51015" s="1"/>
      <c r="R51015" s="1"/>
      <c r="S51015" s="1"/>
      <c r="T51015" s="1"/>
    </row>
    <row r="51016" spans="9:20" x14ac:dyDescent="0.25">
      <c r="I51016" s="5"/>
      <c r="K51016" s="3"/>
      <c r="P51016" s="1"/>
      <c r="Q51016" s="1"/>
      <c r="R51016" s="1"/>
      <c r="S51016" s="1"/>
      <c r="T51016" s="1"/>
    </row>
    <row r="51017" spans="9:20" x14ac:dyDescent="0.25">
      <c r="I51017" s="5"/>
      <c r="K51017" s="3"/>
      <c r="P51017" s="1"/>
      <c r="Q51017" s="1"/>
      <c r="R51017" s="1"/>
      <c r="S51017" s="1"/>
      <c r="T51017" s="1"/>
    </row>
    <row r="51018" spans="9:20" x14ac:dyDescent="0.25">
      <c r="I51018" s="5"/>
      <c r="K51018" s="3"/>
      <c r="P51018" s="1"/>
      <c r="Q51018" s="1"/>
      <c r="R51018" s="1"/>
      <c r="S51018" s="1"/>
      <c r="T51018" s="1"/>
    </row>
    <row r="51019" spans="9:20" x14ac:dyDescent="0.25">
      <c r="I51019" s="5"/>
      <c r="K51019" s="3"/>
      <c r="P51019" s="1"/>
      <c r="Q51019" s="1"/>
      <c r="R51019" s="1"/>
      <c r="S51019" s="1"/>
      <c r="T51019" s="1"/>
    </row>
    <row r="51020" spans="9:20" x14ac:dyDescent="0.25">
      <c r="I51020" s="5"/>
      <c r="K51020" s="3"/>
      <c r="P51020" s="1"/>
      <c r="Q51020" s="1"/>
      <c r="R51020" s="1"/>
      <c r="S51020" s="1"/>
      <c r="T51020" s="1"/>
    </row>
    <row r="51021" spans="9:20" x14ac:dyDescent="0.25">
      <c r="I51021" s="5"/>
      <c r="K51021" s="3"/>
      <c r="P51021" s="1"/>
      <c r="Q51021" s="1"/>
      <c r="R51021" s="1"/>
      <c r="S51021" s="1"/>
      <c r="T51021" s="1"/>
    </row>
    <row r="51022" spans="9:20" x14ac:dyDescent="0.25">
      <c r="I51022" s="5"/>
      <c r="K51022" s="3"/>
      <c r="P51022" s="1"/>
      <c r="Q51022" s="1"/>
      <c r="R51022" s="1"/>
      <c r="S51022" s="1"/>
      <c r="T51022" s="1"/>
    </row>
    <row r="51023" spans="9:20" x14ac:dyDescent="0.25">
      <c r="I51023" s="5"/>
      <c r="J51023" s="3"/>
      <c r="K51023" s="3"/>
      <c r="P51023" s="1"/>
      <c r="Q51023" s="1"/>
      <c r="R51023" s="1"/>
      <c r="S51023" s="1"/>
      <c r="T51023" s="1"/>
    </row>
    <row r="51024" spans="9:20" x14ac:dyDescent="0.25">
      <c r="I51024" s="5"/>
      <c r="K51024" s="3"/>
      <c r="P51024" s="1"/>
      <c r="Q51024" s="1"/>
      <c r="R51024" s="1"/>
      <c r="S51024" s="1"/>
      <c r="T51024" s="1"/>
    </row>
    <row r="51025" spans="9:20" x14ac:dyDescent="0.25">
      <c r="I51025" s="5"/>
      <c r="K51025" s="3"/>
      <c r="P51025" s="1"/>
      <c r="Q51025" s="1"/>
      <c r="R51025" s="1"/>
      <c r="S51025" s="1"/>
      <c r="T51025" s="1"/>
    </row>
    <row r="51026" spans="9:20" x14ac:dyDescent="0.25">
      <c r="I51026" s="5"/>
      <c r="K51026" s="3"/>
      <c r="P51026" s="1"/>
      <c r="Q51026" s="1"/>
      <c r="R51026" s="1"/>
      <c r="S51026" s="1"/>
      <c r="T51026" s="1"/>
    </row>
    <row r="51027" spans="9:20" x14ac:dyDescent="0.25">
      <c r="I51027" s="5"/>
      <c r="K51027" s="3"/>
      <c r="P51027" s="1"/>
      <c r="Q51027" s="1"/>
      <c r="R51027" s="1"/>
      <c r="S51027" s="1"/>
      <c r="T51027" s="1"/>
    </row>
    <row r="51028" spans="9:20" x14ac:dyDescent="0.25">
      <c r="I51028" s="5"/>
      <c r="K51028" s="3"/>
      <c r="P51028" s="1"/>
      <c r="Q51028" s="1"/>
      <c r="R51028" s="1"/>
      <c r="S51028" s="1"/>
      <c r="T51028" s="1"/>
    </row>
    <row r="51029" spans="9:20" x14ac:dyDescent="0.25">
      <c r="I51029" s="5"/>
      <c r="K51029" s="3"/>
      <c r="P51029" s="1"/>
      <c r="Q51029" s="1"/>
      <c r="R51029" s="1"/>
      <c r="S51029" s="1"/>
      <c r="T51029" s="1"/>
    </row>
    <row r="51030" spans="9:20" x14ac:dyDescent="0.25">
      <c r="I51030" s="5"/>
      <c r="K51030" s="3"/>
      <c r="P51030" s="1"/>
      <c r="Q51030" s="1"/>
      <c r="R51030" s="1"/>
      <c r="S51030" s="1"/>
      <c r="T51030" s="1"/>
    </row>
    <row r="51031" spans="9:20" x14ac:dyDescent="0.25">
      <c r="I51031" s="5"/>
      <c r="K51031" s="3"/>
      <c r="P51031" s="1"/>
      <c r="Q51031" s="1"/>
      <c r="R51031" s="1"/>
      <c r="S51031" s="1"/>
      <c r="T51031" s="1"/>
    </row>
    <row r="51032" spans="9:20" x14ac:dyDescent="0.25">
      <c r="I51032" s="5"/>
      <c r="K51032" s="3"/>
      <c r="P51032" s="1"/>
      <c r="Q51032" s="1"/>
      <c r="R51032" s="1"/>
      <c r="S51032" s="1"/>
      <c r="T51032" s="1"/>
    </row>
    <row r="51033" spans="9:20" x14ac:dyDescent="0.25">
      <c r="I51033" s="5"/>
      <c r="K51033" s="3"/>
      <c r="P51033" s="1"/>
      <c r="Q51033" s="1"/>
      <c r="R51033" s="1"/>
      <c r="S51033" s="1"/>
      <c r="T51033" s="1"/>
    </row>
    <row r="51034" spans="9:20" x14ac:dyDescent="0.25">
      <c r="I51034" s="5"/>
      <c r="K51034" s="3"/>
      <c r="P51034" s="1"/>
      <c r="Q51034" s="1"/>
      <c r="R51034" s="1"/>
      <c r="S51034" s="1"/>
      <c r="T51034" s="1"/>
    </row>
    <row r="51035" spans="9:20" x14ac:dyDescent="0.25">
      <c r="I51035" s="5"/>
      <c r="K51035" s="3"/>
      <c r="P51035" s="1"/>
      <c r="Q51035" s="1"/>
      <c r="R51035" s="1"/>
      <c r="S51035" s="1"/>
      <c r="T51035" s="1"/>
    </row>
    <row r="51036" spans="9:20" x14ac:dyDescent="0.25">
      <c r="I51036" s="5"/>
      <c r="K51036" s="3"/>
      <c r="P51036" s="1"/>
      <c r="Q51036" s="1"/>
      <c r="R51036" s="1"/>
      <c r="S51036" s="1"/>
      <c r="T51036" s="1"/>
    </row>
    <row r="51037" spans="9:20" x14ac:dyDescent="0.25">
      <c r="I51037" s="5"/>
      <c r="K51037" s="3"/>
      <c r="P51037" s="1"/>
      <c r="Q51037" s="1"/>
      <c r="R51037" s="1"/>
      <c r="S51037" s="1"/>
      <c r="T51037" s="1"/>
    </row>
    <row r="51038" spans="9:20" x14ac:dyDescent="0.25">
      <c r="I51038" s="5"/>
      <c r="K51038" s="3"/>
      <c r="P51038" s="1"/>
      <c r="Q51038" s="1"/>
      <c r="R51038" s="1"/>
      <c r="S51038" s="1"/>
      <c r="T51038" s="1"/>
    </row>
    <row r="51039" spans="9:20" x14ac:dyDescent="0.25">
      <c r="I51039" s="5"/>
      <c r="K51039" s="3"/>
      <c r="P51039" s="1"/>
      <c r="Q51039" s="1"/>
      <c r="R51039" s="1"/>
      <c r="S51039" s="1"/>
      <c r="T51039" s="1"/>
    </row>
    <row r="51040" spans="9:20" x14ac:dyDescent="0.25">
      <c r="I51040" s="5"/>
      <c r="K51040" s="3"/>
      <c r="P51040" s="1"/>
      <c r="Q51040" s="1"/>
      <c r="R51040" s="1"/>
      <c r="S51040" s="1"/>
      <c r="T51040" s="1"/>
    </row>
    <row r="51041" spans="9:20" x14ac:dyDescent="0.25">
      <c r="I51041" s="5"/>
      <c r="K51041" s="3"/>
      <c r="P51041" s="1"/>
      <c r="Q51041" s="1"/>
      <c r="R51041" s="1"/>
      <c r="S51041" s="1"/>
      <c r="T51041" s="1"/>
    </row>
    <row r="51042" spans="9:20" x14ac:dyDescent="0.25">
      <c r="I51042" s="5"/>
      <c r="K51042" s="3"/>
      <c r="P51042" s="1"/>
      <c r="Q51042" s="1"/>
      <c r="R51042" s="1"/>
      <c r="S51042" s="1"/>
      <c r="T51042" s="1"/>
    </row>
    <row r="51043" spans="9:20" x14ac:dyDescent="0.25">
      <c r="I51043" s="5"/>
      <c r="K51043" s="3"/>
      <c r="P51043" s="1"/>
      <c r="Q51043" s="1"/>
      <c r="R51043" s="1"/>
      <c r="S51043" s="1"/>
      <c r="T51043" s="1"/>
    </row>
    <row r="51044" spans="9:20" x14ac:dyDescent="0.25">
      <c r="I51044" s="5"/>
      <c r="K51044" s="3"/>
      <c r="P51044" s="1"/>
      <c r="Q51044" s="1"/>
      <c r="R51044" s="1"/>
      <c r="S51044" s="1"/>
      <c r="T51044" s="1"/>
    </row>
    <row r="51045" spans="9:20" x14ac:dyDescent="0.25">
      <c r="I51045" s="5"/>
      <c r="K51045" s="3"/>
      <c r="P51045" s="1"/>
      <c r="Q51045" s="1"/>
      <c r="R51045" s="1"/>
      <c r="S51045" s="1"/>
      <c r="T51045" s="1"/>
    </row>
    <row r="51046" spans="9:20" x14ac:dyDescent="0.25">
      <c r="I51046" s="5"/>
      <c r="K51046" s="3"/>
      <c r="P51046" s="1"/>
      <c r="Q51046" s="1"/>
      <c r="R51046" s="1"/>
      <c r="S51046" s="1"/>
      <c r="T51046" s="1"/>
    </row>
    <row r="51047" spans="9:20" x14ac:dyDescent="0.25">
      <c r="I51047" s="5"/>
      <c r="K51047" s="3"/>
      <c r="P51047" s="1"/>
      <c r="Q51047" s="1"/>
      <c r="R51047" s="1"/>
      <c r="S51047" s="1"/>
      <c r="T51047" s="1"/>
    </row>
    <row r="51048" spans="9:20" x14ac:dyDescent="0.25">
      <c r="I51048" s="5"/>
      <c r="K51048" s="3"/>
      <c r="P51048" s="1"/>
      <c r="Q51048" s="1"/>
      <c r="R51048" s="1"/>
      <c r="S51048" s="1"/>
      <c r="T51048" s="1"/>
    </row>
    <row r="51049" spans="9:20" x14ac:dyDescent="0.25">
      <c r="I51049" s="5"/>
      <c r="K51049" s="3"/>
      <c r="P51049" s="1"/>
      <c r="Q51049" s="1"/>
      <c r="R51049" s="1"/>
      <c r="S51049" s="1"/>
      <c r="T51049" s="1"/>
    </row>
    <row r="51050" spans="9:20" x14ac:dyDescent="0.25">
      <c r="I51050" s="5"/>
      <c r="K51050" s="3"/>
      <c r="P51050" s="1"/>
      <c r="Q51050" s="1"/>
      <c r="R51050" s="1"/>
      <c r="S51050" s="1"/>
      <c r="T51050" s="1"/>
    </row>
    <row r="51051" spans="9:20" x14ac:dyDescent="0.25">
      <c r="I51051" s="5"/>
      <c r="K51051" s="3"/>
      <c r="P51051" s="1"/>
      <c r="Q51051" s="1"/>
      <c r="R51051" s="1"/>
      <c r="S51051" s="1"/>
      <c r="T51051" s="1"/>
    </row>
    <row r="51052" spans="9:20" x14ac:dyDescent="0.25">
      <c r="I51052" s="5"/>
      <c r="K51052" s="3"/>
      <c r="P51052" s="1"/>
      <c r="Q51052" s="1"/>
      <c r="R51052" s="1"/>
      <c r="S51052" s="1"/>
      <c r="T51052" s="1"/>
    </row>
    <row r="51053" spans="9:20" x14ac:dyDescent="0.25">
      <c r="I51053" s="5"/>
      <c r="K51053" s="3"/>
      <c r="P51053" s="1"/>
      <c r="Q51053" s="1"/>
      <c r="R51053" s="1"/>
      <c r="S51053" s="1"/>
      <c r="T51053" s="1"/>
    </row>
    <row r="51054" spans="9:20" x14ac:dyDescent="0.25">
      <c r="I51054" s="5"/>
      <c r="K51054" s="3"/>
      <c r="P51054" s="1"/>
      <c r="Q51054" s="1"/>
      <c r="R51054" s="1"/>
      <c r="S51054" s="1"/>
      <c r="T51054" s="1"/>
    </row>
    <row r="51055" spans="9:20" x14ac:dyDescent="0.25">
      <c r="I51055" s="5"/>
      <c r="K51055" s="3"/>
      <c r="P51055" s="1"/>
      <c r="Q51055" s="1"/>
      <c r="R51055" s="1"/>
      <c r="S51055" s="1"/>
      <c r="T51055" s="1"/>
    </row>
    <row r="51056" spans="9:20" x14ac:dyDescent="0.25">
      <c r="I51056" s="5"/>
      <c r="K51056" s="3"/>
      <c r="P51056" s="1"/>
      <c r="Q51056" s="1"/>
      <c r="R51056" s="1"/>
      <c r="S51056" s="1"/>
      <c r="T51056" s="1"/>
    </row>
    <row r="51057" spans="9:20" x14ac:dyDescent="0.25">
      <c r="I51057" s="5"/>
      <c r="K51057" s="3"/>
      <c r="P51057" s="1"/>
      <c r="Q51057" s="1"/>
      <c r="R51057" s="1"/>
      <c r="S51057" s="1"/>
      <c r="T51057" s="1"/>
    </row>
    <row r="51058" spans="9:20" x14ac:dyDescent="0.25">
      <c r="I51058" s="5"/>
      <c r="K51058" s="3"/>
      <c r="P51058" s="1"/>
      <c r="Q51058" s="1"/>
      <c r="R51058" s="1"/>
      <c r="S51058" s="1"/>
      <c r="T51058" s="1"/>
    </row>
    <row r="51059" spans="9:20" x14ac:dyDescent="0.25">
      <c r="I51059" s="5"/>
      <c r="K51059" s="3"/>
      <c r="P51059" s="1"/>
      <c r="Q51059" s="1"/>
      <c r="R51059" s="1"/>
      <c r="S51059" s="1"/>
      <c r="T51059" s="1"/>
    </row>
    <row r="51060" spans="9:20" x14ac:dyDescent="0.25">
      <c r="I51060" s="5"/>
      <c r="K51060" s="3"/>
      <c r="P51060" s="1"/>
      <c r="Q51060" s="1"/>
      <c r="R51060" s="1"/>
      <c r="S51060" s="1"/>
      <c r="T51060" s="1"/>
    </row>
    <row r="51061" spans="9:20" x14ac:dyDescent="0.25">
      <c r="I51061" s="5"/>
      <c r="K51061" s="3"/>
      <c r="P51061" s="1"/>
      <c r="Q51061" s="1"/>
      <c r="R51061" s="1"/>
      <c r="S51061" s="1"/>
      <c r="T51061" s="1"/>
    </row>
    <row r="51062" spans="9:20" x14ac:dyDescent="0.25">
      <c r="I51062" s="5"/>
      <c r="K51062" s="3"/>
      <c r="P51062" s="1"/>
      <c r="Q51062" s="1"/>
      <c r="R51062" s="1"/>
      <c r="S51062" s="1"/>
      <c r="T51062" s="1"/>
    </row>
    <row r="51063" spans="9:20" x14ac:dyDescent="0.25">
      <c r="I51063" s="5"/>
      <c r="K51063" s="3"/>
      <c r="P51063" s="1"/>
      <c r="Q51063" s="1"/>
      <c r="R51063" s="1"/>
      <c r="S51063" s="1"/>
      <c r="T51063" s="1"/>
    </row>
    <row r="51064" spans="9:20" x14ac:dyDescent="0.25">
      <c r="I51064" s="5"/>
      <c r="K51064" s="3"/>
      <c r="P51064" s="1"/>
      <c r="Q51064" s="1"/>
      <c r="R51064" s="1"/>
      <c r="S51064" s="1"/>
      <c r="T51064" s="1"/>
    </row>
    <row r="51065" spans="9:20" x14ac:dyDescent="0.25">
      <c r="I51065" s="5"/>
      <c r="K51065" s="3"/>
      <c r="P51065" s="1"/>
      <c r="Q51065" s="1"/>
      <c r="R51065" s="1"/>
      <c r="S51065" s="1"/>
      <c r="T51065" s="1"/>
    </row>
    <row r="51066" spans="9:20" x14ac:dyDescent="0.25">
      <c r="I51066" s="5"/>
      <c r="K51066" s="3"/>
      <c r="P51066" s="1"/>
      <c r="Q51066" s="1"/>
      <c r="R51066" s="1"/>
      <c r="S51066" s="1"/>
      <c r="T51066" s="1"/>
    </row>
    <row r="51067" spans="9:20" x14ac:dyDescent="0.25">
      <c r="I51067" s="5"/>
      <c r="K51067" s="3"/>
      <c r="P51067" s="1"/>
      <c r="Q51067" s="1"/>
      <c r="R51067" s="1"/>
      <c r="S51067" s="1"/>
      <c r="T51067" s="1"/>
    </row>
    <row r="51068" spans="9:20" x14ac:dyDescent="0.25">
      <c r="I51068" s="5"/>
      <c r="K51068" s="3"/>
      <c r="P51068" s="1"/>
      <c r="Q51068" s="1"/>
      <c r="R51068" s="1"/>
      <c r="S51068" s="1"/>
      <c r="T51068" s="1"/>
    </row>
    <row r="51069" spans="9:20" x14ac:dyDescent="0.25">
      <c r="I51069" s="5"/>
      <c r="K51069" s="3"/>
      <c r="P51069" s="1"/>
      <c r="Q51069" s="1"/>
      <c r="R51069" s="1"/>
      <c r="S51069" s="1"/>
      <c r="T51069" s="1"/>
    </row>
    <row r="51070" spans="9:20" x14ac:dyDescent="0.25">
      <c r="I51070" s="5"/>
      <c r="K51070" s="3"/>
      <c r="P51070" s="1"/>
      <c r="Q51070" s="1"/>
      <c r="R51070" s="1"/>
      <c r="S51070" s="1"/>
      <c r="T51070" s="1"/>
    </row>
    <row r="51071" spans="9:20" x14ac:dyDescent="0.25">
      <c r="I51071" s="5"/>
      <c r="K51071" s="3"/>
      <c r="P51071" s="1"/>
      <c r="Q51071" s="1"/>
      <c r="R51071" s="1"/>
      <c r="S51071" s="1"/>
      <c r="T51071" s="1"/>
    </row>
    <row r="51072" spans="9:20" x14ac:dyDescent="0.25">
      <c r="I51072" s="5"/>
      <c r="K51072" s="3"/>
      <c r="P51072" s="1"/>
      <c r="Q51072" s="1"/>
      <c r="R51072" s="1"/>
      <c r="S51072" s="1"/>
      <c r="T51072" s="1"/>
    </row>
    <row r="51073" spans="9:20" x14ac:dyDescent="0.25">
      <c r="I51073" s="5"/>
      <c r="K51073" s="3"/>
      <c r="P51073" s="1"/>
      <c r="Q51073" s="1"/>
      <c r="R51073" s="1"/>
      <c r="S51073" s="1"/>
      <c r="T51073" s="1"/>
    </row>
    <row r="51074" spans="9:20" x14ac:dyDescent="0.25">
      <c r="I51074" s="5"/>
      <c r="K51074" s="3"/>
      <c r="P51074" s="1"/>
      <c r="Q51074" s="1"/>
      <c r="R51074" s="1"/>
      <c r="S51074" s="1"/>
      <c r="T51074" s="1"/>
    </row>
    <row r="51075" spans="9:20" x14ac:dyDescent="0.25">
      <c r="I51075" s="5"/>
      <c r="K51075" s="3"/>
      <c r="P51075" s="1"/>
      <c r="Q51075" s="1"/>
      <c r="R51075" s="1"/>
      <c r="S51075" s="1"/>
      <c r="T51075" s="1"/>
    </row>
    <row r="51076" spans="9:20" x14ac:dyDescent="0.25">
      <c r="I51076" s="5"/>
      <c r="K51076" s="3"/>
      <c r="P51076" s="1"/>
      <c r="Q51076" s="1"/>
      <c r="R51076" s="1"/>
      <c r="S51076" s="1"/>
      <c r="T51076" s="1"/>
    </row>
    <row r="51077" spans="9:20" x14ac:dyDescent="0.25">
      <c r="I51077" s="5"/>
      <c r="K51077" s="3"/>
      <c r="P51077" s="1"/>
      <c r="Q51077" s="1"/>
      <c r="R51077" s="1"/>
      <c r="S51077" s="1"/>
      <c r="T51077" s="1"/>
    </row>
    <row r="51078" spans="9:20" x14ac:dyDescent="0.25">
      <c r="I51078" s="5"/>
      <c r="K51078" s="3"/>
      <c r="P51078" s="1"/>
      <c r="Q51078" s="1"/>
      <c r="R51078" s="1"/>
      <c r="S51078" s="1"/>
      <c r="T51078" s="1"/>
    </row>
    <row r="51079" spans="9:20" x14ac:dyDescent="0.25">
      <c r="I51079" s="5"/>
      <c r="K51079" s="3"/>
      <c r="P51079" s="1"/>
      <c r="Q51079" s="1"/>
      <c r="R51079" s="1"/>
      <c r="S51079" s="1"/>
      <c r="T51079" s="1"/>
    </row>
    <row r="51080" spans="9:20" x14ac:dyDescent="0.25">
      <c r="I51080" s="5"/>
      <c r="K51080" s="3"/>
      <c r="P51080" s="1"/>
      <c r="Q51080" s="1"/>
      <c r="R51080" s="1"/>
      <c r="S51080" s="1"/>
      <c r="T51080" s="1"/>
    </row>
    <row r="51081" spans="9:20" x14ac:dyDescent="0.25">
      <c r="I51081" s="5"/>
      <c r="K51081" s="3"/>
      <c r="P51081" s="1"/>
      <c r="Q51081" s="1"/>
      <c r="R51081" s="1"/>
      <c r="S51081" s="1"/>
      <c r="T51081" s="1"/>
    </row>
    <row r="51082" spans="9:20" x14ac:dyDescent="0.25">
      <c r="I51082" s="5"/>
      <c r="K51082" s="3"/>
      <c r="P51082" s="1"/>
      <c r="Q51082" s="1"/>
      <c r="R51082" s="1"/>
      <c r="S51082" s="1"/>
      <c r="T51082" s="1"/>
    </row>
    <row r="51083" spans="9:20" x14ac:dyDescent="0.25">
      <c r="I51083" s="5"/>
      <c r="K51083" s="3"/>
      <c r="P51083" s="1"/>
      <c r="Q51083" s="1"/>
      <c r="R51083" s="1"/>
      <c r="S51083" s="1"/>
      <c r="T51083" s="1"/>
    </row>
    <row r="51084" spans="9:20" x14ac:dyDescent="0.25">
      <c r="I51084" s="5"/>
      <c r="K51084" s="3"/>
      <c r="P51084" s="1"/>
      <c r="Q51084" s="1"/>
      <c r="R51084" s="1"/>
      <c r="S51084" s="1"/>
      <c r="T51084" s="1"/>
    </row>
    <row r="51085" spans="9:20" x14ac:dyDescent="0.25">
      <c r="I51085" s="5"/>
      <c r="K51085" s="3"/>
      <c r="P51085" s="1"/>
      <c r="Q51085" s="1"/>
      <c r="R51085" s="1"/>
      <c r="S51085" s="1"/>
      <c r="T51085" s="1"/>
    </row>
    <row r="51086" spans="9:20" x14ac:dyDescent="0.25">
      <c r="I51086" s="5"/>
      <c r="K51086" s="3"/>
      <c r="P51086" s="1"/>
      <c r="Q51086" s="1"/>
      <c r="R51086" s="1"/>
      <c r="S51086" s="1"/>
      <c r="T51086" s="1"/>
    </row>
    <row r="51087" spans="9:20" x14ac:dyDescent="0.25">
      <c r="I51087" s="5"/>
      <c r="K51087" s="3"/>
      <c r="P51087" s="1"/>
      <c r="Q51087" s="1"/>
      <c r="R51087" s="1"/>
      <c r="S51087" s="1"/>
      <c r="T51087" s="1"/>
    </row>
    <row r="51088" spans="9:20" x14ac:dyDescent="0.25">
      <c r="I51088" s="5"/>
      <c r="K51088" s="3"/>
      <c r="P51088" s="1"/>
      <c r="Q51088" s="1"/>
      <c r="R51088" s="1"/>
      <c r="S51088" s="1"/>
      <c r="T51088" s="1"/>
    </row>
    <row r="51089" spans="9:20" x14ac:dyDescent="0.25">
      <c r="I51089" s="5"/>
      <c r="K51089" s="3"/>
      <c r="P51089" s="1"/>
      <c r="Q51089" s="1"/>
      <c r="R51089" s="1"/>
      <c r="S51089" s="1"/>
      <c r="T51089" s="1"/>
    </row>
    <row r="51090" spans="9:20" x14ac:dyDescent="0.25">
      <c r="I51090" s="5"/>
      <c r="K51090" s="3"/>
      <c r="P51090" s="1"/>
      <c r="Q51090" s="1"/>
      <c r="R51090" s="1"/>
      <c r="S51090" s="1"/>
      <c r="T51090" s="1"/>
    </row>
    <row r="51091" spans="9:20" x14ac:dyDescent="0.25">
      <c r="I51091" s="5"/>
      <c r="K51091" s="3"/>
      <c r="P51091" s="1"/>
      <c r="Q51091" s="1"/>
      <c r="R51091" s="1"/>
      <c r="S51091" s="1"/>
      <c r="T51091" s="1"/>
    </row>
    <row r="51092" spans="9:20" x14ac:dyDescent="0.25">
      <c r="I51092" s="5"/>
      <c r="K51092" s="3"/>
      <c r="P51092" s="1"/>
      <c r="Q51092" s="1"/>
      <c r="R51092" s="1"/>
      <c r="S51092" s="1"/>
      <c r="T51092" s="1"/>
    </row>
    <row r="51093" spans="9:20" x14ac:dyDescent="0.25">
      <c r="I51093" s="5"/>
      <c r="K51093" s="3"/>
      <c r="P51093" s="1"/>
      <c r="Q51093" s="1"/>
      <c r="R51093" s="1"/>
      <c r="S51093" s="1"/>
      <c r="T51093" s="1"/>
    </row>
    <row r="51094" spans="9:20" x14ac:dyDescent="0.25">
      <c r="I51094" s="5"/>
      <c r="K51094" s="3"/>
      <c r="P51094" s="1"/>
      <c r="Q51094" s="1"/>
      <c r="R51094" s="1"/>
      <c r="S51094" s="1"/>
      <c r="T51094" s="1"/>
    </row>
    <row r="51095" spans="9:20" x14ac:dyDescent="0.25">
      <c r="I51095" s="5"/>
      <c r="K51095" s="3"/>
      <c r="P51095" s="1"/>
      <c r="Q51095" s="1"/>
      <c r="R51095" s="1"/>
      <c r="S51095" s="1"/>
      <c r="T51095" s="1"/>
    </row>
    <row r="51096" spans="9:20" x14ac:dyDescent="0.25">
      <c r="I51096" s="5"/>
      <c r="K51096" s="3"/>
      <c r="P51096" s="1"/>
      <c r="Q51096" s="1"/>
      <c r="R51096" s="1"/>
      <c r="S51096" s="1"/>
      <c r="T51096" s="1"/>
    </row>
    <row r="51097" spans="9:20" x14ac:dyDescent="0.25">
      <c r="I51097" s="5"/>
      <c r="K51097" s="3"/>
      <c r="P51097" s="1"/>
      <c r="Q51097" s="1"/>
      <c r="R51097" s="1"/>
      <c r="S51097" s="1"/>
      <c r="T51097" s="1"/>
    </row>
    <row r="51098" spans="9:20" x14ac:dyDescent="0.25">
      <c r="I51098" s="5"/>
      <c r="K51098" s="3"/>
      <c r="P51098" s="1"/>
      <c r="Q51098" s="1"/>
      <c r="R51098" s="1"/>
      <c r="S51098" s="1"/>
      <c r="T51098" s="1"/>
    </row>
    <row r="51099" spans="9:20" x14ac:dyDescent="0.25">
      <c r="I51099" s="5"/>
      <c r="K51099" s="3"/>
      <c r="P51099" s="1"/>
      <c r="Q51099" s="1"/>
      <c r="R51099" s="1"/>
      <c r="S51099" s="1"/>
      <c r="T51099" s="1"/>
    </row>
    <row r="51100" spans="9:20" x14ac:dyDescent="0.25">
      <c r="I51100" s="5"/>
      <c r="K51100" s="3"/>
      <c r="P51100" s="1"/>
      <c r="Q51100" s="1"/>
      <c r="R51100" s="1"/>
      <c r="S51100" s="1"/>
      <c r="T51100" s="1"/>
    </row>
    <row r="51101" spans="9:20" x14ac:dyDescent="0.25">
      <c r="I51101" s="5"/>
      <c r="K51101" s="3"/>
      <c r="P51101" s="1"/>
      <c r="Q51101" s="1"/>
      <c r="R51101" s="1"/>
      <c r="S51101" s="1"/>
      <c r="T51101" s="1"/>
    </row>
    <row r="51102" spans="9:20" x14ac:dyDescent="0.25">
      <c r="I51102" s="5"/>
      <c r="K51102" s="3"/>
      <c r="P51102" s="1"/>
      <c r="Q51102" s="1"/>
      <c r="R51102" s="1"/>
      <c r="S51102" s="1"/>
      <c r="T51102" s="1"/>
    </row>
    <row r="51103" spans="9:20" x14ac:dyDescent="0.25">
      <c r="I51103" s="5"/>
      <c r="K51103" s="3"/>
      <c r="P51103" s="1"/>
      <c r="Q51103" s="1"/>
      <c r="R51103" s="1"/>
      <c r="S51103" s="1"/>
      <c r="T51103" s="1"/>
    </row>
    <row r="51104" spans="9:20" x14ac:dyDescent="0.25">
      <c r="I51104" s="5"/>
      <c r="K51104" s="3"/>
      <c r="P51104" s="1"/>
      <c r="Q51104" s="1"/>
      <c r="R51104" s="1"/>
      <c r="S51104" s="1"/>
      <c r="T51104" s="1"/>
    </row>
    <row r="51105" spans="7:20" x14ac:dyDescent="0.25">
      <c r="I51105" s="5"/>
      <c r="K51105" s="3"/>
      <c r="P51105" s="1"/>
      <c r="Q51105" s="1"/>
      <c r="R51105" s="1"/>
      <c r="S51105" s="1"/>
      <c r="T51105" s="1"/>
    </row>
    <row r="51106" spans="7:20" x14ac:dyDescent="0.25">
      <c r="I51106" s="5"/>
      <c r="K51106" s="3"/>
      <c r="P51106" s="1"/>
      <c r="Q51106" s="1"/>
      <c r="R51106" s="1"/>
      <c r="S51106" s="1"/>
      <c r="T51106" s="1"/>
    </row>
    <row r="51107" spans="7:20" x14ac:dyDescent="0.25">
      <c r="I51107" s="5"/>
      <c r="K51107" s="3"/>
      <c r="P51107" s="1"/>
      <c r="Q51107" s="1"/>
      <c r="R51107" s="1"/>
      <c r="S51107" s="1"/>
      <c r="T51107" s="1"/>
    </row>
    <row r="51108" spans="7:20" x14ac:dyDescent="0.25">
      <c r="I51108" s="5"/>
      <c r="K51108" s="3"/>
      <c r="P51108" s="1"/>
      <c r="Q51108" s="1"/>
      <c r="R51108" s="1"/>
      <c r="S51108" s="1"/>
      <c r="T51108" s="1"/>
    </row>
    <row r="51109" spans="7:20" x14ac:dyDescent="0.25">
      <c r="I51109" s="5"/>
      <c r="K51109" s="3"/>
      <c r="P51109" s="1"/>
      <c r="Q51109" s="1"/>
      <c r="R51109" s="1"/>
      <c r="S51109" s="1"/>
      <c r="T51109" s="1"/>
    </row>
    <row r="51110" spans="7:20" x14ac:dyDescent="0.25">
      <c r="G51110" s="3"/>
      <c r="I51110" s="5"/>
      <c r="K51110" s="3"/>
      <c r="P51110" s="1"/>
      <c r="Q51110" s="1"/>
      <c r="R51110" s="1"/>
      <c r="S51110" s="1"/>
      <c r="T51110" s="1"/>
    </row>
    <row r="51111" spans="7:20" x14ac:dyDescent="0.25">
      <c r="I51111" s="5"/>
      <c r="K51111" s="3"/>
      <c r="P51111" s="1"/>
      <c r="Q51111" s="1"/>
      <c r="R51111" s="1"/>
      <c r="S51111" s="1"/>
      <c r="T51111" s="1"/>
    </row>
    <row r="51112" spans="7:20" x14ac:dyDescent="0.25">
      <c r="I51112" s="5"/>
      <c r="K51112" s="3"/>
      <c r="P51112" s="1"/>
      <c r="Q51112" s="1"/>
      <c r="R51112" s="1"/>
      <c r="S51112" s="1"/>
      <c r="T51112" s="1"/>
    </row>
    <row r="51113" spans="7:20" x14ac:dyDescent="0.25">
      <c r="I51113" s="5"/>
      <c r="K51113" s="3"/>
      <c r="P51113" s="1"/>
      <c r="Q51113" s="1"/>
      <c r="R51113" s="1"/>
      <c r="S51113" s="1"/>
      <c r="T51113" s="1"/>
    </row>
    <row r="51114" spans="7:20" x14ac:dyDescent="0.25">
      <c r="I51114" s="5"/>
      <c r="K51114" s="3"/>
      <c r="P51114" s="1"/>
      <c r="Q51114" s="1"/>
      <c r="R51114" s="1"/>
      <c r="S51114" s="1"/>
      <c r="T51114" s="1"/>
    </row>
    <row r="51115" spans="7:20" x14ac:dyDescent="0.25">
      <c r="I51115" s="5"/>
      <c r="K51115" s="3"/>
      <c r="P51115" s="1"/>
      <c r="Q51115" s="1"/>
      <c r="R51115" s="1"/>
      <c r="S51115" s="1"/>
      <c r="T51115" s="1"/>
    </row>
    <row r="51116" spans="7:20" x14ac:dyDescent="0.25">
      <c r="I51116" s="5"/>
      <c r="K51116" s="3"/>
      <c r="P51116" s="1"/>
      <c r="Q51116" s="1"/>
      <c r="R51116" s="1"/>
      <c r="S51116" s="1"/>
      <c r="T51116" s="1"/>
    </row>
    <row r="51117" spans="7:20" x14ac:dyDescent="0.25">
      <c r="I51117" s="5"/>
      <c r="K51117" s="3"/>
      <c r="P51117" s="1"/>
      <c r="Q51117" s="1"/>
      <c r="R51117" s="1"/>
      <c r="S51117" s="1"/>
      <c r="T51117" s="1"/>
    </row>
    <row r="51118" spans="7:20" x14ac:dyDescent="0.25">
      <c r="I51118" s="5"/>
      <c r="J51118" s="3"/>
      <c r="K51118" s="3"/>
      <c r="P51118" s="1"/>
      <c r="Q51118" s="1"/>
      <c r="R51118" s="1"/>
      <c r="S51118" s="1"/>
      <c r="T51118" s="1"/>
    </row>
    <row r="51119" spans="7:20" x14ac:dyDescent="0.25">
      <c r="I51119" s="5"/>
      <c r="K51119" s="3"/>
      <c r="P51119" s="1"/>
      <c r="Q51119" s="1"/>
      <c r="R51119" s="1"/>
      <c r="S51119" s="1"/>
      <c r="T51119" s="1"/>
    </row>
    <row r="51120" spans="7:20" x14ac:dyDescent="0.25">
      <c r="I51120" s="5"/>
      <c r="K51120" s="3"/>
      <c r="P51120" s="1"/>
      <c r="Q51120" s="1"/>
      <c r="R51120" s="1"/>
      <c r="S51120" s="1"/>
      <c r="T51120" s="1"/>
    </row>
    <row r="51121" spans="9:20" x14ac:dyDescent="0.25">
      <c r="I51121" s="5"/>
      <c r="K51121" s="3"/>
      <c r="P51121" s="1"/>
      <c r="Q51121" s="1"/>
      <c r="R51121" s="1"/>
      <c r="S51121" s="1"/>
      <c r="T51121" s="1"/>
    </row>
    <row r="51122" spans="9:20" x14ac:dyDescent="0.25">
      <c r="I51122" s="5"/>
      <c r="K51122" s="3"/>
      <c r="P51122" s="1"/>
      <c r="Q51122" s="1"/>
      <c r="R51122" s="1"/>
      <c r="S51122" s="1"/>
      <c r="T51122" s="1"/>
    </row>
    <row r="51123" spans="9:20" x14ac:dyDescent="0.25">
      <c r="I51123" s="5"/>
      <c r="K51123" s="3"/>
      <c r="P51123" s="1"/>
      <c r="Q51123" s="1"/>
      <c r="R51123" s="1"/>
      <c r="S51123" s="1"/>
      <c r="T51123" s="1"/>
    </row>
    <row r="51124" spans="9:20" x14ac:dyDescent="0.25">
      <c r="I51124" s="5"/>
      <c r="K51124" s="3"/>
      <c r="P51124" s="1"/>
      <c r="Q51124" s="1"/>
      <c r="R51124" s="1"/>
      <c r="S51124" s="1"/>
      <c r="T51124" s="1"/>
    </row>
    <row r="51125" spans="9:20" x14ac:dyDescent="0.25">
      <c r="I51125" s="5"/>
      <c r="K51125" s="3"/>
      <c r="P51125" s="1"/>
      <c r="Q51125" s="1"/>
      <c r="R51125" s="1"/>
      <c r="S51125" s="1"/>
      <c r="T51125" s="1"/>
    </row>
    <row r="51126" spans="9:20" x14ac:dyDescent="0.25">
      <c r="I51126" s="5"/>
      <c r="K51126" s="3"/>
      <c r="P51126" s="1"/>
      <c r="Q51126" s="1"/>
      <c r="R51126" s="1"/>
      <c r="S51126" s="1"/>
      <c r="T51126" s="1"/>
    </row>
    <row r="51127" spans="9:20" x14ac:dyDescent="0.25">
      <c r="I51127" s="5"/>
      <c r="K51127" s="3"/>
      <c r="P51127" s="1"/>
      <c r="Q51127" s="1"/>
      <c r="R51127" s="1"/>
      <c r="S51127" s="1"/>
      <c r="T51127" s="1"/>
    </row>
    <row r="51128" spans="9:20" x14ac:dyDescent="0.25">
      <c r="I51128" s="5"/>
      <c r="K51128" s="3"/>
      <c r="P51128" s="1"/>
      <c r="Q51128" s="1"/>
      <c r="R51128" s="1"/>
      <c r="S51128" s="1"/>
      <c r="T51128" s="1"/>
    </row>
    <row r="51129" spans="9:20" x14ac:dyDescent="0.25">
      <c r="I51129" s="5"/>
      <c r="K51129" s="3"/>
      <c r="P51129" s="1"/>
      <c r="Q51129" s="1"/>
      <c r="R51129" s="1"/>
      <c r="S51129" s="1"/>
      <c r="T51129" s="1"/>
    </row>
    <row r="51130" spans="9:20" x14ac:dyDescent="0.25">
      <c r="I51130" s="5"/>
      <c r="K51130" s="3"/>
      <c r="P51130" s="1"/>
      <c r="Q51130" s="1"/>
      <c r="R51130" s="1"/>
      <c r="S51130" s="1"/>
      <c r="T51130" s="1"/>
    </row>
    <row r="51131" spans="9:20" x14ac:dyDescent="0.25">
      <c r="I51131" s="5"/>
      <c r="K51131" s="3"/>
      <c r="P51131" s="1"/>
      <c r="Q51131" s="1"/>
      <c r="R51131" s="1"/>
      <c r="S51131" s="1"/>
      <c r="T51131" s="1"/>
    </row>
    <row r="51132" spans="9:20" x14ac:dyDescent="0.25">
      <c r="I51132" s="5"/>
      <c r="K51132" s="3"/>
      <c r="P51132" s="1"/>
      <c r="Q51132" s="1"/>
      <c r="R51132" s="1"/>
      <c r="S51132" s="1"/>
      <c r="T51132" s="1"/>
    </row>
    <row r="51133" spans="9:20" x14ac:dyDescent="0.25">
      <c r="I51133" s="5"/>
      <c r="K51133" s="3"/>
      <c r="P51133" s="1"/>
      <c r="Q51133" s="1"/>
      <c r="R51133" s="1"/>
      <c r="S51133" s="1"/>
      <c r="T51133" s="1"/>
    </row>
    <row r="51134" spans="9:20" x14ac:dyDescent="0.25">
      <c r="I51134" s="5"/>
      <c r="K51134" s="3"/>
      <c r="P51134" s="1"/>
      <c r="Q51134" s="1"/>
      <c r="R51134" s="1"/>
      <c r="S51134" s="1"/>
      <c r="T51134" s="1"/>
    </row>
    <row r="51135" spans="9:20" x14ac:dyDescent="0.25">
      <c r="I51135" s="5"/>
      <c r="K51135" s="3"/>
      <c r="P51135" s="1"/>
      <c r="Q51135" s="1"/>
      <c r="R51135" s="1"/>
      <c r="S51135" s="1"/>
      <c r="T51135" s="1"/>
    </row>
    <row r="51136" spans="9:20" x14ac:dyDescent="0.25">
      <c r="I51136" s="5"/>
      <c r="K51136" s="3"/>
      <c r="P51136" s="1"/>
      <c r="Q51136" s="1"/>
      <c r="R51136" s="1"/>
      <c r="S51136" s="1"/>
      <c r="T51136" s="1"/>
    </row>
    <row r="51137" spans="9:20" x14ac:dyDescent="0.25">
      <c r="I51137" s="5"/>
      <c r="K51137" s="3"/>
      <c r="P51137" s="1"/>
      <c r="Q51137" s="1"/>
      <c r="R51137" s="1"/>
      <c r="S51137" s="1"/>
      <c r="T51137" s="1"/>
    </row>
    <row r="51138" spans="9:20" x14ac:dyDescent="0.25">
      <c r="I51138" s="5"/>
      <c r="K51138" s="3"/>
      <c r="P51138" s="1"/>
      <c r="Q51138" s="1"/>
      <c r="R51138" s="1"/>
      <c r="S51138" s="1"/>
      <c r="T51138" s="1"/>
    </row>
    <row r="51139" spans="9:20" x14ac:dyDescent="0.25">
      <c r="I51139" s="5"/>
      <c r="K51139" s="3"/>
      <c r="P51139" s="1"/>
      <c r="Q51139" s="1"/>
      <c r="R51139" s="1"/>
      <c r="S51139" s="1"/>
      <c r="T51139" s="1"/>
    </row>
    <row r="51140" spans="9:20" x14ac:dyDescent="0.25">
      <c r="I51140" s="5"/>
      <c r="K51140" s="3"/>
      <c r="P51140" s="1"/>
      <c r="Q51140" s="1"/>
      <c r="R51140" s="1"/>
      <c r="S51140" s="1"/>
      <c r="T51140" s="1"/>
    </row>
    <row r="51141" spans="9:20" x14ac:dyDescent="0.25">
      <c r="I51141" s="5"/>
      <c r="K51141" s="3"/>
      <c r="P51141" s="1"/>
      <c r="Q51141" s="1"/>
      <c r="R51141" s="1"/>
      <c r="S51141" s="1"/>
      <c r="T51141" s="1"/>
    </row>
    <row r="51142" spans="9:20" x14ac:dyDescent="0.25">
      <c r="I51142" s="5"/>
      <c r="K51142" s="3"/>
      <c r="P51142" s="1"/>
      <c r="Q51142" s="1"/>
      <c r="R51142" s="1"/>
      <c r="S51142" s="1"/>
      <c r="T51142" s="1"/>
    </row>
    <row r="51143" spans="9:20" x14ac:dyDescent="0.25">
      <c r="I51143" s="5"/>
      <c r="K51143" s="3"/>
      <c r="P51143" s="1"/>
      <c r="Q51143" s="1"/>
      <c r="R51143" s="1"/>
      <c r="S51143" s="1"/>
      <c r="T51143" s="1"/>
    </row>
    <row r="51144" spans="9:20" x14ac:dyDescent="0.25">
      <c r="I51144" s="5"/>
      <c r="K51144" s="3"/>
      <c r="P51144" s="1"/>
      <c r="Q51144" s="1"/>
      <c r="R51144" s="1"/>
      <c r="S51144" s="1"/>
      <c r="T51144" s="1"/>
    </row>
    <row r="51145" spans="9:20" x14ac:dyDescent="0.25">
      <c r="I51145" s="5"/>
      <c r="K51145" s="3"/>
      <c r="P51145" s="1"/>
      <c r="Q51145" s="1"/>
      <c r="R51145" s="1"/>
      <c r="S51145" s="1"/>
      <c r="T51145" s="1"/>
    </row>
    <row r="51146" spans="9:20" x14ac:dyDescent="0.25">
      <c r="I51146" s="5"/>
      <c r="K51146" s="3"/>
      <c r="P51146" s="1"/>
      <c r="Q51146" s="1"/>
      <c r="R51146" s="1"/>
      <c r="S51146" s="1"/>
      <c r="T51146" s="1"/>
    </row>
    <row r="51147" spans="9:20" x14ac:dyDescent="0.25">
      <c r="I51147" s="5"/>
      <c r="K51147" s="3"/>
      <c r="P51147" s="1"/>
      <c r="Q51147" s="1"/>
      <c r="R51147" s="1"/>
      <c r="S51147" s="1"/>
      <c r="T51147" s="1"/>
    </row>
    <row r="51148" spans="9:20" x14ac:dyDescent="0.25">
      <c r="I51148" s="5"/>
      <c r="K51148" s="3"/>
      <c r="P51148" s="1"/>
      <c r="Q51148" s="1"/>
      <c r="R51148" s="1"/>
      <c r="S51148" s="1"/>
      <c r="T51148" s="1"/>
    </row>
    <row r="51149" spans="9:20" x14ac:dyDescent="0.25">
      <c r="I51149" s="5"/>
      <c r="K51149" s="3"/>
      <c r="P51149" s="1"/>
      <c r="Q51149" s="1"/>
      <c r="R51149" s="1"/>
      <c r="S51149" s="1"/>
      <c r="T51149" s="1"/>
    </row>
    <row r="51150" spans="9:20" x14ac:dyDescent="0.25">
      <c r="I51150" s="5"/>
      <c r="K51150" s="3"/>
      <c r="P51150" s="1"/>
      <c r="Q51150" s="1"/>
      <c r="R51150" s="1"/>
      <c r="S51150" s="1"/>
      <c r="T51150" s="1"/>
    </row>
    <row r="51151" spans="9:20" x14ac:dyDescent="0.25">
      <c r="I51151" s="5"/>
      <c r="K51151" s="3"/>
      <c r="P51151" s="1"/>
      <c r="Q51151" s="1"/>
      <c r="R51151" s="1"/>
      <c r="S51151" s="1"/>
      <c r="T51151" s="1"/>
    </row>
    <row r="51152" spans="9:20" x14ac:dyDescent="0.25">
      <c r="I51152" s="5"/>
      <c r="K51152" s="3"/>
      <c r="P51152" s="1"/>
      <c r="Q51152" s="1"/>
      <c r="R51152" s="1"/>
      <c r="S51152" s="1"/>
      <c r="T51152" s="1"/>
    </row>
    <row r="51153" spans="9:20" x14ac:dyDescent="0.25">
      <c r="I51153" s="5"/>
      <c r="K51153" s="3"/>
      <c r="P51153" s="1"/>
      <c r="Q51153" s="1"/>
      <c r="R51153" s="1"/>
      <c r="S51153" s="1"/>
      <c r="T51153" s="1"/>
    </row>
    <row r="51154" spans="9:20" x14ac:dyDescent="0.25">
      <c r="I51154" s="5"/>
      <c r="K51154" s="3"/>
      <c r="P51154" s="1"/>
      <c r="Q51154" s="1"/>
      <c r="R51154" s="1"/>
      <c r="S51154" s="1"/>
      <c r="T51154" s="1"/>
    </row>
    <row r="51155" spans="9:20" x14ac:dyDescent="0.25">
      <c r="I51155" s="5"/>
      <c r="K51155" s="3"/>
      <c r="P51155" s="1"/>
      <c r="Q51155" s="1"/>
      <c r="R51155" s="1"/>
      <c r="S51155" s="1"/>
      <c r="T51155" s="1"/>
    </row>
    <row r="51156" spans="9:20" x14ac:dyDescent="0.25">
      <c r="I51156" s="5"/>
      <c r="K51156" s="3"/>
      <c r="P51156" s="1"/>
      <c r="Q51156" s="1"/>
      <c r="R51156" s="1"/>
      <c r="S51156" s="1"/>
      <c r="T51156" s="1"/>
    </row>
    <row r="51157" spans="9:20" x14ac:dyDescent="0.25">
      <c r="I51157" s="5"/>
      <c r="K51157" s="3"/>
      <c r="P51157" s="1"/>
      <c r="Q51157" s="1"/>
      <c r="R51157" s="1"/>
      <c r="S51157" s="1"/>
      <c r="T51157" s="1"/>
    </row>
    <row r="51158" spans="9:20" x14ac:dyDescent="0.25">
      <c r="I51158" s="5"/>
      <c r="K51158" s="3"/>
      <c r="P51158" s="1"/>
      <c r="Q51158" s="1"/>
      <c r="R51158" s="1"/>
      <c r="S51158" s="1"/>
      <c r="T51158" s="1"/>
    </row>
    <row r="51159" spans="9:20" x14ac:dyDescent="0.25">
      <c r="I51159" s="5"/>
      <c r="K51159" s="3"/>
      <c r="P51159" s="1"/>
      <c r="Q51159" s="1"/>
      <c r="R51159" s="1"/>
      <c r="S51159" s="1"/>
      <c r="T51159" s="1"/>
    </row>
    <row r="51160" spans="9:20" x14ac:dyDescent="0.25">
      <c r="I51160" s="5"/>
      <c r="K51160" s="3"/>
      <c r="P51160" s="1"/>
      <c r="Q51160" s="1"/>
      <c r="R51160" s="1"/>
      <c r="S51160" s="1"/>
      <c r="T51160" s="1"/>
    </row>
    <row r="51161" spans="9:20" x14ac:dyDescent="0.25">
      <c r="I51161" s="5"/>
      <c r="K51161" s="3"/>
      <c r="P51161" s="1"/>
      <c r="Q51161" s="1"/>
      <c r="R51161" s="1"/>
      <c r="S51161" s="1"/>
      <c r="T51161" s="1"/>
    </row>
    <row r="51162" spans="9:20" x14ac:dyDescent="0.25">
      <c r="I51162" s="5"/>
      <c r="K51162" s="3"/>
      <c r="P51162" s="1"/>
      <c r="Q51162" s="1"/>
      <c r="R51162" s="1"/>
      <c r="S51162" s="1"/>
      <c r="T51162" s="1"/>
    </row>
    <row r="51163" spans="9:20" x14ac:dyDescent="0.25">
      <c r="I51163" s="5"/>
      <c r="K51163" s="3"/>
      <c r="P51163" s="1"/>
      <c r="Q51163" s="1"/>
      <c r="R51163" s="1"/>
      <c r="S51163" s="1"/>
      <c r="T51163" s="1"/>
    </row>
    <row r="51164" spans="9:20" x14ac:dyDescent="0.25">
      <c r="I51164" s="5"/>
      <c r="K51164" s="3"/>
      <c r="P51164" s="1"/>
      <c r="Q51164" s="1"/>
      <c r="R51164" s="1"/>
      <c r="S51164" s="1"/>
      <c r="T51164" s="1"/>
    </row>
    <row r="51165" spans="9:20" x14ac:dyDescent="0.25">
      <c r="I51165" s="5"/>
      <c r="K51165" s="3"/>
      <c r="P51165" s="1"/>
      <c r="Q51165" s="1"/>
      <c r="R51165" s="1"/>
      <c r="S51165" s="1"/>
      <c r="T51165" s="1"/>
    </row>
    <row r="51166" spans="9:20" x14ac:dyDescent="0.25">
      <c r="I51166" s="5"/>
      <c r="K51166" s="3"/>
      <c r="P51166" s="1"/>
      <c r="Q51166" s="1"/>
      <c r="R51166" s="1"/>
      <c r="S51166" s="1"/>
      <c r="T51166" s="1"/>
    </row>
    <row r="51167" spans="9:20" x14ac:dyDescent="0.25">
      <c r="I51167" s="5"/>
      <c r="K51167" s="3"/>
      <c r="P51167" s="1"/>
      <c r="Q51167" s="1"/>
      <c r="R51167" s="1"/>
      <c r="S51167" s="1"/>
      <c r="T51167" s="1"/>
    </row>
    <row r="51168" spans="9:20" x14ac:dyDescent="0.25">
      <c r="I51168" s="5"/>
      <c r="K51168" s="3"/>
      <c r="P51168" s="1"/>
      <c r="Q51168" s="1"/>
      <c r="R51168" s="1"/>
      <c r="S51168" s="1"/>
      <c r="T51168" s="1"/>
    </row>
    <row r="51169" spans="9:20" x14ac:dyDescent="0.25">
      <c r="I51169" s="5"/>
      <c r="K51169" s="3"/>
      <c r="P51169" s="1"/>
      <c r="Q51169" s="1"/>
      <c r="R51169" s="1"/>
      <c r="S51169" s="1"/>
      <c r="T51169" s="1"/>
    </row>
    <row r="51170" spans="9:20" x14ac:dyDescent="0.25">
      <c r="I51170" s="5"/>
      <c r="K51170" s="3"/>
      <c r="P51170" s="1"/>
      <c r="Q51170" s="1"/>
      <c r="R51170" s="1"/>
      <c r="S51170" s="1"/>
      <c r="T51170" s="1"/>
    </row>
    <row r="51171" spans="9:20" x14ac:dyDescent="0.25">
      <c r="I51171" s="5"/>
      <c r="K51171" s="3"/>
      <c r="P51171" s="1"/>
      <c r="Q51171" s="1"/>
      <c r="R51171" s="1"/>
      <c r="S51171" s="1"/>
      <c r="T51171" s="1"/>
    </row>
    <row r="51172" spans="9:20" x14ac:dyDescent="0.25">
      <c r="I51172" s="5"/>
      <c r="K51172" s="3"/>
      <c r="P51172" s="1"/>
      <c r="Q51172" s="1"/>
      <c r="R51172" s="1"/>
      <c r="S51172" s="1"/>
      <c r="T51172" s="1"/>
    </row>
    <row r="51173" spans="9:20" x14ac:dyDescent="0.25">
      <c r="I51173" s="5"/>
      <c r="K51173" s="3"/>
      <c r="P51173" s="1"/>
      <c r="Q51173" s="1"/>
      <c r="R51173" s="1"/>
      <c r="S51173" s="1"/>
      <c r="T51173" s="1"/>
    </row>
    <row r="51174" spans="9:20" x14ac:dyDescent="0.25">
      <c r="I51174" s="5"/>
      <c r="K51174" s="3"/>
      <c r="P51174" s="1"/>
      <c r="Q51174" s="1"/>
      <c r="R51174" s="1"/>
      <c r="S51174" s="1"/>
      <c r="T51174" s="1"/>
    </row>
    <row r="51175" spans="9:20" x14ac:dyDescent="0.25">
      <c r="I51175" s="5"/>
      <c r="K51175" s="3"/>
      <c r="P51175" s="1"/>
      <c r="Q51175" s="1"/>
      <c r="R51175" s="1"/>
      <c r="S51175" s="1"/>
      <c r="T51175" s="1"/>
    </row>
    <row r="51176" spans="9:20" x14ac:dyDescent="0.25">
      <c r="I51176" s="5"/>
      <c r="K51176" s="3"/>
      <c r="P51176" s="1"/>
      <c r="Q51176" s="1"/>
      <c r="R51176" s="1"/>
      <c r="S51176" s="1"/>
      <c r="T51176" s="1"/>
    </row>
    <row r="51177" spans="9:20" x14ac:dyDescent="0.25">
      <c r="I51177" s="5"/>
      <c r="K51177" s="3"/>
      <c r="P51177" s="1"/>
      <c r="Q51177" s="1"/>
      <c r="R51177" s="1"/>
      <c r="S51177" s="1"/>
      <c r="T51177" s="1"/>
    </row>
    <row r="51178" spans="9:20" x14ac:dyDescent="0.25">
      <c r="I51178" s="5"/>
      <c r="K51178" s="3"/>
      <c r="P51178" s="1"/>
      <c r="Q51178" s="1"/>
      <c r="R51178" s="1"/>
      <c r="S51178" s="1"/>
      <c r="T51178" s="1"/>
    </row>
    <row r="51179" spans="9:20" x14ac:dyDescent="0.25">
      <c r="I51179" s="5"/>
      <c r="K51179" s="3"/>
      <c r="P51179" s="1"/>
      <c r="Q51179" s="1"/>
      <c r="R51179" s="1"/>
      <c r="S51179" s="1"/>
      <c r="T51179" s="1"/>
    </row>
    <row r="51180" spans="9:20" x14ac:dyDescent="0.25">
      <c r="I51180" s="5"/>
      <c r="K51180" s="3"/>
      <c r="P51180" s="1"/>
      <c r="Q51180" s="1"/>
      <c r="R51180" s="1"/>
      <c r="S51180" s="1"/>
      <c r="T51180" s="1"/>
    </row>
    <row r="51181" spans="9:20" x14ac:dyDescent="0.25">
      <c r="I51181" s="5"/>
      <c r="K51181" s="3"/>
      <c r="P51181" s="1"/>
      <c r="Q51181" s="1"/>
      <c r="R51181" s="1"/>
      <c r="S51181" s="1"/>
      <c r="T51181" s="1"/>
    </row>
    <row r="51182" spans="9:20" x14ac:dyDescent="0.25">
      <c r="I51182" s="5"/>
      <c r="K51182" s="3"/>
      <c r="P51182" s="1"/>
      <c r="Q51182" s="1"/>
      <c r="R51182" s="1"/>
      <c r="S51182" s="1"/>
      <c r="T51182" s="1"/>
    </row>
    <row r="51183" spans="9:20" x14ac:dyDescent="0.25">
      <c r="I51183" s="5"/>
      <c r="K51183" s="3"/>
      <c r="P51183" s="1"/>
      <c r="Q51183" s="1"/>
      <c r="R51183" s="1"/>
      <c r="S51183" s="1"/>
      <c r="T51183" s="1"/>
    </row>
    <row r="51184" spans="9:20" x14ac:dyDescent="0.25">
      <c r="I51184" s="5"/>
      <c r="K51184" s="3"/>
      <c r="P51184" s="1"/>
      <c r="Q51184" s="1"/>
      <c r="R51184" s="1"/>
      <c r="S51184" s="1"/>
      <c r="T51184" s="1"/>
    </row>
    <row r="51185" spans="9:20" x14ac:dyDescent="0.25">
      <c r="I51185" s="5"/>
      <c r="K51185" s="3"/>
      <c r="P51185" s="1"/>
      <c r="Q51185" s="1"/>
      <c r="R51185" s="1"/>
      <c r="S51185" s="1"/>
      <c r="T51185" s="1"/>
    </row>
    <row r="51186" spans="9:20" x14ac:dyDescent="0.25">
      <c r="I51186" s="5"/>
      <c r="K51186" s="3"/>
      <c r="P51186" s="1"/>
      <c r="Q51186" s="1"/>
      <c r="R51186" s="1"/>
      <c r="S51186" s="1"/>
      <c r="T51186" s="1"/>
    </row>
    <row r="51187" spans="9:20" x14ac:dyDescent="0.25">
      <c r="I51187" s="5"/>
      <c r="K51187" s="3"/>
      <c r="P51187" s="1"/>
      <c r="Q51187" s="1"/>
      <c r="R51187" s="1"/>
      <c r="S51187" s="1"/>
      <c r="T51187" s="1"/>
    </row>
    <row r="51188" spans="9:20" x14ac:dyDescent="0.25">
      <c r="I51188" s="5"/>
      <c r="K51188" s="3"/>
      <c r="P51188" s="1"/>
      <c r="Q51188" s="1"/>
      <c r="R51188" s="1"/>
      <c r="S51188" s="1"/>
      <c r="T51188" s="1"/>
    </row>
    <row r="51189" spans="9:20" x14ac:dyDescent="0.25">
      <c r="I51189" s="5"/>
      <c r="K51189" s="3"/>
      <c r="P51189" s="1"/>
      <c r="Q51189" s="1"/>
      <c r="R51189" s="1"/>
      <c r="S51189" s="1"/>
      <c r="T51189" s="1"/>
    </row>
    <row r="51190" spans="9:20" x14ac:dyDescent="0.25">
      <c r="I51190" s="5"/>
      <c r="K51190" s="3"/>
      <c r="P51190" s="1"/>
      <c r="Q51190" s="1"/>
      <c r="R51190" s="1"/>
      <c r="S51190" s="1"/>
      <c r="T51190" s="1"/>
    </row>
    <row r="51191" spans="9:20" x14ac:dyDescent="0.25">
      <c r="I51191" s="5"/>
      <c r="K51191" s="3"/>
      <c r="P51191" s="1"/>
      <c r="Q51191" s="1"/>
      <c r="R51191" s="1"/>
      <c r="S51191" s="1"/>
      <c r="T51191" s="1"/>
    </row>
    <row r="51192" spans="9:20" x14ac:dyDescent="0.25">
      <c r="I51192" s="5"/>
      <c r="K51192" s="3"/>
      <c r="P51192" s="1"/>
      <c r="Q51192" s="1"/>
      <c r="R51192" s="1"/>
      <c r="S51192" s="1"/>
      <c r="T51192" s="1"/>
    </row>
    <row r="51193" spans="9:20" x14ac:dyDescent="0.25">
      <c r="I51193" s="5"/>
      <c r="K51193" s="3"/>
      <c r="P51193" s="1"/>
      <c r="Q51193" s="1"/>
      <c r="R51193" s="1"/>
      <c r="S51193" s="1"/>
      <c r="T51193" s="1"/>
    </row>
    <row r="51194" spans="9:20" x14ac:dyDescent="0.25">
      <c r="I51194" s="5"/>
      <c r="K51194" s="3"/>
      <c r="P51194" s="1"/>
      <c r="Q51194" s="1"/>
      <c r="R51194" s="1"/>
      <c r="S51194" s="1"/>
      <c r="T51194" s="1"/>
    </row>
    <row r="51195" spans="9:20" x14ac:dyDescent="0.25">
      <c r="I51195" s="5"/>
      <c r="K51195" s="3"/>
      <c r="P51195" s="1"/>
      <c r="Q51195" s="1"/>
      <c r="R51195" s="1"/>
      <c r="S51195" s="1"/>
      <c r="T51195" s="1"/>
    </row>
    <row r="51196" spans="9:20" x14ac:dyDescent="0.25">
      <c r="I51196" s="5"/>
      <c r="K51196" s="3"/>
      <c r="P51196" s="1"/>
      <c r="Q51196" s="1"/>
      <c r="R51196" s="1"/>
      <c r="S51196" s="1"/>
      <c r="T51196" s="1"/>
    </row>
    <row r="51197" spans="9:20" x14ac:dyDescent="0.25">
      <c r="I51197" s="5"/>
      <c r="K51197" s="3"/>
      <c r="P51197" s="1"/>
      <c r="Q51197" s="1"/>
      <c r="R51197" s="1"/>
      <c r="S51197" s="1"/>
      <c r="T51197" s="1"/>
    </row>
    <row r="51198" spans="9:20" x14ac:dyDescent="0.25">
      <c r="I51198" s="5"/>
      <c r="K51198" s="3"/>
      <c r="P51198" s="1"/>
      <c r="Q51198" s="1"/>
      <c r="R51198" s="1"/>
      <c r="S51198" s="1"/>
      <c r="T51198" s="1"/>
    </row>
    <row r="51199" spans="9:20" x14ac:dyDescent="0.25">
      <c r="I51199" s="5"/>
      <c r="K51199" s="3"/>
      <c r="P51199" s="1"/>
      <c r="Q51199" s="1"/>
      <c r="R51199" s="1"/>
      <c r="S51199" s="1"/>
      <c r="T51199" s="1"/>
    </row>
    <row r="51200" spans="9:20" x14ac:dyDescent="0.25">
      <c r="I51200" s="5"/>
      <c r="K51200" s="3"/>
      <c r="P51200" s="1"/>
      <c r="Q51200" s="1"/>
      <c r="R51200" s="1"/>
      <c r="S51200" s="1"/>
      <c r="T51200" s="1"/>
    </row>
    <row r="51201" spans="9:20" x14ac:dyDescent="0.25">
      <c r="I51201" s="5"/>
      <c r="K51201" s="3"/>
      <c r="P51201" s="1"/>
      <c r="Q51201" s="1"/>
      <c r="R51201" s="1"/>
      <c r="S51201" s="1"/>
      <c r="T51201" s="1"/>
    </row>
    <row r="51202" spans="9:20" x14ac:dyDescent="0.25">
      <c r="I51202" s="5"/>
      <c r="K51202" s="3"/>
      <c r="P51202" s="1"/>
      <c r="Q51202" s="1"/>
      <c r="R51202" s="1"/>
      <c r="S51202" s="1"/>
      <c r="T51202" s="1"/>
    </row>
    <row r="51203" spans="9:20" x14ac:dyDescent="0.25">
      <c r="I51203" s="5"/>
      <c r="K51203" s="3"/>
      <c r="P51203" s="1"/>
      <c r="Q51203" s="1"/>
      <c r="R51203" s="1"/>
      <c r="S51203" s="1"/>
      <c r="T51203" s="1"/>
    </row>
    <row r="51204" spans="9:20" x14ac:dyDescent="0.25">
      <c r="I51204" s="5"/>
      <c r="K51204" s="3"/>
      <c r="P51204" s="1"/>
      <c r="Q51204" s="1"/>
      <c r="R51204" s="1"/>
      <c r="S51204" s="1"/>
      <c r="T51204" s="1"/>
    </row>
    <row r="51205" spans="9:20" x14ac:dyDescent="0.25">
      <c r="I51205" s="5"/>
      <c r="K51205" s="3"/>
      <c r="P51205" s="1"/>
      <c r="Q51205" s="1"/>
      <c r="R51205" s="1"/>
      <c r="S51205" s="1"/>
      <c r="T51205" s="1"/>
    </row>
    <row r="51206" spans="9:20" x14ac:dyDescent="0.25">
      <c r="I51206" s="5"/>
      <c r="K51206" s="3"/>
      <c r="P51206" s="1"/>
      <c r="Q51206" s="1"/>
      <c r="R51206" s="1"/>
      <c r="S51206" s="1"/>
      <c r="T51206" s="1"/>
    </row>
    <row r="51207" spans="9:20" x14ac:dyDescent="0.25">
      <c r="I51207" s="5"/>
      <c r="K51207" s="3"/>
      <c r="P51207" s="1"/>
      <c r="Q51207" s="1"/>
      <c r="R51207" s="1"/>
      <c r="S51207" s="1"/>
      <c r="T51207" s="1"/>
    </row>
    <row r="51208" spans="9:20" x14ac:dyDescent="0.25">
      <c r="I51208" s="5"/>
      <c r="K51208" s="3"/>
      <c r="P51208" s="1"/>
      <c r="Q51208" s="1"/>
      <c r="R51208" s="1"/>
      <c r="S51208" s="1"/>
      <c r="T51208" s="1"/>
    </row>
    <row r="51209" spans="9:20" x14ac:dyDescent="0.25">
      <c r="I51209" s="5"/>
      <c r="K51209" s="3"/>
      <c r="P51209" s="1"/>
      <c r="Q51209" s="1"/>
      <c r="R51209" s="1"/>
      <c r="S51209" s="1"/>
      <c r="T51209" s="1"/>
    </row>
    <row r="51210" spans="9:20" x14ac:dyDescent="0.25">
      <c r="I51210" s="5"/>
      <c r="K51210" s="3"/>
      <c r="P51210" s="1"/>
      <c r="Q51210" s="1"/>
      <c r="R51210" s="1"/>
      <c r="S51210" s="1"/>
      <c r="T51210" s="1"/>
    </row>
    <row r="51211" spans="9:20" x14ac:dyDescent="0.25">
      <c r="I51211" s="5"/>
      <c r="K51211" s="3"/>
      <c r="P51211" s="1"/>
      <c r="Q51211" s="1"/>
      <c r="R51211" s="1"/>
      <c r="S51211" s="1"/>
      <c r="T51211" s="1"/>
    </row>
    <row r="51212" spans="9:20" x14ac:dyDescent="0.25">
      <c r="I51212" s="5"/>
      <c r="K51212" s="3"/>
      <c r="P51212" s="1"/>
      <c r="Q51212" s="1"/>
      <c r="R51212" s="1"/>
      <c r="S51212" s="1"/>
      <c r="T51212" s="1"/>
    </row>
    <row r="51213" spans="9:20" x14ac:dyDescent="0.25">
      <c r="I51213" s="5"/>
      <c r="J51213" s="3"/>
      <c r="K51213" s="3"/>
      <c r="P51213" s="1"/>
      <c r="Q51213" s="1"/>
      <c r="R51213" s="1"/>
      <c r="S51213" s="1"/>
      <c r="T51213" s="1"/>
    </row>
    <row r="51214" spans="9:20" x14ac:dyDescent="0.25">
      <c r="I51214" s="5"/>
      <c r="K51214" s="3"/>
      <c r="P51214" s="1"/>
      <c r="Q51214" s="1"/>
      <c r="R51214" s="1"/>
      <c r="S51214" s="1"/>
      <c r="T51214" s="1"/>
    </row>
    <row r="51215" spans="9:20" x14ac:dyDescent="0.25">
      <c r="I51215" s="5"/>
      <c r="K51215" s="3"/>
      <c r="P51215" s="1"/>
      <c r="Q51215" s="1"/>
      <c r="R51215" s="1"/>
      <c r="S51215" s="1"/>
      <c r="T51215" s="1"/>
    </row>
    <row r="51216" spans="9:20" x14ac:dyDescent="0.25">
      <c r="I51216" s="5"/>
      <c r="K51216" s="3"/>
      <c r="P51216" s="1"/>
      <c r="Q51216" s="1"/>
      <c r="R51216" s="1"/>
      <c r="S51216" s="1"/>
      <c r="T51216" s="1"/>
    </row>
    <row r="51217" spans="9:20" x14ac:dyDescent="0.25">
      <c r="I51217" s="5"/>
      <c r="K51217" s="3"/>
      <c r="P51217" s="1"/>
      <c r="Q51217" s="1"/>
      <c r="R51217" s="1"/>
      <c r="S51217" s="1"/>
      <c r="T51217" s="1"/>
    </row>
    <row r="51218" spans="9:20" x14ac:dyDescent="0.25">
      <c r="I51218" s="5"/>
      <c r="K51218" s="3"/>
      <c r="P51218" s="1"/>
      <c r="Q51218" s="1"/>
      <c r="R51218" s="1"/>
      <c r="S51218" s="1"/>
      <c r="T51218" s="1"/>
    </row>
    <row r="51219" spans="9:20" x14ac:dyDescent="0.25">
      <c r="I51219" s="5"/>
      <c r="K51219" s="3"/>
      <c r="P51219" s="1"/>
      <c r="Q51219" s="1"/>
      <c r="R51219" s="1"/>
      <c r="S51219" s="1"/>
      <c r="T51219" s="1"/>
    </row>
    <row r="51220" spans="9:20" x14ac:dyDescent="0.25">
      <c r="I51220" s="5"/>
      <c r="K51220" s="3"/>
      <c r="P51220" s="1"/>
      <c r="Q51220" s="1"/>
      <c r="R51220" s="1"/>
      <c r="S51220" s="1"/>
      <c r="T51220" s="1"/>
    </row>
    <row r="51221" spans="9:20" x14ac:dyDescent="0.25">
      <c r="I51221" s="5"/>
      <c r="K51221" s="3"/>
      <c r="P51221" s="1"/>
      <c r="Q51221" s="1"/>
      <c r="R51221" s="1"/>
      <c r="S51221" s="1"/>
      <c r="T51221" s="1"/>
    </row>
    <row r="51222" spans="9:20" x14ac:dyDescent="0.25">
      <c r="I51222" s="5"/>
      <c r="K51222" s="3"/>
      <c r="P51222" s="1"/>
      <c r="Q51222" s="1"/>
      <c r="R51222" s="1"/>
      <c r="S51222" s="1"/>
      <c r="T51222" s="1"/>
    </row>
    <row r="51223" spans="9:20" x14ac:dyDescent="0.25">
      <c r="I51223" s="5"/>
      <c r="K51223" s="3"/>
      <c r="P51223" s="1"/>
      <c r="Q51223" s="1"/>
      <c r="R51223" s="1"/>
      <c r="S51223" s="1"/>
      <c r="T51223" s="1"/>
    </row>
    <row r="51224" spans="9:20" x14ac:dyDescent="0.25">
      <c r="I51224" s="5"/>
      <c r="K51224" s="3"/>
      <c r="P51224" s="1"/>
      <c r="Q51224" s="1"/>
      <c r="R51224" s="1"/>
      <c r="S51224" s="1"/>
      <c r="T51224" s="1"/>
    </row>
    <row r="51225" spans="9:20" x14ac:dyDescent="0.25">
      <c r="I51225" s="5"/>
      <c r="K51225" s="3"/>
      <c r="P51225" s="1"/>
      <c r="Q51225" s="1"/>
      <c r="R51225" s="1"/>
      <c r="S51225" s="1"/>
      <c r="T51225" s="1"/>
    </row>
    <row r="51226" spans="9:20" x14ac:dyDescent="0.25">
      <c r="I51226" s="5"/>
      <c r="K51226" s="3"/>
      <c r="P51226" s="1"/>
      <c r="Q51226" s="1"/>
      <c r="R51226" s="1"/>
      <c r="S51226" s="1"/>
      <c r="T51226" s="1"/>
    </row>
    <row r="51227" spans="9:20" x14ac:dyDescent="0.25">
      <c r="I51227" s="5"/>
      <c r="K51227" s="3"/>
      <c r="P51227" s="1"/>
      <c r="Q51227" s="1"/>
      <c r="R51227" s="1"/>
      <c r="S51227" s="1"/>
      <c r="T51227" s="1"/>
    </row>
    <row r="51228" spans="9:20" x14ac:dyDescent="0.25">
      <c r="I51228" s="5"/>
      <c r="K51228" s="3"/>
      <c r="P51228" s="1"/>
      <c r="Q51228" s="1"/>
      <c r="R51228" s="1"/>
      <c r="S51228" s="1"/>
      <c r="T51228" s="1"/>
    </row>
    <row r="51229" spans="9:20" x14ac:dyDescent="0.25">
      <c r="I51229" s="5"/>
      <c r="K51229" s="3"/>
      <c r="P51229" s="1"/>
      <c r="Q51229" s="1"/>
      <c r="R51229" s="1"/>
      <c r="S51229" s="1"/>
      <c r="T51229" s="1"/>
    </row>
    <row r="51230" spans="9:20" x14ac:dyDescent="0.25">
      <c r="I51230" s="5"/>
      <c r="K51230" s="3"/>
      <c r="P51230" s="1"/>
      <c r="Q51230" s="1"/>
      <c r="R51230" s="1"/>
      <c r="S51230" s="1"/>
      <c r="T51230" s="1"/>
    </row>
    <row r="51231" spans="9:20" x14ac:dyDescent="0.25">
      <c r="I51231" s="5"/>
      <c r="K51231" s="3"/>
      <c r="P51231" s="1"/>
      <c r="Q51231" s="1"/>
      <c r="R51231" s="1"/>
      <c r="S51231" s="1"/>
      <c r="T51231" s="1"/>
    </row>
    <row r="51232" spans="9:20" x14ac:dyDescent="0.25">
      <c r="I51232" s="5"/>
      <c r="K51232" s="3"/>
      <c r="P51232" s="1"/>
      <c r="Q51232" s="1"/>
      <c r="R51232" s="1"/>
      <c r="S51232" s="1"/>
      <c r="T51232" s="1"/>
    </row>
    <row r="51233" spans="9:20" x14ac:dyDescent="0.25">
      <c r="I51233" s="5"/>
      <c r="K51233" s="3"/>
      <c r="P51233" s="1"/>
      <c r="Q51233" s="1"/>
      <c r="R51233" s="1"/>
      <c r="S51233" s="1"/>
      <c r="T51233" s="1"/>
    </row>
    <row r="51234" spans="9:20" x14ac:dyDescent="0.25">
      <c r="I51234" s="5"/>
      <c r="K51234" s="3"/>
      <c r="P51234" s="1"/>
      <c r="Q51234" s="1"/>
      <c r="R51234" s="1"/>
      <c r="S51234" s="1"/>
      <c r="T51234" s="1"/>
    </row>
    <row r="51235" spans="9:20" x14ac:dyDescent="0.25">
      <c r="I51235" s="5"/>
      <c r="K51235" s="3"/>
      <c r="P51235" s="1"/>
      <c r="Q51235" s="1"/>
      <c r="R51235" s="1"/>
      <c r="S51235" s="1"/>
      <c r="T51235" s="1"/>
    </row>
    <row r="51236" spans="9:20" x14ac:dyDescent="0.25">
      <c r="I51236" s="5"/>
      <c r="K51236" s="3"/>
      <c r="P51236" s="1"/>
      <c r="Q51236" s="1"/>
      <c r="R51236" s="1"/>
      <c r="S51236" s="1"/>
      <c r="T51236" s="1"/>
    </row>
    <row r="51237" spans="9:20" x14ac:dyDescent="0.25">
      <c r="I51237" s="5"/>
      <c r="K51237" s="3"/>
      <c r="P51237" s="1"/>
      <c r="Q51237" s="1"/>
      <c r="R51237" s="1"/>
      <c r="S51237" s="1"/>
      <c r="T51237" s="1"/>
    </row>
    <row r="51238" spans="9:20" x14ac:dyDescent="0.25">
      <c r="I51238" s="5"/>
      <c r="K51238" s="3"/>
      <c r="P51238" s="1"/>
      <c r="Q51238" s="1"/>
      <c r="R51238" s="1"/>
      <c r="S51238" s="1"/>
      <c r="T51238" s="1"/>
    </row>
    <row r="51239" spans="9:20" x14ac:dyDescent="0.25">
      <c r="I51239" s="5"/>
      <c r="K51239" s="3"/>
      <c r="P51239" s="1"/>
      <c r="Q51239" s="1"/>
      <c r="R51239" s="1"/>
      <c r="S51239" s="1"/>
      <c r="T51239" s="1"/>
    </row>
    <row r="51240" spans="9:20" x14ac:dyDescent="0.25">
      <c r="I51240" s="5"/>
      <c r="K51240" s="3"/>
      <c r="P51240" s="1"/>
      <c r="Q51240" s="1"/>
      <c r="R51240" s="1"/>
      <c r="S51240" s="1"/>
      <c r="T51240" s="1"/>
    </row>
    <row r="51241" spans="9:20" x14ac:dyDescent="0.25">
      <c r="I51241" s="5"/>
      <c r="K51241" s="3"/>
      <c r="P51241" s="1"/>
      <c r="Q51241" s="1"/>
      <c r="R51241" s="1"/>
      <c r="S51241" s="1"/>
      <c r="T51241" s="1"/>
    </row>
    <row r="51242" spans="9:20" x14ac:dyDescent="0.25">
      <c r="I51242" s="5"/>
      <c r="K51242" s="3"/>
      <c r="P51242" s="1"/>
      <c r="Q51242" s="1"/>
      <c r="R51242" s="1"/>
      <c r="S51242" s="1"/>
      <c r="T51242" s="1"/>
    </row>
    <row r="51243" spans="9:20" x14ac:dyDescent="0.25">
      <c r="I51243" s="5"/>
      <c r="K51243" s="3"/>
      <c r="P51243" s="1"/>
      <c r="Q51243" s="1"/>
      <c r="R51243" s="1"/>
      <c r="S51243" s="1"/>
      <c r="T51243" s="1"/>
    </row>
    <row r="51244" spans="9:20" x14ac:dyDescent="0.25">
      <c r="I51244" s="5"/>
      <c r="K51244" s="3"/>
      <c r="P51244" s="1"/>
      <c r="Q51244" s="1"/>
      <c r="R51244" s="1"/>
      <c r="S51244" s="1"/>
      <c r="T51244" s="1"/>
    </row>
    <row r="51245" spans="9:20" x14ac:dyDescent="0.25">
      <c r="I51245" s="5"/>
      <c r="K51245" s="3"/>
      <c r="P51245" s="1"/>
      <c r="Q51245" s="1"/>
      <c r="R51245" s="1"/>
      <c r="S51245" s="1"/>
      <c r="T51245" s="1"/>
    </row>
    <row r="51246" spans="9:20" x14ac:dyDescent="0.25">
      <c r="I51246" s="5"/>
      <c r="K51246" s="3"/>
      <c r="P51246" s="1"/>
      <c r="Q51246" s="1"/>
      <c r="R51246" s="1"/>
      <c r="S51246" s="1"/>
      <c r="T51246" s="1"/>
    </row>
    <row r="51247" spans="9:20" x14ac:dyDescent="0.25">
      <c r="I51247" s="5"/>
      <c r="K51247" s="3"/>
      <c r="P51247" s="1"/>
      <c r="Q51247" s="1"/>
      <c r="R51247" s="1"/>
      <c r="S51247" s="1"/>
      <c r="T51247" s="1"/>
    </row>
    <row r="51248" spans="9:20" x14ac:dyDescent="0.25">
      <c r="I51248" s="5"/>
      <c r="K51248" s="3"/>
      <c r="P51248" s="1"/>
      <c r="Q51248" s="1"/>
      <c r="R51248" s="1"/>
      <c r="S51248" s="1"/>
      <c r="T51248" s="1"/>
    </row>
    <row r="51249" spans="9:20" x14ac:dyDescent="0.25">
      <c r="I51249" s="5"/>
      <c r="K51249" s="3"/>
      <c r="P51249" s="1"/>
      <c r="Q51249" s="1"/>
      <c r="R51249" s="1"/>
      <c r="S51249" s="1"/>
      <c r="T51249" s="1"/>
    </row>
    <row r="51250" spans="9:20" x14ac:dyDescent="0.25">
      <c r="I51250" s="5"/>
      <c r="K51250" s="3"/>
      <c r="P51250" s="1"/>
      <c r="Q51250" s="1"/>
      <c r="R51250" s="1"/>
      <c r="S51250" s="1"/>
      <c r="T51250" s="1"/>
    </row>
    <row r="51251" spans="9:20" x14ac:dyDescent="0.25">
      <c r="I51251" s="5"/>
      <c r="K51251" s="3"/>
      <c r="P51251" s="1"/>
      <c r="Q51251" s="1"/>
      <c r="R51251" s="1"/>
      <c r="S51251" s="1"/>
      <c r="T51251" s="1"/>
    </row>
    <row r="51252" spans="9:20" x14ac:dyDescent="0.25">
      <c r="I51252" s="5"/>
      <c r="K51252" s="3"/>
      <c r="P51252" s="1"/>
      <c r="Q51252" s="1"/>
      <c r="R51252" s="1"/>
      <c r="S51252" s="1"/>
      <c r="T51252" s="1"/>
    </row>
    <row r="51253" spans="9:20" x14ac:dyDescent="0.25">
      <c r="I51253" s="5"/>
      <c r="K51253" s="3"/>
      <c r="P51253" s="1"/>
      <c r="Q51253" s="1"/>
      <c r="R51253" s="1"/>
      <c r="S51253" s="1"/>
      <c r="T51253" s="1"/>
    </row>
    <row r="51254" spans="9:20" x14ac:dyDescent="0.25">
      <c r="I51254" s="5"/>
      <c r="K51254" s="3"/>
      <c r="P51254" s="1"/>
      <c r="Q51254" s="1"/>
      <c r="R51254" s="1"/>
      <c r="S51254" s="1"/>
      <c r="T51254" s="1"/>
    </row>
    <row r="51255" spans="9:20" x14ac:dyDescent="0.25">
      <c r="I51255" s="5"/>
      <c r="K51255" s="3"/>
      <c r="P51255" s="1"/>
      <c r="Q51255" s="1"/>
      <c r="R51255" s="1"/>
      <c r="S51255" s="1"/>
      <c r="T51255" s="1"/>
    </row>
    <row r="51256" spans="9:20" x14ac:dyDescent="0.25">
      <c r="I51256" s="5"/>
      <c r="K51256" s="3"/>
      <c r="P51256" s="1"/>
      <c r="Q51256" s="1"/>
      <c r="R51256" s="1"/>
      <c r="S51256" s="1"/>
      <c r="T51256" s="1"/>
    </row>
    <row r="51257" spans="9:20" x14ac:dyDescent="0.25">
      <c r="I51257" s="5"/>
      <c r="K51257" s="3"/>
      <c r="P51257" s="1"/>
      <c r="Q51257" s="1"/>
      <c r="R51257" s="1"/>
      <c r="S51257" s="1"/>
      <c r="T51257" s="1"/>
    </row>
    <row r="51258" spans="9:20" x14ac:dyDescent="0.25">
      <c r="I51258" s="5"/>
      <c r="K51258" s="3"/>
      <c r="P51258" s="1"/>
      <c r="Q51258" s="1"/>
      <c r="R51258" s="1"/>
      <c r="S51258" s="1"/>
      <c r="T51258" s="1"/>
    </row>
    <row r="51259" spans="9:20" x14ac:dyDescent="0.25">
      <c r="I51259" s="5"/>
      <c r="K51259" s="3"/>
      <c r="P51259" s="1"/>
      <c r="Q51259" s="1"/>
      <c r="R51259" s="1"/>
      <c r="S51259" s="1"/>
      <c r="T51259" s="1"/>
    </row>
    <row r="51260" spans="9:20" x14ac:dyDescent="0.25">
      <c r="I51260" s="5"/>
      <c r="K51260" s="3"/>
      <c r="P51260" s="1"/>
      <c r="Q51260" s="1"/>
      <c r="R51260" s="1"/>
      <c r="S51260" s="1"/>
      <c r="T51260" s="1"/>
    </row>
    <row r="51261" spans="9:20" x14ac:dyDescent="0.25">
      <c r="I51261" s="5"/>
      <c r="K51261" s="3"/>
      <c r="P51261" s="1"/>
      <c r="Q51261" s="1"/>
      <c r="R51261" s="1"/>
      <c r="S51261" s="1"/>
      <c r="T51261" s="1"/>
    </row>
    <row r="51262" spans="9:20" x14ac:dyDescent="0.25">
      <c r="I51262" s="5"/>
      <c r="K51262" s="3"/>
      <c r="P51262" s="1"/>
      <c r="Q51262" s="1"/>
      <c r="R51262" s="1"/>
      <c r="S51262" s="1"/>
      <c r="T51262" s="1"/>
    </row>
    <row r="51263" spans="9:20" x14ac:dyDescent="0.25">
      <c r="I51263" s="5"/>
      <c r="K51263" s="3"/>
      <c r="P51263" s="1"/>
      <c r="Q51263" s="1"/>
      <c r="R51263" s="1"/>
      <c r="S51263" s="1"/>
      <c r="T51263" s="1"/>
    </row>
    <row r="51264" spans="9:20" x14ac:dyDescent="0.25">
      <c r="I51264" s="5"/>
      <c r="K51264" s="3"/>
      <c r="P51264" s="1"/>
      <c r="Q51264" s="1"/>
      <c r="R51264" s="1"/>
      <c r="S51264" s="1"/>
      <c r="T51264" s="1"/>
    </row>
    <row r="51265" spans="9:20" x14ac:dyDescent="0.25">
      <c r="I51265" s="5"/>
      <c r="K51265" s="3"/>
      <c r="P51265" s="1"/>
      <c r="Q51265" s="1"/>
      <c r="R51265" s="1"/>
      <c r="S51265" s="1"/>
      <c r="T51265" s="1"/>
    </row>
    <row r="51266" spans="9:20" x14ac:dyDescent="0.25">
      <c r="I51266" s="5"/>
      <c r="K51266" s="3"/>
      <c r="P51266" s="1"/>
      <c r="Q51266" s="1"/>
      <c r="R51266" s="1"/>
      <c r="S51266" s="1"/>
      <c r="T51266" s="1"/>
    </row>
    <row r="51267" spans="9:20" x14ac:dyDescent="0.25">
      <c r="I51267" s="5"/>
      <c r="K51267" s="3"/>
      <c r="P51267" s="1"/>
      <c r="Q51267" s="1"/>
      <c r="R51267" s="1"/>
      <c r="S51267" s="1"/>
      <c r="T51267" s="1"/>
    </row>
    <row r="51268" spans="9:20" x14ac:dyDescent="0.25">
      <c r="I51268" s="5"/>
      <c r="K51268" s="3"/>
      <c r="P51268" s="1"/>
      <c r="Q51268" s="1"/>
      <c r="R51268" s="1"/>
      <c r="S51268" s="1"/>
      <c r="T51268" s="1"/>
    </row>
    <row r="51269" spans="9:20" x14ac:dyDescent="0.25">
      <c r="I51269" s="5"/>
      <c r="K51269" s="3"/>
      <c r="P51269" s="1"/>
      <c r="Q51269" s="1"/>
      <c r="R51269" s="1"/>
      <c r="S51269" s="1"/>
      <c r="T51269" s="1"/>
    </row>
    <row r="51270" spans="9:20" x14ac:dyDescent="0.25">
      <c r="I51270" s="5"/>
      <c r="K51270" s="3"/>
      <c r="P51270" s="1"/>
      <c r="Q51270" s="1"/>
      <c r="R51270" s="1"/>
      <c r="S51270" s="1"/>
      <c r="T51270" s="1"/>
    </row>
    <row r="51271" spans="9:20" x14ac:dyDescent="0.25">
      <c r="I51271" s="5"/>
      <c r="K51271" s="3"/>
      <c r="P51271" s="1"/>
      <c r="Q51271" s="1"/>
      <c r="R51271" s="1"/>
      <c r="S51271" s="1"/>
      <c r="T51271" s="1"/>
    </row>
    <row r="51272" spans="9:20" x14ac:dyDescent="0.25">
      <c r="I51272" s="5"/>
      <c r="K51272" s="3"/>
      <c r="P51272" s="1"/>
      <c r="Q51272" s="1"/>
      <c r="R51272" s="1"/>
      <c r="S51272" s="1"/>
      <c r="T51272" s="1"/>
    </row>
    <row r="51273" spans="9:20" x14ac:dyDescent="0.25">
      <c r="I51273" s="5"/>
      <c r="K51273" s="3"/>
      <c r="P51273" s="1"/>
      <c r="Q51273" s="1"/>
      <c r="R51273" s="1"/>
      <c r="S51273" s="1"/>
      <c r="T51273" s="1"/>
    </row>
    <row r="51274" spans="9:20" x14ac:dyDescent="0.25">
      <c r="I51274" s="5"/>
      <c r="K51274" s="3"/>
      <c r="P51274" s="1"/>
      <c r="Q51274" s="1"/>
      <c r="R51274" s="1"/>
      <c r="S51274" s="1"/>
      <c r="T51274" s="1"/>
    </row>
    <row r="51275" spans="9:20" x14ac:dyDescent="0.25">
      <c r="I51275" s="5"/>
      <c r="K51275" s="3"/>
      <c r="P51275" s="1"/>
      <c r="Q51275" s="1"/>
      <c r="R51275" s="1"/>
      <c r="S51275" s="1"/>
      <c r="T51275" s="1"/>
    </row>
    <row r="51276" spans="9:20" x14ac:dyDescent="0.25">
      <c r="I51276" s="5"/>
      <c r="K51276" s="3"/>
      <c r="P51276" s="1"/>
      <c r="Q51276" s="1"/>
      <c r="R51276" s="1"/>
      <c r="S51276" s="1"/>
      <c r="T51276" s="1"/>
    </row>
    <row r="51277" spans="9:20" x14ac:dyDescent="0.25">
      <c r="I51277" s="5"/>
      <c r="K51277" s="3"/>
      <c r="P51277" s="1"/>
      <c r="Q51277" s="1"/>
      <c r="R51277" s="1"/>
      <c r="S51277" s="1"/>
      <c r="T51277" s="1"/>
    </row>
    <row r="51278" spans="9:20" x14ac:dyDescent="0.25">
      <c r="I51278" s="5"/>
      <c r="K51278" s="3"/>
      <c r="P51278" s="1"/>
      <c r="Q51278" s="1"/>
      <c r="R51278" s="1"/>
      <c r="S51278" s="1"/>
      <c r="T51278" s="1"/>
    </row>
    <row r="51279" spans="9:20" x14ac:dyDescent="0.25">
      <c r="I51279" s="5"/>
      <c r="K51279" s="3"/>
      <c r="P51279" s="1"/>
      <c r="Q51279" s="1"/>
      <c r="R51279" s="1"/>
      <c r="S51279" s="1"/>
      <c r="T51279" s="1"/>
    </row>
    <row r="51280" spans="9:20" x14ac:dyDescent="0.25">
      <c r="I51280" s="5"/>
      <c r="K51280" s="3"/>
      <c r="P51280" s="1"/>
      <c r="Q51280" s="1"/>
      <c r="R51280" s="1"/>
      <c r="S51280" s="1"/>
      <c r="T51280" s="1"/>
    </row>
    <row r="51281" spans="9:20" x14ac:dyDescent="0.25">
      <c r="I51281" s="5"/>
      <c r="K51281" s="3"/>
      <c r="P51281" s="1"/>
      <c r="Q51281" s="1"/>
      <c r="R51281" s="1"/>
      <c r="S51281" s="1"/>
      <c r="T51281" s="1"/>
    </row>
    <row r="51282" spans="9:20" x14ac:dyDescent="0.25">
      <c r="I51282" s="5"/>
      <c r="K51282" s="3"/>
      <c r="P51282" s="1"/>
      <c r="Q51282" s="1"/>
      <c r="R51282" s="1"/>
      <c r="S51282" s="1"/>
      <c r="T51282" s="1"/>
    </row>
    <row r="51283" spans="9:20" x14ac:dyDescent="0.25">
      <c r="I51283" s="5"/>
      <c r="K51283" s="3"/>
      <c r="P51283" s="1"/>
      <c r="Q51283" s="1"/>
      <c r="R51283" s="1"/>
      <c r="S51283" s="1"/>
      <c r="T51283" s="1"/>
    </row>
    <row r="51284" spans="9:20" x14ac:dyDescent="0.25">
      <c r="I51284" s="5"/>
      <c r="K51284" s="3"/>
      <c r="P51284" s="1"/>
      <c r="Q51284" s="1"/>
      <c r="R51284" s="1"/>
      <c r="S51284" s="1"/>
      <c r="T51284" s="1"/>
    </row>
    <row r="51285" spans="9:20" x14ac:dyDescent="0.25">
      <c r="I51285" s="5"/>
      <c r="K51285" s="3"/>
      <c r="P51285" s="1"/>
      <c r="Q51285" s="1"/>
      <c r="R51285" s="1"/>
      <c r="S51285" s="1"/>
      <c r="T51285" s="1"/>
    </row>
    <row r="51286" spans="9:20" x14ac:dyDescent="0.25">
      <c r="I51286" s="5"/>
      <c r="K51286" s="3"/>
      <c r="P51286" s="1"/>
      <c r="Q51286" s="1"/>
      <c r="R51286" s="1"/>
      <c r="S51286" s="1"/>
      <c r="T51286" s="1"/>
    </row>
    <row r="51287" spans="9:20" x14ac:dyDescent="0.25">
      <c r="I51287" s="5"/>
      <c r="K51287" s="3"/>
      <c r="P51287" s="1"/>
      <c r="Q51287" s="1"/>
      <c r="R51287" s="1"/>
      <c r="S51287" s="1"/>
      <c r="T51287" s="1"/>
    </row>
    <row r="51288" spans="9:20" x14ac:dyDescent="0.25">
      <c r="I51288" s="5"/>
      <c r="K51288" s="3"/>
      <c r="P51288" s="1"/>
      <c r="Q51288" s="1"/>
      <c r="R51288" s="1"/>
      <c r="S51288" s="1"/>
      <c r="T51288" s="1"/>
    </row>
    <row r="51289" spans="9:20" x14ac:dyDescent="0.25">
      <c r="I51289" s="5"/>
      <c r="K51289" s="3"/>
      <c r="P51289" s="1"/>
      <c r="Q51289" s="1"/>
      <c r="R51289" s="1"/>
      <c r="S51289" s="1"/>
      <c r="T51289" s="1"/>
    </row>
    <row r="51290" spans="9:20" x14ac:dyDescent="0.25">
      <c r="I51290" s="5"/>
      <c r="K51290" s="3"/>
      <c r="P51290" s="1"/>
      <c r="Q51290" s="1"/>
      <c r="R51290" s="1"/>
      <c r="S51290" s="1"/>
      <c r="T51290" s="1"/>
    </row>
    <row r="51291" spans="9:20" x14ac:dyDescent="0.25">
      <c r="I51291" s="5"/>
      <c r="K51291" s="3"/>
      <c r="P51291" s="1"/>
      <c r="Q51291" s="1"/>
      <c r="R51291" s="1"/>
      <c r="S51291" s="1"/>
      <c r="T51291" s="1"/>
    </row>
    <row r="51292" spans="9:20" x14ac:dyDescent="0.25">
      <c r="I51292" s="5"/>
      <c r="K51292" s="3"/>
      <c r="P51292" s="1"/>
      <c r="Q51292" s="1"/>
      <c r="R51292" s="1"/>
      <c r="S51292" s="1"/>
      <c r="T51292" s="1"/>
    </row>
    <row r="51293" spans="9:20" x14ac:dyDescent="0.25">
      <c r="I51293" s="5"/>
      <c r="K51293" s="3"/>
      <c r="P51293" s="1"/>
      <c r="Q51293" s="1"/>
      <c r="R51293" s="1"/>
      <c r="S51293" s="1"/>
      <c r="T51293" s="1"/>
    </row>
    <row r="51294" spans="9:20" x14ac:dyDescent="0.25">
      <c r="I51294" s="5"/>
      <c r="K51294" s="3"/>
      <c r="P51294" s="1"/>
      <c r="Q51294" s="1"/>
      <c r="R51294" s="1"/>
      <c r="S51294" s="1"/>
      <c r="T51294" s="1"/>
    </row>
    <row r="51295" spans="9:20" x14ac:dyDescent="0.25">
      <c r="I51295" s="5"/>
      <c r="K51295" s="3"/>
      <c r="P51295" s="1"/>
      <c r="Q51295" s="1"/>
      <c r="R51295" s="1"/>
      <c r="S51295" s="1"/>
      <c r="T51295" s="1"/>
    </row>
    <row r="51296" spans="9:20" x14ac:dyDescent="0.25">
      <c r="I51296" s="5"/>
      <c r="K51296" s="3"/>
      <c r="P51296" s="1"/>
      <c r="Q51296" s="1"/>
      <c r="R51296" s="1"/>
      <c r="S51296" s="1"/>
      <c r="T51296" s="1"/>
    </row>
    <row r="51297" spans="9:20" x14ac:dyDescent="0.25">
      <c r="I51297" s="5"/>
      <c r="K51297" s="3"/>
      <c r="P51297" s="1"/>
      <c r="Q51297" s="1"/>
      <c r="R51297" s="1"/>
      <c r="S51297" s="1"/>
      <c r="T51297" s="1"/>
    </row>
    <row r="51298" spans="9:20" x14ac:dyDescent="0.25">
      <c r="I51298" s="5"/>
      <c r="K51298" s="3"/>
      <c r="P51298" s="1"/>
      <c r="Q51298" s="1"/>
      <c r="R51298" s="1"/>
      <c r="S51298" s="1"/>
      <c r="T51298" s="1"/>
    </row>
    <row r="51299" spans="9:20" x14ac:dyDescent="0.25">
      <c r="I51299" s="5"/>
      <c r="K51299" s="3"/>
      <c r="P51299" s="1"/>
      <c r="Q51299" s="1"/>
      <c r="R51299" s="1"/>
      <c r="S51299" s="1"/>
      <c r="T51299" s="1"/>
    </row>
    <row r="51300" spans="9:20" x14ac:dyDescent="0.25">
      <c r="I51300" s="5"/>
      <c r="K51300" s="3"/>
      <c r="P51300" s="1"/>
      <c r="Q51300" s="1"/>
      <c r="R51300" s="1"/>
      <c r="S51300" s="1"/>
      <c r="T51300" s="1"/>
    </row>
    <row r="51301" spans="9:20" x14ac:dyDescent="0.25">
      <c r="I51301" s="5"/>
      <c r="K51301" s="3"/>
      <c r="P51301" s="1"/>
      <c r="Q51301" s="1"/>
      <c r="R51301" s="1"/>
      <c r="S51301" s="1"/>
      <c r="T51301" s="1"/>
    </row>
    <row r="51302" spans="9:20" x14ac:dyDescent="0.25">
      <c r="I51302" s="5"/>
      <c r="K51302" s="3"/>
      <c r="P51302" s="1"/>
      <c r="Q51302" s="1"/>
      <c r="R51302" s="1"/>
      <c r="S51302" s="1"/>
      <c r="T51302" s="1"/>
    </row>
    <row r="51303" spans="9:20" x14ac:dyDescent="0.25">
      <c r="I51303" s="5"/>
      <c r="K51303" s="3"/>
      <c r="P51303" s="1"/>
      <c r="Q51303" s="1"/>
      <c r="R51303" s="1"/>
      <c r="S51303" s="1"/>
      <c r="T51303" s="1"/>
    </row>
    <row r="51304" spans="9:20" x14ac:dyDescent="0.25">
      <c r="I51304" s="5"/>
      <c r="K51304" s="3"/>
      <c r="P51304" s="1"/>
      <c r="Q51304" s="1"/>
      <c r="R51304" s="1"/>
      <c r="S51304" s="1"/>
      <c r="T51304" s="1"/>
    </row>
    <row r="51305" spans="9:20" x14ac:dyDescent="0.25">
      <c r="I51305" s="5"/>
      <c r="K51305" s="3"/>
      <c r="P51305" s="1"/>
      <c r="Q51305" s="1"/>
      <c r="R51305" s="1"/>
      <c r="S51305" s="1"/>
      <c r="T51305" s="1"/>
    </row>
    <row r="51306" spans="9:20" x14ac:dyDescent="0.25">
      <c r="I51306" s="5"/>
      <c r="K51306" s="3"/>
      <c r="P51306" s="1"/>
      <c r="Q51306" s="1"/>
      <c r="R51306" s="1"/>
      <c r="S51306" s="1"/>
      <c r="T51306" s="1"/>
    </row>
    <row r="51307" spans="9:20" x14ac:dyDescent="0.25">
      <c r="I51307" s="5"/>
      <c r="K51307" s="3"/>
      <c r="P51307" s="1"/>
      <c r="Q51307" s="1"/>
      <c r="R51307" s="1"/>
      <c r="S51307" s="1"/>
      <c r="T51307" s="1"/>
    </row>
    <row r="51308" spans="9:20" x14ac:dyDescent="0.25">
      <c r="I51308" s="5"/>
      <c r="J51308" s="3"/>
      <c r="K51308" s="3"/>
      <c r="P51308" s="1"/>
      <c r="Q51308" s="1"/>
      <c r="R51308" s="1"/>
      <c r="S51308" s="1"/>
      <c r="T51308" s="1"/>
    </row>
    <row r="51309" spans="9:20" x14ac:dyDescent="0.25">
      <c r="I51309" s="5"/>
      <c r="K51309" s="3"/>
      <c r="P51309" s="1"/>
      <c r="Q51309" s="1"/>
      <c r="R51309" s="1"/>
      <c r="S51309" s="1"/>
      <c r="T51309" s="1"/>
    </row>
    <row r="51310" spans="9:20" x14ac:dyDescent="0.25">
      <c r="I51310" s="5"/>
      <c r="K51310" s="3"/>
      <c r="P51310" s="1"/>
      <c r="Q51310" s="1"/>
      <c r="R51310" s="1"/>
      <c r="S51310" s="1"/>
      <c r="T51310" s="1"/>
    </row>
    <row r="51311" spans="9:20" x14ac:dyDescent="0.25">
      <c r="I51311" s="5"/>
      <c r="K51311" s="3"/>
      <c r="P51311" s="1"/>
      <c r="Q51311" s="1"/>
      <c r="R51311" s="1"/>
      <c r="S51311" s="1"/>
      <c r="T51311" s="1"/>
    </row>
    <row r="51312" spans="9:20" x14ac:dyDescent="0.25">
      <c r="I51312" s="5"/>
      <c r="K51312" s="3"/>
      <c r="P51312" s="1"/>
      <c r="Q51312" s="1"/>
      <c r="R51312" s="1"/>
      <c r="S51312" s="1"/>
      <c r="T51312" s="1"/>
    </row>
    <row r="51313" spans="9:20" x14ac:dyDescent="0.25">
      <c r="I51313" s="5"/>
      <c r="K51313" s="3"/>
      <c r="P51313" s="1"/>
      <c r="Q51313" s="1"/>
      <c r="R51313" s="1"/>
      <c r="S51313" s="1"/>
      <c r="T51313" s="1"/>
    </row>
    <row r="51314" spans="9:20" x14ac:dyDescent="0.25">
      <c r="I51314" s="5"/>
      <c r="K51314" s="3"/>
      <c r="P51314" s="1"/>
      <c r="Q51314" s="1"/>
      <c r="R51314" s="1"/>
      <c r="S51314" s="1"/>
      <c r="T51314" s="1"/>
    </row>
    <row r="51315" spans="9:20" x14ac:dyDescent="0.25">
      <c r="I51315" s="5"/>
      <c r="K51315" s="3"/>
      <c r="P51315" s="1"/>
      <c r="Q51315" s="1"/>
      <c r="R51315" s="1"/>
      <c r="S51315" s="1"/>
      <c r="T51315" s="1"/>
    </row>
    <row r="51316" spans="9:20" x14ac:dyDescent="0.25">
      <c r="I51316" s="5"/>
      <c r="K51316" s="3"/>
      <c r="P51316" s="1"/>
      <c r="Q51316" s="1"/>
      <c r="R51316" s="1"/>
      <c r="S51316" s="1"/>
      <c r="T51316" s="1"/>
    </row>
    <row r="51317" spans="9:20" x14ac:dyDescent="0.25">
      <c r="I51317" s="5"/>
      <c r="K51317" s="3"/>
      <c r="P51317" s="1"/>
      <c r="Q51317" s="1"/>
      <c r="R51317" s="1"/>
      <c r="S51317" s="1"/>
      <c r="T51317" s="1"/>
    </row>
    <row r="51318" spans="9:20" x14ac:dyDescent="0.25">
      <c r="I51318" s="5"/>
      <c r="K51318" s="3"/>
      <c r="P51318" s="1"/>
      <c r="Q51318" s="1"/>
      <c r="R51318" s="1"/>
      <c r="S51318" s="1"/>
      <c r="T51318" s="1"/>
    </row>
    <row r="51319" spans="9:20" x14ac:dyDescent="0.25">
      <c r="I51319" s="5"/>
      <c r="K51319" s="3"/>
      <c r="P51319" s="1"/>
      <c r="Q51319" s="1"/>
      <c r="R51319" s="1"/>
      <c r="S51319" s="1"/>
      <c r="T51319" s="1"/>
    </row>
    <row r="51320" spans="9:20" x14ac:dyDescent="0.25">
      <c r="I51320" s="5"/>
      <c r="K51320" s="3"/>
      <c r="P51320" s="1"/>
      <c r="Q51320" s="1"/>
      <c r="R51320" s="1"/>
      <c r="S51320" s="1"/>
      <c r="T51320" s="1"/>
    </row>
    <row r="51321" spans="9:20" x14ac:dyDescent="0.25">
      <c r="I51321" s="5"/>
      <c r="K51321" s="3"/>
      <c r="P51321" s="1"/>
      <c r="Q51321" s="1"/>
      <c r="R51321" s="1"/>
      <c r="S51321" s="1"/>
      <c r="T51321" s="1"/>
    </row>
    <row r="51322" spans="9:20" x14ac:dyDescent="0.25">
      <c r="I51322" s="5"/>
      <c r="K51322" s="3"/>
      <c r="P51322" s="1"/>
      <c r="Q51322" s="1"/>
      <c r="R51322" s="1"/>
      <c r="S51322" s="1"/>
      <c r="T51322" s="1"/>
    </row>
    <row r="51323" spans="9:20" x14ac:dyDescent="0.25">
      <c r="I51323" s="5"/>
      <c r="K51323" s="3"/>
      <c r="P51323" s="1"/>
      <c r="Q51323" s="1"/>
      <c r="R51323" s="1"/>
      <c r="S51323" s="1"/>
      <c r="T51323" s="1"/>
    </row>
    <row r="51324" spans="9:20" x14ac:dyDescent="0.25">
      <c r="I51324" s="5"/>
      <c r="K51324" s="3"/>
      <c r="P51324" s="1"/>
      <c r="Q51324" s="1"/>
      <c r="R51324" s="1"/>
      <c r="S51324" s="1"/>
      <c r="T51324" s="1"/>
    </row>
    <row r="51325" spans="9:20" x14ac:dyDescent="0.25">
      <c r="I51325" s="5"/>
      <c r="K51325" s="3"/>
      <c r="P51325" s="1"/>
      <c r="Q51325" s="1"/>
      <c r="R51325" s="1"/>
      <c r="S51325" s="1"/>
      <c r="T51325" s="1"/>
    </row>
    <row r="51326" spans="9:20" x14ac:dyDescent="0.25">
      <c r="I51326" s="5"/>
      <c r="K51326" s="3"/>
      <c r="P51326" s="1"/>
      <c r="Q51326" s="1"/>
      <c r="R51326" s="1"/>
      <c r="S51326" s="1"/>
      <c r="T51326" s="1"/>
    </row>
    <row r="51327" spans="9:20" x14ac:dyDescent="0.25">
      <c r="I51327" s="5"/>
      <c r="K51327" s="3"/>
      <c r="P51327" s="1"/>
      <c r="Q51327" s="1"/>
      <c r="R51327" s="1"/>
      <c r="S51327" s="1"/>
      <c r="T51327" s="1"/>
    </row>
    <row r="51328" spans="9:20" x14ac:dyDescent="0.25">
      <c r="I51328" s="5"/>
      <c r="K51328" s="3"/>
      <c r="P51328" s="1"/>
      <c r="Q51328" s="1"/>
      <c r="R51328" s="1"/>
      <c r="S51328" s="1"/>
      <c r="T51328" s="1"/>
    </row>
    <row r="51329" spans="9:20" x14ac:dyDescent="0.25">
      <c r="I51329" s="5"/>
      <c r="K51329" s="3"/>
      <c r="P51329" s="1"/>
      <c r="Q51329" s="1"/>
      <c r="R51329" s="1"/>
      <c r="S51329" s="1"/>
      <c r="T51329" s="1"/>
    </row>
    <row r="51330" spans="9:20" x14ac:dyDescent="0.25">
      <c r="I51330" s="5"/>
      <c r="K51330" s="3"/>
      <c r="P51330" s="1"/>
      <c r="Q51330" s="1"/>
      <c r="R51330" s="1"/>
      <c r="S51330" s="1"/>
      <c r="T51330" s="1"/>
    </row>
    <row r="51331" spans="9:20" x14ac:dyDescent="0.25">
      <c r="I51331" s="5"/>
      <c r="K51331" s="3"/>
      <c r="P51331" s="1"/>
      <c r="Q51331" s="1"/>
      <c r="R51331" s="1"/>
      <c r="S51331" s="1"/>
      <c r="T51331" s="1"/>
    </row>
    <row r="51332" spans="9:20" x14ac:dyDescent="0.25">
      <c r="I51332" s="5"/>
      <c r="K51332" s="3"/>
      <c r="P51332" s="1"/>
      <c r="Q51332" s="1"/>
      <c r="R51332" s="1"/>
      <c r="S51332" s="1"/>
      <c r="T51332" s="1"/>
    </row>
    <row r="51333" spans="9:20" x14ac:dyDescent="0.25">
      <c r="I51333" s="5"/>
      <c r="K51333" s="3"/>
      <c r="P51333" s="1"/>
      <c r="Q51333" s="1"/>
      <c r="R51333" s="1"/>
      <c r="S51333" s="1"/>
      <c r="T51333" s="1"/>
    </row>
    <row r="51334" spans="9:20" x14ac:dyDescent="0.25">
      <c r="I51334" s="5"/>
      <c r="K51334" s="3"/>
      <c r="P51334" s="1"/>
      <c r="Q51334" s="1"/>
      <c r="R51334" s="1"/>
      <c r="S51334" s="1"/>
      <c r="T51334" s="1"/>
    </row>
    <row r="51335" spans="9:20" x14ac:dyDescent="0.25">
      <c r="I51335" s="5"/>
      <c r="K51335" s="3"/>
      <c r="P51335" s="1"/>
      <c r="Q51335" s="1"/>
      <c r="R51335" s="1"/>
      <c r="S51335" s="1"/>
      <c r="T51335" s="1"/>
    </row>
    <row r="51336" spans="9:20" x14ac:dyDescent="0.25">
      <c r="I51336" s="5"/>
      <c r="K51336" s="3"/>
      <c r="P51336" s="1"/>
      <c r="Q51336" s="1"/>
      <c r="R51336" s="1"/>
      <c r="S51336" s="1"/>
      <c r="T51336" s="1"/>
    </row>
    <row r="51337" spans="9:20" x14ac:dyDescent="0.25">
      <c r="I51337" s="5"/>
      <c r="K51337" s="3"/>
      <c r="P51337" s="1"/>
      <c r="Q51337" s="1"/>
      <c r="R51337" s="1"/>
      <c r="S51337" s="1"/>
      <c r="T51337" s="1"/>
    </row>
    <row r="51338" spans="9:20" x14ac:dyDescent="0.25">
      <c r="I51338" s="5"/>
      <c r="K51338" s="3"/>
      <c r="P51338" s="1"/>
      <c r="Q51338" s="1"/>
      <c r="R51338" s="1"/>
      <c r="S51338" s="1"/>
      <c r="T51338" s="1"/>
    </row>
    <row r="51339" spans="9:20" x14ac:dyDescent="0.25">
      <c r="I51339" s="5"/>
      <c r="K51339" s="3"/>
      <c r="P51339" s="1"/>
      <c r="Q51339" s="1"/>
      <c r="R51339" s="1"/>
      <c r="S51339" s="1"/>
      <c r="T51339" s="1"/>
    </row>
    <row r="51340" spans="9:20" x14ac:dyDescent="0.25">
      <c r="I51340" s="5"/>
      <c r="K51340" s="3"/>
      <c r="P51340" s="1"/>
      <c r="Q51340" s="1"/>
      <c r="R51340" s="1"/>
      <c r="S51340" s="1"/>
      <c r="T51340" s="1"/>
    </row>
    <row r="51341" spans="9:20" x14ac:dyDescent="0.25">
      <c r="I51341" s="5"/>
      <c r="K51341" s="3"/>
      <c r="P51341" s="1"/>
      <c r="Q51341" s="1"/>
      <c r="R51341" s="1"/>
      <c r="S51341" s="1"/>
      <c r="T51341" s="1"/>
    </row>
    <row r="51342" spans="9:20" x14ac:dyDescent="0.25">
      <c r="I51342" s="5"/>
      <c r="K51342" s="3"/>
      <c r="P51342" s="1"/>
      <c r="Q51342" s="1"/>
      <c r="R51342" s="1"/>
      <c r="S51342" s="1"/>
      <c r="T51342" s="1"/>
    </row>
    <row r="51343" spans="9:20" x14ac:dyDescent="0.25">
      <c r="I51343" s="5"/>
      <c r="K51343" s="3"/>
      <c r="P51343" s="1"/>
      <c r="Q51343" s="1"/>
      <c r="R51343" s="1"/>
      <c r="S51343" s="1"/>
      <c r="T51343" s="1"/>
    </row>
    <row r="51344" spans="9:20" x14ac:dyDescent="0.25">
      <c r="I51344" s="5"/>
      <c r="K51344" s="3"/>
      <c r="P51344" s="1"/>
      <c r="Q51344" s="1"/>
      <c r="R51344" s="1"/>
      <c r="S51344" s="1"/>
      <c r="T51344" s="1"/>
    </row>
    <row r="51345" spans="9:20" x14ac:dyDescent="0.25">
      <c r="I51345" s="5"/>
      <c r="K51345" s="3"/>
      <c r="P51345" s="1"/>
      <c r="Q51345" s="1"/>
      <c r="R51345" s="1"/>
      <c r="S51345" s="1"/>
      <c r="T51345" s="1"/>
    </row>
    <row r="51346" spans="9:20" x14ac:dyDescent="0.25">
      <c r="I51346" s="5"/>
      <c r="K51346" s="3"/>
      <c r="P51346" s="1"/>
      <c r="Q51346" s="1"/>
      <c r="R51346" s="1"/>
      <c r="S51346" s="1"/>
      <c r="T51346" s="1"/>
    </row>
    <row r="51347" spans="9:20" x14ac:dyDescent="0.25">
      <c r="I51347" s="5"/>
      <c r="K51347" s="3"/>
      <c r="P51347" s="1"/>
      <c r="Q51347" s="1"/>
      <c r="R51347" s="1"/>
      <c r="S51347" s="1"/>
      <c r="T51347" s="1"/>
    </row>
    <row r="51348" spans="9:20" x14ac:dyDescent="0.25">
      <c r="I51348" s="5"/>
      <c r="K51348" s="3"/>
      <c r="P51348" s="1"/>
      <c r="Q51348" s="1"/>
      <c r="R51348" s="1"/>
      <c r="S51348" s="1"/>
      <c r="T51348" s="1"/>
    </row>
    <row r="51349" spans="9:20" x14ac:dyDescent="0.25">
      <c r="I51349" s="5"/>
      <c r="K51349" s="3"/>
      <c r="P51349" s="1"/>
      <c r="Q51349" s="1"/>
      <c r="R51349" s="1"/>
      <c r="S51349" s="1"/>
      <c r="T51349" s="1"/>
    </row>
    <row r="51350" spans="9:20" x14ac:dyDescent="0.25">
      <c r="I51350" s="5"/>
      <c r="K51350" s="3"/>
      <c r="P51350" s="1"/>
      <c r="Q51350" s="1"/>
      <c r="R51350" s="1"/>
      <c r="S51350" s="1"/>
      <c r="T51350" s="1"/>
    </row>
    <row r="51351" spans="9:20" x14ac:dyDescent="0.25">
      <c r="I51351" s="5"/>
      <c r="K51351" s="3"/>
      <c r="P51351" s="1"/>
      <c r="Q51351" s="1"/>
      <c r="R51351" s="1"/>
      <c r="S51351" s="1"/>
      <c r="T51351" s="1"/>
    </row>
    <row r="51352" spans="9:20" x14ac:dyDescent="0.25">
      <c r="I51352" s="5"/>
      <c r="K51352" s="3"/>
      <c r="P51352" s="1"/>
      <c r="Q51352" s="1"/>
      <c r="R51352" s="1"/>
      <c r="S51352" s="1"/>
      <c r="T51352" s="1"/>
    </row>
    <row r="51353" spans="9:20" x14ac:dyDescent="0.25">
      <c r="I51353" s="5"/>
      <c r="K51353" s="3"/>
      <c r="P51353" s="1"/>
      <c r="Q51353" s="1"/>
      <c r="R51353" s="1"/>
      <c r="S51353" s="1"/>
      <c r="T51353" s="1"/>
    </row>
    <row r="51354" spans="9:20" x14ac:dyDescent="0.25">
      <c r="I51354" s="5"/>
      <c r="K51354" s="3"/>
      <c r="P51354" s="1"/>
      <c r="Q51354" s="1"/>
      <c r="R51354" s="1"/>
      <c r="S51354" s="1"/>
      <c r="T51354" s="1"/>
    </row>
    <row r="51355" spans="9:20" x14ac:dyDescent="0.25">
      <c r="I51355" s="5"/>
      <c r="K51355" s="3"/>
      <c r="P51355" s="1"/>
      <c r="Q51355" s="1"/>
      <c r="R51355" s="1"/>
      <c r="S51355" s="1"/>
      <c r="T51355" s="1"/>
    </row>
    <row r="51356" spans="9:20" x14ac:dyDescent="0.25">
      <c r="I51356" s="5"/>
      <c r="K51356" s="3"/>
      <c r="P51356" s="1"/>
      <c r="Q51356" s="1"/>
      <c r="R51356" s="1"/>
      <c r="S51356" s="1"/>
      <c r="T51356" s="1"/>
    </row>
    <row r="51357" spans="9:20" x14ac:dyDescent="0.25">
      <c r="I51357" s="5"/>
      <c r="K51357" s="3"/>
      <c r="P51357" s="1"/>
      <c r="Q51357" s="1"/>
      <c r="R51357" s="1"/>
      <c r="S51357" s="1"/>
      <c r="T51357" s="1"/>
    </row>
    <row r="51358" spans="9:20" x14ac:dyDescent="0.25">
      <c r="I51358" s="5"/>
      <c r="K51358" s="3"/>
      <c r="P51358" s="1"/>
      <c r="Q51358" s="1"/>
      <c r="R51358" s="1"/>
      <c r="S51358" s="1"/>
      <c r="T51358" s="1"/>
    </row>
    <row r="51359" spans="9:20" x14ac:dyDescent="0.25">
      <c r="I51359" s="5"/>
      <c r="K51359" s="3"/>
      <c r="P51359" s="1"/>
      <c r="Q51359" s="1"/>
      <c r="R51359" s="1"/>
      <c r="S51359" s="1"/>
      <c r="T51359" s="1"/>
    </row>
    <row r="51360" spans="9:20" x14ac:dyDescent="0.25">
      <c r="I51360" s="5"/>
      <c r="K51360" s="3"/>
      <c r="P51360" s="1"/>
      <c r="Q51360" s="1"/>
      <c r="R51360" s="1"/>
      <c r="S51360" s="1"/>
      <c r="T51360" s="1"/>
    </row>
    <row r="51361" spans="9:20" x14ac:dyDescent="0.25">
      <c r="I51361" s="5"/>
      <c r="K51361" s="3"/>
      <c r="P51361" s="1"/>
      <c r="Q51361" s="1"/>
      <c r="R51361" s="1"/>
      <c r="S51361" s="1"/>
      <c r="T51361" s="1"/>
    </row>
    <row r="51362" spans="9:20" x14ac:dyDescent="0.25">
      <c r="I51362" s="5"/>
      <c r="K51362" s="3"/>
      <c r="P51362" s="1"/>
      <c r="Q51362" s="1"/>
      <c r="R51362" s="1"/>
      <c r="S51362" s="1"/>
      <c r="T51362" s="1"/>
    </row>
    <row r="51363" spans="9:20" x14ac:dyDescent="0.25">
      <c r="I51363" s="5"/>
      <c r="K51363" s="3"/>
      <c r="P51363" s="1"/>
      <c r="Q51363" s="1"/>
      <c r="R51363" s="1"/>
      <c r="S51363" s="1"/>
      <c r="T51363" s="1"/>
    </row>
    <row r="51364" spans="9:20" x14ac:dyDescent="0.25">
      <c r="I51364" s="5"/>
      <c r="K51364" s="3"/>
      <c r="P51364" s="1"/>
      <c r="Q51364" s="1"/>
      <c r="R51364" s="1"/>
      <c r="S51364" s="1"/>
      <c r="T51364" s="1"/>
    </row>
    <row r="51365" spans="9:20" x14ac:dyDescent="0.25">
      <c r="I51365" s="5"/>
      <c r="K51365" s="3"/>
      <c r="P51365" s="1"/>
      <c r="Q51365" s="1"/>
      <c r="R51365" s="1"/>
      <c r="S51365" s="1"/>
      <c r="T51365" s="1"/>
    </row>
    <row r="51366" spans="9:20" x14ac:dyDescent="0.25">
      <c r="I51366" s="5"/>
      <c r="K51366" s="3"/>
      <c r="P51366" s="1"/>
      <c r="Q51366" s="1"/>
      <c r="R51366" s="1"/>
      <c r="S51366" s="1"/>
      <c r="T51366" s="1"/>
    </row>
    <row r="51367" spans="9:20" x14ac:dyDescent="0.25">
      <c r="I51367" s="5"/>
      <c r="K51367" s="3"/>
      <c r="P51367" s="1"/>
      <c r="Q51367" s="1"/>
      <c r="R51367" s="1"/>
      <c r="S51367" s="1"/>
      <c r="T51367" s="1"/>
    </row>
    <row r="51368" spans="9:20" x14ac:dyDescent="0.25">
      <c r="I51368" s="5"/>
      <c r="K51368" s="3"/>
      <c r="P51368" s="1"/>
      <c r="Q51368" s="1"/>
      <c r="R51368" s="1"/>
      <c r="S51368" s="1"/>
      <c r="T51368" s="1"/>
    </row>
    <row r="51369" spans="9:20" x14ac:dyDescent="0.25">
      <c r="I51369" s="5"/>
      <c r="K51369" s="3"/>
      <c r="P51369" s="1"/>
      <c r="Q51369" s="1"/>
      <c r="R51369" s="1"/>
      <c r="S51369" s="1"/>
      <c r="T51369" s="1"/>
    </row>
    <row r="51370" spans="9:20" x14ac:dyDescent="0.25">
      <c r="I51370" s="5"/>
      <c r="K51370" s="3"/>
      <c r="P51370" s="1"/>
      <c r="Q51370" s="1"/>
      <c r="R51370" s="1"/>
      <c r="S51370" s="1"/>
      <c r="T51370" s="1"/>
    </row>
    <row r="51371" spans="9:20" x14ac:dyDescent="0.25">
      <c r="I51371" s="5"/>
      <c r="K51371" s="3"/>
      <c r="P51371" s="1"/>
      <c r="Q51371" s="1"/>
      <c r="R51371" s="1"/>
      <c r="S51371" s="1"/>
      <c r="T51371" s="1"/>
    </row>
    <row r="51372" spans="9:20" x14ac:dyDescent="0.25">
      <c r="I51372" s="5"/>
      <c r="K51372" s="3"/>
      <c r="P51372" s="1"/>
      <c r="Q51372" s="1"/>
      <c r="R51372" s="1"/>
      <c r="S51372" s="1"/>
      <c r="T51372" s="1"/>
    </row>
    <row r="51373" spans="9:20" x14ac:dyDescent="0.25">
      <c r="I51373" s="5"/>
      <c r="K51373" s="3"/>
      <c r="P51373" s="1"/>
      <c r="Q51373" s="1"/>
      <c r="R51373" s="1"/>
      <c r="S51373" s="1"/>
      <c r="T51373" s="1"/>
    </row>
    <row r="51374" spans="9:20" x14ac:dyDescent="0.25">
      <c r="I51374" s="5"/>
      <c r="K51374" s="3"/>
      <c r="P51374" s="1"/>
      <c r="Q51374" s="1"/>
      <c r="R51374" s="1"/>
      <c r="S51374" s="1"/>
      <c r="T51374" s="1"/>
    </row>
    <row r="51375" spans="9:20" x14ac:dyDescent="0.25">
      <c r="I51375" s="5"/>
      <c r="K51375" s="3"/>
      <c r="P51375" s="1"/>
      <c r="Q51375" s="1"/>
      <c r="R51375" s="1"/>
      <c r="S51375" s="1"/>
      <c r="T51375" s="1"/>
    </row>
    <row r="51376" spans="9:20" x14ac:dyDescent="0.25">
      <c r="I51376" s="5"/>
      <c r="K51376" s="3"/>
      <c r="P51376" s="1"/>
      <c r="Q51376" s="1"/>
      <c r="R51376" s="1"/>
      <c r="S51376" s="1"/>
      <c r="T51376" s="1"/>
    </row>
    <row r="51377" spans="9:20" x14ac:dyDescent="0.25">
      <c r="I51377" s="5"/>
      <c r="K51377" s="3"/>
      <c r="P51377" s="1"/>
      <c r="Q51377" s="1"/>
      <c r="R51377" s="1"/>
      <c r="S51377" s="1"/>
      <c r="T51377" s="1"/>
    </row>
    <row r="51378" spans="9:20" x14ac:dyDescent="0.25">
      <c r="I51378" s="5"/>
      <c r="K51378" s="3"/>
      <c r="P51378" s="1"/>
      <c r="Q51378" s="1"/>
      <c r="R51378" s="1"/>
      <c r="S51378" s="1"/>
      <c r="T51378" s="1"/>
    </row>
    <row r="51379" spans="9:20" x14ac:dyDescent="0.25">
      <c r="I51379" s="5"/>
      <c r="K51379" s="3"/>
      <c r="P51379" s="1"/>
      <c r="Q51379" s="1"/>
      <c r="R51379" s="1"/>
      <c r="S51379" s="1"/>
      <c r="T51379" s="1"/>
    </row>
    <row r="51380" spans="9:20" x14ac:dyDescent="0.25">
      <c r="I51380" s="5"/>
      <c r="K51380" s="3"/>
      <c r="P51380" s="1"/>
      <c r="Q51380" s="1"/>
      <c r="R51380" s="1"/>
      <c r="S51380" s="1"/>
      <c r="T51380" s="1"/>
    </row>
    <row r="51381" spans="9:20" x14ac:dyDescent="0.25">
      <c r="I51381" s="5"/>
      <c r="K51381" s="3"/>
      <c r="P51381" s="1"/>
      <c r="Q51381" s="1"/>
      <c r="R51381" s="1"/>
      <c r="S51381" s="1"/>
      <c r="T51381" s="1"/>
    </row>
    <row r="51382" spans="9:20" x14ac:dyDescent="0.25">
      <c r="I51382" s="5"/>
      <c r="K51382" s="3"/>
      <c r="P51382" s="1"/>
      <c r="Q51382" s="1"/>
      <c r="R51382" s="1"/>
      <c r="S51382" s="1"/>
      <c r="T51382" s="1"/>
    </row>
    <row r="51383" spans="9:20" x14ac:dyDescent="0.25">
      <c r="I51383" s="5"/>
      <c r="K51383" s="3"/>
      <c r="P51383" s="1"/>
      <c r="Q51383" s="1"/>
      <c r="R51383" s="1"/>
      <c r="S51383" s="1"/>
      <c r="T51383" s="1"/>
    </row>
    <row r="51384" spans="9:20" x14ac:dyDescent="0.25">
      <c r="I51384" s="5"/>
      <c r="K51384" s="3"/>
      <c r="P51384" s="1"/>
      <c r="Q51384" s="1"/>
      <c r="R51384" s="1"/>
      <c r="S51384" s="1"/>
      <c r="T51384" s="1"/>
    </row>
    <row r="51385" spans="9:20" x14ac:dyDescent="0.25">
      <c r="I51385" s="5"/>
      <c r="K51385" s="3"/>
      <c r="P51385" s="1"/>
      <c r="Q51385" s="1"/>
      <c r="R51385" s="1"/>
      <c r="S51385" s="1"/>
      <c r="T51385" s="1"/>
    </row>
    <row r="51386" spans="9:20" x14ac:dyDescent="0.25">
      <c r="I51386" s="5"/>
      <c r="K51386" s="3"/>
      <c r="P51386" s="1"/>
      <c r="Q51386" s="1"/>
      <c r="R51386" s="1"/>
      <c r="S51386" s="1"/>
      <c r="T51386" s="1"/>
    </row>
    <row r="51387" spans="9:20" x14ac:dyDescent="0.25">
      <c r="I51387" s="5"/>
      <c r="K51387" s="3"/>
      <c r="P51387" s="1"/>
      <c r="Q51387" s="1"/>
      <c r="R51387" s="1"/>
      <c r="S51387" s="1"/>
      <c r="T51387" s="1"/>
    </row>
    <row r="51388" spans="9:20" x14ac:dyDescent="0.25">
      <c r="I51388" s="5"/>
      <c r="K51388" s="3"/>
      <c r="P51388" s="1"/>
      <c r="Q51388" s="1"/>
      <c r="R51388" s="1"/>
      <c r="S51388" s="1"/>
      <c r="T51388" s="1"/>
    </row>
    <row r="51389" spans="9:20" x14ac:dyDescent="0.25">
      <c r="I51389" s="5"/>
      <c r="K51389" s="3"/>
      <c r="P51389" s="1"/>
      <c r="Q51389" s="1"/>
      <c r="R51389" s="1"/>
      <c r="S51389" s="1"/>
      <c r="T51389" s="1"/>
    </row>
    <row r="51390" spans="9:20" x14ac:dyDescent="0.25">
      <c r="I51390" s="5"/>
      <c r="K51390" s="3"/>
      <c r="P51390" s="1"/>
      <c r="Q51390" s="1"/>
      <c r="R51390" s="1"/>
      <c r="S51390" s="1"/>
      <c r="T51390" s="1"/>
    </row>
    <row r="51391" spans="9:20" x14ac:dyDescent="0.25">
      <c r="I51391" s="5"/>
      <c r="K51391" s="3"/>
      <c r="P51391" s="1"/>
      <c r="Q51391" s="1"/>
      <c r="R51391" s="1"/>
      <c r="S51391" s="1"/>
      <c r="T51391" s="1"/>
    </row>
    <row r="51392" spans="9:20" x14ac:dyDescent="0.25">
      <c r="I51392" s="5"/>
      <c r="K51392" s="3"/>
      <c r="P51392" s="1"/>
      <c r="Q51392" s="1"/>
      <c r="R51392" s="1"/>
      <c r="S51392" s="1"/>
      <c r="T51392" s="1"/>
    </row>
    <row r="51393" spans="9:20" x14ac:dyDescent="0.25">
      <c r="I51393" s="5"/>
      <c r="K51393" s="3"/>
      <c r="P51393" s="1"/>
      <c r="Q51393" s="1"/>
      <c r="R51393" s="1"/>
      <c r="S51393" s="1"/>
      <c r="T51393" s="1"/>
    </row>
    <row r="51394" spans="9:20" x14ac:dyDescent="0.25">
      <c r="I51394" s="5"/>
      <c r="K51394" s="3"/>
      <c r="P51394" s="1"/>
      <c r="Q51394" s="1"/>
      <c r="R51394" s="1"/>
      <c r="S51394" s="1"/>
      <c r="T51394" s="1"/>
    </row>
    <row r="51395" spans="9:20" x14ac:dyDescent="0.25">
      <c r="I51395" s="5"/>
      <c r="K51395" s="3"/>
      <c r="P51395" s="1"/>
      <c r="Q51395" s="1"/>
      <c r="R51395" s="1"/>
      <c r="S51395" s="1"/>
      <c r="T51395" s="1"/>
    </row>
    <row r="51396" spans="9:20" x14ac:dyDescent="0.25">
      <c r="I51396" s="5"/>
      <c r="K51396" s="3"/>
      <c r="P51396" s="1"/>
      <c r="Q51396" s="1"/>
      <c r="R51396" s="1"/>
      <c r="S51396" s="1"/>
      <c r="T51396" s="1"/>
    </row>
    <row r="51397" spans="9:20" x14ac:dyDescent="0.25">
      <c r="I51397" s="5"/>
      <c r="K51397" s="3"/>
      <c r="P51397" s="1"/>
      <c r="Q51397" s="1"/>
      <c r="R51397" s="1"/>
      <c r="S51397" s="1"/>
      <c r="T51397" s="1"/>
    </row>
    <row r="51398" spans="9:20" x14ac:dyDescent="0.25">
      <c r="I51398" s="5"/>
      <c r="K51398" s="3"/>
      <c r="P51398" s="1"/>
      <c r="Q51398" s="1"/>
      <c r="R51398" s="1"/>
      <c r="S51398" s="1"/>
      <c r="T51398" s="1"/>
    </row>
    <row r="51399" spans="9:20" x14ac:dyDescent="0.25">
      <c r="I51399" s="5"/>
      <c r="K51399" s="3"/>
      <c r="P51399" s="1"/>
      <c r="Q51399" s="1"/>
      <c r="R51399" s="1"/>
      <c r="S51399" s="1"/>
      <c r="T51399" s="1"/>
    </row>
    <row r="51400" spans="9:20" x14ac:dyDescent="0.25">
      <c r="I51400" s="5"/>
      <c r="K51400" s="3"/>
      <c r="P51400" s="1"/>
      <c r="Q51400" s="1"/>
      <c r="R51400" s="1"/>
      <c r="S51400" s="1"/>
      <c r="T51400" s="1"/>
    </row>
    <row r="51401" spans="9:20" x14ac:dyDescent="0.25">
      <c r="I51401" s="5"/>
      <c r="K51401" s="3"/>
      <c r="P51401" s="1"/>
      <c r="Q51401" s="1"/>
      <c r="R51401" s="1"/>
      <c r="S51401" s="1"/>
      <c r="T51401" s="1"/>
    </row>
    <row r="51402" spans="9:20" x14ac:dyDescent="0.25">
      <c r="I51402" s="5"/>
      <c r="K51402" s="3"/>
      <c r="P51402" s="1"/>
      <c r="Q51402" s="1"/>
      <c r="R51402" s="1"/>
      <c r="S51402" s="1"/>
      <c r="T51402" s="1"/>
    </row>
    <row r="51403" spans="9:20" x14ac:dyDescent="0.25">
      <c r="I51403" s="5"/>
      <c r="J51403" s="3"/>
      <c r="K51403" s="3"/>
      <c r="P51403" s="1"/>
      <c r="Q51403" s="1"/>
      <c r="R51403" s="1"/>
      <c r="S51403" s="1"/>
      <c r="T51403" s="1"/>
    </row>
    <row r="51404" spans="9:20" x14ac:dyDescent="0.25">
      <c r="I51404" s="5"/>
      <c r="K51404" s="3"/>
      <c r="P51404" s="1"/>
      <c r="Q51404" s="1"/>
      <c r="R51404" s="1"/>
      <c r="S51404" s="1"/>
      <c r="T51404" s="1"/>
    </row>
    <row r="51405" spans="9:20" x14ac:dyDescent="0.25">
      <c r="I51405" s="5"/>
      <c r="K51405" s="3"/>
      <c r="P51405" s="1"/>
      <c r="Q51405" s="1"/>
      <c r="R51405" s="1"/>
      <c r="S51405" s="1"/>
      <c r="T51405" s="1"/>
    </row>
    <row r="51406" spans="9:20" x14ac:dyDescent="0.25">
      <c r="I51406" s="5"/>
      <c r="K51406" s="3"/>
      <c r="P51406" s="1"/>
      <c r="Q51406" s="1"/>
      <c r="R51406" s="1"/>
      <c r="S51406" s="1"/>
      <c r="T51406" s="1"/>
    </row>
    <row r="51407" spans="9:20" x14ac:dyDescent="0.25">
      <c r="I51407" s="5"/>
      <c r="K51407" s="3"/>
      <c r="P51407" s="1"/>
      <c r="Q51407" s="1"/>
      <c r="R51407" s="1"/>
      <c r="S51407" s="1"/>
      <c r="T51407" s="1"/>
    </row>
    <row r="51408" spans="9:20" x14ac:dyDescent="0.25">
      <c r="I51408" s="5"/>
      <c r="K51408" s="3"/>
      <c r="P51408" s="1"/>
      <c r="Q51408" s="1"/>
      <c r="R51408" s="1"/>
      <c r="S51408" s="1"/>
      <c r="T51408" s="1"/>
    </row>
    <row r="51409" spans="9:20" x14ac:dyDescent="0.25">
      <c r="I51409" s="5"/>
      <c r="K51409" s="3"/>
      <c r="P51409" s="1"/>
      <c r="Q51409" s="1"/>
      <c r="R51409" s="1"/>
      <c r="S51409" s="1"/>
      <c r="T51409" s="1"/>
    </row>
    <row r="51410" spans="9:20" x14ac:dyDescent="0.25">
      <c r="I51410" s="5"/>
      <c r="K51410" s="3"/>
      <c r="P51410" s="1"/>
      <c r="Q51410" s="1"/>
      <c r="R51410" s="1"/>
      <c r="S51410" s="1"/>
      <c r="T51410" s="1"/>
    </row>
    <row r="51411" spans="9:20" x14ac:dyDescent="0.25">
      <c r="I51411" s="5"/>
      <c r="K51411" s="3"/>
      <c r="P51411" s="1"/>
      <c r="Q51411" s="1"/>
      <c r="R51411" s="1"/>
      <c r="S51411" s="1"/>
      <c r="T51411" s="1"/>
    </row>
    <row r="51412" spans="9:20" x14ac:dyDescent="0.25">
      <c r="I51412" s="5"/>
      <c r="K51412" s="3"/>
      <c r="P51412" s="1"/>
      <c r="Q51412" s="1"/>
      <c r="R51412" s="1"/>
      <c r="S51412" s="1"/>
      <c r="T51412" s="1"/>
    </row>
    <row r="51413" spans="9:20" x14ac:dyDescent="0.25">
      <c r="I51413" s="5"/>
      <c r="K51413" s="3"/>
      <c r="P51413" s="1"/>
      <c r="Q51413" s="1"/>
      <c r="R51413" s="1"/>
      <c r="S51413" s="1"/>
      <c r="T51413" s="1"/>
    </row>
    <row r="51414" spans="9:20" x14ac:dyDescent="0.25">
      <c r="I51414" s="5"/>
      <c r="K51414" s="3"/>
      <c r="P51414" s="1"/>
      <c r="Q51414" s="1"/>
      <c r="R51414" s="1"/>
      <c r="S51414" s="1"/>
      <c r="T51414" s="1"/>
    </row>
    <row r="51415" spans="9:20" x14ac:dyDescent="0.25">
      <c r="I51415" s="5"/>
      <c r="K51415" s="3"/>
      <c r="P51415" s="1"/>
      <c r="Q51415" s="1"/>
      <c r="R51415" s="1"/>
      <c r="S51415" s="1"/>
      <c r="T51415" s="1"/>
    </row>
    <row r="51416" spans="9:20" x14ac:dyDescent="0.25">
      <c r="I51416" s="5"/>
      <c r="K51416" s="3"/>
      <c r="P51416" s="1"/>
      <c r="Q51416" s="1"/>
      <c r="R51416" s="1"/>
      <c r="S51416" s="1"/>
      <c r="T51416" s="1"/>
    </row>
    <row r="51417" spans="9:20" x14ac:dyDescent="0.25">
      <c r="I51417" s="5"/>
      <c r="K51417" s="3"/>
      <c r="P51417" s="1"/>
      <c r="Q51417" s="1"/>
      <c r="R51417" s="1"/>
      <c r="S51417" s="1"/>
      <c r="T51417" s="1"/>
    </row>
    <row r="51418" spans="9:20" x14ac:dyDescent="0.25">
      <c r="I51418" s="5"/>
      <c r="K51418" s="3"/>
      <c r="P51418" s="1"/>
      <c r="Q51418" s="1"/>
      <c r="R51418" s="1"/>
      <c r="S51418" s="1"/>
      <c r="T51418" s="1"/>
    </row>
    <row r="51419" spans="9:20" x14ac:dyDescent="0.25">
      <c r="I51419" s="5"/>
      <c r="K51419" s="3"/>
      <c r="P51419" s="1"/>
      <c r="Q51419" s="1"/>
      <c r="R51419" s="1"/>
      <c r="S51419" s="1"/>
      <c r="T51419" s="1"/>
    </row>
    <row r="51420" spans="9:20" x14ac:dyDescent="0.25">
      <c r="I51420" s="5"/>
      <c r="K51420" s="3"/>
      <c r="P51420" s="1"/>
      <c r="Q51420" s="1"/>
      <c r="R51420" s="1"/>
      <c r="S51420" s="1"/>
      <c r="T51420" s="1"/>
    </row>
    <row r="51421" spans="9:20" x14ac:dyDescent="0.25">
      <c r="I51421" s="5"/>
      <c r="K51421" s="3"/>
      <c r="P51421" s="1"/>
      <c r="Q51421" s="1"/>
      <c r="R51421" s="1"/>
      <c r="S51421" s="1"/>
      <c r="T51421" s="1"/>
    </row>
    <row r="51422" spans="9:20" x14ac:dyDescent="0.25">
      <c r="I51422" s="5"/>
      <c r="K51422" s="3"/>
      <c r="P51422" s="1"/>
      <c r="Q51422" s="1"/>
      <c r="R51422" s="1"/>
      <c r="S51422" s="1"/>
      <c r="T51422" s="1"/>
    </row>
    <row r="51423" spans="9:20" x14ac:dyDescent="0.25">
      <c r="I51423" s="5"/>
      <c r="K51423" s="3"/>
      <c r="P51423" s="1"/>
      <c r="Q51423" s="1"/>
      <c r="R51423" s="1"/>
      <c r="S51423" s="1"/>
      <c r="T51423" s="1"/>
    </row>
    <row r="51424" spans="9:20" x14ac:dyDescent="0.25">
      <c r="I51424" s="5"/>
      <c r="K51424" s="3"/>
      <c r="P51424" s="1"/>
      <c r="Q51424" s="1"/>
      <c r="R51424" s="1"/>
      <c r="S51424" s="1"/>
      <c r="T51424" s="1"/>
    </row>
    <row r="51425" spans="9:20" x14ac:dyDescent="0.25">
      <c r="I51425" s="5"/>
      <c r="K51425" s="3"/>
      <c r="P51425" s="1"/>
      <c r="Q51425" s="1"/>
      <c r="R51425" s="1"/>
      <c r="S51425" s="1"/>
      <c r="T51425" s="1"/>
    </row>
    <row r="51426" spans="9:20" x14ac:dyDescent="0.25">
      <c r="I51426" s="5"/>
      <c r="K51426" s="3"/>
      <c r="P51426" s="1"/>
      <c r="Q51426" s="1"/>
      <c r="R51426" s="1"/>
      <c r="S51426" s="1"/>
      <c r="T51426" s="1"/>
    </row>
    <row r="51427" spans="9:20" x14ac:dyDescent="0.25">
      <c r="I51427" s="5"/>
      <c r="K51427" s="3"/>
      <c r="P51427" s="1"/>
      <c r="Q51427" s="1"/>
      <c r="R51427" s="1"/>
      <c r="S51427" s="1"/>
      <c r="T51427" s="1"/>
    </row>
    <row r="51428" spans="9:20" x14ac:dyDescent="0.25">
      <c r="I51428" s="5"/>
      <c r="K51428" s="3"/>
      <c r="P51428" s="1"/>
      <c r="Q51428" s="1"/>
      <c r="R51428" s="1"/>
      <c r="S51428" s="1"/>
      <c r="T51428" s="1"/>
    </row>
    <row r="51429" spans="9:20" x14ac:dyDescent="0.25">
      <c r="I51429" s="5"/>
      <c r="K51429" s="3"/>
      <c r="P51429" s="1"/>
      <c r="Q51429" s="1"/>
      <c r="R51429" s="1"/>
      <c r="S51429" s="1"/>
      <c r="T51429" s="1"/>
    </row>
    <row r="51430" spans="9:20" x14ac:dyDescent="0.25">
      <c r="I51430" s="5"/>
      <c r="K51430" s="3"/>
      <c r="P51430" s="1"/>
      <c r="Q51430" s="1"/>
      <c r="R51430" s="1"/>
      <c r="S51430" s="1"/>
      <c r="T51430" s="1"/>
    </row>
    <row r="51431" spans="9:20" x14ac:dyDescent="0.25">
      <c r="I51431" s="5"/>
      <c r="K51431" s="3"/>
      <c r="P51431" s="1"/>
      <c r="Q51431" s="1"/>
      <c r="R51431" s="1"/>
      <c r="S51431" s="1"/>
      <c r="T51431" s="1"/>
    </row>
    <row r="51432" spans="9:20" x14ac:dyDescent="0.25">
      <c r="I51432" s="5"/>
      <c r="K51432" s="3"/>
      <c r="P51432" s="1"/>
      <c r="Q51432" s="1"/>
      <c r="R51432" s="1"/>
      <c r="S51432" s="1"/>
      <c r="T51432" s="1"/>
    </row>
    <row r="51433" spans="9:20" x14ac:dyDescent="0.25">
      <c r="I51433" s="5"/>
      <c r="K51433" s="3"/>
      <c r="P51433" s="1"/>
      <c r="Q51433" s="1"/>
      <c r="R51433" s="1"/>
      <c r="S51433" s="1"/>
      <c r="T51433" s="1"/>
    </row>
    <row r="51434" spans="9:20" x14ac:dyDescent="0.25">
      <c r="I51434" s="5"/>
      <c r="K51434" s="3"/>
      <c r="P51434" s="1"/>
      <c r="Q51434" s="1"/>
      <c r="R51434" s="1"/>
      <c r="S51434" s="1"/>
      <c r="T51434" s="1"/>
    </row>
    <row r="51435" spans="9:20" x14ac:dyDescent="0.25">
      <c r="I51435" s="5"/>
      <c r="K51435" s="3"/>
      <c r="P51435" s="1"/>
      <c r="Q51435" s="1"/>
      <c r="R51435" s="1"/>
      <c r="S51435" s="1"/>
      <c r="T51435" s="1"/>
    </row>
    <row r="51436" spans="9:20" x14ac:dyDescent="0.25">
      <c r="I51436" s="5"/>
      <c r="K51436" s="3"/>
      <c r="P51436" s="1"/>
      <c r="Q51436" s="1"/>
      <c r="R51436" s="1"/>
      <c r="S51436" s="1"/>
      <c r="T51436" s="1"/>
    </row>
    <row r="51437" spans="9:20" x14ac:dyDescent="0.25">
      <c r="I51437" s="5"/>
      <c r="K51437" s="3"/>
      <c r="P51437" s="1"/>
      <c r="Q51437" s="1"/>
      <c r="R51437" s="1"/>
      <c r="S51437" s="1"/>
      <c r="T51437" s="1"/>
    </row>
    <row r="51438" spans="9:20" x14ac:dyDescent="0.25">
      <c r="I51438" s="5"/>
      <c r="K51438" s="3"/>
      <c r="P51438" s="1"/>
      <c r="Q51438" s="1"/>
      <c r="R51438" s="1"/>
      <c r="S51438" s="1"/>
      <c r="T51438" s="1"/>
    </row>
    <row r="51439" spans="9:20" x14ac:dyDescent="0.25">
      <c r="I51439" s="5"/>
      <c r="K51439" s="3"/>
      <c r="P51439" s="1"/>
      <c r="Q51439" s="1"/>
      <c r="R51439" s="1"/>
      <c r="S51439" s="1"/>
      <c r="T51439" s="1"/>
    </row>
    <row r="51440" spans="9:20" x14ac:dyDescent="0.25">
      <c r="I51440" s="5"/>
      <c r="K51440" s="3"/>
      <c r="P51440" s="1"/>
      <c r="Q51440" s="1"/>
      <c r="R51440" s="1"/>
      <c r="S51440" s="1"/>
      <c r="T51440" s="1"/>
    </row>
    <row r="51441" spans="7:20" x14ac:dyDescent="0.25">
      <c r="I51441" s="5"/>
      <c r="K51441" s="3"/>
      <c r="P51441" s="1"/>
      <c r="Q51441" s="1"/>
      <c r="R51441" s="1"/>
      <c r="S51441" s="1"/>
      <c r="T51441" s="1"/>
    </row>
    <row r="51442" spans="7:20" x14ac:dyDescent="0.25">
      <c r="I51442" s="5"/>
      <c r="K51442" s="3"/>
      <c r="P51442" s="1"/>
      <c r="Q51442" s="1"/>
      <c r="R51442" s="1"/>
      <c r="S51442" s="1"/>
      <c r="T51442" s="1"/>
    </row>
    <row r="51443" spans="7:20" x14ac:dyDescent="0.25">
      <c r="I51443" s="5"/>
      <c r="K51443" s="3"/>
      <c r="P51443" s="1"/>
      <c r="Q51443" s="1"/>
      <c r="R51443" s="1"/>
      <c r="S51443" s="1"/>
      <c r="T51443" s="1"/>
    </row>
    <row r="51444" spans="7:20" x14ac:dyDescent="0.25">
      <c r="G51444" s="3"/>
      <c r="I51444" s="5"/>
      <c r="K51444" s="3"/>
      <c r="P51444" s="1"/>
      <c r="Q51444" s="1"/>
      <c r="R51444" s="1"/>
      <c r="S51444" s="1"/>
      <c r="T51444" s="1"/>
    </row>
    <row r="51445" spans="7:20" x14ac:dyDescent="0.25">
      <c r="I51445" s="5"/>
      <c r="K51445" s="3"/>
      <c r="P51445" s="1"/>
      <c r="Q51445" s="1"/>
      <c r="R51445" s="1"/>
      <c r="S51445" s="1"/>
      <c r="T51445" s="1"/>
    </row>
    <row r="51446" spans="7:20" x14ac:dyDescent="0.25">
      <c r="I51446" s="5"/>
      <c r="K51446" s="3"/>
      <c r="P51446" s="1"/>
      <c r="Q51446" s="1"/>
      <c r="R51446" s="1"/>
      <c r="S51446" s="1"/>
      <c r="T51446" s="1"/>
    </row>
    <row r="51447" spans="7:20" x14ac:dyDescent="0.25">
      <c r="I51447" s="5"/>
      <c r="K51447" s="3"/>
      <c r="P51447" s="1"/>
      <c r="Q51447" s="1"/>
      <c r="R51447" s="1"/>
      <c r="S51447" s="1"/>
      <c r="T51447" s="1"/>
    </row>
    <row r="51448" spans="7:20" x14ac:dyDescent="0.25">
      <c r="I51448" s="5"/>
      <c r="K51448" s="3"/>
      <c r="P51448" s="1"/>
      <c r="Q51448" s="1"/>
      <c r="R51448" s="1"/>
      <c r="S51448" s="1"/>
      <c r="T51448" s="1"/>
    </row>
    <row r="51449" spans="7:20" x14ac:dyDescent="0.25">
      <c r="I51449" s="5"/>
      <c r="K51449" s="3"/>
      <c r="P51449" s="1"/>
      <c r="Q51449" s="1"/>
      <c r="R51449" s="1"/>
      <c r="S51449" s="1"/>
      <c r="T51449" s="1"/>
    </row>
    <row r="51450" spans="7:20" x14ac:dyDescent="0.25">
      <c r="I51450" s="5"/>
      <c r="K51450" s="3"/>
      <c r="P51450" s="1"/>
      <c r="Q51450" s="1"/>
      <c r="R51450" s="1"/>
      <c r="S51450" s="1"/>
      <c r="T51450" s="1"/>
    </row>
    <row r="51451" spans="7:20" x14ac:dyDescent="0.25">
      <c r="I51451" s="5"/>
      <c r="K51451" s="3"/>
      <c r="P51451" s="1"/>
      <c r="Q51451" s="1"/>
      <c r="R51451" s="1"/>
      <c r="S51451" s="1"/>
      <c r="T51451" s="1"/>
    </row>
    <row r="51452" spans="7:20" x14ac:dyDescent="0.25">
      <c r="I51452" s="5"/>
      <c r="K51452" s="3"/>
      <c r="P51452" s="1"/>
      <c r="Q51452" s="1"/>
      <c r="R51452" s="1"/>
      <c r="S51452" s="1"/>
      <c r="T51452" s="1"/>
    </row>
    <row r="51453" spans="7:20" x14ac:dyDescent="0.25">
      <c r="I51453" s="5"/>
      <c r="K51453" s="3"/>
      <c r="P51453" s="1"/>
      <c r="Q51453" s="1"/>
      <c r="R51453" s="1"/>
      <c r="S51453" s="1"/>
      <c r="T51453" s="1"/>
    </row>
    <row r="51454" spans="7:20" x14ac:dyDescent="0.25">
      <c r="I51454" s="5"/>
      <c r="K51454" s="3"/>
      <c r="P51454" s="1"/>
      <c r="Q51454" s="1"/>
      <c r="R51454" s="1"/>
      <c r="S51454" s="1"/>
      <c r="T51454" s="1"/>
    </row>
    <row r="51455" spans="7:20" x14ac:dyDescent="0.25">
      <c r="I51455" s="5"/>
      <c r="K51455" s="3"/>
      <c r="P51455" s="1"/>
      <c r="Q51455" s="1"/>
      <c r="R51455" s="1"/>
      <c r="S51455" s="1"/>
      <c r="T51455" s="1"/>
    </row>
    <row r="51456" spans="7:20" x14ac:dyDescent="0.25">
      <c r="I51456" s="5"/>
      <c r="K51456" s="3"/>
      <c r="P51456" s="1"/>
      <c r="Q51456" s="1"/>
      <c r="R51456" s="1"/>
      <c r="S51456" s="1"/>
      <c r="T51456" s="1"/>
    </row>
    <row r="51457" spans="9:20" x14ac:dyDescent="0.25">
      <c r="I51457" s="5"/>
      <c r="K51457" s="3"/>
      <c r="P51457" s="1"/>
      <c r="Q51457" s="1"/>
      <c r="R51457" s="1"/>
      <c r="S51457" s="1"/>
      <c r="T51457" s="1"/>
    </row>
    <row r="51458" spans="9:20" x14ac:dyDescent="0.25">
      <c r="I51458" s="5"/>
      <c r="K51458" s="3"/>
      <c r="P51458" s="1"/>
      <c r="Q51458" s="1"/>
      <c r="R51458" s="1"/>
      <c r="S51458" s="1"/>
      <c r="T51458" s="1"/>
    </row>
    <row r="51459" spans="9:20" x14ac:dyDescent="0.25">
      <c r="I51459" s="5"/>
      <c r="K51459" s="3"/>
      <c r="P51459" s="1"/>
      <c r="Q51459" s="1"/>
      <c r="R51459" s="1"/>
      <c r="S51459" s="1"/>
      <c r="T51459" s="1"/>
    </row>
    <row r="51460" spans="9:20" x14ac:dyDescent="0.25">
      <c r="I51460" s="5"/>
      <c r="K51460" s="3"/>
      <c r="P51460" s="1"/>
      <c r="Q51460" s="1"/>
      <c r="R51460" s="1"/>
      <c r="S51460" s="1"/>
      <c r="T51460" s="1"/>
    </row>
    <row r="51461" spans="9:20" x14ac:dyDescent="0.25">
      <c r="I51461" s="5"/>
      <c r="K51461" s="3"/>
      <c r="P51461" s="1"/>
      <c r="Q51461" s="1"/>
      <c r="R51461" s="1"/>
      <c r="S51461" s="1"/>
      <c r="T51461" s="1"/>
    </row>
    <row r="51462" spans="9:20" x14ac:dyDescent="0.25">
      <c r="I51462" s="5"/>
      <c r="K51462" s="3"/>
      <c r="P51462" s="1"/>
      <c r="Q51462" s="1"/>
      <c r="R51462" s="1"/>
      <c r="S51462" s="1"/>
      <c r="T51462" s="1"/>
    </row>
    <row r="51463" spans="9:20" x14ac:dyDescent="0.25">
      <c r="I51463" s="5"/>
      <c r="K51463" s="3"/>
      <c r="P51463" s="1"/>
      <c r="Q51463" s="1"/>
      <c r="R51463" s="1"/>
      <c r="S51463" s="1"/>
      <c r="T51463" s="1"/>
    </row>
    <row r="51464" spans="9:20" x14ac:dyDescent="0.25">
      <c r="I51464" s="5"/>
      <c r="K51464" s="3"/>
      <c r="P51464" s="1"/>
      <c r="Q51464" s="1"/>
      <c r="R51464" s="1"/>
      <c r="S51464" s="1"/>
      <c r="T51464" s="1"/>
    </row>
    <row r="51465" spans="9:20" x14ac:dyDescent="0.25">
      <c r="I51465" s="5"/>
      <c r="K51465" s="3"/>
      <c r="P51465" s="1"/>
      <c r="Q51465" s="1"/>
      <c r="R51465" s="1"/>
      <c r="S51465" s="1"/>
      <c r="T51465" s="1"/>
    </row>
    <row r="51466" spans="9:20" x14ac:dyDescent="0.25">
      <c r="I51466" s="5"/>
      <c r="K51466" s="3"/>
      <c r="P51466" s="1"/>
      <c r="Q51466" s="1"/>
      <c r="R51466" s="1"/>
      <c r="S51466" s="1"/>
      <c r="T51466" s="1"/>
    </row>
    <row r="51467" spans="9:20" x14ac:dyDescent="0.25">
      <c r="I51467" s="5"/>
      <c r="K51467" s="3"/>
      <c r="P51467" s="1"/>
      <c r="Q51467" s="1"/>
      <c r="R51467" s="1"/>
      <c r="S51467" s="1"/>
      <c r="T51467" s="1"/>
    </row>
    <row r="51468" spans="9:20" x14ac:dyDescent="0.25">
      <c r="I51468" s="5"/>
      <c r="K51468" s="3"/>
      <c r="P51468" s="1"/>
      <c r="Q51468" s="1"/>
      <c r="R51468" s="1"/>
      <c r="S51468" s="1"/>
      <c r="T51468" s="1"/>
    </row>
    <row r="51469" spans="9:20" x14ac:dyDescent="0.25">
      <c r="I51469" s="5"/>
      <c r="K51469" s="3"/>
      <c r="P51469" s="1"/>
      <c r="Q51469" s="1"/>
      <c r="R51469" s="1"/>
      <c r="S51469" s="1"/>
      <c r="T51469" s="1"/>
    </row>
    <row r="51470" spans="9:20" x14ac:dyDescent="0.25">
      <c r="I51470" s="5"/>
      <c r="K51470" s="3"/>
      <c r="P51470" s="1"/>
      <c r="Q51470" s="1"/>
      <c r="R51470" s="1"/>
      <c r="S51470" s="1"/>
      <c r="T51470" s="1"/>
    </row>
    <row r="51471" spans="9:20" x14ac:dyDescent="0.25">
      <c r="I51471" s="5"/>
      <c r="K51471" s="3"/>
      <c r="P51471" s="1"/>
      <c r="Q51471" s="1"/>
      <c r="R51471" s="1"/>
      <c r="S51471" s="1"/>
      <c r="T51471" s="1"/>
    </row>
    <row r="51472" spans="9:20" x14ac:dyDescent="0.25">
      <c r="I51472" s="5"/>
      <c r="K51472" s="3"/>
      <c r="P51472" s="1"/>
      <c r="Q51472" s="1"/>
      <c r="R51472" s="1"/>
      <c r="S51472" s="1"/>
      <c r="T51472" s="1"/>
    </row>
    <row r="51473" spans="9:20" x14ac:dyDescent="0.25">
      <c r="I51473" s="5"/>
      <c r="K51473" s="3"/>
      <c r="P51473" s="1"/>
      <c r="Q51473" s="1"/>
      <c r="R51473" s="1"/>
      <c r="S51473" s="1"/>
      <c r="T51473" s="1"/>
    </row>
    <row r="51474" spans="9:20" x14ac:dyDescent="0.25">
      <c r="I51474" s="5"/>
      <c r="K51474" s="3"/>
      <c r="P51474" s="1"/>
      <c r="Q51474" s="1"/>
      <c r="R51474" s="1"/>
      <c r="S51474" s="1"/>
      <c r="T51474" s="1"/>
    </row>
    <row r="51475" spans="9:20" x14ac:dyDescent="0.25">
      <c r="I51475" s="5"/>
      <c r="K51475" s="3"/>
      <c r="P51475" s="1"/>
      <c r="Q51475" s="1"/>
      <c r="R51475" s="1"/>
      <c r="S51475" s="1"/>
      <c r="T51475" s="1"/>
    </row>
    <row r="51476" spans="9:20" x14ac:dyDescent="0.25">
      <c r="I51476" s="5"/>
      <c r="K51476" s="3"/>
      <c r="P51476" s="1"/>
      <c r="Q51476" s="1"/>
      <c r="R51476" s="1"/>
      <c r="S51476" s="1"/>
      <c r="T51476" s="1"/>
    </row>
    <row r="51477" spans="9:20" x14ac:dyDescent="0.25">
      <c r="I51477" s="5"/>
      <c r="K51477" s="3"/>
      <c r="P51477" s="1"/>
      <c r="Q51477" s="1"/>
      <c r="R51477" s="1"/>
      <c r="S51477" s="1"/>
      <c r="T51477" s="1"/>
    </row>
    <row r="51478" spans="9:20" x14ac:dyDescent="0.25">
      <c r="I51478" s="5"/>
      <c r="K51478" s="3"/>
      <c r="P51478" s="1"/>
      <c r="Q51478" s="1"/>
      <c r="R51478" s="1"/>
      <c r="S51478" s="1"/>
      <c r="T51478" s="1"/>
    </row>
    <row r="51479" spans="9:20" x14ac:dyDescent="0.25">
      <c r="I51479" s="5"/>
      <c r="K51479" s="3"/>
      <c r="P51479" s="1"/>
      <c r="Q51479" s="1"/>
      <c r="R51479" s="1"/>
      <c r="S51479" s="1"/>
      <c r="T51479" s="1"/>
    </row>
    <row r="51480" spans="9:20" x14ac:dyDescent="0.25">
      <c r="I51480" s="5"/>
      <c r="K51480" s="3"/>
      <c r="P51480" s="1"/>
      <c r="Q51480" s="1"/>
      <c r="R51480" s="1"/>
      <c r="S51480" s="1"/>
      <c r="T51480" s="1"/>
    </row>
    <row r="51481" spans="9:20" x14ac:dyDescent="0.25">
      <c r="I51481" s="5"/>
      <c r="K51481" s="3"/>
      <c r="P51481" s="1"/>
      <c r="Q51481" s="1"/>
      <c r="R51481" s="1"/>
      <c r="S51481" s="1"/>
      <c r="T51481" s="1"/>
    </row>
    <row r="51482" spans="9:20" x14ac:dyDescent="0.25">
      <c r="I51482" s="5"/>
      <c r="K51482" s="3"/>
      <c r="P51482" s="1"/>
      <c r="Q51482" s="1"/>
      <c r="R51482" s="1"/>
      <c r="S51482" s="1"/>
      <c r="T51482" s="1"/>
    </row>
    <row r="51483" spans="9:20" x14ac:dyDescent="0.25">
      <c r="I51483" s="5"/>
      <c r="K51483" s="3"/>
      <c r="P51483" s="1"/>
      <c r="Q51483" s="1"/>
      <c r="R51483" s="1"/>
      <c r="S51483" s="1"/>
      <c r="T51483" s="1"/>
    </row>
    <row r="51484" spans="9:20" x14ac:dyDescent="0.25">
      <c r="I51484" s="5"/>
      <c r="K51484" s="3"/>
      <c r="P51484" s="1"/>
      <c r="Q51484" s="1"/>
      <c r="R51484" s="1"/>
      <c r="S51484" s="1"/>
      <c r="T51484" s="1"/>
    </row>
    <row r="51485" spans="9:20" x14ac:dyDescent="0.25">
      <c r="I51485" s="5"/>
      <c r="K51485" s="3"/>
      <c r="P51485" s="1"/>
      <c r="Q51485" s="1"/>
      <c r="R51485" s="1"/>
      <c r="S51485" s="1"/>
      <c r="T51485" s="1"/>
    </row>
    <row r="51486" spans="9:20" x14ac:dyDescent="0.25">
      <c r="I51486" s="5"/>
      <c r="K51486" s="3"/>
      <c r="P51486" s="1"/>
      <c r="Q51486" s="1"/>
      <c r="R51486" s="1"/>
      <c r="S51486" s="1"/>
      <c r="T51486" s="1"/>
    </row>
    <row r="51487" spans="9:20" x14ac:dyDescent="0.25">
      <c r="I51487" s="5"/>
      <c r="K51487" s="3"/>
      <c r="P51487" s="1"/>
      <c r="Q51487" s="1"/>
      <c r="R51487" s="1"/>
      <c r="S51487" s="1"/>
      <c r="T51487" s="1"/>
    </row>
    <row r="51488" spans="9:20" x14ac:dyDescent="0.25">
      <c r="I51488" s="5"/>
      <c r="K51488" s="3"/>
      <c r="P51488" s="1"/>
      <c r="Q51488" s="1"/>
      <c r="R51488" s="1"/>
      <c r="S51488" s="1"/>
      <c r="T51488" s="1"/>
    </row>
    <row r="51489" spans="9:20" x14ac:dyDescent="0.25">
      <c r="I51489" s="5"/>
      <c r="K51489" s="3"/>
      <c r="P51489" s="1"/>
      <c r="Q51489" s="1"/>
      <c r="R51489" s="1"/>
      <c r="S51489" s="1"/>
      <c r="T51489" s="1"/>
    </row>
    <row r="51490" spans="9:20" x14ac:dyDescent="0.25">
      <c r="I51490" s="5"/>
      <c r="K51490" s="3"/>
      <c r="P51490" s="1"/>
      <c r="Q51490" s="1"/>
      <c r="R51490" s="1"/>
      <c r="S51490" s="1"/>
      <c r="T51490" s="1"/>
    </row>
    <row r="51491" spans="9:20" x14ac:dyDescent="0.25">
      <c r="I51491" s="5"/>
      <c r="K51491" s="3"/>
      <c r="P51491" s="1"/>
      <c r="Q51491" s="1"/>
      <c r="R51491" s="1"/>
      <c r="S51491" s="1"/>
      <c r="T51491" s="1"/>
    </row>
    <row r="51492" spans="9:20" x14ac:dyDescent="0.25">
      <c r="I51492" s="5"/>
      <c r="K51492" s="3"/>
      <c r="P51492" s="1"/>
      <c r="Q51492" s="1"/>
      <c r="R51492" s="1"/>
      <c r="S51492" s="1"/>
      <c r="T51492" s="1"/>
    </row>
    <row r="51493" spans="9:20" x14ac:dyDescent="0.25">
      <c r="I51493" s="5"/>
      <c r="K51493" s="3"/>
      <c r="P51493" s="1"/>
      <c r="Q51493" s="1"/>
      <c r="R51493" s="1"/>
      <c r="S51493" s="1"/>
      <c r="T51493" s="1"/>
    </row>
    <row r="51494" spans="9:20" x14ac:dyDescent="0.25">
      <c r="I51494" s="5"/>
      <c r="K51494" s="3"/>
      <c r="P51494" s="1"/>
      <c r="Q51494" s="1"/>
      <c r="R51494" s="1"/>
      <c r="S51494" s="1"/>
      <c r="T51494" s="1"/>
    </row>
    <row r="51495" spans="9:20" x14ac:dyDescent="0.25">
      <c r="I51495" s="5"/>
      <c r="K51495" s="3"/>
      <c r="P51495" s="1"/>
      <c r="Q51495" s="1"/>
      <c r="R51495" s="1"/>
      <c r="S51495" s="1"/>
      <c r="T51495" s="1"/>
    </row>
    <row r="51496" spans="9:20" x14ac:dyDescent="0.25">
      <c r="I51496" s="5"/>
      <c r="K51496" s="3"/>
      <c r="P51496" s="1"/>
      <c r="Q51496" s="1"/>
      <c r="R51496" s="1"/>
      <c r="S51496" s="1"/>
      <c r="T51496" s="1"/>
    </row>
    <row r="51497" spans="9:20" x14ac:dyDescent="0.25">
      <c r="I51497" s="5"/>
      <c r="K51497" s="3"/>
      <c r="P51497" s="1"/>
      <c r="Q51497" s="1"/>
      <c r="R51497" s="1"/>
      <c r="S51497" s="1"/>
      <c r="T51497" s="1"/>
    </row>
    <row r="51498" spans="9:20" x14ac:dyDescent="0.25">
      <c r="I51498" s="5"/>
      <c r="J51498" s="3"/>
      <c r="K51498" s="3"/>
      <c r="P51498" s="1"/>
      <c r="Q51498" s="1"/>
      <c r="R51498" s="1"/>
      <c r="S51498" s="1"/>
      <c r="T51498" s="1"/>
    </row>
    <row r="51499" spans="9:20" x14ac:dyDescent="0.25">
      <c r="I51499" s="5"/>
      <c r="K51499" s="3"/>
      <c r="P51499" s="1"/>
      <c r="Q51499" s="1"/>
      <c r="R51499" s="1"/>
      <c r="S51499" s="1"/>
      <c r="T51499" s="1"/>
    </row>
    <row r="51500" spans="9:20" x14ac:dyDescent="0.25">
      <c r="I51500" s="5"/>
      <c r="K51500" s="3"/>
      <c r="P51500" s="1"/>
      <c r="Q51500" s="1"/>
      <c r="R51500" s="1"/>
      <c r="S51500" s="1"/>
      <c r="T51500" s="1"/>
    </row>
    <row r="51501" spans="9:20" x14ac:dyDescent="0.25">
      <c r="I51501" s="5"/>
      <c r="K51501" s="3"/>
      <c r="P51501" s="1"/>
      <c r="Q51501" s="1"/>
      <c r="R51501" s="1"/>
      <c r="S51501" s="1"/>
      <c r="T51501" s="1"/>
    </row>
    <row r="51502" spans="9:20" x14ac:dyDescent="0.25">
      <c r="I51502" s="5"/>
      <c r="K51502" s="3"/>
      <c r="P51502" s="1"/>
      <c r="Q51502" s="1"/>
      <c r="R51502" s="1"/>
      <c r="S51502" s="1"/>
      <c r="T51502" s="1"/>
    </row>
    <row r="51503" spans="9:20" x14ac:dyDescent="0.25">
      <c r="I51503" s="5"/>
      <c r="K51503" s="3"/>
      <c r="P51503" s="1"/>
      <c r="Q51503" s="1"/>
      <c r="R51503" s="1"/>
      <c r="S51503" s="1"/>
      <c r="T51503" s="1"/>
    </row>
    <row r="51504" spans="9:20" x14ac:dyDescent="0.25">
      <c r="I51504" s="5"/>
      <c r="K51504" s="3"/>
      <c r="P51504" s="1"/>
      <c r="Q51504" s="1"/>
      <c r="R51504" s="1"/>
      <c r="S51504" s="1"/>
      <c r="T51504" s="1"/>
    </row>
    <row r="51505" spans="9:20" x14ac:dyDescent="0.25">
      <c r="I51505" s="5"/>
      <c r="K51505" s="3"/>
      <c r="P51505" s="1"/>
      <c r="Q51505" s="1"/>
      <c r="R51505" s="1"/>
      <c r="S51505" s="1"/>
      <c r="T51505" s="1"/>
    </row>
    <row r="51506" spans="9:20" x14ac:dyDescent="0.25">
      <c r="I51506" s="5"/>
      <c r="K51506" s="3"/>
      <c r="P51506" s="1"/>
      <c r="Q51506" s="1"/>
      <c r="R51506" s="1"/>
      <c r="S51506" s="1"/>
      <c r="T51506" s="1"/>
    </row>
    <row r="51507" spans="9:20" x14ac:dyDescent="0.25">
      <c r="I51507" s="5"/>
      <c r="K51507" s="3"/>
      <c r="P51507" s="1"/>
      <c r="Q51507" s="1"/>
      <c r="R51507" s="1"/>
      <c r="S51507" s="1"/>
      <c r="T51507" s="1"/>
    </row>
    <row r="51508" spans="9:20" x14ac:dyDescent="0.25">
      <c r="I51508" s="5"/>
      <c r="K51508" s="3"/>
      <c r="P51508" s="1"/>
      <c r="Q51508" s="1"/>
      <c r="R51508" s="1"/>
      <c r="S51508" s="1"/>
      <c r="T51508" s="1"/>
    </row>
    <row r="51509" spans="9:20" x14ac:dyDescent="0.25">
      <c r="I51509" s="5"/>
      <c r="K51509" s="3"/>
      <c r="P51509" s="1"/>
      <c r="Q51509" s="1"/>
      <c r="R51509" s="1"/>
      <c r="S51509" s="1"/>
      <c r="T51509" s="1"/>
    </row>
    <row r="51510" spans="9:20" x14ac:dyDescent="0.25">
      <c r="I51510" s="5"/>
      <c r="K51510" s="3"/>
      <c r="P51510" s="1"/>
      <c r="Q51510" s="1"/>
      <c r="R51510" s="1"/>
      <c r="S51510" s="1"/>
      <c r="T51510" s="1"/>
    </row>
    <row r="51511" spans="9:20" x14ac:dyDescent="0.25">
      <c r="I51511" s="5"/>
      <c r="K51511" s="3"/>
      <c r="P51511" s="1"/>
      <c r="Q51511" s="1"/>
      <c r="R51511" s="1"/>
      <c r="S51511" s="1"/>
      <c r="T51511" s="1"/>
    </row>
    <row r="51512" spans="9:20" x14ac:dyDescent="0.25">
      <c r="I51512" s="5"/>
      <c r="K51512" s="3"/>
      <c r="P51512" s="1"/>
      <c r="Q51512" s="1"/>
      <c r="R51512" s="1"/>
      <c r="S51512" s="1"/>
      <c r="T51512" s="1"/>
    </row>
    <row r="51513" spans="9:20" x14ac:dyDescent="0.25">
      <c r="I51513" s="5"/>
      <c r="K51513" s="3"/>
      <c r="P51513" s="1"/>
      <c r="Q51513" s="1"/>
      <c r="R51513" s="1"/>
      <c r="S51513" s="1"/>
      <c r="T51513" s="1"/>
    </row>
    <row r="51514" spans="9:20" x14ac:dyDescent="0.25">
      <c r="I51514" s="5"/>
      <c r="K51514" s="3"/>
      <c r="P51514" s="1"/>
      <c r="Q51514" s="1"/>
      <c r="R51514" s="1"/>
      <c r="S51514" s="1"/>
      <c r="T51514" s="1"/>
    </row>
    <row r="51515" spans="9:20" x14ac:dyDescent="0.25">
      <c r="I51515" s="5"/>
      <c r="K51515" s="3"/>
      <c r="P51515" s="1"/>
      <c r="Q51515" s="1"/>
      <c r="R51515" s="1"/>
      <c r="S51515" s="1"/>
      <c r="T51515" s="1"/>
    </row>
    <row r="51516" spans="9:20" x14ac:dyDescent="0.25">
      <c r="I51516" s="5"/>
      <c r="K51516" s="3"/>
      <c r="P51516" s="1"/>
      <c r="Q51516" s="1"/>
      <c r="R51516" s="1"/>
      <c r="S51516" s="1"/>
      <c r="T51516" s="1"/>
    </row>
    <row r="51517" spans="9:20" x14ac:dyDescent="0.25">
      <c r="I51517" s="5"/>
      <c r="K51517" s="3"/>
      <c r="P51517" s="1"/>
      <c r="Q51517" s="1"/>
      <c r="R51517" s="1"/>
      <c r="S51517" s="1"/>
      <c r="T51517" s="1"/>
    </row>
    <row r="51518" spans="9:20" x14ac:dyDescent="0.25">
      <c r="I51518" s="5"/>
      <c r="K51518" s="3"/>
      <c r="P51518" s="1"/>
      <c r="Q51518" s="1"/>
      <c r="R51518" s="1"/>
      <c r="S51518" s="1"/>
      <c r="T51518" s="1"/>
    </row>
    <row r="51519" spans="9:20" x14ac:dyDescent="0.25">
      <c r="I51519" s="5"/>
      <c r="K51519" s="3"/>
      <c r="P51519" s="1"/>
      <c r="Q51519" s="1"/>
      <c r="R51519" s="1"/>
      <c r="S51519" s="1"/>
      <c r="T51519" s="1"/>
    </row>
    <row r="51520" spans="9:20" x14ac:dyDescent="0.25">
      <c r="I51520" s="5"/>
      <c r="K51520" s="3"/>
      <c r="P51520" s="1"/>
      <c r="Q51520" s="1"/>
      <c r="R51520" s="1"/>
      <c r="S51520" s="1"/>
      <c r="T51520" s="1"/>
    </row>
    <row r="51521" spans="9:20" x14ac:dyDescent="0.25">
      <c r="I51521" s="5"/>
      <c r="K51521" s="3"/>
      <c r="P51521" s="1"/>
      <c r="Q51521" s="1"/>
      <c r="R51521" s="1"/>
      <c r="S51521" s="1"/>
      <c r="T51521" s="1"/>
    </row>
    <row r="51522" spans="9:20" x14ac:dyDescent="0.25">
      <c r="I51522" s="5"/>
      <c r="K51522" s="3"/>
      <c r="P51522" s="1"/>
      <c r="Q51522" s="1"/>
      <c r="R51522" s="1"/>
      <c r="S51522" s="1"/>
      <c r="T51522" s="1"/>
    </row>
    <row r="51523" spans="9:20" x14ac:dyDescent="0.25">
      <c r="I51523" s="5"/>
      <c r="K51523" s="3"/>
      <c r="P51523" s="1"/>
      <c r="Q51523" s="1"/>
      <c r="R51523" s="1"/>
      <c r="S51523" s="1"/>
      <c r="T51523" s="1"/>
    </row>
    <row r="51524" spans="9:20" x14ac:dyDescent="0.25">
      <c r="I51524" s="5"/>
      <c r="K51524" s="3"/>
      <c r="P51524" s="1"/>
      <c r="Q51524" s="1"/>
      <c r="R51524" s="1"/>
      <c r="S51524" s="1"/>
      <c r="T51524" s="1"/>
    </row>
    <row r="51525" spans="9:20" x14ac:dyDescent="0.25">
      <c r="I51525" s="5"/>
      <c r="K51525" s="3"/>
      <c r="P51525" s="1"/>
      <c r="Q51525" s="1"/>
      <c r="R51525" s="1"/>
      <c r="S51525" s="1"/>
      <c r="T51525" s="1"/>
    </row>
    <row r="51526" spans="9:20" x14ac:dyDescent="0.25">
      <c r="I51526" s="5"/>
      <c r="K51526" s="3"/>
      <c r="P51526" s="1"/>
      <c r="Q51526" s="1"/>
      <c r="R51526" s="1"/>
      <c r="S51526" s="1"/>
      <c r="T51526" s="1"/>
    </row>
    <row r="51527" spans="9:20" x14ac:dyDescent="0.25">
      <c r="I51527" s="5"/>
      <c r="K51527" s="3"/>
      <c r="P51527" s="1"/>
      <c r="Q51527" s="1"/>
      <c r="R51527" s="1"/>
      <c r="S51527" s="1"/>
      <c r="T51527" s="1"/>
    </row>
    <row r="51528" spans="9:20" x14ac:dyDescent="0.25">
      <c r="I51528" s="5"/>
      <c r="K51528" s="3"/>
      <c r="P51528" s="1"/>
      <c r="Q51528" s="1"/>
      <c r="R51528" s="1"/>
      <c r="S51528" s="1"/>
      <c r="T51528" s="1"/>
    </row>
    <row r="51529" spans="9:20" x14ac:dyDescent="0.25">
      <c r="I51529" s="5"/>
      <c r="K51529" s="3"/>
      <c r="P51529" s="1"/>
      <c r="Q51529" s="1"/>
      <c r="R51529" s="1"/>
      <c r="S51529" s="1"/>
      <c r="T51529" s="1"/>
    </row>
    <row r="51530" spans="9:20" x14ac:dyDescent="0.25">
      <c r="I51530" s="5"/>
      <c r="K51530" s="3"/>
      <c r="P51530" s="1"/>
      <c r="Q51530" s="1"/>
      <c r="R51530" s="1"/>
      <c r="S51530" s="1"/>
      <c r="T51530" s="1"/>
    </row>
    <row r="51531" spans="9:20" x14ac:dyDescent="0.25">
      <c r="I51531" s="5"/>
      <c r="K51531" s="3"/>
      <c r="P51531" s="1"/>
      <c r="Q51531" s="1"/>
      <c r="R51531" s="1"/>
      <c r="S51531" s="1"/>
      <c r="T51531" s="1"/>
    </row>
    <row r="51532" spans="9:20" x14ac:dyDescent="0.25">
      <c r="I51532" s="5"/>
      <c r="K51532" s="3"/>
      <c r="P51532" s="1"/>
      <c r="Q51532" s="1"/>
      <c r="R51532" s="1"/>
      <c r="S51532" s="1"/>
      <c r="T51532" s="1"/>
    </row>
    <row r="51533" spans="9:20" x14ac:dyDescent="0.25">
      <c r="I51533" s="5"/>
      <c r="K51533" s="3"/>
      <c r="P51533" s="1"/>
      <c r="Q51533" s="1"/>
      <c r="R51533" s="1"/>
      <c r="S51533" s="1"/>
      <c r="T51533" s="1"/>
    </row>
    <row r="51534" spans="9:20" x14ac:dyDescent="0.25">
      <c r="I51534" s="5"/>
      <c r="K51534" s="3"/>
      <c r="P51534" s="1"/>
      <c r="Q51534" s="1"/>
      <c r="R51534" s="1"/>
      <c r="S51534" s="1"/>
      <c r="T51534" s="1"/>
    </row>
    <row r="51535" spans="9:20" x14ac:dyDescent="0.25">
      <c r="I51535" s="5"/>
      <c r="K51535" s="3"/>
      <c r="P51535" s="1"/>
      <c r="Q51535" s="1"/>
      <c r="R51535" s="1"/>
      <c r="S51535" s="1"/>
      <c r="T51535" s="1"/>
    </row>
    <row r="51536" spans="9:20" x14ac:dyDescent="0.25">
      <c r="I51536" s="5"/>
      <c r="K51536" s="3"/>
      <c r="P51536" s="1"/>
      <c r="Q51536" s="1"/>
      <c r="R51536" s="1"/>
      <c r="S51536" s="1"/>
      <c r="T51536" s="1"/>
    </row>
    <row r="51537" spans="9:20" x14ac:dyDescent="0.25">
      <c r="I51537" s="5"/>
      <c r="K51537" s="3"/>
      <c r="P51537" s="1"/>
      <c r="Q51537" s="1"/>
      <c r="R51537" s="1"/>
      <c r="S51537" s="1"/>
      <c r="T51537" s="1"/>
    </row>
    <row r="51538" spans="9:20" x14ac:dyDescent="0.25">
      <c r="I51538" s="5"/>
      <c r="K51538" s="3"/>
      <c r="P51538" s="1"/>
      <c r="Q51538" s="1"/>
      <c r="R51538" s="1"/>
      <c r="S51538" s="1"/>
      <c r="T51538" s="1"/>
    </row>
    <row r="51539" spans="9:20" x14ac:dyDescent="0.25">
      <c r="I51539" s="5"/>
      <c r="K51539" s="3"/>
      <c r="P51539" s="1"/>
      <c r="Q51539" s="1"/>
      <c r="R51539" s="1"/>
      <c r="S51539" s="1"/>
      <c r="T51539" s="1"/>
    </row>
    <row r="51540" spans="9:20" x14ac:dyDescent="0.25">
      <c r="I51540" s="5"/>
      <c r="K51540" s="3"/>
      <c r="P51540" s="1"/>
      <c r="Q51540" s="1"/>
      <c r="R51540" s="1"/>
      <c r="S51540" s="1"/>
      <c r="T51540" s="1"/>
    </row>
    <row r="51541" spans="9:20" x14ac:dyDescent="0.25">
      <c r="I51541" s="5"/>
      <c r="K51541" s="3"/>
      <c r="P51541" s="1"/>
      <c r="Q51541" s="1"/>
      <c r="R51541" s="1"/>
      <c r="S51541" s="1"/>
      <c r="T51541" s="1"/>
    </row>
    <row r="51542" spans="9:20" x14ac:dyDescent="0.25">
      <c r="I51542" s="5"/>
      <c r="K51542" s="3"/>
      <c r="P51542" s="1"/>
      <c r="Q51542" s="1"/>
      <c r="R51542" s="1"/>
      <c r="S51542" s="1"/>
      <c r="T51542" s="1"/>
    </row>
    <row r="51543" spans="9:20" x14ac:dyDescent="0.25">
      <c r="I51543" s="5"/>
      <c r="K51543" s="3"/>
      <c r="P51543" s="1"/>
      <c r="Q51543" s="1"/>
      <c r="R51543" s="1"/>
      <c r="S51543" s="1"/>
      <c r="T51543" s="1"/>
    </row>
    <row r="51544" spans="9:20" x14ac:dyDescent="0.25">
      <c r="I51544" s="5"/>
      <c r="K51544" s="3"/>
      <c r="P51544" s="1"/>
      <c r="Q51544" s="1"/>
      <c r="R51544" s="1"/>
      <c r="S51544" s="1"/>
      <c r="T51544" s="1"/>
    </row>
    <row r="51545" spans="9:20" x14ac:dyDescent="0.25">
      <c r="I51545" s="5"/>
      <c r="K51545" s="3"/>
      <c r="P51545" s="1"/>
      <c r="Q51545" s="1"/>
      <c r="R51545" s="1"/>
      <c r="S51545" s="1"/>
      <c r="T51545" s="1"/>
    </row>
    <row r="51546" spans="9:20" x14ac:dyDescent="0.25">
      <c r="I51546" s="5"/>
      <c r="K51546" s="3"/>
      <c r="P51546" s="1"/>
      <c r="Q51546" s="1"/>
      <c r="R51546" s="1"/>
      <c r="S51546" s="1"/>
      <c r="T51546" s="1"/>
    </row>
    <row r="51547" spans="9:20" x14ac:dyDescent="0.25">
      <c r="I51547" s="5"/>
      <c r="K51547" s="3"/>
      <c r="P51547" s="1"/>
      <c r="Q51547" s="1"/>
      <c r="R51547" s="1"/>
      <c r="S51547" s="1"/>
      <c r="T51547" s="1"/>
    </row>
    <row r="51548" spans="9:20" x14ac:dyDescent="0.25">
      <c r="I51548" s="5"/>
      <c r="K51548" s="3"/>
      <c r="P51548" s="1"/>
      <c r="Q51548" s="1"/>
      <c r="R51548" s="1"/>
      <c r="S51548" s="1"/>
      <c r="T51548" s="1"/>
    </row>
    <row r="51549" spans="9:20" x14ac:dyDescent="0.25">
      <c r="I51549" s="5"/>
      <c r="K51549" s="3"/>
      <c r="P51549" s="1"/>
      <c r="Q51549" s="1"/>
      <c r="R51549" s="1"/>
      <c r="S51549" s="1"/>
      <c r="T51549" s="1"/>
    </row>
    <row r="51550" spans="9:20" x14ac:dyDescent="0.25">
      <c r="I51550" s="5"/>
      <c r="K51550" s="3"/>
      <c r="P51550" s="1"/>
      <c r="Q51550" s="1"/>
      <c r="R51550" s="1"/>
      <c r="S51550" s="1"/>
      <c r="T51550" s="1"/>
    </row>
    <row r="51551" spans="9:20" x14ac:dyDescent="0.25">
      <c r="I51551" s="5"/>
      <c r="K51551" s="3"/>
      <c r="P51551" s="1"/>
      <c r="Q51551" s="1"/>
      <c r="R51551" s="1"/>
      <c r="S51551" s="1"/>
      <c r="T51551" s="1"/>
    </row>
    <row r="51552" spans="9:20" x14ac:dyDescent="0.25">
      <c r="I51552" s="5"/>
      <c r="K51552" s="3"/>
      <c r="P51552" s="1"/>
      <c r="Q51552" s="1"/>
      <c r="R51552" s="1"/>
      <c r="S51552" s="1"/>
      <c r="T51552" s="1"/>
    </row>
    <row r="51553" spans="9:20" x14ac:dyDescent="0.25">
      <c r="I51553" s="5"/>
      <c r="K51553" s="3"/>
      <c r="P51553" s="1"/>
      <c r="Q51553" s="1"/>
      <c r="R51553" s="1"/>
      <c r="S51553" s="1"/>
      <c r="T51553" s="1"/>
    </row>
    <row r="51554" spans="9:20" x14ac:dyDescent="0.25">
      <c r="I51554" s="5"/>
      <c r="K51554" s="3"/>
      <c r="P51554" s="1"/>
      <c r="Q51554" s="1"/>
      <c r="R51554" s="1"/>
      <c r="S51554" s="1"/>
      <c r="T51554" s="1"/>
    </row>
    <row r="51555" spans="9:20" x14ac:dyDescent="0.25">
      <c r="I51555" s="5"/>
      <c r="K51555" s="3"/>
      <c r="P51555" s="1"/>
      <c r="Q51555" s="1"/>
      <c r="R51555" s="1"/>
      <c r="S51555" s="1"/>
      <c r="T51555" s="1"/>
    </row>
    <row r="51556" spans="9:20" x14ac:dyDescent="0.25">
      <c r="I51556" s="5"/>
      <c r="K51556" s="3"/>
      <c r="P51556" s="1"/>
      <c r="Q51556" s="1"/>
      <c r="R51556" s="1"/>
      <c r="S51556" s="1"/>
      <c r="T51556" s="1"/>
    </row>
    <row r="51557" spans="9:20" x14ac:dyDescent="0.25">
      <c r="I51557" s="5"/>
      <c r="K51557" s="3"/>
      <c r="P51557" s="1"/>
      <c r="Q51557" s="1"/>
      <c r="R51557" s="1"/>
      <c r="S51557" s="1"/>
      <c r="T51557" s="1"/>
    </row>
    <row r="51558" spans="9:20" x14ac:dyDescent="0.25">
      <c r="I51558" s="5"/>
      <c r="K51558" s="3"/>
      <c r="P51558" s="1"/>
      <c r="Q51558" s="1"/>
      <c r="R51558" s="1"/>
      <c r="S51558" s="1"/>
      <c r="T51558" s="1"/>
    </row>
    <row r="51559" spans="9:20" x14ac:dyDescent="0.25">
      <c r="I51559" s="5"/>
      <c r="K51559" s="3"/>
      <c r="P51559" s="1"/>
      <c r="Q51559" s="1"/>
      <c r="R51559" s="1"/>
      <c r="S51559" s="1"/>
      <c r="T51559" s="1"/>
    </row>
    <row r="51560" spans="9:20" x14ac:dyDescent="0.25">
      <c r="I51560" s="5"/>
      <c r="K51560" s="3"/>
      <c r="P51560" s="1"/>
      <c r="Q51560" s="1"/>
      <c r="R51560" s="1"/>
      <c r="S51560" s="1"/>
      <c r="T51560" s="1"/>
    </row>
    <row r="51561" spans="9:20" x14ac:dyDescent="0.25">
      <c r="I51561" s="5"/>
      <c r="K51561" s="3"/>
      <c r="P51561" s="1"/>
      <c r="Q51561" s="1"/>
      <c r="R51561" s="1"/>
      <c r="S51561" s="1"/>
      <c r="T51561" s="1"/>
    </row>
    <row r="51562" spans="9:20" x14ac:dyDescent="0.25">
      <c r="I51562" s="5"/>
      <c r="K51562" s="3"/>
      <c r="P51562" s="1"/>
      <c r="Q51562" s="1"/>
      <c r="R51562" s="1"/>
      <c r="S51562" s="1"/>
      <c r="T51562" s="1"/>
    </row>
    <row r="51563" spans="9:20" x14ac:dyDescent="0.25">
      <c r="I51563" s="5"/>
      <c r="K51563" s="3"/>
      <c r="P51563" s="1"/>
      <c r="Q51563" s="1"/>
      <c r="R51563" s="1"/>
      <c r="S51563" s="1"/>
      <c r="T51563" s="1"/>
    </row>
    <row r="51564" spans="9:20" x14ac:dyDescent="0.25">
      <c r="I51564" s="5"/>
      <c r="K51564" s="3"/>
      <c r="P51564" s="1"/>
      <c r="Q51564" s="1"/>
      <c r="R51564" s="1"/>
      <c r="S51564" s="1"/>
      <c r="T51564" s="1"/>
    </row>
    <row r="51565" spans="9:20" x14ac:dyDescent="0.25">
      <c r="I51565" s="5"/>
      <c r="K51565" s="3"/>
      <c r="P51565" s="1"/>
      <c r="Q51565" s="1"/>
      <c r="R51565" s="1"/>
      <c r="S51565" s="1"/>
      <c r="T51565" s="1"/>
    </row>
    <row r="51566" spans="9:20" x14ac:dyDescent="0.25">
      <c r="I51566" s="5"/>
      <c r="K51566" s="3"/>
      <c r="P51566" s="1"/>
      <c r="Q51566" s="1"/>
      <c r="R51566" s="1"/>
      <c r="S51566" s="1"/>
      <c r="T51566" s="1"/>
    </row>
    <row r="51567" spans="9:20" x14ac:dyDescent="0.25">
      <c r="I51567" s="5"/>
      <c r="K51567" s="3"/>
      <c r="P51567" s="1"/>
      <c r="Q51567" s="1"/>
      <c r="R51567" s="1"/>
      <c r="S51567" s="1"/>
      <c r="T51567" s="1"/>
    </row>
    <row r="51568" spans="9:20" x14ac:dyDescent="0.25">
      <c r="I51568" s="5"/>
      <c r="K51568" s="3"/>
      <c r="P51568" s="1"/>
      <c r="Q51568" s="1"/>
      <c r="R51568" s="1"/>
      <c r="S51568" s="1"/>
      <c r="T51568" s="1"/>
    </row>
    <row r="51569" spans="9:20" x14ac:dyDescent="0.25">
      <c r="I51569" s="5"/>
      <c r="K51569" s="3"/>
      <c r="P51569" s="1"/>
      <c r="Q51569" s="1"/>
      <c r="R51569" s="1"/>
      <c r="S51569" s="1"/>
      <c r="T51569" s="1"/>
    </row>
    <row r="51570" spans="9:20" x14ac:dyDescent="0.25">
      <c r="I51570" s="5"/>
      <c r="K51570" s="3"/>
      <c r="P51570" s="1"/>
      <c r="Q51570" s="1"/>
      <c r="R51570" s="1"/>
      <c r="S51570" s="1"/>
      <c r="T51570" s="1"/>
    </row>
    <row r="51571" spans="9:20" x14ac:dyDescent="0.25">
      <c r="I51571" s="5"/>
      <c r="K51571" s="3"/>
      <c r="P51571" s="1"/>
      <c r="Q51571" s="1"/>
      <c r="R51571" s="1"/>
      <c r="S51571" s="1"/>
      <c r="T51571" s="1"/>
    </row>
    <row r="51572" spans="9:20" x14ac:dyDescent="0.25">
      <c r="I51572" s="5"/>
      <c r="K51572" s="3"/>
      <c r="P51572" s="1"/>
      <c r="Q51572" s="1"/>
      <c r="R51572" s="1"/>
      <c r="S51572" s="1"/>
      <c r="T51572" s="1"/>
    </row>
    <row r="51573" spans="9:20" x14ac:dyDescent="0.25">
      <c r="I51573" s="5"/>
      <c r="K51573" s="3"/>
      <c r="P51573" s="1"/>
      <c r="Q51573" s="1"/>
      <c r="R51573" s="1"/>
      <c r="S51573" s="1"/>
      <c r="T51573" s="1"/>
    </row>
    <row r="51574" spans="9:20" x14ac:dyDescent="0.25">
      <c r="I51574" s="5"/>
      <c r="K51574" s="3"/>
      <c r="P51574" s="1"/>
      <c r="Q51574" s="1"/>
      <c r="R51574" s="1"/>
      <c r="S51574" s="1"/>
      <c r="T51574" s="1"/>
    </row>
    <row r="51575" spans="9:20" x14ac:dyDescent="0.25">
      <c r="I51575" s="5"/>
      <c r="K51575" s="3"/>
      <c r="P51575" s="1"/>
      <c r="Q51575" s="1"/>
      <c r="R51575" s="1"/>
      <c r="S51575" s="1"/>
      <c r="T51575" s="1"/>
    </row>
    <row r="51576" spans="9:20" x14ac:dyDescent="0.25">
      <c r="I51576" s="5"/>
      <c r="K51576" s="3"/>
      <c r="P51576" s="1"/>
      <c r="Q51576" s="1"/>
      <c r="R51576" s="1"/>
      <c r="S51576" s="1"/>
      <c r="T51576" s="1"/>
    </row>
    <row r="51577" spans="9:20" x14ac:dyDescent="0.25">
      <c r="I51577" s="5"/>
      <c r="K51577" s="3"/>
      <c r="P51577" s="1"/>
      <c r="Q51577" s="1"/>
      <c r="R51577" s="1"/>
      <c r="S51577" s="1"/>
      <c r="T51577" s="1"/>
    </row>
    <row r="51578" spans="9:20" x14ac:dyDescent="0.25">
      <c r="I51578" s="5"/>
      <c r="K51578" s="3"/>
      <c r="P51578" s="1"/>
      <c r="Q51578" s="1"/>
      <c r="R51578" s="1"/>
      <c r="S51578" s="1"/>
      <c r="T51578" s="1"/>
    </row>
    <row r="51579" spans="9:20" x14ac:dyDescent="0.25">
      <c r="I51579" s="5"/>
      <c r="K51579" s="3"/>
      <c r="P51579" s="1"/>
      <c r="Q51579" s="1"/>
      <c r="R51579" s="1"/>
      <c r="S51579" s="1"/>
      <c r="T51579" s="1"/>
    </row>
    <row r="51580" spans="9:20" x14ac:dyDescent="0.25">
      <c r="I51580" s="5"/>
      <c r="K51580" s="3"/>
      <c r="P51580" s="1"/>
      <c r="Q51580" s="1"/>
      <c r="R51580" s="1"/>
      <c r="S51580" s="1"/>
      <c r="T51580" s="1"/>
    </row>
    <row r="51581" spans="9:20" x14ac:dyDescent="0.25">
      <c r="I51581" s="5"/>
      <c r="K51581" s="3"/>
      <c r="P51581" s="1"/>
      <c r="Q51581" s="1"/>
      <c r="R51581" s="1"/>
      <c r="S51581" s="1"/>
      <c r="T51581" s="1"/>
    </row>
    <row r="51582" spans="9:20" x14ac:dyDescent="0.25">
      <c r="I51582" s="5"/>
      <c r="K51582" s="3"/>
      <c r="P51582" s="1"/>
      <c r="Q51582" s="1"/>
      <c r="R51582" s="1"/>
      <c r="S51582" s="1"/>
      <c r="T51582" s="1"/>
    </row>
    <row r="51583" spans="9:20" x14ac:dyDescent="0.25">
      <c r="I51583" s="5"/>
      <c r="K51583" s="3"/>
      <c r="P51583" s="1"/>
      <c r="Q51583" s="1"/>
      <c r="R51583" s="1"/>
      <c r="S51583" s="1"/>
      <c r="T51583" s="1"/>
    </row>
    <row r="51584" spans="9:20" x14ac:dyDescent="0.25">
      <c r="I51584" s="5"/>
      <c r="K51584" s="3"/>
      <c r="P51584" s="1"/>
      <c r="Q51584" s="1"/>
      <c r="R51584" s="1"/>
      <c r="S51584" s="1"/>
      <c r="T51584" s="1"/>
    </row>
    <row r="51585" spans="9:20" x14ac:dyDescent="0.25">
      <c r="I51585" s="5"/>
      <c r="K51585" s="3"/>
      <c r="P51585" s="1"/>
      <c r="Q51585" s="1"/>
      <c r="R51585" s="1"/>
      <c r="S51585" s="1"/>
      <c r="T51585" s="1"/>
    </row>
    <row r="51586" spans="9:20" x14ac:dyDescent="0.25">
      <c r="I51586" s="5"/>
      <c r="K51586" s="3"/>
      <c r="P51586" s="1"/>
      <c r="Q51586" s="1"/>
      <c r="R51586" s="1"/>
      <c r="S51586" s="1"/>
      <c r="T51586" s="1"/>
    </row>
    <row r="51587" spans="9:20" x14ac:dyDescent="0.25">
      <c r="I51587" s="5"/>
      <c r="K51587" s="3"/>
      <c r="P51587" s="1"/>
      <c r="Q51587" s="1"/>
      <c r="R51587" s="1"/>
      <c r="S51587" s="1"/>
      <c r="T51587" s="1"/>
    </row>
    <row r="51588" spans="9:20" x14ac:dyDescent="0.25">
      <c r="I51588" s="5"/>
      <c r="K51588" s="3"/>
      <c r="P51588" s="1"/>
      <c r="Q51588" s="1"/>
      <c r="R51588" s="1"/>
      <c r="S51588" s="1"/>
      <c r="T51588" s="1"/>
    </row>
    <row r="51589" spans="9:20" x14ac:dyDescent="0.25">
      <c r="I51589" s="5"/>
      <c r="K51589" s="3"/>
      <c r="P51589" s="1"/>
      <c r="Q51589" s="1"/>
      <c r="R51589" s="1"/>
      <c r="S51589" s="1"/>
      <c r="T51589" s="1"/>
    </row>
    <row r="51590" spans="9:20" x14ac:dyDescent="0.25">
      <c r="I51590" s="5"/>
      <c r="K51590" s="3"/>
      <c r="P51590" s="1"/>
      <c r="Q51590" s="1"/>
      <c r="R51590" s="1"/>
      <c r="S51590" s="1"/>
      <c r="T51590" s="1"/>
    </row>
    <row r="51591" spans="9:20" x14ac:dyDescent="0.25">
      <c r="I51591" s="5"/>
      <c r="K51591" s="3"/>
      <c r="P51591" s="1"/>
      <c r="Q51591" s="1"/>
      <c r="R51591" s="1"/>
      <c r="S51591" s="1"/>
      <c r="T51591" s="1"/>
    </row>
    <row r="51592" spans="9:20" x14ac:dyDescent="0.25">
      <c r="I51592" s="5"/>
      <c r="K51592" s="3"/>
      <c r="P51592" s="1"/>
      <c r="Q51592" s="1"/>
      <c r="R51592" s="1"/>
      <c r="S51592" s="1"/>
      <c r="T51592" s="1"/>
    </row>
    <row r="51593" spans="9:20" x14ac:dyDescent="0.25">
      <c r="I51593" s="5"/>
      <c r="J51593" s="3"/>
      <c r="K51593" s="3"/>
      <c r="P51593" s="1"/>
      <c r="Q51593" s="1"/>
      <c r="R51593" s="1"/>
      <c r="S51593" s="1"/>
      <c r="T51593" s="1"/>
    </row>
    <row r="51594" spans="9:20" x14ac:dyDescent="0.25">
      <c r="I51594" s="5"/>
      <c r="K51594" s="3"/>
      <c r="P51594" s="1"/>
      <c r="Q51594" s="1"/>
      <c r="R51594" s="1"/>
      <c r="S51594" s="1"/>
      <c r="T51594" s="1"/>
    </row>
    <row r="51595" spans="9:20" x14ac:dyDescent="0.25">
      <c r="I51595" s="5"/>
      <c r="K51595" s="3"/>
      <c r="P51595" s="1"/>
      <c r="Q51595" s="1"/>
      <c r="R51595" s="1"/>
      <c r="S51595" s="1"/>
      <c r="T51595" s="1"/>
    </row>
    <row r="51596" spans="9:20" x14ac:dyDescent="0.25">
      <c r="I51596" s="5"/>
      <c r="K51596" s="3"/>
      <c r="P51596" s="1"/>
      <c r="Q51596" s="1"/>
      <c r="R51596" s="1"/>
      <c r="S51596" s="1"/>
      <c r="T51596" s="1"/>
    </row>
    <row r="51597" spans="9:20" x14ac:dyDescent="0.25">
      <c r="I51597" s="5"/>
      <c r="K51597" s="3"/>
      <c r="P51597" s="1"/>
      <c r="Q51597" s="1"/>
      <c r="R51597" s="1"/>
      <c r="S51597" s="1"/>
      <c r="T51597" s="1"/>
    </row>
    <row r="51598" spans="9:20" x14ac:dyDescent="0.25">
      <c r="I51598" s="5"/>
      <c r="K51598" s="3"/>
      <c r="P51598" s="1"/>
      <c r="Q51598" s="1"/>
      <c r="R51598" s="1"/>
      <c r="S51598" s="1"/>
      <c r="T51598" s="1"/>
    </row>
    <row r="51599" spans="9:20" x14ac:dyDescent="0.25">
      <c r="I51599" s="5"/>
      <c r="K51599" s="3"/>
      <c r="P51599" s="1"/>
      <c r="Q51599" s="1"/>
      <c r="R51599" s="1"/>
      <c r="S51599" s="1"/>
      <c r="T51599" s="1"/>
    </row>
    <row r="51600" spans="9:20" x14ac:dyDescent="0.25">
      <c r="I51600" s="5"/>
      <c r="K51600" s="3"/>
      <c r="P51600" s="1"/>
      <c r="Q51600" s="1"/>
      <c r="R51600" s="1"/>
      <c r="S51600" s="1"/>
      <c r="T51600" s="1"/>
    </row>
    <row r="51601" spans="9:20" x14ac:dyDescent="0.25">
      <c r="I51601" s="5"/>
      <c r="K51601" s="3"/>
      <c r="P51601" s="1"/>
      <c r="Q51601" s="1"/>
      <c r="R51601" s="1"/>
      <c r="S51601" s="1"/>
      <c r="T51601" s="1"/>
    </row>
    <row r="51602" spans="9:20" x14ac:dyDescent="0.25">
      <c r="I51602" s="5"/>
      <c r="K51602" s="3"/>
      <c r="P51602" s="1"/>
      <c r="Q51602" s="1"/>
      <c r="R51602" s="1"/>
      <c r="S51602" s="1"/>
      <c r="T51602" s="1"/>
    </row>
    <row r="51603" spans="9:20" x14ac:dyDescent="0.25">
      <c r="I51603" s="5"/>
      <c r="K51603" s="3"/>
      <c r="P51603" s="1"/>
      <c r="Q51603" s="1"/>
      <c r="R51603" s="1"/>
      <c r="S51603" s="1"/>
      <c r="T51603" s="1"/>
    </row>
    <row r="51604" spans="9:20" x14ac:dyDescent="0.25">
      <c r="I51604" s="5"/>
      <c r="K51604" s="3"/>
      <c r="P51604" s="1"/>
      <c r="Q51604" s="1"/>
      <c r="R51604" s="1"/>
      <c r="S51604" s="1"/>
      <c r="T51604" s="1"/>
    </row>
    <row r="51605" spans="9:20" x14ac:dyDescent="0.25">
      <c r="I51605" s="5"/>
      <c r="K51605" s="3"/>
      <c r="P51605" s="1"/>
      <c r="Q51605" s="1"/>
      <c r="R51605" s="1"/>
      <c r="S51605" s="1"/>
      <c r="T51605" s="1"/>
    </row>
    <row r="51606" spans="9:20" x14ac:dyDescent="0.25">
      <c r="I51606" s="5"/>
      <c r="K51606" s="3"/>
      <c r="P51606" s="1"/>
      <c r="Q51606" s="1"/>
      <c r="R51606" s="1"/>
      <c r="S51606" s="1"/>
      <c r="T51606" s="1"/>
    </row>
    <row r="51607" spans="9:20" x14ac:dyDescent="0.25">
      <c r="I51607" s="5"/>
      <c r="K51607" s="3"/>
      <c r="P51607" s="1"/>
      <c r="Q51607" s="1"/>
      <c r="R51607" s="1"/>
      <c r="S51607" s="1"/>
      <c r="T51607" s="1"/>
    </row>
    <row r="51608" spans="9:20" x14ac:dyDescent="0.25">
      <c r="I51608" s="5"/>
      <c r="K51608" s="3"/>
      <c r="P51608" s="1"/>
      <c r="Q51608" s="1"/>
      <c r="R51608" s="1"/>
      <c r="S51608" s="1"/>
      <c r="T51608" s="1"/>
    </row>
    <row r="51609" spans="9:20" x14ac:dyDescent="0.25">
      <c r="I51609" s="5"/>
      <c r="K51609" s="3"/>
      <c r="P51609" s="1"/>
      <c r="Q51609" s="1"/>
      <c r="R51609" s="1"/>
      <c r="S51609" s="1"/>
      <c r="T51609" s="1"/>
    </row>
    <row r="51610" spans="9:20" x14ac:dyDescent="0.25">
      <c r="I51610" s="5"/>
      <c r="K51610" s="3"/>
      <c r="P51610" s="1"/>
      <c r="Q51610" s="1"/>
      <c r="R51610" s="1"/>
      <c r="S51610" s="1"/>
      <c r="T51610" s="1"/>
    </row>
    <row r="51611" spans="9:20" x14ac:dyDescent="0.25">
      <c r="I51611" s="5"/>
      <c r="K51611" s="3"/>
      <c r="P51611" s="1"/>
      <c r="Q51611" s="1"/>
      <c r="R51611" s="1"/>
      <c r="S51611" s="1"/>
      <c r="T51611" s="1"/>
    </row>
    <row r="51612" spans="9:20" x14ac:dyDescent="0.25">
      <c r="I51612" s="5"/>
      <c r="K51612" s="3"/>
      <c r="P51612" s="1"/>
      <c r="Q51612" s="1"/>
      <c r="R51612" s="1"/>
      <c r="S51612" s="1"/>
      <c r="T51612" s="1"/>
    </row>
    <row r="51613" spans="9:20" x14ac:dyDescent="0.25">
      <c r="I51613" s="5"/>
      <c r="K51613" s="3"/>
      <c r="P51613" s="1"/>
      <c r="Q51613" s="1"/>
      <c r="R51613" s="1"/>
      <c r="S51613" s="1"/>
      <c r="T51613" s="1"/>
    </row>
    <row r="51614" spans="9:20" x14ac:dyDescent="0.25">
      <c r="I51614" s="5"/>
      <c r="K51614" s="3"/>
      <c r="P51614" s="1"/>
      <c r="Q51614" s="1"/>
      <c r="R51614" s="1"/>
      <c r="S51614" s="1"/>
      <c r="T51614" s="1"/>
    </row>
    <row r="51615" spans="9:20" x14ac:dyDescent="0.25">
      <c r="I51615" s="5"/>
      <c r="K51615" s="3"/>
      <c r="P51615" s="1"/>
      <c r="Q51615" s="1"/>
      <c r="R51615" s="1"/>
      <c r="S51615" s="1"/>
      <c r="T51615" s="1"/>
    </row>
    <row r="51616" spans="9:20" x14ac:dyDescent="0.25">
      <c r="I51616" s="5"/>
      <c r="K51616" s="3"/>
      <c r="P51616" s="1"/>
      <c r="Q51616" s="1"/>
      <c r="R51616" s="1"/>
      <c r="S51616" s="1"/>
      <c r="T51616" s="1"/>
    </row>
    <row r="51617" spans="9:20" x14ac:dyDescent="0.25">
      <c r="I51617" s="5"/>
      <c r="K51617" s="3"/>
      <c r="P51617" s="1"/>
      <c r="Q51617" s="1"/>
      <c r="R51617" s="1"/>
      <c r="S51617" s="1"/>
      <c r="T51617" s="1"/>
    </row>
    <row r="51618" spans="9:20" x14ac:dyDescent="0.25">
      <c r="I51618" s="5"/>
      <c r="K51618" s="3"/>
      <c r="P51618" s="1"/>
      <c r="Q51618" s="1"/>
      <c r="R51618" s="1"/>
      <c r="S51618" s="1"/>
      <c r="T51618" s="1"/>
    </row>
    <row r="51619" spans="9:20" x14ac:dyDescent="0.25">
      <c r="I51619" s="5"/>
      <c r="K51619" s="3"/>
      <c r="P51619" s="1"/>
      <c r="Q51619" s="1"/>
      <c r="R51619" s="1"/>
      <c r="S51619" s="1"/>
      <c r="T51619" s="1"/>
    </row>
    <row r="51620" spans="9:20" x14ac:dyDescent="0.25">
      <c r="I51620" s="5"/>
      <c r="K51620" s="3"/>
      <c r="P51620" s="1"/>
      <c r="Q51620" s="1"/>
      <c r="R51620" s="1"/>
      <c r="S51620" s="1"/>
      <c r="T51620" s="1"/>
    </row>
    <row r="51621" spans="9:20" x14ac:dyDescent="0.25">
      <c r="I51621" s="5"/>
      <c r="K51621" s="3"/>
      <c r="P51621" s="1"/>
      <c r="Q51621" s="1"/>
      <c r="R51621" s="1"/>
      <c r="S51621" s="1"/>
      <c r="T51621" s="1"/>
    </row>
    <row r="51622" spans="9:20" x14ac:dyDescent="0.25">
      <c r="I51622" s="5"/>
      <c r="K51622" s="3"/>
      <c r="P51622" s="1"/>
      <c r="Q51622" s="1"/>
      <c r="R51622" s="1"/>
      <c r="S51622" s="1"/>
      <c r="T51622" s="1"/>
    </row>
    <row r="51623" spans="9:20" x14ac:dyDescent="0.25">
      <c r="I51623" s="5"/>
      <c r="K51623" s="3"/>
      <c r="P51623" s="1"/>
      <c r="Q51623" s="1"/>
      <c r="R51623" s="1"/>
      <c r="S51623" s="1"/>
      <c r="T51623" s="1"/>
    </row>
    <row r="51624" spans="9:20" x14ac:dyDescent="0.25">
      <c r="I51624" s="5"/>
      <c r="K51624" s="3"/>
      <c r="P51624" s="1"/>
      <c r="Q51624" s="1"/>
      <c r="R51624" s="1"/>
      <c r="S51624" s="1"/>
      <c r="T51624" s="1"/>
    </row>
    <row r="51625" spans="9:20" x14ac:dyDescent="0.25">
      <c r="I51625" s="5"/>
      <c r="K51625" s="3"/>
      <c r="P51625" s="1"/>
      <c r="Q51625" s="1"/>
      <c r="R51625" s="1"/>
      <c r="S51625" s="1"/>
      <c r="T51625" s="1"/>
    </row>
    <row r="51626" spans="9:20" x14ac:dyDescent="0.25">
      <c r="I51626" s="5"/>
      <c r="K51626" s="3"/>
      <c r="P51626" s="1"/>
      <c r="Q51626" s="1"/>
      <c r="R51626" s="1"/>
      <c r="S51626" s="1"/>
      <c r="T51626" s="1"/>
    </row>
    <row r="51627" spans="9:20" x14ac:dyDescent="0.25">
      <c r="I51627" s="5"/>
      <c r="K51627" s="3"/>
      <c r="P51627" s="1"/>
      <c r="Q51627" s="1"/>
      <c r="R51627" s="1"/>
      <c r="S51627" s="1"/>
      <c r="T51627" s="1"/>
    </row>
    <row r="51628" spans="9:20" x14ac:dyDescent="0.25">
      <c r="I51628" s="5"/>
      <c r="K51628" s="3"/>
      <c r="P51628" s="1"/>
      <c r="Q51628" s="1"/>
      <c r="R51628" s="1"/>
      <c r="S51628" s="1"/>
      <c r="T51628" s="1"/>
    </row>
    <row r="51629" spans="9:20" x14ac:dyDescent="0.25">
      <c r="I51629" s="5"/>
      <c r="K51629" s="3"/>
      <c r="P51629" s="1"/>
      <c r="Q51629" s="1"/>
      <c r="R51629" s="1"/>
      <c r="S51629" s="1"/>
      <c r="T51629" s="1"/>
    </row>
    <row r="51630" spans="9:20" x14ac:dyDescent="0.25">
      <c r="I51630" s="5"/>
      <c r="K51630" s="3"/>
      <c r="P51630" s="1"/>
      <c r="Q51630" s="1"/>
      <c r="R51630" s="1"/>
      <c r="S51630" s="1"/>
      <c r="T51630" s="1"/>
    </row>
    <row r="51631" spans="9:20" x14ac:dyDescent="0.25">
      <c r="I51631" s="5"/>
      <c r="K51631" s="3"/>
      <c r="P51631" s="1"/>
      <c r="Q51631" s="1"/>
      <c r="R51631" s="1"/>
      <c r="S51631" s="1"/>
      <c r="T51631" s="1"/>
    </row>
    <row r="51632" spans="9:20" x14ac:dyDescent="0.25">
      <c r="I51632" s="5"/>
      <c r="K51632" s="3"/>
      <c r="P51632" s="1"/>
      <c r="Q51632" s="1"/>
      <c r="R51632" s="1"/>
      <c r="S51632" s="1"/>
      <c r="T51632" s="1"/>
    </row>
    <row r="51633" spans="9:20" x14ac:dyDescent="0.25">
      <c r="I51633" s="5"/>
      <c r="K51633" s="3"/>
      <c r="P51633" s="1"/>
      <c r="Q51633" s="1"/>
      <c r="R51633" s="1"/>
      <c r="S51633" s="1"/>
      <c r="T51633" s="1"/>
    </row>
    <row r="51634" spans="9:20" x14ac:dyDescent="0.25">
      <c r="I51634" s="5"/>
      <c r="K51634" s="3"/>
      <c r="P51634" s="1"/>
      <c r="Q51634" s="1"/>
      <c r="R51634" s="1"/>
      <c r="S51634" s="1"/>
      <c r="T51634" s="1"/>
    </row>
    <row r="51635" spans="9:20" x14ac:dyDescent="0.25">
      <c r="I51635" s="5"/>
      <c r="K51635" s="3"/>
      <c r="P51635" s="1"/>
      <c r="Q51635" s="1"/>
      <c r="R51635" s="1"/>
      <c r="S51635" s="1"/>
      <c r="T51635" s="1"/>
    </row>
    <row r="51636" spans="9:20" x14ac:dyDescent="0.25">
      <c r="I51636" s="5"/>
      <c r="K51636" s="3"/>
      <c r="P51636" s="1"/>
      <c r="Q51636" s="1"/>
      <c r="R51636" s="1"/>
      <c r="S51636" s="1"/>
      <c r="T51636" s="1"/>
    </row>
    <row r="51637" spans="9:20" x14ac:dyDescent="0.25">
      <c r="I51637" s="5"/>
      <c r="K51637" s="3"/>
      <c r="P51637" s="1"/>
      <c r="Q51637" s="1"/>
      <c r="R51637" s="1"/>
      <c r="S51637" s="1"/>
      <c r="T51637" s="1"/>
    </row>
    <row r="51638" spans="9:20" x14ac:dyDescent="0.25">
      <c r="I51638" s="5"/>
      <c r="K51638" s="3"/>
      <c r="P51638" s="1"/>
      <c r="Q51638" s="1"/>
      <c r="R51638" s="1"/>
      <c r="S51638" s="1"/>
      <c r="T51638" s="1"/>
    </row>
    <row r="51639" spans="9:20" x14ac:dyDescent="0.25">
      <c r="I51639" s="5"/>
      <c r="K51639" s="3"/>
      <c r="P51639" s="1"/>
      <c r="Q51639" s="1"/>
      <c r="R51639" s="1"/>
      <c r="S51639" s="1"/>
      <c r="T51639" s="1"/>
    </row>
    <row r="51640" spans="9:20" x14ac:dyDescent="0.25">
      <c r="I51640" s="5"/>
      <c r="K51640" s="3"/>
      <c r="P51640" s="1"/>
      <c r="Q51640" s="1"/>
      <c r="R51640" s="1"/>
      <c r="S51640" s="1"/>
      <c r="T51640" s="1"/>
    </row>
    <row r="51641" spans="9:20" x14ac:dyDescent="0.25">
      <c r="I51641" s="5"/>
      <c r="K51641" s="3"/>
      <c r="P51641" s="1"/>
      <c r="Q51641" s="1"/>
      <c r="R51641" s="1"/>
      <c r="S51641" s="1"/>
      <c r="T51641" s="1"/>
    </row>
    <row r="51642" spans="9:20" x14ac:dyDescent="0.25">
      <c r="I51642" s="5"/>
      <c r="K51642" s="3"/>
      <c r="P51642" s="1"/>
      <c r="Q51642" s="1"/>
      <c r="R51642" s="1"/>
      <c r="S51642" s="1"/>
      <c r="T51642" s="1"/>
    </row>
    <row r="51643" spans="9:20" x14ac:dyDescent="0.25">
      <c r="I51643" s="5"/>
      <c r="K51643" s="3"/>
      <c r="P51643" s="1"/>
      <c r="Q51643" s="1"/>
      <c r="R51643" s="1"/>
      <c r="S51643" s="1"/>
      <c r="T51643" s="1"/>
    </row>
    <row r="51644" spans="9:20" x14ac:dyDescent="0.25">
      <c r="I51644" s="5"/>
      <c r="K51644" s="3"/>
      <c r="P51644" s="1"/>
      <c r="Q51644" s="1"/>
      <c r="R51644" s="1"/>
      <c r="S51644" s="1"/>
      <c r="T51644" s="1"/>
    </row>
    <row r="51645" spans="9:20" x14ac:dyDescent="0.25">
      <c r="I51645" s="5"/>
      <c r="K51645" s="3"/>
      <c r="P51645" s="1"/>
      <c r="Q51645" s="1"/>
      <c r="R51645" s="1"/>
      <c r="S51645" s="1"/>
      <c r="T51645" s="1"/>
    </row>
    <row r="51646" spans="9:20" x14ac:dyDescent="0.25">
      <c r="I51646" s="5"/>
      <c r="K51646" s="3"/>
      <c r="P51646" s="1"/>
      <c r="Q51646" s="1"/>
      <c r="R51646" s="1"/>
      <c r="S51646" s="1"/>
      <c r="T51646" s="1"/>
    </row>
    <row r="51647" spans="9:20" x14ac:dyDescent="0.25">
      <c r="I51647" s="5"/>
      <c r="K51647" s="3"/>
      <c r="P51647" s="1"/>
      <c r="Q51647" s="1"/>
      <c r="R51647" s="1"/>
      <c r="S51647" s="1"/>
      <c r="T51647" s="1"/>
    </row>
    <row r="51648" spans="9:20" x14ac:dyDescent="0.25">
      <c r="I51648" s="5"/>
      <c r="K51648" s="3"/>
      <c r="P51648" s="1"/>
      <c r="Q51648" s="1"/>
      <c r="R51648" s="1"/>
      <c r="S51648" s="1"/>
      <c r="T51648" s="1"/>
    </row>
    <row r="51649" spans="9:20" x14ac:dyDescent="0.25">
      <c r="I51649" s="5"/>
      <c r="K51649" s="3"/>
      <c r="P51649" s="1"/>
      <c r="Q51649" s="1"/>
      <c r="R51649" s="1"/>
      <c r="S51649" s="1"/>
      <c r="T51649" s="1"/>
    </row>
    <row r="51650" spans="9:20" x14ac:dyDescent="0.25">
      <c r="I51650" s="5"/>
      <c r="K51650" s="3"/>
      <c r="P51650" s="1"/>
      <c r="Q51650" s="1"/>
      <c r="R51650" s="1"/>
      <c r="S51650" s="1"/>
      <c r="T51650" s="1"/>
    </row>
    <row r="51651" spans="9:20" x14ac:dyDescent="0.25">
      <c r="I51651" s="5"/>
      <c r="K51651" s="3"/>
      <c r="P51651" s="1"/>
      <c r="Q51651" s="1"/>
      <c r="R51651" s="1"/>
      <c r="S51651" s="1"/>
      <c r="T51651" s="1"/>
    </row>
    <row r="51652" spans="9:20" x14ac:dyDescent="0.25">
      <c r="I51652" s="5"/>
      <c r="K51652" s="3"/>
      <c r="P51652" s="1"/>
      <c r="Q51652" s="1"/>
      <c r="R51652" s="1"/>
      <c r="S51652" s="1"/>
      <c r="T51652" s="1"/>
    </row>
    <row r="51653" spans="9:20" x14ac:dyDescent="0.25">
      <c r="I51653" s="5"/>
      <c r="K51653" s="3"/>
      <c r="P51653" s="1"/>
      <c r="Q51653" s="1"/>
      <c r="R51653" s="1"/>
      <c r="S51653" s="1"/>
      <c r="T51653" s="1"/>
    </row>
    <row r="51654" spans="9:20" x14ac:dyDescent="0.25">
      <c r="I51654" s="5"/>
      <c r="K51654" s="3"/>
      <c r="P51654" s="1"/>
      <c r="Q51654" s="1"/>
      <c r="R51654" s="1"/>
      <c r="S51654" s="1"/>
      <c r="T51654" s="1"/>
    </row>
    <row r="51655" spans="9:20" x14ac:dyDescent="0.25">
      <c r="I51655" s="5"/>
      <c r="K51655" s="3"/>
      <c r="P51655" s="1"/>
      <c r="Q51655" s="1"/>
      <c r="R51655" s="1"/>
      <c r="S51655" s="1"/>
      <c r="T51655" s="1"/>
    </row>
    <row r="51656" spans="9:20" x14ac:dyDescent="0.25">
      <c r="I51656" s="5"/>
      <c r="K51656" s="3"/>
      <c r="P51656" s="1"/>
      <c r="Q51656" s="1"/>
      <c r="R51656" s="1"/>
      <c r="S51656" s="1"/>
      <c r="T51656" s="1"/>
    </row>
    <row r="51657" spans="9:20" x14ac:dyDescent="0.25">
      <c r="I51657" s="5"/>
      <c r="K51657" s="3"/>
      <c r="P51657" s="1"/>
      <c r="Q51657" s="1"/>
      <c r="R51657" s="1"/>
      <c r="S51657" s="1"/>
      <c r="T51657" s="1"/>
    </row>
    <row r="51658" spans="9:20" x14ac:dyDescent="0.25">
      <c r="I51658" s="5"/>
      <c r="K51658" s="3"/>
      <c r="P51658" s="1"/>
      <c r="Q51658" s="1"/>
      <c r="R51658" s="1"/>
      <c r="S51658" s="1"/>
      <c r="T51658" s="1"/>
    </row>
    <row r="51659" spans="9:20" x14ac:dyDescent="0.25">
      <c r="I51659" s="5"/>
      <c r="K51659" s="3"/>
      <c r="P51659" s="1"/>
      <c r="Q51659" s="1"/>
      <c r="R51659" s="1"/>
      <c r="S51659" s="1"/>
      <c r="T51659" s="1"/>
    </row>
    <row r="51660" spans="9:20" x14ac:dyDescent="0.25">
      <c r="I51660" s="5"/>
      <c r="K51660" s="3"/>
      <c r="P51660" s="1"/>
      <c r="Q51660" s="1"/>
      <c r="R51660" s="1"/>
      <c r="S51660" s="1"/>
      <c r="T51660" s="1"/>
    </row>
    <row r="51661" spans="9:20" x14ac:dyDescent="0.25">
      <c r="I51661" s="5"/>
      <c r="K51661" s="3"/>
      <c r="P51661" s="1"/>
      <c r="Q51661" s="1"/>
      <c r="R51661" s="1"/>
      <c r="S51661" s="1"/>
      <c r="T51661" s="1"/>
    </row>
    <row r="51662" spans="9:20" x14ac:dyDescent="0.25">
      <c r="I51662" s="5"/>
      <c r="K51662" s="3"/>
      <c r="P51662" s="1"/>
      <c r="Q51662" s="1"/>
      <c r="R51662" s="1"/>
      <c r="S51662" s="1"/>
      <c r="T51662" s="1"/>
    </row>
    <row r="51663" spans="9:20" x14ac:dyDescent="0.25">
      <c r="I51663" s="5"/>
      <c r="K51663" s="3"/>
      <c r="P51663" s="1"/>
      <c r="Q51663" s="1"/>
      <c r="R51663" s="1"/>
      <c r="S51663" s="1"/>
      <c r="T51663" s="1"/>
    </row>
    <row r="51664" spans="9:20" x14ac:dyDescent="0.25">
      <c r="I51664" s="5"/>
      <c r="K51664" s="3"/>
      <c r="P51664" s="1"/>
      <c r="Q51664" s="1"/>
      <c r="R51664" s="1"/>
      <c r="S51664" s="1"/>
      <c r="T51664" s="1"/>
    </row>
    <row r="51665" spans="9:20" x14ac:dyDescent="0.25">
      <c r="I51665" s="5"/>
      <c r="K51665" s="3"/>
      <c r="P51665" s="1"/>
      <c r="Q51665" s="1"/>
      <c r="R51665" s="1"/>
      <c r="S51665" s="1"/>
      <c r="T51665" s="1"/>
    </row>
    <row r="51666" spans="9:20" x14ac:dyDescent="0.25">
      <c r="I51666" s="5"/>
      <c r="K51666" s="3"/>
      <c r="P51666" s="1"/>
      <c r="Q51666" s="1"/>
      <c r="R51666" s="1"/>
      <c r="S51666" s="1"/>
      <c r="T51666" s="1"/>
    </row>
    <row r="51667" spans="9:20" x14ac:dyDescent="0.25">
      <c r="I51667" s="5"/>
      <c r="K51667" s="3"/>
      <c r="P51667" s="1"/>
      <c r="Q51667" s="1"/>
      <c r="R51667" s="1"/>
      <c r="S51667" s="1"/>
      <c r="T51667" s="1"/>
    </row>
    <row r="51668" spans="9:20" x14ac:dyDescent="0.25">
      <c r="I51668" s="5"/>
      <c r="K51668" s="3"/>
      <c r="P51668" s="1"/>
      <c r="Q51668" s="1"/>
      <c r="R51668" s="1"/>
      <c r="S51668" s="1"/>
      <c r="T51668" s="1"/>
    </row>
    <row r="51669" spans="9:20" x14ac:dyDescent="0.25">
      <c r="I51669" s="5"/>
      <c r="K51669" s="3"/>
      <c r="P51669" s="1"/>
      <c r="Q51669" s="1"/>
      <c r="R51669" s="1"/>
      <c r="S51669" s="1"/>
      <c r="T51669" s="1"/>
    </row>
    <row r="51670" spans="9:20" x14ac:dyDescent="0.25">
      <c r="I51670" s="5"/>
      <c r="K51670" s="3"/>
      <c r="P51670" s="1"/>
      <c r="Q51670" s="1"/>
      <c r="R51670" s="1"/>
      <c r="S51670" s="1"/>
      <c r="T51670" s="1"/>
    </row>
    <row r="51671" spans="9:20" x14ac:dyDescent="0.25">
      <c r="I51671" s="5"/>
      <c r="K51671" s="3"/>
      <c r="P51671" s="1"/>
      <c r="Q51671" s="1"/>
      <c r="R51671" s="1"/>
      <c r="S51671" s="1"/>
      <c r="T51671" s="1"/>
    </row>
    <row r="51672" spans="9:20" x14ac:dyDescent="0.25">
      <c r="I51672" s="5"/>
      <c r="K51672" s="3"/>
      <c r="P51672" s="1"/>
      <c r="Q51672" s="1"/>
      <c r="R51672" s="1"/>
      <c r="S51672" s="1"/>
      <c r="T51672" s="1"/>
    </row>
    <row r="51673" spans="9:20" x14ac:dyDescent="0.25">
      <c r="I51673" s="5"/>
      <c r="K51673" s="3"/>
      <c r="P51673" s="1"/>
      <c r="Q51673" s="1"/>
      <c r="R51673" s="1"/>
      <c r="S51673" s="1"/>
      <c r="T51673" s="1"/>
    </row>
    <row r="51674" spans="9:20" x14ac:dyDescent="0.25">
      <c r="I51674" s="5"/>
      <c r="K51674" s="3"/>
      <c r="P51674" s="1"/>
      <c r="Q51674" s="1"/>
      <c r="R51674" s="1"/>
      <c r="S51674" s="1"/>
      <c r="T51674" s="1"/>
    </row>
    <row r="51675" spans="9:20" x14ac:dyDescent="0.25">
      <c r="I51675" s="5"/>
      <c r="K51675" s="3"/>
      <c r="P51675" s="1"/>
      <c r="Q51675" s="1"/>
      <c r="R51675" s="1"/>
      <c r="S51675" s="1"/>
      <c r="T51675" s="1"/>
    </row>
    <row r="51676" spans="9:20" x14ac:dyDescent="0.25">
      <c r="I51676" s="5"/>
      <c r="K51676" s="3"/>
      <c r="P51676" s="1"/>
      <c r="Q51676" s="1"/>
      <c r="R51676" s="1"/>
      <c r="S51676" s="1"/>
      <c r="T51676" s="1"/>
    </row>
    <row r="51677" spans="9:20" x14ac:dyDescent="0.25">
      <c r="I51677" s="5"/>
      <c r="K51677" s="3"/>
      <c r="P51677" s="1"/>
      <c r="Q51677" s="1"/>
      <c r="R51677" s="1"/>
      <c r="S51677" s="1"/>
      <c r="T51677" s="1"/>
    </row>
    <row r="51678" spans="9:20" x14ac:dyDescent="0.25">
      <c r="I51678" s="5"/>
      <c r="K51678" s="3"/>
      <c r="P51678" s="1"/>
      <c r="Q51678" s="1"/>
      <c r="R51678" s="1"/>
      <c r="S51678" s="1"/>
      <c r="T51678" s="1"/>
    </row>
    <row r="51679" spans="9:20" x14ac:dyDescent="0.25">
      <c r="I51679" s="5"/>
      <c r="K51679" s="3"/>
      <c r="P51679" s="1"/>
      <c r="Q51679" s="1"/>
      <c r="R51679" s="1"/>
      <c r="S51679" s="1"/>
      <c r="T51679" s="1"/>
    </row>
    <row r="51680" spans="9:20" x14ac:dyDescent="0.25">
      <c r="I51680" s="5"/>
      <c r="K51680" s="3"/>
      <c r="P51680" s="1"/>
      <c r="Q51680" s="1"/>
      <c r="R51680" s="1"/>
      <c r="S51680" s="1"/>
      <c r="T51680" s="1"/>
    </row>
    <row r="51681" spans="9:20" x14ac:dyDescent="0.25">
      <c r="I51681" s="5"/>
      <c r="K51681" s="3"/>
      <c r="P51681" s="1"/>
      <c r="Q51681" s="1"/>
      <c r="R51681" s="1"/>
      <c r="S51681" s="1"/>
      <c r="T51681" s="1"/>
    </row>
    <row r="51682" spans="9:20" x14ac:dyDescent="0.25">
      <c r="I51682" s="5"/>
      <c r="K51682" s="3"/>
      <c r="P51682" s="1"/>
      <c r="Q51682" s="1"/>
      <c r="R51682" s="1"/>
      <c r="S51682" s="1"/>
      <c r="T51682" s="1"/>
    </row>
    <row r="51683" spans="9:20" x14ac:dyDescent="0.25">
      <c r="I51683" s="5"/>
      <c r="K51683" s="3"/>
      <c r="P51683" s="1"/>
      <c r="Q51683" s="1"/>
      <c r="R51683" s="1"/>
      <c r="S51683" s="1"/>
      <c r="T51683" s="1"/>
    </row>
    <row r="51684" spans="9:20" x14ac:dyDescent="0.25">
      <c r="I51684" s="5"/>
      <c r="K51684" s="3"/>
      <c r="P51684" s="1"/>
      <c r="Q51684" s="1"/>
      <c r="R51684" s="1"/>
      <c r="S51684" s="1"/>
      <c r="T51684" s="1"/>
    </row>
    <row r="51685" spans="9:20" x14ac:dyDescent="0.25">
      <c r="I51685" s="5"/>
      <c r="K51685" s="3"/>
      <c r="P51685" s="1"/>
      <c r="Q51685" s="1"/>
      <c r="R51685" s="1"/>
      <c r="S51685" s="1"/>
      <c r="T51685" s="1"/>
    </row>
    <row r="51686" spans="9:20" x14ac:dyDescent="0.25">
      <c r="I51686" s="5"/>
      <c r="K51686" s="3"/>
      <c r="P51686" s="1"/>
      <c r="Q51686" s="1"/>
      <c r="R51686" s="1"/>
      <c r="S51686" s="1"/>
      <c r="T51686" s="1"/>
    </row>
    <row r="51687" spans="9:20" x14ac:dyDescent="0.25">
      <c r="I51687" s="5"/>
      <c r="K51687" s="3"/>
      <c r="P51687" s="1"/>
      <c r="Q51687" s="1"/>
      <c r="R51687" s="1"/>
      <c r="S51687" s="1"/>
      <c r="T51687" s="1"/>
    </row>
    <row r="51688" spans="9:20" x14ac:dyDescent="0.25">
      <c r="I51688" s="5"/>
      <c r="J51688" s="3"/>
      <c r="K51688" s="3"/>
      <c r="P51688" s="1"/>
      <c r="Q51688" s="1"/>
      <c r="R51688" s="1"/>
      <c r="S51688" s="1"/>
      <c r="T51688" s="1"/>
    </row>
    <row r="51689" spans="9:20" x14ac:dyDescent="0.25">
      <c r="I51689" s="5"/>
      <c r="K51689" s="3"/>
      <c r="P51689" s="1"/>
      <c r="Q51689" s="1"/>
      <c r="R51689" s="1"/>
      <c r="S51689" s="1"/>
      <c r="T51689" s="1"/>
    </row>
    <row r="51690" spans="9:20" x14ac:dyDescent="0.25">
      <c r="I51690" s="5"/>
      <c r="K51690" s="3"/>
      <c r="P51690" s="1"/>
      <c r="Q51690" s="1"/>
      <c r="R51690" s="1"/>
      <c r="S51690" s="1"/>
      <c r="T51690" s="1"/>
    </row>
    <row r="51691" spans="9:20" x14ac:dyDescent="0.25">
      <c r="I51691" s="5"/>
      <c r="K51691" s="3"/>
      <c r="P51691" s="1"/>
      <c r="Q51691" s="1"/>
      <c r="R51691" s="1"/>
      <c r="S51691" s="1"/>
      <c r="T51691" s="1"/>
    </row>
    <row r="51692" spans="9:20" x14ac:dyDescent="0.25">
      <c r="I51692" s="5"/>
      <c r="K51692" s="3"/>
      <c r="P51692" s="1"/>
      <c r="Q51692" s="1"/>
      <c r="R51692" s="1"/>
      <c r="S51692" s="1"/>
      <c r="T51692" s="1"/>
    </row>
    <row r="51693" spans="9:20" x14ac:dyDescent="0.25">
      <c r="I51693" s="5"/>
      <c r="K51693" s="3"/>
      <c r="P51693" s="1"/>
      <c r="Q51693" s="1"/>
      <c r="R51693" s="1"/>
      <c r="S51693" s="1"/>
      <c r="T51693" s="1"/>
    </row>
    <row r="51694" spans="9:20" x14ac:dyDescent="0.25">
      <c r="I51694" s="5"/>
      <c r="K51694" s="3"/>
      <c r="P51694" s="1"/>
      <c r="Q51694" s="1"/>
      <c r="R51694" s="1"/>
      <c r="S51694" s="1"/>
      <c r="T51694" s="1"/>
    </row>
    <row r="51695" spans="9:20" x14ac:dyDescent="0.25">
      <c r="I51695" s="5"/>
      <c r="K51695" s="3"/>
      <c r="P51695" s="1"/>
      <c r="Q51695" s="1"/>
      <c r="R51695" s="1"/>
      <c r="S51695" s="1"/>
      <c r="T51695" s="1"/>
    </row>
    <row r="51696" spans="9:20" x14ac:dyDescent="0.25">
      <c r="I51696" s="5"/>
      <c r="K51696" s="3"/>
      <c r="P51696" s="1"/>
      <c r="Q51696" s="1"/>
      <c r="R51696" s="1"/>
      <c r="S51696" s="1"/>
      <c r="T51696" s="1"/>
    </row>
    <row r="51697" spans="9:20" x14ac:dyDescent="0.25">
      <c r="I51697" s="5"/>
      <c r="K51697" s="3"/>
      <c r="P51697" s="1"/>
      <c r="Q51697" s="1"/>
      <c r="R51697" s="1"/>
      <c r="S51697" s="1"/>
      <c r="T51697" s="1"/>
    </row>
    <row r="51698" spans="9:20" x14ac:dyDescent="0.25">
      <c r="I51698" s="5"/>
      <c r="K51698" s="3"/>
      <c r="P51698" s="1"/>
      <c r="Q51698" s="1"/>
      <c r="R51698" s="1"/>
      <c r="S51698" s="1"/>
      <c r="T51698" s="1"/>
    </row>
    <row r="51699" spans="9:20" x14ac:dyDescent="0.25">
      <c r="I51699" s="5"/>
      <c r="K51699" s="3"/>
      <c r="P51699" s="1"/>
      <c r="Q51699" s="1"/>
      <c r="R51699" s="1"/>
      <c r="S51699" s="1"/>
      <c r="T51699" s="1"/>
    </row>
    <row r="51700" spans="9:20" x14ac:dyDescent="0.25">
      <c r="I51700" s="5"/>
      <c r="K51700" s="3"/>
      <c r="P51700" s="1"/>
      <c r="Q51700" s="1"/>
      <c r="R51700" s="1"/>
      <c r="S51700" s="1"/>
      <c r="T51700" s="1"/>
    </row>
    <row r="51701" spans="9:20" x14ac:dyDescent="0.25">
      <c r="I51701" s="5"/>
      <c r="K51701" s="3"/>
      <c r="P51701" s="1"/>
      <c r="Q51701" s="1"/>
      <c r="R51701" s="1"/>
      <c r="S51701" s="1"/>
      <c r="T51701" s="1"/>
    </row>
    <row r="51702" spans="9:20" x14ac:dyDescent="0.25">
      <c r="I51702" s="5"/>
      <c r="K51702" s="3"/>
      <c r="P51702" s="1"/>
      <c r="Q51702" s="1"/>
      <c r="R51702" s="1"/>
      <c r="S51702" s="1"/>
      <c r="T51702" s="1"/>
    </row>
    <row r="51703" spans="9:20" x14ac:dyDescent="0.25">
      <c r="I51703" s="5"/>
      <c r="K51703" s="3"/>
      <c r="P51703" s="1"/>
      <c r="Q51703" s="1"/>
      <c r="R51703" s="1"/>
      <c r="S51703" s="1"/>
      <c r="T51703" s="1"/>
    </row>
    <row r="51704" spans="9:20" x14ac:dyDescent="0.25">
      <c r="I51704" s="5"/>
      <c r="K51704" s="3"/>
      <c r="P51704" s="1"/>
      <c r="Q51704" s="1"/>
      <c r="R51704" s="1"/>
      <c r="S51704" s="1"/>
      <c r="T51704" s="1"/>
    </row>
    <row r="51705" spans="9:20" x14ac:dyDescent="0.25">
      <c r="I51705" s="5"/>
      <c r="K51705" s="3"/>
      <c r="P51705" s="1"/>
      <c r="Q51705" s="1"/>
      <c r="R51705" s="1"/>
      <c r="S51705" s="1"/>
      <c r="T51705" s="1"/>
    </row>
    <row r="51706" spans="9:20" x14ac:dyDescent="0.25">
      <c r="I51706" s="5"/>
      <c r="K51706" s="3"/>
      <c r="P51706" s="1"/>
      <c r="Q51706" s="1"/>
      <c r="R51706" s="1"/>
      <c r="S51706" s="1"/>
      <c r="T51706" s="1"/>
    </row>
    <row r="51707" spans="9:20" x14ac:dyDescent="0.25">
      <c r="I51707" s="5"/>
      <c r="K51707" s="3"/>
      <c r="P51707" s="1"/>
      <c r="Q51707" s="1"/>
      <c r="R51707" s="1"/>
      <c r="S51707" s="1"/>
      <c r="T51707" s="1"/>
    </row>
    <row r="51708" spans="9:20" x14ac:dyDescent="0.25">
      <c r="I51708" s="5"/>
      <c r="K51708" s="3"/>
      <c r="P51708" s="1"/>
      <c r="Q51708" s="1"/>
      <c r="R51708" s="1"/>
      <c r="S51708" s="1"/>
      <c r="T51708" s="1"/>
    </row>
    <row r="51709" spans="9:20" x14ac:dyDescent="0.25">
      <c r="I51709" s="5"/>
      <c r="K51709" s="3"/>
      <c r="P51709" s="1"/>
      <c r="Q51709" s="1"/>
      <c r="R51709" s="1"/>
      <c r="S51709" s="1"/>
      <c r="T51709" s="1"/>
    </row>
    <row r="51710" spans="9:20" x14ac:dyDescent="0.25">
      <c r="I51710" s="5"/>
      <c r="K51710" s="3"/>
      <c r="P51710" s="1"/>
      <c r="Q51710" s="1"/>
      <c r="R51710" s="1"/>
      <c r="S51710" s="1"/>
      <c r="T51710" s="1"/>
    </row>
    <row r="51711" spans="9:20" x14ac:dyDescent="0.25">
      <c r="I51711" s="5"/>
      <c r="K51711" s="3"/>
      <c r="P51711" s="1"/>
      <c r="Q51711" s="1"/>
      <c r="R51711" s="1"/>
      <c r="S51711" s="1"/>
      <c r="T51711" s="1"/>
    </row>
    <row r="51712" spans="9:20" x14ac:dyDescent="0.25">
      <c r="I51712" s="5"/>
      <c r="K51712" s="3"/>
      <c r="P51712" s="1"/>
      <c r="Q51712" s="1"/>
      <c r="R51712" s="1"/>
      <c r="S51712" s="1"/>
      <c r="T51712" s="1"/>
    </row>
    <row r="51713" spans="9:20" x14ac:dyDescent="0.25">
      <c r="I51713" s="5"/>
      <c r="K51713" s="3"/>
      <c r="P51713" s="1"/>
      <c r="Q51713" s="1"/>
      <c r="R51713" s="1"/>
      <c r="S51713" s="1"/>
      <c r="T51713" s="1"/>
    </row>
    <row r="51714" spans="9:20" x14ac:dyDescent="0.25">
      <c r="I51714" s="5"/>
      <c r="K51714" s="3"/>
      <c r="P51714" s="1"/>
      <c r="Q51714" s="1"/>
      <c r="R51714" s="1"/>
      <c r="S51714" s="1"/>
      <c r="T51714" s="1"/>
    </row>
    <row r="51715" spans="9:20" x14ac:dyDescent="0.25">
      <c r="I51715" s="5"/>
      <c r="K51715" s="3"/>
      <c r="P51715" s="1"/>
      <c r="Q51715" s="1"/>
      <c r="R51715" s="1"/>
      <c r="S51715" s="1"/>
      <c r="T51715" s="1"/>
    </row>
    <row r="51716" spans="9:20" x14ac:dyDescent="0.25">
      <c r="I51716" s="5"/>
      <c r="K51716" s="3"/>
      <c r="P51716" s="1"/>
      <c r="Q51716" s="1"/>
      <c r="R51716" s="1"/>
      <c r="S51716" s="1"/>
      <c r="T51716" s="1"/>
    </row>
    <row r="51717" spans="9:20" x14ac:dyDescent="0.25">
      <c r="I51717" s="5"/>
      <c r="K51717" s="3"/>
      <c r="P51717" s="1"/>
      <c r="Q51717" s="1"/>
      <c r="R51717" s="1"/>
      <c r="S51717" s="1"/>
      <c r="T51717" s="1"/>
    </row>
    <row r="51718" spans="9:20" x14ac:dyDescent="0.25">
      <c r="I51718" s="5"/>
      <c r="K51718" s="3"/>
      <c r="P51718" s="1"/>
      <c r="Q51718" s="1"/>
      <c r="R51718" s="1"/>
      <c r="S51718" s="1"/>
      <c r="T51718" s="1"/>
    </row>
    <row r="51719" spans="9:20" x14ac:dyDescent="0.25">
      <c r="I51719" s="5"/>
      <c r="K51719" s="3"/>
      <c r="P51719" s="1"/>
      <c r="Q51719" s="1"/>
      <c r="R51719" s="1"/>
      <c r="S51719" s="1"/>
      <c r="T51719" s="1"/>
    </row>
    <row r="51720" spans="9:20" x14ac:dyDescent="0.25">
      <c r="I51720" s="5"/>
      <c r="K51720" s="3"/>
      <c r="P51720" s="1"/>
      <c r="Q51720" s="1"/>
      <c r="R51720" s="1"/>
      <c r="S51720" s="1"/>
      <c r="T51720" s="1"/>
    </row>
    <row r="51721" spans="9:20" x14ac:dyDescent="0.25">
      <c r="I51721" s="5"/>
      <c r="K51721" s="3"/>
      <c r="P51721" s="1"/>
      <c r="Q51721" s="1"/>
      <c r="R51721" s="1"/>
      <c r="S51721" s="1"/>
      <c r="T51721" s="1"/>
    </row>
    <row r="51722" spans="9:20" x14ac:dyDescent="0.25">
      <c r="I51722" s="5"/>
      <c r="K51722" s="3"/>
      <c r="P51722" s="1"/>
      <c r="Q51722" s="1"/>
      <c r="R51722" s="1"/>
      <c r="S51722" s="1"/>
      <c r="T51722" s="1"/>
    </row>
    <row r="51723" spans="9:20" x14ac:dyDescent="0.25">
      <c r="I51723" s="5"/>
      <c r="K51723" s="3"/>
      <c r="P51723" s="1"/>
      <c r="Q51723" s="1"/>
      <c r="R51723" s="1"/>
      <c r="S51723" s="1"/>
      <c r="T51723" s="1"/>
    </row>
    <row r="51724" spans="9:20" x14ac:dyDescent="0.25">
      <c r="I51724" s="5"/>
      <c r="K51724" s="3"/>
      <c r="P51724" s="1"/>
      <c r="Q51724" s="1"/>
      <c r="R51724" s="1"/>
      <c r="S51724" s="1"/>
      <c r="T51724" s="1"/>
    </row>
    <row r="51725" spans="9:20" x14ac:dyDescent="0.25">
      <c r="I51725" s="5"/>
      <c r="K51725" s="3"/>
      <c r="P51725" s="1"/>
      <c r="Q51725" s="1"/>
      <c r="R51725" s="1"/>
      <c r="S51725" s="1"/>
      <c r="T51725" s="1"/>
    </row>
    <row r="51726" spans="9:20" x14ac:dyDescent="0.25">
      <c r="I51726" s="5"/>
      <c r="K51726" s="3"/>
      <c r="P51726" s="1"/>
      <c r="Q51726" s="1"/>
      <c r="R51726" s="1"/>
      <c r="S51726" s="1"/>
      <c r="T51726" s="1"/>
    </row>
    <row r="51727" spans="9:20" x14ac:dyDescent="0.25">
      <c r="I51727" s="5"/>
      <c r="K51727" s="3"/>
      <c r="P51727" s="1"/>
      <c r="Q51727" s="1"/>
      <c r="R51727" s="1"/>
      <c r="S51727" s="1"/>
      <c r="T51727" s="1"/>
    </row>
    <row r="51728" spans="9:20" x14ac:dyDescent="0.25">
      <c r="I51728" s="5"/>
      <c r="K51728" s="3"/>
      <c r="P51728" s="1"/>
      <c r="Q51728" s="1"/>
      <c r="R51728" s="1"/>
      <c r="S51728" s="1"/>
      <c r="T51728" s="1"/>
    </row>
    <row r="51729" spans="9:20" x14ac:dyDescent="0.25">
      <c r="I51729" s="5"/>
      <c r="K51729" s="3"/>
      <c r="P51729" s="1"/>
      <c r="Q51729" s="1"/>
      <c r="R51729" s="1"/>
      <c r="S51729" s="1"/>
      <c r="T51729" s="1"/>
    </row>
    <row r="51730" spans="9:20" x14ac:dyDescent="0.25">
      <c r="I51730" s="5"/>
      <c r="K51730" s="3"/>
      <c r="P51730" s="1"/>
      <c r="Q51730" s="1"/>
      <c r="R51730" s="1"/>
      <c r="S51730" s="1"/>
      <c r="T51730" s="1"/>
    </row>
    <row r="51731" spans="9:20" x14ac:dyDescent="0.25">
      <c r="I51731" s="5"/>
      <c r="K51731" s="3"/>
      <c r="P51731" s="1"/>
      <c r="Q51731" s="1"/>
      <c r="R51731" s="1"/>
      <c r="S51731" s="1"/>
      <c r="T51731" s="1"/>
    </row>
    <row r="51732" spans="9:20" x14ac:dyDescent="0.25">
      <c r="I51732" s="5"/>
      <c r="K51732" s="3"/>
      <c r="P51732" s="1"/>
      <c r="Q51732" s="1"/>
      <c r="R51732" s="1"/>
      <c r="S51732" s="1"/>
      <c r="T51732" s="1"/>
    </row>
    <row r="51733" spans="9:20" x14ac:dyDescent="0.25">
      <c r="I51733" s="5"/>
      <c r="K51733" s="3"/>
      <c r="P51733" s="1"/>
      <c r="Q51733" s="1"/>
      <c r="R51733" s="1"/>
      <c r="S51733" s="1"/>
      <c r="T51733" s="1"/>
    </row>
    <row r="51734" spans="9:20" x14ac:dyDescent="0.25">
      <c r="I51734" s="5"/>
      <c r="K51734" s="3"/>
      <c r="P51734" s="1"/>
      <c r="Q51734" s="1"/>
      <c r="R51734" s="1"/>
      <c r="S51734" s="1"/>
      <c r="T51734" s="1"/>
    </row>
    <row r="51735" spans="9:20" x14ac:dyDescent="0.25">
      <c r="I51735" s="5"/>
      <c r="K51735" s="3"/>
      <c r="P51735" s="1"/>
      <c r="Q51735" s="1"/>
      <c r="R51735" s="1"/>
      <c r="S51735" s="1"/>
      <c r="T51735" s="1"/>
    </row>
    <row r="51736" spans="9:20" x14ac:dyDescent="0.25">
      <c r="I51736" s="5"/>
      <c r="K51736" s="3"/>
      <c r="P51736" s="1"/>
      <c r="Q51736" s="1"/>
      <c r="R51736" s="1"/>
      <c r="S51736" s="1"/>
      <c r="T51736" s="1"/>
    </row>
    <row r="51737" spans="9:20" x14ac:dyDescent="0.25">
      <c r="I51737" s="5"/>
      <c r="K51737" s="3"/>
      <c r="P51737" s="1"/>
      <c r="Q51737" s="1"/>
      <c r="R51737" s="1"/>
      <c r="S51737" s="1"/>
      <c r="T51737" s="1"/>
    </row>
    <row r="51738" spans="9:20" x14ac:dyDescent="0.25">
      <c r="I51738" s="5"/>
      <c r="K51738" s="3"/>
      <c r="P51738" s="1"/>
      <c r="Q51738" s="1"/>
      <c r="R51738" s="1"/>
      <c r="S51738" s="1"/>
      <c r="T51738" s="1"/>
    </row>
    <row r="51739" spans="9:20" x14ac:dyDescent="0.25">
      <c r="I51739" s="5"/>
      <c r="K51739" s="3"/>
      <c r="P51739" s="1"/>
      <c r="Q51739" s="1"/>
      <c r="R51739" s="1"/>
      <c r="S51739" s="1"/>
      <c r="T51739" s="1"/>
    </row>
    <row r="51740" spans="9:20" x14ac:dyDescent="0.25">
      <c r="I51740" s="5"/>
      <c r="K51740" s="3"/>
      <c r="P51740" s="1"/>
      <c r="Q51740" s="1"/>
      <c r="R51740" s="1"/>
      <c r="S51740" s="1"/>
      <c r="T51740" s="1"/>
    </row>
    <row r="51741" spans="9:20" x14ac:dyDescent="0.25">
      <c r="I51741" s="5"/>
      <c r="K51741" s="3"/>
      <c r="P51741" s="1"/>
      <c r="Q51741" s="1"/>
      <c r="R51741" s="1"/>
      <c r="S51741" s="1"/>
      <c r="T51741" s="1"/>
    </row>
    <row r="51742" spans="9:20" x14ac:dyDescent="0.25">
      <c r="I51742" s="5"/>
      <c r="K51742" s="3"/>
      <c r="P51742" s="1"/>
      <c r="Q51742" s="1"/>
      <c r="R51742" s="1"/>
      <c r="S51742" s="1"/>
      <c r="T51742" s="1"/>
    </row>
    <row r="51743" spans="9:20" x14ac:dyDescent="0.25">
      <c r="I51743" s="5"/>
      <c r="K51743" s="3"/>
      <c r="P51743" s="1"/>
      <c r="Q51743" s="1"/>
      <c r="R51743" s="1"/>
      <c r="S51743" s="1"/>
      <c r="T51743" s="1"/>
    </row>
    <row r="51744" spans="9:20" x14ac:dyDescent="0.25">
      <c r="I51744" s="5"/>
      <c r="K51744" s="3"/>
      <c r="P51744" s="1"/>
      <c r="Q51744" s="1"/>
      <c r="R51744" s="1"/>
      <c r="S51744" s="1"/>
      <c r="T51744" s="1"/>
    </row>
    <row r="51745" spans="9:20" x14ac:dyDescent="0.25">
      <c r="I51745" s="5"/>
      <c r="K51745" s="3"/>
      <c r="P51745" s="1"/>
      <c r="Q51745" s="1"/>
      <c r="R51745" s="1"/>
      <c r="S51745" s="1"/>
      <c r="T51745" s="1"/>
    </row>
    <row r="51746" spans="9:20" x14ac:dyDescent="0.25">
      <c r="I51746" s="5"/>
      <c r="K51746" s="3"/>
      <c r="P51746" s="1"/>
      <c r="Q51746" s="1"/>
      <c r="R51746" s="1"/>
      <c r="S51746" s="1"/>
      <c r="T51746" s="1"/>
    </row>
    <row r="51747" spans="9:20" x14ac:dyDescent="0.25">
      <c r="I51747" s="5"/>
      <c r="K51747" s="3"/>
      <c r="P51747" s="1"/>
      <c r="Q51747" s="1"/>
      <c r="R51747" s="1"/>
      <c r="S51747" s="1"/>
      <c r="T51747" s="1"/>
    </row>
    <row r="51748" spans="9:20" x14ac:dyDescent="0.25">
      <c r="I51748" s="5"/>
      <c r="K51748" s="3"/>
      <c r="P51748" s="1"/>
      <c r="Q51748" s="1"/>
      <c r="R51748" s="1"/>
      <c r="S51748" s="1"/>
      <c r="T51748" s="1"/>
    </row>
    <row r="51749" spans="9:20" x14ac:dyDescent="0.25">
      <c r="I51749" s="5"/>
      <c r="K51749" s="3"/>
      <c r="P51749" s="1"/>
      <c r="Q51749" s="1"/>
      <c r="R51749" s="1"/>
      <c r="S51749" s="1"/>
      <c r="T51749" s="1"/>
    </row>
    <row r="51750" spans="9:20" x14ac:dyDescent="0.25">
      <c r="I51750" s="5"/>
      <c r="K51750" s="3"/>
      <c r="P51750" s="1"/>
      <c r="Q51750" s="1"/>
      <c r="R51750" s="1"/>
      <c r="S51750" s="1"/>
      <c r="T51750" s="1"/>
    </row>
    <row r="51751" spans="9:20" x14ac:dyDescent="0.25">
      <c r="I51751" s="5"/>
      <c r="K51751" s="3"/>
      <c r="P51751" s="1"/>
      <c r="Q51751" s="1"/>
      <c r="R51751" s="1"/>
      <c r="S51751" s="1"/>
      <c r="T51751" s="1"/>
    </row>
    <row r="51752" spans="9:20" x14ac:dyDescent="0.25">
      <c r="I51752" s="5"/>
      <c r="K51752" s="3"/>
      <c r="P51752" s="1"/>
      <c r="Q51752" s="1"/>
      <c r="R51752" s="1"/>
      <c r="S51752" s="1"/>
      <c r="T51752" s="1"/>
    </row>
    <row r="51753" spans="9:20" x14ac:dyDescent="0.25">
      <c r="I51753" s="5"/>
      <c r="K51753" s="3"/>
      <c r="P51753" s="1"/>
      <c r="Q51753" s="1"/>
      <c r="R51753" s="1"/>
      <c r="S51753" s="1"/>
      <c r="T51753" s="1"/>
    </row>
    <row r="51754" spans="9:20" x14ac:dyDescent="0.25">
      <c r="I51754" s="5"/>
      <c r="K51754" s="3"/>
      <c r="P51754" s="1"/>
      <c r="Q51754" s="1"/>
      <c r="R51754" s="1"/>
      <c r="S51754" s="1"/>
      <c r="T51754" s="1"/>
    </row>
    <row r="51755" spans="9:20" x14ac:dyDescent="0.25">
      <c r="I51755" s="5"/>
      <c r="K51755" s="3"/>
      <c r="P51755" s="1"/>
      <c r="Q51755" s="1"/>
      <c r="R51755" s="1"/>
      <c r="S51755" s="1"/>
      <c r="T51755" s="1"/>
    </row>
    <row r="51756" spans="9:20" x14ac:dyDescent="0.25">
      <c r="I51756" s="5"/>
      <c r="K51756" s="3"/>
      <c r="P51756" s="1"/>
      <c r="Q51756" s="1"/>
      <c r="R51756" s="1"/>
      <c r="S51756" s="1"/>
      <c r="T51756" s="1"/>
    </row>
    <row r="51757" spans="9:20" x14ac:dyDescent="0.25">
      <c r="I51757" s="5"/>
      <c r="K51757" s="3"/>
      <c r="P51757" s="1"/>
      <c r="Q51757" s="1"/>
      <c r="R51757" s="1"/>
      <c r="S51757" s="1"/>
      <c r="T51757" s="1"/>
    </row>
    <row r="51758" spans="9:20" x14ac:dyDescent="0.25">
      <c r="I51758" s="5"/>
      <c r="K51758" s="3"/>
      <c r="P51758" s="1"/>
      <c r="Q51758" s="1"/>
      <c r="R51758" s="1"/>
      <c r="S51758" s="1"/>
      <c r="T51758" s="1"/>
    </row>
    <row r="51759" spans="9:20" x14ac:dyDescent="0.25">
      <c r="I51759" s="5"/>
      <c r="K51759" s="3"/>
      <c r="P51759" s="1"/>
      <c r="Q51759" s="1"/>
      <c r="R51759" s="1"/>
      <c r="S51759" s="1"/>
      <c r="T51759" s="1"/>
    </row>
    <row r="51760" spans="9:20" x14ac:dyDescent="0.25">
      <c r="I51760" s="5"/>
      <c r="K51760" s="3"/>
      <c r="P51760" s="1"/>
      <c r="Q51760" s="1"/>
      <c r="R51760" s="1"/>
      <c r="S51760" s="1"/>
      <c r="T51760" s="1"/>
    </row>
    <row r="51761" spans="9:20" x14ac:dyDescent="0.25">
      <c r="I51761" s="5"/>
      <c r="K51761" s="3"/>
      <c r="P51761" s="1"/>
      <c r="Q51761" s="1"/>
      <c r="R51761" s="1"/>
      <c r="S51761" s="1"/>
      <c r="T51761" s="1"/>
    </row>
    <row r="51762" spans="9:20" x14ac:dyDescent="0.25">
      <c r="I51762" s="5"/>
      <c r="K51762" s="3"/>
      <c r="P51762" s="1"/>
      <c r="Q51762" s="1"/>
      <c r="R51762" s="1"/>
      <c r="S51762" s="1"/>
      <c r="T51762" s="1"/>
    </row>
    <row r="51763" spans="9:20" x14ac:dyDescent="0.25">
      <c r="I51763" s="5"/>
      <c r="K51763" s="3"/>
      <c r="P51763" s="1"/>
      <c r="Q51763" s="1"/>
      <c r="R51763" s="1"/>
      <c r="S51763" s="1"/>
      <c r="T51763" s="1"/>
    </row>
    <row r="51764" spans="9:20" x14ac:dyDescent="0.25">
      <c r="I51764" s="5"/>
      <c r="K51764" s="3"/>
      <c r="P51764" s="1"/>
      <c r="Q51764" s="1"/>
      <c r="R51764" s="1"/>
      <c r="S51764" s="1"/>
      <c r="T51764" s="1"/>
    </row>
    <row r="51765" spans="9:20" x14ac:dyDescent="0.25">
      <c r="I51765" s="5"/>
      <c r="K51765" s="3"/>
      <c r="P51765" s="1"/>
      <c r="Q51765" s="1"/>
      <c r="R51765" s="1"/>
      <c r="S51765" s="1"/>
      <c r="T51765" s="1"/>
    </row>
    <row r="51766" spans="9:20" x14ac:dyDescent="0.25">
      <c r="I51766" s="5"/>
      <c r="K51766" s="3"/>
      <c r="P51766" s="1"/>
      <c r="Q51766" s="1"/>
      <c r="R51766" s="1"/>
      <c r="S51766" s="1"/>
      <c r="T51766" s="1"/>
    </row>
    <row r="51767" spans="9:20" x14ac:dyDescent="0.25">
      <c r="I51767" s="5"/>
      <c r="K51767" s="3"/>
      <c r="P51767" s="1"/>
      <c r="Q51767" s="1"/>
      <c r="R51767" s="1"/>
      <c r="S51767" s="1"/>
      <c r="T51767" s="1"/>
    </row>
    <row r="51768" spans="9:20" x14ac:dyDescent="0.25">
      <c r="I51768" s="5"/>
      <c r="K51768" s="3"/>
      <c r="P51768" s="1"/>
      <c r="Q51768" s="1"/>
      <c r="R51768" s="1"/>
      <c r="S51768" s="1"/>
      <c r="T51768" s="1"/>
    </row>
    <row r="51769" spans="9:20" x14ac:dyDescent="0.25">
      <c r="I51769" s="5"/>
      <c r="K51769" s="3"/>
      <c r="P51769" s="1"/>
      <c r="Q51769" s="1"/>
      <c r="R51769" s="1"/>
      <c r="S51769" s="1"/>
      <c r="T51769" s="1"/>
    </row>
    <row r="51770" spans="9:20" x14ac:dyDescent="0.25">
      <c r="I51770" s="5"/>
      <c r="K51770" s="3"/>
      <c r="P51770" s="1"/>
      <c r="Q51770" s="1"/>
      <c r="R51770" s="1"/>
      <c r="S51770" s="1"/>
      <c r="T51770" s="1"/>
    </row>
    <row r="51771" spans="9:20" x14ac:dyDescent="0.25">
      <c r="I51771" s="5"/>
      <c r="K51771" s="3"/>
      <c r="P51771" s="1"/>
      <c r="Q51771" s="1"/>
      <c r="R51771" s="1"/>
      <c r="S51771" s="1"/>
      <c r="T51771" s="1"/>
    </row>
    <row r="51772" spans="9:20" x14ac:dyDescent="0.25">
      <c r="I51772" s="5"/>
      <c r="K51772" s="3"/>
      <c r="P51772" s="1"/>
      <c r="Q51772" s="1"/>
      <c r="R51772" s="1"/>
      <c r="S51772" s="1"/>
      <c r="T51772" s="1"/>
    </row>
    <row r="51773" spans="9:20" x14ac:dyDescent="0.25">
      <c r="I51773" s="5"/>
      <c r="K51773" s="3"/>
      <c r="P51773" s="1"/>
      <c r="Q51773" s="1"/>
      <c r="R51773" s="1"/>
      <c r="S51773" s="1"/>
      <c r="T51773" s="1"/>
    </row>
    <row r="51774" spans="9:20" x14ac:dyDescent="0.25">
      <c r="I51774" s="5"/>
      <c r="K51774" s="3"/>
      <c r="P51774" s="1"/>
      <c r="Q51774" s="1"/>
      <c r="R51774" s="1"/>
      <c r="S51774" s="1"/>
      <c r="T51774" s="1"/>
    </row>
    <row r="51775" spans="9:20" x14ac:dyDescent="0.25">
      <c r="I51775" s="5"/>
      <c r="K51775" s="3"/>
      <c r="P51775" s="1"/>
      <c r="Q51775" s="1"/>
      <c r="R51775" s="1"/>
      <c r="S51775" s="1"/>
      <c r="T51775" s="1"/>
    </row>
    <row r="51776" spans="9:20" x14ac:dyDescent="0.25">
      <c r="I51776" s="5"/>
      <c r="K51776" s="3"/>
      <c r="P51776" s="1"/>
      <c r="Q51776" s="1"/>
      <c r="R51776" s="1"/>
      <c r="S51776" s="1"/>
      <c r="T51776" s="1"/>
    </row>
    <row r="51777" spans="7:20" x14ac:dyDescent="0.25">
      <c r="I51777" s="5"/>
      <c r="K51777" s="3"/>
      <c r="P51777" s="1"/>
      <c r="Q51777" s="1"/>
      <c r="R51777" s="1"/>
      <c r="S51777" s="1"/>
      <c r="T51777" s="1"/>
    </row>
    <row r="51778" spans="7:20" x14ac:dyDescent="0.25">
      <c r="G51778" s="3"/>
      <c r="I51778" s="5"/>
      <c r="K51778" s="3"/>
      <c r="P51778" s="1"/>
      <c r="Q51778" s="1"/>
      <c r="R51778" s="1"/>
      <c r="S51778" s="1"/>
      <c r="T51778" s="1"/>
    </row>
    <row r="51779" spans="7:20" x14ac:dyDescent="0.25">
      <c r="I51779" s="5"/>
      <c r="K51779" s="3"/>
      <c r="P51779" s="1"/>
      <c r="Q51779" s="1"/>
      <c r="R51779" s="1"/>
      <c r="S51779" s="1"/>
      <c r="T51779" s="1"/>
    </row>
    <row r="51780" spans="7:20" x14ac:dyDescent="0.25">
      <c r="I51780" s="5"/>
      <c r="K51780" s="3"/>
      <c r="P51780" s="1"/>
      <c r="Q51780" s="1"/>
      <c r="R51780" s="1"/>
      <c r="S51780" s="1"/>
      <c r="T51780" s="1"/>
    </row>
    <row r="51781" spans="7:20" x14ac:dyDescent="0.25">
      <c r="I51781" s="5"/>
      <c r="K51781" s="3"/>
      <c r="P51781" s="1"/>
      <c r="Q51781" s="1"/>
      <c r="R51781" s="1"/>
      <c r="S51781" s="1"/>
      <c r="T51781" s="1"/>
    </row>
    <row r="51782" spans="7:20" x14ac:dyDescent="0.25">
      <c r="I51782" s="5"/>
      <c r="K51782" s="3"/>
      <c r="P51782" s="1"/>
      <c r="Q51782" s="1"/>
      <c r="R51782" s="1"/>
      <c r="S51782" s="1"/>
      <c r="T51782" s="1"/>
    </row>
    <row r="51783" spans="7:20" x14ac:dyDescent="0.25">
      <c r="I51783" s="5"/>
      <c r="J51783" s="3"/>
      <c r="K51783" s="3"/>
      <c r="P51783" s="1"/>
      <c r="Q51783" s="1"/>
      <c r="R51783" s="1"/>
      <c r="S51783" s="1"/>
      <c r="T51783" s="1"/>
    </row>
    <row r="51784" spans="7:20" x14ac:dyDescent="0.25">
      <c r="I51784" s="5"/>
      <c r="K51784" s="3"/>
      <c r="P51784" s="1"/>
      <c r="Q51784" s="1"/>
      <c r="R51784" s="1"/>
      <c r="S51784" s="1"/>
      <c r="T51784" s="1"/>
    </row>
    <row r="51785" spans="7:20" x14ac:dyDescent="0.25">
      <c r="I51785" s="5"/>
      <c r="K51785" s="3"/>
      <c r="P51785" s="1"/>
      <c r="Q51785" s="1"/>
      <c r="R51785" s="1"/>
      <c r="S51785" s="1"/>
      <c r="T51785" s="1"/>
    </row>
    <row r="51786" spans="7:20" x14ac:dyDescent="0.25">
      <c r="I51786" s="5"/>
      <c r="K51786" s="3"/>
      <c r="P51786" s="1"/>
      <c r="Q51786" s="1"/>
      <c r="R51786" s="1"/>
      <c r="S51786" s="1"/>
      <c r="T51786" s="1"/>
    </row>
    <row r="51787" spans="7:20" x14ac:dyDescent="0.25">
      <c r="I51787" s="5"/>
      <c r="K51787" s="3"/>
      <c r="P51787" s="1"/>
      <c r="Q51787" s="1"/>
      <c r="R51787" s="1"/>
      <c r="S51787" s="1"/>
      <c r="T51787" s="1"/>
    </row>
    <row r="51788" spans="7:20" x14ac:dyDescent="0.25">
      <c r="I51788" s="5"/>
      <c r="K51788" s="3"/>
      <c r="P51788" s="1"/>
      <c r="Q51788" s="1"/>
      <c r="R51788" s="1"/>
      <c r="S51788" s="1"/>
      <c r="T51788" s="1"/>
    </row>
    <row r="51789" spans="7:20" x14ac:dyDescent="0.25">
      <c r="I51789" s="5"/>
      <c r="K51789" s="3"/>
      <c r="P51789" s="1"/>
      <c r="Q51789" s="1"/>
      <c r="R51789" s="1"/>
      <c r="S51789" s="1"/>
      <c r="T51789" s="1"/>
    </row>
    <row r="51790" spans="7:20" x14ac:dyDescent="0.25">
      <c r="I51790" s="5"/>
      <c r="K51790" s="3"/>
      <c r="P51790" s="1"/>
      <c r="Q51790" s="1"/>
      <c r="R51790" s="1"/>
      <c r="S51790" s="1"/>
      <c r="T51790" s="1"/>
    </row>
    <row r="51791" spans="7:20" x14ac:dyDescent="0.25">
      <c r="I51791" s="5"/>
      <c r="K51791" s="3"/>
      <c r="P51791" s="1"/>
      <c r="Q51791" s="1"/>
      <c r="R51791" s="1"/>
      <c r="S51791" s="1"/>
      <c r="T51791" s="1"/>
    </row>
    <row r="51792" spans="7:20" x14ac:dyDescent="0.25">
      <c r="I51792" s="5"/>
      <c r="K51792" s="3"/>
      <c r="P51792" s="1"/>
      <c r="Q51792" s="1"/>
      <c r="R51792" s="1"/>
      <c r="S51792" s="1"/>
      <c r="T51792" s="1"/>
    </row>
    <row r="51793" spans="9:20" x14ac:dyDescent="0.25">
      <c r="I51793" s="5"/>
      <c r="K51793" s="3"/>
      <c r="P51793" s="1"/>
      <c r="Q51793" s="1"/>
      <c r="R51793" s="1"/>
      <c r="S51793" s="1"/>
      <c r="T51793" s="1"/>
    </row>
    <row r="51794" spans="9:20" x14ac:dyDescent="0.25">
      <c r="I51794" s="5"/>
      <c r="K51794" s="3"/>
      <c r="P51794" s="1"/>
      <c r="Q51794" s="1"/>
      <c r="R51794" s="1"/>
      <c r="S51794" s="1"/>
      <c r="T51794" s="1"/>
    </row>
    <row r="51795" spans="9:20" x14ac:dyDescent="0.25">
      <c r="I51795" s="5"/>
      <c r="K51795" s="3"/>
      <c r="P51795" s="1"/>
      <c r="Q51795" s="1"/>
      <c r="R51795" s="1"/>
      <c r="S51795" s="1"/>
      <c r="T51795" s="1"/>
    </row>
    <row r="51796" spans="9:20" x14ac:dyDescent="0.25">
      <c r="I51796" s="5"/>
      <c r="K51796" s="3"/>
      <c r="P51796" s="1"/>
      <c r="Q51796" s="1"/>
      <c r="R51796" s="1"/>
      <c r="S51796" s="1"/>
      <c r="T51796" s="1"/>
    </row>
    <row r="51797" spans="9:20" x14ac:dyDescent="0.25">
      <c r="I51797" s="5"/>
      <c r="K51797" s="3"/>
      <c r="P51797" s="1"/>
      <c r="Q51797" s="1"/>
      <c r="R51797" s="1"/>
      <c r="S51797" s="1"/>
      <c r="T51797" s="1"/>
    </row>
    <row r="51798" spans="9:20" x14ac:dyDescent="0.25">
      <c r="I51798" s="5"/>
      <c r="K51798" s="3"/>
      <c r="P51798" s="1"/>
      <c r="Q51798" s="1"/>
      <c r="R51798" s="1"/>
      <c r="S51798" s="1"/>
      <c r="T51798" s="1"/>
    </row>
    <row r="51799" spans="9:20" x14ac:dyDescent="0.25">
      <c r="I51799" s="5"/>
      <c r="K51799" s="3"/>
      <c r="P51799" s="1"/>
      <c r="Q51799" s="1"/>
      <c r="R51799" s="1"/>
      <c r="S51799" s="1"/>
      <c r="T51799" s="1"/>
    </row>
    <row r="51800" spans="9:20" x14ac:dyDescent="0.25">
      <c r="I51800" s="5"/>
      <c r="K51800" s="3"/>
      <c r="P51800" s="1"/>
      <c r="Q51800" s="1"/>
      <c r="R51800" s="1"/>
      <c r="S51800" s="1"/>
      <c r="T51800" s="1"/>
    </row>
    <row r="51801" spans="9:20" x14ac:dyDescent="0.25">
      <c r="I51801" s="5"/>
      <c r="K51801" s="3"/>
      <c r="P51801" s="1"/>
      <c r="Q51801" s="1"/>
      <c r="R51801" s="1"/>
      <c r="S51801" s="1"/>
      <c r="T51801" s="1"/>
    </row>
    <row r="51802" spans="9:20" x14ac:dyDescent="0.25">
      <c r="I51802" s="5"/>
      <c r="K51802" s="3"/>
      <c r="P51802" s="1"/>
      <c r="Q51802" s="1"/>
      <c r="R51802" s="1"/>
      <c r="S51802" s="1"/>
      <c r="T51802" s="1"/>
    </row>
    <row r="51803" spans="9:20" x14ac:dyDescent="0.25">
      <c r="I51803" s="5"/>
      <c r="K51803" s="3"/>
      <c r="P51803" s="1"/>
      <c r="Q51803" s="1"/>
      <c r="R51803" s="1"/>
      <c r="S51803" s="1"/>
      <c r="T51803" s="1"/>
    </row>
    <row r="51804" spans="9:20" x14ac:dyDescent="0.25">
      <c r="I51804" s="5"/>
      <c r="K51804" s="3"/>
      <c r="P51804" s="1"/>
      <c r="Q51804" s="1"/>
      <c r="R51804" s="1"/>
      <c r="S51804" s="1"/>
      <c r="T51804" s="1"/>
    </row>
    <row r="51805" spans="9:20" x14ac:dyDescent="0.25">
      <c r="I51805" s="5"/>
      <c r="K51805" s="3"/>
      <c r="P51805" s="1"/>
      <c r="Q51805" s="1"/>
      <c r="R51805" s="1"/>
      <c r="S51805" s="1"/>
      <c r="T51805" s="1"/>
    </row>
    <row r="51806" spans="9:20" x14ac:dyDescent="0.25">
      <c r="I51806" s="5"/>
      <c r="K51806" s="3"/>
      <c r="P51806" s="1"/>
      <c r="Q51806" s="1"/>
      <c r="R51806" s="1"/>
      <c r="S51806" s="1"/>
      <c r="T51806" s="1"/>
    </row>
    <row r="51807" spans="9:20" x14ac:dyDescent="0.25">
      <c r="I51807" s="5"/>
      <c r="K51807" s="3"/>
      <c r="P51807" s="1"/>
      <c r="Q51807" s="1"/>
      <c r="R51807" s="1"/>
      <c r="S51807" s="1"/>
      <c r="T51807" s="1"/>
    </row>
    <row r="51808" spans="9:20" x14ac:dyDescent="0.25">
      <c r="I51808" s="5"/>
      <c r="K51808" s="3"/>
      <c r="P51808" s="1"/>
      <c r="Q51808" s="1"/>
      <c r="R51808" s="1"/>
      <c r="S51808" s="1"/>
      <c r="T51808" s="1"/>
    </row>
    <row r="51809" spans="9:20" x14ac:dyDescent="0.25">
      <c r="I51809" s="5"/>
      <c r="K51809" s="3"/>
      <c r="P51809" s="1"/>
      <c r="Q51809" s="1"/>
      <c r="R51809" s="1"/>
      <c r="S51809" s="1"/>
      <c r="T51809" s="1"/>
    </row>
    <row r="51810" spans="9:20" x14ac:dyDescent="0.25">
      <c r="I51810" s="5"/>
      <c r="K51810" s="3"/>
      <c r="P51810" s="1"/>
      <c r="Q51810" s="1"/>
      <c r="R51810" s="1"/>
      <c r="S51810" s="1"/>
      <c r="T51810" s="1"/>
    </row>
    <row r="51811" spans="9:20" x14ac:dyDescent="0.25">
      <c r="I51811" s="5"/>
      <c r="K51811" s="3"/>
      <c r="P51811" s="1"/>
      <c r="Q51811" s="1"/>
      <c r="R51811" s="1"/>
      <c r="S51811" s="1"/>
      <c r="T51811" s="1"/>
    </row>
    <row r="51812" spans="9:20" x14ac:dyDescent="0.25">
      <c r="I51812" s="5"/>
      <c r="K51812" s="3"/>
      <c r="P51812" s="1"/>
      <c r="Q51812" s="1"/>
      <c r="R51812" s="1"/>
      <c r="S51812" s="1"/>
      <c r="T51812" s="1"/>
    </row>
    <row r="51813" spans="9:20" x14ac:dyDescent="0.25">
      <c r="I51813" s="5"/>
      <c r="K51813" s="3"/>
      <c r="P51813" s="1"/>
      <c r="Q51813" s="1"/>
      <c r="R51813" s="1"/>
      <c r="S51813" s="1"/>
      <c r="T51813" s="1"/>
    </row>
    <row r="51814" spans="9:20" x14ac:dyDescent="0.25">
      <c r="I51814" s="5"/>
      <c r="K51814" s="3"/>
      <c r="P51814" s="1"/>
      <c r="Q51814" s="1"/>
      <c r="R51814" s="1"/>
      <c r="S51814" s="1"/>
      <c r="T51814" s="1"/>
    </row>
    <row r="51815" spans="9:20" x14ac:dyDescent="0.25">
      <c r="I51815" s="5"/>
      <c r="K51815" s="3"/>
      <c r="P51815" s="1"/>
      <c r="Q51815" s="1"/>
      <c r="R51815" s="1"/>
      <c r="S51815" s="1"/>
      <c r="T51815" s="1"/>
    </row>
    <row r="51816" spans="9:20" x14ac:dyDescent="0.25">
      <c r="I51816" s="5"/>
      <c r="K51816" s="3"/>
      <c r="P51816" s="1"/>
      <c r="Q51816" s="1"/>
      <c r="R51816" s="1"/>
      <c r="S51816" s="1"/>
      <c r="T51816" s="1"/>
    </row>
    <row r="51817" spans="9:20" x14ac:dyDescent="0.25">
      <c r="I51817" s="5"/>
      <c r="K51817" s="3"/>
      <c r="P51817" s="1"/>
      <c r="Q51817" s="1"/>
      <c r="R51817" s="1"/>
      <c r="S51817" s="1"/>
      <c r="T51817" s="1"/>
    </row>
    <row r="51818" spans="9:20" x14ac:dyDescent="0.25">
      <c r="I51818" s="5"/>
      <c r="K51818" s="3"/>
      <c r="P51818" s="1"/>
      <c r="Q51818" s="1"/>
      <c r="R51818" s="1"/>
      <c r="S51818" s="1"/>
      <c r="T51818" s="1"/>
    </row>
    <row r="51819" spans="9:20" x14ac:dyDescent="0.25">
      <c r="I51819" s="5"/>
      <c r="K51819" s="3"/>
      <c r="P51819" s="1"/>
      <c r="Q51819" s="1"/>
      <c r="R51819" s="1"/>
      <c r="S51819" s="1"/>
      <c r="T51819" s="1"/>
    </row>
    <row r="51820" spans="9:20" x14ac:dyDescent="0.25">
      <c r="I51820" s="5"/>
      <c r="K51820" s="3"/>
      <c r="P51820" s="1"/>
      <c r="Q51820" s="1"/>
      <c r="R51820" s="1"/>
      <c r="S51820" s="1"/>
      <c r="T51820" s="1"/>
    </row>
    <row r="51821" spans="9:20" x14ac:dyDescent="0.25">
      <c r="I51821" s="5"/>
      <c r="K51821" s="3"/>
      <c r="P51821" s="1"/>
      <c r="Q51821" s="1"/>
      <c r="R51821" s="1"/>
      <c r="S51821" s="1"/>
      <c r="T51821" s="1"/>
    </row>
    <row r="51822" spans="9:20" x14ac:dyDescent="0.25">
      <c r="I51822" s="5"/>
      <c r="K51822" s="3"/>
      <c r="P51822" s="1"/>
      <c r="Q51822" s="1"/>
      <c r="R51822" s="1"/>
      <c r="S51822" s="1"/>
      <c r="T51822" s="1"/>
    </row>
    <row r="51823" spans="9:20" x14ac:dyDescent="0.25">
      <c r="I51823" s="5"/>
      <c r="K51823" s="3"/>
      <c r="P51823" s="1"/>
      <c r="Q51823" s="1"/>
      <c r="R51823" s="1"/>
      <c r="S51823" s="1"/>
      <c r="T51823" s="1"/>
    </row>
    <row r="51824" spans="9:20" x14ac:dyDescent="0.25">
      <c r="I51824" s="5"/>
      <c r="K51824" s="3"/>
      <c r="P51824" s="1"/>
      <c r="Q51824" s="1"/>
      <c r="R51824" s="1"/>
      <c r="S51824" s="1"/>
      <c r="T51824" s="1"/>
    </row>
    <row r="51825" spans="9:20" x14ac:dyDescent="0.25">
      <c r="I51825" s="5"/>
      <c r="K51825" s="3"/>
      <c r="P51825" s="1"/>
      <c r="Q51825" s="1"/>
      <c r="R51825" s="1"/>
      <c r="S51825" s="1"/>
      <c r="T51825" s="1"/>
    </row>
    <row r="51826" spans="9:20" x14ac:dyDescent="0.25">
      <c r="I51826" s="5"/>
      <c r="K51826" s="3"/>
      <c r="P51826" s="1"/>
      <c r="Q51826" s="1"/>
      <c r="R51826" s="1"/>
      <c r="S51826" s="1"/>
      <c r="T51826" s="1"/>
    </row>
    <row r="51827" spans="9:20" x14ac:dyDescent="0.25">
      <c r="I51827" s="5"/>
      <c r="K51827" s="3"/>
      <c r="P51827" s="1"/>
      <c r="Q51827" s="1"/>
      <c r="R51827" s="1"/>
      <c r="S51827" s="1"/>
      <c r="T51827" s="1"/>
    </row>
    <row r="51828" spans="9:20" x14ac:dyDescent="0.25">
      <c r="I51828" s="5"/>
      <c r="K51828" s="3"/>
      <c r="P51828" s="1"/>
      <c r="Q51828" s="1"/>
      <c r="R51828" s="1"/>
      <c r="S51828" s="1"/>
      <c r="T51828" s="1"/>
    </row>
    <row r="51829" spans="9:20" x14ac:dyDescent="0.25">
      <c r="I51829" s="5"/>
      <c r="K51829" s="3"/>
      <c r="P51829" s="1"/>
      <c r="Q51829" s="1"/>
      <c r="R51829" s="1"/>
      <c r="S51829" s="1"/>
      <c r="T51829" s="1"/>
    </row>
    <row r="51830" spans="9:20" x14ac:dyDescent="0.25">
      <c r="I51830" s="5"/>
      <c r="K51830" s="3"/>
      <c r="P51830" s="1"/>
      <c r="Q51830" s="1"/>
      <c r="R51830" s="1"/>
      <c r="S51830" s="1"/>
      <c r="T51830" s="1"/>
    </row>
    <row r="51831" spans="9:20" x14ac:dyDescent="0.25">
      <c r="I51831" s="5"/>
      <c r="K51831" s="3"/>
      <c r="P51831" s="1"/>
      <c r="Q51831" s="1"/>
      <c r="R51831" s="1"/>
      <c r="S51831" s="1"/>
      <c r="T51831" s="1"/>
    </row>
    <row r="51832" spans="9:20" x14ac:dyDescent="0.25">
      <c r="I51832" s="5"/>
      <c r="K51832" s="3"/>
      <c r="P51832" s="1"/>
      <c r="Q51832" s="1"/>
      <c r="R51832" s="1"/>
      <c r="S51832" s="1"/>
      <c r="T51832" s="1"/>
    </row>
    <row r="51833" spans="9:20" x14ac:dyDescent="0.25">
      <c r="I51833" s="5"/>
      <c r="K51833" s="3"/>
      <c r="P51833" s="1"/>
      <c r="Q51833" s="1"/>
      <c r="R51833" s="1"/>
      <c r="S51833" s="1"/>
      <c r="T51833" s="1"/>
    </row>
    <row r="51834" spans="9:20" x14ac:dyDescent="0.25">
      <c r="I51834" s="5"/>
      <c r="K51834" s="3"/>
      <c r="P51834" s="1"/>
      <c r="Q51834" s="1"/>
      <c r="R51834" s="1"/>
      <c r="S51834" s="1"/>
      <c r="T51834" s="1"/>
    </row>
    <row r="51835" spans="9:20" x14ac:dyDescent="0.25">
      <c r="I51835" s="5"/>
      <c r="K51835" s="3"/>
      <c r="P51835" s="1"/>
      <c r="Q51835" s="1"/>
      <c r="R51835" s="1"/>
      <c r="S51835" s="1"/>
      <c r="T51835" s="1"/>
    </row>
    <row r="51836" spans="9:20" x14ac:dyDescent="0.25">
      <c r="I51836" s="5"/>
      <c r="K51836" s="3"/>
      <c r="P51836" s="1"/>
      <c r="Q51836" s="1"/>
      <c r="R51836" s="1"/>
      <c r="S51836" s="1"/>
      <c r="T51836" s="1"/>
    </row>
    <row r="51837" spans="9:20" x14ac:dyDescent="0.25">
      <c r="I51837" s="5"/>
      <c r="K51837" s="3"/>
      <c r="P51837" s="1"/>
      <c r="Q51837" s="1"/>
      <c r="R51837" s="1"/>
      <c r="S51837" s="1"/>
      <c r="T51837" s="1"/>
    </row>
    <row r="51838" spans="9:20" x14ac:dyDescent="0.25">
      <c r="I51838" s="5"/>
      <c r="K51838" s="3"/>
      <c r="P51838" s="1"/>
      <c r="Q51838" s="1"/>
      <c r="R51838" s="1"/>
      <c r="S51838" s="1"/>
      <c r="T51838" s="1"/>
    </row>
    <row r="51839" spans="9:20" x14ac:dyDescent="0.25">
      <c r="I51839" s="5"/>
      <c r="K51839" s="3"/>
      <c r="P51839" s="1"/>
      <c r="Q51839" s="1"/>
      <c r="R51839" s="1"/>
      <c r="S51839" s="1"/>
      <c r="T51839" s="1"/>
    </row>
    <row r="51840" spans="9:20" x14ac:dyDescent="0.25">
      <c r="I51840" s="5"/>
      <c r="K51840" s="3"/>
      <c r="P51840" s="1"/>
      <c r="Q51840" s="1"/>
      <c r="R51840" s="1"/>
      <c r="S51840" s="1"/>
      <c r="T51840" s="1"/>
    </row>
    <row r="51841" spans="9:20" x14ac:dyDescent="0.25">
      <c r="I51841" s="5"/>
      <c r="K51841" s="3"/>
      <c r="P51841" s="1"/>
      <c r="Q51841" s="1"/>
      <c r="R51841" s="1"/>
      <c r="S51841" s="1"/>
      <c r="T51841" s="1"/>
    </row>
    <row r="51842" spans="9:20" x14ac:dyDescent="0.25">
      <c r="I51842" s="5"/>
      <c r="K51842" s="3"/>
      <c r="P51842" s="1"/>
      <c r="Q51842" s="1"/>
      <c r="R51842" s="1"/>
      <c r="S51842" s="1"/>
      <c r="T51842" s="1"/>
    </row>
    <row r="51843" spans="9:20" x14ac:dyDescent="0.25">
      <c r="I51843" s="5"/>
      <c r="K51843" s="3"/>
      <c r="P51843" s="1"/>
      <c r="Q51843" s="1"/>
      <c r="R51843" s="1"/>
      <c r="S51843" s="1"/>
      <c r="T51843" s="1"/>
    </row>
    <row r="51844" spans="9:20" x14ac:dyDescent="0.25">
      <c r="I51844" s="5"/>
      <c r="K51844" s="3"/>
      <c r="P51844" s="1"/>
      <c r="Q51844" s="1"/>
      <c r="R51844" s="1"/>
      <c r="S51844" s="1"/>
      <c r="T51844" s="1"/>
    </row>
    <row r="51845" spans="9:20" x14ac:dyDescent="0.25">
      <c r="I51845" s="5"/>
      <c r="K51845" s="3"/>
      <c r="P51845" s="1"/>
      <c r="Q51845" s="1"/>
      <c r="R51845" s="1"/>
      <c r="S51845" s="1"/>
      <c r="T51845" s="1"/>
    </row>
    <row r="51846" spans="9:20" x14ac:dyDescent="0.25">
      <c r="I51846" s="5"/>
      <c r="K51846" s="3"/>
      <c r="P51846" s="1"/>
      <c r="Q51846" s="1"/>
      <c r="R51846" s="1"/>
      <c r="S51846" s="1"/>
      <c r="T51846" s="1"/>
    </row>
    <row r="51847" spans="9:20" x14ac:dyDescent="0.25">
      <c r="I51847" s="5"/>
      <c r="K51847" s="3"/>
      <c r="P51847" s="1"/>
      <c r="Q51847" s="1"/>
      <c r="R51847" s="1"/>
      <c r="S51847" s="1"/>
      <c r="T51847" s="1"/>
    </row>
    <row r="51848" spans="9:20" x14ac:dyDescent="0.25">
      <c r="I51848" s="5"/>
      <c r="K51848" s="3"/>
      <c r="P51848" s="1"/>
      <c r="Q51848" s="1"/>
      <c r="R51848" s="1"/>
      <c r="S51848" s="1"/>
      <c r="T51848" s="1"/>
    </row>
    <row r="51849" spans="9:20" x14ac:dyDescent="0.25">
      <c r="I51849" s="5"/>
      <c r="K51849" s="3"/>
      <c r="P51849" s="1"/>
      <c r="Q51849" s="1"/>
      <c r="R51849" s="1"/>
      <c r="S51849" s="1"/>
      <c r="T51849" s="1"/>
    </row>
    <row r="51850" spans="9:20" x14ac:dyDescent="0.25">
      <c r="I51850" s="5"/>
      <c r="K51850" s="3"/>
      <c r="P51850" s="1"/>
      <c r="Q51850" s="1"/>
      <c r="R51850" s="1"/>
      <c r="S51850" s="1"/>
      <c r="T51850" s="1"/>
    </row>
    <row r="51851" spans="9:20" x14ac:dyDescent="0.25">
      <c r="I51851" s="5"/>
      <c r="K51851" s="3"/>
      <c r="P51851" s="1"/>
      <c r="Q51851" s="1"/>
      <c r="R51851" s="1"/>
      <c r="S51851" s="1"/>
      <c r="T51851" s="1"/>
    </row>
    <row r="51852" spans="9:20" x14ac:dyDescent="0.25">
      <c r="I51852" s="5"/>
      <c r="K51852" s="3"/>
      <c r="P51852" s="1"/>
      <c r="Q51852" s="1"/>
      <c r="R51852" s="1"/>
      <c r="S51852" s="1"/>
      <c r="T51852" s="1"/>
    </row>
    <row r="51853" spans="9:20" x14ac:dyDescent="0.25">
      <c r="I51853" s="5"/>
      <c r="K51853" s="3"/>
      <c r="P51853" s="1"/>
      <c r="Q51853" s="1"/>
      <c r="R51853" s="1"/>
      <c r="S51853" s="1"/>
      <c r="T51853" s="1"/>
    </row>
    <row r="51854" spans="9:20" x14ac:dyDescent="0.25">
      <c r="I51854" s="5"/>
      <c r="K51854" s="3"/>
      <c r="P51854" s="1"/>
      <c r="Q51854" s="1"/>
      <c r="R51854" s="1"/>
      <c r="S51854" s="1"/>
      <c r="T51854" s="1"/>
    </row>
    <row r="51855" spans="9:20" x14ac:dyDescent="0.25">
      <c r="I51855" s="5"/>
      <c r="K51855" s="3"/>
      <c r="P51855" s="1"/>
      <c r="Q51855" s="1"/>
      <c r="R51855" s="1"/>
      <c r="S51855" s="1"/>
      <c r="T51855" s="1"/>
    </row>
    <row r="51856" spans="9:20" x14ac:dyDescent="0.25">
      <c r="I51856" s="5"/>
      <c r="K51856" s="3"/>
      <c r="P51856" s="1"/>
      <c r="Q51856" s="1"/>
      <c r="R51856" s="1"/>
      <c r="S51856" s="1"/>
      <c r="T51856" s="1"/>
    </row>
    <row r="51857" spans="9:20" x14ac:dyDescent="0.25">
      <c r="I51857" s="5"/>
      <c r="K51857" s="3"/>
      <c r="P51857" s="1"/>
      <c r="Q51857" s="1"/>
      <c r="R51857" s="1"/>
      <c r="S51857" s="1"/>
      <c r="T51857" s="1"/>
    </row>
    <row r="51858" spans="9:20" x14ac:dyDescent="0.25">
      <c r="I51858" s="5"/>
      <c r="K51858" s="3"/>
      <c r="P51858" s="1"/>
      <c r="Q51858" s="1"/>
      <c r="R51858" s="1"/>
      <c r="S51858" s="1"/>
      <c r="T51858" s="1"/>
    </row>
    <row r="51859" spans="9:20" x14ac:dyDescent="0.25">
      <c r="I51859" s="5"/>
      <c r="K51859" s="3"/>
      <c r="P51859" s="1"/>
      <c r="Q51859" s="1"/>
      <c r="R51859" s="1"/>
      <c r="S51859" s="1"/>
      <c r="T51859" s="1"/>
    </row>
    <row r="51860" spans="9:20" x14ac:dyDescent="0.25">
      <c r="I51860" s="5"/>
      <c r="K51860" s="3"/>
      <c r="P51860" s="1"/>
      <c r="Q51860" s="1"/>
      <c r="R51860" s="1"/>
      <c r="S51860" s="1"/>
      <c r="T51860" s="1"/>
    </row>
    <row r="51861" spans="9:20" x14ac:dyDescent="0.25">
      <c r="I51861" s="5"/>
      <c r="K51861" s="3"/>
      <c r="P51861" s="1"/>
      <c r="Q51861" s="1"/>
      <c r="R51861" s="1"/>
      <c r="S51861" s="1"/>
      <c r="T51861" s="1"/>
    </row>
    <row r="51862" spans="9:20" x14ac:dyDescent="0.25">
      <c r="I51862" s="5"/>
      <c r="K51862" s="3"/>
      <c r="P51862" s="1"/>
      <c r="Q51862" s="1"/>
      <c r="R51862" s="1"/>
      <c r="S51862" s="1"/>
      <c r="T51862" s="1"/>
    </row>
    <row r="51863" spans="9:20" x14ac:dyDescent="0.25">
      <c r="I51863" s="5"/>
      <c r="K51863" s="3"/>
      <c r="P51863" s="1"/>
      <c r="Q51863" s="1"/>
      <c r="R51863" s="1"/>
      <c r="S51863" s="1"/>
      <c r="T51863" s="1"/>
    </row>
    <row r="51864" spans="9:20" x14ac:dyDescent="0.25">
      <c r="I51864" s="5"/>
      <c r="K51864" s="3"/>
      <c r="P51864" s="1"/>
      <c r="Q51864" s="1"/>
      <c r="R51864" s="1"/>
      <c r="S51864" s="1"/>
      <c r="T51864" s="1"/>
    </row>
    <row r="51865" spans="9:20" x14ac:dyDescent="0.25">
      <c r="I51865" s="5"/>
      <c r="K51865" s="3"/>
      <c r="P51865" s="1"/>
      <c r="Q51865" s="1"/>
      <c r="R51865" s="1"/>
      <c r="S51865" s="1"/>
      <c r="T51865" s="1"/>
    </row>
    <row r="51866" spans="9:20" x14ac:dyDescent="0.25">
      <c r="I51866" s="5"/>
      <c r="K51866" s="3"/>
      <c r="P51866" s="1"/>
      <c r="Q51866" s="1"/>
      <c r="R51866" s="1"/>
      <c r="S51866" s="1"/>
      <c r="T51866" s="1"/>
    </row>
    <row r="51867" spans="9:20" x14ac:dyDescent="0.25">
      <c r="I51867" s="5"/>
      <c r="K51867" s="3"/>
      <c r="P51867" s="1"/>
      <c r="Q51867" s="1"/>
      <c r="R51867" s="1"/>
      <c r="S51867" s="1"/>
      <c r="T51867" s="1"/>
    </row>
    <row r="51868" spans="9:20" x14ac:dyDescent="0.25">
      <c r="I51868" s="5"/>
      <c r="K51868" s="3"/>
      <c r="P51868" s="1"/>
      <c r="Q51868" s="1"/>
      <c r="R51868" s="1"/>
      <c r="S51868" s="1"/>
      <c r="T51868" s="1"/>
    </row>
    <row r="51869" spans="9:20" x14ac:dyDescent="0.25">
      <c r="I51869" s="5"/>
      <c r="K51869" s="3"/>
      <c r="P51869" s="1"/>
      <c r="Q51869" s="1"/>
      <c r="R51869" s="1"/>
      <c r="S51869" s="1"/>
      <c r="T51869" s="1"/>
    </row>
    <row r="51870" spans="9:20" x14ac:dyDescent="0.25">
      <c r="I51870" s="5"/>
      <c r="K51870" s="3"/>
      <c r="P51870" s="1"/>
      <c r="Q51870" s="1"/>
      <c r="R51870" s="1"/>
      <c r="S51870" s="1"/>
      <c r="T51870" s="1"/>
    </row>
    <row r="51871" spans="9:20" x14ac:dyDescent="0.25">
      <c r="I51871" s="5"/>
      <c r="K51871" s="3"/>
      <c r="P51871" s="1"/>
      <c r="Q51871" s="1"/>
      <c r="R51871" s="1"/>
      <c r="S51871" s="1"/>
      <c r="T51871" s="1"/>
    </row>
    <row r="51872" spans="9:20" x14ac:dyDescent="0.25">
      <c r="I51872" s="5"/>
      <c r="K51872" s="3"/>
      <c r="P51872" s="1"/>
      <c r="Q51872" s="1"/>
      <c r="R51872" s="1"/>
      <c r="S51872" s="1"/>
      <c r="T51872" s="1"/>
    </row>
    <row r="51873" spans="9:20" x14ac:dyDescent="0.25">
      <c r="I51873" s="5"/>
      <c r="K51873" s="3"/>
      <c r="P51873" s="1"/>
      <c r="Q51873" s="1"/>
      <c r="R51873" s="1"/>
      <c r="S51873" s="1"/>
      <c r="T51873" s="1"/>
    </row>
    <row r="51874" spans="9:20" x14ac:dyDescent="0.25">
      <c r="I51874" s="5"/>
      <c r="K51874" s="3"/>
      <c r="P51874" s="1"/>
      <c r="Q51874" s="1"/>
      <c r="R51874" s="1"/>
      <c r="S51874" s="1"/>
      <c r="T51874" s="1"/>
    </row>
    <row r="51875" spans="9:20" x14ac:dyDescent="0.25">
      <c r="I51875" s="5"/>
      <c r="K51875" s="3"/>
      <c r="P51875" s="1"/>
      <c r="Q51875" s="1"/>
      <c r="R51875" s="1"/>
      <c r="S51875" s="1"/>
      <c r="T51875" s="1"/>
    </row>
    <row r="51876" spans="9:20" x14ac:dyDescent="0.25">
      <c r="I51876" s="5"/>
      <c r="K51876" s="3"/>
      <c r="P51876" s="1"/>
      <c r="Q51876" s="1"/>
      <c r="R51876" s="1"/>
      <c r="S51876" s="1"/>
      <c r="T51876" s="1"/>
    </row>
    <row r="51877" spans="9:20" x14ac:dyDescent="0.25">
      <c r="I51877" s="5"/>
      <c r="K51877" s="3"/>
      <c r="P51877" s="1"/>
      <c r="Q51877" s="1"/>
      <c r="R51877" s="1"/>
      <c r="S51877" s="1"/>
      <c r="T51877" s="1"/>
    </row>
    <row r="51878" spans="9:20" x14ac:dyDescent="0.25">
      <c r="I51878" s="5"/>
      <c r="J51878" s="3"/>
      <c r="K51878" s="3"/>
      <c r="P51878" s="1"/>
      <c r="Q51878" s="1"/>
      <c r="R51878" s="1"/>
      <c r="S51878" s="1"/>
      <c r="T51878" s="1"/>
    </row>
    <row r="51879" spans="9:20" x14ac:dyDescent="0.25">
      <c r="I51879" s="5"/>
      <c r="K51879" s="3"/>
      <c r="P51879" s="1"/>
      <c r="Q51879" s="1"/>
      <c r="R51879" s="1"/>
      <c r="S51879" s="1"/>
      <c r="T51879" s="1"/>
    </row>
    <row r="51880" spans="9:20" x14ac:dyDescent="0.25">
      <c r="I51880" s="5"/>
      <c r="K51880" s="3"/>
      <c r="P51880" s="1"/>
      <c r="Q51880" s="1"/>
      <c r="R51880" s="1"/>
      <c r="S51880" s="1"/>
      <c r="T51880" s="1"/>
    </row>
    <row r="51881" spans="9:20" x14ac:dyDescent="0.25">
      <c r="I51881" s="5"/>
      <c r="K51881" s="3"/>
      <c r="P51881" s="1"/>
      <c r="Q51881" s="1"/>
      <c r="R51881" s="1"/>
      <c r="S51881" s="1"/>
      <c r="T51881" s="1"/>
    </row>
    <row r="51882" spans="9:20" x14ac:dyDescent="0.25">
      <c r="I51882" s="5"/>
      <c r="K51882" s="3"/>
      <c r="P51882" s="1"/>
      <c r="Q51882" s="1"/>
      <c r="R51882" s="1"/>
      <c r="S51882" s="1"/>
      <c r="T51882" s="1"/>
    </row>
    <row r="51883" spans="9:20" x14ac:dyDescent="0.25">
      <c r="I51883" s="5"/>
      <c r="K51883" s="3"/>
      <c r="P51883" s="1"/>
      <c r="Q51883" s="1"/>
      <c r="R51883" s="1"/>
      <c r="S51883" s="1"/>
      <c r="T51883" s="1"/>
    </row>
    <row r="51884" spans="9:20" x14ac:dyDescent="0.25">
      <c r="I51884" s="5"/>
      <c r="K51884" s="3"/>
      <c r="P51884" s="1"/>
      <c r="Q51884" s="1"/>
      <c r="R51884" s="1"/>
      <c r="S51884" s="1"/>
      <c r="T51884" s="1"/>
    </row>
    <row r="51885" spans="9:20" x14ac:dyDescent="0.25">
      <c r="I51885" s="5"/>
      <c r="K51885" s="3"/>
      <c r="P51885" s="1"/>
      <c r="Q51885" s="1"/>
      <c r="R51885" s="1"/>
      <c r="S51885" s="1"/>
      <c r="T51885" s="1"/>
    </row>
    <row r="51886" spans="9:20" x14ac:dyDescent="0.25">
      <c r="I51886" s="5"/>
      <c r="K51886" s="3"/>
      <c r="P51886" s="1"/>
      <c r="Q51886" s="1"/>
      <c r="R51886" s="1"/>
      <c r="S51886" s="1"/>
      <c r="T51886" s="1"/>
    </row>
    <row r="51887" spans="9:20" x14ac:dyDescent="0.25">
      <c r="I51887" s="5"/>
      <c r="K51887" s="3"/>
      <c r="P51887" s="1"/>
      <c r="Q51887" s="1"/>
      <c r="R51887" s="1"/>
      <c r="S51887" s="1"/>
      <c r="T51887" s="1"/>
    </row>
    <row r="51888" spans="9:20" x14ac:dyDescent="0.25">
      <c r="I51888" s="5"/>
      <c r="K51888" s="3"/>
      <c r="P51888" s="1"/>
      <c r="Q51888" s="1"/>
      <c r="R51888" s="1"/>
      <c r="S51888" s="1"/>
      <c r="T51888" s="1"/>
    </row>
    <row r="51889" spans="9:20" x14ac:dyDescent="0.25">
      <c r="I51889" s="5"/>
      <c r="K51889" s="3"/>
      <c r="P51889" s="1"/>
      <c r="Q51889" s="1"/>
      <c r="R51889" s="1"/>
      <c r="S51889" s="1"/>
      <c r="T51889" s="1"/>
    </row>
    <row r="51890" spans="9:20" x14ac:dyDescent="0.25">
      <c r="I51890" s="5"/>
      <c r="K51890" s="3"/>
      <c r="P51890" s="1"/>
      <c r="Q51890" s="1"/>
      <c r="R51890" s="1"/>
      <c r="S51890" s="1"/>
      <c r="T51890" s="1"/>
    </row>
    <row r="51891" spans="9:20" x14ac:dyDescent="0.25">
      <c r="I51891" s="5"/>
      <c r="K51891" s="3"/>
      <c r="P51891" s="1"/>
      <c r="Q51891" s="1"/>
      <c r="R51891" s="1"/>
      <c r="S51891" s="1"/>
      <c r="T51891" s="1"/>
    </row>
    <row r="51892" spans="9:20" x14ac:dyDescent="0.25">
      <c r="I51892" s="5"/>
      <c r="K51892" s="3"/>
      <c r="P51892" s="1"/>
      <c r="Q51892" s="1"/>
      <c r="R51892" s="1"/>
      <c r="S51892" s="1"/>
      <c r="T51892" s="1"/>
    </row>
    <row r="51893" spans="9:20" x14ac:dyDescent="0.25">
      <c r="I51893" s="5"/>
      <c r="K51893" s="3"/>
      <c r="P51893" s="1"/>
      <c r="Q51893" s="1"/>
      <c r="R51893" s="1"/>
      <c r="S51893" s="1"/>
      <c r="T51893" s="1"/>
    </row>
    <row r="51894" spans="9:20" x14ac:dyDescent="0.25">
      <c r="I51894" s="5"/>
      <c r="K51894" s="3"/>
      <c r="P51894" s="1"/>
      <c r="Q51894" s="1"/>
      <c r="R51894" s="1"/>
      <c r="S51894" s="1"/>
      <c r="T51894" s="1"/>
    </row>
    <row r="51895" spans="9:20" x14ac:dyDescent="0.25">
      <c r="I51895" s="5"/>
      <c r="K51895" s="3"/>
      <c r="P51895" s="1"/>
      <c r="Q51895" s="1"/>
      <c r="R51895" s="1"/>
      <c r="S51895" s="1"/>
      <c r="T51895" s="1"/>
    </row>
    <row r="51896" spans="9:20" x14ac:dyDescent="0.25">
      <c r="I51896" s="5"/>
      <c r="K51896" s="3"/>
      <c r="P51896" s="1"/>
      <c r="Q51896" s="1"/>
      <c r="R51896" s="1"/>
      <c r="S51896" s="1"/>
      <c r="T51896" s="1"/>
    </row>
    <row r="51897" spans="9:20" x14ac:dyDescent="0.25">
      <c r="I51897" s="5"/>
      <c r="K51897" s="3"/>
      <c r="P51897" s="1"/>
      <c r="Q51897" s="1"/>
      <c r="R51897" s="1"/>
      <c r="S51897" s="1"/>
      <c r="T51897" s="1"/>
    </row>
    <row r="51898" spans="9:20" x14ac:dyDescent="0.25">
      <c r="I51898" s="5"/>
      <c r="K51898" s="3"/>
      <c r="P51898" s="1"/>
      <c r="Q51898" s="1"/>
      <c r="R51898" s="1"/>
      <c r="S51898" s="1"/>
      <c r="T51898" s="1"/>
    </row>
    <row r="51899" spans="9:20" x14ac:dyDescent="0.25">
      <c r="I51899" s="5"/>
      <c r="K51899" s="3"/>
      <c r="P51899" s="1"/>
      <c r="Q51899" s="1"/>
      <c r="R51899" s="1"/>
      <c r="S51899" s="1"/>
      <c r="T51899" s="1"/>
    </row>
    <row r="51900" spans="9:20" x14ac:dyDescent="0.25">
      <c r="I51900" s="5"/>
      <c r="K51900" s="3"/>
      <c r="P51900" s="1"/>
      <c r="Q51900" s="1"/>
      <c r="R51900" s="1"/>
      <c r="S51900" s="1"/>
      <c r="T51900" s="1"/>
    </row>
    <row r="51901" spans="9:20" x14ac:dyDescent="0.25">
      <c r="I51901" s="5"/>
      <c r="K51901" s="3"/>
      <c r="P51901" s="1"/>
      <c r="Q51901" s="1"/>
      <c r="R51901" s="1"/>
      <c r="S51901" s="1"/>
      <c r="T51901" s="1"/>
    </row>
    <row r="51902" spans="9:20" x14ac:dyDescent="0.25">
      <c r="I51902" s="5"/>
      <c r="K51902" s="3"/>
      <c r="P51902" s="1"/>
      <c r="Q51902" s="1"/>
      <c r="R51902" s="1"/>
      <c r="S51902" s="1"/>
      <c r="T51902" s="1"/>
    </row>
    <row r="51903" spans="9:20" x14ac:dyDescent="0.25">
      <c r="I51903" s="5"/>
      <c r="K51903" s="3"/>
      <c r="P51903" s="1"/>
      <c r="Q51903" s="1"/>
      <c r="R51903" s="1"/>
      <c r="S51903" s="1"/>
      <c r="T51903" s="1"/>
    </row>
    <row r="51904" spans="9:20" x14ac:dyDescent="0.25">
      <c r="I51904" s="5"/>
      <c r="K51904" s="3"/>
      <c r="P51904" s="1"/>
      <c r="Q51904" s="1"/>
      <c r="R51904" s="1"/>
      <c r="S51904" s="1"/>
      <c r="T51904" s="1"/>
    </row>
    <row r="51905" spans="9:20" x14ac:dyDescent="0.25">
      <c r="I51905" s="5"/>
      <c r="K51905" s="3"/>
      <c r="P51905" s="1"/>
      <c r="Q51905" s="1"/>
      <c r="R51905" s="1"/>
      <c r="S51905" s="1"/>
      <c r="T51905" s="1"/>
    </row>
    <row r="51906" spans="9:20" x14ac:dyDescent="0.25">
      <c r="I51906" s="5"/>
      <c r="K51906" s="3"/>
      <c r="P51906" s="1"/>
      <c r="Q51906" s="1"/>
      <c r="R51906" s="1"/>
      <c r="S51906" s="1"/>
      <c r="T51906" s="1"/>
    </row>
    <row r="51907" spans="9:20" x14ac:dyDescent="0.25">
      <c r="I51907" s="5"/>
      <c r="K51907" s="3"/>
      <c r="P51907" s="1"/>
      <c r="Q51907" s="1"/>
      <c r="R51907" s="1"/>
      <c r="S51907" s="1"/>
      <c r="T51907" s="1"/>
    </row>
    <row r="51908" spans="9:20" x14ac:dyDescent="0.25">
      <c r="I51908" s="5"/>
      <c r="K51908" s="3"/>
      <c r="P51908" s="1"/>
      <c r="Q51908" s="1"/>
      <c r="R51908" s="1"/>
      <c r="S51908" s="1"/>
      <c r="T51908" s="1"/>
    </row>
    <row r="51909" spans="9:20" x14ac:dyDescent="0.25">
      <c r="I51909" s="5"/>
      <c r="K51909" s="3"/>
      <c r="P51909" s="1"/>
      <c r="Q51909" s="1"/>
      <c r="R51909" s="1"/>
      <c r="S51909" s="1"/>
      <c r="T51909" s="1"/>
    </row>
    <row r="51910" spans="9:20" x14ac:dyDescent="0.25">
      <c r="I51910" s="5"/>
      <c r="K51910" s="3"/>
      <c r="P51910" s="1"/>
      <c r="Q51910" s="1"/>
      <c r="R51910" s="1"/>
      <c r="S51910" s="1"/>
      <c r="T51910" s="1"/>
    </row>
    <row r="51911" spans="9:20" x14ac:dyDescent="0.25">
      <c r="I51911" s="5"/>
      <c r="K51911" s="3"/>
      <c r="P51911" s="1"/>
      <c r="Q51911" s="1"/>
      <c r="R51911" s="1"/>
      <c r="S51911" s="1"/>
      <c r="T51911" s="1"/>
    </row>
    <row r="51912" spans="9:20" x14ac:dyDescent="0.25">
      <c r="I51912" s="5"/>
      <c r="K51912" s="3"/>
      <c r="P51912" s="1"/>
      <c r="Q51912" s="1"/>
      <c r="R51912" s="1"/>
      <c r="S51912" s="1"/>
      <c r="T51912" s="1"/>
    </row>
    <row r="51913" spans="9:20" x14ac:dyDescent="0.25">
      <c r="I51913" s="5"/>
      <c r="K51913" s="3"/>
      <c r="P51913" s="1"/>
      <c r="Q51913" s="1"/>
      <c r="R51913" s="1"/>
      <c r="S51913" s="1"/>
      <c r="T51913" s="1"/>
    </row>
    <row r="51914" spans="9:20" x14ac:dyDescent="0.25">
      <c r="I51914" s="5"/>
      <c r="K51914" s="3"/>
      <c r="P51914" s="1"/>
      <c r="Q51914" s="1"/>
      <c r="R51914" s="1"/>
      <c r="S51914" s="1"/>
      <c r="T51914" s="1"/>
    </row>
    <row r="51915" spans="9:20" x14ac:dyDescent="0.25">
      <c r="I51915" s="5"/>
      <c r="K51915" s="3"/>
      <c r="P51915" s="1"/>
      <c r="Q51915" s="1"/>
      <c r="R51915" s="1"/>
      <c r="S51915" s="1"/>
      <c r="T51915" s="1"/>
    </row>
    <row r="51916" spans="9:20" x14ac:dyDescent="0.25">
      <c r="I51916" s="5"/>
      <c r="K51916" s="3"/>
      <c r="P51916" s="1"/>
      <c r="Q51916" s="1"/>
      <c r="R51916" s="1"/>
      <c r="S51916" s="1"/>
      <c r="T51916" s="1"/>
    </row>
    <row r="51917" spans="9:20" x14ac:dyDescent="0.25">
      <c r="I51917" s="5"/>
      <c r="K51917" s="3"/>
      <c r="P51917" s="1"/>
      <c r="Q51917" s="1"/>
      <c r="R51917" s="1"/>
      <c r="S51917" s="1"/>
      <c r="T51917" s="1"/>
    </row>
    <row r="51918" spans="9:20" x14ac:dyDescent="0.25">
      <c r="I51918" s="5"/>
      <c r="K51918" s="3"/>
      <c r="P51918" s="1"/>
      <c r="Q51918" s="1"/>
      <c r="R51918" s="1"/>
      <c r="S51918" s="1"/>
      <c r="T51918" s="1"/>
    </row>
    <row r="51919" spans="9:20" x14ac:dyDescent="0.25">
      <c r="I51919" s="5"/>
      <c r="K51919" s="3"/>
      <c r="P51919" s="1"/>
      <c r="Q51919" s="1"/>
      <c r="R51919" s="1"/>
      <c r="S51919" s="1"/>
      <c r="T51919" s="1"/>
    </row>
    <row r="51920" spans="9:20" x14ac:dyDescent="0.25">
      <c r="I51920" s="5"/>
      <c r="K51920" s="3"/>
      <c r="P51920" s="1"/>
      <c r="Q51920" s="1"/>
      <c r="R51920" s="1"/>
      <c r="S51920" s="1"/>
      <c r="T51920" s="1"/>
    </row>
    <row r="51921" spans="9:20" x14ac:dyDescent="0.25">
      <c r="I51921" s="5"/>
      <c r="K51921" s="3"/>
      <c r="P51921" s="1"/>
      <c r="Q51921" s="1"/>
      <c r="R51921" s="1"/>
      <c r="S51921" s="1"/>
      <c r="T51921" s="1"/>
    </row>
    <row r="51922" spans="9:20" x14ac:dyDescent="0.25">
      <c r="I51922" s="5"/>
      <c r="K51922" s="3"/>
      <c r="P51922" s="1"/>
      <c r="Q51922" s="1"/>
      <c r="R51922" s="1"/>
      <c r="S51922" s="1"/>
      <c r="T51922" s="1"/>
    </row>
    <row r="51923" spans="9:20" x14ac:dyDescent="0.25">
      <c r="I51923" s="5"/>
      <c r="K51923" s="3"/>
      <c r="P51923" s="1"/>
      <c r="Q51923" s="1"/>
      <c r="R51923" s="1"/>
      <c r="S51923" s="1"/>
      <c r="T51923" s="1"/>
    </row>
    <row r="51924" spans="9:20" x14ac:dyDescent="0.25">
      <c r="I51924" s="5"/>
      <c r="K51924" s="3"/>
      <c r="P51924" s="1"/>
      <c r="Q51924" s="1"/>
      <c r="R51924" s="1"/>
      <c r="S51924" s="1"/>
      <c r="T51924" s="1"/>
    </row>
    <row r="51925" spans="9:20" x14ac:dyDescent="0.25">
      <c r="I51925" s="5"/>
      <c r="K51925" s="3"/>
      <c r="P51925" s="1"/>
      <c r="Q51925" s="1"/>
      <c r="R51925" s="1"/>
      <c r="S51925" s="1"/>
      <c r="T51925" s="1"/>
    </row>
    <row r="51926" spans="9:20" x14ac:dyDescent="0.25">
      <c r="I51926" s="5"/>
      <c r="K51926" s="3"/>
      <c r="P51926" s="1"/>
      <c r="Q51926" s="1"/>
      <c r="R51926" s="1"/>
      <c r="S51926" s="1"/>
      <c r="T51926" s="1"/>
    </row>
    <row r="51927" spans="9:20" x14ac:dyDescent="0.25">
      <c r="I51927" s="5"/>
      <c r="K51927" s="3"/>
      <c r="P51927" s="1"/>
      <c r="Q51927" s="1"/>
      <c r="R51927" s="1"/>
      <c r="S51927" s="1"/>
      <c r="T51927" s="1"/>
    </row>
    <row r="51928" spans="9:20" x14ac:dyDescent="0.25">
      <c r="I51928" s="5"/>
      <c r="K51928" s="3"/>
      <c r="P51928" s="1"/>
      <c r="Q51928" s="1"/>
      <c r="R51928" s="1"/>
      <c r="S51928" s="1"/>
      <c r="T51928" s="1"/>
    </row>
    <row r="51929" spans="9:20" x14ac:dyDescent="0.25">
      <c r="I51929" s="5"/>
      <c r="K51929" s="3"/>
      <c r="P51929" s="1"/>
      <c r="Q51929" s="1"/>
      <c r="R51929" s="1"/>
      <c r="S51929" s="1"/>
      <c r="T51929" s="1"/>
    </row>
    <row r="51930" spans="9:20" x14ac:dyDescent="0.25">
      <c r="I51930" s="5"/>
      <c r="K51930" s="3"/>
      <c r="P51930" s="1"/>
      <c r="Q51930" s="1"/>
      <c r="R51930" s="1"/>
      <c r="S51930" s="1"/>
      <c r="T51930" s="1"/>
    </row>
    <row r="51931" spans="9:20" x14ac:dyDescent="0.25">
      <c r="I51931" s="5"/>
      <c r="K51931" s="3"/>
      <c r="P51931" s="1"/>
      <c r="Q51931" s="1"/>
      <c r="R51931" s="1"/>
      <c r="S51931" s="1"/>
      <c r="T51931" s="1"/>
    </row>
    <row r="51932" spans="9:20" x14ac:dyDescent="0.25">
      <c r="I51932" s="5"/>
      <c r="K51932" s="3"/>
      <c r="P51932" s="1"/>
      <c r="Q51932" s="1"/>
      <c r="R51932" s="1"/>
      <c r="S51932" s="1"/>
      <c r="T51932" s="1"/>
    </row>
    <row r="51933" spans="9:20" x14ac:dyDescent="0.25">
      <c r="I51933" s="5"/>
      <c r="K51933" s="3"/>
      <c r="P51933" s="1"/>
      <c r="Q51933" s="1"/>
      <c r="R51933" s="1"/>
      <c r="S51933" s="1"/>
      <c r="T51933" s="1"/>
    </row>
    <row r="51934" spans="9:20" x14ac:dyDescent="0.25">
      <c r="I51934" s="5"/>
      <c r="K51934" s="3"/>
      <c r="P51934" s="1"/>
      <c r="Q51934" s="1"/>
      <c r="R51934" s="1"/>
      <c r="S51934" s="1"/>
      <c r="T51934" s="1"/>
    </row>
    <row r="51935" spans="9:20" x14ac:dyDescent="0.25">
      <c r="I51935" s="5"/>
      <c r="K51935" s="3"/>
      <c r="P51935" s="1"/>
      <c r="Q51935" s="1"/>
      <c r="R51935" s="1"/>
      <c r="S51935" s="1"/>
      <c r="T51935" s="1"/>
    </row>
    <row r="51936" spans="9:20" x14ac:dyDescent="0.25">
      <c r="I51936" s="5"/>
      <c r="K51936" s="3"/>
      <c r="P51936" s="1"/>
      <c r="Q51936" s="1"/>
      <c r="R51936" s="1"/>
      <c r="S51936" s="1"/>
      <c r="T51936" s="1"/>
    </row>
    <row r="51937" spans="9:20" x14ac:dyDescent="0.25">
      <c r="I51937" s="5"/>
      <c r="K51937" s="3"/>
      <c r="P51937" s="1"/>
      <c r="Q51937" s="1"/>
      <c r="R51937" s="1"/>
      <c r="S51937" s="1"/>
      <c r="T51937" s="1"/>
    </row>
    <row r="51938" spans="9:20" x14ac:dyDescent="0.25">
      <c r="I51938" s="5"/>
      <c r="K51938" s="3"/>
      <c r="P51938" s="1"/>
      <c r="Q51938" s="1"/>
      <c r="R51938" s="1"/>
      <c r="S51938" s="1"/>
      <c r="T51938" s="1"/>
    </row>
    <row r="51939" spans="9:20" x14ac:dyDescent="0.25">
      <c r="I51939" s="5"/>
      <c r="K51939" s="3"/>
      <c r="P51939" s="1"/>
      <c r="Q51939" s="1"/>
      <c r="R51939" s="1"/>
      <c r="S51939" s="1"/>
      <c r="T51939" s="1"/>
    </row>
    <row r="51940" spans="9:20" x14ac:dyDescent="0.25">
      <c r="I51940" s="5"/>
      <c r="K51940" s="3"/>
      <c r="P51940" s="1"/>
      <c r="Q51940" s="1"/>
      <c r="R51940" s="1"/>
      <c r="S51940" s="1"/>
      <c r="T51940" s="1"/>
    </row>
    <row r="51941" spans="9:20" x14ac:dyDescent="0.25">
      <c r="I51941" s="5"/>
      <c r="K51941" s="3"/>
      <c r="P51941" s="1"/>
      <c r="Q51941" s="1"/>
      <c r="R51941" s="1"/>
      <c r="S51941" s="1"/>
      <c r="T51941" s="1"/>
    </row>
    <row r="51942" spans="9:20" x14ac:dyDescent="0.25">
      <c r="I51942" s="5"/>
      <c r="K51942" s="3"/>
      <c r="P51942" s="1"/>
      <c r="Q51942" s="1"/>
      <c r="R51942" s="1"/>
      <c r="S51942" s="1"/>
      <c r="T51942" s="1"/>
    </row>
    <row r="51943" spans="9:20" x14ac:dyDescent="0.25">
      <c r="I51943" s="5"/>
      <c r="K51943" s="3"/>
      <c r="P51943" s="1"/>
      <c r="Q51943" s="1"/>
      <c r="R51943" s="1"/>
      <c r="S51943" s="1"/>
      <c r="T51943" s="1"/>
    </row>
    <row r="51944" spans="9:20" x14ac:dyDescent="0.25">
      <c r="I51944" s="5"/>
      <c r="K51944" s="3"/>
      <c r="P51944" s="1"/>
      <c r="Q51944" s="1"/>
      <c r="R51944" s="1"/>
      <c r="S51944" s="1"/>
      <c r="T51944" s="1"/>
    </row>
    <row r="51945" spans="9:20" x14ac:dyDescent="0.25">
      <c r="I51945" s="5"/>
      <c r="K51945" s="3"/>
      <c r="P51945" s="1"/>
      <c r="Q51945" s="1"/>
      <c r="R51945" s="1"/>
      <c r="S51945" s="1"/>
      <c r="T51945" s="1"/>
    </row>
    <row r="51946" spans="9:20" x14ac:dyDescent="0.25">
      <c r="I51946" s="5"/>
      <c r="K51946" s="3"/>
      <c r="P51946" s="1"/>
      <c r="Q51946" s="1"/>
      <c r="R51946" s="1"/>
      <c r="S51946" s="1"/>
      <c r="T51946" s="1"/>
    </row>
    <row r="51947" spans="9:20" x14ac:dyDescent="0.25">
      <c r="I51947" s="5"/>
      <c r="K51947" s="3"/>
      <c r="P51947" s="1"/>
      <c r="Q51947" s="1"/>
      <c r="R51947" s="1"/>
      <c r="S51947" s="1"/>
      <c r="T51947" s="1"/>
    </row>
    <row r="51948" spans="9:20" x14ac:dyDescent="0.25">
      <c r="I51948" s="5"/>
      <c r="K51948" s="3"/>
      <c r="P51948" s="1"/>
      <c r="Q51948" s="1"/>
      <c r="R51948" s="1"/>
      <c r="S51948" s="1"/>
      <c r="T51948" s="1"/>
    </row>
    <row r="51949" spans="9:20" x14ac:dyDescent="0.25">
      <c r="I51949" s="5"/>
      <c r="K51949" s="3"/>
      <c r="P51949" s="1"/>
      <c r="Q51949" s="1"/>
      <c r="R51949" s="1"/>
      <c r="S51949" s="1"/>
      <c r="T51949" s="1"/>
    </row>
    <row r="51950" spans="9:20" x14ac:dyDescent="0.25">
      <c r="I51950" s="5"/>
      <c r="K51950" s="3"/>
      <c r="P51950" s="1"/>
      <c r="Q51950" s="1"/>
      <c r="R51950" s="1"/>
      <c r="S51950" s="1"/>
      <c r="T51950" s="1"/>
    </row>
    <row r="51951" spans="9:20" x14ac:dyDescent="0.25">
      <c r="I51951" s="5"/>
      <c r="K51951" s="3"/>
      <c r="P51951" s="1"/>
      <c r="Q51951" s="1"/>
      <c r="R51951" s="1"/>
      <c r="S51951" s="1"/>
      <c r="T51951" s="1"/>
    </row>
    <row r="51952" spans="9:20" x14ac:dyDescent="0.25">
      <c r="I51952" s="5"/>
      <c r="K51952" s="3"/>
      <c r="P51952" s="1"/>
      <c r="Q51952" s="1"/>
      <c r="R51952" s="1"/>
      <c r="S51952" s="1"/>
      <c r="T51952" s="1"/>
    </row>
    <row r="51953" spans="9:20" x14ac:dyDescent="0.25">
      <c r="I51953" s="5"/>
      <c r="K51953" s="3"/>
      <c r="P51953" s="1"/>
      <c r="Q51953" s="1"/>
      <c r="R51953" s="1"/>
      <c r="S51953" s="1"/>
      <c r="T51953" s="1"/>
    </row>
    <row r="51954" spans="9:20" x14ac:dyDescent="0.25">
      <c r="I51954" s="5"/>
      <c r="K51954" s="3"/>
      <c r="P51954" s="1"/>
      <c r="Q51954" s="1"/>
      <c r="R51954" s="1"/>
      <c r="S51954" s="1"/>
      <c r="T51954" s="1"/>
    </row>
    <row r="51955" spans="9:20" x14ac:dyDescent="0.25">
      <c r="I51955" s="5"/>
      <c r="K51955" s="3"/>
      <c r="P51955" s="1"/>
      <c r="Q51955" s="1"/>
      <c r="R51955" s="1"/>
      <c r="S51955" s="1"/>
      <c r="T51955" s="1"/>
    </row>
    <row r="51956" spans="9:20" x14ac:dyDescent="0.25">
      <c r="I51956" s="5"/>
      <c r="K51956" s="3"/>
      <c r="P51956" s="1"/>
      <c r="Q51956" s="1"/>
      <c r="R51956" s="1"/>
      <c r="S51956" s="1"/>
      <c r="T51956" s="1"/>
    </row>
    <row r="51957" spans="9:20" x14ac:dyDescent="0.25">
      <c r="I51957" s="5"/>
      <c r="K51957" s="3"/>
      <c r="P51957" s="1"/>
      <c r="Q51957" s="1"/>
      <c r="R51957" s="1"/>
      <c r="S51957" s="1"/>
      <c r="T51957" s="1"/>
    </row>
    <row r="51958" spans="9:20" x14ac:dyDescent="0.25">
      <c r="I51958" s="5"/>
      <c r="K51958" s="3"/>
      <c r="P51958" s="1"/>
      <c r="Q51958" s="1"/>
      <c r="R51958" s="1"/>
      <c r="S51958" s="1"/>
      <c r="T51958" s="1"/>
    </row>
    <row r="51959" spans="9:20" x14ac:dyDescent="0.25">
      <c r="I51959" s="5"/>
      <c r="K51959" s="3"/>
      <c r="P51959" s="1"/>
      <c r="Q51959" s="1"/>
      <c r="R51959" s="1"/>
      <c r="S51959" s="1"/>
      <c r="T51959" s="1"/>
    </row>
    <row r="51960" spans="9:20" x14ac:dyDescent="0.25">
      <c r="I51960" s="5"/>
      <c r="K51960" s="3"/>
      <c r="P51960" s="1"/>
      <c r="Q51960" s="1"/>
      <c r="R51960" s="1"/>
      <c r="S51960" s="1"/>
      <c r="T51960" s="1"/>
    </row>
    <row r="51961" spans="9:20" x14ac:dyDescent="0.25">
      <c r="I51961" s="5"/>
      <c r="K51961" s="3"/>
      <c r="P51961" s="1"/>
      <c r="Q51961" s="1"/>
      <c r="R51961" s="1"/>
      <c r="S51961" s="1"/>
      <c r="T51961" s="1"/>
    </row>
    <row r="51962" spans="9:20" x14ac:dyDescent="0.25">
      <c r="I51962" s="5"/>
      <c r="K51962" s="3"/>
      <c r="P51962" s="1"/>
      <c r="Q51962" s="1"/>
      <c r="R51962" s="1"/>
      <c r="S51962" s="1"/>
      <c r="T51962" s="1"/>
    </row>
    <row r="51963" spans="9:20" x14ac:dyDescent="0.25">
      <c r="I51963" s="5"/>
      <c r="K51963" s="3"/>
      <c r="P51963" s="1"/>
      <c r="Q51963" s="1"/>
      <c r="R51963" s="1"/>
      <c r="S51963" s="1"/>
      <c r="T51963" s="1"/>
    </row>
    <row r="51964" spans="9:20" x14ac:dyDescent="0.25">
      <c r="I51964" s="5"/>
      <c r="K51964" s="3"/>
      <c r="P51964" s="1"/>
      <c r="Q51964" s="1"/>
      <c r="R51964" s="1"/>
      <c r="S51964" s="1"/>
      <c r="T51964" s="1"/>
    </row>
    <row r="51965" spans="9:20" x14ac:dyDescent="0.25">
      <c r="I51965" s="5"/>
      <c r="K51965" s="3"/>
      <c r="P51965" s="1"/>
      <c r="Q51965" s="1"/>
      <c r="R51965" s="1"/>
      <c r="S51965" s="1"/>
      <c r="T51965" s="1"/>
    </row>
    <row r="51966" spans="9:20" x14ac:dyDescent="0.25">
      <c r="I51966" s="5"/>
      <c r="K51966" s="3"/>
      <c r="P51966" s="1"/>
      <c r="Q51966" s="1"/>
      <c r="R51966" s="1"/>
      <c r="S51966" s="1"/>
      <c r="T51966" s="1"/>
    </row>
    <row r="51967" spans="9:20" x14ac:dyDescent="0.25">
      <c r="I51967" s="5"/>
      <c r="K51967" s="3"/>
      <c r="P51967" s="1"/>
      <c r="Q51967" s="1"/>
      <c r="R51967" s="1"/>
      <c r="S51967" s="1"/>
      <c r="T51967" s="1"/>
    </row>
    <row r="51968" spans="9:20" x14ac:dyDescent="0.25">
      <c r="I51968" s="5"/>
      <c r="K51968" s="3"/>
      <c r="P51968" s="1"/>
      <c r="Q51968" s="1"/>
      <c r="R51968" s="1"/>
      <c r="S51968" s="1"/>
      <c r="T51968" s="1"/>
    </row>
    <row r="51969" spans="9:20" x14ac:dyDescent="0.25">
      <c r="I51969" s="5"/>
      <c r="K51969" s="3"/>
      <c r="P51969" s="1"/>
      <c r="Q51969" s="1"/>
      <c r="R51969" s="1"/>
      <c r="S51969" s="1"/>
      <c r="T51969" s="1"/>
    </row>
    <row r="51970" spans="9:20" x14ac:dyDescent="0.25">
      <c r="I51970" s="5"/>
      <c r="K51970" s="3"/>
      <c r="P51970" s="1"/>
      <c r="Q51970" s="1"/>
      <c r="R51970" s="1"/>
      <c r="S51970" s="1"/>
      <c r="T51970" s="1"/>
    </row>
    <row r="51971" spans="9:20" x14ac:dyDescent="0.25">
      <c r="I51971" s="5"/>
      <c r="K51971" s="3"/>
      <c r="P51971" s="1"/>
      <c r="Q51971" s="1"/>
      <c r="R51971" s="1"/>
      <c r="S51971" s="1"/>
      <c r="T51971" s="1"/>
    </row>
    <row r="51972" spans="9:20" x14ac:dyDescent="0.25">
      <c r="I51972" s="5"/>
      <c r="K51972" s="3"/>
      <c r="P51972" s="1"/>
      <c r="Q51972" s="1"/>
      <c r="R51972" s="1"/>
      <c r="S51972" s="1"/>
      <c r="T51972" s="1"/>
    </row>
    <row r="51973" spans="9:20" x14ac:dyDescent="0.25">
      <c r="I51973" s="5"/>
      <c r="J51973" s="3"/>
      <c r="K51973" s="3"/>
      <c r="P51973" s="1"/>
      <c r="Q51973" s="1"/>
      <c r="R51973" s="1"/>
      <c r="S51973" s="1"/>
      <c r="T51973" s="1"/>
    </row>
    <row r="51974" spans="9:20" x14ac:dyDescent="0.25">
      <c r="I51974" s="5"/>
      <c r="K51974" s="3"/>
      <c r="P51974" s="1"/>
      <c r="Q51974" s="1"/>
      <c r="R51974" s="1"/>
      <c r="S51974" s="1"/>
      <c r="T51974" s="1"/>
    </row>
    <row r="51975" spans="9:20" x14ac:dyDescent="0.25">
      <c r="I51975" s="5"/>
      <c r="K51975" s="3"/>
      <c r="P51975" s="1"/>
      <c r="Q51975" s="1"/>
      <c r="R51975" s="1"/>
      <c r="S51975" s="1"/>
      <c r="T51975" s="1"/>
    </row>
    <row r="51976" spans="9:20" x14ac:dyDescent="0.25">
      <c r="I51976" s="5"/>
      <c r="K51976" s="3"/>
      <c r="P51976" s="1"/>
      <c r="Q51976" s="1"/>
      <c r="R51976" s="1"/>
      <c r="S51976" s="1"/>
      <c r="T51976" s="1"/>
    </row>
    <row r="51977" spans="9:20" x14ac:dyDescent="0.25">
      <c r="I51977" s="5"/>
      <c r="K51977" s="3"/>
      <c r="P51977" s="1"/>
      <c r="Q51977" s="1"/>
      <c r="R51977" s="1"/>
      <c r="S51977" s="1"/>
      <c r="T51977" s="1"/>
    </row>
    <row r="51978" spans="9:20" x14ac:dyDescent="0.25">
      <c r="I51978" s="5"/>
      <c r="K51978" s="3"/>
      <c r="P51978" s="1"/>
      <c r="Q51978" s="1"/>
      <c r="R51978" s="1"/>
      <c r="S51978" s="1"/>
      <c r="T51978" s="1"/>
    </row>
    <row r="51979" spans="9:20" x14ac:dyDescent="0.25">
      <c r="I51979" s="5"/>
      <c r="K51979" s="3"/>
      <c r="P51979" s="1"/>
      <c r="Q51979" s="1"/>
      <c r="R51979" s="1"/>
      <c r="S51979" s="1"/>
      <c r="T51979" s="1"/>
    </row>
    <row r="51980" spans="9:20" x14ac:dyDescent="0.25">
      <c r="I51980" s="5"/>
      <c r="K51980" s="3"/>
      <c r="P51980" s="1"/>
      <c r="Q51980" s="1"/>
      <c r="R51980" s="1"/>
      <c r="S51980" s="1"/>
      <c r="T51980" s="1"/>
    </row>
    <row r="51981" spans="9:20" x14ac:dyDescent="0.25">
      <c r="I51981" s="5"/>
      <c r="K51981" s="3"/>
      <c r="P51981" s="1"/>
      <c r="Q51981" s="1"/>
      <c r="R51981" s="1"/>
      <c r="S51981" s="1"/>
      <c r="T51981" s="1"/>
    </row>
    <row r="51982" spans="9:20" x14ac:dyDescent="0.25">
      <c r="I51982" s="5"/>
      <c r="K51982" s="3"/>
      <c r="P51982" s="1"/>
      <c r="Q51982" s="1"/>
      <c r="R51982" s="1"/>
      <c r="S51982" s="1"/>
      <c r="T51982" s="1"/>
    </row>
    <row r="51983" spans="9:20" x14ac:dyDescent="0.25">
      <c r="I51983" s="5"/>
      <c r="K51983" s="3"/>
      <c r="P51983" s="1"/>
      <c r="Q51983" s="1"/>
      <c r="R51983" s="1"/>
      <c r="S51983" s="1"/>
      <c r="T51983" s="1"/>
    </row>
    <row r="51984" spans="9:20" x14ac:dyDescent="0.25">
      <c r="I51984" s="5"/>
      <c r="K51984" s="3"/>
      <c r="P51984" s="1"/>
      <c r="Q51984" s="1"/>
      <c r="R51984" s="1"/>
      <c r="S51984" s="1"/>
      <c r="T51984" s="1"/>
    </row>
    <row r="51985" spans="9:20" x14ac:dyDescent="0.25">
      <c r="I51985" s="5"/>
      <c r="K51985" s="3"/>
      <c r="P51985" s="1"/>
      <c r="Q51985" s="1"/>
      <c r="R51985" s="1"/>
      <c r="S51985" s="1"/>
      <c r="T51985" s="1"/>
    </row>
    <row r="51986" spans="9:20" x14ac:dyDescent="0.25">
      <c r="I51986" s="5"/>
      <c r="K51986" s="3"/>
      <c r="P51986" s="1"/>
      <c r="Q51986" s="1"/>
      <c r="R51986" s="1"/>
      <c r="S51986" s="1"/>
      <c r="T51986" s="1"/>
    </row>
    <row r="51987" spans="9:20" x14ac:dyDescent="0.25">
      <c r="I51987" s="5"/>
      <c r="K51987" s="3"/>
      <c r="P51987" s="1"/>
      <c r="Q51987" s="1"/>
      <c r="R51987" s="1"/>
      <c r="S51987" s="1"/>
      <c r="T51987" s="1"/>
    </row>
    <row r="51988" spans="9:20" x14ac:dyDescent="0.25">
      <c r="I51988" s="5"/>
      <c r="K51988" s="3"/>
      <c r="P51988" s="1"/>
      <c r="Q51988" s="1"/>
      <c r="R51988" s="1"/>
      <c r="S51988" s="1"/>
      <c r="T51988" s="1"/>
    </row>
    <row r="51989" spans="9:20" x14ac:dyDescent="0.25">
      <c r="I51989" s="5"/>
      <c r="K51989" s="3"/>
      <c r="P51989" s="1"/>
      <c r="Q51989" s="1"/>
      <c r="R51989" s="1"/>
      <c r="S51989" s="1"/>
      <c r="T51989" s="1"/>
    </row>
    <row r="51990" spans="9:20" x14ac:dyDescent="0.25">
      <c r="I51990" s="5"/>
      <c r="K51990" s="3"/>
      <c r="P51990" s="1"/>
      <c r="Q51990" s="1"/>
      <c r="R51990" s="1"/>
      <c r="S51990" s="1"/>
      <c r="T51990" s="1"/>
    </row>
    <row r="51991" spans="9:20" x14ac:dyDescent="0.25">
      <c r="I51991" s="5"/>
      <c r="K51991" s="3"/>
      <c r="P51991" s="1"/>
      <c r="Q51991" s="1"/>
      <c r="R51991" s="1"/>
      <c r="S51991" s="1"/>
      <c r="T51991" s="1"/>
    </row>
    <row r="51992" spans="9:20" x14ac:dyDescent="0.25">
      <c r="I51992" s="5"/>
      <c r="K51992" s="3"/>
      <c r="P51992" s="1"/>
      <c r="Q51992" s="1"/>
      <c r="R51992" s="1"/>
      <c r="S51992" s="1"/>
      <c r="T51992" s="1"/>
    </row>
    <row r="51993" spans="9:20" x14ac:dyDescent="0.25">
      <c r="I51993" s="5"/>
      <c r="K51993" s="3"/>
      <c r="P51993" s="1"/>
      <c r="Q51993" s="1"/>
      <c r="R51993" s="1"/>
      <c r="S51993" s="1"/>
      <c r="T51993" s="1"/>
    </row>
    <row r="51994" spans="9:20" x14ac:dyDescent="0.25">
      <c r="I51994" s="5"/>
      <c r="K51994" s="3"/>
      <c r="P51994" s="1"/>
      <c r="Q51994" s="1"/>
      <c r="R51994" s="1"/>
      <c r="S51994" s="1"/>
      <c r="T51994" s="1"/>
    </row>
    <row r="51995" spans="9:20" x14ac:dyDescent="0.25">
      <c r="I51995" s="5"/>
      <c r="K51995" s="3"/>
      <c r="P51995" s="1"/>
      <c r="Q51995" s="1"/>
      <c r="R51995" s="1"/>
      <c r="S51995" s="1"/>
      <c r="T51995" s="1"/>
    </row>
    <row r="51996" spans="9:20" x14ac:dyDescent="0.25">
      <c r="I51996" s="5"/>
      <c r="K51996" s="3"/>
      <c r="P51996" s="1"/>
      <c r="Q51996" s="1"/>
      <c r="R51996" s="1"/>
      <c r="S51996" s="1"/>
      <c r="T51996" s="1"/>
    </row>
    <row r="51997" spans="9:20" x14ac:dyDescent="0.25">
      <c r="I51997" s="5"/>
      <c r="K51997" s="3"/>
      <c r="P51997" s="1"/>
      <c r="Q51997" s="1"/>
      <c r="R51997" s="1"/>
      <c r="S51997" s="1"/>
      <c r="T51997" s="1"/>
    </row>
    <row r="51998" spans="9:20" x14ac:dyDescent="0.25">
      <c r="I51998" s="5"/>
      <c r="K51998" s="3"/>
      <c r="P51998" s="1"/>
      <c r="Q51998" s="1"/>
      <c r="R51998" s="1"/>
      <c r="S51998" s="1"/>
      <c r="T51998" s="1"/>
    </row>
    <row r="51999" spans="9:20" x14ac:dyDescent="0.25">
      <c r="I51999" s="5"/>
      <c r="K51999" s="3"/>
      <c r="P51999" s="1"/>
      <c r="Q51999" s="1"/>
      <c r="R51999" s="1"/>
      <c r="S51999" s="1"/>
      <c r="T51999" s="1"/>
    </row>
    <row r="52000" spans="9:20" x14ac:dyDescent="0.25">
      <c r="I52000" s="5"/>
      <c r="K52000" s="3"/>
      <c r="P52000" s="1"/>
      <c r="Q52000" s="1"/>
      <c r="R52000" s="1"/>
      <c r="S52000" s="1"/>
      <c r="T52000" s="1"/>
    </row>
    <row r="52001" spans="9:20" x14ac:dyDescent="0.25">
      <c r="I52001" s="5"/>
      <c r="K52001" s="3"/>
      <c r="P52001" s="1"/>
      <c r="Q52001" s="1"/>
      <c r="R52001" s="1"/>
      <c r="S52001" s="1"/>
      <c r="T52001" s="1"/>
    </row>
    <row r="52002" spans="9:20" x14ac:dyDescent="0.25">
      <c r="I52002" s="5"/>
      <c r="K52002" s="3"/>
      <c r="P52002" s="1"/>
      <c r="Q52002" s="1"/>
      <c r="R52002" s="1"/>
      <c r="S52002" s="1"/>
      <c r="T52002" s="1"/>
    </row>
    <row r="52003" spans="9:20" x14ac:dyDescent="0.25">
      <c r="I52003" s="5"/>
      <c r="K52003" s="3"/>
      <c r="P52003" s="1"/>
      <c r="Q52003" s="1"/>
      <c r="R52003" s="1"/>
      <c r="S52003" s="1"/>
      <c r="T52003" s="1"/>
    </row>
    <row r="52004" spans="9:20" x14ac:dyDescent="0.25">
      <c r="I52004" s="5"/>
      <c r="K52004" s="3"/>
      <c r="P52004" s="1"/>
      <c r="Q52004" s="1"/>
      <c r="R52004" s="1"/>
      <c r="S52004" s="1"/>
      <c r="T52004" s="1"/>
    </row>
    <row r="52005" spans="9:20" x14ac:dyDescent="0.25">
      <c r="I52005" s="5"/>
      <c r="K52005" s="3"/>
      <c r="P52005" s="1"/>
      <c r="Q52005" s="1"/>
      <c r="R52005" s="1"/>
      <c r="S52005" s="1"/>
      <c r="T52005" s="1"/>
    </row>
    <row r="52006" spans="9:20" x14ac:dyDescent="0.25">
      <c r="I52006" s="5"/>
      <c r="K52006" s="3"/>
      <c r="P52006" s="1"/>
      <c r="Q52006" s="1"/>
      <c r="R52006" s="1"/>
      <c r="S52006" s="1"/>
      <c r="T52006" s="1"/>
    </row>
    <row r="52007" spans="9:20" x14ac:dyDescent="0.25">
      <c r="I52007" s="5"/>
      <c r="K52007" s="3"/>
      <c r="P52007" s="1"/>
      <c r="Q52007" s="1"/>
      <c r="R52007" s="1"/>
      <c r="S52007" s="1"/>
      <c r="T52007" s="1"/>
    </row>
    <row r="52008" spans="9:20" x14ac:dyDescent="0.25">
      <c r="I52008" s="5"/>
      <c r="K52008" s="3"/>
      <c r="P52008" s="1"/>
      <c r="Q52008" s="1"/>
      <c r="R52008" s="1"/>
      <c r="S52008" s="1"/>
      <c r="T52008" s="1"/>
    </row>
    <row r="52009" spans="9:20" x14ac:dyDescent="0.25">
      <c r="I52009" s="5"/>
      <c r="K52009" s="3"/>
      <c r="P52009" s="1"/>
      <c r="Q52009" s="1"/>
      <c r="R52009" s="1"/>
      <c r="S52009" s="1"/>
      <c r="T52009" s="1"/>
    </row>
    <row r="52010" spans="9:20" x14ac:dyDescent="0.25">
      <c r="I52010" s="5"/>
      <c r="K52010" s="3"/>
      <c r="P52010" s="1"/>
      <c r="Q52010" s="1"/>
      <c r="R52010" s="1"/>
      <c r="S52010" s="1"/>
      <c r="T52010" s="1"/>
    </row>
    <row r="52011" spans="9:20" x14ac:dyDescent="0.25">
      <c r="I52011" s="5"/>
      <c r="K52011" s="3"/>
      <c r="P52011" s="1"/>
      <c r="Q52011" s="1"/>
      <c r="R52011" s="1"/>
      <c r="S52011" s="1"/>
      <c r="T52011" s="1"/>
    </row>
    <row r="52012" spans="9:20" x14ac:dyDescent="0.25">
      <c r="I52012" s="5"/>
      <c r="K52012" s="3"/>
      <c r="P52012" s="1"/>
      <c r="Q52012" s="1"/>
      <c r="R52012" s="1"/>
      <c r="S52012" s="1"/>
      <c r="T52012" s="1"/>
    </row>
    <row r="52013" spans="9:20" x14ac:dyDescent="0.25">
      <c r="I52013" s="5"/>
      <c r="K52013" s="3"/>
      <c r="P52013" s="1"/>
      <c r="Q52013" s="1"/>
      <c r="R52013" s="1"/>
      <c r="S52013" s="1"/>
      <c r="T52013" s="1"/>
    </row>
    <row r="52014" spans="9:20" x14ac:dyDescent="0.25">
      <c r="I52014" s="5"/>
      <c r="K52014" s="3"/>
      <c r="P52014" s="1"/>
      <c r="Q52014" s="1"/>
      <c r="R52014" s="1"/>
      <c r="S52014" s="1"/>
      <c r="T52014" s="1"/>
    </row>
    <row r="52015" spans="9:20" x14ac:dyDescent="0.25">
      <c r="I52015" s="5"/>
      <c r="K52015" s="3"/>
      <c r="P52015" s="1"/>
      <c r="Q52015" s="1"/>
      <c r="R52015" s="1"/>
      <c r="S52015" s="1"/>
      <c r="T52015" s="1"/>
    </row>
    <row r="52016" spans="9:20" x14ac:dyDescent="0.25">
      <c r="I52016" s="5"/>
      <c r="K52016" s="3"/>
      <c r="P52016" s="1"/>
      <c r="Q52016" s="1"/>
      <c r="R52016" s="1"/>
      <c r="S52016" s="1"/>
      <c r="T52016" s="1"/>
    </row>
    <row r="52017" spans="9:20" x14ac:dyDescent="0.25">
      <c r="I52017" s="5"/>
      <c r="K52017" s="3"/>
      <c r="P52017" s="1"/>
      <c r="Q52017" s="1"/>
      <c r="R52017" s="1"/>
      <c r="S52017" s="1"/>
      <c r="T52017" s="1"/>
    </row>
    <row r="52018" spans="9:20" x14ac:dyDescent="0.25">
      <c r="I52018" s="5"/>
      <c r="K52018" s="3"/>
      <c r="P52018" s="1"/>
      <c r="Q52018" s="1"/>
      <c r="R52018" s="1"/>
      <c r="S52018" s="1"/>
      <c r="T52018" s="1"/>
    </row>
    <row r="52019" spans="9:20" x14ac:dyDescent="0.25">
      <c r="I52019" s="5"/>
      <c r="K52019" s="3"/>
      <c r="P52019" s="1"/>
      <c r="Q52019" s="1"/>
      <c r="R52019" s="1"/>
      <c r="S52019" s="1"/>
      <c r="T52019" s="1"/>
    </row>
    <row r="52020" spans="9:20" x14ac:dyDescent="0.25">
      <c r="I52020" s="5"/>
      <c r="K52020" s="3"/>
      <c r="P52020" s="1"/>
      <c r="Q52020" s="1"/>
      <c r="R52020" s="1"/>
      <c r="S52020" s="1"/>
      <c r="T52020" s="1"/>
    </row>
    <row r="52021" spans="9:20" x14ac:dyDescent="0.25">
      <c r="I52021" s="5"/>
      <c r="K52021" s="3"/>
      <c r="P52021" s="1"/>
      <c r="Q52021" s="1"/>
      <c r="R52021" s="1"/>
      <c r="S52021" s="1"/>
      <c r="T52021" s="1"/>
    </row>
    <row r="52022" spans="9:20" x14ac:dyDescent="0.25">
      <c r="I52022" s="5"/>
      <c r="K52022" s="3"/>
      <c r="P52022" s="1"/>
      <c r="Q52022" s="1"/>
      <c r="R52022" s="1"/>
      <c r="S52022" s="1"/>
      <c r="T52022" s="1"/>
    </row>
    <row r="52023" spans="9:20" x14ac:dyDescent="0.25">
      <c r="I52023" s="5"/>
      <c r="K52023" s="3"/>
      <c r="P52023" s="1"/>
      <c r="Q52023" s="1"/>
      <c r="R52023" s="1"/>
      <c r="S52023" s="1"/>
      <c r="T52023" s="1"/>
    </row>
    <row r="52024" spans="9:20" x14ac:dyDescent="0.25">
      <c r="I52024" s="5"/>
      <c r="K52024" s="3"/>
      <c r="P52024" s="1"/>
      <c r="Q52024" s="1"/>
      <c r="R52024" s="1"/>
      <c r="S52024" s="1"/>
      <c r="T52024" s="1"/>
    </row>
    <row r="52025" spans="9:20" x14ac:dyDescent="0.25">
      <c r="I52025" s="5"/>
      <c r="K52025" s="3"/>
      <c r="P52025" s="1"/>
      <c r="Q52025" s="1"/>
      <c r="R52025" s="1"/>
      <c r="S52025" s="1"/>
      <c r="T52025" s="1"/>
    </row>
    <row r="52026" spans="9:20" x14ac:dyDescent="0.25">
      <c r="I52026" s="5"/>
      <c r="K52026" s="3"/>
      <c r="P52026" s="1"/>
      <c r="Q52026" s="1"/>
      <c r="R52026" s="1"/>
      <c r="S52026" s="1"/>
      <c r="T52026" s="1"/>
    </row>
    <row r="52027" spans="9:20" x14ac:dyDescent="0.25">
      <c r="I52027" s="5"/>
      <c r="K52027" s="3"/>
      <c r="P52027" s="1"/>
      <c r="Q52027" s="1"/>
      <c r="R52027" s="1"/>
      <c r="S52027" s="1"/>
      <c r="T52027" s="1"/>
    </row>
    <row r="52028" spans="9:20" x14ac:dyDescent="0.25">
      <c r="I52028" s="5"/>
      <c r="K52028" s="3"/>
      <c r="P52028" s="1"/>
      <c r="Q52028" s="1"/>
      <c r="R52028" s="1"/>
      <c r="S52028" s="1"/>
      <c r="T52028" s="1"/>
    </row>
    <row r="52029" spans="9:20" x14ac:dyDescent="0.25">
      <c r="I52029" s="5"/>
      <c r="K52029" s="3"/>
      <c r="P52029" s="1"/>
      <c r="Q52029" s="1"/>
      <c r="R52029" s="1"/>
      <c r="S52029" s="1"/>
      <c r="T52029" s="1"/>
    </row>
    <row r="52030" spans="9:20" x14ac:dyDescent="0.25">
      <c r="I52030" s="5"/>
      <c r="K52030" s="3"/>
      <c r="P52030" s="1"/>
      <c r="Q52030" s="1"/>
      <c r="R52030" s="1"/>
      <c r="S52030" s="1"/>
      <c r="T52030" s="1"/>
    </row>
    <row r="52031" spans="9:20" x14ac:dyDescent="0.25">
      <c r="I52031" s="5"/>
      <c r="K52031" s="3"/>
      <c r="P52031" s="1"/>
      <c r="Q52031" s="1"/>
      <c r="R52031" s="1"/>
      <c r="S52031" s="1"/>
      <c r="T52031" s="1"/>
    </row>
    <row r="52032" spans="9:20" x14ac:dyDescent="0.25">
      <c r="I52032" s="5"/>
      <c r="K52032" s="3"/>
      <c r="P52032" s="1"/>
      <c r="Q52032" s="1"/>
      <c r="R52032" s="1"/>
      <c r="S52032" s="1"/>
      <c r="T52032" s="1"/>
    </row>
    <row r="52033" spans="9:20" x14ac:dyDescent="0.25">
      <c r="I52033" s="5"/>
      <c r="K52033" s="3"/>
      <c r="P52033" s="1"/>
      <c r="Q52033" s="1"/>
      <c r="R52033" s="1"/>
      <c r="S52033" s="1"/>
      <c r="T52033" s="1"/>
    </row>
    <row r="52034" spans="9:20" x14ac:dyDescent="0.25">
      <c r="I52034" s="5"/>
      <c r="K52034" s="3"/>
      <c r="P52034" s="1"/>
      <c r="Q52034" s="1"/>
      <c r="R52034" s="1"/>
      <c r="S52034" s="1"/>
      <c r="T52034" s="1"/>
    </row>
    <row r="52035" spans="9:20" x14ac:dyDescent="0.25">
      <c r="I52035" s="5"/>
      <c r="K52035" s="3"/>
      <c r="P52035" s="1"/>
      <c r="Q52035" s="1"/>
      <c r="R52035" s="1"/>
      <c r="S52035" s="1"/>
      <c r="T52035" s="1"/>
    </row>
    <row r="52036" spans="9:20" x14ac:dyDescent="0.25">
      <c r="I52036" s="5"/>
      <c r="K52036" s="3"/>
      <c r="P52036" s="1"/>
      <c r="Q52036" s="1"/>
      <c r="R52036" s="1"/>
      <c r="S52036" s="1"/>
      <c r="T52036" s="1"/>
    </row>
    <row r="52037" spans="9:20" x14ac:dyDescent="0.25">
      <c r="I52037" s="5"/>
      <c r="K52037" s="3"/>
      <c r="P52037" s="1"/>
      <c r="Q52037" s="1"/>
      <c r="R52037" s="1"/>
      <c r="S52037" s="1"/>
      <c r="T52037" s="1"/>
    </row>
    <row r="52038" spans="9:20" x14ac:dyDescent="0.25">
      <c r="I52038" s="5"/>
      <c r="K52038" s="3"/>
      <c r="P52038" s="1"/>
      <c r="Q52038" s="1"/>
      <c r="R52038" s="1"/>
      <c r="S52038" s="1"/>
      <c r="T52038" s="1"/>
    </row>
    <row r="52039" spans="9:20" x14ac:dyDescent="0.25">
      <c r="I52039" s="5"/>
      <c r="K52039" s="3"/>
      <c r="P52039" s="1"/>
      <c r="Q52039" s="1"/>
      <c r="R52039" s="1"/>
      <c r="S52039" s="1"/>
      <c r="T52039" s="1"/>
    </row>
    <row r="52040" spans="9:20" x14ac:dyDescent="0.25">
      <c r="I52040" s="5"/>
      <c r="K52040" s="3"/>
      <c r="P52040" s="1"/>
      <c r="Q52040" s="1"/>
      <c r="R52040" s="1"/>
      <c r="S52040" s="1"/>
      <c r="T52040" s="1"/>
    </row>
    <row r="52041" spans="9:20" x14ac:dyDescent="0.25">
      <c r="I52041" s="5"/>
      <c r="K52041" s="3"/>
      <c r="P52041" s="1"/>
      <c r="Q52041" s="1"/>
      <c r="R52041" s="1"/>
      <c r="S52041" s="1"/>
      <c r="T52041" s="1"/>
    </row>
    <row r="52042" spans="9:20" x14ac:dyDescent="0.25">
      <c r="I52042" s="5"/>
      <c r="K52042" s="3"/>
      <c r="P52042" s="1"/>
      <c r="Q52042" s="1"/>
      <c r="R52042" s="1"/>
      <c r="S52042" s="1"/>
      <c r="T52042" s="1"/>
    </row>
    <row r="52043" spans="9:20" x14ac:dyDescent="0.25">
      <c r="I52043" s="5"/>
      <c r="K52043" s="3"/>
      <c r="P52043" s="1"/>
      <c r="Q52043" s="1"/>
      <c r="R52043" s="1"/>
      <c r="S52043" s="1"/>
      <c r="T52043" s="1"/>
    </row>
    <row r="52044" spans="9:20" x14ac:dyDescent="0.25">
      <c r="I52044" s="5"/>
      <c r="K52044" s="3"/>
      <c r="P52044" s="1"/>
      <c r="Q52044" s="1"/>
      <c r="R52044" s="1"/>
      <c r="S52044" s="1"/>
      <c r="T52044" s="1"/>
    </row>
    <row r="52045" spans="9:20" x14ac:dyDescent="0.25">
      <c r="I52045" s="5"/>
      <c r="K52045" s="3"/>
      <c r="P52045" s="1"/>
      <c r="Q52045" s="1"/>
      <c r="R52045" s="1"/>
      <c r="S52045" s="1"/>
      <c r="T52045" s="1"/>
    </row>
    <row r="52046" spans="9:20" x14ac:dyDescent="0.25">
      <c r="I52046" s="5"/>
      <c r="K52046" s="3"/>
      <c r="P52046" s="1"/>
      <c r="Q52046" s="1"/>
      <c r="R52046" s="1"/>
      <c r="S52046" s="1"/>
      <c r="T52046" s="1"/>
    </row>
    <row r="52047" spans="9:20" x14ac:dyDescent="0.25">
      <c r="I52047" s="5"/>
      <c r="K52047" s="3"/>
      <c r="P52047" s="1"/>
      <c r="Q52047" s="1"/>
      <c r="R52047" s="1"/>
      <c r="S52047" s="1"/>
      <c r="T52047" s="1"/>
    </row>
    <row r="52048" spans="9:20" x14ac:dyDescent="0.25">
      <c r="I52048" s="5"/>
      <c r="K52048" s="3"/>
      <c r="P52048" s="1"/>
      <c r="Q52048" s="1"/>
      <c r="R52048" s="1"/>
      <c r="S52048" s="1"/>
      <c r="T52048" s="1"/>
    </row>
    <row r="52049" spans="9:20" x14ac:dyDescent="0.25">
      <c r="I52049" s="5"/>
      <c r="K52049" s="3"/>
      <c r="P52049" s="1"/>
      <c r="Q52049" s="1"/>
      <c r="R52049" s="1"/>
      <c r="S52049" s="1"/>
      <c r="T52049" s="1"/>
    </row>
    <row r="52050" spans="9:20" x14ac:dyDescent="0.25">
      <c r="I52050" s="5"/>
      <c r="K52050" s="3"/>
      <c r="P52050" s="1"/>
      <c r="Q52050" s="1"/>
      <c r="R52050" s="1"/>
      <c r="S52050" s="1"/>
      <c r="T52050" s="1"/>
    </row>
    <row r="52051" spans="9:20" x14ac:dyDescent="0.25">
      <c r="I52051" s="5"/>
      <c r="K52051" s="3"/>
      <c r="P52051" s="1"/>
      <c r="Q52051" s="1"/>
      <c r="R52051" s="1"/>
      <c r="S52051" s="1"/>
      <c r="T52051" s="1"/>
    </row>
    <row r="52052" spans="9:20" x14ac:dyDescent="0.25">
      <c r="I52052" s="5"/>
      <c r="K52052" s="3"/>
      <c r="P52052" s="1"/>
      <c r="Q52052" s="1"/>
      <c r="R52052" s="1"/>
      <c r="S52052" s="1"/>
      <c r="T52052" s="1"/>
    </row>
    <row r="52053" spans="9:20" x14ac:dyDescent="0.25">
      <c r="I52053" s="5"/>
      <c r="K52053" s="3"/>
      <c r="P52053" s="1"/>
      <c r="Q52053" s="1"/>
      <c r="R52053" s="1"/>
      <c r="S52053" s="1"/>
      <c r="T52053" s="1"/>
    </row>
    <row r="52054" spans="9:20" x14ac:dyDescent="0.25">
      <c r="I52054" s="5"/>
      <c r="K52054" s="3"/>
      <c r="P52054" s="1"/>
      <c r="Q52054" s="1"/>
      <c r="R52054" s="1"/>
      <c r="S52054" s="1"/>
      <c r="T52054" s="1"/>
    </row>
    <row r="52055" spans="9:20" x14ac:dyDescent="0.25">
      <c r="I52055" s="5"/>
      <c r="K52055" s="3"/>
      <c r="P52055" s="1"/>
      <c r="Q52055" s="1"/>
      <c r="R52055" s="1"/>
      <c r="S52055" s="1"/>
      <c r="T52055" s="1"/>
    </row>
    <row r="52056" spans="9:20" x14ac:dyDescent="0.25">
      <c r="I52056" s="5"/>
      <c r="K52056" s="3"/>
      <c r="P52056" s="1"/>
      <c r="Q52056" s="1"/>
      <c r="R52056" s="1"/>
      <c r="S52056" s="1"/>
      <c r="T52056" s="1"/>
    </row>
    <row r="52057" spans="9:20" x14ac:dyDescent="0.25">
      <c r="I52057" s="5"/>
      <c r="K52057" s="3"/>
      <c r="P52057" s="1"/>
      <c r="Q52057" s="1"/>
      <c r="R52057" s="1"/>
      <c r="S52057" s="1"/>
      <c r="T52057" s="1"/>
    </row>
    <row r="52058" spans="9:20" x14ac:dyDescent="0.25">
      <c r="I52058" s="5"/>
      <c r="K52058" s="3"/>
      <c r="P52058" s="1"/>
      <c r="Q52058" s="1"/>
      <c r="R52058" s="1"/>
      <c r="S52058" s="1"/>
      <c r="T52058" s="1"/>
    </row>
    <row r="52059" spans="9:20" x14ac:dyDescent="0.25">
      <c r="I52059" s="5"/>
      <c r="K52059" s="3"/>
      <c r="P52059" s="1"/>
      <c r="Q52059" s="1"/>
      <c r="R52059" s="1"/>
      <c r="S52059" s="1"/>
      <c r="T52059" s="1"/>
    </row>
    <row r="52060" spans="9:20" x14ac:dyDescent="0.25">
      <c r="I52060" s="5"/>
      <c r="K52060" s="3"/>
      <c r="P52060" s="1"/>
      <c r="Q52060" s="1"/>
      <c r="R52060" s="1"/>
      <c r="S52060" s="1"/>
      <c r="T52060" s="1"/>
    </row>
    <row r="52061" spans="9:20" x14ac:dyDescent="0.25">
      <c r="I52061" s="5"/>
      <c r="K52061" s="3"/>
      <c r="P52061" s="1"/>
      <c r="Q52061" s="1"/>
      <c r="R52061" s="1"/>
      <c r="S52061" s="1"/>
      <c r="T52061" s="1"/>
    </row>
    <row r="52062" spans="9:20" x14ac:dyDescent="0.25">
      <c r="I52062" s="5"/>
      <c r="K52062" s="3"/>
      <c r="P52062" s="1"/>
      <c r="Q52062" s="1"/>
      <c r="R52062" s="1"/>
      <c r="S52062" s="1"/>
      <c r="T52062" s="1"/>
    </row>
    <row r="52063" spans="9:20" x14ac:dyDescent="0.25">
      <c r="I52063" s="5"/>
      <c r="K52063" s="3"/>
      <c r="P52063" s="1"/>
      <c r="Q52063" s="1"/>
      <c r="R52063" s="1"/>
      <c r="S52063" s="1"/>
      <c r="T52063" s="1"/>
    </row>
    <row r="52064" spans="9:20" x14ac:dyDescent="0.25">
      <c r="I52064" s="5"/>
      <c r="K52064" s="3"/>
      <c r="P52064" s="1"/>
      <c r="Q52064" s="1"/>
      <c r="R52064" s="1"/>
      <c r="S52064" s="1"/>
      <c r="T52064" s="1"/>
    </row>
    <row r="52065" spans="9:20" x14ac:dyDescent="0.25">
      <c r="I52065" s="5"/>
      <c r="K52065" s="3"/>
      <c r="P52065" s="1"/>
      <c r="Q52065" s="1"/>
      <c r="R52065" s="1"/>
      <c r="S52065" s="1"/>
      <c r="T52065" s="1"/>
    </row>
    <row r="52066" spans="9:20" x14ac:dyDescent="0.25">
      <c r="I52066" s="5"/>
      <c r="K52066" s="3"/>
      <c r="P52066" s="1"/>
      <c r="Q52066" s="1"/>
      <c r="R52066" s="1"/>
      <c r="S52066" s="1"/>
      <c r="T52066" s="1"/>
    </row>
    <row r="52067" spans="9:20" x14ac:dyDescent="0.25">
      <c r="I52067" s="5"/>
      <c r="K52067" s="3"/>
      <c r="P52067" s="1"/>
      <c r="Q52067" s="1"/>
      <c r="R52067" s="1"/>
      <c r="S52067" s="1"/>
      <c r="T52067" s="1"/>
    </row>
    <row r="52068" spans="9:20" x14ac:dyDescent="0.25">
      <c r="I52068" s="5"/>
      <c r="J52068" s="3"/>
      <c r="K52068" s="3"/>
      <c r="P52068" s="1"/>
      <c r="Q52068" s="1"/>
      <c r="R52068" s="1"/>
      <c r="S52068" s="1"/>
      <c r="T52068" s="1"/>
    </row>
    <row r="52069" spans="9:20" x14ac:dyDescent="0.25">
      <c r="I52069" s="5"/>
      <c r="K52069" s="3"/>
      <c r="P52069" s="1"/>
      <c r="Q52069" s="1"/>
      <c r="R52069" s="1"/>
      <c r="S52069" s="1"/>
      <c r="T52069" s="1"/>
    </row>
    <row r="52070" spans="9:20" x14ac:dyDescent="0.25">
      <c r="I52070" s="5"/>
      <c r="K52070" s="3"/>
      <c r="P52070" s="1"/>
      <c r="Q52070" s="1"/>
      <c r="R52070" s="1"/>
      <c r="S52070" s="1"/>
      <c r="T52070" s="1"/>
    </row>
    <row r="52071" spans="9:20" x14ac:dyDescent="0.25">
      <c r="I52071" s="5"/>
      <c r="K52071" s="3"/>
      <c r="P52071" s="1"/>
      <c r="Q52071" s="1"/>
      <c r="R52071" s="1"/>
      <c r="S52071" s="1"/>
      <c r="T52071" s="1"/>
    </row>
    <row r="52072" spans="9:20" x14ac:dyDescent="0.25">
      <c r="I52072" s="5"/>
      <c r="K52072" s="3"/>
      <c r="P52072" s="1"/>
      <c r="Q52072" s="1"/>
      <c r="R52072" s="1"/>
      <c r="S52072" s="1"/>
      <c r="T52072" s="1"/>
    </row>
    <row r="52073" spans="9:20" x14ac:dyDescent="0.25">
      <c r="I52073" s="5"/>
      <c r="K52073" s="3"/>
      <c r="P52073" s="1"/>
      <c r="Q52073" s="1"/>
      <c r="R52073" s="1"/>
      <c r="S52073" s="1"/>
      <c r="T52073" s="1"/>
    </row>
    <row r="52074" spans="9:20" x14ac:dyDescent="0.25">
      <c r="I52074" s="5"/>
      <c r="K52074" s="3"/>
      <c r="P52074" s="1"/>
      <c r="Q52074" s="1"/>
      <c r="R52074" s="1"/>
      <c r="S52074" s="1"/>
      <c r="T52074" s="1"/>
    </row>
    <row r="52075" spans="9:20" x14ac:dyDescent="0.25">
      <c r="I52075" s="5"/>
      <c r="K52075" s="3"/>
      <c r="P52075" s="1"/>
      <c r="Q52075" s="1"/>
      <c r="R52075" s="1"/>
      <c r="S52075" s="1"/>
      <c r="T52075" s="1"/>
    </row>
    <row r="52076" spans="9:20" x14ac:dyDescent="0.25">
      <c r="I52076" s="5"/>
      <c r="K52076" s="3"/>
      <c r="P52076" s="1"/>
      <c r="Q52076" s="1"/>
      <c r="R52076" s="1"/>
      <c r="S52076" s="1"/>
      <c r="T52076" s="1"/>
    </row>
    <row r="52077" spans="9:20" x14ac:dyDescent="0.25">
      <c r="I52077" s="5"/>
      <c r="K52077" s="3"/>
      <c r="P52077" s="1"/>
      <c r="Q52077" s="1"/>
      <c r="R52077" s="1"/>
      <c r="S52077" s="1"/>
      <c r="T52077" s="1"/>
    </row>
    <row r="52078" spans="9:20" x14ac:dyDescent="0.25">
      <c r="I52078" s="5"/>
      <c r="K52078" s="3"/>
      <c r="P52078" s="1"/>
      <c r="Q52078" s="1"/>
      <c r="R52078" s="1"/>
      <c r="S52078" s="1"/>
      <c r="T52078" s="1"/>
    </row>
    <row r="52079" spans="9:20" x14ac:dyDescent="0.25">
      <c r="I52079" s="5"/>
      <c r="K52079" s="3"/>
      <c r="P52079" s="1"/>
      <c r="Q52079" s="1"/>
      <c r="R52079" s="1"/>
      <c r="S52079" s="1"/>
      <c r="T52079" s="1"/>
    </row>
    <row r="52080" spans="9:20" x14ac:dyDescent="0.25">
      <c r="I52080" s="5"/>
      <c r="K52080" s="3"/>
      <c r="P52080" s="1"/>
      <c r="Q52080" s="1"/>
      <c r="R52080" s="1"/>
      <c r="S52080" s="1"/>
      <c r="T52080" s="1"/>
    </row>
    <row r="52081" spans="9:20" x14ac:dyDescent="0.25">
      <c r="I52081" s="5"/>
      <c r="K52081" s="3"/>
      <c r="P52081" s="1"/>
      <c r="Q52081" s="1"/>
      <c r="R52081" s="1"/>
      <c r="S52081" s="1"/>
      <c r="T52081" s="1"/>
    </row>
    <row r="52082" spans="9:20" x14ac:dyDescent="0.25">
      <c r="I52082" s="5"/>
      <c r="K52082" s="3"/>
      <c r="P52082" s="1"/>
      <c r="Q52082" s="1"/>
      <c r="R52082" s="1"/>
      <c r="S52082" s="1"/>
      <c r="T52082" s="1"/>
    </row>
    <row r="52083" spans="9:20" x14ac:dyDescent="0.25">
      <c r="I52083" s="5"/>
      <c r="K52083" s="3"/>
      <c r="P52083" s="1"/>
      <c r="Q52083" s="1"/>
      <c r="R52083" s="1"/>
      <c r="S52083" s="1"/>
      <c r="T52083" s="1"/>
    </row>
    <row r="52084" spans="9:20" x14ac:dyDescent="0.25">
      <c r="I52084" s="5"/>
      <c r="K52084" s="3"/>
      <c r="P52084" s="1"/>
      <c r="Q52084" s="1"/>
      <c r="R52084" s="1"/>
      <c r="S52084" s="1"/>
      <c r="T52084" s="1"/>
    </row>
    <row r="52085" spans="9:20" x14ac:dyDescent="0.25">
      <c r="I52085" s="5"/>
      <c r="K52085" s="3"/>
      <c r="P52085" s="1"/>
      <c r="Q52085" s="1"/>
      <c r="R52085" s="1"/>
      <c r="S52085" s="1"/>
      <c r="T52085" s="1"/>
    </row>
    <row r="52086" spans="9:20" x14ac:dyDescent="0.25">
      <c r="I52086" s="5"/>
      <c r="K52086" s="3"/>
      <c r="P52086" s="1"/>
      <c r="Q52086" s="1"/>
      <c r="R52086" s="1"/>
      <c r="S52086" s="1"/>
      <c r="T52086" s="1"/>
    </row>
    <row r="52087" spans="9:20" x14ac:dyDescent="0.25">
      <c r="I52087" s="5"/>
      <c r="K52087" s="3"/>
      <c r="P52087" s="1"/>
      <c r="Q52087" s="1"/>
      <c r="R52087" s="1"/>
      <c r="S52087" s="1"/>
      <c r="T52087" s="1"/>
    </row>
    <row r="52088" spans="9:20" x14ac:dyDescent="0.25">
      <c r="I52088" s="5"/>
      <c r="K52088" s="3"/>
      <c r="P52088" s="1"/>
      <c r="Q52088" s="1"/>
      <c r="R52088" s="1"/>
      <c r="S52088" s="1"/>
      <c r="T52088" s="1"/>
    </row>
    <row r="52089" spans="9:20" x14ac:dyDescent="0.25">
      <c r="I52089" s="5"/>
      <c r="K52089" s="3"/>
      <c r="P52089" s="1"/>
      <c r="Q52089" s="1"/>
      <c r="R52089" s="1"/>
      <c r="S52089" s="1"/>
      <c r="T52089" s="1"/>
    </row>
    <row r="52090" spans="9:20" x14ac:dyDescent="0.25">
      <c r="I52090" s="5"/>
      <c r="K52090" s="3"/>
      <c r="P52090" s="1"/>
      <c r="Q52090" s="1"/>
      <c r="R52090" s="1"/>
      <c r="S52090" s="1"/>
      <c r="T52090" s="1"/>
    </row>
    <row r="52091" spans="9:20" x14ac:dyDescent="0.25">
      <c r="I52091" s="5"/>
      <c r="K52091" s="3"/>
      <c r="P52091" s="1"/>
      <c r="Q52091" s="1"/>
      <c r="R52091" s="1"/>
      <c r="S52091" s="1"/>
      <c r="T52091" s="1"/>
    </row>
    <row r="52092" spans="9:20" x14ac:dyDescent="0.25">
      <c r="I52092" s="5"/>
      <c r="K52092" s="3"/>
      <c r="P52092" s="1"/>
      <c r="Q52092" s="1"/>
      <c r="R52092" s="1"/>
      <c r="S52092" s="1"/>
      <c r="T52092" s="1"/>
    </row>
    <row r="52093" spans="9:20" x14ac:dyDescent="0.25">
      <c r="I52093" s="5"/>
      <c r="K52093" s="3"/>
      <c r="P52093" s="1"/>
      <c r="Q52093" s="1"/>
      <c r="R52093" s="1"/>
      <c r="S52093" s="1"/>
      <c r="T52093" s="1"/>
    </row>
    <row r="52094" spans="9:20" x14ac:dyDescent="0.25">
      <c r="I52094" s="5"/>
      <c r="K52094" s="3"/>
      <c r="P52094" s="1"/>
      <c r="Q52094" s="1"/>
      <c r="R52094" s="1"/>
      <c r="S52094" s="1"/>
      <c r="T52094" s="1"/>
    </row>
    <row r="52095" spans="9:20" x14ac:dyDescent="0.25">
      <c r="I52095" s="5"/>
      <c r="K52095" s="3"/>
      <c r="P52095" s="1"/>
      <c r="Q52095" s="1"/>
      <c r="R52095" s="1"/>
      <c r="S52095" s="1"/>
      <c r="T52095" s="1"/>
    </row>
    <row r="52096" spans="9:20" x14ac:dyDescent="0.25">
      <c r="I52096" s="5"/>
      <c r="K52096" s="3"/>
      <c r="P52096" s="1"/>
      <c r="Q52096" s="1"/>
      <c r="R52096" s="1"/>
      <c r="S52096" s="1"/>
      <c r="T52096" s="1"/>
    </row>
    <row r="52097" spans="7:20" x14ac:dyDescent="0.25">
      <c r="I52097" s="5"/>
      <c r="K52097" s="3"/>
      <c r="P52097" s="1"/>
      <c r="Q52097" s="1"/>
      <c r="R52097" s="1"/>
      <c r="S52097" s="1"/>
      <c r="T52097" s="1"/>
    </row>
    <row r="52098" spans="7:20" x14ac:dyDescent="0.25">
      <c r="I52098" s="5"/>
      <c r="K52098" s="3"/>
      <c r="P52098" s="1"/>
      <c r="Q52098" s="1"/>
      <c r="R52098" s="1"/>
      <c r="S52098" s="1"/>
      <c r="T52098" s="1"/>
    </row>
    <row r="52099" spans="7:20" x14ac:dyDescent="0.25">
      <c r="I52099" s="5"/>
      <c r="K52099" s="3"/>
      <c r="P52099" s="1"/>
      <c r="Q52099" s="1"/>
      <c r="R52099" s="1"/>
      <c r="S52099" s="1"/>
      <c r="T52099" s="1"/>
    </row>
    <row r="52100" spans="7:20" x14ac:dyDescent="0.25">
      <c r="I52100" s="5"/>
      <c r="K52100" s="3"/>
      <c r="P52100" s="1"/>
      <c r="Q52100" s="1"/>
      <c r="R52100" s="1"/>
      <c r="S52100" s="1"/>
      <c r="T52100" s="1"/>
    </row>
    <row r="52101" spans="7:20" x14ac:dyDescent="0.25">
      <c r="I52101" s="5"/>
      <c r="K52101" s="3"/>
      <c r="P52101" s="1"/>
      <c r="Q52101" s="1"/>
      <c r="R52101" s="1"/>
      <c r="S52101" s="1"/>
      <c r="T52101" s="1"/>
    </row>
    <row r="52102" spans="7:20" x14ac:dyDescent="0.25">
      <c r="I52102" s="5"/>
      <c r="K52102" s="3"/>
      <c r="P52102" s="1"/>
      <c r="Q52102" s="1"/>
      <c r="R52102" s="1"/>
      <c r="S52102" s="1"/>
      <c r="T52102" s="1"/>
    </row>
    <row r="52103" spans="7:20" x14ac:dyDescent="0.25">
      <c r="I52103" s="5"/>
      <c r="K52103" s="3"/>
      <c r="P52103" s="1"/>
      <c r="Q52103" s="1"/>
      <c r="R52103" s="1"/>
      <c r="S52103" s="1"/>
      <c r="T52103" s="1"/>
    </row>
    <row r="52104" spans="7:20" x14ac:dyDescent="0.25">
      <c r="I52104" s="5"/>
      <c r="K52104" s="3"/>
      <c r="P52104" s="1"/>
      <c r="Q52104" s="1"/>
      <c r="R52104" s="1"/>
      <c r="S52104" s="1"/>
      <c r="T52104" s="1"/>
    </row>
    <row r="52105" spans="7:20" x14ac:dyDescent="0.25">
      <c r="I52105" s="5"/>
      <c r="K52105" s="3"/>
      <c r="P52105" s="1"/>
      <c r="Q52105" s="1"/>
      <c r="R52105" s="1"/>
      <c r="S52105" s="1"/>
      <c r="T52105" s="1"/>
    </row>
    <row r="52106" spans="7:20" x14ac:dyDescent="0.25">
      <c r="I52106" s="5"/>
      <c r="K52106" s="3"/>
      <c r="P52106" s="1"/>
      <c r="Q52106" s="1"/>
      <c r="R52106" s="1"/>
      <c r="S52106" s="1"/>
      <c r="T52106" s="1"/>
    </row>
    <row r="52107" spans="7:20" x14ac:dyDescent="0.25">
      <c r="I52107" s="5"/>
      <c r="K52107" s="3"/>
      <c r="P52107" s="1"/>
      <c r="Q52107" s="1"/>
      <c r="R52107" s="1"/>
      <c r="S52107" s="1"/>
      <c r="T52107" s="1"/>
    </row>
    <row r="52108" spans="7:20" x14ac:dyDescent="0.25">
      <c r="I52108" s="5"/>
      <c r="K52108" s="3"/>
      <c r="P52108" s="1"/>
      <c r="Q52108" s="1"/>
      <c r="R52108" s="1"/>
      <c r="S52108" s="1"/>
      <c r="T52108" s="1"/>
    </row>
    <row r="52109" spans="7:20" x14ac:dyDescent="0.25">
      <c r="I52109" s="5"/>
      <c r="K52109" s="3"/>
      <c r="P52109" s="1"/>
      <c r="Q52109" s="1"/>
      <c r="R52109" s="1"/>
      <c r="S52109" s="1"/>
      <c r="T52109" s="1"/>
    </row>
    <row r="52110" spans="7:20" x14ac:dyDescent="0.25">
      <c r="I52110" s="5"/>
      <c r="K52110" s="3"/>
      <c r="P52110" s="1"/>
      <c r="Q52110" s="1"/>
      <c r="R52110" s="1"/>
      <c r="S52110" s="1"/>
      <c r="T52110" s="1"/>
    </row>
    <row r="52111" spans="7:20" x14ac:dyDescent="0.25">
      <c r="I52111" s="5"/>
      <c r="K52111" s="3"/>
      <c r="P52111" s="1"/>
      <c r="Q52111" s="1"/>
      <c r="R52111" s="1"/>
      <c r="S52111" s="1"/>
      <c r="T52111" s="1"/>
    </row>
    <row r="52112" spans="7:20" x14ac:dyDescent="0.25">
      <c r="G52112" s="3"/>
      <c r="I52112" s="5"/>
      <c r="K52112" s="3"/>
      <c r="P52112" s="1"/>
      <c r="Q52112" s="1"/>
      <c r="R52112" s="1"/>
      <c r="S52112" s="1"/>
      <c r="T52112" s="1"/>
    </row>
    <row r="52113" spans="9:20" x14ac:dyDescent="0.25">
      <c r="I52113" s="5"/>
      <c r="K52113" s="3"/>
      <c r="P52113" s="1"/>
      <c r="Q52113" s="1"/>
      <c r="R52113" s="1"/>
      <c r="S52113" s="1"/>
      <c r="T52113" s="1"/>
    </row>
    <row r="52114" spans="9:20" x14ac:dyDescent="0.25">
      <c r="I52114" s="5"/>
      <c r="K52114" s="3"/>
      <c r="P52114" s="1"/>
      <c r="Q52114" s="1"/>
      <c r="R52114" s="1"/>
      <c r="S52114" s="1"/>
      <c r="T52114" s="1"/>
    </row>
    <row r="52115" spans="9:20" x14ac:dyDescent="0.25">
      <c r="I52115" s="5"/>
      <c r="K52115" s="3"/>
      <c r="P52115" s="1"/>
      <c r="Q52115" s="1"/>
      <c r="R52115" s="1"/>
      <c r="S52115" s="1"/>
      <c r="T52115" s="1"/>
    </row>
    <row r="52116" spans="9:20" x14ac:dyDescent="0.25">
      <c r="I52116" s="5"/>
      <c r="K52116" s="3"/>
      <c r="P52116" s="1"/>
      <c r="Q52116" s="1"/>
      <c r="R52116" s="1"/>
      <c r="S52116" s="1"/>
      <c r="T52116" s="1"/>
    </row>
    <row r="52117" spans="9:20" x14ac:dyDescent="0.25">
      <c r="I52117" s="5"/>
      <c r="K52117" s="3"/>
      <c r="P52117" s="1"/>
      <c r="Q52117" s="1"/>
      <c r="R52117" s="1"/>
      <c r="S52117" s="1"/>
      <c r="T52117" s="1"/>
    </row>
    <row r="52118" spans="9:20" x14ac:dyDescent="0.25">
      <c r="I52118" s="5"/>
      <c r="K52118" s="3"/>
      <c r="P52118" s="1"/>
      <c r="Q52118" s="1"/>
      <c r="R52118" s="1"/>
      <c r="S52118" s="1"/>
      <c r="T52118" s="1"/>
    </row>
    <row r="52119" spans="9:20" x14ac:dyDescent="0.25">
      <c r="I52119" s="5"/>
      <c r="K52119" s="3"/>
      <c r="P52119" s="1"/>
      <c r="Q52119" s="1"/>
      <c r="R52119" s="1"/>
      <c r="S52119" s="1"/>
      <c r="T52119" s="1"/>
    </row>
    <row r="52120" spans="9:20" x14ac:dyDescent="0.25">
      <c r="I52120" s="5"/>
      <c r="K52120" s="3"/>
      <c r="P52120" s="1"/>
      <c r="Q52120" s="1"/>
      <c r="R52120" s="1"/>
      <c r="S52120" s="1"/>
      <c r="T52120" s="1"/>
    </row>
    <row r="52121" spans="9:20" x14ac:dyDescent="0.25">
      <c r="I52121" s="5"/>
      <c r="K52121" s="3"/>
      <c r="P52121" s="1"/>
      <c r="Q52121" s="1"/>
      <c r="R52121" s="1"/>
      <c r="S52121" s="1"/>
      <c r="T52121" s="1"/>
    </row>
    <row r="52122" spans="9:20" x14ac:dyDescent="0.25">
      <c r="I52122" s="5"/>
      <c r="K52122" s="3"/>
      <c r="P52122" s="1"/>
      <c r="Q52122" s="1"/>
      <c r="R52122" s="1"/>
      <c r="S52122" s="1"/>
      <c r="T52122" s="1"/>
    </row>
    <row r="52123" spans="9:20" x14ac:dyDescent="0.25">
      <c r="I52123" s="5"/>
      <c r="K52123" s="3"/>
      <c r="P52123" s="1"/>
      <c r="Q52123" s="1"/>
      <c r="R52123" s="1"/>
      <c r="S52123" s="1"/>
      <c r="T52123" s="1"/>
    </row>
    <row r="52124" spans="9:20" x14ac:dyDescent="0.25">
      <c r="I52124" s="5"/>
      <c r="K52124" s="3"/>
      <c r="P52124" s="1"/>
      <c r="Q52124" s="1"/>
      <c r="R52124" s="1"/>
      <c r="S52124" s="1"/>
      <c r="T52124" s="1"/>
    </row>
    <row r="52125" spans="9:20" x14ac:dyDescent="0.25">
      <c r="I52125" s="5"/>
      <c r="K52125" s="3"/>
      <c r="P52125" s="1"/>
      <c r="Q52125" s="1"/>
      <c r="R52125" s="1"/>
      <c r="S52125" s="1"/>
      <c r="T52125" s="1"/>
    </row>
    <row r="52126" spans="9:20" x14ac:dyDescent="0.25">
      <c r="I52126" s="5"/>
      <c r="K52126" s="3"/>
      <c r="P52126" s="1"/>
      <c r="Q52126" s="1"/>
      <c r="R52126" s="1"/>
      <c r="S52126" s="1"/>
      <c r="T52126" s="1"/>
    </row>
    <row r="52127" spans="9:20" x14ac:dyDescent="0.25">
      <c r="I52127" s="5"/>
      <c r="K52127" s="3"/>
      <c r="P52127" s="1"/>
      <c r="Q52127" s="1"/>
      <c r="R52127" s="1"/>
      <c r="S52127" s="1"/>
      <c r="T52127" s="1"/>
    </row>
    <row r="52128" spans="9:20" x14ac:dyDescent="0.25">
      <c r="I52128" s="5"/>
      <c r="K52128" s="3"/>
      <c r="P52128" s="1"/>
      <c r="Q52128" s="1"/>
      <c r="R52128" s="1"/>
      <c r="S52128" s="1"/>
      <c r="T52128" s="1"/>
    </row>
    <row r="52129" spans="9:20" x14ac:dyDescent="0.25">
      <c r="I52129" s="5"/>
      <c r="K52129" s="3"/>
      <c r="P52129" s="1"/>
      <c r="Q52129" s="1"/>
      <c r="R52129" s="1"/>
      <c r="S52129" s="1"/>
      <c r="T52129" s="1"/>
    </row>
    <row r="52130" spans="9:20" x14ac:dyDescent="0.25">
      <c r="I52130" s="5"/>
      <c r="K52130" s="3"/>
      <c r="P52130" s="1"/>
      <c r="Q52130" s="1"/>
      <c r="R52130" s="1"/>
      <c r="S52130" s="1"/>
      <c r="T52130" s="1"/>
    </row>
    <row r="52131" spans="9:20" x14ac:dyDescent="0.25">
      <c r="I52131" s="5"/>
      <c r="K52131" s="3"/>
      <c r="P52131" s="1"/>
      <c r="Q52131" s="1"/>
      <c r="R52131" s="1"/>
      <c r="S52131" s="1"/>
      <c r="T52131" s="1"/>
    </row>
    <row r="52132" spans="9:20" x14ac:dyDescent="0.25">
      <c r="I52132" s="5"/>
      <c r="K52132" s="3"/>
      <c r="P52132" s="1"/>
      <c r="Q52132" s="1"/>
      <c r="R52132" s="1"/>
      <c r="S52132" s="1"/>
      <c r="T52132" s="1"/>
    </row>
    <row r="52133" spans="9:20" x14ac:dyDescent="0.25">
      <c r="I52133" s="5"/>
      <c r="K52133" s="3"/>
      <c r="P52133" s="1"/>
      <c r="Q52133" s="1"/>
      <c r="R52133" s="1"/>
      <c r="S52133" s="1"/>
      <c r="T52133" s="1"/>
    </row>
    <row r="52134" spans="9:20" x14ac:dyDescent="0.25">
      <c r="I52134" s="5"/>
      <c r="K52134" s="3"/>
      <c r="P52134" s="1"/>
      <c r="Q52134" s="1"/>
      <c r="R52134" s="1"/>
      <c r="S52134" s="1"/>
      <c r="T52134" s="1"/>
    </row>
    <row r="52135" spans="9:20" x14ac:dyDescent="0.25">
      <c r="I52135" s="5"/>
      <c r="K52135" s="3"/>
      <c r="P52135" s="1"/>
      <c r="Q52135" s="1"/>
      <c r="R52135" s="1"/>
      <c r="S52135" s="1"/>
      <c r="T52135" s="1"/>
    </row>
    <row r="52136" spans="9:20" x14ac:dyDescent="0.25">
      <c r="I52136" s="5"/>
      <c r="K52136" s="3"/>
      <c r="P52136" s="1"/>
      <c r="Q52136" s="1"/>
      <c r="R52136" s="1"/>
      <c r="S52136" s="1"/>
      <c r="T52136" s="1"/>
    </row>
    <row r="52137" spans="9:20" x14ac:dyDescent="0.25">
      <c r="I52137" s="5"/>
      <c r="K52137" s="3"/>
      <c r="P52137" s="1"/>
      <c r="Q52137" s="1"/>
      <c r="R52137" s="1"/>
      <c r="S52137" s="1"/>
      <c r="T52137" s="1"/>
    </row>
    <row r="52138" spans="9:20" x14ac:dyDescent="0.25">
      <c r="I52138" s="5"/>
      <c r="K52138" s="3"/>
      <c r="P52138" s="1"/>
      <c r="Q52138" s="1"/>
      <c r="R52138" s="1"/>
      <c r="S52138" s="1"/>
      <c r="T52138" s="1"/>
    </row>
    <row r="52139" spans="9:20" x14ac:dyDescent="0.25">
      <c r="I52139" s="5"/>
      <c r="K52139" s="3"/>
      <c r="P52139" s="1"/>
      <c r="Q52139" s="1"/>
      <c r="R52139" s="1"/>
      <c r="S52139" s="1"/>
      <c r="T52139" s="1"/>
    </row>
    <row r="52140" spans="9:20" x14ac:dyDescent="0.25">
      <c r="I52140" s="5"/>
      <c r="K52140" s="3"/>
      <c r="P52140" s="1"/>
      <c r="Q52140" s="1"/>
      <c r="R52140" s="1"/>
      <c r="S52140" s="1"/>
      <c r="T52140" s="1"/>
    </row>
    <row r="52141" spans="9:20" x14ac:dyDescent="0.25">
      <c r="I52141" s="5"/>
      <c r="K52141" s="3"/>
      <c r="P52141" s="1"/>
      <c r="Q52141" s="1"/>
      <c r="R52141" s="1"/>
      <c r="S52141" s="1"/>
      <c r="T52141" s="1"/>
    </row>
    <row r="52142" spans="9:20" x14ac:dyDescent="0.25">
      <c r="I52142" s="5"/>
      <c r="K52142" s="3"/>
      <c r="P52142" s="1"/>
      <c r="Q52142" s="1"/>
      <c r="R52142" s="1"/>
      <c r="S52142" s="1"/>
      <c r="T52142" s="1"/>
    </row>
    <row r="52143" spans="9:20" x14ac:dyDescent="0.25">
      <c r="I52143" s="5"/>
      <c r="K52143" s="3"/>
      <c r="P52143" s="1"/>
      <c r="Q52143" s="1"/>
      <c r="R52143" s="1"/>
      <c r="S52143" s="1"/>
      <c r="T52143" s="1"/>
    </row>
    <row r="52144" spans="9:20" x14ac:dyDescent="0.25">
      <c r="I52144" s="5"/>
      <c r="K52144" s="3"/>
      <c r="P52144" s="1"/>
      <c r="Q52144" s="1"/>
      <c r="R52144" s="1"/>
      <c r="S52144" s="1"/>
      <c r="T52144" s="1"/>
    </row>
    <row r="52145" spans="9:20" x14ac:dyDescent="0.25">
      <c r="I52145" s="5"/>
      <c r="K52145" s="3"/>
      <c r="P52145" s="1"/>
      <c r="Q52145" s="1"/>
      <c r="R52145" s="1"/>
      <c r="S52145" s="1"/>
      <c r="T52145" s="1"/>
    </row>
    <row r="52146" spans="9:20" x14ac:dyDescent="0.25">
      <c r="I52146" s="5"/>
      <c r="K52146" s="3"/>
      <c r="P52146" s="1"/>
      <c r="Q52146" s="1"/>
      <c r="R52146" s="1"/>
      <c r="S52146" s="1"/>
      <c r="T52146" s="1"/>
    </row>
    <row r="52147" spans="9:20" x14ac:dyDescent="0.25">
      <c r="I52147" s="5"/>
      <c r="K52147" s="3"/>
      <c r="P52147" s="1"/>
      <c r="Q52147" s="1"/>
      <c r="R52147" s="1"/>
      <c r="S52147" s="1"/>
      <c r="T52147" s="1"/>
    </row>
    <row r="52148" spans="9:20" x14ac:dyDescent="0.25">
      <c r="I52148" s="5"/>
      <c r="K52148" s="3"/>
      <c r="P52148" s="1"/>
      <c r="Q52148" s="1"/>
      <c r="R52148" s="1"/>
      <c r="S52148" s="1"/>
      <c r="T52148" s="1"/>
    </row>
    <row r="52149" spans="9:20" x14ac:dyDescent="0.25">
      <c r="I52149" s="5"/>
      <c r="K52149" s="3"/>
      <c r="P52149" s="1"/>
      <c r="Q52149" s="1"/>
      <c r="R52149" s="1"/>
      <c r="S52149" s="1"/>
      <c r="T52149" s="1"/>
    </row>
    <row r="52150" spans="9:20" x14ac:dyDescent="0.25">
      <c r="I52150" s="5"/>
      <c r="K52150" s="3"/>
      <c r="P52150" s="1"/>
      <c r="Q52150" s="1"/>
      <c r="R52150" s="1"/>
      <c r="S52150" s="1"/>
      <c r="T52150" s="1"/>
    </row>
    <row r="52151" spans="9:20" x14ac:dyDescent="0.25">
      <c r="I52151" s="5"/>
      <c r="K52151" s="3"/>
      <c r="P52151" s="1"/>
      <c r="Q52151" s="1"/>
      <c r="R52151" s="1"/>
      <c r="S52151" s="1"/>
      <c r="T52151" s="1"/>
    </row>
    <row r="52152" spans="9:20" x14ac:dyDescent="0.25">
      <c r="I52152" s="5"/>
      <c r="K52152" s="3"/>
      <c r="P52152" s="1"/>
      <c r="Q52152" s="1"/>
      <c r="R52152" s="1"/>
      <c r="S52152" s="1"/>
      <c r="T52152" s="1"/>
    </row>
    <row r="52153" spans="9:20" x14ac:dyDescent="0.25">
      <c r="I52153" s="5"/>
      <c r="K52153" s="3"/>
      <c r="P52153" s="1"/>
      <c r="Q52153" s="1"/>
      <c r="R52153" s="1"/>
      <c r="S52153" s="1"/>
      <c r="T52153" s="1"/>
    </row>
    <row r="52154" spans="9:20" x14ac:dyDescent="0.25">
      <c r="I52154" s="5"/>
      <c r="K52154" s="3"/>
      <c r="P52154" s="1"/>
      <c r="Q52154" s="1"/>
      <c r="R52154" s="1"/>
      <c r="S52154" s="1"/>
      <c r="T52154" s="1"/>
    </row>
    <row r="52155" spans="9:20" x14ac:dyDescent="0.25">
      <c r="I52155" s="5"/>
      <c r="K52155" s="3"/>
      <c r="P52155" s="1"/>
      <c r="Q52155" s="1"/>
      <c r="R52155" s="1"/>
      <c r="S52155" s="1"/>
      <c r="T52155" s="1"/>
    </row>
    <row r="52156" spans="9:20" x14ac:dyDescent="0.25">
      <c r="I52156" s="5"/>
      <c r="K52156" s="3"/>
      <c r="P52156" s="1"/>
      <c r="Q52156" s="1"/>
      <c r="R52156" s="1"/>
      <c r="S52156" s="1"/>
      <c r="T52156" s="1"/>
    </row>
    <row r="52157" spans="9:20" x14ac:dyDescent="0.25">
      <c r="I52157" s="5"/>
      <c r="K52157" s="3"/>
      <c r="P52157" s="1"/>
      <c r="Q52157" s="1"/>
      <c r="R52157" s="1"/>
      <c r="S52157" s="1"/>
      <c r="T52157" s="1"/>
    </row>
    <row r="52158" spans="9:20" x14ac:dyDescent="0.25">
      <c r="I52158" s="5"/>
      <c r="K52158" s="3"/>
      <c r="P52158" s="1"/>
      <c r="Q52158" s="1"/>
      <c r="R52158" s="1"/>
      <c r="S52158" s="1"/>
      <c r="T52158" s="1"/>
    </row>
    <row r="52159" spans="9:20" x14ac:dyDescent="0.25">
      <c r="I52159" s="5"/>
      <c r="K52159" s="3"/>
      <c r="P52159" s="1"/>
      <c r="Q52159" s="1"/>
      <c r="R52159" s="1"/>
      <c r="S52159" s="1"/>
      <c r="T52159" s="1"/>
    </row>
    <row r="52160" spans="9:20" x14ac:dyDescent="0.25">
      <c r="I52160" s="5"/>
      <c r="K52160" s="3"/>
      <c r="P52160" s="1"/>
      <c r="Q52160" s="1"/>
      <c r="R52160" s="1"/>
      <c r="S52160" s="1"/>
      <c r="T52160" s="1"/>
    </row>
    <row r="52161" spans="9:20" x14ac:dyDescent="0.25">
      <c r="I52161" s="5"/>
      <c r="K52161" s="3"/>
      <c r="P52161" s="1"/>
      <c r="Q52161" s="1"/>
      <c r="R52161" s="1"/>
      <c r="S52161" s="1"/>
      <c r="T52161" s="1"/>
    </row>
    <row r="52162" spans="9:20" x14ac:dyDescent="0.25">
      <c r="I52162" s="5"/>
      <c r="K52162" s="3"/>
      <c r="P52162" s="1"/>
      <c r="Q52162" s="1"/>
      <c r="R52162" s="1"/>
      <c r="S52162" s="1"/>
      <c r="T52162" s="1"/>
    </row>
    <row r="52163" spans="9:20" x14ac:dyDescent="0.25">
      <c r="I52163" s="5"/>
      <c r="J52163" s="3"/>
      <c r="K52163" s="3"/>
      <c r="P52163" s="1"/>
      <c r="Q52163" s="1"/>
      <c r="R52163" s="1"/>
      <c r="S52163" s="1"/>
      <c r="T52163" s="1"/>
    </row>
    <row r="52164" spans="9:20" x14ac:dyDescent="0.25">
      <c r="I52164" s="5"/>
      <c r="K52164" s="3"/>
      <c r="P52164" s="1"/>
      <c r="Q52164" s="1"/>
      <c r="R52164" s="1"/>
      <c r="S52164" s="1"/>
      <c r="T52164" s="1"/>
    </row>
    <row r="52165" spans="9:20" x14ac:dyDescent="0.25">
      <c r="I52165" s="5"/>
      <c r="K52165" s="3"/>
      <c r="P52165" s="1"/>
      <c r="Q52165" s="1"/>
      <c r="R52165" s="1"/>
      <c r="S52165" s="1"/>
      <c r="T52165" s="1"/>
    </row>
    <row r="52166" spans="9:20" x14ac:dyDescent="0.25">
      <c r="I52166" s="5"/>
      <c r="K52166" s="3"/>
      <c r="P52166" s="1"/>
      <c r="Q52166" s="1"/>
      <c r="R52166" s="1"/>
      <c r="S52166" s="1"/>
      <c r="T52166" s="1"/>
    </row>
    <row r="52167" spans="9:20" x14ac:dyDescent="0.25">
      <c r="I52167" s="5"/>
      <c r="K52167" s="3"/>
      <c r="P52167" s="1"/>
      <c r="Q52167" s="1"/>
      <c r="R52167" s="1"/>
      <c r="S52167" s="1"/>
      <c r="T52167" s="1"/>
    </row>
    <row r="52168" spans="9:20" x14ac:dyDescent="0.25">
      <c r="I52168" s="5"/>
      <c r="K52168" s="3"/>
      <c r="P52168" s="1"/>
      <c r="Q52168" s="1"/>
      <c r="R52168" s="1"/>
      <c r="S52168" s="1"/>
      <c r="T52168" s="1"/>
    </row>
    <row r="52169" spans="9:20" x14ac:dyDescent="0.25">
      <c r="I52169" s="5"/>
      <c r="K52169" s="3"/>
      <c r="P52169" s="1"/>
      <c r="Q52169" s="1"/>
      <c r="R52169" s="1"/>
      <c r="S52169" s="1"/>
      <c r="T52169" s="1"/>
    </row>
    <row r="52170" spans="9:20" x14ac:dyDescent="0.25">
      <c r="I52170" s="5"/>
      <c r="K52170" s="3"/>
      <c r="P52170" s="1"/>
      <c r="Q52170" s="1"/>
      <c r="R52170" s="1"/>
      <c r="S52170" s="1"/>
      <c r="T52170" s="1"/>
    </row>
    <row r="52171" spans="9:20" x14ac:dyDescent="0.25">
      <c r="I52171" s="5"/>
      <c r="K52171" s="3"/>
      <c r="P52171" s="1"/>
      <c r="Q52171" s="1"/>
      <c r="R52171" s="1"/>
      <c r="S52171" s="1"/>
      <c r="T52171" s="1"/>
    </row>
    <row r="52172" spans="9:20" x14ac:dyDescent="0.25">
      <c r="I52172" s="5"/>
      <c r="K52172" s="3"/>
      <c r="P52172" s="1"/>
      <c r="Q52172" s="1"/>
      <c r="R52172" s="1"/>
      <c r="S52172" s="1"/>
      <c r="T52172" s="1"/>
    </row>
    <row r="52173" spans="9:20" x14ac:dyDescent="0.25">
      <c r="I52173" s="5"/>
      <c r="K52173" s="3"/>
      <c r="P52173" s="1"/>
      <c r="Q52173" s="1"/>
      <c r="R52173" s="1"/>
      <c r="S52173" s="1"/>
      <c r="T52173" s="1"/>
    </row>
    <row r="52174" spans="9:20" x14ac:dyDescent="0.25">
      <c r="I52174" s="5"/>
      <c r="K52174" s="3"/>
      <c r="P52174" s="1"/>
      <c r="Q52174" s="1"/>
      <c r="R52174" s="1"/>
      <c r="S52174" s="1"/>
      <c r="T52174" s="1"/>
    </row>
    <row r="52175" spans="9:20" x14ac:dyDescent="0.25">
      <c r="I52175" s="5"/>
      <c r="K52175" s="3"/>
      <c r="P52175" s="1"/>
      <c r="Q52175" s="1"/>
      <c r="R52175" s="1"/>
      <c r="S52175" s="1"/>
      <c r="T52175" s="1"/>
    </row>
    <row r="52176" spans="9:20" x14ac:dyDescent="0.25">
      <c r="I52176" s="5"/>
      <c r="K52176" s="3"/>
      <c r="P52176" s="1"/>
      <c r="Q52176" s="1"/>
      <c r="R52176" s="1"/>
      <c r="S52176" s="1"/>
      <c r="T52176" s="1"/>
    </row>
    <row r="52177" spans="9:20" x14ac:dyDescent="0.25">
      <c r="I52177" s="5"/>
      <c r="K52177" s="3"/>
      <c r="P52177" s="1"/>
      <c r="Q52177" s="1"/>
      <c r="R52177" s="1"/>
      <c r="S52177" s="1"/>
      <c r="T52177" s="1"/>
    </row>
    <row r="52178" spans="9:20" x14ac:dyDescent="0.25">
      <c r="I52178" s="5"/>
      <c r="K52178" s="3"/>
      <c r="P52178" s="1"/>
      <c r="Q52178" s="1"/>
      <c r="R52178" s="1"/>
      <c r="S52178" s="1"/>
      <c r="T52178" s="1"/>
    </row>
    <row r="52179" spans="9:20" x14ac:dyDescent="0.25">
      <c r="I52179" s="5"/>
      <c r="K52179" s="3"/>
      <c r="P52179" s="1"/>
      <c r="Q52179" s="1"/>
      <c r="R52179" s="1"/>
      <c r="S52179" s="1"/>
      <c r="T52179" s="1"/>
    </row>
    <row r="52180" spans="9:20" x14ac:dyDescent="0.25">
      <c r="I52180" s="5"/>
      <c r="K52180" s="3"/>
      <c r="P52180" s="1"/>
      <c r="Q52180" s="1"/>
      <c r="R52180" s="1"/>
      <c r="S52180" s="1"/>
      <c r="T52180" s="1"/>
    </row>
    <row r="52181" spans="9:20" x14ac:dyDescent="0.25">
      <c r="I52181" s="5"/>
      <c r="K52181" s="3"/>
      <c r="P52181" s="1"/>
      <c r="Q52181" s="1"/>
      <c r="R52181" s="1"/>
      <c r="S52181" s="1"/>
      <c r="T52181" s="1"/>
    </row>
    <row r="52182" spans="9:20" x14ac:dyDescent="0.25">
      <c r="I52182" s="5"/>
      <c r="K52182" s="3"/>
      <c r="P52182" s="1"/>
      <c r="Q52182" s="1"/>
      <c r="R52182" s="1"/>
      <c r="S52182" s="1"/>
      <c r="T52182" s="1"/>
    </row>
    <row r="52183" spans="9:20" x14ac:dyDescent="0.25">
      <c r="I52183" s="5"/>
      <c r="K52183" s="3"/>
      <c r="P52183" s="1"/>
      <c r="Q52183" s="1"/>
      <c r="R52183" s="1"/>
      <c r="S52183" s="1"/>
      <c r="T52183" s="1"/>
    </row>
    <row r="52184" spans="9:20" x14ac:dyDescent="0.25">
      <c r="I52184" s="5"/>
      <c r="K52184" s="3"/>
      <c r="P52184" s="1"/>
      <c r="Q52184" s="1"/>
      <c r="R52184" s="1"/>
      <c r="S52184" s="1"/>
      <c r="T52184" s="1"/>
    </row>
    <row r="52185" spans="9:20" x14ac:dyDescent="0.25">
      <c r="I52185" s="5"/>
      <c r="K52185" s="3"/>
      <c r="P52185" s="1"/>
      <c r="Q52185" s="1"/>
      <c r="R52185" s="1"/>
      <c r="S52185" s="1"/>
      <c r="T52185" s="1"/>
    </row>
    <row r="52186" spans="9:20" x14ac:dyDescent="0.25">
      <c r="I52186" s="5"/>
      <c r="K52186" s="3"/>
      <c r="P52186" s="1"/>
      <c r="Q52186" s="1"/>
      <c r="R52186" s="1"/>
      <c r="S52186" s="1"/>
      <c r="T52186" s="1"/>
    </row>
    <row r="52187" spans="9:20" x14ac:dyDescent="0.25">
      <c r="I52187" s="5"/>
      <c r="K52187" s="3"/>
      <c r="P52187" s="1"/>
      <c r="Q52187" s="1"/>
      <c r="R52187" s="1"/>
      <c r="S52187" s="1"/>
      <c r="T52187" s="1"/>
    </row>
    <row r="52188" spans="9:20" x14ac:dyDescent="0.25">
      <c r="I52188" s="5"/>
      <c r="K52188" s="3"/>
      <c r="P52188" s="1"/>
      <c r="Q52188" s="1"/>
      <c r="R52188" s="1"/>
      <c r="S52188" s="1"/>
      <c r="T52188" s="1"/>
    </row>
    <row r="52189" spans="9:20" x14ac:dyDescent="0.25">
      <c r="I52189" s="5"/>
      <c r="K52189" s="3"/>
      <c r="P52189" s="1"/>
      <c r="Q52189" s="1"/>
      <c r="R52189" s="1"/>
      <c r="S52189" s="1"/>
      <c r="T52189" s="1"/>
    </row>
    <row r="52190" spans="9:20" x14ac:dyDescent="0.25">
      <c r="I52190" s="5"/>
      <c r="K52190" s="3"/>
      <c r="P52190" s="1"/>
      <c r="Q52190" s="1"/>
      <c r="R52190" s="1"/>
      <c r="S52190" s="1"/>
      <c r="T52190" s="1"/>
    </row>
    <row r="52191" spans="9:20" x14ac:dyDescent="0.25">
      <c r="I52191" s="5"/>
      <c r="K52191" s="3"/>
      <c r="P52191" s="1"/>
      <c r="Q52191" s="1"/>
      <c r="R52191" s="1"/>
      <c r="S52191" s="1"/>
      <c r="T52191" s="1"/>
    </row>
    <row r="52192" spans="9:20" x14ac:dyDescent="0.25">
      <c r="I52192" s="5"/>
      <c r="K52192" s="3"/>
      <c r="P52192" s="1"/>
      <c r="Q52192" s="1"/>
      <c r="R52192" s="1"/>
      <c r="S52192" s="1"/>
      <c r="T52192" s="1"/>
    </row>
    <row r="52193" spans="9:20" x14ac:dyDescent="0.25">
      <c r="I52193" s="5"/>
      <c r="K52193" s="3"/>
      <c r="P52193" s="1"/>
      <c r="Q52193" s="1"/>
      <c r="R52193" s="1"/>
      <c r="S52193" s="1"/>
      <c r="T52193" s="1"/>
    </row>
    <row r="52194" spans="9:20" x14ac:dyDescent="0.25">
      <c r="I52194" s="5"/>
      <c r="K52194" s="3"/>
      <c r="P52194" s="1"/>
      <c r="Q52194" s="1"/>
      <c r="R52194" s="1"/>
      <c r="S52194" s="1"/>
      <c r="T52194" s="1"/>
    </row>
    <row r="52195" spans="9:20" x14ac:dyDescent="0.25">
      <c r="I52195" s="5"/>
      <c r="K52195" s="3"/>
      <c r="P52195" s="1"/>
      <c r="Q52195" s="1"/>
      <c r="R52195" s="1"/>
      <c r="S52195" s="1"/>
      <c r="T52195" s="1"/>
    </row>
    <row r="52196" spans="9:20" x14ac:dyDescent="0.25">
      <c r="I52196" s="5"/>
      <c r="K52196" s="3"/>
      <c r="P52196" s="1"/>
      <c r="Q52196" s="1"/>
      <c r="R52196" s="1"/>
      <c r="S52196" s="1"/>
      <c r="T52196" s="1"/>
    </row>
    <row r="52197" spans="9:20" x14ac:dyDescent="0.25">
      <c r="I52197" s="5"/>
      <c r="K52197" s="3"/>
      <c r="P52197" s="1"/>
      <c r="Q52197" s="1"/>
      <c r="R52197" s="1"/>
      <c r="S52197" s="1"/>
      <c r="T52197" s="1"/>
    </row>
    <row r="52198" spans="9:20" x14ac:dyDescent="0.25">
      <c r="I52198" s="5"/>
      <c r="K52198" s="3"/>
      <c r="P52198" s="1"/>
      <c r="Q52198" s="1"/>
      <c r="R52198" s="1"/>
      <c r="S52198" s="1"/>
      <c r="T52198" s="1"/>
    </row>
    <row r="52199" spans="9:20" x14ac:dyDescent="0.25">
      <c r="I52199" s="5"/>
      <c r="K52199" s="3"/>
      <c r="P52199" s="1"/>
      <c r="Q52199" s="1"/>
      <c r="R52199" s="1"/>
      <c r="S52199" s="1"/>
      <c r="T52199" s="1"/>
    </row>
    <row r="52200" spans="9:20" x14ac:dyDescent="0.25">
      <c r="I52200" s="5"/>
      <c r="K52200" s="3"/>
      <c r="P52200" s="1"/>
      <c r="Q52200" s="1"/>
      <c r="R52200" s="1"/>
      <c r="S52200" s="1"/>
      <c r="T52200" s="1"/>
    </row>
    <row r="52201" spans="9:20" x14ac:dyDescent="0.25">
      <c r="I52201" s="5"/>
      <c r="K52201" s="3"/>
      <c r="P52201" s="1"/>
      <c r="Q52201" s="1"/>
      <c r="R52201" s="1"/>
      <c r="S52201" s="1"/>
      <c r="T52201" s="1"/>
    </row>
    <row r="52202" spans="9:20" x14ac:dyDescent="0.25">
      <c r="I52202" s="5"/>
      <c r="K52202" s="3"/>
      <c r="P52202" s="1"/>
      <c r="Q52202" s="1"/>
      <c r="R52202" s="1"/>
      <c r="S52202" s="1"/>
      <c r="T52202" s="1"/>
    </row>
    <row r="52203" spans="9:20" x14ac:dyDescent="0.25">
      <c r="I52203" s="5"/>
      <c r="K52203" s="3"/>
      <c r="P52203" s="1"/>
      <c r="Q52203" s="1"/>
      <c r="R52203" s="1"/>
      <c r="S52203" s="1"/>
      <c r="T52203" s="1"/>
    </row>
    <row r="52204" spans="9:20" x14ac:dyDescent="0.25">
      <c r="I52204" s="5"/>
      <c r="K52204" s="3"/>
      <c r="P52204" s="1"/>
      <c r="Q52204" s="1"/>
      <c r="R52204" s="1"/>
      <c r="S52204" s="1"/>
      <c r="T52204" s="1"/>
    </row>
    <row r="52205" spans="9:20" x14ac:dyDescent="0.25">
      <c r="I52205" s="5"/>
      <c r="K52205" s="3"/>
      <c r="P52205" s="1"/>
      <c r="Q52205" s="1"/>
      <c r="R52205" s="1"/>
      <c r="S52205" s="1"/>
      <c r="T52205" s="1"/>
    </row>
    <row r="52206" spans="9:20" x14ac:dyDescent="0.25">
      <c r="I52206" s="5"/>
      <c r="K52206" s="3"/>
      <c r="P52206" s="1"/>
      <c r="Q52206" s="1"/>
      <c r="R52206" s="1"/>
      <c r="S52206" s="1"/>
      <c r="T52206" s="1"/>
    </row>
    <row r="52207" spans="9:20" x14ac:dyDescent="0.25">
      <c r="I52207" s="5"/>
      <c r="K52207" s="3"/>
      <c r="P52207" s="1"/>
      <c r="Q52207" s="1"/>
      <c r="R52207" s="1"/>
      <c r="S52207" s="1"/>
      <c r="T52207" s="1"/>
    </row>
    <row r="52208" spans="9:20" x14ac:dyDescent="0.25">
      <c r="I52208" s="5"/>
      <c r="K52208" s="3"/>
      <c r="P52208" s="1"/>
      <c r="Q52208" s="1"/>
      <c r="R52208" s="1"/>
      <c r="S52208" s="1"/>
      <c r="T52208" s="1"/>
    </row>
    <row r="52209" spans="9:20" x14ac:dyDescent="0.25">
      <c r="I52209" s="5"/>
      <c r="K52209" s="3"/>
      <c r="P52209" s="1"/>
      <c r="Q52209" s="1"/>
      <c r="R52209" s="1"/>
      <c r="S52209" s="1"/>
      <c r="T52209" s="1"/>
    </row>
    <row r="52210" spans="9:20" x14ac:dyDescent="0.25">
      <c r="I52210" s="5"/>
      <c r="K52210" s="3"/>
      <c r="P52210" s="1"/>
      <c r="Q52210" s="1"/>
      <c r="R52210" s="1"/>
      <c r="S52210" s="1"/>
      <c r="T52210" s="1"/>
    </row>
    <row r="52211" spans="9:20" x14ac:dyDescent="0.25">
      <c r="I52211" s="5"/>
      <c r="K52211" s="3"/>
      <c r="P52211" s="1"/>
      <c r="Q52211" s="1"/>
      <c r="R52211" s="1"/>
      <c r="S52211" s="1"/>
      <c r="T52211" s="1"/>
    </row>
    <row r="52212" spans="9:20" x14ac:dyDescent="0.25">
      <c r="I52212" s="5"/>
      <c r="K52212" s="3"/>
      <c r="P52212" s="1"/>
      <c r="Q52212" s="1"/>
      <c r="R52212" s="1"/>
      <c r="S52212" s="1"/>
      <c r="T52212" s="1"/>
    </row>
    <row r="52213" spans="9:20" x14ac:dyDescent="0.25">
      <c r="I52213" s="5"/>
      <c r="K52213" s="3"/>
      <c r="P52213" s="1"/>
      <c r="Q52213" s="1"/>
      <c r="R52213" s="1"/>
      <c r="S52213" s="1"/>
      <c r="T52213" s="1"/>
    </row>
    <row r="52214" spans="9:20" x14ac:dyDescent="0.25">
      <c r="I52214" s="5"/>
      <c r="K52214" s="3"/>
      <c r="P52214" s="1"/>
      <c r="Q52214" s="1"/>
      <c r="R52214" s="1"/>
      <c r="S52214" s="1"/>
      <c r="T52214" s="1"/>
    </row>
    <row r="52215" spans="9:20" x14ac:dyDescent="0.25">
      <c r="I52215" s="5"/>
      <c r="K52215" s="3"/>
      <c r="P52215" s="1"/>
      <c r="Q52215" s="1"/>
      <c r="R52215" s="1"/>
      <c r="S52215" s="1"/>
      <c r="T52215" s="1"/>
    </row>
    <row r="52216" spans="9:20" x14ac:dyDescent="0.25">
      <c r="I52216" s="5"/>
      <c r="K52216" s="3"/>
      <c r="P52216" s="1"/>
      <c r="Q52216" s="1"/>
      <c r="R52216" s="1"/>
      <c r="S52216" s="1"/>
      <c r="T52216" s="1"/>
    </row>
    <row r="52217" spans="9:20" x14ac:dyDescent="0.25">
      <c r="I52217" s="5"/>
      <c r="K52217" s="3"/>
      <c r="P52217" s="1"/>
      <c r="Q52217" s="1"/>
      <c r="R52217" s="1"/>
      <c r="S52217" s="1"/>
      <c r="T52217" s="1"/>
    </row>
    <row r="52218" spans="9:20" x14ac:dyDescent="0.25">
      <c r="I52218" s="5"/>
      <c r="K52218" s="3"/>
      <c r="P52218" s="1"/>
      <c r="Q52218" s="1"/>
      <c r="R52218" s="1"/>
      <c r="S52218" s="1"/>
      <c r="T52218" s="1"/>
    </row>
    <row r="52219" spans="9:20" x14ac:dyDescent="0.25">
      <c r="I52219" s="5"/>
      <c r="K52219" s="3"/>
      <c r="P52219" s="1"/>
      <c r="Q52219" s="1"/>
      <c r="R52219" s="1"/>
      <c r="S52219" s="1"/>
      <c r="T52219" s="1"/>
    </row>
    <row r="52220" spans="9:20" x14ac:dyDescent="0.25">
      <c r="I52220" s="5"/>
      <c r="K52220" s="3"/>
      <c r="P52220" s="1"/>
      <c r="Q52220" s="1"/>
      <c r="R52220" s="1"/>
      <c r="S52220" s="1"/>
      <c r="T52220" s="1"/>
    </row>
    <row r="52221" spans="9:20" x14ac:dyDescent="0.25">
      <c r="I52221" s="5"/>
      <c r="K52221" s="3"/>
      <c r="P52221" s="1"/>
      <c r="Q52221" s="1"/>
      <c r="R52221" s="1"/>
      <c r="S52221" s="1"/>
      <c r="T52221" s="1"/>
    </row>
    <row r="52222" spans="9:20" x14ac:dyDescent="0.25">
      <c r="I52222" s="5"/>
      <c r="K52222" s="3"/>
      <c r="P52222" s="1"/>
      <c r="Q52222" s="1"/>
      <c r="R52222" s="1"/>
      <c r="S52222" s="1"/>
      <c r="T52222" s="1"/>
    </row>
    <row r="52223" spans="9:20" x14ac:dyDescent="0.25">
      <c r="I52223" s="5"/>
      <c r="K52223" s="3"/>
      <c r="P52223" s="1"/>
      <c r="Q52223" s="1"/>
      <c r="R52223" s="1"/>
      <c r="S52223" s="1"/>
      <c r="T52223" s="1"/>
    </row>
    <row r="52224" spans="9:20" x14ac:dyDescent="0.25">
      <c r="I52224" s="5"/>
      <c r="K52224" s="3"/>
      <c r="P52224" s="1"/>
      <c r="Q52224" s="1"/>
      <c r="R52224" s="1"/>
      <c r="S52224" s="1"/>
      <c r="T52224" s="1"/>
    </row>
    <row r="52225" spans="9:20" x14ac:dyDescent="0.25">
      <c r="I52225" s="5"/>
      <c r="K52225" s="3"/>
      <c r="P52225" s="1"/>
      <c r="Q52225" s="1"/>
      <c r="R52225" s="1"/>
      <c r="S52225" s="1"/>
      <c r="T52225" s="1"/>
    </row>
    <row r="52226" spans="9:20" x14ac:dyDescent="0.25">
      <c r="I52226" s="5"/>
      <c r="K52226" s="3"/>
      <c r="P52226" s="1"/>
      <c r="Q52226" s="1"/>
      <c r="R52226" s="1"/>
      <c r="S52226" s="1"/>
      <c r="T52226" s="1"/>
    </row>
    <row r="52227" spans="9:20" x14ac:dyDescent="0.25">
      <c r="I52227" s="5"/>
      <c r="K52227" s="3"/>
      <c r="P52227" s="1"/>
      <c r="Q52227" s="1"/>
      <c r="R52227" s="1"/>
      <c r="S52227" s="1"/>
      <c r="T52227" s="1"/>
    </row>
    <row r="52228" spans="9:20" x14ac:dyDescent="0.25">
      <c r="I52228" s="5"/>
      <c r="K52228" s="3"/>
      <c r="P52228" s="1"/>
      <c r="Q52228" s="1"/>
      <c r="R52228" s="1"/>
      <c r="S52228" s="1"/>
      <c r="T52228" s="1"/>
    </row>
    <row r="52229" spans="9:20" x14ac:dyDescent="0.25">
      <c r="I52229" s="5"/>
      <c r="K52229" s="3"/>
      <c r="P52229" s="1"/>
      <c r="Q52229" s="1"/>
      <c r="R52229" s="1"/>
      <c r="S52229" s="1"/>
      <c r="T52229" s="1"/>
    </row>
    <row r="52230" spans="9:20" x14ac:dyDescent="0.25">
      <c r="I52230" s="5"/>
      <c r="K52230" s="3"/>
      <c r="P52230" s="1"/>
      <c r="Q52230" s="1"/>
      <c r="R52230" s="1"/>
      <c r="S52230" s="1"/>
      <c r="T52230" s="1"/>
    </row>
    <row r="52231" spans="9:20" x14ac:dyDescent="0.25">
      <c r="I52231" s="5"/>
      <c r="K52231" s="3"/>
      <c r="P52231" s="1"/>
      <c r="Q52231" s="1"/>
      <c r="R52231" s="1"/>
      <c r="S52231" s="1"/>
      <c r="T52231" s="1"/>
    </row>
    <row r="52232" spans="9:20" x14ac:dyDescent="0.25">
      <c r="I52232" s="5"/>
      <c r="K52232" s="3"/>
      <c r="P52232" s="1"/>
      <c r="Q52232" s="1"/>
      <c r="R52232" s="1"/>
      <c r="S52232" s="1"/>
      <c r="T52232" s="1"/>
    </row>
    <row r="52233" spans="9:20" x14ac:dyDescent="0.25">
      <c r="I52233" s="5"/>
      <c r="K52233" s="3"/>
      <c r="P52233" s="1"/>
      <c r="Q52233" s="1"/>
      <c r="R52233" s="1"/>
      <c r="S52233" s="1"/>
      <c r="T52233" s="1"/>
    </row>
    <row r="52234" spans="9:20" x14ac:dyDescent="0.25">
      <c r="I52234" s="5"/>
      <c r="K52234" s="3"/>
      <c r="P52234" s="1"/>
      <c r="Q52234" s="1"/>
      <c r="R52234" s="1"/>
      <c r="S52234" s="1"/>
      <c r="T52234" s="1"/>
    </row>
    <row r="52235" spans="9:20" x14ac:dyDescent="0.25">
      <c r="I52235" s="5"/>
      <c r="K52235" s="3"/>
      <c r="P52235" s="1"/>
      <c r="Q52235" s="1"/>
      <c r="R52235" s="1"/>
      <c r="S52235" s="1"/>
      <c r="T52235" s="1"/>
    </row>
    <row r="52236" spans="9:20" x14ac:dyDescent="0.25">
      <c r="I52236" s="5"/>
      <c r="K52236" s="3"/>
      <c r="P52236" s="1"/>
      <c r="Q52236" s="1"/>
      <c r="R52236" s="1"/>
      <c r="S52236" s="1"/>
      <c r="T52236" s="1"/>
    </row>
    <row r="52237" spans="9:20" x14ac:dyDescent="0.25">
      <c r="I52237" s="5"/>
      <c r="K52237" s="3"/>
      <c r="P52237" s="1"/>
      <c r="Q52237" s="1"/>
      <c r="R52237" s="1"/>
      <c r="S52237" s="1"/>
      <c r="T52237" s="1"/>
    </row>
    <row r="52238" spans="9:20" x14ac:dyDescent="0.25">
      <c r="I52238" s="5"/>
      <c r="K52238" s="3"/>
      <c r="P52238" s="1"/>
      <c r="Q52238" s="1"/>
      <c r="R52238" s="1"/>
      <c r="S52238" s="1"/>
      <c r="T52238" s="1"/>
    </row>
    <row r="52239" spans="9:20" x14ac:dyDescent="0.25">
      <c r="I52239" s="5"/>
      <c r="K52239" s="3"/>
      <c r="P52239" s="1"/>
      <c r="Q52239" s="1"/>
      <c r="R52239" s="1"/>
      <c r="S52239" s="1"/>
      <c r="T52239" s="1"/>
    </row>
    <row r="52240" spans="9:20" x14ac:dyDescent="0.25">
      <c r="I52240" s="5"/>
      <c r="K52240" s="3"/>
      <c r="P52240" s="1"/>
      <c r="Q52240" s="1"/>
      <c r="R52240" s="1"/>
      <c r="S52240" s="1"/>
      <c r="T52240" s="1"/>
    </row>
    <row r="52241" spans="9:20" x14ac:dyDescent="0.25">
      <c r="I52241" s="5"/>
      <c r="K52241" s="3"/>
      <c r="P52241" s="1"/>
      <c r="Q52241" s="1"/>
      <c r="R52241" s="1"/>
      <c r="S52241" s="1"/>
      <c r="T52241" s="1"/>
    </row>
    <row r="52242" spans="9:20" x14ac:dyDescent="0.25">
      <c r="I52242" s="5"/>
      <c r="K52242" s="3"/>
      <c r="P52242" s="1"/>
      <c r="Q52242" s="1"/>
      <c r="R52242" s="1"/>
      <c r="S52242" s="1"/>
      <c r="T52242" s="1"/>
    </row>
    <row r="52243" spans="9:20" x14ac:dyDescent="0.25">
      <c r="I52243" s="5"/>
      <c r="K52243" s="3"/>
      <c r="P52243" s="1"/>
      <c r="Q52243" s="1"/>
      <c r="R52243" s="1"/>
      <c r="S52243" s="1"/>
      <c r="T52243" s="1"/>
    </row>
    <row r="52244" spans="9:20" x14ac:dyDescent="0.25">
      <c r="I52244" s="5"/>
      <c r="K52244" s="3"/>
      <c r="P52244" s="1"/>
      <c r="Q52244" s="1"/>
      <c r="R52244" s="1"/>
      <c r="S52244" s="1"/>
      <c r="T52244" s="1"/>
    </row>
    <row r="52245" spans="9:20" x14ac:dyDescent="0.25">
      <c r="I52245" s="5"/>
      <c r="K52245" s="3"/>
      <c r="P52245" s="1"/>
      <c r="Q52245" s="1"/>
      <c r="R52245" s="1"/>
      <c r="S52245" s="1"/>
      <c r="T52245" s="1"/>
    </row>
    <row r="52246" spans="9:20" x14ac:dyDescent="0.25">
      <c r="I52246" s="5"/>
      <c r="K52246" s="3"/>
      <c r="P52246" s="1"/>
      <c r="Q52246" s="1"/>
      <c r="R52246" s="1"/>
      <c r="S52246" s="1"/>
      <c r="T52246" s="1"/>
    </row>
    <row r="52247" spans="9:20" x14ac:dyDescent="0.25">
      <c r="I52247" s="5"/>
      <c r="K52247" s="3"/>
      <c r="P52247" s="1"/>
      <c r="Q52247" s="1"/>
      <c r="R52247" s="1"/>
      <c r="S52247" s="1"/>
      <c r="T52247" s="1"/>
    </row>
    <row r="52248" spans="9:20" x14ac:dyDescent="0.25">
      <c r="I52248" s="5"/>
      <c r="K52248" s="3"/>
      <c r="P52248" s="1"/>
      <c r="Q52248" s="1"/>
      <c r="R52248" s="1"/>
      <c r="S52248" s="1"/>
      <c r="T52248" s="1"/>
    </row>
    <row r="52249" spans="9:20" x14ac:dyDescent="0.25">
      <c r="I52249" s="5"/>
      <c r="K52249" s="3"/>
      <c r="P52249" s="1"/>
      <c r="Q52249" s="1"/>
      <c r="R52249" s="1"/>
      <c r="S52249" s="1"/>
      <c r="T52249" s="1"/>
    </row>
    <row r="52250" spans="9:20" x14ac:dyDescent="0.25">
      <c r="I52250" s="5"/>
      <c r="K52250" s="3"/>
      <c r="P52250" s="1"/>
      <c r="Q52250" s="1"/>
      <c r="R52250" s="1"/>
      <c r="S52250" s="1"/>
      <c r="T52250" s="1"/>
    </row>
    <row r="52251" spans="9:20" x14ac:dyDescent="0.25">
      <c r="I52251" s="5"/>
      <c r="K52251" s="3"/>
      <c r="P52251" s="1"/>
      <c r="Q52251" s="1"/>
      <c r="R52251" s="1"/>
      <c r="S52251" s="1"/>
      <c r="T52251" s="1"/>
    </row>
    <row r="52252" spans="9:20" x14ac:dyDescent="0.25">
      <c r="I52252" s="5"/>
      <c r="K52252" s="3"/>
      <c r="P52252" s="1"/>
      <c r="Q52252" s="1"/>
      <c r="R52252" s="1"/>
      <c r="S52252" s="1"/>
      <c r="T52252" s="1"/>
    </row>
    <row r="52253" spans="9:20" x14ac:dyDescent="0.25">
      <c r="I52253" s="5"/>
      <c r="K52253" s="3"/>
      <c r="P52253" s="1"/>
      <c r="Q52253" s="1"/>
      <c r="R52253" s="1"/>
      <c r="S52253" s="1"/>
      <c r="T52253" s="1"/>
    </row>
    <row r="52254" spans="9:20" x14ac:dyDescent="0.25">
      <c r="I52254" s="5"/>
      <c r="K52254" s="3"/>
      <c r="P52254" s="1"/>
      <c r="Q52254" s="1"/>
      <c r="R52254" s="1"/>
      <c r="S52254" s="1"/>
      <c r="T52254" s="1"/>
    </row>
    <row r="52255" spans="9:20" x14ac:dyDescent="0.25">
      <c r="I52255" s="5"/>
      <c r="K52255" s="3"/>
      <c r="P52255" s="1"/>
      <c r="Q52255" s="1"/>
      <c r="R52255" s="1"/>
      <c r="S52255" s="1"/>
      <c r="T52255" s="1"/>
    </row>
    <row r="52256" spans="9:20" x14ac:dyDescent="0.25">
      <c r="I52256" s="5"/>
      <c r="K52256" s="3"/>
      <c r="P52256" s="1"/>
      <c r="Q52256" s="1"/>
      <c r="R52256" s="1"/>
      <c r="S52256" s="1"/>
      <c r="T52256" s="1"/>
    </row>
    <row r="52257" spans="9:20" x14ac:dyDescent="0.25">
      <c r="I52257" s="5"/>
      <c r="K52257" s="3"/>
      <c r="P52257" s="1"/>
      <c r="Q52257" s="1"/>
      <c r="R52257" s="1"/>
      <c r="S52257" s="1"/>
      <c r="T52257" s="1"/>
    </row>
    <row r="52258" spans="9:20" x14ac:dyDescent="0.25">
      <c r="I52258" s="5"/>
      <c r="J52258" s="3"/>
      <c r="K52258" s="3"/>
      <c r="P52258" s="1"/>
      <c r="Q52258" s="1"/>
      <c r="R52258" s="1"/>
      <c r="S52258" s="1"/>
      <c r="T52258" s="1"/>
    </row>
    <row r="52259" spans="9:20" x14ac:dyDescent="0.25">
      <c r="I52259" s="5"/>
      <c r="K52259" s="3"/>
      <c r="P52259" s="1"/>
      <c r="Q52259" s="1"/>
      <c r="R52259" s="1"/>
      <c r="S52259" s="1"/>
      <c r="T52259" s="1"/>
    </row>
    <row r="52260" spans="9:20" x14ac:dyDescent="0.25">
      <c r="I52260" s="5"/>
      <c r="K52260" s="3"/>
      <c r="P52260" s="1"/>
      <c r="Q52260" s="1"/>
      <c r="R52260" s="1"/>
      <c r="S52260" s="1"/>
      <c r="T52260" s="1"/>
    </row>
    <row r="52261" spans="9:20" x14ac:dyDescent="0.25">
      <c r="I52261" s="5"/>
      <c r="K52261" s="3"/>
      <c r="P52261" s="1"/>
      <c r="Q52261" s="1"/>
      <c r="R52261" s="1"/>
      <c r="S52261" s="1"/>
      <c r="T52261" s="1"/>
    </row>
    <row r="52262" spans="9:20" x14ac:dyDescent="0.25">
      <c r="I52262" s="5"/>
      <c r="K52262" s="3"/>
      <c r="P52262" s="1"/>
      <c r="Q52262" s="1"/>
      <c r="R52262" s="1"/>
      <c r="S52262" s="1"/>
      <c r="T52262" s="1"/>
    </row>
    <row r="52263" spans="9:20" x14ac:dyDescent="0.25">
      <c r="I52263" s="5"/>
      <c r="K52263" s="3"/>
      <c r="P52263" s="1"/>
      <c r="Q52263" s="1"/>
      <c r="R52263" s="1"/>
      <c r="S52263" s="1"/>
      <c r="T52263" s="1"/>
    </row>
    <row r="52264" spans="9:20" x14ac:dyDescent="0.25">
      <c r="I52264" s="5"/>
      <c r="K52264" s="3"/>
      <c r="P52264" s="1"/>
      <c r="Q52264" s="1"/>
      <c r="R52264" s="1"/>
      <c r="S52264" s="1"/>
      <c r="T52264" s="1"/>
    </row>
    <row r="52265" spans="9:20" x14ac:dyDescent="0.25">
      <c r="I52265" s="5"/>
      <c r="K52265" s="3"/>
      <c r="P52265" s="1"/>
      <c r="Q52265" s="1"/>
      <c r="R52265" s="1"/>
      <c r="S52265" s="1"/>
      <c r="T52265" s="1"/>
    </row>
    <row r="52266" spans="9:20" x14ac:dyDescent="0.25">
      <c r="I52266" s="5"/>
      <c r="K52266" s="3"/>
      <c r="P52266" s="1"/>
      <c r="Q52266" s="1"/>
      <c r="R52266" s="1"/>
      <c r="S52266" s="1"/>
      <c r="T52266" s="1"/>
    </row>
    <row r="52267" spans="9:20" x14ac:dyDescent="0.25">
      <c r="I52267" s="5"/>
      <c r="K52267" s="3"/>
      <c r="P52267" s="1"/>
      <c r="Q52267" s="1"/>
      <c r="R52267" s="1"/>
      <c r="S52267" s="1"/>
      <c r="T52267" s="1"/>
    </row>
    <row r="52268" spans="9:20" x14ac:dyDescent="0.25">
      <c r="I52268" s="5"/>
      <c r="K52268" s="3"/>
      <c r="P52268" s="1"/>
      <c r="Q52268" s="1"/>
      <c r="R52268" s="1"/>
      <c r="S52268" s="1"/>
      <c r="T52268" s="1"/>
    </row>
    <row r="52269" spans="9:20" x14ac:dyDescent="0.25">
      <c r="I52269" s="5"/>
      <c r="K52269" s="3"/>
      <c r="P52269" s="1"/>
      <c r="Q52269" s="1"/>
      <c r="R52269" s="1"/>
      <c r="S52269" s="1"/>
      <c r="T52269" s="1"/>
    </row>
    <row r="52270" spans="9:20" x14ac:dyDescent="0.25">
      <c r="I52270" s="5"/>
      <c r="K52270" s="3"/>
      <c r="P52270" s="1"/>
      <c r="Q52270" s="1"/>
      <c r="R52270" s="1"/>
      <c r="S52270" s="1"/>
      <c r="T52270" s="1"/>
    </row>
    <row r="52271" spans="9:20" x14ac:dyDescent="0.25">
      <c r="I52271" s="5"/>
      <c r="K52271" s="3"/>
      <c r="P52271" s="1"/>
      <c r="Q52271" s="1"/>
      <c r="R52271" s="1"/>
      <c r="S52271" s="1"/>
      <c r="T52271" s="1"/>
    </row>
    <row r="52272" spans="9:20" x14ac:dyDescent="0.25">
      <c r="I52272" s="5"/>
      <c r="K52272" s="3"/>
      <c r="P52272" s="1"/>
      <c r="Q52272" s="1"/>
      <c r="R52272" s="1"/>
      <c r="S52272" s="1"/>
      <c r="T52272" s="1"/>
    </row>
    <row r="52273" spans="9:20" x14ac:dyDescent="0.25">
      <c r="I52273" s="5"/>
      <c r="K52273" s="3"/>
      <c r="P52273" s="1"/>
      <c r="Q52273" s="1"/>
      <c r="R52273" s="1"/>
      <c r="S52273" s="1"/>
      <c r="T52273" s="1"/>
    </row>
    <row r="52274" spans="9:20" x14ac:dyDescent="0.25">
      <c r="I52274" s="5"/>
      <c r="K52274" s="3"/>
      <c r="P52274" s="1"/>
      <c r="Q52274" s="1"/>
      <c r="R52274" s="1"/>
      <c r="S52274" s="1"/>
      <c r="T52274" s="1"/>
    </row>
    <row r="52275" spans="9:20" x14ac:dyDescent="0.25">
      <c r="I52275" s="5"/>
      <c r="K52275" s="3"/>
      <c r="P52275" s="1"/>
      <c r="Q52275" s="1"/>
      <c r="R52275" s="1"/>
      <c r="S52275" s="1"/>
      <c r="T52275" s="1"/>
    </row>
    <row r="52276" spans="9:20" x14ac:dyDescent="0.25">
      <c r="I52276" s="5"/>
      <c r="K52276" s="3"/>
      <c r="P52276" s="1"/>
      <c r="Q52276" s="1"/>
      <c r="R52276" s="1"/>
      <c r="S52276" s="1"/>
      <c r="T52276" s="1"/>
    </row>
    <row r="52277" spans="9:20" x14ac:dyDescent="0.25">
      <c r="I52277" s="5"/>
      <c r="K52277" s="3"/>
      <c r="P52277" s="1"/>
      <c r="Q52277" s="1"/>
      <c r="R52277" s="1"/>
      <c r="S52277" s="1"/>
      <c r="T52277" s="1"/>
    </row>
    <row r="52278" spans="9:20" x14ac:dyDescent="0.25">
      <c r="I52278" s="5"/>
      <c r="K52278" s="3"/>
      <c r="P52278" s="1"/>
      <c r="Q52278" s="1"/>
      <c r="R52278" s="1"/>
      <c r="S52278" s="1"/>
      <c r="T52278" s="1"/>
    </row>
    <row r="52279" spans="9:20" x14ac:dyDescent="0.25">
      <c r="I52279" s="5"/>
      <c r="K52279" s="3"/>
      <c r="P52279" s="1"/>
      <c r="Q52279" s="1"/>
      <c r="R52279" s="1"/>
      <c r="S52279" s="1"/>
      <c r="T52279" s="1"/>
    </row>
    <row r="52280" spans="9:20" x14ac:dyDescent="0.25">
      <c r="I52280" s="5"/>
      <c r="K52280" s="3"/>
      <c r="P52280" s="1"/>
      <c r="Q52280" s="1"/>
      <c r="R52280" s="1"/>
      <c r="S52280" s="1"/>
      <c r="T52280" s="1"/>
    </row>
    <row r="52281" spans="9:20" x14ac:dyDescent="0.25">
      <c r="I52281" s="5"/>
      <c r="K52281" s="3"/>
      <c r="P52281" s="1"/>
      <c r="Q52281" s="1"/>
      <c r="R52281" s="1"/>
      <c r="S52281" s="1"/>
      <c r="T52281" s="1"/>
    </row>
    <row r="52282" spans="9:20" x14ac:dyDescent="0.25">
      <c r="I52282" s="5"/>
      <c r="K52282" s="3"/>
      <c r="P52282" s="1"/>
      <c r="Q52282" s="1"/>
      <c r="R52282" s="1"/>
      <c r="S52282" s="1"/>
      <c r="T52282" s="1"/>
    </row>
    <row r="52283" spans="9:20" x14ac:dyDescent="0.25">
      <c r="I52283" s="5"/>
      <c r="K52283" s="3"/>
      <c r="P52283" s="1"/>
      <c r="Q52283" s="1"/>
      <c r="R52283" s="1"/>
      <c r="S52283" s="1"/>
      <c r="T52283" s="1"/>
    </row>
    <row r="52284" spans="9:20" x14ac:dyDescent="0.25">
      <c r="I52284" s="5"/>
      <c r="K52284" s="3"/>
      <c r="P52284" s="1"/>
      <c r="Q52284" s="1"/>
      <c r="R52284" s="1"/>
      <c r="S52284" s="1"/>
      <c r="T52284" s="1"/>
    </row>
    <row r="52285" spans="9:20" x14ac:dyDescent="0.25">
      <c r="I52285" s="5"/>
      <c r="K52285" s="3"/>
      <c r="P52285" s="1"/>
      <c r="Q52285" s="1"/>
      <c r="R52285" s="1"/>
      <c r="S52285" s="1"/>
      <c r="T52285" s="1"/>
    </row>
    <row r="52286" spans="9:20" x14ac:dyDescent="0.25">
      <c r="I52286" s="5"/>
      <c r="K52286" s="3"/>
      <c r="P52286" s="1"/>
      <c r="Q52286" s="1"/>
      <c r="R52286" s="1"/>
      <c r="S52286" s="1"/>
      <c r="T52286" s="1"/>
    </row>
    <row r="52287" spans="9:20" x14ac:dyDescent="0.25">
      <c r="I52287" s="5"/>
      <c r="K52287" s="3"/>
      <c r="P52287" s="1"/>
      <c r="Q52287" s="1"/>
      <c r="R52287" s="1"/>
      <c r="S52287" s="1"/>
      <c r="T52287" s="1"/>
    </row>
    <row r="52288" spans="9:20" x14ac:dyDescent="0.25">
      <c r="I52288" s="5"/>
      <c r="K52288" s="3"/>
      <c r="P52288" s="1"/>
      <c r="Q52288" s="1"/>
      <c r="R52288" s="1"/>
      <c r="S52288" s="1"/>
      <c r="T52288" s="1"/>
    </row>
    <row r="52289" spans="9:20" x14ac:dyDescent="0.25">
      <c r="I52289" s="5"/>
      <c r="K52289" s="3"/>
      <c r="P52289" s="1"/>
      <c r="Q52289" s="1"/>
      <c r="R52289" s="1"/>
      <c r="S52289" s="1"/>
      <c r="T52289" s="1"/>
    </row>
    <row r="52290" spans="9:20" x14ac:dyDescent="0.25">
      <c r="I52290" s="5"/>
      <c r="K52290" s="3"/>
      <c r="P52290" s="1"/>
      <c r="Q52290" s="1"/>
      <c r="R52290" s="1"/>
      <c r="S52290" s="1"/>
      <c r="T52290" s="1"/>
    </row>
    <row r="52291" spans="9:20" x14ac:dyDescent="0.25">
      <c r="I52291" s="5"/>
      <c r="K52291" s="3"/>
      <c r="P52291" s="1"/>
      <c r="Q52291" s="1"/>
      <c r="R52291" s="1"/>
      <c r="S52291" s="1"/>
      <c r="T52291" s="1"/>
    </row>
    <row r="52292" spans="9:20" x14ac:dyDescent="0.25">
      <c r="I52292" s="5"/>
      <c r="K52292" s="3"/>
      <c r="P52292" s="1"/>
      <c r="Q52292" s="1"/>
      <c r="R52292" s="1"/>
      <c r="S52292" s="1"/>
      <c r="T52292" s="1"/>
    </row>
    <row r="52293" spans="9:20" x14ac:dyDescent="0.25">
      <c r="I52293" s="5"/>
      <c r="K52293" s="3"/>
      <c r="P52293" s="1"/>
      <c r="Q52293" s="1"/>
      <c r="R52293" s="1"/>
      <c r="S52293" s="1"/>
      <c r="T52293" s="1"/>
    </row>
    <row r="52294" spans="9:20" x14ac:dyDescent="0.25">
      <c r="I52294" s="5"/>
      <c r="K52294" s="3"/>
      <c r="P52294" s="1"/>
      <c r="Q52294" s="1"/>
      <c r="R52294" s="1"/>
      <c r="S52294" s="1"/>
      <c r="T52294" s="1"/>
    </row>
    <row r="52295" spans="9:20" x14ac:dyDescent="0.25">
      <c r="I52295" s="5"/>
      <c r="K52295" s="3"/>
      <c r="P52295" s="1"/>
      <c r="Q52295" s="1"/>
      <c r="R52295" s="1"/>
      <c r="S52295" s="1"/>
      <c r="T52295" s="1"/>
    </row>
    <row r="52296" spans="9:20" x14ac:dyDescent="0.25">
      <c r="I52296" s="5"/>
      <c r="K52296" s="3"/>
      <c r="P52296" s="1"/>
      <c r="Q52296" s="1"/>
      <c r="R52296" s="1"/>
      <c r="S52296" s="1"/>
      <c r="T52296" s="1"/>
    </row>
    <row r="52297" spans="9:20" x14ac:dyDescent="0.25">
      <c r="I52297" s="5"/>
      <c r="K52297" s="3"/>
      <c r="P52297" s="1"/>
      <c r="Q52297" s="1"/>
      <c r="R52297" s="1"/>
      <c r="S52297" s="1"/>
      <c r="T52297" s="1"/>
    </row>
    <row r="52298" spans="9:20" x14ac:dyDescent="0.25">
      <c r="I52298" s="5"/>
      <c r="K52298" s="3"/>
      <c r="P52298" s="1"/>
      <c r="Q52298" s="1"/>
      <c r="R52298" s="1"/>
      <c r="S52298" s="1"/>
      <c r="T52298" s="1"/>
    </row>
    <row r="52299" spans="9:20" x14ac:dyDescent="0.25">
      <c r="I52299" s="5"/>
      <c r="K52299" s="3"/>
      <c r="P52299" s="1"/>
      <c r="Q52299" s="1"/>
      <c r="R52299" s="1"/>
      <c r="S52299" s="1"/>
      <c r="T52299" s="1"/>
    </row>
    <row r="52300" spans="9:20" x14ac:dyDescent="0.25">
      <c r="I52300" s="5"/>
      <c r="K52300" s="3"/>
      <c r="P52300" s="1"/>
      <c r="Q52300" s="1"/>
      <c r="R52300" s="1"/>
      <c r="S52300" s="1"/>
      <c r="T52300" s="1"/>
    </row>
    <row r="52301" spans="9:20" x14ac:dyDescent="0.25">
      <c r="I52301" s="5"/>
      <c r="K52301" s="3"/>
      <c r="P52301" s="1"/>
      <c r="Q52301" s="1"/>
      <c r="R52301" s="1"/>
      <c r="S52301" s="1"/>
      <c r="T52301" s="1"/>
    </row>
    <row r="52302" spans="9:20" x14ac:dyDescent="0.25">
      <c r="I52302" s="5"/>
      <c r="K52302" s="3"/>
      <c r="P52302" s="1"/>
      <c r="Q52302" s="1"/>
      <c r="R52302" s="1"/>
      <c r="S52302" s="1"/>
      <c r="T52302" s="1"/>
    </row>
    <row r="52303" spans="9:20" x14ac:dyDescent="0.25">
      <c r="I52303" s="5"/>
      <c r="K52303" s="3"/>
      <c r="P52303" s="1"/>
      <c r="Q52303" s="1"/>
      <c r="R52303" s="1"/>
      <c r="S52303" s="1"/>
      <c r="T52303" s="1"/>
    </row>
    <row r="52304" spans="9:20" x14ac:dyDescent="0.25">
      <c r="I52304" s="5"/>
      <c r="K52304" s="3"/>
      <c r="P52304" s="1"/>
      <c r="Q52304" s="1"/>
      <c r="R52304" s="1"/>
      <c r="S52304" s="1"/>
      <c r="T52304" s="1"/>
    </row>
    <row r="52305" spans="9:20" x14ac:dyDescent="0.25">
      <c r="I52305" s="5"/>
      <c r="K52305" s="3"/>
      <c r="P52305" s="1"/>
      <c r="Q52305" s="1"/>
      <c r="R52305" s="1"/>
      <c r="S52305" s="1"/>
      <c r="T52305" s="1"/>
    </row>
    <row r="52306" spans="9:20" x14ac:dyDescent="0.25">
      <c r="I52306" s="5"/>
      <c r="K52306" s="3"/>
      <c r="P52306" s="1"/>
      <c r="Q52306" s="1"/>
      <c r="R52306" s="1"/>
      <c r="S52306" s="1"/>
      <c r="T52306" s="1"/>
    </row>
    <row r="52307" spans="9:20" x14ac:dyDescent="0.25">
      <c r="I52307" s="5"/>
      <c r="K52307" s="3"/>
      <c r="P52307" s="1"/>
      <c r="Q52307" s="1"/>
      <c r="R52307" s="1"/>
      <c r="S52307" s="1"/>
      <c r="T52307" s="1"/>
    </row>
    <row r="52308" spans="9:20" x14ac:dyDescent="0.25">
      <c r="I52308" s="5"/>
      <c r="K52308" s="3"/>
      <c r="P52308" s="1"/>
      <c r="Q52308" s="1"/>
      <c r="R52308" s="1"/>
      <c r="S52308" s="1"/>
      <c r="T52308" s="1"/>
    </row>
    <row r="52309" spans="9:20" x14ac:dyDescent="0.25">
      <c r="I52309" s="5"/>
      <c r="K52309" s="3"/>
      <c r="P52309" s="1"/>
      <c r="Q52309" s="1"/>
      <c r="R52309" s="1"/>
      <c r="S52309" s="1"/>
      <c r="T52309" s="1"/>
    </row>
    <row r="52310" spans="9:20" x14ac:dyDescent="0.25">
      <c r="I52310" s="5"/>
      <c r="K52310" s="3"/>
      <c r="P52310" s="1"/>
      <c r="Q52310" s="1"/>
      <c r="R52310" s="1"/>
      <c r="S52310" s="1"/>
      <c r="T52310" s="1"/>
    </row>
    <row r="52311" spans="9:20" x14ac:dyDescent="0.25">
      <c r="I52311" s="5"/>
      <c r="K52311" s="3"/>
      <c r="P52311" s="1"/>
      <c r="Q52311" s="1"/>
      <c r="R52311" s="1"/>
      <c r="S52311" s="1"/>
      <c r="T52311" s="1"/>
    </row>
    <row r="52312" spans="9:20" x14ac:dyDescent="0.25">
      <c r="I52312" s="5"/>
      <c r="K52312" s="3"/>
      <c r="P52312" s="1"/>
      <c r="Q52312" s="1"/>
      <c r="R52312" s="1"/>
      <c r="S52312" s="1"/>
      <c r="T52312" s="1"/>
    </row>
    <row r="52313" spans="9:20" x14ac:dyDescent="0.25">
      <c r="I52313" s="5"/>
      <c r="K52313" s="3"/>
      <c r="P52313" s="1"/>
      <c r="Q52313" s="1"/>
      <c r="R52313" s="1"/>
      <c r="S52313" s="1"/>
      <c r="T52313" s="1"/>
    </row>
    <row r="52314" spans="9:20" x14ac:dyDescent="0.25">
      <c r="I52314" s="5"/>
      <c r="K52314" s="3"/>
      <c r="P52314" s="1"/>
      <c r="Q52314" s="1"/>
      <c r="R52314" s="1"/>
      <c r="S52314" s="1"/>
      <c r="T52314" s="1"/>
    </row>
    <row r="52315" spans="9:20" x14ac:dyDescent="0.25">
      <c r="I52315" s="5"/>
      <c r="K52315" s="3"/>
      <c r="P52315" s="1"/>
      <c r="Q52315" s="1"/>
      <c r="R52315" s="1"/>
      <c r="S52315" s="1"/>
      <c r="T52315" s="1"/>
    </row>
    <row r="52316" spans="9:20" x14ac:dyDescent="0.25">
      <c r="I52316" s="5"/>
      <c r="K52316" s="3"/>
      <c r="P52316" s="1"/>
      <c r="Q52316" s="1"/>
      <c r="R52316" s="1"/>
      <c r="S52316" s="1"/>
      <c r="T52316" s="1"/>
    </row>
    <row r="52317" spans="9:20" x14ac:dyDescent="0.25">
      <c r="I52317" s="5"/>
      <c r="K52317" s="3"/>
      <c r="P52317" s="1"/>
      <c r="Q52317" s="1"/>
      <c r="R52317" s="1"/>
      <c r="S52317" s="1"/>
      <c r="T52317" s="1"/>
    </row>
    <row r="52318" spans="9:20" x14ac:dyDescent="0.25">
      <c r="I52318" s="5"/>
      <c r="K52318" s="3"/>
      <c r="P52318" s="1"/>
      <c r="Q52318" s="1"/>
      <c r="R52318" s="1"/>
      <c r="S52318" s="1"/>
      <c r="T52318" s="1"/>
    </row>
    <row r="52319" spans="9:20" x14ac:dyDescent="0.25">
      <c r="I52319" s="5"/>
      <c r="K52319" s="3"/>
      <c r="P52319" s="1"/>
      <c r="Q52319" s="1"/>
      <c r="R52319" s="1"/>
      <c r="S52319" s="1"/>
      <c r="T52319" s="1"/>
    </row>
    <row r="52320" spans="9:20" x14ac:dyDescent="0.25">
      <c r="I52320" s="5"/>
      <c r="K52320" s="3"/>
      <c r="P52320" s="1"/>
      <c r="Q52320" s="1"/>
      <c r="R52320" s="1"/>
      <c r="S52320" s="1"/>
      <c r="T52320" s="1"/>
    </row>
    <row r="52321" spans="9:20" x14ac:dyDescent="0.25">
      <c r="I52321" s="5"/>
      <c r="K52321" s="3"/>
      <c r="P52321" s="1"/>
      <c r="Q52321" s="1"/>
      <c r="R52321" s="1"/>
      <c r="S52321" s="1"/>
      <c r="T52321" s="1"/>
    </row>
    <row r="52322" spans="9:20" x14ac:dyDescent="0.25">
      <c r="I52322" s="5"/>
      <c r="K52322" s="3"/>
      <c r="P52322" s="1"/>
      <c r="Q52322" s="1"/>
      <c r="R52322" s="1"/>
      <c r="S52322" s="1"/>
      <c r="T52322" s="1"/>
    </row>
    <row r="52323" spans="9:20" x14ac:dyDescent="0.25">
      <c r="I52323" s="5"/>
      <c r="K52323" s="3"/>
      <c r="P52323" s="1"/>
      <c r="Q52323" s="1"/>
      <c r="R52323" s="1"/>
      <c r="S52323" s="1"/>
      <c r="T52323" s="1"/>
    </row>
    <row r="52324" spans="9:20" x14ac:dyDescent="0.25">
      <c r="I52324" s="5"/>
      <c r="K52324" s="3"/>
      <c r="P52324" s="1"/>
      <c r="Q52324" s="1"/>
      <c r="R52324" s="1"/>
      <c r="S52324" s="1"/>
      <c r="T52324" s="1"/>
    </row>
    <row r="52325" spans="9:20" x14ac:dyDescent="0.25">
      <c r="I52325" s="5"/>
      <c r="K52325" s="3"/>
      <c r="P52325" s="1"/>
      <c r="Q52325" s="1"/>
      <c r="R52325" s="1"/>
      <c r="S52325" s="1"/>
      <c r="T52325" s="1"/>
    </row>
    <row r="52326" spans="9:20" x14ac:dyDescent="0.25">
      <c r="I52326" s="5"/>
      <c r="K52326" s="3"/>
      <c r="P52326" s="1"/>
      <c r="Q52326" s="1"/>
      <c r="R52326" s="1"/>
      <c r="S52326" s="1"/>
      <c r="T52326" s="1"/>
    </row>
    <row r="52327" spans="9:20" x14ac:dyDescent="0.25">
      <c r="I52327" s="5"/>
      <c r="K52327" s="3"/>
      <c r="P52327" s="1"/>
      <c r="Q52327" s="1"/>
      <c r="R52327" s="1"/>
      <c r="S52327" s="1"/>
      <c r="T52327" s="1"/>
    </row>
    <row r="52328" spans="9:20" x14ac:dyDescent="0.25">
      <c r="I52328" s="5"/>
      <c r="K52328" s="3"/>
      <c r="P52328" s="1"/>
      <c r="Q52328" s="1"/>
      <c r="R52328" s="1"/>
      <c r="S52328" s="1"/>
      <c r="T52328" s="1"/>
    </row>
    <row r="52329" spans="9:20" x14ac:dyDescent="0.25">
      <c r="I52329" s="5"/>
      <c r="K52329" s="3"/>
      <c r="P52329" s="1"/>
      <c r="Q52329" s="1"/>
      <c r="R52329" s="1"/>
      <c r="S52329" s="1"/>
      <c r="T52329" s="1"/>
    </row>
    <row r="52330" spans="9:20" x14ac:dyDescent="0.25">
      <c r="I52330" s="5"/>
      <c r="K52330" s="3"/>
      <c r="P52330" s="1"/>
      <c r="Q52330" s="1"/>
      <c r="R52330" s="1"/>
      <c r="S52330" s="1"/>
      <c r="T52330" s="1"/>
    </row>
    <row r="52331" spans="9:20" x14ac:dyDescent="0.25">
      <c r="I52331" s="5"/>
      <c r="K52331" s="3"/>
      <c r="P52331" s="1"/>
      <c r="Q52331" s="1"/>
      <c r="R52331" s="1"/>
      <c r="S52331" s="1"/>
      <c r="T52331" s="1"/>
    </row>
    <row r="52332" spans="9:20" x14ac:dyDescent="0.25">
      <c r="I52332" s="5"/>
      <c r="K52332" s="3"/>
      <c r="P52332" s="1"/>
      <c r="Q52332" s="1"/>
      <c r="R52332" s="1"/>
      <c r="S52332" s="1"/>
      <c r="T52332" s="1"/>
    </row>
    <row r="52333" spans="9:20" x14ac:dyDescent="0.25">
      <c r="I52333" s="5"/>
      <c r="K52333" s="3"/>
      <c r="P52333" s="1"/>
      <c r="Q52333" s="1"/>
      <c r="R52333" s="1"/>
      <c r="S52333" s="1"/>
      <c r="T52333" s="1"/>
    </row>
    <row r="52334" spans="9:20" x14ac:dyDescent="0.25">
      <c r="I52334" s="5"/>
      <c r="K52334" s="3"/>
      <c r="P52334" s="1"/>
      <c r="Q52334" s="1"/>
      <c r="R52334" s="1"/>
      <c r="S52334" s="1"/>
      <c r="T52334" s="1"/>
    </row>
    <row r="52335" spans="9:20" x14ac:dyDescent="0.25">
      <c r="I52335" s="5"/>
      <c r="K52335" s="3"/>
      <c r="P52335" s="1"/>
      <c r="Q52335" s="1"/>
      <c r="R52335" s="1"/>
      <c r="S52335" s="1"/>
      <c r="T52335" s="1"/>
    </row>
    <row r="52336" spans="9:20" x14ac:dyDescent="0.25">
      <c r="I52336" s="5"/>
      <c r="K52336" s="3"/>
      <c r="P52336" s="1"/>
      <c r="Q52336" s="1"/>
      <c r="R52336" s="1"/>
      <c r="S52336" s="1"/>
      <c r="T52336" s="1"/>
    </row>
    <row r="52337" spans="9:20" x14ac:dyDescent="0.25">
      <c r="I52337" s="5"/>
      <c r="K52337" s="3"/>
      <c r="P52337" s="1"/>
      <c r="Q52337" s="1"/>
      <c r="R52337" s="1"/>
      <c r="S52337" s="1"/>
      <c r="T52337" s="1"/>
    </row>
    <row r="52338" spans="9:20" x14ac:dyDescent="0.25">
      <c r="I52338" s="5"/>
      <c r="K52338" s="3"/>
      <c r="P52338" s="1"/>
      <c r="Q52338" s="1"/>
      <c r="R52338" s="1"/>
      <c r="S52338" s="1"/>
      <c r="T52338" s="1"/>
    </row>
    <row r="52339" spans="9:20" x14ac:dyDescent="0.25">
      <c r="I52339" s="5"/>
      <c r="K52339" s="3"/>
      <c r="P52339" s="1"/>
      <c r="Q52339" s="1"/>
      <c r="R52339" s="1"/>
      <c r="S52339" s="1"/>
      <c r="T52339" s="1"/>
    </row>
    <row r="52340" spans="9:20" x14ac:dyDescent="0.25">
      <c r="I52340" s="5"/>
      <c r="K52340" s="3"/>
      <c r="P52340" s="1"/>
      <c r="Q52340" s="1"/>
      <c r="R52340" s="1"/>
      <c r="S52340" s="1"/>
      <c r="T52340" s="1"/>
    </row>
    <row r="52341" spans="9:20" x14ac:dyDescent="0.25">
      <c r="I52341" s="5"/>
      <c r="K52341" s="3"/>
      <c r="P52341" s="1"/>
      <c r="Q52341" s="1"/>
      <c r="R52341" s="1"/>
      <c r="S52341" s="1"/>
      <c r="T52341" s="1"/>
    </row>
    <row r="52342" spans="9:20" x14ac:dyDescent="0.25">
      <c r="I52342" s="5"/>
      <c r="K52342" s="3"/>
      <c r="P52342" s="1"/>
      <c r="Q52342" s="1"/>
      <c r="R52342" s="1"/>
      <c r="S52342" s="1"/>
      <c r="T52342" s="1"/>
    </row>
    <row r="52343" spans="9:20" x14ac:dyDescent="0.25">
      <c r="I52343" s="5"/>
      <c r="K52343" s="3"/>
      <c r="P52343" s="1"/>
      <c r="Q52343" s="1"/>
      <c r="R52343" s="1"/>
      <c r="S52343" s="1"/>
      <c r="T52343" s="1"/>
    </row>
    <row r="52344" spans="9:20" x14ac:dyDescent="0.25">
      <c r="I52344" s="5"/>
      <c r="K52344" s="3"/>
      <c r="P52344" s="1"/>
      <c r="Q52344" s="1"/>
      <c r="R52344" s="1"/>
      <c r="S52344" s="1"/>
      <c r="T52344" s="1"/>
    </row>
    <row r="52345" spans="9:20" x14ac:dyDescent="0.25">
      <c r="I52345" s="5"/>
      <c r="K52345" s="3"/>
      <c r="P52345" s="1"/>
      <c r="Q52345" s="1"/>
      <c r="R52345" s="1"/>
      <c r="S52345" s="1"/>
      <c r="T52345" s="1"/>
    </row>
    <row r="52346" spans="9:20" x14ac:dyDescent="0.25">
      <c r="I52346" s="5"/>
      <c r="K52346" s="3"/>
      <c r="P52346" s="1"/>
      <c r="Q52346" s="1"/>
      <c r="R52346" s="1"/>
      <c r="S52346" s="1"/>
      <c r="T52346" s="1"/>
    </row>
    <row r="52347" spans="9:20" x14ac:dyDescent="0.25">
      <c r="I52347" s="5"/>
      <c r="K52347" s="3"/>
      <c r="P52347" s="1"/>
      <c r="Q52347" s="1"/>
      <c r="R52347" s="1"/>
      <c r="S52347" s="1"/>
      <c r="T52347" s="1"/>
    </row>
    <row r="52348" spans="9:20" x14ac:dyDescent="0.25">
      <c r="I52348" s="5"/>
      <c r="K52348" s="3"/>
      <c r="P52348" s="1"/>
      <c r="Q52348" s="1"/>
      <c r="R52348" s="1"/>
      <c r="S52348" s="1"/>
      <c r="T52348" s="1"/>
    </row>
    <row r="52349" spans="9:20" x14ac:dyDescent="0.25">
      <c r="I52349" s="5"/>
      <c r="K52349" s="3"/>
      <c r="P52349" s="1"/>
      <c r="Q52349" s="1"/>
      <c r="R52349" s="1"/>
      <c r="S52349" s="1"/>
      <c r="T52349" s="1"/>
    </row>
    <row r="52350" spans="9:20" x14ac:dyDescent="0.25">
      <c r="I52350" s="5"/>
      <c r="K52350" s="3"/>
      <c r="P52350" s="1"/>
      <c r="Q52350" s="1"/>
      <c r="R52350" s="1"/>
      <c r="S52350" s="1"/>
      <c r="T52350" s="1"/>
    </row>
    <row r="52351" spans="9:20" x14ac:dyDescent="0.25">
      <c r="I52351" s="5"/>
      <c r="K52351" s="3"/>
      <c r="P52351" s="1"/>
      <c r="Q52351" s="1"/>
      <c r="R52351" s="1"/>
      <c r="S52351" s="1"/>
      <c r="T52351" s="1"/>
    </row>
    <row r="52352" spans="9:20" x14ac:dyDescent="0.25">
      <c r="I52352" s="5"/>
      <c r="K52352" s="3"/>
      <c r="P52352" s="1"/>
      <c r="Q52352" s="1"/>
      <c r="R52352" s="1"/>
      <c r="S52352" s="1"/>
      <c r="T52352" s="1"/>
    </row>
    <row r="52353" spans="9:20" x14ac:dyDescent="0.25">
      <c r="I52353" s="5"/>
      <c r="J52353" s="3"/>
      <c r="K52353" s="3"/>
      <c r="P52353" s="1"/>
      <c r="Q52353" s="1"/>
      <c r="R52353" s="1"/>
      <c r="S52353" s="1"/>
      <c r="T52353" s="1"/>
    </row>
    <row r="52354" spans="9:20" x14ac:dyDescent="0.25">
      <c r="I52354" s="5"/>
      <c r="K52354" s="3"/>
      <c r="P52354" s="1"/>
      <c r="Q52354" s="1"/>
      <c r="R52354" s="1"/>
      <c r="S52354" s="1"/>
      <c r="T52354" s="1"/>
    </row>
    <row r="52355" spans="9:20" x14ac:dyDescent="0.25">
      <c r="I52355" s="5"/>
      <c r="K52355" s="3"/>
      <c r="P52355" s="1"/>
      <c r="Q52355" s="1"/>
      <c r="R52355" s="1"/>
      <c r="S52355" s="1"/>
      <c r="T52355" s="1"/>
    </row>
    <row r="52356" spans="9:20" x14ac:dyDescent="0.25">
      <c r="I52356" s="5"/>
      <c r="K52356" s="3"/>
      <c r="P52356" s="1"/>
      <c r="Q52356" s="1"/>
      <c r="R52356" s="1"/>
      <c r="S52356" s="1"/>
      <c r="T52356" s="1"/>
    </row>
    <row r="52357" spans="9:20" x14ac:dyDescent="0.25">
      <c r="I52357" s="5"/>
      <c r="K52357" s="3"/>
      <c r="P52357" s="1"/>
      <c r="Q52357" s="1"/>
      <c r="R52357" s="1"/>
      <c r="S52357" s="1"/>
      <c r="T52357" s="1"/>
    </row>
    <row r="52358" spans="9:20" x14ac:dyDescent="0.25">
      <c r="I52358" s="5"/>
      <c r="K52358" s="3"/>
      <c r="P52358" s="1"/>
      <c r="Q52358" s="1"/>
      <c r="R52358" s="1"/>
      <c r="S52358" s="1"/>
      <c r="T52358" s="1"/>
    </row>
    <row r="52359" spans="9:20" x14ac:dyDescent="0.25">
      <c r="I52359" s="5"/>
      <c r="K52359" s="3"/>
      <c r="P52359" s="1"/>
      <c r="Q52359" s="1"/>
      <c r="R52359" s="1"/>
      <c r="S52359" s="1"/>
      <c r="T52359" s="1"/>
    </row>
    <row r="52360" spans="9:20" x14ac:dyDescent="0.25">
      <c r="I52360" s="5"/>
      <c r="K52360" s="3"/>
      <c r="P52360" s="1"/>
      <c r="Q52360" s="1"/>
      <c r="R52360" s="1"/>
      <c r="S52360" s="1"/>
      <c r="T52360" s="1"/>
    </row>
    <row r="52361" spans="9:20" x14ac:dyDescent="0.25">
      <c r="I52361" s="5"/>
      <c r="K52361" s="3"/>
      <c r="P52361" s="1"/>
      <c r="Q52361" s="1"/>
      <c r="R52361" s="1"/>
      <c r="S52361" s="1"/>
      <c r="T52361" s="1"/>
    </row>
    <row r="52362" spans="9:20" x14ac:dyDescent="0.25">
      <c r="I52362" s="5"/>
      <c r="K52362" s="3"/>
      <c r="P52362" s="1"/>
      <c r="Q52362" s="1"/>
      <c r="R52362" s="1"/>
      <c r="S52362" s="1"/>
      <c r="T52362" s="1"/>
    </row>
    <row r="52363" spans="9:20" x14ac:dyDescent="0.25">
      <c r="I52363" s="5"/>
      <c r="K52363" s="3"/>
      <c r="P52363" s="1"/>
      <c r="Q52363" s="1"/>
      <c r="R52363" s="1"/>
      <c r="S52363" s="1"/>
      <c r="T52363" s="1"/>
    </row>
    <row r="52364" spans="9:20" x14ac:dyDescent="0.25">
      <c r="I52364" s="5"/>
      <c r="K52364" s="3"/>
      <c r="P52364" s="1"/>
      <c r="Q52364" s="1"/>
      <c r="R52364" s="1"/>
      <c r="S52364" s="1"/>
      <c r="T52364" s="1"/>
    </row>
    <row r="52365" spans="9:20" x14ac:dyDescent="0.25">
      <c r="I52365" s="5"/>
      <c r="K52365" s="3"/>
      <c r="P52365" s="1"/>
      <c r="Q52365" s="1"/>
      <c r="R52365" s="1"/>
      <c r="S52365" s="1"/>
      <c r="T52365" s="1"/>
    </row>
    <row r="52366" spans="9:20" x14ac:dyDescent="0.25">
      <c r="I52366" s="5"/>
      <c r="K52366" s="3"/>
      <c r="P52366" s="1"/>
      <c r="Q52366" s="1"/>
      <c r="R52366" s="1"/>
      <c r="S52366" s="1"/>
      <c r="T52366" s="1"/>
    </row>
    <row r="52367" spans="9:20" x14ac:dyDescent="0.25">
      <c r="I52367" s="5"/>
      <c r="K52367" s="3"/>
      <c r="P52367" s="1"/>
      <c r="Q52367" s="1"/>
      <c r="R52367" s="1"/>
      <c r="S52367" s="1"/>
      <c r="T52367" s="1"/>
    </row>
    <row r="52368" spans="9:20" x14ac:dyDescent="0.25">
      <c r="I52368" s="5"/>
      <c r="K52368" s="3"/>
      <c r="P52368" s="1"/>
      <c r="Q52368" s="1"/>
      <c r="R52368" s="1"/>
      <c r="S52368" s="1"/>
      <c r="T52368" s="1"/>
    </row>
    <row r="52369" spans="9:20" x14ac:dyDescent="0.25">
      <c r="I52369" s="5"/>
      <c r="K52369" s="3"/>
      <c r="P52369" s="1"/>
      <c r="Q52369" s="1"/>
      <c r="R52369" s="1"/>
      <c r="S52369" s="1"/>
      <c r="T52369" s="1"/>
    </row>
    <row r="52370" spans="9:20" x14ac:dyDescent="0.25">
      <c r="I52370" s="5"/>
      <c r="K52370" s="3"/>
      <c r="P52370" s="1"/>
      <c r="Q52370" s="1"/>
      <c r="R52370" s="1"/>
      <c r="S52370" s="1"/>
      <c r="T52370" s="1"/>
    </row>
    <row r="52371" spans="9:20" x14ac:dyDescent="0.25">
      <c r="I52371" s="5"/>
      <c r="K52371" s="3"/>
      <c r="P52371" s="1"/>
      <c r="Q52371" s="1"/>
      <c r="R52371" s="1"/>
      <c r="S52371" s="1"/>
      <c r="T52371" s="1"/>
    </row>
    <row r="52372" spans="9:20" x14ac:dyDescent="0.25">
      <c r="I52372" s="5"/>
      <c r="K52372" s="3"/>
      <c r="P52372" s="1"/>
      <c r="Q52372" s="1"/>
      <c r="R52372" s="1"/>
      <c r="S52372" s="1"/>
      <c r="T52372" s="1"/>
    </row>
    <row r="52373" spans="9:20" x14ac:dyDescent="0.25">
      <c r="I52373" s="5"/>
      <c r="K52373" s="3"/>
      <c r="P52373" s="1"/>
      <c r="Q52373" s="1"/>
      <c r="R52373" s="1"/>
      <c r="S52373" s="1"/>
      <c r="T52373" s="1"/>
    </row>
    <row r="52374" spans="9:20" x14ac:dyDescent="0.25">
      <c r="I52374" s="5"/>
      <c r="K52374" s="3"/>
      <c r="P52374" s="1"/>
      <c r="Q52374" s="1"/>
      <c r="R52374" s="1"/>
      <c r="S52374" s="1"/>
      <c r="T52374" s="1"/>
    </row>
    <row r="52375" spans="9:20" x14ac:dyDescent="0.25">
      <c r="I52375" s="5"/>
      <c r="K52375" s="3"/>
      <c r="P52375" s="1"/>
      <c r="Q52375" s="1"/>
      <c r="R52375" s="1"/>
      <c r="S52375" s="1"/>
      <c r="T52375" s="1"/>
    </row>
    <row r="52376" spans="9:20" x14ac:dyDescent="0.25">
      <c r="I52376" s="5"/>
      <c r="K52376" s="3"/>
      <c r="P52376" s="1"/>
      <c r="Q52376" s="1"/>
      <c r="R52376" s="1"/>
      <c r="S52376" s="1"/>
      <c r="T52376" s="1"/>
    </row>
    <row r="52377" spans="9:20" x14ac:dyDescent="0.25">
      <c r="I52377" s="5"/>
      <c r="K52377" s="3"/>
      <c r="P52377" s="1"/>
      <c r="Q52377" s="1"/>
      <c r="R52377" s="1"/>
      <c r="S52377" s="1"/>
      <c r="T52377" s="1"/>
    </row>
    <row r="52378" spans="9:20" x14ac:dyDescent="0.25">
      <c r="I52378" s="5"/>
      <c r="K52378" s="3"/>
      <c r="P52378" s="1"/>
      <c r="Q52378" s="1"/>
      <c r="R52378" s="1"/>
      <c r="S52378" s="1"/>
      <c r="T52378" s="1"/>
    </row>
    <row r="52379" spans="9:20" x14ac:dyDescent="0.25">
      <c r="I52379" s="5"/>
      <c r="K52379" s="3"/>
      <c r="P52379" s="1"/>
      <c r="Q52379" s="1"/>
      <c r="R52379" s="1"/>
      <c r="S52379" s="1"/>
      <c r="T52379" s="1"/>
    </row>
    <row r="52380" spans="9:20" x14ac:dyDescent="0.25">
      <c r="I52380" s="5"/>
      <c r="K52380" s="3"/>
      <c r="P52380" s="1"/>
      <c r="Q52380" s="1"/>
      <c r="R52380" s="1"/>
      <c r="S52380" s="1"/>
      <c r="T52380" s="1"/>
    </row>
    <row r="52381" spans="9:20" x14ac:dyDescent="0.25">
      <c r="I52381" s="5"/>
      <c r="K52381" s="3"/>
      <c r="P52381" s="1"/>
      <c r="Q52381" s="1"/>
      <c r="R52381" s="1"/>
      <c r="S52381" s="1"/>
      <c r="T52381" s="1"/>
    </row>
    <row r="52382" spans="9:20" x14ac:dyDescent="0.25">
      <c r="I52382" s="5"/>
      <c r="K52382" s="3"/>
      <c r="P52382" s="1"/>
      <c r="Q52382" s="1"/>
      <c r="R52382" s="1"/>
      <c r="S52382" s="1"/>
      <c r="T52382" s="1"/>
    </row>
    <row r="52383" spans="9:20" x14ac:dyDescent="0.25">
      <c r="I52383" s="5"/>
      <c r="K52383" s="3"/>
      <c r="P52383" s="1"/>
      <c r="Q52383" s="1"/>
      <c r="R52383" s="1"/>
      <c r="S52383" s="1"/>
      <c r="T52383" s="1"/>
    </row>
    <row r="52384" spans="9:20" x14ac:dyDescent="0.25">
      <c r="I52384" s="5"/>
      <c r="K52384" s="3"/>
      <c r="P52384" s="1"/>
      <c r="Q52384" s="1"/>
      <c r="R52384" s="1"/>
      <c r="S52384" s="1"/>
      <c r="T52384" s="1"/>
    </row>
    <row r="52385" spans="9:20" x14ac:dyDescent="0.25">
      <c r="I52385" s="5"/>
      <c r="K52385" s="3"/>
      <c r="P52385" s="1"/>
      <c r="Q52385" s="1"/>
      <c r="R52385" s="1"/>
      <c r="S52385" s="1"/>
      <c r="T52385" s="1"/>
    </row>
    <row r="52386" spans="9:20" x14ac:dyDescent="0.25">
      <c r="I52386" s="5"/>
      <c r="K52386" s="3"/>
      <c r="P52386" s="1"/>
      <c r="Q52386" s="1"/>
      <c r="R52386" s="1"/>
      <c r="S52386" s="1"/>
      <c r="T52386" s="1"/>
    </row>
    <row r="52387" spans="9:20" x14ac:dyDescent="0.25">
      <c r="I52387" s="5"/>
      <c r="K52387" s="3"/>
      <c r="P52387" s="1"/>
      <c r="Q52387" s="1"/>
      <c r="R52387" s="1"/>
      <c r="S52387" s="1"/>
      <c r="T52387" s="1"/>
    </row>
    <row r="52388" spans="9:20" x14ac:dyDescent="0.25">
      <c r="I52388" s="5"/>
      <c r="K52388" s="3"/>
      <c r="P52388" s="1"/>
      <c r="Q52388" s="1"/>
      <c r="R52388" s="1"/>
      <c r="S52388" s="1"/>
      <c r="T52388" s="1"/>
    </row>
    <row r="52389" spans="9:20" x14ac:dyDescent="0.25">
      <c r="I52389" s="5"/>
      <c r="K52389" s="3"/>
      <c r="P52389" s="1"/>
      <c r="Q52389" s="1"/>
      <c r="R52389" s="1"/>
      <c r="S52389" s="1"/>
      <c r="T52389" s="1"/>
    </row>
    <row r="52390" spans="9:20" x14ac:dyDescent="0.25">
      <c r="I52390" s="5"/>
      <c r="K52390" s="3"/>
      <c r="P52390" s="1"/>
      <c r="Q52390" s="1"/>
      <c r="R52390" s="1"/>
      <c r="S52390" s="1"/>
      <c r="T52390" s="1"/>
    </row>
    <row r="52391" spans="9:20" x14ac:dyDescent="0.25">
      <c r="I52391" s="5"/>
      <c r="K52391" s="3"/>
      <c r="P52391" s="1"/>
      <c r="Q52391" s="1"/>
      <c r="R52391" s="1"/>
      <c r="S52391" s="1"/>
      <c r="T52391" s="1"/>
    </row>
    <row r="52392" spans="9:20" x14ac:dyDescent="0.25">
      <c r="I52392" s="5"/>
      <c r="K52392" s="3"/>
      <c r="P52392" s="1"/>
      <c r="Q52392" s="1"/>
      <c r="R52392" s="1"/>
      <c r="S52392" s="1"/>
      <c r="T52392" s="1"/>
    </row>
    <row r="52393" spans="9:20" x14ac:dyDescent="0.25">
      <c r="I52393" s="5"/>
      <c r="K52393" s="3"/>
      <c r="P52393" s="1"/>
      <c r="Q52393" s="1"/>
      <c r="R52393" s="1"/>
      <c r="S52393" s="1"/>
      <c r="T52393" s="1"/>
    </row>
    <row r="52394" spans="9:20" x14ac:dyDescent="0.25">
      <c r="I52394" s="5"/>
      <c r="K52394" s="3"/>
      <c r="P52394" s="1"/>
      <c r="Q52394" s="1"/>
      <c r="R52394" s="1"/>
      <c r="S52394" s="1"/>
      <c r="T52394" s="1"/>
    </row>
    <row r="52395" spans="9:20" x14ac:dyDescent="0.25">
      <c r="I52395" s="5"/>
      <c r="K52395" s="3"/>
      <c r="P52395" s="1"/>
      <c r="Q52395" s="1"/>
      <c r="R52395" s="1"/>
      <c r="S52395" s="1"/>
      <c r="T52395" s="1"/>
    </row>
    <row r="52396" spans="9:20" x14ac:dyDescent="0.25">
      <c r="I52396" s="5"/>
      <c r="K52396" s="3"/>
      <c r="P52396" s="1"/>
      <c r="Q52396" s="1"/>
      <c r="R52396" s="1"/>
      <c r="S52396" s="1"/>
      <c r="T52396" s="1"/>
    </row>
    <row r="52397" spans="9:20" x14ac:dyDescent="0.25">
      <c r="I52397" s="5"/>
      <c r="K52397" s="3"/>
      <c r="P52397" s="1"/>
      <c r="Q52397" s="1"/>
      <c r="R52397" s="1"/>
      <c r="S52397" s="1"/>
      <c r="T52397" s="1"/>
    </row>
    <row r="52398" spans="9:20" x14ac:dyDescent="0.25">
      <c r="I52398" s="5"/>
      <c r="K52398" s="3"/>
      <c r="P52398" s="1"/>
      <c r="Q52398" s="1"/>
      <c r="R52398" s="1"/>
      <c r="S52398" s="1"/>
      <c r="T52398" s="1"/>
    </row>
    <row r="52399" spans="9:20" x14ac:dyDescent="0.25">
      <c r="I52399" s="5"/>
      <c r="K52399" s="3"/>
      <c r="P52399" s="1"/>
      <c r="Q52399" s="1"/>
      <c r="R52399" s="1"/>
      <c r="S52399" s="1"/>
      <c r="T52399" s="1"/>
    </row>
    <row r="52400" spans="9:20" x14ac:dyDescent="0.25">
      <c r="I52400" s="5"/>
      <c r="K52400" s="3"/>
      <c r="P52400" s="1"/>
      <c r="Q52400" s="1"/>
      <c r="R52400" s="1"/>
      <c r="S52400" s="1"/>
      <c r="T52400" s="1"/>
    </row>
    <row r="52401" spans="9:20" x14ac:dyDescent="0.25">
      <c r="I52401" s="5"/>
      <c r="K52401" s="3"/>
      <c r="P52401" s="1"/>
      <c r="Q52401" s="1"/>
      <c r="R52401" s="1"/>
      <c r="S52401" s="1"/>
      <c r="T52401" s="1"/>
    </row>
    <row r="52402" spans="9:20" x14ac:dyDescent="0.25">
      <c r="I52402" s="5"/>
      <c r="K52402" s="3"/>
      <c r="P52402" s="1"/>
      <c r="Q52402" s="1"/>
      <c r="R52402" s="1"/>
      <c r="S52402" s="1"/>
      <c r="T52402" s="1"/>
    </row>
    <row r="52403" spans="9:20" x14ac:dyDescent="0.25">
      <c r="I52403" s="5"/>
      <c r="K52403" s="3"/>
      <c r="P52403" s="1"/>
      <c r="Q52403" s="1"/>
      <c r="R52403" s="1"/>
      <c r="S52403" s="1"/>
      <c r="T52403" s="1"/>
    </row>
    <row r="52404" spans="9:20" x14ac:dyDescent="0.25">
      <c r="I52404" s="5"/>
      <c r="K52404" s="3"/>
      <c r="P52404" s="1"/>
      <c r="Q52404" s="1"/>
      <c r="R52404" s="1"/>
      <c r="S52404" s="1"/>
      <c r="T52404" s="1"/>
    </row>
    <row r="52405" spans="9:20" x14ac:dyDescent="0.25">
      <c r="I52405" s="5"/>
      <c r="K52405" s="3"/>
      <c r="P52405" s="1"/>
      <c r="Q52405" s="1"/>
      <c r="R52405" s="1"/>
      <c r="S52405" s="1"/>
      <c r="T52405" s="1"/>
    </row>
    <row r="52406" spans="9:20" x14ac:dyDescent="0.25">
      <c r="I52406" s="5"/>
      <c r="K52406" s="3"/>
      <c r="P52406" s="1"/>
      <c r="Q52406" s="1"/>
      <c r="R52406" s="1"/>
      <c r="S52406" s="1"/>
      <c r="T52406" s="1"/>
    </row>
    <row r="52407" spans="9:20" x14ac:dyDescent="0.25">
      <c r="I52407" s="5"/>
      <c r="K52407" s="3"/>
      <c r="P52407" s="1"/>
      <c r="Q52407" s="1"/>
      <c r="R52407" s="1"/>
      <c r="S52407" s="1"/>
      <c r="T52407" s="1"/>
    </row>
    <row r="52408" spans="9:20" x14ac:dyDescent="0.25">
      <c r="I52408" s="5"/>
      <c r="K52408" s="3"/>
      <c r="P52408" s="1"/>
      <c r="Q52408" s="1"/>
      <c r="R52408" s="1"/>
      <c r="S52408" s="1"/>
      <c r="T52408" s="1"/>
    </row>
    <row r="52409" spans="9:20" x14ac:dyDescent="0.25">
      <c r="I52409" s="5"/>
      <c r="K52409" s="3"/>
      <c r="P52409" s="1"/>
      <c r="Q52409" s="1"/>
      <c r="R52409" s="1"/>
      <c r="S52409" s="1"/>
      <c r="T52409" s="1"/>
    </row>
    <row r="52410" spans="9:20" x14ac:dyDescent="0.25">
      <c r="I52410" s="5"/>
      <c r="K52410" s="3"/>
      <c r="P52410" s="1"/>
      <c r="Q52410" s="1"/>
      <c r="R52410" s="1"/>
      <c r="S52410" s="1"/>
      <c r="T52410" s="1"/>
    </row>
    <row r="52411" spans="9:20" x14ac:dyDescent="0.25">
      <c r="I52411" s="5"/>
      <c r="K52411" s="3"/>
      <c r="P52411" s="1"/>
      <c r="Q52411" s="1"/>
      <c r="R52411" s="1"/>
      <c r="S52411" s="1"/>
      <c r="T52411" s="1"/>
    </row>
    <row r="52412" spans="9:20" x14ac:dyDescent="0.25">
      <c r="I52412" s="5"/>
      <c r="K52412" s="3"/>
      <c r="P52412" s="1"/>
      <c r="Q52412" s="1"/>
      <c r="R52412" s="1"/>
      <c r="S52412" s="1"/>
      <c r="T52412" s="1"/>
    </row>
    <row r="52413" spans="9:20" x14ac:dyDescent="0.25">
      <c r="I52413" s="5"/>
      <c r="K52413" s="3"/>
      <c r="P52413" s="1"/>
      <c r="Q52413" s="1"/>
      <c r="R52413" s="1"/>
      <c r="S52413" s="1"/>
      <c r="T52413" s="1"/>
    </row>
    <row r="52414" spans="9:20" x14ac:dyDescent="0.25">
      <c r="I52414" s="5"/>
      <c r="K52414" s="3"/>
      <c r="P52414" s="1"/>
      <c r="Q52414" s="1"/>
      <c r="R52414" s="1"/>
      <c r="S52414" s="1"/>
      <c r="T52414" s="1"/>
    </row>
    <row r="52415" spans="9:20" x14ac:dyDescent="0.25">
      <c r="I52415" s="5"/>
      <c r="K52415" s="3"/>
      <c r="P52415" s="1"/>
      <c r="Q52415" s="1"/>
      <c r="R52415" s="1"/>
      <c r="S52415" s="1"/>
      <c r="T52415" s="1"/>
    </row>
    <row r="52416" spans="9:20" x14ac:dyDescent="0.25">
      <c r="I52416" s="5"/>
      <c r="K52416" s="3"/>
      <c r="P52416" s="1"/>
      <c r="Q52416" s="1"/>
      <c r="R52416" s="1"/>
      <c r="S52416" s="1"/>
      <c r="T52416" s="1"/>
    </row>
    <row r="52417" spans="9:20" x14ac:dyDescent="0.25">
      <c r="I52417" s="5"/>
      <c r="K52417" s="3"/>
      <c r="P52417" s="1"/>
      <c r="Q52417" s="1"/>
      <c r="R52417" s="1"/>
      <c r="S52417" s="1"/>
      <c r="T52417" s="1"/>
    </row>
    <row r="52418" spans="9:20" x14ac:dyDescent="0.25">
      <c r="I52418" s="5"/>
      <c r="K52418" s="3"/>
      <c r="P52418" s="1"/>
      <c r="Q52418" s="1"/>
      <c r="R52418" s="1"/>
      <c r="S52418" s="1"/>
      <c r="T52418" s="1"/>
    </row>
    <row r="52419" spans="9:20" x14ac:dyDescent="0.25">
      <c r="I52419" s="5"/>
      <c r="K52419" s="3"/>
      <c r="P52419" s="1"/>
      <c r="Q52419" s="1"/>
      <c r="R52419" s="1"/>
      <c r="S52419" s="1"/>
      <c r="T52419" s="1"/>
    </row>
    <row r="52420" spans="9:20" x14ac:dyDescent="0.25">
      <c r="I52420" s="5"/>
      <c r="K52420" s="3"/>
      <c r="P52420" s="1"/>
      <c r="Q52420" s="1"/>
      <c r="R52420" s="1"/>
      <c r="S52420" s="1"/>
      <c r="T52420" s="1"/>
    </row>
    <row r="52421" spans="9:20" x14ac:dyDescent="0.25">
      <c r="I52421" s="5"/>
      <c r="K52421" s="3"/>
      <c r="P52421" s="1"/>
      <c r="Q52421" s="1"/>
      <c r="R52421" s="1"/>
      <c r="S52421" s="1"/>
      <c r="T52421" s="1"/>
    </row>
    <row r="52422" spans="9:20" x14ac:dyDescent="0.25">
      <c r="I52422" s="5"/>
      <c r="K52422" s="3"/>
      <c r="P52422" s="1"/>
      <c r="Q52422" s="1"/>
      <c r="R52422" s="1"/>
      <c r="S52422" s="1"/>
      <c r="T52422" s="1"/>
    </row>
    <row r="52423" spans="9:20" x14ac:dyDescent="0.25">
      <c r="I52423" s="5"/>
      <c r="K52423" s="3"/>
      <c r="P52423" s="1"/>
      <c r="Q52423" s="1"/>
      <c r="R52423" s="1"/>
      <c r="S52423" s="1"/>
      <c r="T52423" s="1"/>
    </row>
    <row r="52424" spans="9:20" x14ac:dyDescent="0.25">
      <c r="I52424" s="5"/>
      <c r="K52424" s="3"/>
      <c r="P52424" s="1"/>
      <c r="Q52424" s="1"/>
      <c r="R52424" s="1"/>
      <c r="S52424" s="1"/>
      <c r="T52424" s="1"/>
    </row>
    <row r="52425" spans="9:20" x14ac:dyDescent="0.25">
      <c r="I52425" s="5"/>
      <c r="K52425" s="3"/>
      <c r="P52425" s="1"/>
      <c r="Q52425" s="1"/>
      <c r="R52425" s="1"/>
      <c r="S52425" s="1"/>
      <c r="T52425" s="1"/>
    </row>
    <row r="52426" spans="9:20" x14ac:dyDescent="0.25">
      <c r="I52426" s="5"/>
      <c r="K52426" s="3"/>
      <c r="P52426" s="1"/>
      <c r="Q52426" s="1"/>
      <c r="R52426" s="1"/>
      <c r="S52426" s="1"/>
      <c r="T52426" s="1"/>
    </row>
    <row r="52427" spans="9:20" x14ac:dyDescent="0.25">
      <c r="I52427" s="5"/>
      <c r="K52427" s="3"/>
      <c r="P52427" s="1"/>
      <c r="Q52427" s="1"/>
      <c r="R52427" s="1"/>
      <c r="S52427" s="1"/>
      <c r="T52427" s="1"/>
    </row>
    <row r="52428" spans="9:20" x14ac:dyDescent="0.25">
      <c r="I52428" s="5"/>
      <c r="K52428" s="3"/>
      <c r="P52428" s="1"/>
      <c r="Q52428" s="1"/>
      <c r="R52428" s="1"/>
      <c r="S52428" s="1"/>
      <c r="T52428" s="1"/>
    </row>
    <row r="52429" spans="9:20" x14ac:dyDescent="0.25">
      <c r="I52429" s="5"/>
      <c r="K52429" s="3"/>
      <c r="P52429" s="1"/>
      <c r="Q52429" s="1"/>
      <c r="R52429" s="1"/>
      <c r="S52429" s="1"/>
      <c r="T52429" s="1"/>
    </row>
    <row r="52430" spans="9:20" x14ac:dyDescent="0.25">
      <c r="I52430" s="5"/>
      <c r="K52430" s="3"/>
      <c r="P52430" s="1"/>
      <c r="Q52430" s="1"/>
      <c r="R52430" s="1"/>
      <c r="S52430" s="1"/>
      <c r="T52430" s="1"/>
    </row>
    <row r="52431" spans="9:20" x14ac:dyDescent="0.25">
      <c r="I52431" s="5"/>
      <c r="K52431" s="3"/>
      <c r="P52431" s="1"/>
      <c r="Q52431" s="1"/>
      <c r="R52431" s="1"/>
      <c r="S52431" s="1"/>
      <c r="T52431" s="1"/>
    </row>
    <row r="52432" spans="9:20" x14ac:dyDescent="0.25">
      <c r="I52432" s="5"/>
      <c r="K52432" s="3"/>
      <c r="P52432" s="1"/>
      <c r="Q52432" s="1"/>
      <c r="R52432" s="1"/>
      <c r="S52432" s="1"/>
      <c r="T52432" s="1"/>
    </row>
    <row r="52433" spans="7:20" x14ac:dyDescent="0.25">
      <c r="I52433" s="5"/>
      <c r="K52433" s="3"/>
      <c r="P52433" s="1"/>
      <c r="Q52433" s="1"/>
      <c r="R52433" s="1"/>
      <c r="S52433" s="1"/>
      <c r="T52433" s="1"/>
    </row>
    <row r="52434" spans="7:20" x14ac:dyDescent="0.25">
      <c r="I52434" s="5"/>
      <c r="K52434" s="3"/>
      <c r="P52434" s="1"/>
      <c r="Q52434" s="1"/>
      <c r="R52434" s="1"/>
      <c r="S52434" s="1"/>
      <c r="T52434" s="1"/>
    </row>
    <row r="52435" spans="7:20" x14ac:dyDescent="0.25">
      <c r="I52435" s="5"/>
      <c r="K52435" s="3"/>
      <c r="P52435" s="1"/>
      <c r="Q52435" s="1"/>
      <c r="R52435" s="1"/>
      <c r="S52435" s="1"/>
      <c r="T52435" s="1"/>
    </row>
    <row r="52436" spans="7:20" x14ac:dyDescent="0.25">
      <c r="I52436" s="5"/>
      <c r="K52436" s="3"/>
      <c r="P52436" s="1"/>
      <c r="Q52436" s="1"/>
      <c r="R52436" s="1"/>
      <c r="S52436" s="1"/>
      <c r="T52436" s="1"/>
    </row>
    <row r="52437" spans="7:20" x14ac:dyDescent="0.25">
      <c r="I52437" s="5"/>
      <c r="K52437" s="3"/>
      <c r="P52437" s="1"/>
      <c r="Q52437" s="1"/>
      <c r="R52437" s="1"/>
      <c r="S52437" s="1"/>
      <c r="T52437" s="1"/>
    </row>
    <row r="52438" spans="7:20" x14ac:dyDescent="0.25">
      <c r="I52438" s="5"/>
      <c r="K52438" s="3"/>
      <c r="P52438" s="1"/>
      <c r="Q52438" s="1"/>
      <c r="R52438" s="1"/>
      <c r="S52438" s="1"/>
      <c r="T52438" s="1"/>
    </row>
    <row r="52439" spans="7:20" x14ac:dyDescent="0.25">
      <c r="I52439" s="5"/>
      <c r="K52439" s="3"/>
      <c r="P52439" s="1"/>
      <c r="Q52439" s="1"/>
      <c r="R52439" s="1"/>
      <c r="S52439" s="1"/>
      <c r="T52439" s="1"/>
    </row>
    <row r="52440" spans="7:20" x14ac:dyDescent="0.25">
      <c r="I52440" s="5"/>
      <c r="K52440" s="3"/>
      <c r="P52440" s="1"/>
      <c r="Q52440" s="1"/>
      <c r="R52440" s="1"/>
      <c r="S52440" s="1"/>
      <c r="T52440" s="1"/>
    </row>
    <row r="52441" spans="7:20" x14ac:dyDescent="0.25">
      <c r="I52441" s="5"/>
      <c r="K52441" s="3"/>
      <c r="P52441" s="1"/>
      <c r="Q52441" s="1"/>
      <c r="R52441" s="1"/>
      <c r="S52441" s="1"/>
      <c r="T52441" s="1"/>
    </row>
    <row r="52442" spans="7:20" x14ac:dyDescent="0.25">
      <c r="I52442" s="5"/>
      <c r="K52442" s="3"/>
      <c r="P52442" s="1"/>
      <c r="Q52442" s="1"/>
      <c r="R52442" s="1"/>
      <c r="S52442" s="1"/>
      <c r="T52442" s="1"/>
    </row>
    <row r="52443" spans="7:20" x14ac:dyDescent="0.25">
      <c r="I52443" s="5"/>
      <c r="K52443" s="3"/>
      <c r="P52443" s="1"/>
      <c r="Q52443" s="1"/>
      <c r="R52443" s="1"/>
      <c r="S52443" s="1"/>
      <c r="T52443" s="1"/>
    </row>
    <row r="52444" spans="7:20" x14ac:dyDescent="0.25">
      <c r="I52444" s="5"/>
      <c r="K52444" s="3"/>
      <c r="P52444" s="1"/>
      <c r="Q52444" s="1"/>
      <c r="R52444" s="1"/>
      <c r="S52444" s="1"/>
      <c r="T52444" s="1"/>
    </row>
    <row r="52445" spans="7:20" x14ac:dyDescent="0.25">
      <c r="I52445" s="5"/>
      <c r="K52445" s="3"/>
      <c r="P52445" s="1"/>
      <c r="Q52445" s="1"/>
      <c r="R52445" s="1"/>
      <c r="S52445" s="1"/>
      <c r="T52445" s="1"/>
    </row>
    <row r="52446" spans="7:20" x14ac:dyDescent="0.25">
      <c r="G52446" s="3"/>
      <c r="I52446" s="5"/>
      <c r="K52446" s="3"/>
      <c r="P52446" s="1"/>
      <c r="Q52446" s="1"/>
      <c r="R52446" s="1"/>
      <c r="S52446" s="1"/>
      <c r="T52446" s="1"/>
    </row>
    <row r="52447" spans="7:20" x14ac:dyDescent="0.25">
      <c r="I52447" s="5"/>
      <c r="K52447" s="3"/>
      <c r="P52447" s="1"/>
      <c r="Q52447" s="1"/>
      <c r="R52447" s="1"/>
      <c r="S52447" s="1"/>
      <c r="T52447" s="1"/>
    </row>
    <row r="52448" spans="7:20" x14ac:dyDescent="0.25">
      <c r="I52448" s="5"/>
      <c r="J52448" s="3"/>
      <c r="K52448" s="3"/>
      <c r="P52448" s="1"/>
      <c r="Q52448" s="1"/>
      <c r="R52448" s="1"/>
      <c r="S52448" s="1"/>
      <c r="T52448" s="1"/>
    </row>
    <row r="52449" spans="9:20" x14ac:dyDescent="0.25">
      <c r="I52449" s="5"/>
      <c r="K52449" s="3"/>
      <c r="P52449" s="1"/>
      <c r="Q52449" s="1"/>
      <c r="R52449" s="1"/>
      <c r="S52449" s="1"/>
      <c r="T52449" s="1"/>
    </row>
    <row r="52450" spans="9:20" x14ac:dyDescent="0.25">
      <c r="I52450" s="5"/>
      <c r="K52450" s="3"/>
      <c r="P52450" s="1"/>
      <c r="Q52450" s="1"/>
      <c r="R52450" s="1"/>
      <c r="S52450" s="1"/>
      <c r="T52450" s="1"/>
    </row>
    <row r="52451" spans="9:20" x14ac:dyDescent="0.25">
      <c r="I52451" s="5"/>
      <c r="K52451" s="3"/>
      <c r="P52451" s="1"/>
      <c r="Q52451" s="1"/>
      <c r="R52451" s="1"/>
      <c r="S52451" s="1"/>
      <c r="T52451" s="1"/>
    </row>
    <row r="52452" spans="9:20" x14ac:dyDescent="0.25">
      <c r="I52452" s="5"/>
      <c r="K52452" s="3"/>
      <c r="P52452" s="1"/>
      <c r="Q52452" s="1"/>
      <c r="R52452" s="1"/>
      <c r="S52452" s="1"/>
      <c r="T52452" s="1"/>
    </row>
    <row r="52453" spans="9:20" x14ac:dyDescent="0.25">
      <c r="I52453" s="5"/>
      <c r="K52453" s="3"/>
      <c r="P52453" s="1"/>
      <c r="Q52453" s="1"/>
      <c r="R52453" s="1"/>
      <c r="S52453" s="1"/>
      <c r="T52453" s="1"/>
    </row>
    <row r="52454" spans="9:20" x14ac:dyDescent="0.25">
      <c r="I52454" s="5"/>
      <c r="K52454" s="3"/>
      <c r="P52454" s="1"/>
      <c r="Q52454" s="1"/>
      <c r="R52454" s="1"/>
      <c r="S52454" s="1"/>
      <c r="T52454" s="1"/>
    </row>
    <row r="52455" spans="9:20" x14ac:dyDescent="0.25">
      <c r="I52455" s="5"/>
      <c r="K52455" s="3"/>
      <c r="P52455" s="1"/>
      <c r="Q52455" s="1"/>
      <c r="R52455" s="1"/>
      <c r="S52455" s="1"/>
      <c r="T52455" s="1"/>
    </row>
    <row r="52456" spans="9:20" x14ac:dyDescent="0.25">
      <c r="I52456" s="5"/>
      <c r="K52456" s="3"/>
      <c r="P52456" s="1"/>
      <c r="Q52456" s="1"/>
      <c r="R52456" s="1"/>
      <c r="S52456" s="1"/>
      <c r="T52456" s="1"/>
    </row>
    <row r="52457" spans="9:20" x14ac:dyDescent="0.25">
      <c r="I52457" s="5"/>
      <c r="K52457" s="3"/>
      <c r="P52457" s="1"/>
      <c r="Q52457" s="1"/>
      <c r="R52457" s="1"/>
      <c r="S52457" s="1"/>
      <c r="T52457" s="1"/>
    </row>
    <row r="52458" spans="9:20" x14ac:dyDescent="0.25">
      <c r="I52458" s="5"/>
      <c r="K52458" s="3"/>
      <c r="P52458" s="1"/>
      <c r="Q52458" s="1"/>
      <c r="R52458" s="1"/>
      <c r="S52458" s="1"/>
      <c r="T52458" s="1"/>
    </row>
    <row r="52459" spans="9:20" x14ac:dyDescent="0.25">
      <c r="I52459" s="5"/>
      <c r="K52459" s="3"/>
      <c r="P52459" s="1"/>
      <c r="Q52459" s="1"/>
      <c r="R52459" s="1"/>
      <c r="S52459" s="1"/>
      <c r="T52459" s="1"/>
    </row>
    <row r="52460" spans="9:20" x14ac:dyDescent="0.25">
      <c r="I52460" s="5"/>
      <c r="K52460" s="3"/>
      <c r="P52460" s="1"/>
      <c r="Q52460" s="1"/>
      <c r="R52460" s="1"/>
      <c r="S52460" s="1"/>
      <c r="T52460" s="1"/>
    </row>
    <row r="52461" spans="9:20" x14ac:dyDescent="0.25">
      <c r="I52461" s="5"/>
      <c r="K52461" s="3"/>
      <c r="P52461" s="1"/>
      <c r="Q52461" s="1"/>
      <c r="R52461" s="1"/>
      <c r="S52461" s="1"/>
      <c r="T52461" s="1"/>
    </row>
    <row r="52462" spans="9:20" x14ac:dyDescent="0.25">
      <c r="I52462" s="5"/>
      <c r="K52462" s="3"/>
      <c r="P52462" s="1"/>
      <c r="Q52462" s="1"/>
      <c r="R52462" s="1"/>
      <c r="S52462" s="1"/>
      <c r="T52462" s="1"/>
    </row>
    <row r="52463" spans="9:20" x14ac:dyDescent="0.25">
      <c r="I52463" s="5"/>
      <c r="K52463" s="3"/>
      <c r="P52463" s="1"/>
      <c r="Q52463" s="1"/>
      <c r="R52463" s="1"/>
      <c r="S52463" s="1"/>
      <c r="T52463" s="1"/>
    </row>
    <row r="52464" spans="9:20" x14ac:dyDescent="0.25">
      <c r="I52464" s="5"/>
      <c r="K52464" s="3"/>
      <c r="P52464" s="1"/>
      <c r="Q52464" s="1"/>
      <c r="R52464" s="1"/>
      <c r="S52464" s="1"/>
      <c r="T52464" s="1"/>
    </row>
    <row r="52465" spans="9:20" x14ac:dyDescent="0.25">
      <c r="I52465" s="5"/>
      <c r="K52465" s="3"/>
      <c r="P52465" s="1"/>
      <c r="Q52465" s="1"/>
      <c r="R52465" s="1"/>
      <c r="S52465" s="1"/>
      <c r="T52465" s="1"/>
    </row>
    <row r="52466" spans="9:20" x14ac:dyDescent="0.25">
      <c r="I52466" s="5"/>
      <c r="K52466" s="3"/>
      <c r="P52466" s="1"/>
      <c r="Q52466" s="1"/>
      <c r="R52466" s="1"/>
      <c r="S52466" s="1"/>
      <c r="T52466" s="1"/>
    </row>
    <row r="52467" spans="9:20" x14ac:dyDescent="0.25">
      <c r="I52467" s="5"/>
      <c r="K52467" s="3"/>
      <c r="P52467" s="1"/>
      <c r="Q52467" s="1"/>
      <c r="R52467" s="1"/>
      <c r="S52467" s="1"/>
      <c r="T52467" s="1"/>
    </row>
    <row r="52468" spans="9:20" x14ac:dyDescent="0.25">
      <c r="I52468" s="5"/>
      <c r="K52468" s="3"/>
      <c r="P52468" s="1"/>
      <c r="Q52468" s="1"/>
      <c r="R52468" s="1"/>
      <c r="S52468" s="1"/>
      <c r="T52468" s="1"/>
    </row>
    <row r="52469" spans="9:20" x14ac:dyDescent="0.25">
      <c r="I52469" s="5"/>
      <c r="K52469" s="3"/>
      <c r="P52469" s="1"/>
      <c r="Q52469" s="1"/>
      <c r="R52469" s="1"/>
      <c r="S52469" s="1"/>
      <c r="T52469" s="1"/>
    </row>
    <row r="52470" spans="9:20" x14ac:dyDescent="0.25">
      <c r="I52470" s="5"/>
      <c r="K52470" s="3"/>
      <c r="P52470" s="1"/>
      <c r="Q52470" s="1"/>
      <c r="R52470" s="1"/>
      <c r="S52470" s="1"/>
      <c r="T52470" s="1"/>
    </row>
    <row r="52471" spans="9:20" x14ac:dyDescent="0.25">
      <c r="I52471" s="5"/>
      <c r="K52471" s="3"/>
      <c r="P52471" s="1"/>
      <c r="Q52471" s="1"/>
      <c r="R52471" s="1"/>
      <c r="S52471" s="1"/>
      <c r="T52471" s="1"/>
    </row>
    <row r="52472" spans="9:20" x14ac:dyDescent="0.25">
      <c r="I52472" s="5"/>
      <c r="K52472" s="3"/>
      <c r="P52472" s="1"/>
      <c r="Q52472" s="1"/>
      <c r="R52472" s="1"/>
      <c r="S52472" s="1"/>
      <c r="T52472" s="1"/>
    </row>
    <row r="52473" spans="9:20" x14ac:dyDescent="0.25">
      <c r="I52473" s="5"/>
      <c r="K52473" s="3"/>
      <c r="P52473" s="1"/>
      <c r="Q52473" s="1"/>
      <c r="R52473" s="1"/>
      <c r="S52473" s="1"/>
      <c r="T52473" s="1"/>
    </row>
    <row r="52474" spans="9:20" x14ac:dyDescent="0.25">
      <c r="I52474" s="5"/>
      <c r="K52474" s="3"/>
      <c r="P52474" s="1"/>
      <c r="Q52474" s="1"/>
      <c r="R52474" s="1"/>
      <c r="S52474" s="1"/>
      <c r="T52474" s="1"/>
    </row>
    <row r="52475" spans="9:20" x14ac:dyDescent="0.25">
      <c r="I52475" s="5"/>
      <c r="K52475" s="3"/>
      <c r="P52475" s="1"/>
      <c r="Q52475" s="1"/>
      <c r="R52475" s="1"/>
      <c r="S52475" s="1"/>
      <c r="T52475" s="1"/>
    </row>
    <row r="52476" spans="9:20" x14ac:dyDescent="0.25">
      <c r="I52476" s="5"/>
      <c r="K52476" s="3"/>
      <c r="P52476" s="1"/>
      <c r="Q52476" s="1"/>
      <c r="R52476" s="1"/>
      <c r="S52476" s="1"/>
      <c r="T52476" s="1"/>
    </row>
    <row r="52477" spans="9:20" x14ac:dyDescent="0.25">
      <c r="I52477" s="5"/>
      <c r="K52477" s="3"/>
      <c r="P52477" s="1"/>
      <c r="Q52477" s="1"/>
      <c r="R52477" s="1"/>
      <c r="S52477" s="1"/>
      <c r="T52477" s="1"/>
    </row>
    <row r="52478" spans="9:20" x14ac:dyDescent="0.25">
      <c r="I52478" s="5"/>
      <c r="K52478" s="3"/>
      <c r="P52478" s="1"/>
      <c r="Q52478" s="1"/>
      <c r="R52478" s="1"/>
      <c r="S52478" s="1"/>
      <c r="T52478" s="1"/>
    </row>
    <row r="52479" spans="9:20" x14ac:dyDescent="0.25">
      <c r="I52479" s="5"/>
      <c r="K52479" s="3"/>
      <c r="P52479" s="1"/>
      <c r="Q52479" s="1"/>
      <c r="R52479" s="1"/>
      <c r="S52479" s="1"/>
      <c r="T52479" s="1"/>
    </row>
    <row r="52480" spans="9:20" x14ac:dyDescent="0.25">
      <c r="I52480" s="5"/>
      <c r="K52480" s="3"/>
      <c r="P52480" s="1"/>
      <c r="Q52480" s="1"/>
      <c r="R52480" s="1"/>
      <c r="S52480" s="1"/>
      <c r="T52480" s="1"/>
    </row>
    <row r="52481" spans="9:20" x14ac:dyDescent="0.25">
      <c r="I52481" s="5"/>
      <c r="K52481" s="3"/>
      <c r="P52481" s="1"/>
      <c r="Q52481" s="1"/>
      <c r="R52481" s="1"/>
      <c r="S52481" s="1"/>
      <c r="T52481" s="1"/>
    </row>
    <row r="52482" spans="9:20" x14ac:dyDescent="0.25">
      <c r="I52482" s="5"/>
      <c r="K52482" s="3"/>
      <c r="P52482" s="1"/>
      <c r="Q52482" s="1"/>
      <c r="R52482" s="1"/>
      <c r="S52482" s="1"/>
      <c r="T52482" s="1"/>
    </row>
    <row r="52483" spans="9:20" x14ac:dyDescent="0.25">
      <c r="I52483" s="5"/>
      <c r="K52483" s="3"/>
      <c r="P52483" s="1"/>
      <c r="Q52483" s="1"/>
      <c r="R52483" s="1"/>
      <c r="S52483" s="1"/>
      <c r="T52483" s="1"/>
    </row>
    <row r="52484" spans="9:20" x14ac:dyDescent="0.25">
      <c r="I52484" s="5"/>
      <c r="K52484" s="3"/>
      <c r="P52484" s="1"/>
      <c r="Q52484" s="1"/>
      <c r="R52484" s="1"/>
      <c r="S52484" s="1"/>
      <c r="T52484" s="1"/>
    </row>
    <row r="52485" spans="9:20" x14ac:dyDescent="0.25">
      <c r="I52485" s="5"/>
      <c r="K52485" s="3"/>
      <c r="P52485" s="1"/>
      <c r="Q52485" s="1"/>
      <c r="R52485" s="1"/>
      <c r="S52485" s="1"/>
      <c r="T52485" s="1"/>
    </row>
    <row r="52486" spans="9:20" x14ac:dyDescent="0.25">
      <c r="I52486" s="5"/>
      <c r="K52486" s="3"/>
      <c r="P52486" s="1"/>
      <c r="Q52486" s="1"/>
      <c r="R52486" s="1"/>
      <c r="S52486" s="1"/>
      <c r="T52486" s="1"/>
    </row>
    <row r="52487" spans="9:20" x14ac:dyDescent="0.25">
      <c r="I52487" s="5"/>
      <c r="K52487" s="3"/>
      <c r="P52487" s="1"/>
      <c r="Q52487" s="1"/>
      <c r="R52487" s="1"/>
      <c r="S52487" s="1"/>
      <c r="T52487" s="1"/>
    </row>
    <row r="52488" spans="9:20" x14ac:dyDescent="0.25">
      <c r="I52488" s="5"/>
      <c r="K52488" s="3"/>
      <c r="P52488" s="1"/>
      <c r="Q52488" s="1"/>
      <c r="R52488" s="1"/>
      <c r="S52488" s="1"/>
      <c r="T52488" s="1"/>
    </row>
    <row r="52489" spans="9:20" x14ac:dyDescent="0.25">
      <c r="I52489" s="5"/>
      <c r="K52489" s="3"/>
      <c r="P52489" s="1"/>
      <c r="Q52489" s="1"/>
      <c r="R52489" s="1"/>
      <c r="S52489" s="1"/>
      <c r="T52489" s="1"/>
    </row>
    <row r="52490" spans="9:20" x14ac:dyDescent="0.25">
      <c r="I52490" s="5"/>
      <c r="K52490" s="3"/>
      <c r="P52490" s="1"/>
      <c r="Q52490" s="1"/>
      <c r="R52490" s="1"/>
      <c r="S52490" s="1"/>
      <c r="T52490" s="1"/>
    </row>
    <row r="52491" spans="9:20" x14ac:dyDescent="0.25">
      <c r="I52491" s="5"/>
      <c r="K52491" s="3"/>
      <c r="P52491" s="1"/>
      <c r="Q52491" s="1"/>
      <c r="R52491" s="1"/>
      <c r="S52491" s="1"/>
      <c r="T52491" s="1"/>
    </row>
    <row r="52492" spans="9:20" x14ac:dyDescent="0.25">
      <c r="I52492" s="5"/>
      <c r="K52492" s="3"/>
      <c r="P52492" s="1"/>
      <c r="Q52492" s="1"/>
      <c r="R52492" s="1"/>
      <c r="S52492" s="1"/>
      <c r="T52492" s="1"/>
    </row>
    <row r="52493" spans="9:20" x14ac:dyDescent="0.25">
      <c r="I52493" s="5"/>
      <c r="K52493" s="3"/>
      <c r="P52493" s="1"/>
      <c r="Q52493" s="1"/>
      <c r="R52493" s="1"/>
      <c r="S52493" s="1"/>
      <c r="T52493" s="1"/>
    </row>
    <row r="52494" spans="9:20" x14ac:dyDescent="0.25">
      <c r="I52494" s="5"/>
      <c r="K52494" s="3"/>
      <c r="P52494" s="1"/>
      <c r="Q52494" s="1"/>
      <c r="R52494" s="1"/>
      <c r="S52494" s="1"/>
      <c r="T52494" s="1"/>
    </row>
    <row r="52495" spans="9:20" x14ac:dyDescent="0.25">
      <c r="I52495" s="5"/>
      <c r="K52495" s="3"/>
      <c r="P52495" s="1"/>
      <c r="Q52495" s="1"/>
      <c r="R52495" s="1"/>
      <c r="S52495" s="1"/>
      <c r="T52495" s="1"/>
    </row>
    <row r="52496" spans="9:20" x14ac:dyDescent="0.25">
      <c r="I52496" s="5"/>
      <c r="K52496" s="3"/>
      <c r="P52496" s="1"/>
      <c r="Q52496" s="1"/>
      <c r="R52496" s="1"/>
      <c r="S52496" s="1"/>
      <c r="T52496" s="1"/>
    </row>
    <row r="52497" spans="9:20" x14ac:dyDescent="0.25">
      <c r="I52497" s="5"/>
      <c r="K52497" s="3"/>
      <c r="P52497" s="1"/>
      <c r="Q52497" s="1"/>
      <c r="R52497" s="1"/>
      <c r="S52497" s="1"/>
      <c r="T52497" s="1"/>
    </row>
    <row r="52498" spans="9:20" x14ac:dyDescent="0.25">
      <c r="I52498" s="5"/>
      <c r="K52498" s="3"/>
      <c r="P52498" s="1"/>
      <c r="Q52498" s="1"/>
      <c r="R52498" s="1"/>
      <c r="S52498" s="1"/>
      <c r="T52498" s="1"/>
    </row>
    <row r="52499" spans="9:20" x14ac:dyDescent="0.25">
      <c r="I52499" s="5"/>
      <c r="K52499" s="3"/>
      <c r="P52499" s="1"/>
      <c r="Q52499" s="1"/>
      <c r="R52499" s="1"/>
      <c r="S52499" s="1"/>
      <c r="T52499" s="1"/>
    </row>
    <row r="52500" spans="9:20" x14ac:dyDescent="0.25">
      <c r="I52500" s="5"/>
      <c r="K52500" s="3"/>
      <c r="P52500" s="1"/>
      <c r="Q52500" s="1"/>
      <c r="R52500" s="1"/>
      <c r="S52500" s="1"/>
      <c r="T52500" s="1"/>
    </row>
    <row r="52501" spans="9:20" x14ac:dyDescent="0.25">
      <c r="I52501" s="5"/>
      <c r="K52501" s="3"/>
      <c r="P52501" s="1"/>
      <c r="Q52501" s="1"/>
      <c r="R52501" s="1"/>
      <c r="S52501" s="1"/>
      <c r="T52501" s="1"/>
    </row>
    <row r="52502" spans="9:20" x14ac:dyDescent="0.25">
      <c r="I52502" s="5"/>
      <c r="K52502" s="3"/>
      <c r="P52502" s="1"/>
      <c r="Q52502" s="1"/>
      <c r="R52502" s="1"/>
      <c r="S52502" s="1"/>
      <c r="T52502" s="1"/>
    </row>
    <row r="52503" spans="9:20" x14ac:dyDescent="0.25">
      <c r="I52503" s="5"/>
      <c r="K52503" s="3"/>
      <c r="P52503" s="1"/>
      <c r="Q52503" s="1"/>
      <c r="R52503" s="1"/>
      <c r="S52503" s="1"/>
      <c r="T52503" s="1"/>
    </row>
    <row r="52504" spans="9:20" x14ac:dyDescent="0.25">
      <c r="I52504" s="5"/>
      <c r="K52504" s="3"/>
      <c r="P52504" s="1"/>
      <c r="Q52504" s="1"/>
      <c r="R52504" s="1"/>
      <c r="S52504" s="1"/>
      <c r="T52504" s="1"/>
    </row>
    <row r="52505" spans="9:20" x14ac:dyDescent="0.25">
      <c r="I52505" s="5"/>
      <c r="K52505" s="3"/>
      <c r="P52505" s="1"/>
      <c r="Q52505" s="1"/>
      <c r="R52505" s="1"/>
      <c r="S52505" s="1"/>
      <c r="T52505" s="1"/>
    </row>
    <row r="52506" spans="9:20" x14ac:dyDescent="0.25">
      <c r="I52506" s="5"/>
      <c r="K52506" s="3"/>
      <c r="P52506" s="1"/>
      <c r="Q52506" s="1"/>
      <c r="R52506" s="1"/>
      <c r="S52506" s="1"/>
      <c r="T52506" s="1"/>
    </row>
    <row r="52507" spans="9:20" x14ac:dyDescent="0.25">
      <c r="I52507" s="5"/>
      <c r="K52507" s="3"/>
      <c r="P52507" s="1"/>
      <c r="Q52507" s="1"/>
      <c r="R52507" s="1"/>
      <c r="S52507" s="1"/>
      <c r="T52507" s="1"/>
    </row>
    <row r="52508" spans="9:20" x14ac:dyDescent="0.25">
      <c r="I52508" s="5"/>
      <c r="K52508" s="3"/>
      <c r="P52508" s="1"/>
      <c r="Q52508" s="1"/>
      <c r="R52508" s="1"/>
      <c r="S52508" s="1"/>
      <c r="T52508" s="1"/>
    </row>
    <row r="52509" spans="9:20" x14ac:dyDescent="0.25">
      <c r="I52509" s="5"/>
      <c r="K52509" s="3"/>
      <c r="P52509" s="1"/>
      <c r="Q52509" s="1"/>
      <c r="R52509" s="1"/>
      <c r="S52509" s="1"/>
      <c r="T52509" s="1"/>
    </row>
    <row r="52510" spans="9:20" x14ac:dyDescent="0.25">
      <c r="I52510" s="5"/>
      <c r="K52510" s="3"/>
      <c r="P52510" s="1"/>
      <c r="Q52510" s="1"/>
      <c r="R52510" s="1"/>
      <c r="S52510" s="1"/>
      <c r="T52510" s="1"/>
    </row>
    <row r="52511" spans="9:20" x14ac:dyDescent="0.25">
      <c r="I52511" s="5"/>
      <c r="K52511" s="3"/>
      <c r="P52511" s="1"/>
      <c r="Q52511" s="1"/>
      <c r="R52511" s="1"/>
      <c r="S52511" s="1"/>
      <c r="T52511" s="1"/>
    </row>
    <row r="52512" spans="9:20" x14ac:dyDescent="0.25">
      <c r="I52512" s="5"/>
      <c r="K52512" s="3"/>
      <c r="P52512" s="1"/>
      <c r="Q52512" s="1"/>
      <c r="R52512" s="1"/>
      <c r="S52512" s="1"/>
      <c r="T52512" s="1"/>
    </row>
    <row r="52513" spans="9:20" x14ac:dyDescent="0.25">
      <c r="I52513" s="5"/>
      <c r="K52513" s="3"/>
      <c r="P52513" s="1"/>
      <c r="Q52513" s="1"/>
      <c r="R52513" s="1"/>
      <c r="S52513" s="1"/>
      <c r="T52513" s="1"/>
    </row>
    <row r="52514" spans="9:20" x14ac:dyDescent="0.25">
      <c r="I52514" s="5"/>
      <c r="K52514" s="3"/>
      <c r="P52514" s="1"/>
      <c r="Q52514" s="1"/>
      <c r="R52514" s="1"/>
      <c r="S52514" s="1"/>
      <c r="T52514" s="1"/>
    </row>
    <row r="52515" spans="9:20" x14ac:dyDescent="0.25">
      <c r="I52515" s="5"/>
      <c r="K52515" s="3"/>
      <c r="P52515" s="1"/>
      <c r="Q52515" s="1"/>
      <c r="R52515" s="1"/>
      <c r="S52515" s="1"/>
      <c r="T52515" s="1"/>
    </row>
    <row r="52516" spans="9:20" x14ac:dyDescent="0.25">
      <c r="I52516" s="5"/>
      <c r="K52516" s="3"/>
      <c r="P52516" s="1"/>
      <c r="Q52516" s="1"/>
      <c r="R52516" s="1"/>
      <c r="S52516" s="1"/>
      <c r="T52516" s="1"/>
    </row>
    <row r="52517" spans="9:20" x14ac:dyDescent="0.25">
      <c r="I52517" s="5"/>
      <c r="K52517" s="3"/>
      <c r="P52517" s="1"/>
      <c r="Q52517" s="1"/>
      <c r="R52517" s="1"/>
      <c r="S52517" s="1"/>
      <c r="T52517" s="1"/>
    </row>
    <row r="52518" spans="9:20" x14ac:dyDescent="0.25">
      <c r="I52518" s="5"/>
      <c r="K52518" s="3"/>
      <c r="P52518" s="1"/>
      <c r="Q52518" s="1"/>
      <c r="R52518" s="1"/>
      <c r="S52518" s="1"/>
      <c r="T52518" s="1"/>
    </row>
    <row r="52519" spans="9:20" x14ac:dyDescent="0.25">
      <c r="I52519" s="5"/>
      <c r="K52519" s="3"/>
      <c r="P52519" s="1"/>
      <c r="Q52519" s="1"/>
      <c r="R52519" s="1"/>
      <c r="S52519" s="1"/>
      <c r="T52519" s="1"/>
    </row>
    <row r="52520" spans="9:20" x14ac:dyDescent="0.25">
      <c r="I52520" s="5"/>
      <c r="K52520" s="3"/>
      <c r="P52520" s="1"/>
      <c r="Q52520" s="1"/>
      <c r="R52520" s="1"/>
      <c r="S52520" s="1"/>
      <c r="T52520" s="1"/>
    </row>
    <row r="52521" spans="9:20" x14ac:dyDescent="0.25">
      <c r="I52521" s="5"/>
      <c r="K52521" s="3"/>
      <c r="P52521" s="1"/>
      <c r="Q52521" s="1"/>
      <c r="R52521" s="1"/>
      <c r="S52521" s="1"/>
      <c r="T52521" s="1"/>
    </row>
    <row r="52522" spans="9:20" x14ac:dyDescent="0.25">
      <c r="I52522" s="5"/>
      <c r="K52522" s="3"/>
      <c r="P52522" s="1"/>
      <c r="Q52522" s="1"/>
      <c r="R52522" s="1"/>
      <c r="S52522" s="1"/>
      <c r="T52522" s="1"/>
    </row>
    <row r="52523" spans="9:20" x14ac:dyDescent="0.25">
      <c r="I52523" s="5"/>
      <c r="K52523" s="3"/>
      <c r="P52523" s="1"/>
      <c r="Q52523" s="1"/>
      <c r="R52523" s="1"/>
      <c r="S52523" s="1"/>
      <c r="T52523" s="1"/>
    </row>
    <row r="52524" spans="9:20" x14ac:dyDescent="0.25">
      <c r="I52524" s="5"/>
      <c r="K52524" s="3"/>
      <c r="P52524" s="1"/>
      <c r="Q52524" s="1"/>
      <c r="R52524" s="1"/>
      <c r="S52524" s="1"/>
      <c r="T52524" s="1"/>
    </row>
    <row r="52525" spans="9:20" x14ac:dyDescent="0.25">
      <c r="I52525" s="5"/>
      <c r="K52525" s="3"/>
      <c r="P52525" s="1"/>
      <c r="Q52525" s="1"/>
      <c r="R52525" s="1"/>
      <c r="S52525" s="1"/>
      <c r="T52525" s="1"/>
    </row>
    <row r="52526" spans="9:20" x14ac:dyDescent="0.25">
      <c r="I52526" s="5"/>
      <c r="K52526" s="3"/>
      <c r="P52526" s="1"/>
      <c r="Q52526" s="1"/>
      <c r="R52526" s="1"/>
      <c r="S52526" s="1"/>
      <c r="T52526" s="1"/>
    </row>
    <row r="52527" spans="9:20" x14ac:dyDescent="0.25">
      <c r="I52527" s="5"/>
      <c r="K52527" s="3"/>
      <c r="P52527" s="1"/>
      <c r="Q52527" s="1"/>
      <c r="R52527" s="1"/>
      <c r="S52527" s="1"/>
      <c r="T52527" s="1"/>
    </row>
    <row r="52528" spans="9:20" x14ac:dyDescent="0.25">
      <c r="I52528" s="5"/>
      <c r="K52528" s="3"/>
      <c r="P52528" s="1"/>
      <c r="Q52528" s="1"/>
      <c r="R52528" s="1"/>
      <c r="S52528" s="1"/>
      <c r="T52528" s="1"/>
    </row>
    <row r="52529" spans="9:20" x14ac:dyDescent="0.25">
      <c r="I52529" s="5"/>
      <c r="K52529" s="3"/>
      <c r="P52529" s="1"/>
      <c r="Q52529" s="1"/>
      <c r="R52529" s="1"/>
      <c r="S52529" s="1"/>
      <c r="T52529" s="1"/>
    </row>
    <row r="52530" spans="9:20" x14ac:dyDescent="0.25">
      <c r="I52530" s="5"/>
      <c r="K52530" s="3"/>
      <c r="P52530" s="1"/>
      <c r="Q52530" s="1"/>
      <c r="R52530" s="1"/>
      <c r="S52530" s="1"/>
      <c r="T52530" s="1"/>
    </row>
    <row r="52531" spans="9:20" x14ac:dyDescent="0.25">
      <c r="I52531" s="5"/>
      <c r="K52531" s="3"/>
      <c r="P52531" s="1"/>
      <c r="Q52531" s="1"/>
      <c r="R52531" s="1"/>
      <c r="S52531" s="1"/>
      <c r="T52531" s="1"/>
    </row>
    <row r="52532" spans="9:20" x14ac:dyDescent="0.25">
      <c r="I52532" s="5"/>
      <c r="K52532" s="3"/>
      <c r="P52532" s="1"/>
      <c r="Q52532" s="1"/>
      <c r="R52532" s="1"/>
      <c r="S52532" s="1"/>
      <c r="T52532" s="1"/>
    </row>
    <row r="52533" spans="9:20" x14ac:dyDescent="0.25">
      <c r="I52533" s="5"/>
      <c r="K52533" s="3"/>
      <c r="P52533" s="1"/>
      <c r="Q52533" s="1"/>
      <c r="R52533" s="1"/>
      <c r="S52533" s="1"/>
      <c r="T52533" s="1"/>
    </row>
    <row r="52534" spans="9:20" x14ac:dyDescent="0.25">
      <c r="I52534" s="5"/>
      <c r="K52534" s="3"/>
      <c r="P52534" s="1"/>
      <c r="Q52534" s="1"/>
      <c r="R52534" s="1"/>
      <c r="S52534" s="1"/>
      <c r="T52534" s="1"/>
    </row>
    <row r="52535" spans="9:20" x14ac:dyDescent="0.25">
      <c r="I52535" s="5"/>
      <c r="K52535" s="3"/>
      <c r="P52535" s="1"/>
      <c r="Q52535" s="1"/>
      <c r="R52535" s="1"/>
      <c r="S52535" s="1"/>
      <c r="T52535" s="1"/>
    </row>
    <row r="52536" spans="9:20" x14ac:dyDescent="0.25">
      <c r="I52536" s="5"/>
      <c r="K52536" s="3"/>
      <c r="P52536" s="1"/>
      <c r="Q52536" s="1"/>
      <c r="R52536" s="1"/>
      <c r="S52536" s="1"/>
      <c r="T52536" s="1"/>
    </row>
    <row r="52537" spans="9:20" x14ac:dyDescent="0.25">
      <c r="I52537" s="5"/>
      <c r="K52537" s="3"/>
      <c r="P52537" s="1"/>
      <c r="Q52537" s="1"/>
      <c r="R52537" s="1"/>
      <c r="S52537" s="1"/>
      <c r="T52537" s="1"/>
    </row>
    <row r="52538" spans="9:20" x14ac:dyDescent="0.25">
      <c r="I52538" s="5"/>
      <c r="K52538" s="3"/>
      <c r="P52538" s="1"/>
      <c r="Q52538" s="1"/>
      <c r="R52538" s="1"/>
      <c r="S52538" s="1"/>
      <c r="T52538" s="1"/>
    </row>
    <row r="52539" spans="9:20" x14ac:dyDescent="0.25">
      <c r="I52539" s="5"/>
      <c r="K52539" s="3"/>
      <c r="P52539" s="1"/>
      <c r="Q52539" s="1"/>
      <c r="R52539" s="1"/>
      <c r="S52539" s="1"/>
      <c r="T52539" s="1"/>
    </row>
    <row r="52540" spans="9:20" x14ac:dyDescent="0.25">
      <c r="I52540" s="5"/>
      <c r="K52540" s="3"/>
      <c r="P52540" s="1"/>
      <c r="Q52540" s="1"/>
      <c r="R52540" s="1"/>
      <c r="S52540" s="1"/>
      <c r="T52540" s="1"/>
    </row>
    <row r="52541" spans="9:20" x14ac:dyDescent="0.25">
      <c r="I52541" s="5"/>
      <c r="K52541" s="3"/>
      <c r="P52541" s="1"/>
      <c r="Q52541" s="1"/>
      <c r="R52541" s="1"/>
      <c r="S52541" s="1"/>
      <c r="T52541" s="1"/>
    </row>
    <row r="52542" spans="9:20" x14ac:dyDescent="0.25">
      <c r="I52542" s="5"/>
      <c r="K52542" s="3"/>
      <c r="P52542" s="1"/>
      <c r="Q52542" s="1"/>
      <c r="R52542" s="1"/>
      <c r="S52542" s="1"/>
      <c r="T52542" s="1"/>
    </row>
    <row r="52543" spans="9:20" x14ac:dyDescent="0.25">
      <c r="I52543" s="5"/>
      <c r="J52543" s="3"/>
      <c r="K52543" s="3"/>
      <c r="P52543" s="1"/>
      <c r="Q52543" s="1"/>
      <c r="R52543" s="1"/>
      <c r="S52543" s="1"/>
      <c r="T52543" s="1"/>
    </row>
    <row r="52544" spans="9:20" x14ac:dyDescent="0.25">
      <c r="I52544" s="5"/>
      <c r="K52544" s="3"/>
      <c r="P52544" s="1"/>
      <c r="Q52544" s="1"/>
      <c r="R52544" s="1"/>
      <c r="S52544" s="1"/>
      <c r="T52544" s="1"/>
    </row>
    <row r="52545" spans="9:20" x14ac:dyDescent="0.25">
      <c r="I52545" s="5"/>
      <c r="K52545" s="3"/>
      <c r="P52545" s="1"/>
      <c r="Q52545" s="1"/>
      <c r="R52545" s="1"/>
      <c r="S52545" s="1"/>
      <c r="T52545" s="1"/>
    </row>
    <row r="52546" spans="9:20" x14ac:dyDescent="0.25">
      <c r="I52546" s="5"/>
      <c r="K52546" s="3"/>
      <c r="P52546" s="1"/>
      <c r="Q52546" s="1"/>
      <c r="R52546" s="1"/>
      <c r="S52546" s="1"/>
      <c r="T52546" s="1"/>
    </row>
    <row r="52547" spans="9:20" x14ac:dyDescent="0.25">
      <c r="I52547" s="5"/>
      <c r="K52547" s="3"/>
      <c r="P52547" s="1"/>
      <c r="Q52547" s="1"/>
      <c r="R52547" s="1"/>
      <c r="S52547" s="1"/>
      <c r="T52547" s="1"/>
    </row>
    <row r="52548" spans="9:20" x14ac:dyDescent="0.25">
      <c r="I52548" s="5"/>
      <c r="K52548" s="3"/>
      <c r="P52548" s="1"/>
      <c r="Q52548" s="1"/>
      <c r="R52548" s="1"/>
      <c r="S52548" s="1"/>
      <c r="T52548" s="1"/>
    </row>
    <row r="52549" spans="9:20" x14ac:dyDescent="0.25">
      <c r="I52549" s="5"/>
      <c r="K52549" s="3"/>
      <c r="P52549" s="1"/>
      <c r="Q52549" s="1"/>
      <c r="R52549" s="1"/>
      <c r="S52549" s="1"/>
      <c r="T52549" s="1"/>
    </row>
    <row r="52550" spans="9:20" x14ac:dyDescent="0.25">
      <c r="I52550" s="5"/>
      <c r="K52550" s="3"/>
      <c r="P52550" s="1"/>
      <c r="Q52550" s="1"/>
      <c r="R52550" s="1"/>
      <c r="S52550" s="1"/>
      <c r="T52550" s="1"/>
    </row>
    <row r="52551" spans="9:20" x14ac:dyDescent="0.25">
      <c r="I52551" s="5"/>
      <c r="K52551" s="3"/>
      <c r="P52551" s="1"/>
      <c r="Q52551" s="1"/>
      <c r="R52551" s="1"/>
      <c r="S52551" s="1"/>
      <c r="T52551" s="1"/>
    </row>
    <row r="52552" spans="9:20" x14ac:dyDescent="0.25">
      <c r="I52552" s="5"/>
      <c r="K52552" s="3"/>
      <c r="P52552" s="1"/>
      <c r="Q52552" s="1"/>
      <c r="R52552" s="1"/>
      <c r="S52552" s="1"/>
      <c r="T52552" s="1"/>
    </row>
    <row r="52553" spans="9:20" x14ac:dyDescent="0.25">
      <c r="I52553" s="5"/>
      <c r="K52553" s="3"/>
      <c r="P52553" s="1"/>
      <c r="Q52553" s="1"/>
      <c r="R52553" s="1"/>
      <c r="S52553" s="1"/>
      <c r="T52553" s="1"/>
    </row>
    <row r="52554" spans="9:20" x14ac:dyDescent="0.25">
      <c r="I52554" s="5"/>
      <c r="K52554" s="3"/>
      <c r="P52554" s="1"/>
      <c r="Q52554" s="1"/>
      <c r="R52554" s="1"/>
      <c r="S52554" s="1"/>
      <c r="T52554" s="1"/>
    </row>
    <row r="52555" spans="9:20" x14ac:dyDescent="0.25">
      <c r="I52555" s="5"/>
      <c r="K52555" s="3"/>
      <c r="P52555" s="1"/>
      <c r="Q52555" s="1"/>
      <c r="R52555" s="1"/>
      <c r="S52555" s="1"/>
      <c r="T52555" s="1"/>
    </row>
    <row r="52556" spans="9:20" x14ac:dyDescent="0.25">
      <c r="I52556" s="5"/>
      <c r="K52556" s="3"/>
      <c r="P52556" s="1"/>
      <c r="Q52556" s="1"/>
      <c r="R52556" s="1"/>
      <c r="S52556" s="1"/>
      <c r="T52556" s="1"/>
    </row>
    <row r="52557" spans="9:20" x14ac:dyDescent="0.25">
      <c r="I52557" s="5"/>
      <c r="K52557" s="3"/>
      <c r="P52557" s="1"/>
      <c r="Q52557" s="1"/>
      <c r="R52557" s="1"/>
      <c r="S52557" s="1"/>
      <c r="T52557" s="1"/>
    </row>
    <row r="52558" spans="9:20" x14ac:dyDescent="0.25">
      <c r="I52558" s="5"/>
      <c r="K52558" s="3"/>
      <c r="P52558" s="1"/>
      <c r="Q52558" s="1"/>
      <c r="R52558" s="1"/>
      <c r="S52558" s="1"/>
      <c r="T52558" s="1"/>
    </row>
    <row r="52559" spans="9:20" x14ac:dyDescent="0.25">
      <c r="I52559" s="5"/>
      <c r="K52559" s="3"/>
      <c r="P52559" s="1"/>
      <c r="Q52559" s="1"/>
      <c r="R52559" s="1"/>
      <c r="S52559" s="1"/>
      <c r="T52559" s="1"/>
    </row>
    <row r="52560" spans="9:20" x14ac:dyDescent="0.25">
      <c r="I52560" s="5"/>
      <c r="K52560" s="3"/>
      <c r="P52560" s="1"/>
      <c r="Q52560" s="1"/>
      <c r="R52560" s="1"/>
      <c r="S52560" s="1"/>
      <c r="T52560" s="1"/>
    </row>
    <row r="52561" spans="9:20" x14ac:dyDescent="0.25">
      <c r="I52561" s="5"/>
      <c r="K52561" s="3"/>
      <c r="P52561" s="1"/>
      <c r="Q52561" s="1"/>
      <c r="R52561" s="1"/>
      <c r="S52561" s="1"/>
      <c r="T52561" s="1"/>
    </row>
    <row r="52562" spans="9:20" x14ac:dyDescent="0.25">
      <c r="I52562" s="5"/>
      <c r="K52562" s="3"/>
      <c r="P52562" s="1"/>
      <c r="Q52562" s="1"/>
      <c r="R52562" s="1"/>
      <c r="S52562" s="1"/>
      <c r="T52562" s="1"/>
    </row>
    <row r="52563" spans="9:20" x14ac:dyDescent="0.25">
      <c r="I52563" s="5"/>
      <c r="K52563" s="3"/>
      <c r="P52563" s="1"/>
      <c r="Q52563" s="1"/>
      <c r="R52563" s="1"/>
      <c r="S52563" s="1"/>
      <c r="T52563" s="1"/>
    </row>
    <row r="52564" spans="9:20" x14ac:dyDescent="0.25">
      <c r="I52564" s="5"/>
      <c r="K52564" s="3"/>
      <c r="P52564" s="1"/>
      <c r="Q52564" s="1"/>
      <c r="R52564" s="1"/>
      <c r="S52564" s="1"/>
      <c r="T52564" s="1"/>
    </row>
    <row r="52565" spans="9:20" x14ac:dyDescent="0.25">
      <c r="I52565" s="5"/>
      <c r="K52565" s="3"/>
      <c r="P52565" s="1"/>
      <c r="Q52565" s="1"/>
      <c r="R52565" s="1"/>
      <c r="S52565" s="1"/>
      <c r="T52565" s="1"/>
    </row>
    <row r="52566" spans="9:20" x14ac:dyDescent="0.25">
      <c r="I52566" s="5"/>
      <c r="K52566" s="3"/>
      <c r="P52566" s="1"/>
      <c r="Q52566" s="1"/>
      <c r="R52566" s="1"/>
      <c r="S52566" s="1"/>
      <c r="T52566" s="1"/>
    </row>
    <row r="52567" spans="9:20" x14ac:dyDescent="0.25">
      <c r="I52567" s="5"/>
      <c r="K52567" s="3"/>
      <c r="P52567" s="1"/>
      <c r="Q52567" s="1"/>
      <c r="R52567" s="1"/>
      <c r="S52567" s="1"/>
      <c r="T52567" s="1"/>
    </row>
    <row r="52568" spans="9:20" x14ac:dyDescent="0.25">
      <c r="I52568" s="5"/>
      <c r="K52568" s="3"/>
      <c r="P52568" s="1"/>
      <c r="Q52568" s="1"/>
      <c r="R52568" s="1"/>
      <c r="S52568" s="1"/>
      <c r="T52568" s="1"/>
    </row>
    <row r="52569" spans="9:20" x14ac:dyDescent="0.25">
      <c r="I52569" s="5"/>
      <c r="K52569" s="3"/>
      <c r="P52569" s="1"/>
      <c r="Q52569" s="1"/>
      <c r="R52569" s="1"/>
      <c r="S52569" s="1"/>
      <c r="T52569" s="1"/>
    </row>
    <row r="52570" spans="9:20" x14ac:dyDescent="0.25">
      <c r="I52570" s="5"/>
      <c r="K52570" s="3"/>
      <c r="P52570" s="1"/>
      <c r="Q52570" s="1"/>
      <c r="R52570" s="1"/>
      <c r="S52570" s="1"/>
      <c r="T52570" s="1"/>
    </row>
    <row r="52571" spans="9:20" x14ac:dyDescent="0.25">
      <c r="I52571" s="5"/>
      <c r="K52571" s="3"/>
      <c r="P52571" s="1"/>
      <c r="Q52571" s="1"/>
      <c r="R52571" s="1"/>
      <c r="S52571" s="1"/>
      <c r="T52571" s="1"/>
    </row>
    <row r="52572" spans="9:20" x14ac:dyDescent="0.25">
      <c r="I52572" s="5"/>
      <c r="K52572" s="3"/>
      <c r="P52572" s="1"/>
      <c r="Q52572" s="1"/>
      <c r="R52572" s="1"/>
      <c r="S52572" s="1"/>
      <c r="T52572" s="1"/>
    </row>
    <row r="52573" spans="9:20" x14ac:dyDescent="0.25">
      <c r="I52573" s="5"/>
      <c r="K52573" s="3"/>
      <c r="P52573" s="1"/>
      <c r="Q52573" s="1"/>
      <c r="R52573" s="1"/>
      <c r="S52573" s="1"/>
      <c r="T52573" s="1"/>
    </row>
    <row r="52574" spans="9:20" x14ac:dyDescent="0.25">
      <c r="I52574" s="5"/>
      <c r="K52574" s="3"/>
      <c r="P52574" s="1"/>
      <c r="Q52574" s="1"/>
      <c r="R52574" s="1"/>
      <c r="S52574" s="1"/>
      <c r="T52574" s="1"/>
    </row>
    <row r="52575" spans="9:20" x14ac:dyDescent="0.25">
      <c r="I52575" s="5"/>
      <c r="K52575" s="3"/>
      <c r="P52575" s="1"/>
      <c r="Q52575" s="1"/>
      <c r="R52575" s="1"/>
      <c r="S52575" s="1"/>
      <c r="T52575" s="1"/>
    </row>
    <row r="52576" spans="9:20" x14ac:dyDescent="0.25">
      <c r="I52576" s="5"/>
      <c r="K52576" s="3"/>
      <c r="P52576" s="1"/>
      <c r="Q52576" s="1"/>
      <c r="R52576" s="1"/>
      <c r="S52576" s="1"/>
      <c r="T52576" s="1"/>
    </row>
    <row r="52577" spans="9:20" x14ac:dyDescent="0.25">
      <c r="I52577" s="5"/>
      <c r="K52577" s="3"/>
      <c r="P52577" s="1"/>
      <c r="Q52577" s="1"/>
      <c r="R52577" s="1"/>
      <c r="S52577" s="1"/>
      <c r="T52577" s="1"/>
    </row>
    <row r="52578" spans="9:20" x14ac:dyDescent="0.25">
      <c r="I52578" s="5"/>
      <c r="K52578" s="3"/>
      <c r="P52578" s="1"/>
      <c r="Q52578" s="1"/>
      <c r="R52578" s="1"/>
      <c r="S52578" s="1"/>
      <c r="T52578" s="1"/>
    </row>
    <row r="52579" spans="9:20" x14ac:dyDescent="0.25">
      <c r="I52579" s="5"/>
      <c r="K52579" s="3"/>
      <c r="P52579" s="1"/>
      <c r="Q52579" s="1"/>
      <c r="R52579" s="1"/>
      <c r="S52579" s="1"/>
      <c r="T52579" s="1"/>
    </row>
    <row r="52580" spans="9:20" x14ac:dyDescent="0.25">
      <c r="I52580" s="5"/>
      <c r="K52580" s="3"/>
      <c r="P52580" s="1"/>
      <c r="Q52580" s="1"/>
      <c r="R52580" s="1"/>
      <c r="S52580" s="1"/>
      <c r="T52580" s="1"/>
    </row>
    <row r="52581" spans="9:20" x14ac:dyDescent="0.25">
      <c r="I52581" s="5"/>
      <c r="K52581" s="3"/>
      <c r="P52581" s="1"/>
      <c r="Q52581" s="1"/>
      <c r="R52581" s="1"/>
      <c r="S52581" s="1"/>
      <c r="T52581" s="1"/>
    </row>
    <row r="52582" spans="9:20" x14ac:dyDescent="0.25">
      <c r="I52582" s="5"/>
      <c r="K52582" s="3"/>
      <c r="P52582" s="1"/>
      <c r="Q52582" s="1"/>
      <c r="R52582" s="1"/>
      <c r="S52582" s="1"/>
      <c r="T52582" s="1"/>
    </row>
    <row r="52583" spans="9:20" x14ac:dyDescent="0.25">
      <c r="I52583" s="5"/>
      <c r="K52583" s="3"/>
      <c r="P52583" s="1"/>
      <c r="Q52583" s="1"/>
      <c r="R52583" s="1"/>
      <c r="S52583" s="1"/>
      <c r="T52583" s="1"/>
    </row>
    <row r="52584" spans="9:20" x14ac:dyDescent="0.25">
      <c r="I52584" s="5"/>
      <c r="K52584" s="3"/>
      <c r="P52584" s="1"/>
      <c r="Q52584" s="1"/>
      <c r="R52584" s="1"/>
      <c r="S52584" s="1"/>
      <c r="T52584" s="1"/>
    </row>
    <row r="52585" spans="9:20" x14ac:dyDescent="0.25">
      <c r="I52585" s="5"/>
      <c r="K52585" s="3"/>
      <c r="P52585" s="1"/>
      <c r="Q52585" s="1"/>
      <c r="R52585" s="1"/>
      <c r="S52585" s="1"/>
      <c r="T52585" s="1"/>
    </row>
    <row r="52586" spans="9:20" x14ac:dyDescent="0.25">
      <c r="I52586" s="5"/>
      <c r="K52586" s="3"/>
      <c r="P52586" s="1"/>
      <c r="Q52586" s="1"/>
      <c r="R52586" s="1"/>
      <c r="S52586" s="1"/>
      <c r="T52586" s="1"/>
    </row>
    <row r="52587" spans="9:20" x14ac:dyDescent="0.25">
      <c r="I52587" s="5"/>
      <c r="K52587" s="3"/>
      <c r="P52587" s="1"/>
      <c r="Q52587" s="1"/>
      <c r="R52587" s="1"/>
      <c r="S52587" s="1"/>
      <c r="T52587" s="1"/>
    </row>
    <row r="52588" spans="9:20" x14ac:dyDescent="0.25">
      <c r="I52588" s="5"/>
      <c r="K52588" s="3"/>
      <c r="P52588" s="1"/>
      <c r="Q52588" s="1"/>
      <c r="R52588" s="1"/>
      <c r="S52588" s="1"/>
      <c r="T52588" s="1"/>
    </row>
    <row r="52589" spans="9:20" x14ac:dyDescent="0.25">
      <c r="I52589" s="5"/>
      <c r="K52589" s="3"/>
      <c r="P52589" s="1"/>
      <c r="Q52589" s="1"/>
      <c r="R52589" s="1"/>
      <c r="S52589" s="1"/>
      <c r="T52589" s="1"/>
    </row>
    <row r="52590" spans="9:20" x14ac:dyDescent="0.25">
      <c r="I52590" s="5"/>
      <c r="K52590" s="3"/>
      <c r="P52590" s="1"/>
      <c r="Q52590" s="1"/>
      <c r="R52590" s="1"/>
      <c r="S52590" s="1"/>
      <c r="T52590" s="1"/>
    </row>
    <row r="52591" spans="9:20" x14ac:dyDescent="0.25">
      <c r="I52591" s="5"/>
      <c r="K52591" s="3"/>
      <c r="P52591" s="1"/>
      <c r="Q52591" s="1"/>
      <c r="R52591" s="1"/>
      <c r="S52591" s="1"/>
      <c r="T52591" s="1"/>
    </row>
    <row r="52592" spans="9:20" x14ac:dyDescent="0.25">
      <c r="I52592" s="5"/>
      <c r="K52592" s="3"/>
      <c r="P52592" s="1"/>
      <c r="Q52592" s="1"/>
      <c r="R52592" s="1"/>
      <c r="S52592" s="1"/>
      <c r="T52592" s="1"/>
    </row>
    <row r="52593" spans="9:20" x14ac:dyDescent="0.25">
      <c r="I52593" s="5"/>
      <c r="K52593" s="3"/>
      <c r="P52593" s="1"/>
      <c r="Q52593" s="1"/>
      <c r="R52593" s="1"/>
      <c r="S52593" s="1"/>
      <c r="T52593" s="1"/>
    </row>
    <row r="52594" spans="9:20" x14ac:dyDescent="0.25">
      <c r="I52594" s="5"/>
      <c r="K52594" s="3"/>
      <c r="P52594" s="1"/>
      <c r="Q52594" s="1"/>
      <c r="R52594" s="1"/>
      <c r="S52594" s="1"/>
      <c r="T52594" s="1"/>
    </row>
    <row r="52595" spans="9:20" x14ac:dyDescent="0.25">
      <c r="I52595" s="5"/>
      <c r="K52595" s="3"/>
      <c r="P52595" s="1"/>
      <c r="Q52595" s="1"/>
      <c r="R52595" s="1"/>
      <c r="S52595" s="1"/>
      <c r="T52595" s="1"/>
    </row>
    <row r="52596" spans="9:20" x14ac:dyDescent="0.25">
      <c r="I52596" s="5"/>
      <c r="K52596" s="3"/>
      <c r="P52596" s="1"/>
      <c r="Q52596" s="1"/>
      <c r="R52596" s="1"/>
      <c r="S52596" s="1"/>
      <c r="T52596" s="1"/>
    </row>
    <row r="52597" spans="9:20" x14ac:dyDescent="0.25">
      <c r="I52597" s="5"/>
      <c r="K52597" s="3"/>
      <c r="P52597" s="1"/>
      <c r="Q52597" s="1"/>
      <c r="R52597" s="1"/>
      <c r="S52597" s="1"/>
      <c r="T52597" s="1"/>
    </row>
    <row r="52598" spans="9:20" x14ac:dyDescent="0.25">
      <c r="I52598" s="5"/>
      <c r="K52598" s="3"/>
      <c r="P52598" s="1"/>
      <c r="Q52598" s="1"/>
      <c r="R52598" s="1"/>
      <c r="S52598" s="1"/>
      <c r="T52598" s="1"/>
    </row>
    <row r="52599" spans="9:20" x14ac:dyDescent="0.25">
      <c r="I52599" s="5"/>
      <c r="K52599" s="3"/>
      <c r="P52599" s="1"/>
      <c r="Q52599" s="1"/>
      <c r="R52599" s="1"/>
      <c r="S52599" s="1"/>
      <c r="T52599" s="1"/>
    </row>
    <row r="52600" spans="9:20" x14ac:dyDescent="0.25">
      <c r="I52600" s="5"/>
      <c r="K52600" s="3"/>
      <c r="P52600" s="1"/>
      <c r="Q52600" s="1"/>
      <c r="R52600" s="1"/>
      <c r="S52600" s="1"/>
      <c r="T52600" s="1"/>
    </row>
    <row r="52601" spans="9:20" x14ac:dyDescent="0.25">
      <c r="I52601" s="5"/>
      <c r="K52601" s="3"/>
      <c r="P52601" s="1"/>
      <c r="Q52601" s="1"/>
      <c r="R52601" s="1"/>
      <c r="S52601" s="1"/>
      <c r="T52601" s="1"/>
    </row>
    <row r="52602" spans="9:20" x14ac:dyDescent="0.25">
      <c r="I52602" s="5"/>
      <c r="K52602" s="3"/>
      <c r="P52602" s="1"/>
      <c r="Q52602" s="1"/>
      <c r="R52602" s="1"/>
      <c r="S52602" s="1"/>
      <c r="T52602" s="1"/>
    </row>
    <row r="52603" spans="9:20" x14ac:dyDescent="0.25">
      <c r="I52603" s="5"/>
      <c r="K52603" s="3"/>
      <c r="P52603" s="1"/>
      <c r="Q52603" s="1"/>
      <c r="R52603" s="1"/>
      <c r="S52603" s="1"/>
      <c r="T52603" s="1"/>
    </row>
    <row r="52604" spans="9:20" x14ac:dyDescent="0.25">
      <c r="I52604" s="5"/>
      <c r="K52604" s="3"/>
      <c r="P52604" s="1"/>
      <c r="Q52604" s="1"/>
      <c r="R52604" s="1"/>
      <c r="S52604" s="1"/>
      <c r="T52604" s="1"/>
    </row>
    <row r="52605" spans="9:20" x14ac:dyDescent="0.25">
      <c r="I52605" s="5"/>
      <c r="K52605" s="3"/>
      <c r="P52605" s="1"/>
      <c r="Q52605" s="1"/>
      <c r="R52605" s="1"/>
      <c r="S52605" s="1"/>
      <c r="T52605" s="1"/>
    </row>
    <row r="52606" spans="9:20" x14ac:dyDescent="0.25">
      <c r="I52606" s="5"/>
      <c r="K52606" s="3"/>
      <c r="P52606" s="1"/>
      <c r="Q52606" s="1"/>
      <c r="R52606" s="1"/>
      <c r="S52606" s="1"/>
      <c r="T52606" s="1"/>
    </row>
    <row r="52607" spans="9:20" x14ac:dyDescent="0.25">
      <c r="I52607" s="5"/>
      <c r="K52607" s="3"/>
      <c r="P52607" s="1"/>
      <c r="Q52607" s="1"/>
      <c r="R52607" s="1"/>
      <c r="S52607" s="1"/>
      <c r="T52607" s="1"/>
    </row>
    <row r="52608" spans="9:20" x14ac:dyDescent="0.25">
      <c r="I52608" s="5"/>
      <c r="K52608" s="3"/>
      <c r="P52608" s="1"/>
      <c r="Q52608" s="1"/>
      <c r="R52608" s="1"/>
      <c r="S52608" s="1"/>
      <c r="T52608" s="1"/>
    </row>
    <row r="52609" spans="9:20" x14ac:dyDescent="0.25">
      <c r="I52609" s="5"/>
      <c r="K52609" s="3"/>
      <c r="P52609" s="1"/>
      <c r="Q52609" s="1"/>
      <c r="R52609" s="1"/>
      <c r="S52609" s="1"/>
      <c r="T52609" s="1"/>
    </row>
    <row r="52610" spans="9:20" x14ac:dyDescent="0.25">
      <c r="I52610" s="5"/>
      <c r="K52610" s="3"/>
      <c r="P52610" s="1"/>
      <c r="Q52610" s="1"/>
      <c r="R52610" s="1"/>
      <c r="S52610" s="1"/>
      <c r="T52610" s="1"/>
    </row>
    <row r="52611" spans="9:20" x14ac:dyDescent="0.25">
      <c r="I52611" s="5"/>
      <c r="K52611" s="3"/>
      <c r="P52611" s="1"/>
      <c r="Q52611" s="1"/>
      <c r="R52611" s="1"/>
      <c r="S52611" s="1"/>
      <c r="T52611" s="1"/>
    </row>
    <row r="52612" spans="9:20" x14ac:dyDescent="0.25">
      <c r="I52612" s="5"/>
      <c r="K52612" s="3"/>
      <c r="P52612" s="1"/>
      <c r="Q52612" s="1"/>
      <c r="R52612" s="1"/>
      <c r="S52612" s="1"/>
      <c r="T52612" s="1"/>
    </row>
    <row r="52613" spans="9:20" x14ac:dyDescent="0.25">
      <c r="I52613" s="5"/>
      <c r="K52613" s="3"/>
      <c r="P52613" s="1"/>
      <c r="Q52613" s="1"/>
      <c r="R52613" s="1"/>
      <c r="S52613" s="1"/>
      <c r="T52613" s="1"/>
    </row>
    <row r="52614" spans="9:20" x14ac:dyDescent="0.25">
      <c r="I52614" s="5"/>
      <c r="K52614" s="3"/>
      <c r="P52614" s="1"/>
      <c r="Q52614" s="1"/>
      <c r="R52614" s="1"/>
      <c r="S52614" s="1"/>
      <c r="T52614" s="1"/>
    </row>
    <row r="52615" spans="9:20" x14ac:dyDescent="0.25">
      <c r="I52615" s="5"/>
      <c r="K52615" s="3"/>
      <c r="P52615" s="1"/>
      <c r="Q52615" s="1"/>
      <c r="R52615" s="1"/>
      <c r="S52615" s="1"/>
      <c r="T52615" s="1"/>
    </row>
    <row r="52616" spans="9:20" x14ac:dyDescent="0.25">
      <c r="I52616" s="5"/>
      <c r="K52616" s="3"/>
      <c r="P52616" s="1"/>
      <c r="Q52616" s="1"/>
      <c r="R52616" s="1"/>
      <c r="S52616" s="1"/>
      <c r="T52616" s="1"/>
    </row>
    <row r="52617" spans="9:20" x14ac:dyDescent="0.25">
      <c r="I52617" s="5"/>
      <c r="K52617" s="3"/>
      <c r="P52617" s="1"/>
      <c r="Q52617" s="1"/>
      <c r="R52617" s="1"/>
      <c r="S52617" s="1"/>
      <c r="T52617" s="1"/>
    </row>
    <row r="52618" spans="9:20" x14ac:dyDescent="0.25">
      <c r="I52618" s="5"/>
      <c r="K52618" s="3"/>
      <c r="P52618" s="1"/>
      <c r="Q52618" s="1"/>
      <c r="R52618" s="1"/>
      <c r="S52618" s="1"/>
      <c r="T52618" s="1"/>
    </row>
    <row r="52619" spans="9:20" x14ac:dyDescent="0.25">
      <c r="I52619" s="5"/>
      <c r="K52619" s="3"/>
      <c r="P52619" s="1"/>
      <c r="Q52619" s="1"/>
      <c r="R52619" s="1"/>
      <c r="S52619" s="1"/>
      <c r="T52619" s="1"/>
    </row>
    <row r="52620" spans="9:20" x14ac:dyDescent="0.25">
      <c r="I52620" s="5"/>
      <c r="K52620" s="3"/>
      <c r="P52620" s="1"/>
      <c r="Q52620" s="1"/>
      <c r="R52620" s="1"/>
      <c r="S52620" s="1"/>
      <c r="T52620" s="1"/>
    </row>
    <row r="52621" spans="9:20" x14ac:dyDescent="0.25">
      <c r="I52621" s="5"/>
      <c r="K52621" s="3"/>
      <c r="P52621" s="1"/>
      <c r="Q52621" s="1"/>
      <c r="R52621" s="1"/>
      <c r="S52621" s="1"/>
      <c r="T52621" s="1"/>
    </row>
    <row r="52622" spans="9:20" x14ac:dyDescent="0.25">
      <c r="I52622" s="5"/>
      <c r="K52622" s="3"/>
      <c r="P52622" s="1"/>
      <c r="Q52622" s="1"/>
      <c r="R52622" s="1"/>
      <c r="S52622" s="1"/>
      <c r="T52622" s="1"/>
    </row>
    <row r="52623" spans="9:20" x14ac:dyDescent="0.25">
      <c r="I52623" s="5"/>
      <c r="K52623" s="3"/>
      <c r="P52623" s="1"/>
      <c r="Q52623" s="1"/>
      <c r="R52623" s="1"/>
      <c r="S52623" s="1"/>
      <c r="T52623" s="1"/>
    </row>
    <row r="52624" spans="9:20" x14ac:dyDescent="0.25">
      <c r="I52624" s="5"/>
      <c r="K52624" s="3"/>
      <c r="P52624" s="1"/>
      <c r="Q52624" s="1"/>
      <c r="R52624" s="1"/>
      <c r="S52624" s="1"/>
      <c r="T52624" s="1"/>
    </row>
    <row r="52625" spans="9:20" x14ac:dyDescent="0.25">
      <c r="I52625" s="5"/>
      <c r="K52625" s="3"/>
      <c r="P52625" s="1"/>
      <c r="Q52625" s="1"/>
      <c r="R52625" s="1"/>
      <c r="S52625" s="1"/>
      <c r="T52625" s="1"/>
    </row>
    <row r="52626" spans="9:20" x14ac:dyDescent="0.25">
      <c r="I52626" s="5"/>
      <c r="K52626" s="3"/>
      <c r="P52626" s="1"/>
      <c r="Q52626" s="1"/>
      <c r="R52626" s="1"/>
      <c r="S52626" s="1"/>
      <c r="T52626" s="1"/>
    </row>
    <row r="52627" spans="9:20" x14ac:dyDescent="0.25">
      <c r="I52627" s="5"/>
      <c r="K52627" s="3"/>
      <c r="P52627" s="1"/>
      <c r="Q52627" s="1"/>
      <c r="R52627" s="1"/>
      <c r="S52627" s="1"/>
      <c r="T52627" s="1"/>
    </row>
    <row r="52628" spans="9:20" x14ac:dyDescent="0.25">
      <c r="I52628" s="5"/>
      <c r="K52628" s="3"/>
      <c r="P52628" s="1"/>
      <c r="Q52628" s="1"/>
      <c r="R52628" s="1"/>
      <c r="S52628" s="1"/>
      <c r="T52628" s="1"/>
    </row>
    <row r="52629" spans="9:20" x14ac:dyDescent="0.25">
      <c r="I52629" s="5"/>
      <c r="K52629" s="3"/>
      <c r="P52629" s="1"/>
      <c r="Q52629" s="1"/>
      <c r="R52629" s="1"/>
      <c r="S52629" s="1"/>
      <c r="T52629" s="1"/>
    </row>
    <row r="52630" spans="9:20" x14ac:dyDescent="0.25">
      <c r="I52630" s="5"/>
      <c r="K52630" s="3"/>
      <c r="P52630" s="1"/>
      <c r="Q52630" s="1"/>
      <c r="R52630" s="1"/>
      <c r="S52630" s="1"/>
      <c r="T52630" s="1"/>
    </row>
    <row r="52631" spans="9:20" x14ac:dyDescent="0.25">
      <c r="I52631" s="5"/>
      <c r="K52631" s="3"/>
      <c r="P52631" s="1"/>
      <c r="Q52631" s="1"/>
      <c r="R52631" s="1"/>
      <c r="S52631" s="1"/>
      <c r="T52631" s="1"/>
    </row>
    <row r="52632" spans="9:20" x14ac:dyDescent="0.25">
      <c r="I52632" s="5"/>
      <c r="K52632" s="3"/>
      <c r="P52632" s="1"/>
      <c r="Q52632" s="1"/>
      <c r="R52632" s="1"/>
      <c r="S52632" s="1"/>
      <c r="T52632" s="1"/>
    </row>
    <row r="52633" spans="9:20" x14ac:dyDescent="0.25">
      <c r="I52633" s="5"/>
      <c r="K52633" s="3"/>
      <c r="P52633" s="1"/>
      <c r="Q52633" s="1"/>
      <c r="R52633" s="1"/>
      <c r="S52633" s="1"/>
      <c r="T52633" s="1"/>
    </row>
    <row r="52634" spans="9:20" x14ac:dyDescent="0.25">
      <c r="I52634" s="5"/>
      <c r="K52634" s="3"/>
      <c r="P52634" s="1"/>
      <c r="Q52634" s="1"/>
      <c r="R52634" s="1"/>
      <c r="S52634" s="1"/>
      <c r="T52634" s="1"/>
    </row>
    <row r="52635" spans="9:20" x14ac:dyDescent="0.25">
      <c r="I52635" s="5"/>
      <c r="K52635" s="3"/>
      <c r="P52635" s="1"/>
      <c r="Q52635" s="1"/>
      <c r="R52635" s="1"/>
      <c r="S52635" s="1"/>
      <c r="T52635" s="1"/>
    </row>
    <row r="52636" spans="9:20" x14ac:dyDescent="0.25">
      <c r="I52636" s="5"/>
      <c r="K52636" s="3"/>
      <c r="P52636" s="1"/>
      <c r="Q52636" s="1"/>
      <c r="R52636" s="1"/>
      <c r="S52636" s="1"/>
      <c r="T52636" s="1"/>
    </row>
    <row r="52637" spans="9:20" x14ac:dyDescent="0.25">
      <c r="I52637" s="5"/>
      <c r="K52637" s="3"/>
      <c r="P52637" s="1"/>
      <c r="Q52637" s="1"/>
      <c r="R52637" s="1"/>
      <c r="S52637" s="1"/>
      <c r="T52637" s="1"/>
    </row>
    <row r="52638" spans="9:20" x14ac:dyDescent="0.25">
      <c r="I52638" s="5"/>
      <c r="J52638" s="3"/>
      <c r="K52638" s="3"/>
      <c r="P52638" s="1"/>
      <c r="Q52638" s="1"/>
      <c r="R52638" s="1"/>
      <c r="S52638" s="1"/>
      <c r="T52638" s="1"/>
    </row>
    <row r="52639" spans="9:20" x14ac:dyDescent="0.25">
      <c r="I52639" s="5"/>
      <c r="K52639" s="3"/>
      <c r="P52639" s="1"/>
      <c r="Q52639" s="1"/>
      <c r="R52639" s="1"/>
      <c r="S52639" s="1"/>
      <c r="T52639" s="1"/>
    </row>
    <row r="52640" spans="9:20" x14ac:dyDescent="0.25">
      <c r="I52640" s="5"/>
      <c r="K52640" s="3"/>
      <c r="P52640" s="1"/>
      <c r="Q52640" s="1"/>
      <c r="R52640" s="1"/>
      <c r="S52640" s="1"/>
      <c r="T52640" s="1"/>
    </row>
    <row r="52641" spans="9:20" x14ac:dyDescent="0.25">
      <c r="I52641" s="5"/>
      <c r="K52641" s="3"/>
      <c r="P52641" s="1"/>
      <c r="Q52641" s="1"/>
      <c r="R52641" s="1"/>
      <c r="S52641" s="1"/>
      <c r="T52641" s="1"/>
    </row>
    <row r="52642" spans="9:20" x14ac:dyDescent="0.25">
      <c r="I52642" s="5"/>
      <c r="K52642" s="3"/>
      <c r="P52642" s="1"/>
      <c r="Q52642" s="1"/>
      <c r="R52642" s="1"/>
      <c r="S52642" s="1"/>
      <c r="T52642" s="1"/>
    </row>
    <row r="52643" spans="9:20" x14ac:dyDescent="0.25">
      <c r="I52643" s="5"/>
      <c r="K52643" s="3"/>
      <c r="P52643" s="1"/>
      <c r="Q52643" s="1"/>
      <c r="R52643" s="1"/>
      <c r="S52643" s="1"/>
      <c r="T52643" s="1"/>
    </row>
    <row r="52644" spans="9:20" x14ac:dyDescent="0.25">
      <c r="I52644" s="5"/>
      <c r="K52644" s="3"/>
      <c r="P52644" s="1"/>
      <c r="Q52644" s="1"/>
      <c r="R52644" s="1"/>
      <c r="S52644" s="1"/>
      <c r="T52644" s="1"/>
    </row>
    <row r="52645" spans="9:20" x14ac:dyDescent="0.25">
      <c r="I52645" s="5"/>
      <c r="K52645" s="3"/>
      <c r="P52645" s="1"/>
      <c r="Q52645" s="1"/>
      <c r="R52645" s="1"/>
      <c r="S52645" s="1"/>
      <c r="T52645" s="1"/>
    </row>
    <row r="52646" spans="9:20" x14ac:dyDescent="0.25">
      <c r="I52646" s="5"/>
      <c r="K52646" s="3"/>
      <c r="P52646" s="1"/>
      <c r="Q52646" s="1"/>
      <c r="R52646" s="1"/>
      <c r="S52646" s="1"/>
      <c r="T52646" s="1"/>
    </row>
    <row r="52647" spans="9:20" x14ac:dyDescent="0.25">
      <c r="I52647" s="5"/>
      <c r="K52647" s="3"/>
      <c r="P52647" s="1"/>
      <c r="Q52647" s="1"/>
      <c r="R52647" s="1"/>
      <c r="S52647" s="1"/>
      <c r="T52647" s="1"/>
    </row>
    <row r="52648" spans="9:20" x14ac:dyDescent="0.25">
      <c r="I52648" s="5"/>
      <c r="K52648" s="3"/>
      <c r="P52648" s="1"/>
      <c r="Q52648" s="1"/>
      <c r="R52648" s="1"/>
      <c r="S52648" s="1"/>
      <c r="T52648" s="1"/>
    </row>
    <row r="52649" spans="9:20" x14ac:dyDescent="0.25">
      <c r="I52649" s="5"/>
      <c r="K52649" s="3"/>
      <c r="P52649" s="1"/>
      <c r="Q52649" s="1"/>
      <c r="R52649" s="1"/>
      <c r="S52649" s="1"/>
      <c r="T52649" s="1"/>
    </row>
    <row r="52650" spans="9:20" x14ac:dyDescent="0.25">
      <c r="I52650" s="5"/>
      <c r="K52650" s="3"/>
      <c r="P52650" s="1"/>
      <c r="Q52650" s="1"/>
      <c r="R52650" s="1"/>
      <c r="S52650" s="1"/>
      <c r="T52650" s="1"/>
    </row>
    <row r="52651" spans="9:20" x14ac:dyDescent="0.25">
      <c r="I52651" s="5"/>
      <c r="K52651" s="3"/>
      <c r="P52651" s="1"/>
      <c r="Q52651" s="1"/>
      <c r="R52651" s="1"/>
      <c r="S52651" s="1"/>
      <c r="T52651" s="1"/>
    </row>
    <row r="52652" spans="9:20" x14ac:dyDescent="0.25">
      <c r="I52652" s="5"/>
      <c r="K52652" s="3"/>
      <c r="P52652" s="1"/>
      <c r="Q52652" s="1"/>
      <c r="R52652" s="1"/>
      <c r="S52652" s="1"/>
      <c r="T52652" s="1"/>
    </row>
    <row r="52653" spans="9:20" x14ac:dyDescent="0.25">
      <c r="I52653" s="5"/>
      <c r="K52653" s="3"/>
      <c r="P52653" s="1"/>
      <c r="Q52653" s="1"/>
      <c r="R52653" s="1"/>
      <c r="S52653" s="1"/>
      <c r="T52653" s="1"/>
    </row>
    <row r="52654" spans="9:20" x14ac:dyDescent="0.25">
      <c r="I52654" s="5"/>
      <c r="K52654" s="3"/>
      <c r="P52654" s="1"/>
      <c r="Q52654" s="1"/>
      <c r="R52654" s="1"/>
      <c r="S52654" s="1"/>
      <c r="T52654" s="1"/>
    </row>
    <row r="52655" spans="9:20" x14ac:dyDescent="0.25">
      <c r="I52655" s="5"/>
      <c r="K52655" s="3"/>
      <c r="P52655" s="1"/>
      <c r="Q52655" s="1"/>
      <c r="R52655" s="1"/>
      <c r="S52655" s="1"/>
      <c r="T52655" s="1"/>
    </row>
    <row r="52656" spans="9:20" x14ac:dyDescent="0.25">
      <c r="I52656" s="5"/>
      <c r="K52656" s="3"/>
      <c r="P52656" s="1"/>
      <c r="Q52656" s="1"/>
      <c r="R52656" s="1"/>
      <c r="S52656" s="1"/>
      <c r="T52656" s="1"/>
    </row>
    <row r="52657" spans="9:20" x14ac:dyDescent="0.25">
      <c r="I52657" s="5"/>
      <c r="K52657" s="3"/>
      <c r="P52657" s="1"/>
      <c r="Q52657" s="1"/>
      <c r="R52657" s="1"/>
      <c r="S52657" s="1"/>
      <c r="T52657" s="1"/>
    </row>
    <row r="52658" spans="9:20" x14ac:dyDescent="0.25">
      <c r="I52658" s="5"/>
      <c r="K52658" s="3"/>
      <c r="P52658" s="1"/>
      <c r="Q52658" s="1"/>
      <c r="R52658" s="1"/>
      <c r="S52658" s="1"/>
      <c r="T52658" s="1"/>
    </row>
    <row r="52659" spans="9:20" x14ac:dyDescent="0.25">
      <c r="I52659" s="5"/>
      <c r="K52659" s="3"/>
      <c r="P52659" s="1"/>
      <c r="Q52659" s="1"/>
      <c r="R52659" s="1"/>
      <c r="S52659" s="1"/>
      <c r="T52659" s="1"/>
    </row>
    <row r="52660" spans="9:20" x14ac:dyDescent="0.25">
      <c r="I52660" s="5"/>
      <c r="K52660" s="3"/>
      <c r="P52660" s="1"/>
      <c r="Q52660" s="1"/>
      <c r="R52660" s="1"/>
      <c r="S52660" s="1"/>
      <c r="T52660" s="1"/>
    </row>
    <row r="52661" spans="9:20" x14ac:dyDescent="0.25">
      <c r="I52661" s="5"/>
      <c r="K52661" s="3"/>
      <c r="P52661" s="1"/>
      <c r="Q52661" s="1"/>
      <c r="R52661" s="1"/>
      <c r="S52661" s="1"/>
      <c r="T52661" s="1"/>
    </row>
    <row r="52662" spans="9:20" x14ac:dyDescent="0.25">
      <c r="I52662" s="5"/>
      <c r="K52662" s="3"/>
      <c r="P52662" s="1"/>
      <c r="Q52662" s="1"/>
      <c r="R52662" s="1"/>
      <c r="S52662" s="1"/>
      <c r="T52662" s="1"/>
    </row>
    <row r="52663" spans="9:20" x14ac:dyDescent="0.25">
      <c r="I52663" s="5"/>
      <c r="K52663" s="3"/>
      <c r="P52663" s="1"/>
      <c r="Q52663" s="1"/>
      <c r="R52663" s="1"/>
      <c r="S52663" s="1"/>
      <c r="T52663" s="1"/>
    </row>
    <row r="52664" spans="9:20" x14ac:dyDescent="0.25">
      <c r="I52664" s="5"/>
      <c r="K52664" s="3"/>
      <c r="P52664" s="1"/>
      <c r="Q52664" s="1"/>
      <c r="R52664" s="1"/>
      <c r="S52664" s="1"/>
      <c r="T52664" s="1"/>
    </row>
    <row r="52665" spans="9:20" x14ac:dyDescent="0.25">
      <c r="I52665" s="5"/>
      <c r="K52665" s="3"/>
      <c r="P52665" s="1"/>
      <c r="Q52665" s="1"/>
      <c r="R52665" s="1"/>
      <c r="S52665" s="1"/>
      <c r="T52665" s="1"/>
    </row>
    <row r="52666" spans="9:20" x14ac:dyDescent="0.25">
      <c r="I52666" s="5"/>
      <c r="K52666" s="3"/>
      <c r="P52666" s="1"/>
      <c r="Q52666" s="1"/>
      <c r="R52666" s="1"/>
      <c r="S52666" s="1"/>
      <c r="T52666" s="1"/>
    </row>
    <row r="52667" spans="9:20" x14ac:dyDescent="0.25">
      <c r="I52667" s="5"/>
      <c r="K52667" s="3"/>
      <c r="P52667" s="1"/>
      <c r="Q52667" s="1"/>
      <c r="R52667" s="1"/>
      <c r="S52667" s="1"/>
      <c r="T52667" s="1"/>
    </row>
    <row r="52668" spans="9:20" x14ac:dyDescent="0.25">
      <c r="I52668" s="5"/>
      <c r="K52668" s="3"/>
      <c r="P52668" s="1"/>
      <c r="Q52668" s="1"/>
      <c r="R52668" s="1"/>
      <c r="S52668" s="1"/>
      <c r="T52668" s="1"/>
    </row>
    <row r="52669" spans="9:20" x14ac:dyDescent="0.25">
      <c r="I52669" s="5"/>
      <c r="K52669" s="3"/>
      <c r="P52669" s="1"/>
      <c r="Q52669" s="1"/>
      <c r="R52669" s="1"/>
      <c r="S52669" s="1"/>
      <c r="T52669" s="1"/>
    </row>
    <row r="52670" spans="9:20" x14ac:dyDescent="0.25">
      <c r="I52670" s="5"/>
      <c r="K52670" s="3"/>
      <c r="P52670" s="1"/>
      <c r="Q52670" s="1"/>
      <c r="R52670" s="1"/>
      <c r="S52670" s="1"/>
      <c r="T52670" s="1"/>
    </row>
    <row r="52671" spans="9:20" x14ac:dyDescent="0.25">
      <c r="I52671" s="5"/>
      <c r="K52671" s="3"/>
      <c r="P52671" s="1"/>
      <c r="Q52671" s="1"/>
      <c r="R52671" s="1"/>
      <c r="S52671" s="1"/>
      <c r="T52671" s="1"/>
    </row>
    <row r="52672" spans="9:20" x14ac:dyDescent="0.25">
      <c r="I52672" s="5"/>
      <c r="K52672" s="3"/>
      <c r="P52672" s="1"/>
      <c r="Q52672" s="1"/>
      <c r="R52672" s="1"/>
      <c r="S52672" s="1"/>
      <c r="T52672" s="1"/>
    </row>
    <row r="52673" spans="9:20" x14ac:dyDescent="0.25">
      <c r="I52673" s="5"/>
      <c r="K52673" s="3"/>
      <c r="P52673" s="1"/>
      <c r="Q52673" s="1"/>
      <c r="R52673" s="1"/>
      <c r="S52673" s="1"/>
      <c r="T52673" s="1"/>
    </row>
    <row r="52674" spans="9:20" x14ac:dyDescent="0.25">
      <c r="I52674" s="5"/>
      <c r="K52674" s="3"/>
      <c r="P52674" s="1"/>
      <c r="Q52674" s="1"/>
      <c r="R52674" s="1"/>
      <c r="S52674" s="1"/>
      <c r="T52674" s="1"/>
    </row>
    <row r="52675" spans="9:20" x14ac:dyDescent="0.25">
      <c r="I52675" s="5"/>
      <c r="K52675" s="3"/>
      <c r="P52675" s="1"/>
      <c r="Q52675" s="1"/>
      <c r="R52675" s="1"/>
      <c r="S52675" s="1"/>
      <c r="T52675" s="1"/>
    </row>
    <row r="52676" spans="9:20" x14ac:dyDescent="0.25">
      <c r="I52676" s="5"/>
      <c r="K52676" s="3"/>
      <c r="P52676" s="1"/>
      <c r="Q52676" s="1"/>
      <c r="R52676" s="1"/>
      <c r="S52676" s="1"/>
      <c r="T52676" s="1"/>
    </row>
    <row r="52677" spans="9:20" x14ac:dyDescent="0.25">
      <c r="I52677" s="5"/>
      <c r="K52677" s="3"/>
      <c r="P52677" s="1"/>
      <c r="Q52677" s="1"/>
      <c r="R52677" s="1"/>
      <c r="S52677" s="1"/>
      <c r="T52677" s="1"/>
    </row>
    <row r="52678" spans="9:20" x14ac:dyDescent="0.25">
      <c r="I52678" s="5"/>
      <c r="K52678" s="3"/>
      <c r="P52678" s="1"/>
      <c r="Q52678" s="1"/>
      <c r="R52678" s="1"/>
      <c r="S52678" s="1"/>
      <c r="T52678" s="1"/>
    </row>
    <row r="52679" spans="9:20" x14ac:dyDescent="0.25">
      <c r="I52679" s="5"/>
      <c r="K52679" s="3"/>
      <c r="P52679" s="1"/>
      <c r="Q52679" s="1"/>
      <c r="R52679" s="1"/>
      <c r="S52679" s="1"/>
      <c r="T52679" s="1"/>
    </row>
    <row r="52680" spans="9:20" x14ac:dyDescent="0.25">
      <c r="I52680" s="5"/>
      <c r="K52680" s="3"/>
      <c r="P52680" s="1"/>
      <c r="Q52680" s="1"/>
      <c r="R52680" s="1"/>
      <c r="S52680" s="1"/>
      <c r="T52680" s="1"/>
    </row>
    <row r="52681" spans="9:20" x14ac:dyDescent="0.25">
      <c r="I52681" s="5"/>
      <c r="K52681" s="3"/>
      <c r="P52681" s="1"/>
      <c r="Q52681" s="1"/>
      <c r="R52681" s="1"/>
      <c r="S52681" s="1"/>
      <c r="T52681" s="1"/>
    </row>
    <row r="52682" spans="9:20" x14ac:dyDescent="0.25">
      <c r="I52682" s="5"/>
      <c r="K52682" s="3"/>
      <c r="P52682" s="1"/>
      <c r="Q52682" s="1"/>
      <c r="R52682" s="1"/>
      <c r="S52682" s="1"/>
      <c r="T52682" s="1"/>
    </row>
    <row r="52683" spans="9:20" x14ac:dyDescent="0.25">
      <c r="I52683" s="5"/>
      <c r="K52683" s="3"/>
      <c r="P52683" s="1"/>
      <c r="Q52683" s="1"/>
      <c r="R52683" s="1"/>
      <c r="S52683" s="1"/>
      <c r="T52683" s="1"/>
    </row>
    <row r="52684" spans="9:20" x14ac:dyDescent="0.25">
      <c r="I52684" s="5"/>
      <c r="K52684" s="3"/>
      <c r="P52684" s="1"/>
      <c r="Q52684" s="1"/>
      <c r="R52684" s="1"/>
      <c r="S52684" s="1"/>
      <c r="T52684" s="1"/>
    </row>
    <row r="52685" spans="9:20" x14ac:dyDescent="0.25">
      <c r="I52685" s="5"/>
      <c r="K52685" s="3"/>
      <c r="P52685" s="1"/>
      <c r="Q52685" s="1"/>
      <c r="R52685" s="1"/>
      <c r="S52685" s="1"/>
      <c r="T52685" s="1"/>
    </row>
    <row r="52686" spans="9:20" x14ac:dyDescent="0.25">
      <c r="I52686" s="5"/>
      <c r="K52686" s="3"/>
      <c r="P52686" s="1"/>
      <c r="Q52686" s="1"/>
      <c r="R52686" s="1"/>
      <c r="S52686" s="1"/>
      <c r="T52686" s="1"/>
    </row>
    <row r="52687" spans="9:20" x14ac:dyDescent="0.25">
      <c r="I52687" s="5"/>
      <c r="K52687" s="3"/>
      <c r="P52687" s="1"/>
      <c r="Q52687" s="1"/>
      <c r="R52687" s="1"/>
      <c r="S52687" s="1"/>
      <c r="T52687" s="1"/>
    </row>
    <row r="52688" spans="9:20" x14ac:dyDescent="0.25">
      <c r="I52688" s="5"/>
      <c r="K52688" s="3"/>
      <c r="P52688" s="1"/>
      <c r="Q52688" s="1"/>
      <c r="R52688" s="1"/>
      <c r="S52688" s="1"/>
      <c r="T52688" s="1"/>
    </row>
    <row r="52689" spans="9:20" x14ac:dyDescent="0.25">
      <c r="I52689" s="5"/>
      <c r="K52689" s="3"/>
      <c r="P52689" s="1"/>
      <c r="Q52689" s="1"/>
      <c r="R52689" s="1"/>
      <c r="S52689" s="1"/>
      <c r="T52689" s="1"/>
    </row>
    <row r="52690" spans="9:20" x14ac:dyDescent="0.25">
      <c r="I52690" s="5"/>
      <c r="K52690" s="3"/>
      <c r="P52690" s="1"/>
      <c r="Q52690" s="1"/>
      <c r="R52690" s="1"/>
      <c r="S52690" s="1"/>
      <c r="T52690" s="1"/>
    </row>
    <row r="52691" spans="9:20" x14ac:dyDescent="0.25">
      <c r="I52691" s="5"/>
      <c r="K52691" s="3"/>
      <c r="P52691" s="1"/>
      <c r="Q52691" s="1"/>
      <c r="R52691" s="1"/>
      <c r="S52691" s="1"/>
      <c r="T52691" s="1"/>
    </row>
    <row r="52692" spans="9:20" x14ac:dyDescent="0.25">
      <c r="I52692" s="5"/>
      <c r="K52692" s="3"/>
      <c r="P52692" s="1"/>
      <c r="Q52692" s="1"/>
      <c r="R52692" s="1"/>
      <c r="S52692" s="1"/>
      <c r="T52692" s="1"/>
    </row>
    <row r="52693" spans="9:20" x14ac:dyDescent="0.25">
      <c r="I52693" s="5"/>
      <c r="K52693" s="3"/>
      <c r="P52693" s="1"/>
      <c r="Q52693" s="1"/>
      <c r="R52693" s="1"/>
      <c r="S52693" s="1"/>
      <c r="T52693" s="1"/>
    </row>
    <row r="52694" spans="9:20" x14ac:dyDescent="0.25">
      <c r="I52694" s="5"/>
      <c r="K52694" s="3"/>
      <c r="P52694" s="1"/>
      <c r="Q52694" s="1"/>
      <c r="R52694" s="1"/>
      <c r="S52694" s="1"/>
      <c r="T52694" s="1"/>
    </row>
    <row r="52695" spans="9:20" x14ac:dyDescent="0.25">
      <c r="I52695" s="5"/>
      <c r="K52695" s="3"/>
      <c r="P52695" s="1"/>
      <c r="Q52695" s="1"/>
      <c r="R52695" s="1"/>
      <c r="S52695" s="1"/>
      <c r="T52695" s="1"/>
    </row>
    <row r="52696" spans="9:20" x14ac:dyDescent="0.25">
      <c r="I52696" s="5"/>
      <c r="K52696" s="3"/>
      <c r="P52696" s="1"/>
      <c r="Q52696" s="1"/>
      <c r="R52696" s="1"/>
      <c r="S52696" s="1"/>
      <c r="T52696" s="1"/>
    </row>
    <row r="52697" spans="9:20" x14ac:dyDescent="0.25">
      <c r="I52697" s="5"/>
      <c r="K52697" s="3"/>
      <c r="P52697" s="1"/>
      <c r="Q52697" s="1"/>
      <c r="R52697" s="1"/>
      <c r="S52697" s="1"/>
      <c r="T52697" s="1"/>
    </row>
    <row r="52698" spans="9:20" x14ac:dyDescent="0.25">
      <c r="I52698" s="5"/>
      <c r="K52698" s="3"/>
      <c r="P52698" s="1"/>
      <c r="Q52698" s="1"/>
      <c r="R52698" s="1"/>
      <c r="S52698" s="1"/>
      <c r="T52698" s="1"/>
    </row>
    <row r="52699" spans="9:20" x14ac:dyDescent="0.25">
      <c r="I52699" s="5"/>
      <c r="K52699" s="3"/>
      <c r="P52699" s="1"/>
      <c r="Q52699" s="1"/>
      <c r="R52699" s="1"/>
      <c r="S52699" s="1"/>
      <c r="T52699" s="1"/>
    </row>
    <row r="52700" spans="9:20" x14ac:dyDescent="0.25">
      <c r="I52700" s="5"/>
      <c r="K52700" s="3"/>
      <c r="P52700" s="1"/>
      <c r="Q52700" s="1"/>
      <c r="R52700" s="1"/>
      <c r="S52700" s="1"/>
      <c r="T52700" s="1"/>
    </row>
    <row r="52701" spans="9:20" x14ac:dyDescent="0.25">
      <c r="I52701" s="5"/>
      <c r="K52701" s="3"/>
      <c r="P52701" s="1"/>
      <c r="Q52701" s="1"/>
      <c r="R52701" s="1"/>
      <c r="S52701" s="1"/>
      <c r="T52701" s="1"/>
    </row>
    <row r="52702" spans="9:20" x14ac:dyDescent="0.25">
      <c r="I52702" s="5"/>
      <c r="K52702" s="3"/>
      <c r="P52702" s="1"/>
      <c r="Q52702" s="1"/>
      <c r="R52702" s="1"/>
      <c r="S52702" s="1"/>
      <c r="T52702" s="1"/>
    </row>
    <row r="52703" spans="9:20" x14ac:dyDescent="0.25">
      <c r="I52703" s="5"/>
      <c r="K52703" s="3"/>
      <c r="P52703" s="1"/>
      <c r="Q52703" s="1"/>
      <c r="R52703" s="1"/>
      <c r="S52703" s="1"/>
      <c r="T52703" s="1"/>
    </row>
    <row r="52704" spans="9:20" x14ac:dyDescent="0.25">
      <c r="I52704" s="5"/>
      <c r="K52704" s="3"/>
      <c r="P52704" s="1"/>
      <c r="Q52704" s="1"/>
      <c r="R52704" s="1"/>
      <c r="S52704" s="1"/>
      <c r="T52704" s="1"/>
    </row>
    <row r="52705" spans="9:20" x14ac:dyDescent="0.25">
      <c r="I52705" s="5"/>
      <c r="K52705" s="3"/>
      <c r="P52705" s="1"/>
      <c r="Q52705" s="1"/>
      <c r="R52705" s="1"/>
      <c r="S52705" s="1"/>
      <c r="T52705" s="1"/>
    </row>
    <row r="52706" spans="9:20" x14ac:dyDescent="0.25">
      <c r="I52706" s="5"/>
      <c r="K52706" s="3"/>
      <c r="P52706" s="1"/>
      <c r="Q52706" s="1"/>
      <c r="R52706" s="1"/>
      <c r="S52706" s="1"/>
      <c r="T52706" s="1"/>
    </row>
    <row r="52707" spans="9:20" x14ac:dyDescent="0.25">
      <c r="I52707" s="5"/>
      <c r="K52707" s="3"/>
      <c r="P52707" s="1"/>
      <c r="Q52707" s="1"/>
      <c r="R52707" s="1"/>
      <c r="S52707" s="1"/>
      <c r="T52707" s="1"/>
    </row>
    <row r="52708" spans="9:20" x14ac:dyDescent="0.25">
      <c r="I52708" s="5"/>
      <c r="K52708" s="3"/>
      <c r="P52708" s="1"/>
      <c r="Q52708" s="1"/>
      <c r="R52708" s="1"/>
      <c r="S52708" s="1"/>
      <c r="T52708" s="1"/>
    </row>
    <row r="52709" spans="9:20" x14ac:dyDescent="0.25">
      <c r="I52709" s="5"/>
      <c r="K52709" s="3"/>
      <c r="P52709" s="1"/>
      <c r="Q52709" s="1"/>
      <c r="R52709" s="1"/>
      <c r="S52709" s="1"/>
      <c r="T52709" s="1"/>
    </row>
    <row r="52710" spans="9:20" x14ac:dyDescent="0.25">
      <c r="I52710" s="5"/>
      <c r="K52710" s="3"/>
      <c r="P52710" s="1"/>
      <c r="Q52710" s="1"/>
      <c r="R52710" s="1"/>
      <c r="S52710" s="1"/>
      <c r="T52710" s="1"/>
    </row>
    <row r="52711" spans="9:20" x14ac:dyDescent="0.25">
      <c r="I52711" s="5"/>
      <c r="K52711" s="3"/>
      <c r="P52711" s="1"/>
      <c r="Q52711" s="1"/>
      <c r="R52711" s="1"/>
      <c r="S52711" s="1"/>
      <c r="T52711" s="1"/>
    </row>
    <row r="52712" spans="9:20" x14ac:dyDescent="0.25">
      <c r="I52712" s="5"/>
      <c r="K52712" s="3"/>
      <c r="P52712" s="1"/>
      <c r="Q52712" s="1"/>
      <c r="R52712" s="1"/>
      <c r="S52712" s="1"/>
      <c r="T52712" s="1"/>
    </row>
    <row r="52713" spans="9:20" x14ac:dyDescent="0.25">
      <c r="I52713" s="5"/>
      <c r="K52713" s="3"/>
      <c r="P52713" s="1"/>
      <c r="Q52713" s="1"/>
      <c r="R52713" s="1"/>
      <c r="S52713" s="1"/>
      <c r="T52713" s="1"/>
    </row>
    <row r="52714" spans="9:20" x14ac:dyDescent="0.25">
      <c r="I52714" s="5"/>
      <c r="K52714" s="3"/>
      <c r="P52714" s="1"/>
      <c r="Q52714" s="1"/>
      <c r="R52714" s="1"/>
      <c r="S52714" s="1"/>
      <c r="T52714" s="1"/>
    </row>
    <row r="52715" spans="9:20" x14ac:dyDescent="0.25">
      <c r="I52715" s="5"/>
      <c r="K52715" s="3"/>
      <c r="P52715" s="1"/>
      <c r="Q52715" s="1"/>
      <c r="R52715" s="1"/>
      <c r="S52715" s="1"/>
      <c r="T52715" s="1"/>
    </row>
    <row r="52716" spans="9:20" x14ac:dyDescent="0.25">
      <c r="I52716" s="5"/>
      <c r="K52716" s="3"/>
      <c r="P52716" s="1"/>
      <c r="Q52716" s="1"/>
      <c r="R52716" s="1"/>
      <c r="S52716" s="1"/>
      <c r="T52716" s="1"/>
    </row>
    <row r="52717" spans="9:20" x14ac:dyDescent="0.25">
      <c r="I52717" s="5"/>
      <c r="K52717" s="3"/>
      <c r="P52717" s="1"/>
      <c r="Q52717" s="1"/>
      <c r="R52717" s="1"/>
      <c r="S52717" s="1"/>
      <c r="T52717" s="1"/>
    </row>
    <row r="52718" spans="9:20" x14ac:dyDescent="0.25">
      <c r="I52718" s="5"/>
      <c r="K52718" s="3"/>
      <c r="P52718" s="1"/>
      <c r="Q52718" s="1"/>
      <c r="R52718" s="1"/>
      <c r="S52718" s="1"/>
      <c r="T52718" s="1"/>
    </row>
    <row r="52719" spans="9:20" x14ac:dyDescent="0.25">
      <c r="I52719" s="5"/>
      <c r="K52719" s="3"/>
      <c r="P52719" s="1"/>
      <c r="Q52719" s="1"/>
      <c r="R52719" s="1"/>
      <c r="S52719" s="1"/>
      <c r="T52719" s="1"/>
    </row>
    <row r="52720" spans="9:20" x14ac:dyDescent="0.25">
      <c r="I52720" s="5"/>
      <c r="K52720" s="3"/>
      <c r="P52720" s="1"/>
      <c r="Q52720" s="1"/>
      <c r="R52720" s="1"/>
      <c r="S52720" s="1"/>
      <c r="T52720" s="1"/>
    </row>
    <row r="52721" spans="9:20" x14ac:dyDescent="0.25">
      <c r="I52721" s="5"/>
      <c r="K52721" s="3"/>
      <c r="P52721" s="1"/>
      <c r="Q52721" s="1"/>
      <c r="R52721" s="1"/>
      <c r="S52721" s="1"/>
      <c r="T52721" s="1"/>
    </row>
    <row r="52722" spans="9:20" x14ac:dyDescent="0.25">
      <c r="I52722" s="5"/>
      <c r="K52722" s="3"/>
      <c r="P52722" s="1"/>
      <c r="Q52722" s="1"/>
      <c r="R52722" s="1"/>
      <c r="S52722" s="1"/>
      <c r="T52722" s="1"/>
    </row>
    <row r="52723" spans="9:20" x14ac:dyDescent="0.25">
      <c r="I52723" s="5"/>
      <c r="K52723" s="3"/>
      <c r="P52723" s="1"/>
      <c r="Q52723" s="1"/>
      <c r="R52723" s="1"/>
      <c r="S52723" s="1"/>
      <c r="T52723" s="1"/>
    </row>
    <row r="52724" spans="9:20" x14ac:dyDescent="0.25">
      <c r="I52724" s="5"/>
      <c r="K52724" s="3"/>
      <c r="P52724" s="1"/>
      <c r="Q52724" s="1"/>
      <c r="R52724" s="1"/>
      <c r="S52724" s="1"/>
      <c r="T52724" s="1"/>
    </row>
    <row r="52725" spans="9:20" x14ac:dyDescent="0.25">
      <c r="I52725" s="5"/>
      <c r="K52725" s="3"/>
      <c r="P52725" s="1"/>
      <c r="Q52725" s="1"/>
      <c r="R52725" s="1"/>
      <c r="S52725" s="1"/>
      <c r="T52725" s="1"/>
    </row>
    <row r="52726" spans="9:20" x14ac:dyDescent="0.25">
      <c r="I52726" s="5"/>
      <c r="K52726" s="3"/>
      <c r="P52726" s="1"/>
      <c r="Q52726" s="1"/>
      <c r="R52726" s="1"/>
      <c r="S52726" s="1"/>
      <c r="T52726" s="1"/>
    </row>
    <row r="52727" spans="9:20" x14ac:dyDescent="0.25">
      <c r="I52727" s="5"/>
      <c r="K52727" s="3"/>
      <c r="P52727" s="1"/>
      <c r="Q52727" s="1"/>
      <c r="R52727" s="1"/>
      <c r="S52727" s="1"/>
      <c r="T52727" s="1"/>
    </row>
    <row r="52728" spans="9:20" x14ac:dyDescent="0.25">
      <c r="I52728" s="5"/>
      <c r="K52728" s="3"/>
      <c r="P52728" s="1"/>
      <c r="Q52728" s="1"/>
      <c r="R52728" s="1"/>
      <c r="S52728" s="1"/>
      <c r="T52728" s="1"/>
    </row>
    <row r="52729" spans="9:20" x14ac:dyDescent="0.25">
      <c r="I52729" s="5"/>
      <c r="K52729" s="3"/>
      <c r="P52729" s="1"/>
      <c r="Q52729" s="1"/>
      <c r="R52729" s="1"/>
      <c r="S52729" s="1"/>
      <c r="T52729" s="1"/>
    </row>
    <row r="52730" spans="9:20" x14ac:dyDescent="0.25">
      <c r="I52730" s="5"/>
      <c r="K52730" s="3"/>
      <c r="P52730" s="1"/>
      <c r="Q52730" s="1"/>
      <c r="R52730" s="1"/>
      <c r="S52730" s="1"/>
      <c r="T52730" s="1"/>
    </row>
    <row r="52731" spans="9:20" x14ac:dyDescent="0.25">
      <c r="I52731" s="5"/>
      <c r="K52731" s="3"/>
      <c r="P52731" s="1"/>
      <c r="Q52731" s="1"/>
      <c r="R52731" s="1"/>
      <c r="S52731" s="1"/>
      <c r="T52731" s="1"/>
    </row>
    <row r="52732" spans="9:20" x14ac:dyDescent="0.25">
      <c r="I52732" s="5"/>
      <c r="K52732" s="3"/>
      <c r="P52732" s="1"/>
      <c r="Q52732" s="1"/>
      <c r="R52732" s="1"/>
      <c r="S52732" s="1"/>
      <c r="T52732" s="1"/>
    </row>
    <row r="52733" spans="9:20" x14ac:dyDescent="0.25">
      <c r="I52733" s="5"/>
      <c r="J52733" s="3"/>
      <c r="K52733" s="3"/>
      <c r="P52733" s="1"/>
      <c r="Q52733" s="1"/>
      <c r="R52733" s="1"/>
      <c r="S52733" s="1"/>
      <c r="T52733" s="1"/>
    </row>
    <row r="52734" spans="9:20" x14ac:dyDescent="0.25">
      <c r="I52734" s="5"/>
      <c r="K52734" s="3"/>
      <c r="P52734" s="1"/>
      <c r="Q52734" s="1"/>
      <c r="R52734" s="1"/>
      <c r="S52734" s="1"/>
      <c r="T52734" s="1"/>
    </row>
    <row r="52735" spans="9:20" x14ac:dyDescent="0.25">
      <c r="I52735" s="5"/>
      <c r="K52735" s="3"/>
      <c r="P52735" s="1"/>
      <c r="Q52735" s="1"/>
      <c r="R52735" s="1"/>
      <c r="S52735" s="1"/>
      <c r="T52735" s="1"/>
    </row>
    <row r="52736" spans="9:20" x14ac:dyDescent="0.25">
      <c r="I52736" s="5"/>
      <c r="K52736" s="3"/>
      <c r="P52736" s="1"/>
      <c r="Q52736" s="1"/>
      <c r="R52736" s="1"/>
      <c r="S52736" s="1"/>
      <c r="T52736" s="1"/>
    </row>
    <row r="52737" spans="9:20" x14ac:dyDescent="0.25">
      <c r="I52737" s="5"/>
      <c r="K52737" s="3"/>
      <c r="P52737" s="1"/>
      <c r="Q52737" s="1"/>
      <c r="R52737" s="1"/>
      <c r="S52737" s="1"/>
      <c r="T52737" s="1"/>
    </row>
    <row r="52738" spans="9:20" x14ac:dyDescent="0.25">
      <c r="I52738" s="5"/>
      <c r="K52738" s="3"/>
      <c r="P52738" s="1"/>
      <c r="Q52738" s="1"/>
      <c r="R52738" s="1"/>
      <c r="S52738" s="1"/>
      <c r="T52738" s="1"/>
    </row>
    <row r="52739" spans="9:20" x14ac:dyDescent="0.25">
      <c r="I52739" s="5"/>
      <c r="K52739" s="3"/>
      <c r="P52739" s="1"/>
      <c r="Q52739" s="1"/>
      <c r="R52739" s="1"/>
      <c r="S52739" s="1"/>
      <c r="T52739" s="1"/>
    </row>
    <row r="52740" spans="9:20" x14ac:dyDescent="0.25">
      <c r="I52740" s="5"/>
      <c r="K52740" s="3"/>
      <c r="P52740" s="1"/>
      <c r="Q52740" s="1"/>
      <c r="R52740" s="1"/>
      <c r="S52740" s="1"/>
      <c r="T52740" s="1"/>
    </row>
    <row r="52741" spans="9:20" x14ac:dyDescent="0.25">
      <c r="I52741" s="5"/>
      <c r="K52741" s="3"/>
      <c r="P52741" s="1"/>
      <c r="Q52741" s="1"/>
      <c r="R52741" s="1"/>
      <c r="S52741" s="1"/>
      <c r="T52741" s="1"/>
    </row>
    <row r="52742" spans="9:20" x14ac:dyDescent="0.25">
      <c r="I52742" s="5"/>
      <c r="K52742" s="3"/>
      <c r="P52742" s="1"/>
      <c r="Q52742" s="1"/>
      <c r="R52742" s="1"/>
      <c r="S52742" s="1"/>
      <c r="T52742" s="1"/>
    </row>
    <row r="52743" spans="9:20" x14ac:dyDescent="0.25">
      <c r="I52743" s="5"/>
      <c r="K52743" s="3"/>
      <c r="P52743" s="1"/>
      <c r="Q52743" s="1"/>
      <c r="R52743" s="1"/>
      <c r="S52743" s="1"/>
      <c r="T52743" s="1"/>
    </row>
    <row r="52744" spans="9:20" x14ac:dyDescent="0.25">
      <c r="I52744" s="5"/>
      <c r="K52744" s="3"/>
      <c r="P52744" s="1"/>
      <c r="Q52744" s="1"/>
      <c r="R52744" s="1"/>
      <c r="S52744" s="1"/>
      <c r="T52744" s="1"/>
    </row>
    <row r="52745" spans="9:20" x14ac:dyDescent="0.25">
      <c r="I52745" s="5"/>
      <c r="K52745" s="3"/>
      <c r="P52745" s="1"/>
      <c r="Q52745" s="1"/>
      <c r="R52745" s="1"/>
      <c r="S52745" s="1"/>
      <c r="T52745" s="1"/>
    </row>
    <row r="52746" spans="9:20" x14ac:dyDescent="0.25">
      <c r="I52746" s="5"/>
      <c r="K52746" s="3"/>
      <c r="P52746" s="1"/>
      <c r="Q52746" s="1"/>
      <c r="R52746" s="1"/>
      <c r="S52746" s="1"/>
      <c r="T52746" s="1"/>
    </row>
    <row r="52747" spans="9:20" x14ac:dyDescent="0.25">
      <c r="I52747" s="5"/>
      <c r="K52747" s="3"/>
      <c r="P52747" s="1"/>
      <c r="Q52747" s="1"/>
      <c r="R52747" s="1"/>
      <c r="S52747" s="1"/>
      <c r="T52747" s="1"/>
    </row>
    <row r="52748" spans="9:20" x14ac:dyDescent="0.25">
      <c r="I52748" s="5"/>
      <c r="K52748" s="3"/>
      <c r="P52748" s="1"/>
      <c r="Q52748" s="1"/>
      <c r="R52748" s="1"/>
      <c r="S52748" s="1"/>
      <c r="T52748" s="1"/>
    </row>
    <row r="52749" spans="9:20" x14ac:dyDescent="0.25">
      <c r="I52749" s="5"/>
      <c r="K52749" s="3"/>
      <c r="P52749" s="1"/>
      <c r="Q52749" s="1"/>
      <c r="R52749" s="1"/>
      <c r="S52749" s="1"/>
      <c r="T52749" s="1"/>
    </row>
    <row r="52750" spans="9:20" x14ac:dyDescent="0.25">
      <c r="I52750" s="5"/>
      <c r="K52750" s="3"/>
      <c r="P52750" s="1"/>
      <c r="Q52750" s="1"/>
      <c r="R52750" s="1"/>
      <c r="S52750" s="1"/>
      <c r="T52750" s="1"/>
    </row>
    <row r="52751" spans="9:20" x14ac:dyDescent="0.25">
      <c r="I52751" s="5"/>
      <c r="K52751" s="3"/>
      <c r="P52751" s="1"/>
      <c r="Q52751" s="1"/>
      <c r="R52751" s="1"/>
      <c r="S52751" s="1"/>
      <c r="T52751" s="1"/>
    </row>
    <row r="52752" spans="9:20" x14ac:dyDescent="0.25">
      <c r="I52752" s="5"/>
      <c r="K52752" s="3"/>
      <c r="P52752" s="1"/>
      <c r="Q52752" s="1"/>
      <c r="R52752" s="1"/>
      <c r="S52752" s="1"/>
      <c r="T52752" s="1"/>
    </row>
    <row r="52753" spans="9:20" x14ac:dyDescent="0.25">
      <c r="I52753" s="5"/>
      <c r="K52753" s="3"/>
      <c r="P52753" s="1"/>
      <c r="Q52753" s="1"/>
      <c r="R52753" s="1"/>
      <c r="S52753" s="1"/>
      <c r="T52753" s="1"/>
    </row>
    <row r="52754" spans="9:20" x14ac:dyDescent="0.25">
      <c r="I52754" s="5"/>
      <c r="K52754" s="3"/>
      <c r="P52754" s="1"/>
      <c r="Q52754" s="1"/>
      <c r="R52754" s="1"/>
      <c r="S52754" s="1"/>
      <c r="T52754" s="1"/>
    </row>
    <row r="52755" spans="9:20" x14ac:dyDescent="0.25">
      <c r="I52755" s="5"/>
      <c r="K52755" s="3"/>
      <c r="P52755" s="1"/>
      <c r="Q52755" s="1"/>
      <c r="R52755" s="1"/>
      <c r="S52755" s="1"/>
      <c r="T52755" s="1"/>
    </row>
    <row r="52756" spans="9:20" x14ac:dyDescent="0.25">
      <c r="I52756" s="5"/>
      <c r="K52756" s="3"/>
      <c r="P52756" s="1"/>
      <c r="Q52756" s="1"/>
      <c r="R52756" s="1"/>
      <c r="S52756" s="1"/>
      <c r="T52756" s="1"/>
    </row>
    <row r="52757" spans="9:20" x14ac:dyDescent="0.25">
      <c r="I52757" s="5"/>
      <c r="K52757" s="3"/>
      <c r="P52757" s="1"/>
      <c r="Q52757" s="1"/>
      <c r="R52757" s="1"/>
      <c r="S52757" s="1"/>
      <c r="T52757" s="1"/>
    </row>
    <row r="52758" spans="9:20" x14ac:dyDescent="0.25">
      <c r="I52758" s="5"/>
      <c r="K52758" s="3"/>
      <c r="P52758" s="1"/>
      <c r="Q52758" s="1"/>
      <c r="R52758" s="1"/>
      <c r="S52758" s="1"/>
      <c r="T52758" s="1"/>
    </row>
    <row r="52759" spans="9:20" x14ac:dyDescent="0.25">
      <c r="I52759" s="5"/>
      <c r="K52759" s="3"/>
      <c r="P52759" s="1"/>
      <c r="Q52759" s="1"/>
      <c r="R52759" s="1"/>
      <c r="S52759" s="1"/>
      <c r="T52759" s="1"/>
    </row>
    <row r="52760" spans="9:20" x14ac:dyDescent="0.25">
      <c r="I52760" s="5"/>
      <c r="K52760" s="3"/>
      <c r="P52760" s="1"/>
      <c r="Q52760" s="1"/>
      <c r="R52760" s="1"/>
      <c r="S52760" s="1"/>
      <c r="T52760" s="1"/>
    </row>
    <row r="52761" spans="9:20" x14ac:dyDescent="0.25">
      <c r="I52761" s="5"/>
      <c r="K52761" s="3"/>
      <c r="P52761" s="1"/>
      <c r="Q52761" s="1"/>
      <c r="R52761" s="1"/>
      <c r="S52761" s="1"/>
      <c r="T52761" s="1"/>
    </row>
    <row r="52762" spans="9:20" x14ac:dyDescent="0.25">
      <c r="I52762" s="5"/>
      <c r="K52762" s="3"/>
      <c r="P52762" s="1"/>
      <c r="Q52762" s="1"/>
      <c r="R52762" s="1"/>
      <c r="S52762" s="1"/>
      <c r="T52762" s="1"/>
    </row>
    <row r="52763" spans="9:20" x14ac:dyDescent="0.25">
      <c r="I52763" s="5"/>
      <c r="K52763" s="3"/>
      <c r="P52763" s="1"/>
      <c r="Q52763" s="1"/>
      <c r="R52763" s="1"/>
      <c r="S52763" s="1"/>
      <c r="T52763" s="1"/>
    </row>
    <row r="52764" spans="9:20" x14ac:dyDescent="0.25">
      <c r="I52764" s="5"/>
      <c r="K52764" s="3"/>
      <c r="P52764" s="1"/>
      <c r="Q52764" s="1"/>
      <c r="R52764" s="1"/>
      <c r="S52764" s="1"/>
      <c r="T52764" s="1"/>
    </row>
    <row r="52765" spans="9:20" x14ac:dyDescent="0.25">
      <c r="I52765" s="5"/>
      <c r="K52765" s="3"/>
      <c r="P52765" s="1"/>
      <c r="Q52765" s="1"/>
      <c r="R52765" s="1"/>
      <c r="S52765" s="1"/>
      <c r="T52765" s="1"/>
    </row>
    <row r="52766" spans="9:20" x14ac:dyDescent="0.25">
      <c r="I52766" s="5"/>
      <c r="K52766" s="3"/>
      <c r="P52766" s="1"/>
      <c r="Q52766" s="1"/>
      <c r="R52766" s="1"/>
      <c r="S52766" s="1"/>
      <c r="T52766" s="1"/>
    </row>
    <row r="52767" spans="9:20" x14ac:dyDescent="0.25">
      <c r="I52767" s="5"/>
      <c r="K52767" s="3"/>
      <c r="P52767" s="1"/>
      <c r="Q52767" s="1"/>
      <c r="R52767" s="1"/>
      <c r="S52767" s="1"/>
      <c r="T52767" s="1"/>
    </row>
    <row r="52768" spans="9:20" x14ac:dyDescent="0.25">
      <c r="I52768" s="5"/>
      <c r="K52768" s="3"/>
      <c r="P52768" s="1"/>
      <c r="Q52768" s="1"/>
      <c r="R52768" s="1"/>
      <c r="S52768" s="1"/>
      <c r="T52768" s="1"/>
    </row>
    <row r="52769" spans="7:20" x14ac:dyDescent="0.25">
      <c r="I52769" s="5"/>
      <c r="K52769" s="3"/>
      <c r="P52769" s="1"/>
      <c r="Q52769" s="1"/>
      <c r="R52769" s="1"/>
      <c r="S52769" s="1"/>
      <c r="T52769" s="1"/>
    </row>
    <row r="52770" spans="7:20" x14ac:dyDescent="0.25">
      <c r="I52770" s="5"/>
      <c r="K52770" s="3"/>
      <c r="P52770" s="1"/>
      <c r="Q52770" s="1"/>
      <c r="R52770" s="1"/>
      <c r="S52770" s="1"/>
      <c r="T52770" s="1"/>
    </row>
    <row r="52771" spans="7:20" x14ac:dyDescent="0.25">
      <c r="I52771" s="5"/>
      <c r="K52771" s="3"/>
      <c r="P52771" s="1"/>
      <c r="Q52771" s="1"/>
      <c r="R52771" s="1"/>
      <c r="S52771" s="1"/>
      <c r="T52771" s="1"/>
    </row>
    <row r="52772" spans="7:20" x14ac:dyDescent="0.25">
      <c r="I52772" s="5"/>
      <c r="K52772" s="3"/>
      <c r="P52772" s="1"/>
      <c r="Q52772" s="1"/>
      <c r="R52772" s="1"/>
      <c r="S52772" s="1"/>
      <c r="T52772" s="1"/>
    </row>
    <row r="52773" spans="7:20" x14ac:dyDescent="0.25">
      <c r="I52773" s="5"/>
      <c r="K52773" s="3"/>
      <c r="P52773" s="1"/>
      <c r="Q52773" s="1"/>
      <c r="R52773" s="1"/>
      <c r="S52773" s="1"/>
      <c r="T52773" s="1"/>
    </row>
    <row r="52774" spans="7:20" x14ac:dyDescent="0.25">
      <c r="I52774" s="5"/>
      <c r="K52774" s="3"/>
      <c r="P52774" s="1"/>
      <c r="Q52774" s="1"/>
      <c r="R52774" s="1"/>
      <c r="S52774" s="1"/>
      <c r="T52774" s="1"/>
    </row>
    <row r="52775" spans="7:20" x14ac:dyDescent="0.25">
      <c r="I52775" s="5"/>
      <c r="K52775" s="3"/>
      <c r="P52775" s="1"/>
      <c r="Q52775" s="1"/>
      <c r="R52775" s="1"/>
      <c r="S52775" s="1"/>
      <c r="T52775" s="1"/>
    </row>
    <row r="52776" spans="7:20" x14ac:dyDescent="0.25">
      <c r="I52776" s="5"/>
      <c r="K52776" s="3"/>
      <c r="P52776" s="1"/>
      <c r="Q52776" s="1"/>
      <c r="R52776" s="1"/>
      <c r="S52776" s="1"/>
      <c r="T52776" s="1"/>
    </row>
    <row r="52777" spans="7:20" x14ac:dyDescent="0.25">
      <c r="I52777" s="5"/>
      <c r="K52777" s="3"/>
      <c r="P52777" s="1"/>
      <c r="Q52777" s="1"/>
      <c r="R52777" s="1"/>
      <c r="S52777" s="1"/>
      <c r="T52777" s="1"/>
    </row>
    <row r="52778" spans="7:20" x14ac:dyDescent="0.25">
      <c r="I52778" s="5"/>
      <c r="K52778" s="3"/>
      <c r="P52778" s="1"/>
      <c r="Q52778" s="1"/>
      <c r="R52778" s="1"/>
      <c r="S52778" s="1"/>
      <c r="T52778" s="1"/>
    </row>
    <row r="52779" spans="7:20" x14ac:dyDescent="0.25">
      <c r="I52779" s="5"/>
      <c r="K52779" s="3"/>
      <c r="P52779" s="1"/>
      <c r="Q52779" s="1"/>
      <c r="R52779" s="1"/>
      <c r="S52779" s="1"/>
      <c r="T52779" s="1"/>
    </row>
    <row r="52780" spans="7:20" x14ac:dyDescent="0.25">
      <c r="G52780" s="3"/>
      <c r="I52780" s="5"/>
      <c r="K52780" s="3"/>
      <c r="P52780" s="1"/>
      <c r="Q52780" s="1"/>
      <c r="R52780" s="1"/>
      <c r="S52780" s="1"/>
      <c r="T52780" s="1"/>
    </row>
    <row r="52781" spans="7:20" x14ac:dyDescent="0.25">
      <c r="I52781" s="5"/>
      <c r="K52781" s="3"/>
      <c r="P52781" s="1"/>
      <c r="Q52781" s="1"/>
      <c r="R52781" s="1"/>
      <c r="S52781" s="1"/>
      <c r="T52781" s="1"/>
    </row>
    <row r="52782" spans="7:20" x14ac:dyDescent="0.25">
      <c r="I52782" s="5"/>
      <c r="K52782" s="3"/>
      <c r="P52782" s="1"/>
      <c r="Q52782" s="1"/>
      <c r="R52782" s="1"/>
      <c r="S52782" s="1"/>
      <c r="T52782" s="1"/>
    </row>
    <row r="52783" spans="7:20" x14ac:dyDescent="0.25">
      <c r="I52783" s="5"/>
      <c r="K52783" s="3"/>
      <c r="P52783" s="1"/>
      <c r="Q52783" s="1"/>
      <c r="R52783" s="1"/>
      <c r="S52783" s="1"/>
      <c r="T52783" s="1"/>
    </row>
    <row r="52784" spans="7:20" x14ac:dyDescent="0.25">
      <c r="I52784" s="5"/>
      <c r="K52784" s="3"/>
      <c r="P52784" s="1"/>
      <c r="Q52784" s="1"/>
      <c r="R52784" s="1"/>
      <c r="S52784" s="1"/>
      <c r="T52784" s="1"/>
    </row>
    <row r="52785" spans="9:20" x14ac:dyDescent="0.25">
      <c r="I52785" s="5"/>
      <c r="K52785" s="3"/>
      <c r="P52785" s="1"/>
      <c r="Q52785" s="1"/>
      <c r="R52785" s="1"/>
      <c r="S52785" s="1"/>
      <c r="T52785" s="1"/>
    </row>
    <row r="52786" spans="9:20" x14ac:dyDescent="0.25">
      <c r="I52786" s="5"/>
      <c r="K52786" s="3"/>
      <c r="P52786" s="1"/>
      <c r="Q52786" s="1"/>
      <c r="R52786" s="1"/>
      <c r="S52786" s="1"/>
      <c r="T52786" s="1"/>
    </row>
    <row r="52787" spans="9:20" x14ac:dyDescent="0.25">
      <c r="I52787" s="5"/>
      <c r="K52787" s="3"/>
      <c r="P52787" s="1"/>
      <c r="Q52787" s="1"/>
      <c r="R52787" s="1"/>
      <c r="S52787" s="1"/>
      <c r="T52787" s="1"/>
    </row>
    <row r="52788" spans="9:20" x14ac:dyDescent="0.25">
      <c r="I52788" s="5"/>
      <c r="K52788" s="3"/>
      <c r="P52788" s="1"/>
      <c r="Q52788" s="1"/>
      <c r="R52788" s="1"/>
      <c r="S52788" s="1"/>
      <c r="T52788" s="1"/>
    </row>
    <row r="52789" spans="9:20" x14ac:dyDescent="0.25">
      <c r="I52789" s="5"/>
      <c r="K52789" s="3"/>
      <c r="P52789" s="1"/>
      <c r="Q52789" s="1"/>
      <c r="R52789" s="1"/>
      <c r="S52789" s="1"/>
      <c r="T52789" s="1"/>
    </row>
    <row r="52790" spans="9:20" x14ac:dyDescent="0.25">
      <c r="I52790" s="5"/>
      <c r="K52790" s="3"/>
      <c r="P52790" s="1"/>
      <c r="Q52790" s="1"/>
      <c r="R52790" s="1"/>
      <c r="S52790" s="1"/>
      <c r="T52790" s="1"/>
    </row>
    <row r="52791" spans="9:20" x14ac:dyDescent="0.25">
      <c r="I52791" s="5"/>
      <c r="K52791" s="3"/>
      <c r="P52791" s="1"/>
      <c r="Q52791" s="1"/>
      <c r="R52791" s="1"/>
      <c r="S52791" s="1"/>
      <c r="T52791" s="1"/>
    </row>
    <row r="52792" spans="9:20" x14ac:dyDescent="0.25">
      <c r="I52792" s="5"/>
      <c r="K52792" s="3"/>
      <c r="P52792" s="1"/>
      <c r="Q52792" s="1"/>
      <c r="R52792" s="1"/>
      <c r="S52792" s="1"/>
      <c r="T52792" s="1"/>
    </row>
    <row r="52793" spans="9:20" x14ac:dyDescent="0.25">
      <c r="I52793" s="5"/>
      <c r="K52793" s="3"/>
      <c r="P52793" s="1"/>
      <c r="Q52793" s="1"/>
      <c r="R52793" s="1"/>
      <c r="S52793" s="1"/>
      <c r="T52793" s="1"/>
    </row>
    <row r="52794" spans="9:20" x14ac:dyDescent="0.25">
      <c r="I52794" s="5"/>
      <c r="K52794" s="3"/>
      <c r="P52794" s="1"/>
      <c r="Q52794" s="1"/>
      <c r="R52794" s="1"/>
      <c r="S52794" s="1"/>
      <c r="T52794" s="1"/>
    </row>
    <row r="52795" spans="9:20" x14ac:dyDescent="0.25">
      <c r="I52795" s="5"/>
      <c r="K52795" s="3"/>
      <c r="P52795" s="1"/>
      <c r="Q52795" s="1"/>
      <c r="R52795" s="1"/>
      <c r="S52795" s="1"/>
      <c r="T52795" s="1"/>
    </row>
    <row r="52796" spans="9:20" x14ac:dyDescent="0.25">
      <c r="I52796" s="5"/>
      <c r="K52796" s="3"/>
      <c r="P52796" s="1"/>
      <c r="Q52796" s="1"/>
      <c r="R52796" s="1"/>
      <c r="S52796" s="1"/>
      <c r="T52796" s="1"/>
    </row>
    <row r="52797" spans="9:20" x14ac:dyDescent="0.25">
      <c r="I52797" s="5"/>
      <c r="K52797" s="3"/>
      <c r="P52797" s="1"/>
      <c r="Q52797" s="1"/>
      <c r="R52797" s="1"/>
      <c r="S52797" s="1"/>
      <c r="T52797" s="1"/>
    </row>
    <row r="52798" spans="9:20" x14ac:dyDescent="0.25">
      <c r="I52798" s="5"/>
      <c r="K52798" s="3"/>
      <c r="P52798" s="1"/>
      <c r="Q52798" s="1"/>
      <c r="R52798" s="1"/>
      <c r="S52798" s="1"/>
      <c r="T52798" s="1"/>
    </row>
    <row r="52799" spans="9:20" x14ac:dyDescent="0.25">
      <c r="I52799" s="5"/>
      <c r="K52799" s="3"/>
      <c r="P52799" s="1"/>
      <c r="Q52799" s="1"/>
      <c r="R52799" s="1"/>
      <c r="S52799" s="1"/>
      <c r="T52799" s="1"/>
    </row>
    <row r="52800" spans="9:20" x14ac:dyDescent="0.25">
      <c r="I52800" s="5"/>
      <c r="K52800" s="3"/>
      <c r="P52800" s="1"/>
      <c r="Q52800" s="1"/>
      <c r="R52800" s="1"/>
      <c r="S52800" s="1"/>
      <c r="T52800" s="1"/>
    </row>
    <row r="52801" spans="9:20" x14ac:dyDescent="0.25">
      <c r="I52801" s="5"/>
      <c r="K52801" s="3"/>
      <c r="P52801" s="1"/>
      <c r="Q52801" s="1"/>
      <c r="R52801" s="1"/>
      <c r="S52801" s="1"/>
      <c r="T52801" s="1"/>
    </row>
    <row r="52802" spans="9:20" x14ac:dyDescent="0.25">
      <c r="I52802" s="5"/>
      <c r="K52802" s="3"/>
      <c r="P52802" s="1"/>
      <c r="Q52802" s="1"/>
      <c r="R52802" s="1"/>
      <c r="S52802" s="1"/>
      <c r="T52802" s="1"/>
    </row>
    <row r="52803" spans="9:20" x14ac:dyDescent="0.25">
      <c r="I52803" s="5"/>
      <c r="K52803" s="3"/>
      <c r="P52803" s="1"/>
      <c r="Q52803" s="1"/>
      <c r="R52803" s="1"/>
      <c r="S52803" s="1"/>
      <c r="T52803" s="1"/>
    </row>
    <row r="52804" spans="9:20" x14ac:dyDescent="0.25">
      <c r="I52804" s="5"/>
      <c r="K52804" s="3"/>
      <c r="P52804" s="1"/>
      <c r="Q52804" s="1"/>
      <c r="R52804" s="1"/>
      <c r="S52804" s="1"/>
      <c r="T52804" s="1"/>
    </row>
    <row r="52805" spans="9:20" x14ac:dyDescent="0.25">
      <c r="I52805" s="5"/>
      <c r="K52805" s="3"/>
      <c r="P52805" s="1"/>
      <c r="Q52805" s="1"/>
      <c r="R52805" s="1"/>
      <c r="S52805" s="1"/>
      <c r="T52805" s="1"/>
    </row>
    <row r="52806" spans="9:20" x14ac:dyDescent="0.25">
      <c r="I52806" s="5"/>
      <c r="K52806" s="3"/>
      <c r="P52806" s="1"/>
      <c r="Q52806" s="1"/>
      <c r="R52806" s="1"/>
      <c r="S52806" s="1"/>
      <c r="T52806" s="1"/>
    </row>
    <row r="52807" spans="9:20" x14ac:dyDescent="0.25">
      <c r="I52807" s="5"/>
      <c r="K52807" s="3"/>
      <c r="P52807" s="1"/>
      <c r="Q52807" s="1"/>
      <c r="R52807" s="1"/>
      <c r="S52807" s="1"/>
      <c r="T52807" s="1"/>
    </row>
    <row r="52808" spans="9:20" x14ac:dyDescent="0.25">
      <c r="I52808" s="5"/>
      <c r="K52808" s="3"/>
      <c r="P52808" s="1"/>
      <c r="Q52808" s="1"/>
      <c r="R52808" s="1"/>
      <c r="S52808" s="1"/>
      <c r="T52808" s="1"/>
    </row>
    <row r="52809" spans="9:20" x14ac:dyDescent="0.25">
      <c r="I52809" s="5"/>
      <c r="K52809" s="3"/>
      <c r="P52809" s="1"/>
      <c r="Q52809" s="1"/>
      <c r="R52809" s="1"/>
      <c r="S52809" s="1"/>
      <c r="T52809" s="1"/>
    </row>
    <row r="52810" spans="9:20" x14ac:dyDescent="0.25">
      <c r="I52810" s="5"/>
      <c r="K52810" s="3"/>
      <c r="P52810" s="1"/>
      <c r="Q52810" s="1"/>
      <c r="R52810" s="1"/>
      <c r="S52810" s="1"/>
      <c r="T52810" s="1"/>
    </row>
    <row r="52811" spans="9:20" x14ac:dyDescent="0.25">
      <c r="I52811" s="5"/>
      <c r="K52811" s="3"/>
      <c r="P52811" s="1"/>
      <c r="Q52811" s="1"/>
      <c r="R52811" s="1"/>
      <c r="S52811" s="1"/>
      <c r="T52811" s="1"/>
    </row>
    <row r="52812" spans="9:20" x14ac:dyDescent="0.25">
      <c r="I52812" s="5"/>
      <c r="K52812" s="3"/>
      <c r="P52812" s="1"/>
      <c r="Q52812" s="1"/>
      <c r="R52812" s="1"/>
      <c r="S52812" s="1"/>
      <c r="T52812" s="1"/>
    </row>
    <row r="52813" spans="9:20" x14ac:dyDescent="0.25">
      <c r="I52813" s="5"/>
      <c r="K52813" s="3"/>
      <c r="P52813" s="1"/>
      <c r="Q52813" s="1"/>
      <c r="R52813" s="1"/>
      <c r="S52813" s="1"/>
      <c r="T52813" s="1"/>
    </row>
    <row r="52814" spans="9:20" x14ac:dyDescent="0.25">
      <c r="I52814" s="5"/>
      <c r="K52814" s="3"/>
      <c r="P52814" s="1"/>
      <c r="Q52814" s="1"/>
      <c r="R52814" s="1"/>
      <c r="S52814" s="1"/>
      <c r="T52814" s="1"/>
    </row>
    <row r="52815" spans="9:20" x14ac:dyDescent="0.25">
      <c r="I52815" s="5"/>
      <c r="K52815" s="3"/>
      <c r="P52815" s="1"/>
      <c r="Q52815" s="1"/>
      <c r="R52815" s="1"/>
      <c r="S52815" s="1"/>
      <c r="T52815" s="1"/>
    </row>
    <row r="52816" spans="9:20" x14ac:dyDescent="0.25">
      <c r="I52816" s="5"/>
      <c r="K52816" s="3"/>
      <c r="P52816" s="1"/>
      <c r="Q52816" s="1"/>
      <c r="R52816" s="1"/>
      <c r="S52816" s="1"/>
      <c r="T52816" s="1"/>
    </row>
    <row r="52817" spans="9:20" x14ac:dyDescent="0.25">
      <c r="I52817" s="5"/>
      <c r="K52817" s="3"/>
      <c r="P52817" s="1"/>
      <c r="Q52817" s="1"/>
      <c r="R52817" s="1"/>
      <c r="S52817" s="1"/>
      <c r="T52817" s="1"/>
    </row>
    <row r="52818" spans="9:20" x14ac:dyDescent="0.25">
      <c r="I52818" s="5"/>
      <c r="K52818" s="3"/>
      <c r="P52818" s="1"/>
      <c r="Q52818" s="1"/>
      <c r="R52818" s="1"/>
      <c r="S52818" s="1"/>
      <c r="T52818" s="1"/>
    </row>
    <row r="52819" spans="9:20" x14ac:dyDescent="0.25">
      <c r="I52819" s="5"/>
      <c r="K52819" s="3"/>
      <c r="P52819" s="1"/>
      <c r="Q52819" s="1"/>
      <c r="R52819" s="1"/>
      <c r="S52819" s="1"/>
      <c r="T52819" s="1"/>
    </row>
    <row r="52820" spans="9:20" x14ac:dyDescent="0.25">
      <c r="I52820" s="5"/>
      <c r="K52820" s="3"/>
      <c r="P52820" s="1"/>
      <c r="Q52820" s="1"/>
      <c r="R52820" s="1"/>
      <c r="S52820" s="1"/>
      <c r="T52820" s="1"/>
    </row>
    <row r="52821" spans="9:20" x14ac:dyDescent="0.25">
      <c r="I52821" s="5"/>
      <c r="K52821" s="3"/>
      <c r="P52821" s="1"/>
      <c r="Q52821" s="1"/>
      <c r="R52821" s="1"/>
      <c r="S52821" s="1"/>
      <c r="T52821" s="1"/>
    </row>
    <row r="52822" spans="9:20" x14ac:dyDescent="0.25">
      <c r="I52822" s="5"/>
      <c r="K52822" s="3"/>
      <c r="P52822" s="1"/>
      <c r="Q52822" s="1"/>
      <c r="R52822" s="1"/>
      <c r="S52822" s="1"/>
      <c r="T52822" s="1"/>
    </row>
    <row r="52823" spans="9:20" x14ac:dyDescent="0.25">
      <c r="I52823" s="5"/>
      <c r="K52823" s="3"/>
      <c r="P52823" s="1"/>
      <c r="Q52823" s="1"/>
      <c r="R52823" s="1"/>
      <c r="S52823" s="1"/>
      <c r="T52823" s="1"/>
    </row>
    <row r="52824" spans="9:20" x14ac:dyDescent="0.25">
      <c r="I52824" s="5"/>
      <c r="K52824" s="3"/>
      <c r="P52824" s="1"/>
      <c r="Q52824" s="1"/>
      <c r="R52824" s="1"/>
      <c r="S52824" s="1"/>
      <c r="T52824" s="1"/>
    </row>
    <row r="52825" spans="9:20" x14ac:dyDescent="0.25">
      <c r="I52825" s="5"/>
      <c r="K52825" s="3"/>
      <c r="P52825" s="1"/>
      <c r="Q52825" s="1"/>
      <c r="R52825" s="1"/>
      <c r="S52825" s="1"/>
      <c r="T52825" s="1"/>
    </row>
    <row r="52826" spans="9:20" x14ac:dyDescent="0.25">
      <c r="I52826" s="5"/>
      <c r="K52826" s="3"/>
      <c r="P52826" s="1"/>
      <c r="Q52826" s="1"/>
      <c r="R52826" s="1"/>
      <c r="S52826" s="1"/>
      <c r="T52826" s="1"/>
    </row>
    <row r="52827" spans="9:20" x14ac:dyDescent="0.25">
      <c r="I52827" s="5"/>
      <c r="K52827" s="3"/>
      <c r="P52827" s="1"/>
      <c r="Q52827" s="1"/>
      <c r="R52827" s="1"/>
      <c r="S52827" s="1"/>
      <c r="T52827" s="1"/>
    </row>
    <row r="52828" spans="9:20" x14ac:dyDescent="0.25">
      <c r="I52828" s="5"/>
      <c r="J52828" s="3"/>
      <c r="K52828" s="3"/>
      <c r="P52828" s="1"/>
      <c r="Q52828" s="1"/>
      <c r="R52828" s="1"/>
      <c r="S52828" s="1"/>
      <c r="T52828" s="1"/>
    </row>
    <row r="52829" spans="9:20" x14ac:dyDescent="0.25">
      <c r="I52829" s="5"/>
      <c r="K52829" s="3"/>
      <c r="P52829" s="1"/>
      <c r="Q52829" s="1"/>
      <c r="R52829" s="1"/>
      <c r="S52829" s="1"/>
      <c r="T52829" s="1"/>
    </row>
    <row r="52830" spans="9:20" x14ac:dyDescent="0.25">
      <c r="I52830" s="5"/>
      <c r="K52830" s="3"/>
      <c r="P52830" s="1"/>
      <c r="Q52830" s="1"/>
      <c r="R52830" s="1"/>
      <c r="S52830" s="1"/>
      <c r="T52830" s="1"/>
    </row>
    <row r="52831" spans="9:20" x14ac:dyDescent="0.25">
      <c r="I52831" s="5"/>
      <c r="K52831" s="3"/>
      <c r="P52831" s="1"/>
      <c r="Q52831" s="1"/>
      <c r="R52831" s="1"/>
      <c r="S52831" s="1"/>
      <c r="T52831" s="1"/>
    </row>
    <row r="52832" spans="9:20" x14ac:dyDescent="0.25">
      <c r="I52832" s="5"/>
      <c r="K52832" s="3"/>
      <c r="P52832" s="1"/>
      <c r="Q52832" s="1"/>
      <c r="R52832" s="1"/>
      <c r="S52832" s="1"/>
      <c r="T52832" s="1"/>
    </row>
    <row r="52833" spans="9:20" x14ac:dyDescent="0.25">
      <c r="I52833" s="5"/>
      <c r="K52833" s="3"/>
      <c r="P52833" s="1"/>
      <c r="Q52833" s="1"/>
      <c r="R52833" s="1"/>
      <c r="S52833" s="1"/>
      <c r="T52833" s="1"/>
    </row>
    <row r="52834" spans="9:20" x14ac:dyDescent="0.25">
      <c r="I52834" s="5"/>
      <c r="K52834" s="3"/>
      <c r="P52834" s="1"/>
      <c r="Q52834" s="1"/>
      <c r="R52834" s="1"/>
      <c r="S52834" s="1"/>
      <c r="T52834" s="1"/>
    </row>
    <row r="52835" spans="9:20" x14ac:dyDescent="0.25">
      <c r="I52835" s="5"/>
      <c r="K52835" s="3"/>
      <c r="P52835" s="1"/>
      <c r="Q52835" s="1"/>
      <c r="R52835" s="1"/>
      <c r="S52835" s="1"/>
      <c r="T52835" s="1"/>
    </row>
    <row r="52836" spans="9:20" x14ac:dyDescent="0.25">
      <c r="I52836" s="5"/>
      <c r="K52836" s="3"/>
      <c r="P52836" s="1"/>
      <c r="Q52836" s="1"/>
      <c r="R52836" s="1"/>
      <c r="S52836" s="1"/>
      <c r="T52836" s="1"/>
    </row>
    <row r="52837" spans="9:20" x14ac:dyDescent="0.25">
      <c r="I52837" s="5"/>
      <c r="K52837" s="3"/>
      <c r="P52837" s="1"/>
      <c r="Q52837" s="1"/>
      <c r="R52837" s="1"/>
      <c r="S52837" s="1"/>
      <c r="T52837" s="1"/>
    </row>
    <row r="52838" spans="9:20" x14ac:dyDescent="0.25">
      <c r="I52838" s="5"/>
      <c r="K52838" s="3"/>
      <c r="P52838" s="1"/>
      <c r="Q52838" s="1"/>
      <c r="R52838" s="1"/>
      <c r="S52838" s="1"/>
      <c r="T52838" s="1"/>
    </row>
    <row r="52839" spans="9:20" x14ac:dyDescent="0.25">
      <c r="I52839" s="5"/>
      <c r="K52839" s="3"/>
      <c r="P52839" s="1"/>
      <c r="Q52839" s="1"/>
      <c r="R52839" s="1"/>
      <c r="S52839" s="1"/>
      <c r="T52839" s="1"/>
    </row>
    <row r="52840" spans="9:20" x14ac:dyDescent="0.25">
      <c r="I52840" s="5"/>
      <c r="K52840" s="3"/>
      <c r="P52840" s="1"/>
      <c r="Q52840" s="1"/>
      <c r="R52840" s="1"/>
      <c r="S52840" s="1"/>
      <c r="T52840" s="1"/>
    </row>
    <row r="52841" spans="9:20" x14ac:dyDescent="0.25">
      <c r="I52841" s="5"/>
      <c r="K52841" s="3"/>
      <c r="P52841" s="1"/>
      <c r="Q52841" s="1"/>
      <c r="R52841" s="1"/>
      <c r="S52841" s="1"/>
      <c r="T52841" s="1"/>
    </row>
    <row r="52842" spans="9:20" x14ac:dyDescent="0.25">
      <c r="I52842" s="5"/>
      <c r="K52842" s="3"/>
      <c r="P52842" s="1"/>
      <c r="Q52842" s="1"/>
      <c r="R52842" s="1"/>
      <c r="S52842" s="1"/>
      <c r="T52842" s="1"/>
    </row>
    <row r="52843" spans="9:20" x14ac:dyDescent="0.25">
      <c r="I52843" s="5"/>
      <c r="K52843" s="3"/>
      <c r="P52843" s="1"/>
      <c r="Q52843" s="1"/>
      <c r="R52843" s="1"/>
      <c r="S52843" s="1"/>
      <c r="T52843" s="1"/>
    </row>
    <row r="52844" spans="9:20" x14ac:dyDescent="0.25">
      <c r="I52844" s="5"/>
      <c r="K52844" s="3"/>
      <c r="P52844" s="1"/>
      <c r="Q52844" s="1"/>
      <c r="R52844" s="1"/>
      <c r="S52844" s="1"/>
      <c r="T52844" s="1"/>
    </row>
    <row r="52845" spans="9:20" x14ac:dyDescent="0.25">
      <c r="I52845" s="5"/>
      <c r="K52845" s="3"/>
      <c r="P52845" s="1"/>
      <c r="Q52845" s="1"/>
      <c r="R52845" s="1"/>
      <c r="S52845" s="1"/>
      <c r="T52845" s="1"/>
    </row>
    <row r="52846" spans="9:20" x14ac:dyDescent="0.25">
      <c r="I52846" s="5"/>
      <c r="K52846" s="3"/>
      <c r="P52846" s="1"/>
      <c r="Q52846" s="1"/>
      <c r="R52846" s="1"/>
      <c r="S52846" s="1"/>
      <c r="T52846" s="1"/>
    </row>
    <row r="52847" spans="9:20" x14ac:dyDescent="0.25">
      <c r="I52847" s="5"/>
      <c r="K52847" s="3"/>
      <c r="P52847" s="1"/>
      <c r="Q52847" s="1"/>
      <c r="R52847" s="1"/>
      <c r="S52847" s="1"/>
      <c r="T52847" s="1"/>
    </row>
    <row r="52848" spans="9:20" x14ac:dyDescent="0.25">
      <c r="I52848" s="5"/>
      <c r="K52848" s="3"/>
      <c r="P52848" s="1"/>
      <c r="Q52848" s="1"/>
      <c r="R52848" s="1"/>
      <c r="S52848" s="1"/>
      <c r="T52848" s="1"/>
    </row>
    <row r="52849" spans="9:20" x14ac:dyDescent="0.25">
      <c r="I52849" s="5"/>
      <c r="K52849" s="3"/>
      <c r="P52849" s="1"/>
      <c r="Q52849" s="1"/>
      <c r="R52849" s="1"/>
      <c r="S52849" s="1"/>
      <c r="T52849" s="1"/>
    </row>
    <row r="52850" spans="9:20" x14ac:dyDescent="0.25">
      <c r="I52850" s="5"/>
      <c r="K52850" s="3"/>
      <c r="P52850" s="1"/>
      <c r="Q52850" s="1"/>
      <c r="R52850" s="1"/>
      <c r="S52850" s="1"/>
      <c r="T52850" s="1"/>
    </row>
    <row r="52851" spans="9:20" x14ac:dyDescent="0.25">
      <c r="I52851" s="5"/>
      <c r="K52851" s="3"/>
      <c r="P52851" s="1"/>
      <c r="Q52851" s="1"/>
      <c r="R52851" s="1"/>
      <c r="S52851" s="1"/>
      <c r="T52851" s="1"/>
    </row>
    <row r="52852" spans="9:20" x14ac:dyDescent="0.25">
      <c r="I52852" s="5"/>
      <c r="K52852" s="3"/>
      <c r="P52852" s="1"/>
      <c r="Q52852" s="1"/>
      <c r="R52852" s="1"/>
      <c r="S52852" s="1"/>
      <c r="T52852" s="1"/>
    </row>
    <row r="52853" spans="9:20" x14ac:dyDescent="0.25">
      <c r="I52853" s="5"/>
      <c r="K52853" s="3"/>
      <c r="P52853" s="1"/>
      <c r="Q52853" s="1"/>
      <c r="R52853" s="1"/>
      <c r="S52853" s="1"/>
      <c r="T52853" s="1"/>
    </row>
    <row r="52854" spans="9:20" x14ac:dyDescent="0.25">
      <c r="I52854" s="5"/>
      <c r="K52854" s="3"/>
      <c r="P52854" s="1"/>
      <c r="Q52854" s="1"/>
      <c r="R52854" s="1"/>
      <c r="S52854" s="1"/>
      <c r="T52854" s="1"/>
    </row>
    <row r="52855" spans="9:20" x14ac:dyDescent="0.25">
      <c r="I52855" s="5"/>
      <c r="K52855" s="3"/>
      <c r="P52855" s="1"/>
      <c r="Q52855" s="1"/>
      <c r="R52855" s="1"/>
      <c r="S52855" s="1"/>
      <c r="T52855" s="1"/>
    </row>
    <row r="52856" spans="9:20" x14ac:dyDescent="0.25">
      <c r="I52856" s="5"/>
      <c r="K52856" s="3"/>
      <c r="P52856" s="1"/>
      <c r="Q52856" s="1"/>
      <c r="R52856" s="1"/>
      <c r="S52856" s="1"/>
      <c r="T52856" s="1"/>
    </row>
    <row r="52857" spans="9:20" x14ac:dyDescent="0.25">
      <c r="I52857" s="5"/>
      <c r="K52857" s="3"/>
      <c r="P52857" s="1"/>
      <c r="Q52857" s="1"/>
      <c r="R52857" s="1"/>
      <c r="S52857" s="1"/>
      <c r="T52857" s="1"/>
    </row>
    <row r="52858" spans="9:20" x14ac:dyDescent="0.25">
      <c r="I52858" s="5"/>
      <c r="K52858" s="3"/>
      <c r="P52858" s="1"/>
      <c r="Q52858" s="1"/>
      <c r="R52858" s="1"/>
      <c r="S52858" s="1"/>
      <c r="T52858" s="1"/>
    </row>
    <row r="52859" spans="9:20" x14ac:dyDescent="0.25">
      <c r="I52859" s="5"/>
      <c r="K52859" s="3"/>
      <c r="P52859" s="1"/>
      <c r="Q52859" s="1"/>
      <c r="R52859" s="1"/>
      <c r="S52859" s="1"/>
      <c r="T52859" s="1"/>
    </row>
    <row r="52860" spans="9:20" x14ac:dyDescent="0.25">
      <c r="I52860" s="5"/>
      <c r="K52860" s="3"/>
      <c r="P52860" s="1"/>
      <c r="Q52860" s="1"/>
      <c r="R52860" s="1"/>
      <c r="S52860" s="1"/>
      <c r="T52860" s="1"/>
    </row>
    <row r="52861" spans="9:20" x14ac:dyDescent="0.25">
      <c r="I52861" s="5"/>
      <c r="K52861" s="3"/>
      <c r="P52861" s="1"/>
      <c r="Q52861" s="1"/>
      <c r="R52861" s="1"/>
      <c r="S52861" s="1"/>
      <c r="T52861" s="1"/>
    </row>
    <row r="52862" spans="9:20" x14ac:dyDescent="0.25">
      <c r="I52862" s="5"/>
      <c r="K52862" s="3"/>
      <c r="P52862" s="1"/>
      <c r="Q52862" s="1"/>
      <c r="R52862" s="1"/>
      <c r="S52862" s="1"/>
      <c r="T52862" s="1"/>
    </row>
    <row r="52863" spans="9:20" x14ac:dyDescent="0.25">
      <c r="I52863" s="5"/>
      <c r="K52863" s="3"/>
      <c r="P52863" s="1"/>
      <c r="Q52863" s="1"/>
      <c r="R52863" s="1"/>
      <c r="S52863" s="1"/>
      <c r="T52863" s="1"/>
    </row>
    <row r="52864" spans="9:20" x14ac:dyDescent="0.25">
      <c r="I52864" s="5"/>
      <c r="K52864" s="3"/>
      <c r="P52864" s="1"/>
      <c r="Q52864" s="1"/>
      <c r="R52864" s="1"/>
      <c r="S52864" s="1"/>
      <c r="T52864" s="1"/>
    </row>
    <row r="52865" spans="9:20" x14ac:dyDescent="0.25">
      <c r="I52865" s="5"/>
      <c r="K52865" s="3"/>
      <c r="P52865" s="1"/>
      <c r="Q52865" s="1"/>
      <c r="R52865" s="1"/>
      <c r="S52865" s="1"/>
      <c r="T52865" s="1"/>
    </row>
    <row r="52866" spans="9:20" x14ac:dyDescent="0.25">
      <c r="I52866" s="5"/>
      <c r="K52866" s="3"/>
      <c r="P52866" s="1"/>
      <c r="Q52866" s="1"/>
      <c r="R52866" s="1"/>
      <c r="S52866" s="1"/>
      <c r="T52866" s="1"/>
    </row>
    <row r="52867" spans="9:20" x14ac:dyDescent="0.25">
      <c r="I52867" s="5"/>
      <c r="K52867" s="3"/>
      <c r="P52867" s="1"/>
      <c r="Q52867" s="1"/>
      <c r="R52867" s="1"/>
      <c r="S52867" s="1"/>
      <c r="T52867" s="1"/>
    </row>
    <row r="52868" spans="9:20" x14ac:dyDescent="0.25">
      <c r="I52868" s="5"/>
      <c r="K52868" s="3"/>
      <c r="P52868" s="1"/>
      <c r="Q52868" s="1"/>
      <c r="R52868" s="1"/>
      <c r="S52868" s="1"/>
      <c r="T52868" s="1"/>
    </row>
    <row r="52869" spans="9:20" x14ac:dyDescent="0.25">
      <c r="I52869" s="5"/>
      <c r="K52869" s="3"/>
      <c r="P52869" s="1"/>
      <c r="Q52869" s="1"/>
      <c r="R52869" s="1"/>
      <c r="S52869" s="1"/>
      <c r="T52869" s="1"/>
    </row>
    <row r="52870" spans="9:20" x14ac:dyDescent="0.25">
      <c r="I52870" s="5"/>
      <c r="K52870" s="3"/>
      <c r="P52870" s="1"/>
      <c r="Q52870" s="1"/>
      <c r="R52870" s="1"/>
      <c r="S52870" s="1"/>
      <c r="T52870" s="1"/>
    </row>
    <row r="52871" spans="9:20" x14ac:dyDescent="0.25">
      <c r="I52871" s="5"/>
      <c r="K52871" s="3"/>
      <c r="P52871" s="1"/>
      <c r="Q52871" s="1"/>
      <c r="R52871" s="1"/>
      <c r="S52871" s="1"/>
      <c r="T52871" s="1"/>
    </row>
    <row r="52872" spans="9:20" x14ac:dyDescent="0.25">
      <c r="I52872" s="5"/>
      <c r="K52872" s="3"/>
      <c r="P52872" s="1"/>
      <c r="Q52872" s="1"/>
      <c r="R52872" s="1"/>
      <c r="S52872" s="1"/>
      <c r="T52872" s="1"/>
    </row>
    <row r="52873" spans="9:20" x14ac:dyDescent="0.25">
      <c r="I52873" s="5"/>
      <c r="K52873" s="3"/>
      <c r="P52873" s="1"/>
      <c r="Q52873" s="1"/>
      <c r="R52873" s="1"/>
      <c r="S52873" s="1"/>
      <c r="T52873" s="1"/>
    </row>
    <row r="52874" spans="9:20" x14ac:dyDescent="0.25">
      <c r="I52874" s="5"/>
      <c r="K52874" s="3"/>
      <c r="P52874" s="1"/>
      <c r="Q52874" s="1"/>
      <c r="R52874" s="1"/>
      <c r="S52874" s="1"/>
      <c r="T52874" s="1"/>
    </row>
    <row r="52875" spans="9:20" x14ac:dyDescent="0.25">
      <c r="I52875" s="5"/>
      <c r="K52875" s="3"/>
      <c r="P52875" s="1"/>
      <c r="Q52875" s="1"/>
      <c r="R52875" s="1"/>
      <c r="S52875" s="1"/>
      <c r="T52875" s="1"/>
    </row>
    <row r="52876" spans="9:20" x14ac:dyDescent="0.25">
      <c r="I52876" s="5"/>
      <c r="K52876" s="3"/>
      <c r="P52876" s="1"/>
      <c r="Q52876" s="1"/>
      <c r="R52876" s="1"/>
      <c r="S52876" s="1"/>
      <c r="T52876" s="1"/>
    </row>
    <row r="52877" spans="9:20" x14ac:dyDescent="0.25">
      <c r="I52877" s="5"/>
      <c r="K52877" s="3"/>
      <c r="P52877" s="1"/>
      <c r="Q52877" s="1"/>
      <c r="R52877" s="1"/>
      <c r="S52877" s="1"/>
      <c r="T52877" s="1"/>
    </row>
    <row r="52878" spans="9:20" x14ac:dyDescent="0.25">
      <c r="I52878" s="5"/>
      <c r="K52878" s="3"/>
      <c r="P52878" s="1"/>
      <c r="Q52878" s="1"/>
      <c r="R52878" s="1"/>
      <c r="S52878" s="1"/>
      <c r="T52878" s="1"/>
    </row>
    <row r="52879" spans="9:20" x14ac:dyDescent="0.25">
      <c r="I52879" s="5"/>
      <c r="K52879" s="3"/>
      <c r="P52879" s="1"/>
      <c r="Q52879" s="1"/>
      <c r="R52879" s="1"/>
      <c r="S52879" s="1"/>
      <c r="T52879" s="1"/>
    </row>
    <row r="52880" spans="9:20" x14ac:dyDescent="0.25">
      <c r="I52880" s="5"/>
      <c r="K52880" s="3"/>
      <c r="P52880" s="1"/>
      <c r="Q52880" s="1"/>
      <c r="R52880" s="1"/>
      <c r="S52880" s="1"/>
      <c r="T52880" s="1"/>
    </row>
    <row r="52881" spans="9:20" x14ac:dyDescent="0.25">
      <c r="I52881" s="5"/>
      <c r="K52881" s="3"/>
      <c r="P52881" s="1"/>
      <c r="Q52881" s="1"/>
      <c r="R52881" s="1"/>
      <c r="S52881" s="1"/>
      <c r="T52881" s="1"/>
    </row>
    <row r="52882" spans="9:20" x14ac:dyDescent="0.25">
      <c r="I52882" s="5"/>
      <c r="K52882" s="3"/>
      <c r="P52882" s="1"/>
      <c r="Q52882" s="1"/>
      <c r="R52882" s="1"/>
      <c r="S52882" s="1"/>
      <c r="T52882" s="1"/>
    </row>
    <row r="52883" spans="9:20" x14ac:dyDescent="0.25">
      <c r="I52883" s="5"/>
      <c r="K52883" s="3"/>
      <c r="P52883" s="1"/>
      <c r="Q52883" s="1"/>
      <c r="R52883" s="1"/>
      <c r="S52883" s="1"/>
      <c r="T52883" s="1"/>
    </row>
    <row r="52884" spans="9:20" x14ac:dyDescent="0.25">
      <c r="I52884" s="5"/>
      <c r="K52884" s="3"/>
      <c r="P52884" s="1"/>
      <c r="Q52884" s="1"/>
      <c r="R52884" s="1"/>
      <c r="S52884" s="1"/>
      <c r="T52884" s="1"/>
    </row>
    <row r="52885" spans="9:20" x14ac:dyDescent="0.25">
      <c r="I52885" s="5"/>
      <c r="K52885" s="3"/>
      <c r="P52885" s="1"/>
      <c r="Q52885" s="1"/>
      <c r="R52885" s="1"/>
      <c r="S52885" s="1"/>
      <c r="T52885" s="1"/>
    </row>
    <row r="52886" spans="9:20" x14ac:dyDescent="0.25">
      <c r="I52886" s="5"/>
      <c r="K52886" s="3"/>
      <c r="P52886" s="1"/>
      <c r="Q52886" s="1"/>
      <c r="R52886" s="1"/>
      <c r="S52886" s="1"/>
      <c r="T52886" s="1"/>
    </row>
    <row r="52887" spans="9:20" x14ac:dyDescent="0.25">
      <c r="I52887" s="5"/>
      <c r="K52887" s="3"/>
      <c r="P52887" s="1"/>
      <c r="Q52887" s="1"/>
      <c r="R52887" s="1"/>
      <c r="S52887" s="1"/>
      <c r="T52887" s="1"/>
    </row>
    <row r="52888" spans="9:20" x14ac:dyDescent="0.25">
      <c r="I52888" s="5"/>
      <c r="K52888" s="3"/>
      <c r="P52888" s="1"/>
      <c r="Q52888" s="1"/>
      <c r="R52888" s="1"/>
      <c r="S52888" s="1"/>
      <c r="T52888" s="1"/>
    </row>
    <row r="52889" spans="9:20" x14ac:dyDescent="0.25">
      <c r="I52889" s="5"/>
      <c r="K52889" s="3"/>
      <c r="P52889" s="1"/>
      <c r="Q52889" s="1"/>
      <c r="R52889" s="1"/>
      <c r="S52889" s="1"/>
      <c r="T52889" s="1"/>
    </row>
    <row r="52890" spans="9:20" x14ac:dyDescent="0.25">
      <c r="I52890" s="5"/>
      <c r="K52890" s="3"/>
      <c r="P52890" s="1"/>
      <c r="Q52890" s="1"/>
      <c r="R52890" s="1"/>
      <c r="S52890" s="1"/>
      <c r="T52890" s="1"/>
    </row>
    <row r="52891" spans="9:20" x14ac:dyDescent="0.25">
      <c r="I52891" s="5"/>
      <c r="K52891" s="3"/>
      <c r="P52891" s="1"/>
      <c r="Q52891" s="1"/>
      <c r="R52891" s="1"/>
      <c r="S52891" s="1"/>
      <c r="T52891" s="1"/>
    </row>
    <row r="52892" spans="9:20" x14ac:dyDescent="0.25">
      <c r="I52892" s="5"/>
      <c r="K52892" s="3"/>
      <c r="P52892" s="1"/>
      <c r="Q52892" s="1"/>
      <c r="R52892" s="1"/>
      <c r="S52892" s="1"/>
      <c r="T52892" s="1"/>
    </row>
    <row r="52893" spans="9:20" x14ac:dyDescent="0.25">
      <c r="I52893" s="5"/>
      <c r="K52893" s="3"/>
      <c r="P52893" s="1"/>
      <c r="Q52893" s="1"/>
      <c r="R52893" s="1"/>
      <c r="S52893" s="1"/>
      <c r="T52893" s="1"/>
    </row>
    <row r="52894" spans="9:20" x14ac:dyDescent="0.25">
      <c r="I52894" s="5"/>
      <c r="K52894" s="3"/>
      <c r="P52894" s="1"/>
      <c r="Q52894" s="1"/>
      <c r="R52894" s="1"/>
      <c r="S52894" s="1"/>
      <c r="T52894" s="1"/>
    </row>
    <row r="52895" spans="9:20" x14ac:dyDescent="0.25">
      <c r="I52895" s="5"/>
      <c r="K52895" s="3"/>
      <c r="P52895" s="1"/>
      <c r="Q52895" s="1"/>
      <c r="R52895" s="1"/>
      <c r="S52895" s="1"/>
      <c r="T52895" s="1"/>
    </row>
    <row r="52896" spans="9:20" x14ac:dyDescent="0.25">
      <c r="I52896" s="5"/>
      <c r="K52896" s="3"/>
      <c r="P52896" s="1"/>
      <c r="Q52896" s="1"/>
      <c r="R52896" s="1"/>
      <c r="S52896" s="1"/>
      <c r="T52896" s="1"/>
    </row>
    <row r="52897" spans="9:20" x14ac:dyDescent="0.25">
      <c r="I52897" s="5"/>
      <c r="K52897" s="3"/>
      <c r="P52897" s="1"/>
      <c r="Q52897" s="1"/>
      <c r="R52897" s="1"/>
      <c r="S52897" s="1"/>
      <c r="T52897" s="1"/>
    </row>
    <row r="52898" spans="9:20" x14ac:dyDescent="0.25">
      <c r="I52898" s="5"/>
      <c r="K52898" s="3"/>
      <c r="P52898" s="1"/>
      <c r="Q52898" s="1"/>
      <c r="R52898" s="1"/>
      <c r="S52898" s="1"/>
      <c r="T52898" s="1"/>
    </row>
    <row r="52899" spans="9:20" x14ac:dyDescent="0.25">
      <c r="I52899" s="5"/>
      <c r="K52899" s="3"/>
      <c r="P52899" s="1"/>
      <c r="Q52899" s="1"/>
      <c r="R52899" s="1"/>
      <c r="S52899" s="1"/>
      <c r="T52899" s="1"/>
    </row>
    <row r="52900" spans="9:20" x14ac:dyDescent="0.25">
      <c r="I52900" s="5"/>
      <c r="K52900" s="3"/>
      <c r="P52900" s="1"/>
      <c r="Q52900" s="1"/>
      <c r="R52900" s="1"/>
      <c r="S52900" s="1"/>
      <c r="T52900" s="1"/>
    </row>
    <row r="52901" spans="9:20" x14ac:dyDescent="0.25">
      <c r="I52901" s="5"/>
      <c r="K52901" s="3"/>
      <c r="P52901" s="1"/>
      <c r="Q52901" s="1"/>
      <c r="R52901" s="1"/>
      <c r="S52901" s="1"/>
      <c r="T52901" s="1"/>
    </row>
    <row r="52902" spans="9:20" x14ac:dyDescent="0.25">
      <c r="I52902" s="5"/>
      <c r="K52902" s="3"/>
      <c r="P52902" s="1"/>
      <c r="Q52902" s="1"/>
      <c r="R52902" s="1"/>
      <c r="S52902" s="1"/>
      <c r="T52902" s="1"/>
    </row>
    <row r="52903" spans="9:20" x14ac:dyDescent="0.25">
      <c r="I52903" s="5"/>
      <c r="K52903" s="3"/>
      <c r="P52903" s="1"/>
      <c r="Q52903" s="1"/>
      <c r="R52903" s="1"/>
      <c r="S52903" s="1"/>
      <c r="T52903" s="1"/>
    </row>
    <row r="52904" spans="9:20" x14ac:dyDescent="0.25">
      <c r="I52904" s="5"/>
      <c r="K52904" s="3"/>
      <c r="P52904" s="1"/>
      <c r="Q52904" s="1"/>
      <c r="R52904" s="1"/>
      <c r="S52904" s="1"/>
      <c r="T52904" s="1"/>
    </row>
    <row r="52905" spans="9:20" x14ac:dyDescent="0.25">
      <c r="I52905" s="5"/>
      <c r="K52905" s="3"/>
      <c r="P52905" s="1"/>
      <c r="Q52905" s="1"/>
      <c r="R52905" s="1"/>
      <c r="S52905" s="1"/>
      <c r="T52905" s="1"/>
    </row>
    <row r="52906" spans="9:20" x14ac:dyDescent="0.25">
      <c r="I52906" s="5"/>
      <c r="K52906" s="3"/>
      <c r="P52906" s="1"/>
      <c r="Q52906" s="1"/>
      <c r="R52906" s="1"/>
      <c r="S52906" s="1"/>
      <c r="T52906" s="1"/>
    </row>
    <row r="52907" spans="9:20" x14ac:dyDescent="0.25">
      <c r="I52907" s="5"/>
      <c r="K52907" s="3"/>
      <c r="P52907" s="1"/>
      <c r="Q52907" s="1"/>
      <c r="R52907" s="1"/>
      <c r="S52907" s="1"/>
      <c r="T52907" s="1"/>
    </row>
    <row r="52908" spans="9:20" x14ac:dyDescent="0.25">
      <c r="I52908" s="5"/>
      <c r="K52908" s="3"/>
      <c r="P52908" s="1"/>
      <c r="Q52908" s="1"/>
      <c r="R52908" s="1"/>
      <c r="S52908" s="1"/>
      <c r="T52908" s="1"/>
    </row>
    <row r="52909" spans="9:20" x14ac:dyDescent="0.25">
      <c r="I52909" s="5"/>
      <c r="K52909" s="3"/>
      <c r="P52909" s="1"/>
      <c r="Q52909" s="1"/>
      <c r="R52909" s="1"/>
      <c r="S52909" s="1"/>
      <c r="T52909" s="1"/>
    </row>
    <row r="52910" spans="9:20" x14ac:dyDescent="0.25">
      <c r="I52910" s="5"/>
      <c r="K52910" s="3"/>
      <c r="P52910" s="1"/>
      <c r="Q52910" s="1"/>
      <c r="R52910" s="1"/>
      <c r="S52910" s="1"/>
      <c r="T52910" s="1"/>
    </row>
    <row r="52911" spans="9:20" x14ac:dyDescent="0.25">
      <c r="I52911" s="5"/>
      <c r="K52911" s="3"/>
      <c r="P52911" s="1"/>
      <c r="Q52911" s="1"/>
      <c r="R52911" s="1"/>
      <c r="S52911" s="1"/>
      <c r="T52911" s="1"/>
    </row>
    <row r="52912" spans="9:20" x14ac:dyDescent="0.25">
      <c r="I52912" s="5"/>
      <c r="K52912" s="3"/>
      <c r="P52912" s="1"/>
      <c r="Q52912" s="1"/>
      <c r="R52912" s="1"/>
      <c r="S52912" s="1"/>
      <c r="T52912" s="1"/>
    </row>
    <row r="52913" spans="9:20" x14ac:dyDescent="0.25">
      <c r="I52913" s="5"/>
      <c r="K52913" s="3"/>
      <c r="P52913" s="1"/>
      <c r="Q52913" s="1"/>
      <c r="R52913" s="1"/>
      <c r="S52913" s="1"/>
      <c r="T52913" s="1"/>
    </row>
    <row r="52914" spans="9:20" x14ac:dyDescent="0.25">
      <c r="I52914" s="5"/>
      <c r="K52914" s="3"/>
      <c r="P52914" s="1"/>
      <c r="Q52914" s="1"/>
      <c r="R52914" s="1"/>
      <c r="S52914" s="1"/>
      <c r="T52914" s="1"/>
    </row>
    <row r="52915" spans="9:20" x14ac:dyDescent="0.25">
      <c r="I52915" s="5"/>
      <c r="K52915" s="3"/>
      <c r="P52915" s="1"/>
      <c r="Q52915" s="1"/>
      <c r="R52915" s="1"/>
      <c r="S52915" s="1"/>
      <c r="T52915" s="1"/>
    </row>
    <row r="52916" spans="9:20" x14ac:dyDescent="0.25">
      <c r="I52916" s="5"/>
      <c r="K52916" s="3"/>
      <c r="P52916" s="1"/>
      <c r="Q52916" s="1"/>
      <c r="R52916" s="1"/>
      <c r="S52916" s="1"/>
      <c r="T52916" s="1"/>
    </row>
    <row r="52917" spans="9:20" x14ac:dyDescent="0.25">
      <c r="I52917" s="5"/>
      <c r="K52917" s="3"/>
      <c r="P52917" s="1"/>
      <c r="Q52917" s="1"/>
      <c r="R52917" s="1"/>
      <c r="S52917" s="1"/>
      <c r="T52917" s="1"/>
    </row>
    <row r="52918" spans="9:20" x14ac:dyDescent="0.25">
      <c r="I52918" s="5"/>
      <c r="K52918" s="3"/>
      <c r="P52918" s="1"/>
      <c r="Q52918" s="1"/>
      <c r="R52918" s="1"/>
      <c r="S52918" s="1"/>
      <c r="T52918" s="1"/>
    </row>
    <row r="52919" spans="9:20" x14ac:dyDescent="0.25">
      <c r="I52919" s="5"/>
      <c r="K52919" s="3"/>
      <c r="P52919" s="1"/>
      <c r="Q52919" s="1"/>
      <c r="R52919" s="1"/>
      <c r="S52919" s="1"/>
      <c r="T52919" s="1"/>
    </row>
    <row r="52920" spans="9:20" x14ac:dyDescent="0.25">
      <c r="I52920" s="5"/>
      <c r="K52920" s="3"/>
      <c r="P52920" s="1"/>
      <c r="Q52920" s="1"/>
      <c r="R52920" s="1"/>
      <c r="S52920" s="1"/>
      <c r="T52920" s="1"/>
    </row>
    <row r="52921" spans="9:20" x14ac:dyDescent="0.25">
      <c r="I52921" s="5"/>
      <c r="K52921" s="3"/>
      <c r="P52921" s="1"/>
      <c r="Q52921" s="1"/>
      <c r="R52921" s="1"/>
      <c r="S52921" s="1"/>
      <c r="T52921" s="1"/>
    </row>
    <row r="52922" spans="9:20" x14ac:dyDescent="0.25">
      <c r="I52922" s="5"/>
      <c r="K52922" s="3"/>
      <c r="P52922" s="1"/>
      <c r="Q52922" s="1"/>
      <c r="R52922" s="1"/>
      <c r="S52922" s="1"/>
      <c r="T52922" s="1"/>
    </row>
    <row r="52923" spans="9:20" x14ac:dyDescent="0.25">
      <c r="I52923" s="5"/>
      <c r="J52923" s="3"/>
      <c r="K52923" s="3"/>
      <c r="P52923" s="1"/>
      <c r="Q52923" s="1"/>
      <c r="R52923" s="1"/>
      <c r="S52923" s="1"/>
      <c r="T52923" s="1"/>
    </row>
    <row r="52924" spans="9:20" x14ac:dyDescent="0.25">
      <c r="I52924" s="5"/>
      <c r="K52924" s="3"/>
      <c r="P52924" s="1"/>
      <c r="Q52924" s="1"/>
      <c r="R52924" s="1"/>
      <c r="S52924" s="1"/>
      <c r="T52924" s="1"/>
    </row>
    <row r="52925" spans="9:20" x14ac:dyDescent="0.25">
      <c r="I52925" s="5"/>
      <c r="K52925" s="3"/>
      <c r="P52925" s="1"/>
      <c r="Q52925" s="1"/>
      <c r="R52925" s="1"/>
      <c r="S52925" s="1"/>
      <c r="T52925" s="1"/>
    </row>
    <row r="52926" spans="9:20" x14ac:dyDescent="0.25">
      <c r="I52926" s="5"/>
      <c r="K52926" s="3"/>
      <c r="P52926" s="1"/>
      <c r="Q52926" s="1"/>
      <c r="R52926" s="1"/>
      <c r="S52926" s="1"/>
      <c r="T52926" s="1"/>
    </row>
    <row r="52927" spans="9:20" x14ac:dyDescent="0.25">
      <c r="I52927" s="5"/>
      <c r="K52927" s="3"/>
      <c r="P52927" s="1"/>
      <c r="Q52927" s="1"/>
      <c r="R52927" s="1"/>
      <c r="S52927" s="1"/>
      <c r="T52927" s="1"/>
    </row>
    <row r="52928" spans="9:20" x14ac:dyDescent="0.25">
      <c r="I52928" s="5"/>
      <c r="K52928" s="3"/>
      <c r="P52928" s="1"/>
      <c r="Q52928" s="1"/>
      <c r="R52928" s="1"/>
      <c r="S52928" s="1"/>
      <c r="T52928" s="1"/>
    </row>
    <row r="52929" spans="9:20" x14ac:dyDescent="0.25">
      <c r="I52929" s="5"/>
      <c r="K52929" s="3"/>
      <c r="P52929" s="1"/>
      <c r="Q52929" s="1"/>
      <c r="R52929" s="1"/>
      <c r="S52929" s="1"/>
      <c r="T52929" s="1"/>
    </row>
    <row r="52930" spans="9:20" x14ac:dyDescent="0.25">
      <c r="I52930" s="5"/>
      <c r="K52930" s="3"/>
      <c r="P52930" s="1"/>
      <c r="Q52930" s="1"/>
      <c r="R52930" s="1"/>
      <c r="S52930" s="1"/>
      <c r="T52930" s="1"/>
    </row>
    <row r="52931" spans="9:20" x14ac:dyDescent="0.25">
      <c r="I52931" s="5"/>
      <c r="K52931" s="3"/>
      <c r="P52931" s="1"/>
      <c r="Q52931" s="1"/>
      <c r="R52931" s="1"/>
      <c r="S52931" s="1"/>
      <c r="T52931" s="1"/>
    </row>
    <row r="52932" spans="9:20" x14ac:dyDescent="0.25">
      <c r="I52932" s="5"/>
      <c r="K52932" s="3"/>
      <c r="P52932" s="1"/>
      <c r="Q52932" s="1"/>
      <c r="R52932" s="1"/>
      <c r="S52932" s="1"/>
      <c r="T52932" s="1"/>
    </row>
    <row r="52933" spans="9:20" x14ac:dyDescent="0.25">
      <c r="I52933" s="5"/>
      <c r="K52933" s="3"/>
      <c r="P52933" s="1"/>
      <c r="Q52933" s="1"/>
      <c r="R52933" s="1"/>
      <c r="S52933" s="1"/>
      <c r="T52933" s="1"/>
    </row>
    <row r="52934" spans="9:20" x14ac:dyDescent="0.25">
      <c r="I52934" s="5"/>
      <c r="K52934" s="3"/>
      <c r="P52934" s="1"/>
      <c r="Q52934" s="1"/>
      <c r="R52934" s="1"/>
      <c r="S52934" s="1"/>
      <c r="T52934" s="1"/>
    </row>
    <row r="52935" spans="9:20" x14ac:dyDescent="0.25">
      <c r="I52935" s="5"/>
      <c r="K52935" s="3"/>
      <c r="P52935" s="1"/>
      <c r="Q52935" s="1"/>
      <c r="R52935" s="1"/>
      <c r="S52935" s="1"/>
      <c r="T52935" s="1"/>
    </row>
    <row r="52936" spans="9:20" x14ac:dyDescent="0.25">
      <c r="I52936" s="5"/>
      <c r="K52936" s="3"/>
      <c r="P52936" s="1"/>
      <c r="Q52936" s="1"/>
      <c r="R52936" s="1"/>
      <c r="S52936" s="1"/>
      <c r="T52936" s="1"/>
    </row>
    <row r="52937" spans="9:20" x14ac:dyDescent="0.25">
      <c r="I52937" s="5"/>
      <c r="K52937" s="3"/>
      <c r="P52937" s="1"/>
      <c r="Q52937" s="1"/>
      <c r="R52937" s="1"/>
      <c r="S52937" s="1"/>
      <c r="T52937" s="1"/>
    </row>
    <row r="52938" spans="9:20" x14ac:dyDescent="0.25">
      <c r="I52938" s="5"/>
      <c r="K52938" s="3"/>
      <c r="P52938" s="1"/>
      <c r="Q52938" s="1"/>
      <c r="R52938" s="1"/>
      <c r="S52938" s="1"/>
      <c r="T52938" s="1"/>
    </row>
    <row r="52939" spans="9:20" x14ac:dyDescent="0.25">
      <c r="I52939" s="5"/>
      <c r="K52939" s="3"/>
      <c r="P52939" s="1"/>
      <c r="Q52939" s="1"/>
      <c r="R52939" s="1"/>
      <c r="S52939" s="1"/>
      <c r="T52939" s="1"/>
    </row>
    <row r="52940" spans="9:20" x14ac:dyDescent="0.25">
      <c r="I52940" s="5"/>
      <c r="K52940" s="3"/>
      <c r="P52940" s="1"/>
      <c r="Q52940" s="1"/>
      <c r="R52940" s="1"/>
      <c r="S52940" s="1"/>
      <c r="T52940" s="1"/>
    </row>
    <row r="52941" spans="9:20" x14ac:dyDescent="0.25">
      <c r="I52941" s="5"/>
      <c r="K52941" s="3"/>
      <c r="P52941" s="1"/>
      <c r="Q52941" s="1"/>
      <c r="R52941" s="1"/>
      <c r="S52941" s="1"/>
      <c r="T52941" s="1"/>
    </row>
    <row r="52942" spans="9:20" x14ac:dyDescent="0.25">
      <c r="I52942" s="5"/>
      <c r="K52942" s="3"/>
      <c r="P52942" s="1"/>
      <c r="Q52942" s="1"/>
      <c r="R52942" s="1"/>
      <c r="S52942" s="1"/>
      <c r="T52942" s="1"/>
    </row>
    <row r="52943" spans="9:20" x14ac:dyDescent="0.25">
      <c r="I52943" s="5"/>
      <c r="K52943" s="3"/>
      <c r="P52943" s="1"/>
      <c r="Q52943" s="1"/>
      <c r="R52943" s="1"/>
      <c r="S52943" s="1"/>
      <c r="T52943" s="1"/>
    </row>
    <row r="52944" spans="9:20" x14ac:dyDescent="0.25">
      <c r="I52944" s="5"/>
      <c r="K52944" s="3"/>
      <c r="P52944" s="1"/>
      <c r="Q52944" s="1"/>
      <c r="R52944" s="1"/>
      <c r="S52944" s="1"/>
      <c r="T52944" s="1"/>
    </row>
    <row r="52945" spans="9:20" x14ac:dyDescent="0.25">
      <c r="I52945" s="5"/>
      <c r="K52945" s="3"/>
      <c r="P52945" s="1"/>
      <c r="Q52945" s="1"/>
      <c r="R52945" s="1"/>
      <c r="S52945" s="1"/>
      <c r="T52945" s="1"/>
    </row>
    <row r="52946" spans="9:20" x14ac:dyDescent="0.25">
      <c r="I52946" s="5"/>
      <c r="K52946" s="3"/>
      <c r="P52946" s="1"/>
      <c r="Q52946" s="1"/>
      <c r="R52946" s="1"/>
      <c r="S52946" s="1"/>
      <c r="T52946" s="1"/>
    </row>
    <row r="52947" spans="9:20" x14ac:dyDescent="0.25">
      <c r="I52947" s="5"/>
      <c r="K52947" s="3"/>
      <c r="P52947" s="1"/>
      <c r="Q52947" s="1"/>
      <c r="R52947" s="1"/>
      <c r="S52947" s="1"/>
      <c r="T52947" s="1"/>
    </row>
    <row r="52948" spans="9:20" x14ac:dyDescent="0.25">
      <c r="I52948" s="5"/>
      <c r="K52948" s="3"/>
      <c r="P52948" s="1"/>
      <c r="Q52948" s="1"/>
      <c r="R52948" s="1"/>
      <c r="S52948" s="1"/>
      <c r="T52948" s="1"/>
    </row>
    <row r="52949" spans="9:20" x14ac:dyDescent="0.25">
      <c r="I52949" s="5"/>
      <c r="K52949" s="3"/>
      <c r="P52949" s="1"/>
      <c r="Q52949" s="1"/>
      <c r="R52949" s="1"/>
      <c r="S52949" s="1"/>
      <c r="T52949" s="1"/>
    </row>
    <row r="52950" spans="9:20" x14ac:dyDescent="0.25">
      <c r="I52950" s="5"/>
      <c r="K52950" s="3"/>
      <c r="P52950" s="1"/>
      <c r="Q52950" s="1"/>
      <c r="R52950" s="1"/>
      <c r="S52950" s="1"/>
      <c r="T52950" s="1"/>
    </row>
    <row r="52951" spans="9:20" x14ac:dyDescent="0.25">
      <c r="I52951" s="5"/>
      <c r="K52951" s="3"/>
      <c r="P52951" s="1"/>
      <c r="Q52951" s="1"/>
      <c r="R52951" s="1"/>
      <c r="S52951" s="1"/>
      <c r="T52951" s="1"/>
    </row>
    <row r="52952" spans="9:20" x14ac:dyDescent="0.25">
      <c r="I52952" s="5"/>
      <c r="K52952" s="3"/>
      <c r="P52952" s="1"/>
      <c r="Q52952" s="1"/>
      <c r="R52952" s="1"/>
      <c r="S52952" s="1"/>
      <c r="T52952" s="1"/>
    </row>
    <row r="52953" spans="9:20" x14ac:dyDescent="0.25">
      <c r="I52953" s="5"/>
      <c r="K52953" s="3"/>
      <c r="P52953" s="1"/>
      <c r="Q52953" s="1"/>
      <c r="R52953" s="1"/>
      <c r="S52953" s="1"/>
      <c r="T52953" s="1"/>
    </row>
    <row r="52954" spans="9:20" x14ac:dyDescent="0.25">
      <c r="I52954" s="5"/>
      <c r="K52954" s="3"/>
      <c r="P52954" s="1"/>
      <c r="Q52954" s="1"/>
      <c r="R52954" s="1"/>
      <c r="S52954" s="1"/>
      <c r="T52954" s="1"/>
    </row>
    <row r="52955" spans="9:20" x14ac:dyDescent="0.25">
      <c r="I52955" s="5"/>
      <c r="K52955" s="3"/>
      <c r="P52955" s="1"/>
      <c r="Q52955" s="1"/>
      <c r="R52955" s="1"/>
      <c r="S52955" s="1"/>
      <c r="T52955" s="1"/>
    </row>
    <row r="52956" spans="9:20" x14ac:dyDescent="0.25">
      <c r="I52956" s="5"/>
      <c r="K52956" s="3"/>
      <c r="P52956" s="1"/>
      <c r="Q52956" s="1"/>
      <c r="R52956" s="1"/>
      <c r="S52956" s="1"/>
      <c r="T52956" s="1"/>
    </row>
    <row r="52957" spans="9:20" x14ac:dyDescent="0.25">
      <c r="I52957" s="5"/>
      <c r="K52957" s="3"/>
      <c r="P52957" s="1"/>
      <c r="Q52957" s="1"/>
      <c r="R52957" s="1"/>
      <c r="S52957" s="1"/>
      <c r="T52957" s="1"/>
    </row>
    <row r="52958" spans="9:20" x14ac:dyDescent="0.25">
      <c r="I52958" s="5"/>
      <c r="K52958" s="3"/>
      <c r="P52958" s="1"/>
      <c r="Q52958" s="1"/>
      <c r="R52958" s="1"/>
      <c r="S52958" s="1"/>
      <c r="T52958" s="1"/>
    </row>
    <row r="52959" spans="9:20" x14ac:dyDescent="0.25">
      <c r="I52959" s="5"/>
      <c r="K52959" s="3"/>
      <c r="P52959" s="1"/>
      <c r="Q52959" s="1"/>
      <c r="R52959" s="1"/>
      <c r="S52959" s="1"/>
      <c r="T52959" s="1"/>
    </row>
    <row r="52960" spans="9:20" x14ac:dyDescent="0.25">
      <c r="I52960" s="5"/>
      <c r="K52960" s="3"/>
      <c r="P52960" s="1"/>
      <c r="Q52960" s="1"/>
      <c r="R52960" s="1"/>
      <c r="S52960" s="1"/>
      <c r="T52960" s="1"/>
    </row>
    <row r="52961" spans="9:20" x14ac:dyDescent="0.25">
      <c r="I52961" s="5"/>
      <c r="K52961" s="3"/>
      <c r="P52961" s="1"/>
      <c r="Q52961" s="1"/>
      <c r="R52961" s="1"/>
      <c r="S52961" s="1"/>
      <c r="T52961" s="1"/>
    </row>
    <row r="52962" spans="9:20" x14ac:dyDescent="0.25">
      <c r="I52962" s="5"/>
      <c r="K52962" s="3"/>
      <c r="P52962" s="1"/>
      <c r="Q52962" s="1"/>
      <c r="R52962" s="1"/>
      <c r="S52962" s="1"/>
      <c r="T52962" s="1"/>
    </row>
    <row r="52963" spans="9:20" x14ac:dyDescent="0.25">
      <c r="I52963" s="5"/>
      <c r="K52963" s="3"/>
      <c r="P52963" s="1"/>
      <c r="Q52963" s="1"/>
      <c r="R52963" s="1"/>
      <c r="S52963" s="1"/>
      <c r="T52963" s="1"/>
    </row>
    <row r="52964" spans="9:20" x14ac:dyDescent="0.25">
      <c r="I52964" s="5"/>
      <c r="K52964" s="3"/>
      <c r="P52964" s="1"/>
      <c r="Q52964" s="1"/>
      <c r="R52964" s="1"/>
      <c r="S52964" s="1"/>
      <c r="T52964" s="1"/>
    </row>
    <row r="52965" spans="9:20" x14ac:dyDescent="0.25">
      <c r="I52965" s="5"/>
      <c r="K52965" s="3"/>
      <c r="P52965" s="1"/>
      <c r="Q52965" s="1"/>
      <c r="R52965" s="1"/>
      <c r="S52965" s="1"/>
      <c r="T52965" s="1"/>
    </row>
    <row r="52966" spans="9:20" x14ac:dyDescent="0.25">
      <c r="I52966" s="5"/>
      <c r="K52966" s="3"/>
      <c r="P52966" s="1"/>
      <c r="Q52966" s="1"/>
      <c r="R52966" s="1"/>
      <c r="S52966" s="1"/>
      <c r="T52966" s="1"/>
    </row>
    <row r="52967" spans="9:20" x14ac:dyDescent="0.25">
      <c r="I52967" s="5"/>
      <c r="K52967" s="3"/>
      <c r="P52967" s="1"/>
      <c r="Q52967" s="1"/>
      <c r="R52967" s="1"/>
      <c r="S52967" s="1"/>
      <c r="T52967" s="1"/>
    </row>
    <row r="52968" spans="9:20" x14ac:dyDescent="0.25">
      <c r="I52968" s="5"/>
      <c r="K52968" s="3"/>
      <c r="P52968" s="1"/>
      <c r="Q52968" s="1"/>
      <c r="R52968" s="1"/>
      <c r="S52968" s="1"/>
      <c r="T52968" s="1"/>
    </row>
    <row r="52969" spans="9:20" x14ac:dyDescent="0.25">
      <c r="I52969" s="5"/>
      <c r="K52969" s="3"/>
      <c r="P52969" s="1"/>
      <c r="Q52969" s="1"/>
      <c r="R52969" s="1"/>
      <c r="S52969" s="1"/>
      <c r="T52969" s="1"/>
    </row>
    <row r="52970" spans="9:20" x14ac:dyDescent="0.25">
      <c r="I52970" s="5"/>
      <c r="K52970" s="3"/>
      <c r="P52970" s="1"/>
      <c r="Q52970" s="1"/>
      <c r="R52970" s="1"/>
      <c r="S52970" s="1"/>
      <c r="T52970" s="1"/>
    </row>
    <row r="52971" spans="9:20" x14ac:dyDescent="0.25">
      <c r="I52971" s="5"/>
      <c r="K52971" s="3"/>
      <c r="P52971" s="1"/>
      <c r="Q52971" s="1"/>
      <c r="R52971" s="1"/>
      <c r="S52971" s="1"/>
      <c r="T52971" s="1"/>
    </row>
    <row r="52972" spans="9:20" x14ac:dyDescent="0.25">
      <c r="I52972" s="5"/>
      <c r="K52972" s="3"/>
      <c r="P52972" s="1"/>
      <c r="Q52972" s="1"/>
      <c r="R52972" s="1"/>
      <c r="S52972" s="1"/>
      <c r="T52972" s="1"/>
    </row>
    <row r="52973" spans="9:20" x14ac:dyDescent="0.25">
      <c r="I52973" s="5"/>
      <c r="K52973" s="3"/>
      <c r="P52973" s="1"/>
      <c r="Q52973" s="1"/>
      <c r="R52973" s="1"/>
      <c r="S52973" s="1"/>
      <c r="T52973" s="1"/>
    </row>
    <row r="52974" spans="9:20" x14ac:dyDescent="0.25">
      <c r="I52974" s="5"/>
      <c r="K52974" s="3"/>
      <c r="P52974" s="1"/>
      <c r="Q52974" s="1"/>
      <c r="R52974" s="1"/>
      <c r="S52974" s="1"/>
      <c r="T52974" s="1"/>
    </row>
    <row r="52975" spans="9:20" x14ac:dyDescent="0.25">
      <c r="I52975" s="5"/>
      <c r="K52975" s="3"/>
      <c r="P52975" s="1"/>
      <c r="Q52975" s="1"/>
      <c r="R52975" s="1"/>
      <c r="S52975" s="1"/>
      <c r="T52975" s="1"/>
    </row>
    <row r="52976" spans="9:20" x14ac:dyDescent="0.25">
      <c r="I52976" s="5"/>
      <c r="K52976" s="3"/>
      <c r="P52976" s="1"/>
      <c r="Q52976" s="1"/>
      <c r="R52976" s="1"/>
      <c r="S52976" s="1"/>
      <c r="T52976" s="1"/>
    </row>
    <row r="52977" spans="9:20" x14ac:dyDescent="0.25">
      <c r="I52977" s="5"/>
      <c r="K52977" s="3"/>
      <c r="P52977" s="1"/>
      <c r="Q52977" s="1"/>
      <c r="R52977" s="1"/>
      <c r="S52977" s="1"/>
      <c r="T52977" s="1"/>
    </row>
    <row r="52978" spans="9:20" x14ac:dyDescent="0.25">
      <c r="I52978" s="5"/>
      <c r="K52978" s="3"/>
      <c r="P52978" s="1"/>
      <c r="Q52978" s="1"/>
      <c r="R52978" s="1"/>
      <c r="S52978" s="1"/>
      <c r="T52978" s="1"/>
    </row>
    <row r="52979" spans="9:20" x14ac:dyDescent="0.25">
      <c r="I52979" s="5"/>
      <c r="K52979" s="3"/>
      <c r="P52979" s="1"/>
      <c r="Q52979" s="1"/>
      <c r="R52979" s="1"/>
      <c r="S52979" s="1"/>
      <c r="T52979" s="1"/>
    </row>
    <row r="52980" spans="9:20" x14ac:dyDescent="0.25">
      <c r="I52980" s="5"/>
      <c r="K52980" s="3"/>
      <c r="P52980" s="1"/>
      <c r="Q52980" s="1"/>
      <c r="R52980" s="1"/>
      <c r="S52980" s="1"/>
      <c r="T52980" s="1"/>
    </row>
    <row r="52981" spans="9:20" x14ac:dyDescent="0.25">
      <c r="I52981" s="5"/>
      <c r="K52981" s="3"/>
      <c r="P52981" s="1"/>
      <c r="Q52981" s="1"/>
      <c r="R52981" s="1"/>
      <c r="S52981" s="1"/>
      <c r="T52981" s="1"/>
    </row>
    <row r="52982" spans="9:20" x14ac:dyDescent="0.25">
      <c r="I52982" s="5"/>
      <c r="K52982" s="3"/>
      <c r="P52982" s="1"/>
      <c r="Q52982" s="1"/>
      <c r="R52982" s="1"/>
      <c r="S52982" s="1"/>
      <c r="T52982" s="1"/>
    </row>
    <row r="52983" spans="9:20" x14ac:dyDescent="0.25">
      <c r="I52983" s="5"/>
      <c r="K52983" s="3"/>
      <c r="P52983" s="1"/>
      <c r="Q52983" s="1"/>
      <c r="R52983" s="1"/>
      <c r="S52983" s="1"/>
      <c r="T52983" s="1"/>
    </row>
    <row r="52984" spans="9:20" x14ac:dyDescent="0.25">
      <c r="I52984" s="5"/>
      <c r="K52984" s="3"/>
      <c r="P52984" s="1"/>
      <c r="Q52984" s="1"/>
      <c r="R52984" s="1"/>
      <c r="S52984" s="1"/>
      <c r="T52984" s="1"/>
    </row>
    <row r="52985" spans="9:20" x14ac:dyDescent="0.25">
      <c r="I52985" s="5"/>
      <c r="K52985" s="3"/>
      <c r="P52985" s="1"/>
      <c r="Q52985" s="1"/>
      <c r="R52985" s="1"/>
      <c r="S52985" s="1"/>
      <c r="T52985" s="1"/>
    </row>
    <row r="52986" spans="9:20" x14ac:dyDescent="0.25">
      <c r="I52986" s="5"/>
      <c r="K52986" s="3"/>
      <c r="P52986" s="1"/>
      <c r="Q52986" s="1"/>
      <c r="R52986" s="1"/>
      <c r="S52986" s="1"/>
      <c r="T52986" s="1"/>
    </row>
    <row r="52987" spans="9:20" x14ac:dyDescent="0.25">
      <c r="I52987" s="5"/>
      <c r="K52987" s="3"/>
      <c r="P52987" s="1"/>
      <c r="Q52987" s="1"/>
      <c r="R52987" s="1"/>
      <c r="S52987" s="1"/>
      <c r="T52987" s="1"/>
    </row>
    <row r="52988" spans="9:20" x14ac:dyDescent="0.25">
      <c r="I52988" s="5"/>
      <c r="K52988" s="3"/>
      <c r="P52988" s="1"/>
      <c r="Q52988" s="1"/>
      <c r="R52988" s="1"/>
      <c r="S52988" s="1"/>
      <c r="T52988" s="1"/>
    </row>
    <row r="52989" spans="9:20" x14ac:dyDescent="0.25">
      <c r="I52989" s="5"/>
      <c r="K52989" s="3"/>
      <c r="P52989" s="1"/>
      <c r="Q52989" s="1"/>
      <c r="R52989" s="1"/>
      <c r="S52989" s="1"/>
      <c r="T52989" s="1"/>
    </row>
    <row r="52990" spans="9:20" x14ac:dyDescent="0.25">
      <c r="I52990" s="5"/>
      <c r="K52990" s="3"/>
      <c r="P52990" s="1"/>
      <c r="Q52990" s="1"/>
      <c r="R52990" s="1"/>
      <c r="S52990" s="1"/>
      <c r="T52990" s="1"/>
    </row>
    <row r="52991" spans="9:20" x14ac:dyDescent="0.25">
      <c r="I52991" s="5"/>
      <c r="K52991" s="3"/>
      <c r="P52991" s="1"/>
      <c r="Q52991" s="1"/>
      <c r="R52991" s="1"/>
      <c r="S52991" s="1"/>
      <c r="T52991" s="1"/>
    </row>
    <row r="52992" spans="9:20" x14ac:dyDescent="0.25">
      <c r="I52992" s="5"/>
      <c r="K52992" s="3"/>
      <c r="P52992" s="1"/>
      <c r="Q52992" s="1"/>
      <c r="R52992" s="1"/>
      <c r="S52992" s="1"/>
      <c r="T52992" s="1"/>
    </row>
    <row r="52993" spans="9:20" x14ac:dyDescent="0.25">
      <c r="I52993" s="5"/>
      <c r="K52993" s="3"/>
      <c r="P52993" s="1"/>
      <c r="Q52993" s="1"/>
      <c r="R52993" s="1"/>
      <c r="S52993" s="1"/>
      <c r="T52993" s="1"/>
    </row>
    <row r="52994" spans="9:20" x14ac:dyDescent="0.25">
      <c r="I52994" s="5"/>
      <c r="K52994" s="3"/>
      <c r="P52994" s="1"/>
      <c r="Q52994" s="1"/>
      <c r="R52994" s="1"/>
      <c r="S52994" s="1"/>
      <c r="T52994" s="1"/>
    </row>
    <row r="52995" spans="9:20" x14ac:dyDescent="0.25">
      <c r="I52995" s="5"/>
      <c r="K52995" s="3"/>
      <c r="P52995" s="1"/>
      <c r="Q52995" s="1"/>
      <c r="R52995" s="1"/>
      <c r="S52995" s="1"/>
      <c r="T52995" s="1"/>
    </row>
    <row r="52996" spans="9:20" x14ac:dyDescent="0.25">
      <c r="I52996" s="5"/>
      <c r="K52996" s="3"/>
      <c r="P52996" s="1"/>
      <c r="Q52996" s="1"/>
      <c r="R52996" s="1"/>
      <c r="S52996" s="1"/>
      <c r="T52996" s="1"/>
    </row>
    <row r="52997" spans="9:20" x14ac:dyDescent="0.25">
      <c r="I52997" s="5"/>
      <c r="K52997" s="3"/>
      <c r="P52997" s="1"/>
      <c r="Q52997" s="1"/>
      <c r="R52997" s="1"/>
      <c r="S52997" s="1"/>
      <c r="T52997" s="1"/>
    </row>
    <row r="52998" spans="9:20" x14ac:dyDescent="0.25">
      <c r="I52998" s="5"/>
      <c r="K52998" s="3"/>
      <c r="P52998" s="1"/>
      <c r="Q52998" s="1"/>
      <c r="R52998" s="1"/>
      <c r="S52998" s="1"/>
      <c r="T52998" s="1"/>
    </row>
    <row r="52999" spans="9:20" x14ac:dyDescent="0.25">
      <c r="I52999" s="5"/>
      <c r="K52999" s="3"/>
      <c r="P52999" s="1"/>
      <c r="Q52999" s="1"/>
      <c r="R52999" s="1"/>
      <c r="S52999" s="1"/>
      <c r="T52999" s="1"/>
    </row>
    <row r="53000" spans="9:20" x14ac:dyDescent="0.25">
      <c r="I53000" s="5"/>
      <c r="K53000" s="3"/>
      <c r="P53000" s="1"/>
      <c r="Q53000" s="1"/>
      <c r="R53000" s="1"/>
      <c r="S53000" s="1"/>
      <c r="T53000" s="1"/>
    </row>
    <row r="53001" spans="9:20" x14ac:dyDescent="0.25">
      <c r="I53001" s="5"/>
      <c r="K53001" s="3"/>
      <c r="P53001" s="1"/>
      <c r="Q53001" s="1"/>
      <c r="R53001" s="1"/>
      <c r="S53001" s="1"/>
      <c r="T53001" s="1"/>
    </row>
    <row r="53002" spans="9:20" x14ac:dyDescent="0.25">
      <c r="I53002" s="5"/>
      <c r="K53002" s="3"/>
      <c r="P53002" s="1"/>
      <c r="Q53002" s="1"/>
      <c r="R53002" s="1"/>
      <c r="S53002" s="1"/>
      <c r="T53002" s="1"/>
    </row>
    <row r="53003" spans="9:20" x14ac:dyDescent="0.25">
      <c r="I53003" s="5"/>
      <c r="K53003" s="3"/>
      <c r="P53003" s="1"/>
      <c r="Q53003" s="1"/>
      <c r="R53003" s="1"/>
      <c r="S53003" s="1"/>
      <c r="T53003" s="1"/>
    </row>
    <row r="53004" spans="9:20" x14ac:dyDescent="0.25">
      <c r="I53004" s="5"/>
      <c r="K53004" s="3"/>
      <c r="P53004" s="1"/>
      <c r="Q53004" s="1"/>
      <c r="R53004" s="1"/>
      <c r="S53004" s="1"/>
      <c r="T53004" s="1"/>
    </row>
    <row r="53005" spans="9:20" x14ac:dyDescent="0.25">
      <c r="I53005" s="5"/>
      <c r="K53005" s="3"/>
      <c r="P53005" s="1"/>
      <c r="Q53005" s="1"/>
      <c r="R53005" s="1"/>
      <c r="S53005" s="1"/>
      <c r="T53005" s="1"/>
    </row>
    <row r="53006" spans="9:20" x14ac:dyDescent="0.25">
      <c r="I53006" s="5"/>
      <c r="K53006" s="3"/>
      <c r="P53006" s="1"/>
      <c r="Q53006" s="1"/>
      <c r="R53006" s="1"/>
      <c r="S53006" s="1"/>
      <c r="T53006" s="1"/>
    </row>
    <row r="53007" spans="9:20" x14ac:dyDescent="0.25">
      <c r="I53007" s="5"/>
      <c r="K53007" s="3"/>
      <c r="P53007" s="1"/>
      <c r="Q53007" s="1"/>
      <c r="R53007" s="1"/>
      <c r="S53007" s="1"/>
      <c r="T53007" s="1"/>
    </row>
    <row r="53008" spans="9:20" x14ac:dyDescent="0.25">
      <c r="I53008" s="5"/>
      <c r="K53008" s="3"/>
      <c r="P53008" s="1"/>
      <c r="Q53008" s="1"/>
      <c r="R53008" s="1"/>
      <c r="S53008" s="1"/>
      <c r="T53008" s="1"/>
    </row>
    <row r="53009" spans="9:20" x14ac:dyDescent="0.25">
      <c r="I53009" s="5"/>
      <c r="K53009" s="3"/>
      <c r="P53009" s="1"/>
      <c r="Q53009" s="1"/>
      <c r="R53009" s="1"/>
      <c r="S53009" s="1"/>
      <c r="T53009" s="1"/>
    </row>
    <row r="53010" spans="9:20" x14ac:dyDescent="0.25">
      <c r="I53010" s="5"/>
      <c r="K53010" s="3"/>
      <c r="P53010" s="1"/>
      <c r="Q53010" s="1"/>
      <c r="R53010" s="1"/>
      <c r="S53010" s="1"/>
      <c r="T53010" s="1"/>
    </row>
    <row r="53011" spans="9:20" x14ac:dyDescent="0.25">
      <c r="I53011" s="5"/>
      <c r="K53011" s="3"/>
      <c r="P53011" s="1"/>
      <c r="Q53011" s="1"/>
      <c r="R53011" s="1"/>
      <c r="S53011" s="1"/>
      <c r="T53011" s="1"/>
    </row>
    <row r="53012" spans="9:20" x14ac:dyDescent="0.25">
      <c r="I53012" s="5"/>
      <c r="K53012" s="3"/>
      <c r="P53012" s="1"/>
      <c r="Q53012" s="1"/>
      <c r="R53012" s="1"/>
      <c r="S53012" s="1"/>
      <c r="T53012" s="1"/>
    </row>
    <row r="53013" spans="9:20" x14ac:dyDescent="0.25">
      <c r="I53013" s="5"/>
      <c r="K53013" s="3"/>
      <c r="P53013" s="1"/>
      <c r="Q53013" s="1"/>
      <c r="R53013" s="1"/>
      <c r="S53013" s="1"/>
      <c r="T53013" s="1"/>
    </row>
    <row r="53014" spans="9:20" x14ac:dyDescent="0.25">
      <c r="I53014" s="5"/>
      <c r="K53014" s="3"/>
      <c r="P53014" s="1"/>
      <c r="Q53014" s="1"/>
      <c r="R53014" s="1"/>
      <c r="S53014" s="1"/>
      <c r="T53014" s="1"/>
    </row>
    <row r="53015" spans="9:20" x14ac:dyDescent="0.25">
      <c r="I53015" s="5"/>
      <c r="K53015" s="3"/>
      <c r="P53015" s="1"/>
      <c r="Q53015" s="1"/>
      <c r="R53015" s="1"/>
      <c r="S53015" s="1"/>
      <c r="T53015" s="1"/>
    </row>
    <row r="53016" spans="9:20" x14ac:dyDescent="0.25">
      <c r="I53016" s="5"/>
      <c r="K53016" s="3"/>
      <c r="P53016" s="1"/>
      <c r="Q53016" s="1"/>
      <c r="R53016" s="1"/>
      <c r="S53016" s="1"/>
      <c r="T53016" s="1"/>
    </row>
    <row r="53017" spans="9:20" x14ac:dyDescent="0.25">
      <c r="I53017" s="5"/>
      <c r="K53017" s="3"/>
      <c r="P53017" s="1"/>
      <c r="Q53017" s="1"/>
      <c r="R53017" s="1"/>
      <c r="S53017" s="1"/>
      <c r="T53017" s="1"/>
    </row>
    <row r="53018" spans="9:20" x14ac:dyDescent="0.25">
      <c r="I53018" s="5"/>
      <c r="J53018" s="3"/>
      <c r="K53018" s="3"/>
      <c r="P53018" s="1"/>
      <c r="Q53018" s="1"/>
      <c r="R53018" s="1"/>
      <c r="S53018" s="1"/>
      <c r="T53018" s="1"/>
    </row>
    <row r="53019" spans="9:20" x14ac:dyDescent="0.25">
      <c r="I53019" s="5"/>
      <c r="K53019" s="3"/>
      <c r="P53019" s="1"/>
      <c r="Q53019" s="1"/>
      <c r="R53019" s="1"/>
      <c r="S53019" s="1"/>
      <c r="T53019" s="1"/>
    </row>
    <row r="53020" spans="9:20" x14ac:dyDescent="0.25">
      <c r="I53020" s="5"/>
      <c r="K53020" s="3"/>
      <c r="P53020" s="1"/>
      <c r="Q53020" s="1"/>
      <c r="R53020" s="1"/>
      <c r="S53020" s="1"/>
      <c r="T53020" s="1"/>
    </row>
    <row r="53021" spans="9:20" x14ac:dyDescent="0.25">
      <c r="I53021" s="5"/>
      <c r="K53021" s="3"/>
      <c r="P53021" s="1"/>
      <c r="Q53021" s="1"/>
      <c r="R53021" s="1"/>
      <c r="S53021" s="1"/>
      <c r="T53021" s="1"/>
    </row>
    <row r="53022" spans="9:20" x14ac:dyDescent="0.25">
      <c r="I53022" s="5"/>
      <c r="K53022" s="3"/>
      <c r="P53022" s="1"/>
      <c r="Q53022" s="1"/>
      <c r="R53022" s="1"/>
      <c r="S53022" s="1"/>
      <c r="T53022" s="1"/>
    </row>
    <row r="53023" spans="9:20" x14ac:dyDescent="0.25">
      <c r="I53023" s="5"/>
      <c r="K53023" s="3"/>
      <c r="P53023" s="1"/>
      <c r="Q53023" s="1"/>
      <c r="R53023" s="1"/>
      <c r="S53023" s="1"/>
      <c r="T53023" s="1"/>
    </row>
    <row r="53024" spans="9:20" x14ac:dyDescent="0.25">
      <c r="I53024" s="5"/>
      <c r="K53024" s="3"/>
      <c r="P53024" s="1"/>
      <c r="Q53024" s="1"/>
      <c r="R53024" s="1"/>
      <c r="S53024" s="1"/>
      <c r="T53024" s="1"/>
    </row>
    <row r="53025" spans="9:20" x14ac:dyDescent="0.25">
      <c r="I53025" s="5"/>
      <c r="K53025" s="3"/>
      <c r="P53025" s="1"/>
      <c r="Q53025" s="1"/>
      <c r="R53025" s="1"/>
      <c r="S53025" s="1"/>
      <c r="T53025" s="1"/>
    </row>
    <row r="53026" spans="9:20" x14ac:dyDescent="0.25">
      <c r="I53026" s="5"/>
      <c r="K53026" s="3"/>
      <c r="P53026" s="1"/>
      <c r="Q53026" s="1"/>
      <c r="R53026" s="1"/>
      <c r="S53026" s="1"/>
      <c r="T53026" s="1"/>
    </row>
    <row r="53027" spans="9:20" x14ac:dyDescent="0.25">
      <c r="I53027" s="5"/>
      <c r="K53027" s="3"/>
      <c r="P53027" s="1"/>
      <c r="Q53027" s="1"/>
      <c r="R53027" s="1"/>
      <c r="S53027" s="1"/>
      <c r="T53027" s="1"/>
    </row>
    <row r="53028" spans="9:20" x14ac:dyDescent="0.25">
      <c r="I53028" s="5"/>
      <c r="K53028" s="3"/>
      <c r="P53028" s="1"/>
      <c r="Q53028" s="1"/>
      <c r="R53028" s="1"/>
      <c r="S53028" s="1"/>
      <c r="T53028" s="1"/>
    </row>
    <row r="53029" spans="9:20" x14ac:dyDescent="0.25">
      <c r="I53029" s="5"/>
      <c r="K53029" s="3"/>
      <c r="P53029" s="1"/>
      <c r="Q53029" s="1"/>
      <c r="R53029" s="1"/>
      <c r="S53029" s="1"/>
      <c r="T53029" s="1"/>
    </row>
    <row r="53030" spans="9:20" x14ac:dyDescent="0.25">
      <c r="I53030" s="5"/>
      <c r="K53030" s="3"/>
      <c r="P53030" s="1"/>
      <c r="Q53030" s="1"/>
      <c r="R53030" s="1"/>
      <c r="S53030" s="1"/>
      <c r="T53030" s="1"/>
    </row>
    <row r="53031" spans="9:20" x14ac:dyDescent="0.25">
      <c r="I53031" s="5"/>
      <c r="K53031" s="3"/>
      <c r="P53031" s="1"/>
      <c r="Q53031" s="1"/>
      <c r="R53031" s="1"/>
      <c r="S53031" s="1"/>
      <c r="T53031" s="1"/>
    </row>
    <row r="53032" spans="9:20" x14ac:dyDescent="0.25">
      <c r="I53032" s="5"/>
      <c r="K53032" s="3"/>
      <c r="P53032" s="1"/>
      <c r="Q53032" s="1"/>
      <c r="R53032" s="1"/>
      <c r="S53032" s="1"/>
      <c r="T53032" s="1"/>
    </row>
    <row r="53033" spans="9:20" x14ac:dyDescent="0.25">
      <c r="I53033" s="5"/>
      <c r="K53033" s="3"/>
      <c r="P53033" s="1"/>
      <c r="Q53033" s="1"/>
      <c r="R53033" s="1"/>
      <c r="S53033" s="1"/>
      <c r="T53033" s="1"/>
    </row>
    <row r="53034" spans="9:20" x14ac:dyDescent="0.25">
      <c r="I53034" s="5"/>
      <c r="K53034" s="3"/>
      <c r="P53034" s="1"/>
      <c r="Q53034" s="1"/>
      <c r="R53034" s="1"/>
      <c r="S53034" s="1"/>
      <c r="T53034" s="1"/>
    </row>
    <row r="53035" spans="9:20" x14ac:dyDescent="0.25">
      <c r="I53035" s="5"/>
      <c r="K53035" s="3"/>
      <c r="P53035" s="1"/>
      <c r="Q53035" s="1"/>
      <c r="R53035" s="1"/>
      <c r="S53035" s="1"/>
      <c r="T53035" s="1"/>
    </row>
    <row r="53036" spans="9:20" x14ac:dyDescent="0.25">
      <c r="I53036" s="5"/>
      <c r="K53036" s="3"/>
      <c r="P53036" s="1"/>
      <c r="Q53036" s="1"/>
      <c r="R53036" s="1"/>
      <c r="S53036" s="1"/>
      <c r="T53036" s="1"/>
    </row>
    <row r="53037" spans="9:20" x14ac:dyDescent="0.25">
      <c r="I53037" s="5"/>
      <c r="K53037" s="3"/>
      <c r="P53037" s="1"/>
      <c r="Q53037" s="1"/>
      <c r="R53037" s="1"/>
      <c r="S53037" s="1"/>
      <c r="T53037" s="1"/>
    </row>
    <row r="53038" spans="9:20" x14ac:dyDescent="0.25">
      <c r="I53038" s="5"/>
      <c r="K53038" s="3"/>
      <c r="P53038" s="1"/>
      <c r="Q53038" s="1"/>
      <c r="R53038" s="1"/>
      <c r="S53038" s="1"/>
      <c r="T53038" s="1"/>
    </row>
    <row r="53039" spans="9:20" x14ac:dyDescent="0.25">
      <c r="I53039" s="5"/>
      <c r="K53039" s="3"/>
      <c r="P53039" s="1"/>
      <c r="Q53039" s="1"/>
      <c r="R53039" s="1"/>
      <c r="S53039" s="1"/>
      <c r="T53039" s="1"/>
    </row>
    <row r="53040" spans="9:20" x14ac:dyDescent="0.25">
      <c r="I53040" s="5"/>
      <c r="K53040" s="3"/>
      <c r="P53040" s="1"/>
      <c r="Q53040" s="1"/>
      <c r="R53040" s="1"/>
      <c r="S53040" s="1"/>
      <c r="T53040" s="1"/>
    </row>
    <row r="53041" spans="9:20" x14ac:dyDescent="0.25">
      <c r="I53041" s="5"/>
      <c r="K53041" s="3"/>
      <c r="P53041" s="1"/>
      <c r="Q53041" s="1"/>
      <c r="R53041" s="1"/>
      <c r="S53041" s="1"/>
      <c r="T53041" s="1"/>
    </row>
    <row r="53042" spans="9:20" x14ac:dyDescent="0.25">
      <c r="I53042" s="5"/>
      <c r="K53042" s="3"/>
      <c r="P53042" s="1"/>
      <c r="Q53042" s="1"/>
      <c r="R53042" s="1"/>
      <c r="S53042" s="1"/>
      <c r="T53042" s="1"/>
    </row>
    <row r="53043" spans="9:20" x14ac:dyDescent="0.25">
      <c r="I53043" s="5"/>
      <c r="K53043" s="3"/>
      <c r="P53043" s="1"/>
      <c r="Q53043" s="1"/>
      <c r="R53043" s="1"/>
      <c r="S53043" s="1"/>
      <c r="T53043" s="1"/>
    </row>
    <row r="53044" spans="9:20" x14ac:dyDescent="0.25">
      <c r="I53044" s="5"/>
      <c r="K53044" s="3"/>
      <c r="P53044" s="1"/>
      <c r="Q53044" s="1"/>
      <c r="R53044" s="1"/>
      <c r="S53044" s="1"/>
      <c r="T53044" s="1"/>
    </row>
    <row r="53045" spans="9:20" x14ac:dyDescent="0.25">
      <c r="I53045" s="5"/>
      <c r="K53045" s="3"/>
      <c r="P53045" s="1"/>
      <c r="Q53045" s="1"/>
      <c r="R53045" s="1"/>
      <c r="S53045" s="1"/>
      <c r="T53045" s="1"/>
    </row>
    <row r="53046" spans="9:20" x14ac:dyDescent="0.25">
      <c r="I53046" s="5"/>
      <c r="K53046" s="3"/>
      <c r="P53046" s="1"/>
      <c r="Q53046" s="1"/>
      <c r="R53046" s="1"/>
      <c r="S53046" s="1"/>
      <c r="T53046" s="1"/>
    </row>
    <row r="53047" spans="9:20" x14ac:dyDescent="0.25">
      <c r="I53047" s="5"/>
      <c r="K53047" s="3"/>
      <c r="P53047" s="1"/>
      <c r="Q53047" s="1"/>
      <c r="R53047" s="1"/>
      <c r="S53047" s="1"/>
      <c r="T53047" s="1"/>
    </row>
    <row r="53048" spans="9:20" x14ac:dyDescent="0.25">
      <c r="I53048" s="5"/>
      <c r="K53048" s="3"/>
      <c r="P53048" s="1"/>
      <c r="Q53048" s="1"/>
      <c r="R53048" s="1"/>
      <c r="S53048" s="1"/>
      <c r="T53048" s="1"/>
    </row>
    <row r="53049" spans="9:20" x14ac:dyDescent="0.25">
      <c r="I53049" s="5"/>
      <c r="K53049" s="3"/>
      <c r="P53049" s="1"/>
      <c r="Q53049" s="1"/>
      <c r="R53049" s="1"/>
      <c r="S53049" s="1"/>
      <c r="T53049" s="1"/>
    </row>
    <row r="53050" spans="9:20" x14ac:dyDescent="0.25">
      <c r="I53050" s="5"/>
      <c r="K53050" s="3"/>
      <c r="P53050" s="1"/>
      <c r="Q53050" s="1"/>
      <c r="R53050" s="1"/>
      <c r="S53050" s="1"/>
      <c r="T53050" s="1"/>
    </row>
    <row r="53051" spans="9:20" x14ac:dyDescent="0.25">
      <c r="I53051" s="5"/>
      <c r="K53051" s="3"/>
      <c r="P53051" s="1"/>
      <c r="Q53051" s="1"/>
      <c r="R53051" s="1"/>
      <c r="S53051" s="1"/>
      <c r="T53051" s="1"/>
    </row>
    <row r="53052" spans="9:20" x14ac:dyDescent="0.25">
      <c r="I53052" s="5"/>
      <c r="K53052" s="3"/>
      <c r="P53052" s="1"/>
      <c r="Q53052" s="1"/>
      <c r="R53052" s="1"/>
      <c r="S53052" s="1"/>
      <c r="T53052" s="1"/>
    </row>
    <row r="53053" spans="9:20" x14ac:dyDescent="0.25">
      <c r="I53053" s="5"/>
      <c r="K53053" s="3"/>
      <c r="P53053" s="1"/>
      <c r="Q53053" s="1"/>
      <c r="R53053" s="1"/>
      <c r="S53053" s="1"/>
      <c r="T53053" s="1"/>
    </row>
    <row r="53054" spans="9:20" x14ac:dyDescent="0.25">
      <c r="I53054" s="5"/>
      <c r="K53054" s="3"/>
      <c r="P53054" s="1"/>
      <c r="Q53054" s="1"/>
      <c r="R53054" s="1"/>
      <c r="S53054" s="1"/>
      <c r="T53054" s="1"/>
    </row>
    <row r="53055" spans="9:20" x14ac:dyDescent="0.25">
      <c r="I53055" s="5"/>
      <c r="K53055" s="3"/>
      <c r="P53055" s="1"/>
      <c r="Q53055" s="1"/>
      <c r="R53055" s="1"/>
      <c r="S53055" s="1"/>
      <c r="T53055" s="1"/>
    </row>
    <row r="53056" spans="9:20" x14ac:dyDescent="0.25">
      <c r="I53056" s="5"/>
      <c r="K53056" s="3"/>
      <c r="P53056" s="1"/>
      <c r="Q53056" s="1"/>
      <c r="R53056" s="1"/>
      <c r="S53056" s="1"/>
      <c r="T53056" s="1"/>
    </row>
    <row r="53057" spans="9:20" x14ac:dyDescent="0.25">
      <c r="I53057" s="5"/>
      <c r="K53057" s="3"/>
      <c r="P53057" s="1"/>
      <c r="Q53057" s="1"/>
      <c r="R53057" s="1"/>
      <c r="S53057" s="1"/>
      <c r="T53057" s="1"/>
    </row>
    <row r="53058" spans="9:20" x14ac:dyDescent="0.25">
      <c r="I53058" s="5"/>
      <c r="K53058" s="3"/>
      <c r="P53058" s="1"/>
      <c r="Q53058" s="1"/>
      <c r="R53058" s="1"/>
      <c r="S53058" s="1"/>
      <c r="T53058" s="1"/>
    </row>
    <row r="53059" spans="9:20" x14ac:dyDescent="0.25">
      <c r="I53059" s="5"/>
      <c r="K53059" s="3"/>
      <c r="P53059" s="1"/>
      <c r="Q53059" s="1"/>
      <c r="R53059" s="1"/>
      <c r="S53059" s="1"/>
      <c r="T53059" s="1"/>
    </row>
    <row r="53060" spans="9:20" x14ac:dyDescent="0.25">
      <c r="I53060" s="5"/>
      <c r="K53060" s="3"/>
      <c r="P53060" s="1"/>
      <c r="Q53060" s="1"/>
      <c r="R53060" s="1"/>
      <c r="S53060" s="1"/>
      <c r="T53060" s="1"/>
    </row>
    <row r="53061" spans="9:20" x14ac:dyDescent="0.25">
      <c r="I53061" s="5"/>
      <c r="K53061" s="3"/>
      <c r="P53061" s="1"/>
      <c r="Q53061" s="1"/>
      <c r="R53061" s="1"/>
      <c r="S53061" s="1"/>
      <c r="T53061" s="1"/>
    </row>
    <row r="53062" spans="9:20" x14ac:dyDescent="0.25">
      <c r="I53062" s="5"/>
      <c r="K53062" s="3"/>
      <c r="P53062" s="1"/>
      <c r="Q53062" s="1"/>
      <c r="R53062" s="1"/>
      <c r="S53062" s="1"/>
      <c r="T53062" s="1"/>
    </row>
    <row r="53063" spans="9:20" x14ac:dyDescent="0.25">
      <c r="I53063" s="5"/>
      <c r="K53063" s="3"/>
      <c r="P53063" s="1"/>
      <c r="Q53063" s="1"/>
      <c r="R53063" s="1"/>
      <c r="S53063" s="1"/>
      <c r="T53063" s="1"/>
    </row>
    <row r="53064" spans="9:20" x14ac:dyDescent="0.25">
      <c r="I53064" s="5"/>
      <c r="K53064" s="3"/>
      <c r="P53064" s="1"/>
      <c r="Q53064" s="1"/>
      <c r="R53064" s="1"/>
      <c r="S53064" s="1"/>
      <c r="T53064" s="1"/>
    </row>
    <row r="53065" spans="9:20" x14ac:dyDescent="0.25">
      <c r="I53065" s="5"/>
      <c r="K53065" s="3"/>
      <c r="P53065" s="1"/>
      <c r="Q53065" s="1"/>
      <c r="R53065" s="1"/>
      <c r="S53065" s="1"/>
      <c r="T53065" s="1"/>
    </row>
    <row r="53066" spans="9:20" x14ac:dyDescent="0.25">
      <c r="I53066" s="5"/>
      <c r="K53066" s="3"/>
      <c r="P53066" s="1"/>
      <c r="Q53066" s="1"/>
      <c r="R53066" s="1"/>
      <c r="S53066" s="1"/>
      <c r="T53066" s="1"/>
    </row>
    <row r="53067" spans="9:20" x14ac:dyDescent="0.25">
      <c r="I53067" s="5"/>
      <c r="K53067" s="3"/>
      <c r="P53067" s="1"/>
      <c r="Q53067" s="1"/>
      <c r="R53067" s="1"/>
      <c r="S53067" s="1"/>
      <c r="T53067" s="1"/>
    </row>
    <row r="53068" spans="9:20" x14ac:dyDescent="0.25">
      <c r="I53068" s="5"/>
      <c r="K53068" s="3"/>
      <c r="P53068" s="1"/>
      <c r="Q53068" s="1"/>
      <c r="R53068" s="1"/>
      <c r="S53068" s="1"/>
      <c r="T53068" s="1"/>
    </row>
    <row r="53069" spans="9:20" x14ac:dyDescent="0.25">
      <c r="I53069" s="5"/>
      <c r="K53069" s="3"/>
      <c r="P53069" s="1"/>
      <c r="Q53069" s="1"/>
      <c r="R53069" s="1"/>
      <c r="S53069" s="1"/>
      <c r="T53069" s="1"/>
    </row>
    <row r="53070" spans="9:20" x14ac:dyDescent="0.25">
      <c r="I53070" s="5"/>
      <c r="K53070" s="3"/>
      <c r="P53070" s="1"/>
      <c r="Q53070" s="1"/>
      <c r="R53070" s="1"/>
      <c r="S53070" s="1"/>
      <c r="T53070" s="1"/>
    </row>
    <row r="53071" spans="9:20" x14ac:dyDescent="0.25">
      <c r="I53071" s="5"/>
      <c r="K53071" s="3"/>
      <c r="P53071" s="1"/>
      <c r="Q53071" s="1"/>
      <c r="R53071" s="1"/>
      <c r="S53071" s="1"/>
      <c r="T53071" s="1"/>
    </row>
    <row r="53072" spans="9:20" x14ac:dyDescent="0.25">
      <c r="I53072" s="5"/>
      <c r="K53072" s="3"/>
      <c r="P53072" s="1"/>
      <c r="Q53072" s="1"/>
      <c r="R53072" s="1"/>
      <c r="S53072" s="1"/>
      <c r="T53072" s="1"/>
    </row>
    <row r="53073" spans="9:20" x14ac:dyDescent="0.25">
      <c r="I53073" s="5"/>
      <c r="K53073" s="3"/>
      <c r="P53073" s="1"/>
      <c r="Q53073" s="1"/>
      <c r="R53073" s="1"/>
      <c r="S53073" s="1"/>
      <c r="T53073" s="1"/>
    </row>
    <row r="53074" spans="9:20" x14ac:dyDescent="0.25">
      <c r="I53074" s="5"/>
      <c r="K53074" s="3"/>
      <c r="P53074" s="1"/>
      <c r="Q53074" s="1"/>
      <c r="R53074" s="1"/>
      <c r="S53074" s="1"/>
      <c r="T53074" s="1"/>
    </row>
    <row r="53075" spans="9:20" x14ac:dyDescent="0.25">
      <c r="I53075" s="5"/>
      <c r="K53075" s="3"/>
      <c r="P53075" s="1"/>
      <c r="Q53075" s="1"/>
      <c r="R53075" s="1"/>
      <c r="S53075" s="1"/>
      <c r="T53075" s="1"/>
    </row>
    <row r="53076" spans="9:20" x14ac:dyDescent="0.25">
      <c r="I53076" s="5"/>
      <c r="K53076" s="3"/>
      <c r="P53076" s="1"/>
      <c r="Q53076" s="1"/>
      <c r="R53076" s="1"/>
      <c r="S53076" s="1"/>
      <c r="T53076" s="1"/>
    </row>
    <row r="53077" spans="9:20" x14ac:dyDescent="0.25">
      <c r="I53077" s="5"/>
      <c r="K53077" s="3"/>
      <c r="P53077" s="1"/>
      <c r="Q53077" s="1"/>
      <c r="R53077" s="1"/>
      <c r="S53077" s="1"/>
      <c r="T53077" s="1"/>
    </row>
    <row r="53078" spans="9:20" x14ac:dyDescent="0.25">
      <c r="I53078" s="5"/>
      <c r="K53078" s="3"/>
      <c r="P53078" s="1"/>
      <c r="Q53078" s="1"/>
      <c r="R53078" s="1"/>
      <c r="S53078" s="1"/>
      <c r="T53078" s="1"/>
    </row>
    <row r="53079" spans="9:20" x14ac:dyDescent="0.25">
      <c r="I53079" s="5"/>
      <c r="K53079" s="3"/>
      <c r="P53079" s="1"/>
      <c r="Q53079" s="1"/>
      <c r="R53079" s="1"/>
      <c r="S53079" s="1"/>
      <c r="T53079" s="1"/>
    </row>
    <row r="53080" spans="9:20" x14ac:dyDescent="0.25">
      <c r="I53080" s="5"/>
      <c r="K53080" s="3"/>
      <c r="P53080" s="1"/>
      <c r="Q53080" s="1"/>
      <c r="R53080" s="1"/>
      <c r="S53080" s="1"/>
      <c r="T53080" s="1"/>
    </row>
    <row r="53081" spans="9:20" x14ac:dyDescent="0.25">
      <c r="I53081" s="5"/>
      <c r="K53081" s="3"/>
      <c r="P53081" s="1"/>
      <c r="Q53081" s="1"/>
      <c r="R53081" s="1"/>
      <c r="S53081" s="1"/>
      <c r="T53081" s="1"/>
    </row>
    <row r="53082" spans="9:20" x14ac:dyDescent="0.25">
      <c r="I53082" s="5"/>
      <c r="K53082" s="3"/>
      <c r="P53082" s="1"/>
      <c r="Q53082" s="1"/>
      <c r="R53082" s="1"/>
      <c r="S53082" s="1"/>
      <c r="T53082" s="1"/>
    </row>
    <row r="53083" spans="9:20" x14ac:dyDescent="0.25">
      <c r="I53083" s="5"/>
      <c r="K53083" s="3"/>
      <c r="P53083" s="1"/>
      <c r="Q53083" s="1"/>
      <c r="R53083" s="1"/>
      <c r="S53083" s="1"/>
      <c r="T53083" s="1"/>
    </row>
    <row r="53084" spans="9:20" x14ac:dyDescent="0.25">
      <c r="I53084" s="5"/>
      <c r="K53084" s="3"/>
      <c r="P53084" s="1"/>
      <c r="Q53084" s="1"/>
      <c r="R53084" s="1"/>
      <c r="S53084" s="1"/>
      <c r="T53084" s="1"/>
    </row>
    <row r="53085" spans="9:20" x14ac:dyDescent="0.25">
      <c r="I53085" s="5"/>
      <c r="K53085" s="3"/>
      <c r="P53085" s="1"/>
      <c r="Q53085" s="1"/>
      <c r="R53085" s="1"/>
      <c r="S53085" s="1"/>
      <c r="T53085" s="1"/>
    </row>
    <row r="53086" spans="9:20" x14ac:dyDescent="0.25">
      <c r="I53086" s="5"/>
      <c r="K53086" s="3"/>
      <c r="P53086" s="1"/>
      <c r="Q53086" s="1"/>
      <c r="R53086" s="1"/>
      <c r="S53086" s="1"/>
      <c r="T53086" s="1"/>
    </row>
    <row r="53087" spans="9:20" x14ac:dyDescent="0.25">
      <c r="I53087" s="5"/>
      <c r="K53087" s="3"/>
      <c r="P53087" s="1"/>
      <c r="Q53087" s="1"/>
      <c r="R53087" s="1"/>
      <c r="S53087" s="1"/>
      <c r="T53087" s="1"/>
    </row>
    <row r="53088" spans="9:20" x14ac:dyDescent="0.25">
      <c r="I53088" s="5"/>
      <c r="K53088" s="3"/>
      <c r="P53088" s="1"/>
      <c r="Q53088" s="1"/>
      <c r="R53088" s="1"/>
      <c r="S53088" s="1"/>
      <c r="T53088" s="1"/>
    </row>
    <row r="53089" spans="9:20" x14ac:dyDescent="0.25">
      <c r="I53089" s="5"/>
      <c r="K53089" s="3"/>
      <c r="P53089" s="1"/>
      <c r="Q53089" s="1"/>
      <c r="R53089" s="1"/>
      <c r="S53089" s="1"/>
      <c r="T53089" s="1"/>
    </row>
    <row r="53090" spans="9:20" x14ac:dyDescent="0.25">
      <c r="I53090" s="5"/>
      <c r="K53090" s="3"/>
      <c r="P53090" s="1"/>
      <c r="Q53090" s="1"/>
      <c r="R53090" s="1"/>
      <c r="S53090" s="1"/>
      <c r="T53090" s="1"/>
    </row>
    <row r="53091" spans="9:20" x14ac:dyDescent="0.25">
      <c r="I53091" s="5"/>
      <c r="K53091" s="3"/>
      <c r="P53091" s="1"/>
      <c r="Q53091" s="1"/>
      <c r="R53091" s="1"/>
      <c r="S53091" s="1"/>
      <c r="T53091" s="1"/>
    </row>
    <row r="53092" spans="9:20" x14ac:dyDescent="0.25">
      <c r="I53092" s="5"/>
      <c r="K53092" s="3"/>
      <c r="P53092" s="1"/>
      <c r="Q53092" s="1"/>
      <c r="R53092" s="1"/>
      <c r="S53092" s="1"/>
      <c r="T53092" s="1"/>
    </row>
    <row r="53093" spans="9:20" x14ac:dyDescent="0.25">
      <c r="I53093" s="5"/>
      <c r="K53093" s="3"/>
      <c r="P53093" s="1"/>
      <c r="Q53093" s="1"/>
      <c r="R53093" s="1"/>
      <c r="S53093" s="1"/>
      <c r="T53093" s="1"/>
    </row>
    <row r="53094" spans="9:20" x14ac:dyDescent="0.25">
      <c r="I53094" s="5"/>
      <c r="K53094" s="3"/>
      <c r="P53094" s="1"/>
      <c r="Q53094" s="1"/>
      <c r="R53094" s="1"/>
      <c r="S53094" s="1"/>
      <c r="T53094" s="1"/>
    </row>
    <row r="53095" spans="9:20" x14ac:dyDescent="0.25">
      <c r="I53095" s="5"/>
      <c r="K53095" s="3"/>
      <c r="P53095" s="1"/>
      <c r="Q53095" s="1"/>
      <c r="R53095" s="1"/>
      <c r="S53095" s="1"/>
      <c r="T53095" s="1"/>
    </row>
    <row r="53096" spans="9:20" x14ac:dyDescent="0.25">
      <c r="I53096" s="5"/>
      <c r="K53096" s="3"/>
      <c r="P53096" s="1"/>
      <c r="Q53096" s="1"/>
      <c r="R53096" s="1"/>
      <c r="S53096" s="1"/>
      <c r="T53096" s="1"/>
    </row>
    <row r="53097" spans="9:20" x14ac:dyDescent="0.25">
      <c r="I53097" s="5"/>
      <c r="K53097" s="3"/>
      <c r="P53097" s="1"/>
      <c r="Q53097" s="1"/>
      <c r="R53097" s="1"/>
      <c r="S53097" s="1"/>
      <c r="T53097" s="1"/>
    </row>
    <row r="53098" spans="9:20" x14ac:dyDescent="0.25">
      <c r="I53098" s="5"/>
      <c r="K53098" s="3"/>
      <c r="P53098" s="1"/>
      <c r="Q53098" s="1"/>
      <c r="R53098" s="1"/>
      <c r="S53098" s="1"/>
      <c r="T53098" s="1"/>
    </row>
    <row r="53099" spans="9:20" x14ac:dyDescent="0.25">
      <c r="I53099" s="5"/>
      <c r="K53099" s="3"/>
      <c r="P53099" s="1"/>
      <c r="Q53099" s="1"/>
      <c r="R53099" s="1"/>
      <c r="S53099" s="1"/>
      <c r="T53099" s="1"/>
    </row>
    <row r="53100" spans="9:20" x14ac:dyDescent="0.25">
      <c r="I53100" s="5"/>
      <c r="K53100" s="3"/>
      <c r="P53100" s="1"/>
      <c r="Q53100" s="1"/>
      <c r="R53100" s="1"/>
      <c r="S53100" s="1"/>
      <c r="T53100" s="1"/>
    </row>
    <row r="53101" spans="9:20" x14ac:dyDescent="0.25">
      <c r="I53101" s="5"/>
      <c r="K53101" s="3"/>
      <c r="P53101" s="1"/>
      <c r="Q53101" s="1"/>
      <c r="R53101" s="1"/>
      <c r="S53101" s="1"/>
      <c r="T53101" s="1"/>
    </row>
    <row r="53102" spans="9:20" x14ac:dyDescent="0.25">
      <c r="I53102" s="5"/>
      <c r="K53102" s="3"/>
      <c r="P53102" s="1"/>
      <c r="Q53102" s="1"/>
      <c r="R53102" s="1"/>
      <c r="S53102" s="1"/>
      <c r="T53102" s="1"/>
    </row>
    <row r="53103" spans="9:20" x14ac:dyDescent="0.25">
      <c r="I53103" s="5"/>
      <c r="K53103" s="3"/>
      <c r="P53103" s="1"/>
      <c r="Q53103" s="1"/>
      <c r="R53103" s="1"/>
      <c r="S53103" s="1"/>
      <c r="T53103" s="1"/>
    </row>
    <row r="53104" spans="9:20" x14ac:dyDescent="0.25">
      <c r="I53104" s="5"/>
      <c r="K53104" s="3"/>
      <c r="P53104" s="1"/>
      <c r="Q53104" s="1"/>
      <c r="R53104" s="1"/>
      <c r="S53104" s="1"/>
      <c r="T53104" s="1"/>
    </row>
    <row r="53105" spans="7:20" x14ac:dyDescent="0.25">
      <c r="I53105" s="5"/>
      <c r="K53105" s="3"/>
      <c r="P53105" s="1"/>
      <c r="Q53105" s="1"/>
      <c r="R53105" s="1"/>
      <c r="S53105" s="1"/>
      <c r="T53105" s="1"/>
    </row>
    <row r="53106" spans="7:20" x14ac:dyDescent="0.25">
      <c r="I53106" s="5"/>
      <c r="K53106" s="3"/>
      <c r="P53106" s="1"/>
      <c r="Q53106" s="1"/>
      <c r="R53106" s="1"/>
      <c r="S53106" s="1"/>
      <c r="T53106" s="1"/>
    </row>
    <row r="53107" spans="7:20" x14ac:dyDescent="0.25">
      <c r="I53107" s="5"/>
      <c r="K53107" s="3"/>
      <c r="P53107" s="1"/>
      <c r="Q53107" s="1"/>
      <c r="R53107" s="1"/>
      <c r="S53107" s="1"/>
      <c r="T53107" s="1"/>
    </row>
    <row r="53108" spans="7:20" x14ac:dyDescent="0.25">
      <c r="I53108" s="5"/>
      <c r="K53108" s="3"/>
      <c r="P53108" s="1"/>
      <c r="Q53108" s="1"/>
      <c r="R53108" s="1"/>
      <c r="S53108" s="1"/>
      <c r="T53108" s="1"/>
    </row>
    <row r="53109" spans="7:20" x14ac:dyDescent="0.25">
      <c r="I53109" s="5"/>
      <c r="K53109" s="3"/>
      <c r="P53109" s="1"/>
      <c r="Q53109" s="1"/>
      <c r="R53109" s="1"/>
      <c r="S53109" s="1"/>
      <c r="T53109" s="1"/>
    </row>
    <row r="53110" spans="7:20" x14ac:dyDescent="0.25">
      <c r="I53110" s="5"/>
      <c r="K53110" s="3"/>
      <c r="P53110" s="1"/>
      <c r="Q53110" s="1"/>
      <c r="R53110" s="1"/>
      <c r="S53110" s="1"/>
      <c r="T53110" s="1"/>
    </row>
    <row r="53111" spans="7:20" x14ac:dyDescent="0.25">
      <c r="I53111" s="5"/>
      <c r="K53111" s="3"/>
      <c r="P53111" s="1"/>
      <c r="Q53111" s="1"/>
      <c r="R53111" s="1"/>
      <c r="S53111" s="1"/>
      <c r="T53111" s="1"/>
    </row>
    <row r="53112" spans="7:20" x14ac:dyDescent="0.25">
      <c r="I53112" s="5"/>
      <c r="K53112" s="3"/>
      <c r="P53112" s="1"/>
      <c r="Q53112" s="1"/>
      <c r="R53112" s="1"/>
      <c r="S53112" s="1"/>
      <c r="T53112" s="1"/>
    </row>
    <row r="53113" spans="7:20" x14ac:dyDescent="0.25">
      <c r="I53113" s="5"/>
      <c r="J53113" s="3"/>
      <c r="K53113" s="3"/>
      <c r="P53113" s="1"/>
      <c r="Q53113" s="1"/>
      <c r="R53113" s="1"/>
      <c r="S53113" s="1"/>
      <c r="T53113" s="1"/>
    </row>
    <row r="53114" spans="7:20" x14ac:dyDescent="0.25">
      <c r="G53114" s="3"/>
      <c r="I53114" s="5"/>
      <c r="K53114" s="3"/>
      <c r="P53114" s="1"/>
      <c r="Q53114" s="1"/>
      <c r="R53114" s="1"/>
      <c r="S53114" s="1"/>
      <c r="T53114" s="1"/>
    </row>
    <row r="53115" spans="7:20" x14ac:dyDescent="0.25">
      <c r="I53115" s="5"/>
      <c r="K53115" s="3"/>
      <c r="P53115" s="1"/>
      <c r="Q53115" s="1"/>
      <c r="R53115" s="1"/>
      <c r="S53115" s="1"/>
      <c r="T53115" s="1"/>
    </row>
    <row r="53116" spans="7:20" x14ac:dyDescent="0.25">
      <c r="I53116" s="5"/>
      <c r="K53116" s="3"/>
      <c r="P53116" s="1"/>
      <c r="Q53116" s="1"/>
      <c r="R53116" s="1"/>
      <c r="S53116" s="1"/>
      <c r="T53116" s="1"/>
    </row>
    <row r="53117" spans="7:20" x14ac:dyDescent="0.25">
      <c r="I53117" s="5"/>
      <c r="K53117" s="3"/>
      <c r="P53117" s="1"/>
      <c r="Q53117" s="1"/>
      <c r="R53117" s="1"/>
      <c r="S53117" s="1"/>
      <c r="T53117" s="1"/>
    </row>
    <row r="53118" spans="7:20" x14ac:dyDescent="0.25">
      <c r="I53118" s="5"/>
      <c r="K53118" s="3"/>
      <c r="P53118" s="1"/>
      <c r="Q53118" s="1"/>
      <c r="R53118" s="1"/>
      <c r="S53118" s="1"/>
      <c r="T53118" s="1"/>
    </row>
    <row r="53119" spans="7:20" x14ac:dyDescent="0.25">
      <c r="I53119" s="5"/>
      <c r="K53119" s="3"/>
      <c r="P53119" s="1"/>
      <c r="Q53119" s="1"/>
      <c r="R53119" s="1"/>
      <c r="S53119" s="1"/>
      <c r="T53119" s="1"/>
    </row>
    <row r="53120" spans="7:20" x14ac:dyDescent="0.25">
      <c r="I53120" s="5"/>
      <c r="K53120" s="3"/>
      <c r="P53120" s="1"/>
      <c r="Q53120" s="1"/>
      <c r="R53120" s="1"/>
      <c r="S53120" s="1"/>
      <c r="T53120" s="1"/>
    </row>
    <row r="53121" spans="9:20" x14ac:dyDescent="0.25">
      <c r="I53121" s="5"/>
      <c r="K53121" s="3"/>
      <c r="P53121" s="1"/>
      <c r="Q53121" s="1"/>
      <c r="R53121" s="1"/>
      <c r="S53121" s="1"/>
      <c r="T53121" s="1"/>
    </row>
    <row r="53122" spans="9:20" x14ac:dyDescent="0.25">
      <c r="I53122" s="5"/>
      <c r="K53122" s="3"/>
      <c r="P53122" s="1"/>
      <c r="Q53122" s="1"/>
      <c r="R53122" s="1"/>
      <c r="S53122" s="1"/>
      <c r="T53122" s="1"/>
    </row>
    <row r="53123" spans="9:20" x14ac:dyDescent="0.25">
      <c r="I53123" s="5"/>
      <c r="K53123" s="3"/>
      <c r="P53123" s="1"/>
      <c r="Q53123" s="1"/>
      <c r="R53123" s="1"/>
      <c r="S53123" s="1"/>
      <c r="T53123" s="1"/>
    </row>
    <row r="53124" spans="9:20" x14ac:dyDescent="0.25">
      <c r="I53124" s="5"/>
      <c r="K53124" s="3"/>
      <c r="P53124" s="1"/>
      <c r="Q53124" s="1"/>
      <c r="R53124" s="1"/>
      <c r="S53124" s="1"/>
      <c r="T53124" s="1"/>
    </row>
    <row r="53125" spans="9:20" x14ac:dyDescent="0.25">
      <c r="I53125" s="5"/>
      <c r="K53125" s="3"/>
      <c r="P53125" s="1"/>
      <c r="Q53125" s="1"/>
      <c r="R53125" s="1"/>
      <c r="S53125" s="1"/>
      <c r="T53125" s="1"/>
    </row>
    <row r="53126" spans="9:20" x14ac:dyDescent="0.25">
      <c r="I53126" s="5"/>
      <c r="K53126" s="3"/>
      <c r="P53126" s="1"/>
      <c r="Q53126" s="1"/>
      <c r="R53126" s="1"/>
      <c r="S53126" s="1"/>
      <c r="T53126" s="1"/>
    </row>
    <row r="53127" spans="9:20" x14ac:dyDescent="0.25">
      <c r="I53127" s="5"/>
      <c r="K53127" s="3"/>
      <c r="P53127" s="1"/>
      <c r="Q53127" s="1"/>
      <c r="R53127" s="1"/>
      <c r="S53127" s="1"/>
      <c r="T53127" s="1"/>
    </row>
    <row r="53128" spans="9:20" x14ac:dyDescent="0.25">
      <c r="I53128" s="5"/>
      <c r="K53128" s="3"/>
      <c r="P53128" s="1"/>
      <c r="Q53128" s="1"/>
      <c r="R53128" s="1"/>
      <c r="S53128" s="1"/>
      <c r="T53128" s="1"/>
    </row>
    <row r="53129" spans="9:20" x14ac:dyDescent="0.25">
      <c r="I53129" s="5"/>
      <c r="K53129" s="3"/>
      <c r="P53129" s="1"/>
      <c r="Q53129" s="1"/>
      <c r="R53129" s="1"/>
      <c r="S53129" s="1"/>
      <c r="T53129" s="1"/>
    </row>
    <row r="53130" spans="9:20" x14ac:dyDescent="0.25">
      <c r="I53130" s="5"/>
      <c r="K53130" s="3"/>
      <c r="P53130" s="1"/>
      <c r="Q53130" s="1"/>
      <c r="R53130" s="1"/>
      <c r="S53130" s="1"/>
      <c r="T53130" s="1"/>
    </row>
    <row r="53131" spans="9:20" x14ac:dyDescent="0.25">
      <c r="I53131" s="5"/>
      <c r="K53131" s="3"/>
      <c r="P53131" s="1"/>
      <c r="Q53131" s="1"/>
      <c r="R53131" s="1"/>
      <c r="S53131" s="1"/>
      <c r="T53131" s="1"/>
    </row>
    <row r="53132" spans="9:20" x14ac:dyDescent="0.25">
      <c r="I53132" s="5"/>
      <c r="K53132" s="3"/>
      <c r="P53132" s="1"/>
      <c r="Q53132" s="1"/>
      <c r="R53132" s="1"/>
      <c r="S53132" s="1"/>
      <c r="T53132" s="1"/>
    </row>
    <row r="53133" spans="9:20" x14ac:dyDescent="0.25">
      <c r="I53133" s="5"/>
      <c r="K53133" s="3"/>
      <c r="P53133" s="1"/>
      <c r="Q53133" s="1"/>
      <c r="R53133" s="1"/>
      <c r="S53133" s="1"/>
      <c r="T53133" s="1"/>
    </row>
    <row r="53134" spans="9:20" x14ac:dyDescent="0.25">
      <c r="I53134" s="5"/>
      <c r="K53134" s="3"/>
      <c r="P53134" s="1"/>
      <c r="Q53134" s="1"/>
      <c r="R53134" s="1"/>
      <c r="S53134" s="1"/>
      <c r="T53134" s="1"/>
    </row>
    <row r="53135" spans="9:20" x14ac:dyDescent="0.25">
      <c r="I53135" s="5"/>
      <c r="K53135" s="3"/>
      <c r="P53135" s="1"/>
      <c r="Q53135" s="1"/>
      <c r="R53135" s="1"/>
      <c r="S53135" s="1"/>
      <c r="T53135" s="1"/>
    </row>
    <row r="53136" spans="9:20" x14ac:dyDescent="0.25">
      <c r="I53136" s="5"/>
      <c r="K53136" s="3"/>
      <c r="P53136" s="1"/>
      <c r="Q53136" s="1"/>
      <c r="R53136" s="1"/>
      <c r="S53136" s="1"/>
      <c r="T53136" s="1"/>
    </row>
    <row r="53137" spans="9:20" x14ac:dyDescent="0.25">
      <c r="I53137" s="5"/>
      <c r="K53137" s="3"/>
      <c r="P53137" s="1"/>
      <c r="Q53137" s="1"/>
      <c r="R53137" s="1"/>
      <c r="S53137" s="1"/>
      <c r="T53137" s="1"/>
    </row>
    <row r="53138" spans="9:20" x14ac:dyDescent="0.25">
      <c r="I53138" s="5"/>
      <c r="K53138" s="3"/>
      <c r="P53138" s="1"/>
      <c r="Q53138" s="1"/>
      <c r="R53138" s="1"/>
      <c r="S53138" s="1"/>
      <c r="T53138" s="1"/>
    </row>
    <row r="53139" spans="9:20" x14ac:dyDescent="0.25">
      <c r="I53139" s="5"/>
      <c r="K53139" s="3"/>
      <c r="P53139" s="1"/>
      <c r="Q53139" s="1"/>
      <c r="R53139" s="1"/>
      <c r="S53139" s="1"/>
      <c r="T53139" s="1"/>
    </row>
    <row r="53140" spans="9:20" x14ac:dyDescent="0.25">
      <c r="I53140" s="5"/>
      <c r="K53140" s="3"/>
      <c r="P53140" s="1"/>
      <c r="Q53140" s="1"/>
      <c r="R53140" s="1"/>
      <c r="S53140" s="1"/>
      <c r="T53140" s="1"/>
    </row>
    <row r="53141" spans="9:20" x14ac:dyDescent="0.25">
      <c r="I53141" s="5"/>
      <c r="K53141" s="3"/>
      <c r="P53141" s="1"/>
      <c r="Q53141" s="1"/>
      <c r="R53141" s="1"/>
      <c r="S53141" s="1"/>
      <c r="T53141" s="1"/>
    </row>
    <row r="53142" spans="9:20" x14ac:dyDescent="0.25">
      <c r="I53142" s="5"/>
      <c r="K53142" s="3"/>
      <c r="P53142" s="1"/>
      <c r="Q53142" s="1"/>
      <c r="R53142" s="1"/>
      <c r="S53142" s="1"/>
      <c r="T53142" s="1"/>
    </row>
    <row r="53143" spans="9:20" x14ac:dyDescent="0.25">
      <c r="I53143" s="5"/>
      <c r="K53143" s="3"/>
      <c r="P53143" s="1"/>
      <c r="Q53143" s="1"/>
      <c r="R53143" s="1"/>
      <c r="S53143" s="1"/>
      <c r="T53143" s="1"/>
    </row>
    <row r="53144" spans="9:20" x14ac:dyDescent="0.25">
      <c r="I53144" s="5"/>
      <c r="K53144" s="3"/>
      <c r="P53144" s="1"/>
      <c r="Q53144" s="1"/>
      <c r="R53144" s="1"/>
      <c r="S53144" s="1"/>
      <c r="T53144" s="1"/>
    </row>
    <row r="53145" spans="9:20" x14ac:dyDescent="0.25">
      <c r="I53145" s="5"/>
      <c r="K53145" s="3"/>
      <c r="P53145" s="1"/>
      <c r="Q53145" s="1"/>
      <c r="R53145" s="1"/>
      <c r="S53145" s="1"/>
      <c r="T53145" s="1"/>
    </row>
    <row r="53146" spans="9:20" x14ac:dyDescent="0.25">
      <c r="I53146" s="5"/>
      <c r="K53146" s="3"/>
      <c r="P53146" s="1"/>
      <c r="Q53146" s="1"/>
      <c r="R53146" s="1"/>
      <c r="S53146" s="1"/>
      <c r="T53146" s="1"/>
    </row>
    <row r="53147" spans="9:20" x14ac:dyDescent="0.25">
      <c r="I53147" s="5"/>
      <c r="K53147" s="3"/>
      <c r="P53147" s="1"/>
      <c r="Q53147" s="1"/>
      <c r="R53147" s="1"/>
      <c r="S53147" s="1"/>
      <c r="T53147" s="1"/>
    </row>
    <row r="53148" spans="9:20" x14ac:dyDescent="0.25">
      <c r="I53148" s="5"/>
      <c r="K53148" s="3"/>
      <c r="P53148" s="1"/>
      <c r="Q53148" s="1"/>
      <c r="R53148" s="1"/>
      <c r="S53148" s="1"/>
      <c r="T53148" s="1"/>
    </row>
    <row r="53149" spans="9:20" x14ac:dyDescent="0.25">
      <c r="I53149" s="5"/>
      <c r="K53149" s="3"/>
      <c r="P53149" s="1"/>
      <c r="Q53149" s="1"/>
      <c r="R53149" s="1"/>
      <c r="S53149" s="1"/>
      <c r="T53149" s="1"/>
    </row>
    <row r="53150" spans="9:20" x14ac:dyDescent="0.25">
      <c r="I53150" s="5"/>
      <c r="K53150" s="3"/>
      <c r="P53150" s="1"/>
      <c r="Q53150" s="1"/>
      <c r="R53150" s="1"/>
      <c r="S53150" s="1"/>
      <c r="T53150" s="1"/>
    </row>
    <row r="53151" spans="9:20" x14ac:dyDescent="0.25">
      <c r="I53151" s="5"/>
      <c r="K53151" s="3"/>
      <c r="P53151" s="1"/>
      <c r="Q53151" s="1"/>
      <c r="R53151" s="1"/>
      <c r="S53151" s="1"/>
      <c r="T53151" s="1"/>
    </row>
    <row r="53152" spans="9:20" x14ac:dyDescent="0.25">
      <c r="I53152" s="5"/>
      <c r="K53152" s="3"/>
      <c r="P53152" s="1"/>
      <c r="Q53152" s="1"/>
      <c r="R53152" s="1"/>
      <c r="S53152" s="1"/>
      <c r="T53152" s="1"/>
    </row>
    <row r="53153" spans="9:20" x14ac:dyDescent="0.25">
      <c r="I53153" s="5"/>
      <c r="K53153" s="3"/>
      <c r="P53153" s="1"/>
      <c r="Q53153" s="1"/>
      <c r="R53153" s="1"/>
      <c r="S53153" s="1"/>
      <c r="T53153" s="1"/>
    </row>
    <row r="53154" spans="9:20" x14ac:dyDescent="0.25">
      <c r="I53154" s="5"/>
      <c r="K53154" s="3"/>
      <c r="P53154" s="1"/>
      <c r="Q53154" s="1"/>
      <c r="R53154" s="1"/>
      <c r="S53154" s="1"/>
      <c r="T53154" s="1"/>
    </row>
    <row r="53155" spans="9:20" x14ac:dyDescent="0.25">
      <c r="I53155" s="5"/>
      <c r="K53155" s="3"/>
      <c r="P53155" s="1"/>
      <c r="Q53155" s="1"/>
      <c r="R53155" s="1"/>
      <c r="S53155" s="1"/>
      <c r="T53155" s="1"/>
    </row>
    <row r="53156" spans="9:20" x14ac:dyDescent="0.25">
      <c r="I53156" s="5"/>
      <c r="K53156" s="3"/>
      <c r="P53156" s="1"/>
      <c r="Q53156" s="1"/>
      <c r="R53156" s="1"/>
      <c r="S53156" s="1"/>
      <c r="T53156" s="1"/>
    </row>
    <row r="53157" spans="9:20" x14ac:dyDescent="0.25">
      <c r="I53157" s="5"/>
      <c r="K53157" s="3"/>
      <c r="P53157" s="1"/>
      <c r="Q53157" s="1"/>
      <c r="R53157" s="1"/>
      <c r="S53157" s="1"/>
      <c r="T53157" s="1"/>
    </row>
    <row r="53158" spans="9:20" x14ac:dyDescent="0.25">
      <c r="I53158" s="5"/>
      <c r="K53158" s="3"/>
      <c r="P53158" s="1"/>
      <c r="Q53158" s="1"/>
      <c r="R53158" s="1"/>
      <c r="S53158" s="1"/>
      <c r="T53158" s="1"/>
    </row>
    <row r="53159" spans="9:20" x14ac:dyDescent="0.25">
      <c r="I53159" s="5"/>
      <c r="K53159" s="3"/>
      <c r="P53159" s="1"/>
      <c r="Q53159" s="1"/>
      <c r="R53159" s="1"/>
      <c r="S53159" s="1"/>
      <c r="T53159" s="1"/>
    </row>
    <row r="53160" spans="9:20" x14ac:dyDescent="0.25">
      <c r="I53160" s="5"/>
      <c r="K53160" s="3"/>
      <c r="P53160" s="1"/>
      <c r="Q53160" s="1"/>
      <c r="R53160" s="1"/>
      <c r="S53160" s="1"/>
      <c r="T53160" s="1"/>
    </row>
    <row r="53161" spans="9:20" x14ac:dyDescent="0.25">
      <c r="I53161" s="5"/>
      <c r="K53161" s="3"/>
      <c r="P53161" s="1"/>
      <c r="Q53161" s="1"/>
      <c r="R53161" s="1"/>
      <c r="S53161" s="1"/>
      <c r="T53161" s="1"/>
    </row>
    <row r="53162" spans="9:20" x14ac:dyDescent="0.25">
      <c r="I53162" s="5"/>
      <c r="K53162" s="3"/>
      <c r="P53162" s="1"/>
      <c r="Q53162" s="1"/>
      <c r="R53162" s="1"/>
      <c r="S53162" s="1"/>
      <c r="T53162" s="1"/>
    </row>
    <row r="53163" spans="9:20" x14ac:dyDescent="0.25">
      <c r="I53163" s="5"/>
      <c r="K53163" s="3"/>
      <c r="P53163" s="1"/>
      <c r="Q53163" s="1"/>
      <c r="R53163" s="1"/>
      <c r="S53163" s="1"/>
      <c r="T53163" s="1"/>
    </row>
    <row r="53164" spans="9:20" x14ac:dyDescent="0.25">
      <c r="I53164" s="5"/>
      <c r="K53164" s="3"/>
      <c r="P53164" s="1"/>
      <c r="Q53164" s="1"/>
      <c r="R53164" s="1"/>
      <c r="S53164" s="1"/>
      <c r="T53164" s="1"/>
    </row>
    <row r="53165" spans="9:20" x14ac:dyDescent="0.25">
      <c r="I53165" s="5"/>
      <c r="K53165" s="3"/>
      <c r="P53165" s="1"/>
      <c r="Q53165" s="1"/>
      <c r="R53165" s="1"/>
      <c r="S53165" s="1"/>
      <c r="T53165" s="1"/>
    </row>
    <row r="53166" spans="9:20" x14ac:dyDescent="0.25">
      <c r="I53166" s="5"/>
      <c r="K53166" s="3"/>
      <c r="P53166" s="1"/>
      <c r="Q53166" s="1"/>
      <c r="R53166" s="1"/>
      <c r="S53166" s="1"/>
      <c r="T53166" s="1"/>
    </row>
    <row r="53167" spans="9:20" x14ac:dyDescent="0.25">
      <c r="I53167" s="5"/>
      <c r="K53167" s="3"/>
      <c r="P53167" s="1"/>
      <c r="Q53167" s="1"/>
      <c r="R53167" s="1"/>
      <c r="S53167" s="1"/>
      <c r="T53167" s="1"/>
    </row>
    <row r="53168" spans="9:20" x14ac:dyDescent="0.25">
      <c r="I53168" s="5"/>
      <c r="K53168" s="3"/>
      <c r="P53168" s="1"/>
      <c r="Q53168" s="1"/>
      <c r="R53168" s="1"/>
      <c r="S53168" s="1"/>
      <c r="T53168" s="1"/>
    </row>
    <row r="53169" spans="9:20" x14ac:dyDescent="0.25">
      <c r="I53169" s="5"/>
      <c r="K53169" s="3"/>
      <c r="P53169" s="1"/>
      <c r="Q53169" s="1"/>
      <c r="R53169" s="1"/>
      <c r="S53169" s="1"/>
      <c r="T53169" s="1"/>
    </row>
    <row r="53170" spans="9:20" x14ac:dyDescent="0.25">
      <c r="I53170" s="5"/>
      <c r="K53170" s="3"/>
      <c r="P53170" s="1"/>
      <c r="Q53170" s="1"/>
      <c r="R53170" s="1"/>
      <c r="S53170" s="1"/>
      <c r="T53170" s="1"/>
    </row>
    <row r="53171" spans="9:20" x14ac:dyDescent="0.25">
      <c r="I53171" s="5"/>
      <c r="K53171" s="3"/>
      <c r="P53171" s="1"/>
      <c r="Q53171" s="1"/>
      <c r="R53171" s="1"/>
      <c r="S53171" s="1"/>
      <c r="T53171" s="1"/>
    </row>
    <row r="53172" spans="9:20" x14ac:dyDescent="0.25">
      <c r="I53172" s="5"/>
      <c r="K53172" s="3"/>
      <c r="P53172" s="1"/>
      <c r="Q53172" s="1"/>
      <c r="R53172" s="1"/>
      <c r="S53172" s="1"/>
      <c r="T53172" s="1"/>
    </row>
    <row r="53173" spans="9:20" x14ac:dyDescent="0.25">
      <c r="I53173" s="5"/>
      <c r="K53173" s="3"/>
      <c r="P53173" s="1"/>
      <c r="Q53173" s="1"/>
      <c r="R53173" s="1"/>
      <c r="S53173" s="1"/>
      <c r="T53173" s="1"/>
    </row>
    <row r="53174" spans="9:20" x14ac:dyDescent="0.25">
      <c r="I53174" s="5"/>
      <c r="K53174" s="3"/>
      <c r="P53174" s="1"/>
      <c r="Q53174" s="1"/>
      <c r="R53174" s="1"/>
      <c r="S53174" s="1"/>
      <c r="T53174" s="1"/>
    </row>
    <row r="53175" spans="9:20" x14ac:dyDescent="0.25">
      <c r="I53175" s="5"/>
      <c r="K53175" s="3"/>
      <c r="P53175" s="1"/>
      <c r="Q53175" s="1"/>
      <c r="R53175" s="1"/>
      <c r="S53175" s="1"/>
      <c r="T53175" s="1"/>
    </row>
    <row r="53176" spans="9:20" x14ac:dyDescent="0.25">
      <c r="I53176" s="5"/>
      <c r="K53176" s="3"/>
      <c r="P53176" s="1"/>
      <c r="Q53176" s="1"/>
      <c r="R53176" s="1"/>
      <c r="S53176" s="1"/>
      <c r="T53176" s="1"/>
    </row>
    <row r="53177" spans="9:20" x14ac:dyDescent="0.25">
      <c r="I53177" s="5"/>
      <c r="K53177" s="3"/>
      <c r="P53177" s="1"/>
      <c r="Q53177" s="1"/>
      <c r="R53177" s="1"/>
      <c r="S53177" s="1"/>
      <c r="T53177" s="1"/>
    </row>
    <row r="53178" spans="9:20" x14ac:dyDescent="0.25">
      <c r="I53178" s="5"/>
      <c r="K53178" s="3"/>
      <c r="P53178" s="1"/>
      <c r="Q53178" s="1"/>
      <c r="R53178" s="1"/>
      <c r="S53178" s="1"/>
      <c r="T53178" s="1"/>
    </row>
    <row r="53179" spans="9:20" x14ac:dyDescent="0.25">
      <c r="I53179" s="5"/>
      <c r="K53179" s="3"/>
      <c r="P53179" s="1"/>
      <c r="Q53179" s="1"/>
      <c r="R53179" s="1"/>
      <c r="S53179" s="1"/>
      <c r="T53179" s="1"/>
    </row>
    <row r="53180" spans="9:20" x14ac:dyDescent="0.25">
      <c r="I53180" s="5"/>
      <c r="K53180" s="3"/>
      <c r="P53180" s="1"/>
      <c r="Q53180" s="1"/>
      <c r="R53180" s="1"/>
      <c r="S53180" s="1"/>
      <c r="T53180" s="1"/>
    </row>
    <row r="53181" spans="9:20" x14ac:dyDescent="0.25">
      <c r="I53181" s="5"/>
      <c r="K53181" s="3"/>
      <c r="P53181" s="1"/>
      <c r="Q53181" s="1"/>
      <c r="R53181" s="1"/>
      <c r="S53181" s="1"/>
      <c r="T53181" s="1"/>
    </row>
    <row r="53182" spans="9:20" x14ac:dyDescent="0.25">
      <c r="I53182" s="5"/>
      <c r="K53182" s="3"/>
      <c r="P53182" s="1"/>
      <c r="Q53182" s="1"/>
      <c r="R53182" s="1"/>
      <c r="S53182" s="1"/>
      <c r="T53182" s="1"/>
    </row>
    <row r="53183" spans="9:20" x14ac:dyDescent="0.25">
      <c r="I53183" s="5"/>
      <c r="K53183" s="3"/>
      <c r="P53183" s="1"/>
      <c r="Q53183" s="1"/>
      <c r="R53183" s="1"/>
      <c r="S53183" s="1"/>
      <c r="T53183" s="1"/>
    </row>
    <row r="53184" spans="9:20" x14ac:dyDescent="0.25">
      <c r="I53184" s="5"/>
      <c r="K53184" s="3"/>
      <c r="P53184" s="1"/>
      <c r="Q53184" s="1"/>
      <c r="R53184" s="1"/>
      <c r="S53184" s="1"/>
      <c r="T53184" s="1"/>
    </row>
    <row r="53185" spans="9:20" x14ac:dyDescent="0.25">
      <c r="I53185" s="5"/>
      <c r="K53185" s="3"/>
      <c r="P53185" s="1"/>
      <c r="Q53185" s="1"/>
      <c r="R53185" s="1"/>
      <c r="S53185" s="1"/>
      <c r="T53185" s="1"/>
    </row>
    <row r="53186" spans="9:20" x14ac:dyDescent="0.25">
      <c r="I53186" s="5"/>
      <c r="K53186" s="3"/>
      <c r="P53186" s="1"/>
      <c r="Q53186" s="1"/>
      <c r="R53186" s="1"/>
      <c r="S53186" s="1"/>
      <c r="T53186" s="1"/>
    </row>
    <row r="53187" spans="9:20" x14ac:dyDescent="0.25">
      <c r="I53187" s="5"/>
      <c r="K53187" s="3"/>
      <c r="P53187" s="1"/>
      <c r="Q53187" s="1"/>
      <c r="R53187" s="1"/>
      <c r="S53187" s="1"/>
      <c r="T53187" s="1"/>
    </row>
    <row r="53188" spans="9:20" x14ac:dyDescent="0.25">
      <c r="I53188" s="5"/>
      <c r="K53188" s="3"/>
      <c r="P53188" s="1"/>
      <c r="Q53188" s="1"/>
      <c r="R53188" s="1"/>
      <c r="S53188" s="1"/>
      <c r="T53188" s="1"/>
    </row>
    <row r="53189" spans="9:20" x14ac:dyDescent="0.25">
      <c r="I53189" s="5"/>
      <c r="K53189" s="3"/>
      <c r="P53189" s="1"/>
      <c r="Q53189" s="1"/>
      <c r="R53189" s="1"/>
      <c r="S53189" s="1"/>
      <c r="T53189" s="1"/>
    </row>
    <row r="53190" spans="9:20" x14ac:dyDescent="0.25">
      <c r="I53190" s="5"/>
      <c r="K53190" s="3"/>
      <c r="P53190" s="1"/>
      <c r="Q53190" s="1"/>
      <c r="R53190" s="1"/>
      <c r="S53190" s="1"/>
      <c r="T53190" s="1"/>
    </row>
    <row r="53191" spans="9:20" x14ac:dyDescent="0.25">
      <c r="I53191" s="5"/>
      <c r="K53191" s="3"/>
      <c r="P53191" s="1"/>
      <c r="Q53191" s="1"/>
      <c r="R53191" s="1"/>
      <c r="S53191" s="1"/>
      <c r="T53191" s="1"/>
    </row>
    <row r="53192" spans="9:20" x14ac:dyDescent="0.25">
      <c r="I53192" s="5"/>
      <c r="K53192" s="3"/>
      <c r="P53192" s="1"/>
      <c r="Q53192" s="1"/>
      <c r="R53192" s="1"/>
      <c r="S53192" s="1"/>
      <c r="T53192" s="1"/>
    </row>
    <row r="53193" spans="9:20" x14ac:dyDescent="0.25">
      <c r="I53193" s="5"/>
      <c r="K53193" s="3"/>
      <c r="P53193" s="1"/>
      <c r="Q53193" s="1"/>
      <c r="R53193" s="1"/>
      <c r="S53193" s="1"/>
      <c r="T53193" s="1"/>
    </row>
    <row r="53194" spans="9:20" x14ac:dyDescent="0.25">
      <c r="I53194" s="5"/>
      <c r="K53194" s="3"/>
      <c r="P53194" s="1"/>
      <c r="Q53194" s="1"/>
      <c r="R53194" s="1"/>
      <c r="S53194" s="1"/>
      <c r="T53194" s="1"/>
    </row>
    <row r="53195" spans="9:20" x14ac:dyDescent="0.25">
      <c r="I53195" s="5"/>
      <c r="K53195" s="3"/>
      <c r="P53195" s="1"/>
      <c r="Q53195" s="1"/>
      <c r="R53195" s="1"/>
      <c r="S53195" s="1"/>
      <c r="T53195" s="1"/>
    </row>
    <row r="53196" spans="9:20" x14ac:dyDescent="0.25">
      <c r="I53196" s="5"/>
      <c r="K53196" s="3"/>
      <c r="P53196" s="1"/>
      <c r="Q53196" s="1"/>
      <c r="R53196" s="1"/>
      <c r="S53196" s="1"/>
      <c r="T53196" s="1"/>
    </row>
    <row r="53197" spans="9:20" x14ac:dyDescent="0.25">
      <c r="I53197" s="5"/>
      <c r="K53197" s="3"/>
      <c r="P53197" s="1"/>
      <c r="Q53197" s="1"/>
      <c r="R53197" s="1"/>
      <c r="S53197" s="1"/>
      <c r="T53197" s="1"/>
    </row>
    <row r="53198" spans="9:20" x14ac:dyDescent="0.25">
      <c r="I53198" s="5"/>
      <c r="K53198" s="3"/>
      <c r="P53198" s="1"/>
      <c r="Q53198" s="1"/>
      <c r="R53198" s="1"/>
      <c r="S53198" s="1"/>
      <c r="T53198" s="1"/>
    </row>
    <row r="53199" spans="9:20" x14ac:dyDescent="0.25">
      <c r="I53199" s="5"/>
      <c r="K53199" s="3"/>
      <c r="P53199" s="1"/>
      <c r="Q53199" s="1"/>
      <c r="R53199" s="1"/>
      <c r="S53199" s="1"/>
      <c r="T53199" s="1"/>
    </row>
    <row r="53200" spans="9:20" x14ac:dyDescent="0.25">
      <c r="I53200" s="5"/>
      <c r="K53200" s="3"/>
      <c r="P53200" s="1"/>
      <c r="Q53200" s="1"/>
      <c r="R53200" s="1"/>
      <c r="S53200" s="1"/>
      <c r="T53200" s="1"/>
    </row>
    <row r="53201" spans="9:20" x14ac:dyDescent="0.25">
      <c r="I53201" s="5"/>
      <c r="K53201" s="3"/>
      <c r="P53201" s="1"/>
      <c r="Q53201" s="1"/>
      <c r="R53201" s="1"/>
      <c r="S53201" s="1"/>
      <c r="T53201" s="1"/>
    </row>
    <row r="53202" spans="9:20" x14ac:dyDescent="0.25">
      <c r="I53202" s="5"/>
      <c r="K53202" s="3"/>
      <c r="P53202" s="1"/>
      <c r="Q53202" s="1"/>
      <c r="R53202" s="1"/>
      <c r="S53202" s="1"/>
      <c r="T53202" s="1"/>
    </row>
    <row r="53203" spans="9:20" x14ac:dyDescent="0.25">
      <c r="I53203" s="5"/>
      <c r="K53203" s="3"/>
      <c r="P53203" s="1"/>
      <c r="Q53203" s="1"/>
      <c r="R53203" s="1"/>
      <c r="S53203" s="1"/>
      <c r="T53203" s="1"/>
    </row>
    <row r="53204" spans="9:20" x14ac:dyDescent="0.25">
      <c r="I53204" s="5"/>
      <c r="K53204" s="3"/>
      <c r="P53204" s="1"/>
      <c r="Q53204" s="1"/>
      <c r="R53204" s="1"/>
      <c r="S53204" s="1"/>
      <c r="T53204" s="1"/>
    </row>
    <row r="53205" spans="9:20" x14ac:dyDescent="0.25">
      <c r="I53205" s="5"/>
      <c r="K53205" s="3"/>
      <c r="P53205" s="1"/>
      <c r="Q53205" s="1"/>
      <c r="R53205" s="1"/>
      <c r="S53205" s="1"/>
      <c r="T53205" s="1"/>
    </row>
    <row r="53206" spans="9:20" x14ac:dyDescent="0.25">
      <c r="I53206" s="5"/>
      <c r="K53206" s="3"/>
      <c r="P53206" s="1"/>
      <c r="Q53206" s="1"/>
      <c r="R53206" s="1"/>
      <c r="S53206" s="1"/>
      <c r="T53206" s="1"/>
    </row>
    <row r="53207" spans="9:20" x14ac:dyDescent="0.25">
      <c r="I53207" s="5"/>
      <c r="K53207" s="3"/>
      <c r="P53207" s="1"/>
      <c r="Q53207" s="1"/>
      <c r="R53207" s="1"/>
      <c r="S53207" s="1"/>
      <c r="T53207" s="1"/>
    </row>
    <row r="53208" spans="9:20" x14ac:dyDescent="0.25">
      <c r="I53208" s="5"/>
      <c r="J53208" s="3"/>
      <c r="K53208" s="3"/>
      <c r="P53208" s="1"/>
      <c r="Q53208" s="1"/>
      <c r="R53208" s="1"/>
      <c r="S53208" s="1"/>
      <c r="T53208" s="1"/>
    </row>
    <row r="53209" spans="9:20" x14ac:dyDescent="0.25">
      <c r="I53209" s="5"/>
      <c r="K53209" s="3"/>
      <c r="P53209" s="1"/>
      <c r="Q53209" s="1"/>
      <c r="R53209" s="1"/>
      <c r="S53209" s="1"/>
      <c r="T53209" s="1"/>
    </row>
    <row r="53210" spans="9:20" x14ac:dyDescent="0.25">
      <c r="I53210" s="5"/>
      <c r="K53210" s="3"/>
      <c r="P53210" s="1"/>
      <c r="Q53210" s="1"/>
      <c r="R53210" s="1"/>
      <c r="S53210" s="1"/>
      <c r="T53210" s="1"/>
    </row>
    <row r="53211" spans="9:20" x14ac:dyDescent="0.25">
      <c r="I53211" s="5"/>
      <c r="K53211" s="3"/>
      <c r="P53211" s="1"/>
      <c r="Q53211" s="1"/>
      <c r="R53211" s="1"/>
      <c r="S53211" s="1"/>
      <c r="T53211" s="1"/>
    </row>
    <row r="53212" spans="9:20" x14ac:dyDescent="0.25">
      <c r="I53212" s="5"/>
      <c r="K53212" s="3"/>
      <c r="P53212" s="1"/>
      <c r="Q53212" s="1"/>
      <c r="R53212" s="1"/>
      <c r="S53212" s="1"/>
      <c r="T53212" s="1"/>
    </row>
    <row r="53213" spans="9:20" x14ac:dyDescent="0.25">
      <c r="I53213" s="5"/>
      <c r="K53213" s="3"/>
      <c r="P53213" s="1"/>
      <c r="Q53213" s="1"/>
      <c r="R53213" s="1"/>
      <c r="S53213" s="1"/>
      <c r="T53213" s="1"/>
    </row>
    <row r="53214" spans="9:20" x14ac:dyDescent="0.25">
      <c r="I53214" s="5"/>
      <c r="K53214" s="3"/>
      <c r="P53214" s="1"/>
      <c r="Q53214" s="1"/>
      <c r="R53214" s="1"/>
      <c r="S53214" s="1"/>
      <c r="T53214" s="1"/>
    </row>
    <row r="53215" spans="9:20" x14ac:dyDescent="0.25">
      <c r="I53215" s="5"/>
      <c r="K53215" s="3"/>
      <c r="P53215" s="1"/>
      <c r="Q53215" s="1"/>
      <c r="R53215" s="1"/>
      <c r="S53215" s="1"/>
      <c r="T53215" s="1"/>
    </row>
    <row r="53216" spans="9:20" x14ac:dyDescent="0.25">
      <c r="I53216" s="5"/>
      <c r="K53216" s="3"/>
      <c r="P53216" s="1"/>
      <c r="Q53216" s="1"/>
      <c r="R53216" s="1"/>
      <c r="S53216" s="1"/>
      <c r="T53216" s="1"/>
    </row>
    <row r="53217" spans="9:20" x14ac:dyDescent="0.25">
      <c r="I53217" s="5"/>
      <c r="K53217" s="3"/>
      <c r="P53217" s="1"/>
      <c r="Q53217" s="1"/>
      <c r="R53217" s="1"/>
      <c r="S53217" s="1"/>
      <c r="T53217" s="1"/>
    </row>
    <row r="53218" spans="9:20" x14ac:dyDescent="0.25">
      <c r="I53218" s="5"/>
      <c r="K53218" s="3"/>
      <c r="P53218" s="1"/>
      <c r="Q53218" s="1"/>
      <c r="R53218" s="1"/>
      <c r="S53218" s="1"/>
      <c r="T53218" s="1"/>
    </row>
    <row r="53219" spans="9:20" x14ac:dyDescent="0.25">
      <c r="I53219" s="5"/>
      <c r="K53219" s="3"/>
      <c r="P53219" s="1"/>
      <c r="Q53219" s="1"/>
      <c r="R53219" s="1"/>
      <c r="S53219" s="1"/>
      <c r="T53219" s="1"/>
    </row>
    <row r="53220" spans="9:20" x14ac:dyDescent="0.25">
      <c r="I53220" s="5"/>
      <c r="K53220" s="3"/>
      <c r="P53220" s="1"/>
      <c r="Q53220" s="1"/>
      <c r="R53220" s="1"/>
      <c r="S53220" s="1"/>
      <c r="T53220" s="1"/>
    </row>
    <row r="53221" spans="9:20" x14ac:dyDescent="0.25">
      <c r="I53221" s="5"/>
      <c r="K53221" s="3"/>
      <c r="P53221" s="1"/>
      <c r="Q53221" s="1"/>
      <c r="R53221" s="1"/>
      <c r="S53221" s="1"/>
      <c r="T53221" s="1"/>
    </row>
    <row r="53222" spans="9:20" x14ac:dyDescent="0.25">
      <c r="I53222" s="5"/>
      <c r="K53222" s="3"/>
      <c r="P53222" s="1"/>
      <c r="Q53222" s="1"/>
      <c r="R53222" s="1"/>
      <c r="S53222" s="1"/>
      <c r="T53222" s="1"/>
    </row>
    <row r="53223" spans="9:20" x14ac:dyDescent="0.25">
      <c r="I53223" s="5"/>
      <c r="K53223" s="3"/>
      <c r="P53223" s="1"/>
      <c r="Q53223" s="1"/>
      <c r="R53223" s="1"/>
      <c r="S53223" s="1"/>
      <c r="T53223" s="1"/>
    </row>
    <row r="53224" spans="9:20" x14ac:dyDescent="0.25">
      <c r="I53224" s="5"/>
      <c r="K53224" s="3"/>
      <c r="P53224" s="1"/>
      <c r="Q53224" s="1"/>
      <c r="R53224" s="1"/>
      <c r="S53224" s="1"/>
      <c r="T53224" s="1"/>
    </row>
    <row r="53225" spans="9:20" x14ac:dyDescent="0.25">
      <c r="I53225" s="5"/>
      <c r="K53225" s="3"/>
      <c r="P53225" s="1"/>
      <c r="Q53225" s="1"/>
      <c r="R53225" s="1"/>
      <c r="S53225" s="1"/>
      <c r="T53225" s="1"/>
    </row>
    <row r="53226" spans="9:20" x14ac:dyDescent="0.25">
      <c r="I53226" s="5"/>
      <c r="K53226" s="3"/>
      <c r="P53226" s="1"/>
      <c r="Q53226" s="1"/>
      <c r="R53226" s="1"/>
      <c r="S53226" s="1"/>
      <c r="T53226" s="1"/>
    </row>
    <row r="53227" spans="9:20" x14ac:dyDescent="0.25">
      <c r="I53227" s="5"/>
      <c r="K53227" s="3"/>
      <c r="P53227" s="1"/>
      <c r="Q53227" s="1"/>
      <c r="R53227" s="1"/>
      <c r="S53227" s="1"/>
      <c r="T53227" s="1"/>
    </row>
    <row r="53228" spans="9:20" x14ac:dyDescent="0.25">
      <c r="I53228" s="5"/>
      <c r="K53228" s="3"/>
      <c r="P53228" s="1"/>
      <c r="Q53228" s="1"/>
      <c r="R53228" s="1"/>
      <c r="S53228" s="1"/>
      <c r="T53228" s="1"/>
    </row>
    <row r="53229" spans="9:20" x14ac:dyDescent="0.25">
      <c r="I53229" s="5"/>
      <c r="K53229" s="3"/>
      <c r="P53229" s="1"/>
      <c r="Q53229" s="1"/>
      <c r="R53229" s="1"/>
      <c r="S53229" s="1"/>
      <c r="T53229" s="1"/>
    </row>
    <row r="53230" spans="9:20" x14ac:dyDescent="0.25">
      <c r="I53230" s="5"/>
      <c r="K53230" s="3"/>
      <c r="P53230" s="1"/>
      <c r="Q53230" s="1"/>
      <c r="R53230" s="1"/>
      <c r="S53230" s="1"/>
      <c r="T53230" s="1"/>
    </row>
    <row r="53231" spans="9:20" x14ac:dyDescent="0.25">
      <c r="I53231" s="5"/>
      <c r="K53231" s="3"/>
      <c r="P53231" s="1"/>
      <c r="Q53231" s="1"/>
      <c r="R53231" s="1"/>
      <c r="S53231" s="1"/>
      <c r="T53231" s="1"/>
    </row>
    <row r="53232" spans="9:20" x14ac:dyDescent="0.25">
      <c r="I53232" s="5"/>
      <c r="K53232" s="3"/>
      <c r="P53232" s="1"/>
      <c r="Q53232" s="1"/>
      <c r="R53232" s="1"/>
      <c r="S53232" s="1"/>
      <c r="T53232" s="1"/>
    </row>
    <row r="53233" spans="9:20" x14ac:dyDescent="0.25">
      <c r="I53233" s="5"/>
      <c r="K53233" s="3"/>
      <c r="P53233" s="1"/>
      <c r="Q53233" s="1"/>
      <c r="R53233" s="1"/>
      <c r="S53233" s="1"/>
      <c r="T53233" s="1"/>
    </row>
    <row r="53234" spans="9:20" x14ac:dyDescent="0.25">
      <c r="I53234" s="5"/>
      <c r="K53234" s="3"/>
      <c r="P53234" s="1"/>
      <c r="Q53234" s="1"/>
      <c r="R53234" s="1"/>
      <c r="S53234" s="1"/>
      <c r="T53234" s="1"/>
    </row>
    <row r="53235" spans="9:20" x14ac:dyDescent="0.25">
      <c r="I53235" s="5"/>
      <c r="K53235" s="3"/>
      <c r="P53235" s="1"/>
      <c r="Q53235" s="1"/>
      <c r="R53235" s="1"/>
      <c r="S53235" s="1"/>
      <c r="T53235" s="1"/>
    </row>
    <row r="53236" spans="9:20" x14ac:dyDescent="0.25">
      <c r="I53236" s="5"/>
      <c r="K53236" s="3"/>
      <c r="P53236" s="1"/>
      <c r="Q53236" s="1"/>
      <c r="R53236" s="1"/>
      <c r="S53236" s="1"/>
      <c r="T53236" s="1"/>
    </row>
    <row r="53237" spans="9:20" x14ac:dyDescent="0.25">
      <c r="I53237" s="5"/>
      <c r="K53237" s="3"/>
      <c r="P53237" s="1"/>
      <c r="Q53237" s="1"/>
      <c r="R53237" s="1"/>
      <c r="S53237" s="1"/>
      <c r="T53237" s="1"/>
    </row>
    <row r="53238" spans="9:20" x14ac:dyDescent="0.25">
      <c r="I53238" s="5"/>
      <c r="K53238" s="3"/>
      <c r="P53238" s="1"/>
      <c r="Q53238" s="1"/>
      <c r="R53238" s="1"/>
      <c r="S53238" s="1"/>
      <c r="T53238" s="1"/>
    </row>
    <row r="53239" spans="9:20" x14ac:dyDescent="0.25">
      <c r="I53239" s="5"/>
      <c r="K53239" s="3"/>
      <c r="P53239" s="1"/>
      <c r="Q53239" s="1"/>
      <c r="R53239" s="1"/>
      <c r="S53239" s="1"/>
      <c r="T53239" s="1"/>
    </row>
    <row r="53240" spans="9:20" x14ac:dyDescent="0.25">
      <c r="I53240" s="5"/>
      <c r="K53240" s="3"/>
      <c r="P53240" s="1"/>
      <c r="Q53240" s="1"/>
      <c r="R53240" s="1"/>
      <c r="S53240" s="1"/>
      <c r="T53240" s="1"/>
    </row>
    <row r="53241" spans="9:20" x14ac:dyDescent="0.25">
      <c r="I53241" s="5"/>
      <c r="K53241" s="3"/>
      <c r="P53241" s="1"/>
      <c r="Q53241" s="1"/>
      <c r="R53241" s="1"/>
      <c r="S53241" s="1"/>
      <c r="T53241" s="1"/>
    </row>
    <row r="53242" spans="9:20" x14ac:dyDescent="0.25">
      <c r="I53242" s="5"/>
      <c r="K53242" s="3"/>
      <c r="P53242" s="1"/>
      <c r="Q53242" s="1"/>
      <c r="R53242" s="1"/>
      <c r="S53242" s="1"/>
      <c r="T53242" s="1"/>
    </row>
    <row r="53243" spans="9:20" x14ac:dyDescent="0.25">
      <c r="I53243" s="5"/>
      <c r="K53243" s="3"/>
      <c r="P53243" s="1"/>
      <c r="Q53243" s="1"/>
      <c r="R53243" s="1"/>
      <c r="S53243" s="1"/>
      <c r="T53243" s="1"/>
    </row>
    <row r="53244" spans="9:20" x14ac:dyDescent="0.25">
      <c r="I53244" s="5"/>
      <c r="K53244" s="3"/>
      <c r="P53244" s="1"/>
      <c r="Q53244" s="1"/>
      <c r="R53244" s="1"/>
      <c r="S53244" s="1"/>
      <c r="T53244" s="1"/>
    </row>
    <row r="53245" spans="9:20" x14ac:dyDescent="0.25">
      <c r="I53245" s="5"/>
      <c r="K53245" s="3"/>
      <c r="P53245" s="1"/>
      <c r="Q53245" s="1"/>
      <c r="R53245" s="1"/>
      <c r="S53245" s="1"/>
      <c r="T53245" s="1"/>
    </row>
    <row r="53246" spans="9:20" x14ac:dyDescent="0.25">
      <c r="I53246" s="5"/>
      <c r="K53246" s="3"/>
      <c r="P53246" s="1"/>
      <c r="Q53246" s="1"/>
      <c r="R53246" s="1"/>
      <c r="S53246" s="1"/>
      <c r="T53246" s="1"/>
    </row>
    <row r="53247" spans="9:20" x14ac:dyDescent="0.25">
      <c r="I53247" s="5"/>
      <c r="K53247" s="3"/>
      <c r="P53247" s="1"/>
      <c r="Q53247" s="1"/>
      <c r="R53247" s="1"/>
      <c r="S53247" s="1"/>
      <c r="T53247" s="1"/>
    </row>
    <row r="53248" spans="9:20" x14ac:dyDescent="0.25">
      <c r="I53248" s="5"/>
      <c r="K53248" s="3"/>
      <c r="P53248" s="1"/>
      <c r="Q53248" s="1"/>
      <c r="R53248" s="1"/>
      <c r="S53248" s="1"/>
      <c r="T53248" s="1"/>
    </row>
    <row r="53249" spans="9:20" x14ac:dyDescent="0.25">
      <c r="I53249" s="5"/>
      <c r="K53249" s="3"/>
      <c r="P53249" s="1"/>
      <c r="Q53249" s="1"/>
      <c r="R53249" s="1"/>
      <c r="S53249" s="1"/>
      <c r="T53249" s="1"/>
    </row>
    <row r="53250" spans="9:20" x14ac:dyDescent="0.25">
      <c r="I53250" s="5"/>
      <c r="K53250" s="3"/>
      <c r="P53250" s="1"/>
      <c r="Q53250" s="1"/>
      <c r="R53250" s="1"/>
      <c r="S53250" s="1"/>
      <c r="T53250" s="1"/>
    </row>
    <row r="53251" spans="9:20" x14ac:dyDescent="0.25">
      <c r="I53251" s="5"/>
      <c r="K53251" s="3"/>
      <c r="P53251" s="1"/>
      <c r="Q53251" s="1"/>
      <c r="R53251" s="1"/>
      <c r="S53251" s="1"/>
      <c r="T53251" s="1"/>
    </row>
    <row r="53252" spans="9:20" x14ac:dyDescent="0.25">
      <c r="I53252" s="5"/>
      <c r="K53252" s="3"/>
      <c r="P53252" s="1"/>
      <c r="Q53252" s="1"/>
      <c r="R53252" s="1"/>
      <c r="S53252" s="1"/>
      <c r="T53252" s="1"/>
    </row>
    <row r="53253" spans="9:20" x14ac:dyDescent="0.25">
      <c r="I53253" s="5"/>
      <c r="K53253" s="3"/>
      <c r="P53253" s="1"/>
      <c r="Q53253" s="1"/>
      <c r="R53253" s="1"/>
      <c r="S53253" s="1"/>
      <c r="T53253" s="1"/>
    </row>
    <row r="53254" spans="9:20" x14ac:dyDescent="0.25">
      <c r="I53254" s="5"/>
      <c r="K53254" s="3"/>
      <c r="P53254" s="1"/>
      <c r="Q53254" s="1"/>
      <c r="R53254" s="1"/>
      <c r="S53254" s="1"/>
      <c r="T53254" s="1"/>
    </row>
    <row r="53255" spans="9:20" x14ac:dyDescent="0.25">
      <c r="I53255" s="5"/>
      <c r="K53255" s="3"/>
      <c r="P53255" s="1"/>
      <c r="Q53255" s="1"/>
      <c r="R53255" s="1"/>
      <c r="S53255" s="1"/>
      <c r="T53255" s="1"/>
    </row>
    <row r="53256" spans="9:20" x14ac:dyDescent="0.25">
      <c r="I53256" s="5"/>
      <c r="K53256" s="3"/>
      <c r="P53256" s="1"/>
      <c r="Q53256" s="1"/>
      <c r="R53256" s="1"/>
      <c r="S53256" s="1"/>
      <c r="T53256" s="1"/>
    </row>
    <row r="53257" spans="9:20" x14ac:dyDescent="0.25">
      <c r="I53257" s="5"/>
      <c r="K53257" s="3"/>
      <c r="P53257" s="1"/>
      <c r="Q53257" s="1"/>
      <c r="R53257" s="1"/>
      <c r="S53257" s="1"/>
      <c r="T53257" s="1"/>
    </row>
    <row r="53258" spans="9:20" x14ac:dyDescent="0.25">
      <c r="I53258" s="5"/>
      <c r="K53258" s="3"/>
      <c r="P53258" s="1"/>
      <c r="Q53258" s="1"/>
      <c r="R53258" s="1"/>
      <c r="S53258" s="1"/>
      <c r="T53258" s="1"/>
    </row>
    <row r="53259" spans="9:20" x14ac:dyDescent="0.25">
      <c r="I53259" s="5"/>
      <c r="K53259" s="3"/>
      <c r="P53259" s="1"/>
      <c r="Q53259" s="1"/>
      <c r="R53259" s="1"/>
      <c r="S53259" s="1"/>
      <c r="T53259" s="1"/>
    </row>
    <row r="53260" spans="9:20" x14ac:dyDescent="0.25">
      <c r="I53260" s="5"/>
      <c r="K53260" s="3"/>
      <c r="P53260" s="1"/>
      <c r="Q53260" s="1"/>
      <c r="R53260" s="1"/>
      <c r="S53260" s="1"/>
      <c r="T53260" s="1"/>
    </row>
    <row r="53261" spans="9:20" x14ac:dyDescent="0.25">
      <c r="I53261" s="5"/>
      <c r="K53261" s="3"/>
      <c r="P53261" s="1"/>
      <c r="Q53261" s="1"/>
      <c r="R53261" s="1"/>
      <c r="S53261" s="1"/>
      <c r="T53261" s="1"/>
    </row>
    <row r="53262" spans="9:20" x14ac:dyDescent="0.25">
      <c r="I53262" s="5"/>
      <c r="K53262" s="3"/>
      <c r="P53262" s="1"/>
      <c r="Q53262" s="1"/>
      <c r="R53262" s="1"/>
      <c r="S53262" s="1"/>
      <c r="T53262" s="1"/>
    </row>
    <row r="53263" spans="9:20" x14ac:dyDescent="0.25">
      <c r="I53263" s="5"/>
      <c r="K53263" s="3"/>
      <c r="P53263" s="1"/>
      <c r="Q53263" s="1"/>
      <c r="R53263" s="1"/>
      <c r="S53263" s="1"/>
      <c r="T53263" s="1"/>
    </row>
    <row r="53264" spans="9:20" x14ac:dyDescent="0.25">
      <c r="I53264" s="5"/>
      <c r="K53264" s="3"/>
      <c r="P53264" s="1"/>
      <c r="Q53264" s="1"/>
      <c r="R53264" s="1"/>
      <c r="S53264" s="1"/>
      <c r="T53264" s="1"/>
    </row>
    <row r="53265" spans="9:20" x14ac:dyDescent="0.25">
      <c r="I53265" s="5"/>
      <c r="K53265" s="3"/>
      <c r="P53265" s="1"/>
      <c r="Q53265" s="1"/>
      <c r="R53265" s="1"/>
      <c r="S53265" s="1"/>
      <c r="T53265" s="1"/>
    </row>
    <row r="53266" spans="9:20" x14ac:dyDescent="0.25">
      <c r="I53266" s="5"/>
      <c r="K53266" s="3"/>
      <c r="P53266" s="1"/>
      <c r="Q53266" s="1"/>
      <c r="R53266" s="1"/>
      <c r="S53266" s="1"/>
      <c r="T53266" s="1"/>
    </row>
    <row r="53267" spans="9:20" x14ac:dyDescent="0.25">
      <c r="I53267" s="5"/>
      <c r="K53267" s="3"/>
      <c r="P53267" s="1"/>
      <c r="Q53267" s="1"/>
      <c r="R53267" s="1"/>
      <c r="S53267" s="1"/>
      <c r="T53267" s="1"/>
    </row>
    <row r="53268" spans="9:20" x14ac:dyDescent="0.25">
      <c r="I53268" s="5"/>
      <c r="K53268" s="3"/>
      <c r="P53268" s="1"/>
      <c r="Q53268" s="1"/>
      <c r="R53268" s="1"/>
      <c r="S53268" s="1"/>
      <c r="T53268" s="1"/>
    </row>
    <row r="53269" spans="9:20" x14ac:dyDescent="0.25">
      <c r="I53269" s="5"/>
      <c r="K53269" s="3"/>
      <c r="P53269" s="1"/>
      <c r="Q53269" s="1"/>
      <c r="R53269" s="1"/>
      <c r="S53269" s="1"/>
      <c r="T53269" s="1"/>
    </row>
    <row r="53270" spans="9:20" x14ac:dyDescent="0.25">
      <c r="I53270" s="5"/>
      <c r="K53270" s="3"/>
      <c r="P53270" s="1"/>
      <c r="Q53270" s="1"/>
      <c r="R53270" s="1"/>
      <c r="S53270" s="1"/>
      <c r="T53270" s="1"/>
    </row>
    <row r="53271" spans="9:20" x14ac:dyDescent="0.25">
      <c r="I53271" s="5"/>
      <c r="K53271" s="3"/>
      <c r="P53271" s="1"/>
      <c r="Q53271" s="1"/>
      <c r="R53271" s="1"/>
      <c r="S53271" s="1"/>
      <c r="T53271" s="1"/>
    </row>
    <row r="53272" spans="9:20" x14ac:dyDescent="0.25">
      <c r="I53272" s="5"/>
      <c r="K53272" s="3"/>
      <c r="P53272" s="1"/>
      <c r="Q53272" s="1"/>
      <c r="R53272" s="1"/>
      <c r="S53272" s="1"/>
      <c r="T53272" s="1"/>
    </row>
    <row r="53273" spans="9:20" x14ac:dyDescent="0.25">
      <c r="I53273" s="5"/>
      <c r="K53273" s="3"/>
      <c r="P53273" s="1"/>
      <c r="Q53273" s="1"/>
      <c r="R53273" s="1"/>
      <c r="S53273" s="1"/>
      <c r="T53273" s="1"/>
    </row>
    <row r="53274" spans="9:20" x14ac:dyDescent="0.25">
      <c r="I53274" s="5"/>
      <c r="K53274" s="3"/>
      <c r="P53274" s="1"/>
      <c r="Q53274" s="1"/>
      <c r="R53274" s="1"/>
      <c r="S53274" s="1"/>
      <c r="T53274" s="1"/>
    </row>
    <row r="53275" spans="9:20" x14ac:dyDescent="0.25">
      <c r="I53275" s="5"/>
      <c r="K53275" s="3"/>
      <c r="P53275" s="1"/>
      <c r="Q53275" s="1"/>
      <c r="R53275" s="1"/>
      <c r="S53275" s="1"/>
      <c r="T53275" s="1"/>
    </row>
    <row r="53276" spans="9:20" x14ac:dyDescent="0.25">
      <c r="I53276" s="5"/>
      <c r="K53276" s="3"/>
      <c r="P53276" s="1"/>
      <c r="Q53276" s="1"/>
      <c r="R53276" s="1"/>
      <c r="S53276" s="1"/>
      <c r="T53276" s="1"/>
    </row>
    <row r="53277" spans="9:20" x14ac:dyDescent="0.25">
      <c r="I53277" s="5"/>
      <c r="K53277" s="3"/>
      <c r="P53277" s="1"/>
      <c r="Q53277" s="1"/>
      <c r="R53277" s="1"/>
      <c r="S53277" s="1"/>
      <c r="T53277" s="1"/>
    </row>
    <row r="53278" spans="9:20" x14ac:dyDescent="0.25">
      <c r="I53278" s="5"/>
      <c r="K53278" s="3"/>
      <c r="P53278" s="1"/>
      <c r="Q53278" s="1"/>
      <c r="R53278" s="1"/>
      <c r="S53278" s="1"/>
      <c r="T53278" s="1"/>
    </row>
    <row r="53279" spans="9:20" x14ac:dyDescent="0.25">
      <c r="I53279" s="5"/>
      <c r="K53279" s="3"/>
      <c r="P53279" s="1"/>
      <c r="Q53279" s="1"/>
      <c r="R53279" s="1"/>
      <c r="S53279" s="1"/>
      <c r="T53279" s="1"/>
    </row>
    <row r="53280" spans="9:20" x14ac:dyDescent="0.25">
      <c r="I53280" s="5"/>
      <c r="K53280" s="3"/>
      <c r="P53280" s="1"/>
      <c r="Q53280" s="1"/>
      <c r="R53280" s="1"/>
      <c r="S53280" s="1"/>
      <c r="T53280" s="1"/>
    </row>
    <row r="53281" spans="9:20" x14ac:dyDescent="0.25">
      <c r="I53281" s="5"/>
      <c r="K53281" s="3"/>
      <c r="P53281" s="1"/>
      <c r="Q53281" s="1"/>
      <c r="R53281" s="1"/>
      <c r="S53281" s="1"/>
      <c r="T53281" s="1"/>
    </row>
    <row r="53282" spans="9:20" x14ac:dyDescent="0.25">
      <c r="I53282" s="5"/>
      <c r="K53282" s="3"/>
      <c r="P53282" s="1"/>
      <c r="Q53282" s="1"/>
      <c r="R53282" s="1"/>
      <c r="S53282" s="1"/>
      <c r="T53282" s="1"/>
    </row>
    <row r="53283" spans="9:20" x14ac:dyDescent="0.25">
      <c r="I53283" s="5"/>
      <c r="K53283" s="3"/>
      <c r="P53283" s="1"/>
      <c r="Q53283" s="1"/>
      <c r="R53283" s="1"/>
      <c r="S53283" s="1"/>
      <c r="T53283" s="1"/>
    </row>
    <row r="53284" spans="9:20" x14ac:dyDescent="0.25">
      <c r="I53284" s="5"/>
      <c r="K53284" s="3"/>
      <c r="P53284" s="1"/>
      <c r="Q53284" s="1"/>
      <c r="R53284" s="1"/>
      <c r="S53284" s="1"/>
      <c r="T53284" s="1"/>
    </row>
    <row r="53285" spans="9:20" x14ac:dyDescent="0.25">
      <c r="I53285" s="5"/>
      <c r="K53285" s="3"/>
      <c r="P53285" s="1"/>
      <c r="Q53285" s="1"/>
      <c r="R53285" s="1"/>
      <c r="S53285" s="1"/>
      <c r="T53285" s="1"/>
    </row>
    <row r="53286" spans="9:20" x14ac:dyDescent="0.25">
      <c r="I53286" s="5"/>
      <c r="K53286" s="3"/>
      <c r="P53286" s="1"/>
      <c r="Q53286" s="1"/>
      <c r="R53286" s="1"/>
      <c r="S53286" s="1"/>
      <c r="T53286" s="1"/>
    </row>
    <row r="53287" spans="9:20" x14ac:dyDescent="0.25">
      <c r="I53287" s="5"/>
      <c r="K53287" s="3"/>
      <c r="P53287" s="1"/>
      <c r="Q53287" s="1"/>
      <c r="R53287" s="1"/>
      <c r="S53287" s="1"/>
      <c r="T53287" s="1"/>
    </row>
    <row r="53288" spans="9:20" x14ac:dyDescent="0.25">
      <c r="I53288" s="5"/>
      <c r="K53288" s="3"/>
      <c r="P53288" s="1"/>
      <c r="Q53288" s="1"/>
      <c r="R53288" s="1"/>
      <c r="S53288" s="1"/>
      <c r="T53288" s="1"/>
    </row>
    <row r="53289" spans="9:20" x14ac:dyDescent="0.25">
      <c r="I53289" s="5"/>
      <c r="K53289" s="3"/>
      <c r="P53289" s="1"/>
      <c r="Q53289" s="1"/>
      <c r="R53289" s="1"/>
      <c r="S53289" s="1"/>
      <c r="T53289" s="1"/>
    </row>
    <row r="53290" spans="9:20" x14ac:dyDescent="0.25">
      <c r="I53290" s="5"/>
      <c r="K53290" s="3"/>
      <c r="P53290" s="1"/>
      <c r="Q53290" s="1"/>
      <c r="R53290" s="1"/>
      <c r="S53290" s="1"/>
      <c r="T53290" s="1"/>
    </row>
    <row r="53291" spans="9:20" x14ac:dyDescent="0.25">
      <c r="I53291" s="5"/>
      <c r="K53291" s="3"/>
      <c r="P53291" s="1"/>
      <c r="Q53291" s="1"/>
      <c r="R53291" s="1"/>
      <c r="S53291" s="1"/>
      <c r="T53291" s="1"/>
    </row>
    <row r="53292" spans="9:20" x14ac:dyDescent="0.25">
      <c r="I53292" s="5"/>
      <c r="K53292" s="3"/>
      <c r="P53292" s="1"/>
      <c r="Q53292" s="1"/>
      <c r="R53292" s="1"/>
      <c r="S53292" s="1"/>
      <c r="T53292" s="1"/>
    </row>
    <row r="53293" spans="9:20" x14ac:dyDescent="0.25">
      <c r="I53293" s="5"/>
      <c r="K53293" s="3"/>
      <c r="P53293" s="1"/>
      <c r="Q53293" s="1"/>
      <c r="R53293" s="1"/>
      <c r="S53293" s="1"/>
      <c r="T53293" s="1"/>
    </row>
    <row r="53294" spans="9:20" x14ac:dyDescent="0.25">
      <c r="I53294" s="5"/>
      <c r="K53294" s="3"/>
      <c r="P53294" s="1"/>
      <c r="Q53294" s="1"/>
      <c r="R53294" s="1"/>
      <c r="S53294" s="1"/>
      <c r="T53294" s="1"/>
    </row>
    <row r="53295" spans="9:20" x14ac:dyDescent="0.25">
      <c r="I53295" s="5"/>
      <c r="K53295" s="3"/>
      <c r="P53295" s="1"/>
      <c r="Q53295" s="1"/>
      <c r="R53295" s="1"/>
      <c r="S53295" s="1"/>
      <c r="T53295" s="1"/>
    </row>
    <row r="53296" spans="9:20" x14ac:dyDescent="0.25">
      <c r="I53296" s="5"/>
      <c r="K53296" s="3"/>
      <c r="P53296" s="1"/>
      <c r="Q53296" s="1"/>
      <c r="R53296" s="1"/>
      <c r="S53296" s="1"/>
      <c r="T53296" s="1"/>
    </row>
    <row r="53297" spans="9:20" x14ac:dyDescent="0.25">
      <c r="I53297" s="5"/>
      <c r="K53297" s="3"/>
      <c r="P53297" s="1"/>
      <c r="Q53297" s="1"/>
      <c r="R53297" s="1"/>
      <c r="S53297" s="1"/>
      <c r="T53297" s="1"/>
    </row>
    <row r="53298" spans="9:20" x14ac:dyDescent="0.25">
      <c r="I53298" s="5"/>
      <c r="K53298" s="3"/>
      <c r="P53298" s="1"/>
      <c r="Q53298" s="1"/>
      <c r="R53298" s="1"/>
      <c r="S53298" s="1"/>
      <c r="T53298" s="1"/>
    </row>
    <row r="53299" spans="9:20" x14ac:dyDescent="0.25">
      <c r="I53299" s="5"/>
      <c r="K53299" s="3"/>
      <c r="P53299" s="1"/>
      <c r="Q53299" s="1"/>
      <c r="R53299" s="1"/>
      <c r="S53299" s="1"/>
      <c r="T53299" s="1"/>
    </row>
    <row r="53300" spans="9:20" x14ac:dyDescent="0.25">
      <c r="I53300" s="5"/>
      <c r="K53300" s="3"/>
      <c r="P53300" s="1"/>
      <c r="Q53300" s="1"/>
      <c r="R53300" s="1"/>
      <c r="S53300" s="1"/>
      <c r="T53300" s="1"/>
    </row>
    <row r="53301" spans="9:20" x14ac:dyDescent="0.25">
      <c r="I53301" s="5"/>
      <c r="K53301" s="3"/>
      <c r="P53301" s="1"/>
      <c r="Q53301" s="1"/>
      <c r="R53301" s="1"/>
      <c r="S53301" s="1"/>
      <c r="T53301" s="1"/>
    </row>
    <row r="53302" spans="9:20" x14ac:dyDescent="0.25">
      <c r="I53302" s="5"/>
      <c r="K53302" s="3"/>
      <c r="P53302" s="1"/>
      <c r="Q53302" s="1"/>
      <c r="R53302" s="1"/>
      <c r="S53302" s="1"/>
      <c r="T53302" s="1"/>
    </row>
    <row r="53303" spans="9:20" x14ac:dyDescent="0.25">
      <c r="I53303" s="5"/>
      <c r="J53303" s="3"/>
      <c r="K53303" s="3"/>
      <c r="P53303" s="1"/>
      <c r="Q53303" s="1"/>
      <c r="R53303" s="1"/>
      <c r="S53303" s="1"/>
      <c r="T53303" s="1"/>
    </row>
    <row r="53304" spans="9:20" x14ac:dyDescent="0.25">
      <c r="I53304" s="5"/>
      <c r="K53304" s="3"/>
      <c r="P53304" s="1"/>
      <c r="Q53304" s="1"/>
      <c r="R53304" s="1"/>
      <c r="S53304" s="1"/>
      <c r="T53304" s="1"/>
    </row>
    <row r="53305" spans="9:20" x14ac:dyDescent="0.25">
      <c r="I53305" s="5"/>
      <c r="K53305" s="3"/>
      <c r="P53305" s="1"/>
      <c r="Q53305" s="1"/>
      <c r="R53305" s="1"/>
      <c r="S53305" s="1"/>
      <c r="T53305" s="1"/>
    </row>
    <row r="53306" spans="9:20" x14ac:dyDescent="0.25">
      <c r="I53306" s="5"/>
      <c r="K53306" s="3"/>
      <c r="P53306" s="1"/>
      <c r="Q53306" s="1"/>
      <c r="R53306" s="1"/>
      <c r="S53306" s="1"/>
      <c r="T53306" s="1"/>
    </row>
    <row r="53307" spans="9:20" x14ac:dyDescent="0.25">
      <c r="I53307" s="5"/>
      <c r="K53307" s="3"/>
      <c r="P53307" s="1"/>
      <c r="Q53307" s="1"/>
      <c r="R53307" s="1"/>
      <c r="S53307" s="1"/>
      <c r="T53307" s="1"/>
    </row>
    <row r="53308" spans="9:20" x14ac:dyDescent="0.25">
      <c r="I53308" s="5"/>
      <c r="K53308" s="3"/>
      <c r="P53308" s="1"/>
      <c r="Q53308" s="1"/>
      <c r="R53308" s="1"/>
      <c r="S53308" s="1"/>
      <c r="T53308" s="1"/>
    </row>
    <row r="53309" spans="9:20" x14ac:dyDescent="0.25">
      <c r="I53309" s="5"/>
      <c r="K53309" s="3"/>
      <c r="P53309" s="1"/>
      <c r="Q53309" s="1"/>
      <c r="R53309" s="1"/>
      <c r="S53309" s="1"/>
      <c r="T53309" s="1"/>
    </row>
    <row r="53310" spans="9:20" x14ac:dyDescent="0.25">
      <c r="I53310" s="5"/>
      <c r="K53310" s="3"/>
      <c r="P53310" s="1"/>
      <c r="Q53310" s="1"/>
      <c r="R53310" s="1"/>
      <c r="S53310" s="1"/>
      <c r="T53310" s="1"/>
    </row>
    <row r="53311" spans="9:20" x14ac:dyDescent="0.25">
      <c r="I53311" s="5"/>
      <c r="K53311" s="3"/>
      <c r="P53311" s="1"/>
      <c r="Q53311" s="1"/>
      <c r="R53311" s="1"/>
      <c r="S53311" s="1"/>
      <c r="T53311" s="1"/>
    </row>
    <row r="53312" spans="9:20" x14ac:dyDescent="0.25">
      <c r="I53312" s="5"/>
      <c r="K53312" s="3"/>
      <c r="P53312" s="1"/>
      <c r="Q53312" s="1"/>
      <c r="R53312" s="1"/>
      <c r="S53312" s="1"/>
      <c r="T53312" s="1"/>
    </row>
    <row r="53313" spans="9:20" x14ac:dyDescent="0.25">
      <c r="I53313" s="5"/>
      <c r="K53313" s="3"/>
      <c r="P53313" s="1"/>
      <c r="Q53313" s="1"/>
      <c r="R53313" s="1"/>
      <c r="S53313" s="1"/>
      <c r="T53313" s="1"/>
    </row>
    <row r="53314" spans="9:20" x14ac:dyDescent="0.25">
      <c r="I53314" s="5"/>
      <c r="K53314" s="3"/>
      <c r="P53314" s="1"/>
      <c r="Q53314" s="1"/>
      <c r="R53314" s="1"/>
      <c r="S53314" s="1"/>
      <c r="T53314" s="1"/>
    </row>
    <row r="53315" spans="9:20" x14ac:dyDescent="0.25">
      <c r="I53315" s="5"/>
      <c r="K53315" s="3"/>
      <c r="P53315" s="1"/>
      <c r="Q53315" s="1"/>
      <c r="R53315" s="1"/>
      <c r="S53315" s="1"/>
      <c r="T53315" s="1"/>
    </row>
    <row r="53316" spans="9:20" x14ac:dyDescent="0.25">
      <c r="I53316" s="5"/>
      <c r="K53316" s="3"/>
      <c r="P53316" s="1"/>
      <c r="Q53316" s="1"/>
      <c r="R53316" s="1"/>
      <c r="S53316" s="1"/>
      <c r="T53316" s="1"/>
    </row>
    <row r="53317" spans="9:20" x14ac:dyDescent="0.25">
      <c r="I53317" s="5"/>
      <c r="K53317" s="3"/>
      <c r="P53317" s="1"/>
      <c r="Q53317" s="1"/>
      <c r="R53317" s="1"/>
      <c r="S53317" s="1"/>
      <c r="T53317" s="1"/>
    </row>
    <row r="53318" spans="9:20" x14ac:dyDescent="0.25">
      <c r="I53318" s="5"/>
      <c r="K53318" s="3"/>
      <c r="P53318" s="1"/>
      <c r="Q53318" s="1"/>
      <c r="R53318" s="1"/>
      <c r="S53318" s="1"/>
      <c r="T53318" s="1"/>
    </row>
    <row r="53319" spans="9:20" x14ac:dyDescent="0.25">
      <c r="I53319" s="5"/>
      <c r="K53319" s="3"/>
      <c r="P53319" s="1"/>
      <c r="Q53319" s="1"/>
      <c r="R53319" s="1"/>
      <c r="S53319" s="1"/>
      <c r="T53319" s="1"/>
    </row>
    <row r="53320" spans="9:20" x14ac:dyDescent="0.25">
      <c r="I53320" s="5"/>
      <c r="K53320" s="3"/>
      <c r="P53320" s="1"/>
      <c r="Q53320" s="1"/>
      <c r="R53320" s="1"/>
      <c r="S53320" s="1"/>
      <c r="T53320" s="1"/>
    </row>
    <row r="53321" spans="9:20" x14ac:dyDescent="0.25">
      <c r="I53321" s="5"/>
      <c r="K53321" s="3"/>
      <c r="P53321" s="1"/>
      <c r="Q53321" s="1"/>
      <c r="R53321" s="1"/>
      <c r="S53321" s="1"/>
      <c r="T53321" s="1"/>
    </row>
    <row r="53322" spans="9:20" x14ac:dyDescent="0.25">
      <c r="I53322" s="5"/>
      <c r="K53322" s="3"/>
      <c r="P53322" s="1"/>
      <c r="Q53322" s="1"/>
      <c r="R53322" s="1"/>
      <c r="S53322" s="1"/>
      <c r="T53322" s="1"/>
    </row>
    <row r="53323" spans="9:20" x14ac:dyDescent="0.25">
      <c r="I53323" s="5"/>
      <c r="K53323" s="3"/>
      <c r="P53323" s="1"/>
      <c r="Q53323" s="1"/>
      <c r="R53323" s="1"/>
      <c r="S53323" s="1"/>
      <c r="T53323" s="1"/>
    </row>
    <row r="53324" spans="9:20" x14ac:dyDescent="0.25">
      <c r="I53324" s="5"/>
      <c r="K53324" s="3"/>
      <c r="P53324" s="1"/>
      <c r="Q53324" s="1"/>
      <c r="R53324" s="1"/>
      <c r="S53324" s="1"/>
      <c r="T53324" s="1"/>
    </row>
    <row r="53325" spans="9:20" x14ac:dyDescent="0.25">
      <c r="I53325" s="5"/>
      <c r="K53325" s="3"/>
      <c r="P53325" s="1"/>
      <c r="Q53325" s="1"/>
      <c r="R53325" s="1"/>
      <c r="S53325" s="1"/>
      <c r="T53325" s="1"/>
    </row>
    <row r="53326" spans="9:20" x14ac:dyDescent="0.25">
      <c r="I53326" s="5"/>
      <c r="K53326" s="3"/>
      <c r="P53326" s="1"/>
      <c r="Q53326" s="1"/>
      <c r="R53326" s="1"/>
      <c r="S53326" s="1"/>
      <c r="T53326" s="1"/>
    </row>
    <row r="53327" spans="9:20" x14ac:dyDescent="0.25">
      <c r="I53327" s="5"/>
      <c r="K53327" s="3"/>
      <c r="P53327" s="1"/>
      <c r="Q53327" s="1"/>
      <c r="R53327" s="1"/>
      <c r="S53327" s="1"/>
      <c r="T53327" s="1"/>
    </row>
    <row r="53328" spans="9:20" x14ac:dyDescent="0.25">
      <c r="I53328" s="5"/>
      <c r="K53328" s="3"/>
      <c r="P53328" s="1"/>
      <c r="Q53328" s="1"/>
      <c r="R53328" s="1"/>
      <c r="S53328" s="1"/>
      <c r="T53328" s="1"/>
    </row>
    <row r="53329" spans="9:20" x14ac:dyDescent="0.25">
      <c r="I53329" s="5"/>
      <c r="K53329" s="3"/>
      <c r="P53329" s="1"/>
      <c r="Q53329" s="1"/>
      <c r="R53329" s="1"/>
      <c r="S53329" s="1"/>
      <c r="T53329" s="1"/>
    </row>
    <row r="53330" spans="9:20" x14ac:dyDescent="0.25">
      <c r="I53330" s="5"/>
      <c r="K53330" s="3"/>
      <c r="P53330" s="1"/>
      <c r="Q53330" s="1"/>
      <c r="R53330" s="1"/>
      <c r="S53330" s="1"/>
      <c r="T53330" s="1"/>
    </row>
    <row r="53331" spans="9:20" x14ac:dyDescent="0.25">
      <c r="I53331" s="5"/>
      <c r="K53331" s="3"/>
      <c r="P53331" s="1"/>
      <c r="Q53331" s="1"/>
      <c r="R53331" s="1"/>
      <c r="S53331" s="1"/>
      <c r="T53331" s="1"/>
    </row>
    <row r="53332" spans="9:20" x14ac:dyDescent="0.25">
      <c r="I53332" s="5"/>
      <c r="K53332" s="3"/>
      <c r="P53332" s="1"/>
      <c r="Q53332" s="1"/>
      <c r="R53332" s="1"/>
      <c r="S53332" s="1"/>
      <c r="T53332" s="1"/>
    </row>
    <row r="53333" spans="9:20" x14ac:dyDescent="0.25">
      <c r="I53333" s="5"/>
      <c r="K53333" s="3"/>
      <c r="P53333" s="1"/>
      <c r="Q53333" s="1"/>
      <c r="R53333" s="1"/>
      <c r="S53333" s="1"/>
      <c r="T53333" s="1"/>
    </row>
    <row r="53334" spans="9:20" x14ac:dyDescent="0.25">
      <c r="I53334" s="5"/>
      <c r="K53334" s="3"/>
      <c r="P53334" s="1"/>
      <c r="Q53334" s="1"/>
      <c r="R53334" s="1"/>
      <c r="S53334" s="1"/>
      <c r="T53334" s="1"/>
    </row>
    <row r="53335" spans="9:20" x14ac:dyDescent="0.25">
      <c r="I53335" s="5"/>
      <c r="K53335" s="3"/>
      <c r="P53335" s="1"/>
      <c r="Q53335" s="1"/>
      <c r="R53335" s="1"/>
      <c r="S53335" s="1"/>
      <c r="T53335" s="1"/>
    </row>
    <row r="53336" spans="9:20" x14ac:dyDescent="0.25">
      <c r="I53336" s="5"/>
      <c r="K53336" s="3"/>
      <c r="P53336" s="1"/>
      <c r="Q53336" s="1"/>
      <c r="R53336" s="1"/>
      <c r="S53336" s="1"/>
      <c r="T53336" s="1"/>
    </row>
    <row r="53337" spans="9:20" x14ac:dyDescent="0.25">
      <c r="I53337" s="5"/>
      <c r="K53337" s="3"/>
      <c r="P53337" s="1"/>
      <c r="Q53337" s="1"/>
      <c r="R53337" s="1"/>
      <c r="S53337" s="1"/>
      <c r="T53337" s="1"/>
    </row>
    <row r="53338" spans="9:20" x14ac:dyDescent="0.25">
      <c r="I53338" s="5"/>
      <c r="K53338" s="3"/>
      <c r="P53338" s="1"/>
      <c r="Q53338" s="1"/>
      <c r="R53338" s="1"/>
      <c r="S53338" s="1"/>
      <c r="T53338" s="1"/>
    </row>
    <row r="53339" spans="9:20" x14ac:dyDescent="0.25">
      <c r="I53339" s="5"/>
      <c r="K53339" s="3"/>
      <c r="P53339" s="1"/>
      <c r="Q53339" s="1"/>
      <c r="R53339" s="1"/>
      <c r="S53339" s="1"/>
      <c r="T53339" s="1"/>
    </row>
    <row r="53340" spans="9:20" x14ac:dyDescent="0.25">
      <c r="I53340" s="5"/>
      <c r="K53340" s="3"/>
      <c r="P53340" s="1"/>
      <c r="Q53340" s="1"/>
      <c r="R53340" s="1"/>
      <c r="S53340" s="1"/>
      <c r="T53340" s="1"/>
    </row>
    <row r="53341" spans="9:20" x14ac:dyDescent="0.25">
      <c r="I53341" s="5"/>
      <c r="K53341" s="3"/>
      <c r="P53341" s="1"/>
      <c r="Q53341" s="1"/>
      <c r="R53341" s="1"/>
      <c r="S53341" s="1"/>
      <c r="T53341" s="1"/>
    </row>
    <row r="53342" spans="9:20" x14ac:dyDescent="0.25">
      <c r="I53342" s="5"/>
      <c r="K53342" s="3"/>
      <c r="P53342" s="1"/>
      <c r="Q53342" s="1"/>
      <c r="R53342" s="1"/>
      <c r="S53342" s="1"/>
      <c r="T53342" s="1"/>
    </row>
    <row r="53343" spans="9:20" x14ac:dyDescent="0.25">
      <c r="I53343" s="5"/>
      <c r="K53343" s="3"/>
      <c r="P53343" s="1"/>
      <c r="Q53343" s="1"/>
      <c r="R53343" s="1"/>
      <c r="S53343" s="1"/>
      <c r="T53343" s="1"/>
    </row>
    <row r="53344" spans="9:20" x14ac:dyDescent="0.25">
      <c r="I53344" s="5"/>
      <c r="K53344" s="3"/>
      <c r="P53344" s="1"/>
      <c r="Q53344" s="1"/>
      <c r="R53344" s="1"/>
      <c r="S53344" s="1"/>
      <c r="T53344" s="1"/>
    </row>
    <row r="53345" spans="9:20" x14ac:dyDescent="0.25">
      <c r="I53345" s="5"/>
      <c r="K53345" s="3"/>
      <c r="P53345" s="1"/>
      <c r="Q53345" s="1"/>
      <c r="R53345" s="1"/>
      <c r="S53345" s="1"/>
      <c r="T53345" s="1"/>
    </row>
    <row r="53346" spans="9:20" x14ac:dyDescent="0.25">
      <c r="I53346" s="5"/>
      <c r="K53346" s="3"/>
      <c r="P53346" s="1"/>
      <c r="Q53346" s="1"/>
      <c r="R53346" s="1"/>
      <c r="S53346" s="1"/>
      <c r="T53346" s="1"/>
    </row>
    <row r="53347" spans="9:20" x14ac:dyDescent="0.25">
      <c r="I53347" s="5"/>
      <c r="K53347" s="3"/>
      <c r="P53347" s="1"/>
      <c r="Q53347" s="1"/>
      <c r="R53347" s="1"/>
      <c r="S53347" s="1"/>
      <c r="T53347" s="1"/>
    </row>
    <row r="53348" spans="9:20" x14ac:dyDescent="0.25">
      <c r="I53348" s="5"/>
      <c r="K53348" s="3"/>
      <c r="P53348" s="1"/>
      <c r="Q53348" s="1"/>
      <c r="R53348" s="1"/>
      <c r="S53348" s="1"/>
      <c r="T53348" s="1"/>
    </row>
    <row r="53349" spans="9:20" x14ac:dyDescent="0.25">
      <c r="I53349" s="5"/>
      <c r="K53349" s="3"/>
      <c r="P53349" s="1"/>
      <c r="Q53349" s="1"/>
      <c r="R53349" s="1"/>
      <c r="S53349" s="1"/>
      <c r="T53349" s="1"/>
    </row>
    <row r="53350" spans="9:20" x14ac:dyDescent="0.25">
      <c r="I53350" s="5"/>
      <c r="K53350" s="3"/>
      <c r="P53350" s="1"/>
      <c r="Q53350" s="1"/>
      <c r="R53350" s="1"/>
      <c r="S53350" s="1"/>
      <c r="T53350" s="1"/>
    </row>
    <row r="53351" spans="9:20" x14ac:dyDescent="0.25">
      <c r="I53351" s="5"/>
      <c r="K53351" s="3"/>
      <c r="P53351" s="1"/>
      <c r="Q53351" s="1"/>
      <c r="R53351" s="1"/>
      <c r="S53351" s="1"/>
      <c r="T53351" s="1"/>
    </row>
    <row r="53352" spans="9:20" x14ac:dyDescent="0.25">
      <c r="I53352" s="5"/>
      <c r="K53352" s="3"/>
      <c r="P53352" s="1"/>
      <c r="Q53352" s="1"/>
      <c r="R53352" s="1"/>
      <c r="S53352" s="1"/>
      <c r="T53352" s="1"/>
    </row>
    <row r="53353" spans="9:20" x14ac:dyDescent="0.25">
      <c r="I53353" s="5"/>
      <c r="K53353" s="3"/>
      <c r="P53353" s="1"/>
      <c r="Q53353" s="1"/>
      <c r="R53353" s="1"/>
      <c r="S53353" s="1"/>
      <c r="T53353" s="1"/>
    </row>
    <row r="53354" spans="9:20" x14ac:dyDescent="0.25">
      <c r="I53354" s="5"/>
      <c r="K53354" s="3"/>
      <c r="P53354" s="1"/>
      <c r="Q53354" s="1"/>
      <c r="R53354" s="1"/>
      <c r="S53354" s="1"/>
      <c r="T53354" s="1"/>
    </row>
    <row r="53355" spans="9:20" x14ac:dyDescent="0.25">
      <c r="I53355" s="5"/>
      <c r="K53355" s="3"/>
      <c r="P53355" s="1"/>
      <c r="Q53355" s="1"/>
      <c r="R53355" s="1"/>
      <c r="S53355" s="1"/>
      <c r="T53355" s="1"/>
    </row>
    <row r="53356" spans="9:20" x14ac:dyDescent="0.25">
      <c r="I53356" s="5"/>
      <c r="K53356" s="3"/>
      <c r="P53356" s="1"/>
      <c r="Q53356" s="1"/>
      <c r="R53356" s="1"/>
      <c r="S53356" s="1"/>
      <c r="T53356" s="1"/>
    </row>
    <row r="53357" spans="9:20" x14ac:dyDescent="0.25">
      <c r="I53357" s="5"/>
      <c r="K53357" s="3"/>
      <c r="P53357" s="1"/>
      <c r="Q53357" s="1"/>
      <c r="R53357" s="1"/>
      <c r="S53357" s="1"/>
      <c r="T53357" s="1"/>
    </row>
    <row r="53358" spans="9:20" x14ac:dyDescent="0.25">
      <c r="I53358" s="5"/>
      <c r="K53358" s="3"/>
      <c r="P53358" s="1"/>
      <c r="Q53358" s="1"/>
      <c r="R53358" s="1"/>
      <c r="S53358" s="1"/>
      <c r="T53358" s="1"/>
    </row>
    <row r="53359" spans="9:20" x14ac:dyDescent="0.25">
      <c r="I53359" s="5"/>
      <c r="K53359" s="3"/>
      <c r="P53359" s="1"/>
      <c r="Q53359" s="1"/>
      <c r="R53359" s="1"/>
      <c r="S53359" s="1"/>
      <c r="T53359" s="1"/>
    </row>
    <row r="53360" spans="9:20" x14ac:dyDescent="0.25">
      <c r="I53360" s="5"/>
      <c r="K53360" s="3"/>
      <c r="P53360" s="1"/>
      <c r="Q53360" s="1"/>
      <c r="R53360" s="1"/>
      <c r="S53360" s="1"/>
      <c r="T53360" s="1"/>
    </row>
    <row r="53361" spans="9:20" x14ac:dyDescent="0.25">
      <c r="I53361" s="5"/>
      <c r="K53361" s="3"/>
      <c r="P53361" s="1"/>
      <c r="Q53361" s="1"/>
      <c r="R53361" s="1"/>
      <c r="S53361" s="1"/>
      <c r="T53361" s="1"/>
    </row>
    <row r="53362" spans="9:20" x14ac:dyDescent="0.25">
      <c r="I53362" s="5"/>
      <c r="K53362" s="3"/>
      <c r="P53362" s="1"/>
      <c r="Q53362" s="1"/>
      <c r="R53362" s="1"/>
      <c r="S53362" s="1"/>
      <c r="T53362" s="1"/>
    </row>
    <row r="53363" spans="9:20" x14ac:dyDescent="0.25">
      <c r="I53363" s="5"/>
      <c r="K53363" s="3"/>
      <c r="P53363" s="1"/>
      <c r="Q53363" s="1"/>
      <c r="R53363" s="1"/>
      <c r="S53363" s="1"/>
      <c r="T53363" s="1"/>
    </row>
    <row r="53364" spans="9:20" x14ac:dyDescent="0.25">
      <c r="I53364" s="5"/>
      <c r="K53364" s="3"/>
      <c r="P53364" s="1"/>
      <c r="Q53364" s="1"/>
      <c r="R53364" s="1"/>
      <c r="S53364" s="1"/>
      <c r="T53364" s="1"/>
    </row>
    <row r="53365" spans="9:20" x14ac:dyDescent="0.25">
      <c r="I53365" s="5"/>
      <c r="K53365" s="3"/>
      <c r="P53365" s="1"/>
      <c r="Q53365" s="1"/>
      <c r="R53365" s="1"/>
      <c r="S53365" s="1"/>
      <c r="T53365" s="1"/>
    </row>
    <row r="53366" spans="9:20" x14ac:dyDescent="0.25">
      <c r="I53366" s="5"/>
      <c r="K53366" s="3"/>
      <c r="P53366" s="1"/>
      <c r="Q53366" s="1"/>
      <c r="R53366" s="1"/>
      <c r="S53366" s="1"/>
      <c r="T53366" s="1"/>
    </row>
    <row r="53367" spans="9:20" x14ac:dyDescent="0.25">
      <c r="I53367" s="5"/>
      <c r="K53367" s="3"/>
      <c r="P53367" s="1"/>
      <c r="Q53367" s="1"/>
      <c r="R53367" s="1"/>
      <c r="S53367" s="1"/>
      <c r="T53367" s="1"/>
    </row>
    <row r="53368" spans="9:20" x14ac:dyDescent="0.25">
      <c r="I53368" s="5"/>
      <c r="K53368" s="3"/>
      <c r="P53368" s="1"/>
      <c r="Q53368" s="1"/>
      <c r="R53368" s="1"/>
      <c r="S53368" s="1"/>
      <c r="T53368" s="1"/>
    </row>
    <row r="53369" spans="9:20" x14ac:dyDescent="0.25">
      <c r="I53369" s="5"/>
      <c r="K53369" s="3"/>
      <c r="P53369" s="1"/>
      <c r="Q53369" s="1"/>
      <c r="R53369" s="1"/>
      <c r="S53369" s="1"/>
      <c r="T53369" s="1"/>
    </row>
    <row r="53370" spans="9:20" x14ac:dyDescent="0.25">
      <c r="I53370" s="5"/>
      <c r="K53370" s="3"/>
      <c r="P53370" s="1"/>
      <c r="Q53370" s="1"/>
      <c r="R53370" s="1"/>
      <c r="S53370" s="1"/>
      <c r="T53370" s="1"/>
    </row>
    <row r="53371" spans="9:20" x14ac:dyDescent="0.25">
      <c r="I53371" s="5"/>
      <c r="K53371" s="3"/>
      <c r="P53371" s="1"/>
      <c r="Q53371" s="1"/>
      <c r="R53371" s="1"/>
      <c r="S53371" s="1"/>
      <c r="T53371" s="1"/>
    </row>
    <row r="53372" spans="9:20" x14ac:dyDescent="0.25">
      <c r="I53372" s="5"/>
      <c r="K53372" s="3"/>
      <c r="P53372" s="1"/>
      <c r="Q53372" s="1"/>
      <c r="R53372" s="1"/>
      <c r="S53372" s="1"/>
      <c r="T53372" s="1"/>
    </row>
    <row r="53373" spans="9:20" x14ac:dyDescent="0.25">
      <c r="I53373" s="5"/>
      <c r="K53373" s="3"/>
      <c r="P53373" s="1"/>
      <c r="Q53373" s="1"/>
      <c r="R53373" s="1"/>
      <c r="S53373" s="1"/>
      <c r="T53373" s="1"/>
    </row>
    <row r="53374" spans="9:20" x14ac:dyDescent="0.25">
      <c r="I53374" s="5"/>
      <c r="K53374" s="3"/>
      <c r="P53374" s="1"/>
      <c r="Q53374" s="1"/>
      <c r="R53374" s="1"/>
      <c r="S53374" s="1"/>
      <c r="T53374" s="1"/>
    </row>
    <row r="53375" spans="9:20" x14ac:dyDescent="0.25">
      <c r="I53375" s="5"/>
      <c r="K53375" s="3"/>
      <c r="P53375" s="1"/>
      <c r="Q53375" s="1"/>
      <c r="R53375" s="1"/>
      <c r="S53375" s="1"/>
      <c r="T53375" s="1"/>
    </row>
    <row r="53376" spans="9:20" x14ac:dyDescent="0.25">
      <c r="I53376" s="5"/>
      <c r="K53376" s="3"/>
      <c r="P53376" s="1"/>
      <c r="Q53376" s="1"/>
      <c r="R53376" s="1"/>
      <c r="S53376" s="1"/>
      <c r="T53376" s="1"/>
    </row>
    <row r="53377" spans="9:20" x14ac:dyDescent="0.25">
      <c r="I53377" s="5"/>
      <c r="K53377" s="3"/>
      <c r="P53377" s="1"/>
      <c r="Q53377" s="1"/>
      <c r="R53377" s="1"/>
      <c r="S53377" s="1"/>
      <c r="T53377" s="1"/>
    </row>
    <row r="53378" spans="9:20" x14ac:dyDescent="0.25">
      <c r="I53378" s="5"/>
      <c r="K53378" s="3"/>
      <c r="P53378" s="1"/>
      <c r="Q53378" s="1"/>
      <c r="R53378" s="1"/>
      <c r="S53378" s="1"/>
      <c r="T53378" s="1"/>
    </row>
    <row r="53379" spans="9:20" x14ac:dyDescent="0.25">
      <c r="I53379" s="5"/>
      <c r="K53379" s="3"/>
      <c r="P53379" s="1"/>
      <c r="Q53379" s="1"/>
      <c r="R53379" s="1"/>
      <c r="S53379" s="1"/>
      <c r="T53379" s="1"/>
    </row>
    <row r="53380" spans="9:20" x14ac:dyDescent="0.25">
      <c r="I53380" s="5"/>
      <c r="K53380" s="3"/>
      <c r="P53380" s="1"/>
      <c r="Q53380" s="1"/>
      <c r="R53380" s="1"/>
      <c r="S53380" s="1"/>
      <c r="T53380" s="1"/>
    </row>
    <row r="53381" spans="9:20" x14ac:dyDescent="0.25">
      <c r="I53381" s="5"/>
      <c r="K53381" s="3"/>
      <c r="P53381" s="1"/>
      <c r="Q53381" s="1"/>
      <c r="R53381" s="1"/>
      <c r="S53381" s="1"/>
      <c r="T53381" s="1"/>
    </row>
    <row r="53382" spans="9:20" x14ac:dyDescent="0.25">
      <c r="I53382" s="5"/>
      <c r="K53382" s="3"/>
      <c r="P53382" s="1"/>
      <c r="Q53382" s="1"/>
      <c r="R53382" s="1"/>
      <c r="S53382" s="1"/>
      <c r="T53382" s="1"/>
    </row>
    <row r="53383" spans="9:20" x14ac:dyDescent="0.25">
      <c r="I53383" s="5"/>
      <c r="K53383" s="3"/>
      <c r="P53383" s="1"/>
      <c r="Q53383" s="1"/>
      <c r="R53383" s="1"/>
      <c r="S53383" s="1"/>
      <c r="T53383" s="1"/>
    </row>
    <row r="53384" spans="9:20" x14ac:dyDescent="0.25">
      <c r="I53384" s="5"/>
      <c r="K53384" s="3"/>
      <c r="P53384" s="1"/>
      <c r="Q53384" s="1"/>
      <c r="R53384" s="1"/>
      <c r="S53384" s="1"/>
      <c r="T53384" s="1"/>
    </row>
    <row r="53385" spans="9:20" x14ac:dyDescent="0.25">
      <c r="I53385" s="5"/>
      <c r="K53385" s="3"/>
      <c r="P53385" s="1"/>
      <c r="Q53385" s="1"/>
      <c r="R53385" s="1"/>
      <c r="S53385" s="1"/>
      <c r="T53385" s="1"/>
    </row>
    <row r="53386" spans="9:20" x14ac:dyDescent="0.25">
      <c r="I53386" s="5"/>
      <c r="K53386" s="3"/>
      <c r="P53386" s="1"/>
      <c r="Q53386" s="1"/>
      <c r="R53386" s="1"/>
      <c r="S53386" s="1"/>
      <c r="T53386" s="1"/>
    </row>
    <row r="53387" spans="9:20" x14ac:dyDescent="0.25">
      <c r="I53387" s="5"/>
      <c r="K53387" s="3"/>
      <c r="P53387" s="1"/>
      <c r="Q53387" s="1"/>
      <c r="R53387" s="1"/>
      <c r="S53387" s="1"/>
      <c r="T53387" s="1"/>
    </row>
    <row r="53388" spans="9:20" x14ac:dyDescent="0.25">
      <c r="I53388" s="5"/>
      <c r="K53388" s="3"/>
      <c r="P53388" s="1"/>
      <c r="Q53388" s="1"/>
      <c r="R53388" s="1"/>
      <c r="S53388" s="1"/>
      <c r="T53388" s="1"/>
    </row>
    <row r="53389" spans="9:20" x14ac:dyDescent="0.25">
      <c r="I53389" s="5"/>
      <c r="K53389" s="3"/>
      <c r="P53389" s="1"/>
      <c r="Q53389" s="1"/>
      <c r="R53389" s="1"/>
      <c r="S53389" s="1"/>
      <c r="T53389" s="1"/>
    </row>
    <row r="53390" spans="9:20" x14ac:dyDescent="0.25">
      <c r="I53390" s="5"/>
      <c r="K53390" s="3"/>
      <c r="P53390" s="1"/>
      <c r="Q53390" s="1"/>
      <c r="R53390" s="1"/>
      <c r="S53390" s="1"/>
      <c r="T53390" s="1"/>
    </row>
    <row r="53391" spans="9:20" x14ac:dyDescent="0.25">
      <c r="I53391" s="5"/>
      <c r="K53391" s="3"/>
      <c r="P53391" s="1"/>
      <c r="Q53391" s="1"/>
      <c r="R53391" s="1"/>
      <c r="S53391" s="1"/>
      <c r="T53391" s="1"/>
    </row>
    <row r="53392" spans="9:20" x14ac:dyDescent="0.25">
      <c r="I53392" s="5"/>
      <c r="K53392" s="3"/>
      <c r="P53392" s="1"/>
      <c r="Q53392" s="1"/>
      <c r="R53392" s="1"/>
      <c r="S53392" s="1"/>
      <c r="T53392" s="1"/>
    </row>
    <row r="53393" spans="9:20" x14ac:dyDescent="0.25">
      <c r="I53393" s="5"/>
      <c r="K53393" s="3"/>
      <c r="P53393" s="1"/>
      <c r="Q53393" s="1"/>
      <c r="R53393" s="1"/>
      <c r="S53393" s="1"/>
      <c r="T53393" s="1"/>
    </row>
    <row r="53394" spans="9:20" x14ac:dyDescent="0.25">
      <c r="I53394" s="5"/>
      <c r="K53394" s="3"/>
      <c r="P53394" s="1"/>
      <c r="Q53394" s="1"/>
      <c r="R53394" s="1"/>
      <c r="S53394" s="1"/>
      <c r="T53394" s="1"/>
    </row>
    <row r="53395" spans="9:20" x14ac:dyDescent="0.25">
      <c r="I53395" s="5"/>
      <c r="K53395" s="3"/>
      <c r="P53395" s="1"/>
      <c r="Q53395" s="1"/>
      <c r="R53395" s="1"/>
      <c r="S53395" s="1"/>
      <c r="T53395" s="1"/>
    </row>
    <row r="53396" spans="9:20" x14ac:dyDescent="0.25">
      <c r="I53396" s="5"/>
      <c r="K53396" s="3"/>
      <c r="P53396" s="1"/>
      <c r="Q53396" s="1"/>
      <c r="R53396" s="1"/>
      <c r="S53396" s="1"/>
      <c r="T53396" s="1"/>
    </row>
    <row r="53397" spans="9:20" x14ac:dyDescent="0.25">
      <c r="I53397" s="5"/>
      <c r="K53397" s="3"/>
      <c r="P53397" s="1"/>
      <c r="Q53397" s="1"/>
      <c r="R53397" s="1"/>
      <c r="S53397" s="1"/>
      <c r="T53397" s="1"/>
    </row>
    <row r="53398" spans="9:20" x14ac:dyDescent="0.25">
      <c r="I53398" s="5"/>
      <c r="J53398" s="3"/>
      <c r="K53398" s="3"/>
      <c r="P53398" s="1"/>
      <c r="Q53398" s="1"/>
      <c r="R53398" s="1"/>
      <c r="S53398" s="1"/>
      <c r="T53398" s="1"/>
    </row>
    <row r="53399" spans="9:20" x14ac:dyDescent="0.25">
      <c r="I53399" s="5"/>
      <c r="K53399" s="3"/>
      <c r="P53399" s="1"/>
      <c r="Q53399" s="1"/>
      <c r="R53399" s="1"/>
      <c r="S53399" s="1"/>
      <c r="T53399" s="1"/>
    </row>
    <row r="53400" spans="9:20" x14ac:dyDescent="0.25">
      <c r="I53400" s="5"/>
      <c r="K53400" s="3"/>
      <c r="P53400" s="1"/>
      <c r="Q53400" s="1"/>
      <c r="R53400" s="1"/>
      <c r="S53400" s="1"/>
      <c r="T53400" s="1"/>
    </row>
    <row r="53401" spans="9:20" x14ac:dyDescent="0.25">
      <c r="I53401" s="5"/>
      <c r="K53401" s="3"/>
      <c r="P53401" s="1"/>
      <c r="Q53401" s="1"/>
      <c r="R53401" s="1"/>
      <c r="S53401" s="1"/>
      <c r="T53401" s="1"/>
    </row>
    <row r="53402" spans="9:20" x14ac:dyDescent="0.25">
      <c r="I53402" s="5"/>
      <c r="K53402" s="3"/>
      <c r="P53402" s="1"/>
      <c r="Q53402" s="1"/>
      <c r="R53402" s="1"/>
      <c r="S53402" s="1"/>
      <c r="T53402" s="1"/>
    </row>
    <row r="53403" spans="9:20" x14ac:dyDescent="0.25">
      <c r="I53403" s="5"/>
      <c r="K53403" s="3"/>
      <c r="P53403" s="1"/>
      <c r="Q53403" s="1"/>
      <c r="R53403" s="1"/>
      <c r="S53403" s="1"/>
      <c r="T53403" s="1"/>
    </row>
    <row r="53404" spans="9:20" x14ac:dyDescent="0.25">
      <c r="I53404" s="5"/>
      <c r="K53404" s="3"/>
      <c r="P53404" s="1"/>
      <c r="Q53404" s="1"/>
      <c r="R53404" s="1"/>
      <c r="S53404" s="1"/>
      <c r="T53404" s="1"/>
    </row>
    <row r="53405" spans="9:20" x14ac:dyDescent="0.25">
      <c r="I53405" s="5"/>
      <c r="K53405" s="3"/>
      <c r="P53405" s="1"/>
      <c r="Q53405" s="1"/>
      <c r="R53405" s="1"/>
      <c r="S53405" s="1"/>
      <c r="T53405" s="1"/>
    </row>
    <row r="53406" spans="9:20" x14ac:dyDescent="0.25">
      <c r="I53406" s="5"/>
      <c r="K53406" s="3"/>
      <c r="P53406" s="1"/>
      <c r="Q53406" s="1"/>
      <c r="R53406" s="1"/>
      <c r="S53406" s="1"/>
      <c r="T53406" s="1"/>
    </row>
    <row r="53407" spans="9:20" x14ac:dyDescent="0.25">
      <c r="I53407" s="5"/>
      <c r="K53407" s="3"/>
      <c r="P53407" s="1"/>
      <c r="Q53407" s="1"/>
      <c r="R53407" s="1"/>
      <c r="S53407" s="1"/>
      <c r="T53407" s="1"/>
    </row>
    <row r="53408" spans="9:20" x14ac:dyDescent="0.25">
      <c r="I53408" s="5"/>
      <c r="K53408" s="3"/>
      <c r="P53408" s="1"/>
      <c r="Q53408" s="1"/>
      <c r="R53408" s="1"/>
      <c r="S53408" s="1"/>
      <c r="T53408" s="1"/>
    </row>
    <row r="53409" spans="9:20" x14ac:dyDescent="0.25">
      <c r="I53409" s="5"/>
      <c r="K53409" s="3"/>
      <c r="P53409" s="1"/>
      <c r="Q53409" s="1"/>
      <c r="R53409" s="1"/>
      <c r="S53409" s="1"/>
      <c r="T53409" s="1"/>
    </row>
    <row r="53410" spans="9:20" x14ac:dyDescent="0.25">
      <c r="I53410" s="5"/>
      <c r="K53410" s="3"/>
      <c r="P53410" s="1"/>
      <c r="Q53410" s="1"/>
      <c r="R53410" s="1"/>
      <c r="S53410" s="1"/>
      <c r="T53410" s="1"/>
    </row>
    <row r="53411" spans="9:20" x14ac:dyDescent="0.25">
      <c r="I53411" s="5"/>
      <c r="K53411" s="3"/>
      <c r="P53411" s="1"/>
      <c r="Q53411" s="1"/>
      <c r="R53411" s="1"/>
      <c r="S53411" s="1"/>
      <c r="T53411" s="1"/>
    </row>
    <row r="53412" spans="9:20" x14ac:dyDescent="0.25">
      <c r="I53412" s="5"/>
      <c r="K53412" s="3"/>
      <c r="P53412" s="1"/>
      <c r="Q53412" s="1"/>
      <c r="R53412" s="1"/>
      <c r="S53412" s="1"/>
      <c r="T53412" s="1"/>
    </row>
    <row r="53413" spans="9:20" x14ac:dyDescent="0.25">
      <c r="I53413" s="5"/>
      <c r="K53413" s="3"/>
      <c r="P53413" s="1"/>
      <c r="Q53413" s="1"/>
      <c r="R53413" s="1"/>
      <c r="S53413" s="1"/>
      <c r="T53413" s="1"/>
    </row>
    <row r="53414" spans="9:20" x14ac:dyDescent="0.25">
      <c r="I53414" s="5"/>
      <c r="K53414" s="3"/>
      <c r="P53414" s="1"/>
      <c r="Q53414" s="1"/>
      <c r="R53414" s="1"/>
      <c r="S53414" s="1"/>
      <c r="T53414" s="1"/>
    </row>
    <row r="53415" spans="9:20" x14ac:dyDescent="0.25">
      <c r="I53415" s="5"/>
      <c r="K53415" s="3"/>
      <c r="P53415" s="1"/>
      <c r="Q53415" s="1"/>
      <c r="R53415" s="1"/>
      <c r="S53415" s="1"/>
      <c r="T53415" s="1"/>
    </row>
    <row r="53416" spans="9:20" x14ac:dyDescent="0.25">
      <c r="I53416" s="5"/>
      <c r="K53416" s="3"/>
      <c r="P53416" s="1"/>
      <c r="Q53416" s="1"/>
      <c r="R53416" s="1"/>
      <c r="S53416" s="1"/>
      <c r="T53416" s="1"/>
    </row>
    <row r="53417" spans="9:20" x14ac:dyDescent="0.25">
      <c r="I53417" s="5"/>
      <c r="K53417" s="3"/>
      <c r="P53417" s="1"/>
      <c r="Q53417" s="1"/>
      <c r="R53417" s="1"/>
      <c r="S53417" s="1"/>
      <c r="T53417" s="1"/>
    </row>
    <row r="53418" spans="9:20" x14ac:dyDescent="0.25">
      <c r="I53418" s="5"/>
      <c r="K53418" s="3"/>
      <c r="P53418" s="1"/>
      <c r="Q53418" s="1"/>
      <c r="R53418" s="1"/>
      <c r="S53418" s="1"/>
      <c r="T53418" s="1"/>
    </row>
    <row r="53419" spans="9:20" x14ac:dyDescent="0.25">
      <c r="I53419" s="5"/>
      <c r="K53419" s="3"/>
      <c r="P53419" s="1"/>
      <c r="Q53419" s="1"/>
      <c r="R53419" s="1"/>
      <c r="S53419" s="1"/>
      <c r="T53419" s="1"/>
    </row>
    <row r="53420" spans="9:20" x14ac:dyDescent="0.25">
      <c r="I53420" s="5"/>
      <c r="K53420" s="3"/>
      <c r="P53420" s="1"/>
      <c r="Q53420" s="1"/>
      <c r="R53420" s="1"/>
      <c r="S53420" s="1"/>
      <c r="T53420" s="1"/>
    </row>
    <row r="53421" spans="9:20" x14ac:dyDescent="0.25">
      <c r="I53421" s="5"/>
      <c r="K53421" s="3"/>
      <c r="P53421" s="1"/>
      <c r="Q53421" s="1"/>
      <c r="R53421" s="1"/>
      <c r="S53421" s="1"/>
      <c r="T53421" s="1"/>
    </row>
    <row r="53422" spans="9:20" x14ac:dyDescent="0.25">
      <c r="I53422" s="5"/>
      <c r="K53422" s="3"/>
      <c r="P53422" s="1"/>
      <c r="Q53422" s="1"/>
      <c r="R53422" s="1"/>
      <c r="S53422" s="1"/>
      <c r="T53422" s="1"/>
    </row>
    <row r="53423" spans="9:20" x14ac:dyDescent="0.25">
      <c r="I53423" s="5"/>
      <c r="K53423" s="3"/>
      <c r="P53423" s="1"/>
      <c r="Q53423" s="1"/>
      <c r="R53423" s="1"/>
      <c r="S53423" s="1"/>
      <c r="T53423" s="1"/>
    </row>
    <row r="53424" spans="9:20" x14ac:dyDescent="0.25">
      <c r="I53424" s="5"/>
      <c r="K53424" s="3"/>
      <c r="P53424" s="1"/>
      <c r="Q53424" s="1"/>
      <c r="R53424" s="1"/>
      <c r="S53424" s="1"/>
      <c r="T53424" s="1"/>
    </row>
    <row r="53425" spans="9:20" x14ac:dyDescent="0.25">
      <c r="I53425" s="5"/>
      <c r="K53425" s="3"/>
      <c r="P53425" s="1"/>
      <c r="Q53425" s="1"/>
      <c r="R53425" s="1"/>
      <c r="S53425" s="1"/>
      <c r="T53425" s="1"/>
    </row>
    <row r="53426" spans="9:20" x14ac:dyDescent="0.25">
      <c r="I53426" s="5"/>
      <c r="K53426" s="3"/>
      <c r="P53426" s="1"/>
      <c r="Q53426" s="1"/>
      <c r="R53426" s="1"/>
      <c r="S53426" s="1"/>
      <c r="T53426" s="1"/>
    </row>
    <row r="53427" spans="9:20" x14ac:dyDescent="0.25">
      <c r="I53427" s="5"/>
      <c r="K53427" s="3"/>
      <c r="P53427" s="1"/>
      <c r="Q53427" s="1"/>
      <c r="R53427" s="1"/>
      <c r="S53427" s="1"/>
      <c r="T53427" s="1"/>
    </row>
    <row r="53428" spans="9:20" x14ac:dyDescent="0.25">
      <c r="I53428" s="5"/>
      <c r="K53428" s="3"/>
      <c r="P53428" s="1"/>
      <c r="Q53428" s="1"/>
      <c r="R53428" s="1"/>
      <c r="S53428" s="1"/>
      <c r="T53428" s="1"/>
    </row>
    <row r="53429" spans="9:20" x14ac:dyDescent="0.25">
      <c r="I53429" s="5"/>
      <c r="K53429" s="3"/>
      <c r="P53429" s="1"/>
      <c r="Q53429" s="1"/>
      <c r="R53429" s="1"/>
      <c r="S53429" s="1"/>
      <c r="T53429" s="1"/>
    </row>
    <row r="53430" spans="9:20" x14ac:dyDescent="0.25">
      <c r="I53430" s="5"/>
      <c r="K53430" s="3"/>
      <c r="P53430" s="1"/>
      <c r="Q53430" s="1"/>
      <c r="R53430" s="1"/>
      <c r="S53430" s="1"/>
      <c r="T53430" s="1"/>
    </row>
    <row r="53431" spans="9:20" x14ac:dyDescent="0.25">
      <c r="I53431" s="5"/>
      <c r="K53431" s="3"/>
      <c r="P53431" s="1"/>
      <c r="Q53431" s="1"/>
      <c r="R53431" s="1"/>
      <c r="S53431" s="1"/>
      <c r="T53431" s="1"/>
    </row>
    <row r="53432" spans="9:20" x14ac:dyDescent="0.25">
      <c r="I53432" s="5"/>
      <c r="K53432" s="3"/>
      <c r="P53432" s="1"/>
      <c r="Q53432" s="1"/>
      <c r="R53432" s="1"/>
      <c r="S53432" s="1"/>
      <c r="T53432" s="1"/>
    </row>
    <row r="53433" spans="9:20" x14ac:dyDescent="0.25">
      <c r="I53433" s="5"/>
      <c r="K53433" s="3"/>
      <c r="P53433" s="1"/>
      <c r="Q53433" s="1"/>
      <c r="R53433" s="1"/>
      <c r="S53433" s="1"/>
      <c r="T53433" s="1"/>
    </row>
    <row r="53434" spans="9:20" x14ac:dyDescent="0.25">
      <c r="I53434" s="5"/>
      <c r="K53434" s="3"/>
      <c r="P53434" s="1"/>
      <c r="Q53434" s="1"/>
      <c r="R53434" s="1"/>
      <c r="S53434" s="1"/>
      <c r="T53434" s="1"/>
    </row>
    <row r="53435" spans="9:20" x14ac:dyDescent="0.25">
      <c r="I53435" s="5"/>
      <c r="K53435" s="3"/>
      <c r="P53435" s="1"/>
      <c r="Q53435" s="1"/>
      <c r="R53435" s="1"/>
      <c r="S53435" s="1"/>
      <c r="T53435" s="1"/>
    </row>
    <row r="53436" spans="9:20" x14ac:dyDescent="0.25">
      <c r="I53436" s="5"/>
      <c r="K53436" s="3"/>
      <c r="P53436" s="1"/>
      <c r="Q53436" s="1"/>
      <c r="R53436" s="1"/>
      <c r="S53436" s="1"/>
      <c r="T53436" s="1"/>
    </row>
    <row r="53437" spans="9:20" x14ac:dyDescent="0.25">
      <c r="I53437" s="5"/>
      <c r="K53437" s="3"/>
      <c r="P53437" s="1"/>
      <c r="Q53437" s="1"/>
      <c r="R53437" s="1"/>
      <c r="S53437" s="1"/>
      <c r="T53437" s="1"/>
    </row>
    <row r="53438" spans="9:20" x14ac:dyDescent="0.25">
      <c r="I53438" s="5"/>
      <c r="K53438" s="3"/>
      <c r="P53438" s="1"/>
      <c r="Q53438" s="1"/>
      <c r="R53438" s="1"/>
      <c r="S53438" s="1"/>
      <c r="T53438" s="1"/>
    </row>
    <row r="53439" spans="9:20" x14ac:dyDescent="0.25">
      <c r="I53439" s="5"/>
      <c r="K53439" s="3"/>
      <c r="P53439" s="1"/>
      <c r="Q53439" s="1"/>
      <c r="R53439" s="1"/>
      <c r="S53439" s="1"/>
      <c r="T53439" s="1"/>
    </row>
    <row r="53440" spans="9:20" x14ac:dyDescent="0.25">
      <c r="I53440" s="5"/>
      <c r="K53440" s="3"/>
      <c r="P53440" s="1"/>
      <c r="Q53440" s="1"/>
      <c r="R53440" s="1"/>
      <c r="S53440" s="1"/>
      <c r="T53440" s="1"/>
    </row>
    <row r="53441" spans="7:20" x14ac:dyDescent="0.25">
      <c r="I53441" s="5"/>
      <c r="K53441" s="3"/>
      <c r="P53441" s="1"/>
      <c r="Q53441" s="1"/>
      <c r="R53441" s="1"/>
      <c r="S53441" s="1"/>
      <c r="T53441" s="1"/>
    </row>
    <row r="53442" spans="7:20" x14ac:dyDescent="0.25">
      <c r="I53442" s="5"/>
      <c r="K53442" s="3"/>
      <c r="P53442" s="1"/>
      <c r="Q53442" s="1"/>
      <c r="R53442" s="1"/>
      <c r="S53442" s="1"/>
      <c r="T53442" s="1"/>
    </row>
    <row r="53443" spans="7:20" x14ac:dyDescent="0.25">
      <c r="I53443" s="5"/>
      <c r="K53443" s="3"/>
      <c r="P53443" s="1"/>
      <c r="Q53443" s="1"/>
      <c r="R53443" s="1"/>
      <c r="S53443" s="1"/>
      <c r="T53443" s="1"/>
    </row>
    <row r="53444" spans="7:20" x14ac:dyDescent="0.25">
      <c r="I53444" s="5"/>
      <c r="K53444" s="3"/>
      <c r="P53444" s="1"/>
      <c r="Q53444" s="1"/>
      <c r="R53444" s="1"/>
      <c r="S53444" s="1"/>
      <c r="T53444" s="1"/>
    </row>
    <row r="53445" spans="7:20" x14ac:dyDescent="0.25">
      <c r="I53445" s="5"/>
      <c r="K53445" s="3"/>
      <c r="P53445" s="1"/>
      <c r="Q53445" s="1"/>
      <c r="R53445" s="1"/>
      <c r="S53445" s="1"/>
      <c r="T53445" s="1"/>
    </row>
    <row r="53446" spans="7:20" x14ac:dyDescent="0.25">
      <c r="I53446" s="5"/>
      <c r="K53446" s="3"/>
      <c r="P53446" s="1"/>
      <c r="Q53446" s="1"/>
      <c r="R53446" s="1"/>
      <c r="S53446" s="1"/>
      <c r="T53446" s="1"/>
    </row>
    <row r="53447" spans="7:20" x14ac:dyDescent="0.25">
      <c r="I53447" s="5"/>
      <c r="K53447" s="3"/>
      <c r="P53447" s="1"/>
      <c r="Q53447" s="1"/>
      <c r="R53447" s="1"/>
      <c r="S53447" s="1"/>
      <c r="T53447" s="1"/>
    </row>
    <row r="53448" spans="7:20" x14ac:dyDescent="0.25">
      <c r="G53448" s="3"/>
      <c r="I53448" s="5"/>
      <c r="K53448" s="3"/>
      <c r="P53448" s="1"/>
      <c r="Q53448" s="1"/>
      <c r="R53448" s="1"/>
      <c r="S53448" s="1"/>
      <c r="T53448" s="1"/>
    </row>
    <row r="53449" spans="7:20" x14ac:dyDescent="0.25">
      <c r="I53449" s="5"/>
      <c r="K53449" s="3"/>
      <c r="P53449" s="1"/>
      <c r="Q53449" s="1"/>
      <c r="R53449" s="1"/>
      <c r="S53449" s="1"/>
      <c r="T53449" s="1"/>
    </row>
    <row r="53450" spans="7:20" x14ac:dyDescent="0.25">
      <c r="I53450" s="5"/>
      <c r="K53450" s="3"/>
      <c r="P53450" s="1"/>
      <c r="Q53450" s="1"/>
      <c r="R53450" s="1"/>
      <c r="S53450" s="1"/>
      <c r="T53450" s="1"/>
    </row>
    <row r="53451" spans="7:20" x14ac:dyDescent="0.25">
      <c r="I53451" s="5"/>
      <c r="K53451" s="3"/>
      <c r="P53451" s="1"/>
      <c r="Q53451" s="1"/>
      <c r="R53451" s="1"/>
      <c r="S53451" s="1"/>
      <c r="T53451" s="1"/>
    </row>
    <row r="53452" spans="7:20" x14ac:dyDescent="0.25">
      <c r="I53452" s="5"/>
      <c r="K53452" s="3"/>
      <c r="P53452" s="1"/>
      <c r="Q53452" s="1"/>
      <c r="R53452" s="1"/>
      <c r="S53452" s="1"/>
      <c r="T53452" s="1"/>
    </row>
    <row r="53453" spans="7:20" x14ac:dyDescent="0.25">
      <c r="I53453" s="5"/>
      <c r="K53453" s="3"/>
      <c r="P53453" s="1"/>
      <c r="Q53453" s="1"/>
      <c r="R53453" s="1"/>
      <c r="S53453" s="1"/>
      <c r="T53453" s="1"/>
    </row>
    <row r="53454" spans="7:20" x14ac:dyDescent="0.25">
      <c r="I53454" s="5"/>
      <c r="K53454" s="3"/>
      <c r="P53454" s="1"/>
      <c r="Q53454" s="1"/>
      <c r="R53454" s="1"/>
      <c r="S53454" s="1"/>
      <c r="T53454" s="1"/>
    </row>
    <row r="53455" spans="7:20" x14ac:dyDescent="0.25">
      <c r="I53455" s="5"/>
      <c r="K53455" s="3"/>
      <c r="P53455" s="1"/>
      <c r="Q53455" s="1"/>
      <c r="R53455" s="1"/>
      <c r="S53455" s="1"/>
      <c r="T53455" s="1"/>
    </row>
    <row r="53456" spans="7:20" x14ac:dyDescent="0.25">
      <c r="I53456" s="5"/>
      <c r="K53456" s="3"/>
      <c r="P53456" s="1"/>
      <c r="Q53456" s="1"/>
      <c r="R53456" s="1"/>
      <c r="S53456" s="1"/>
      <c r="T53456" s="1"/>
    </row>
    <row r="53457" spans="9:20" x14ac:dyDescent="0.25">
      <c r="I53457" s="5"/>
      <c r="K53457" s="3"/>
      <c r="P53457" s="1"/>
      <c r="Q53457" s="1"/>
      <c r="R53457" s="1"/>
      <c r="S53457" s="1"/>
      <c r="T53457" s="1"/>
    </row>
    <row r="53458" spans="9:20" x14ac:dyDescent="0.25">
      <c r="I53458" s="5"/>
      <c r="K53458" s="3"/>
      <c r="P53458" s="1"/>
      <c r="Q53458" s="1"/>
      <c r="R53458" s="1"/>
      <c r="S53458" s="1"/>
      <c r="T53458" s="1"/>
    </row>
    <row r="53459" spans="9:20" x14ac:dyDescent="0.25">
      <c r="I53459" s="5"/>
      <c r="K53459" s="3"/>
      <c r="P53459" s="1"/>
      <c r="Q53459" s="1"/>
      <c r="R53459" s="1"/>
      <c r="S53459" s="1"/>
      <c r="T53459" s="1"/>
    </row>
    <row r="53460" spans="9:20" x14ac:dyDescent="0.25">
      <c r="I53460" s="5"/>
      <c r="K53460" s="3"/>
      <c r="P53460" s="1"/>
      <c r="Q53460" s="1"/>
      <c r="R53460" s="1"/>
      <c r="S53460" s="1"/>
      <c r="T53460" s="1"/>
    </row>
    <row r="53461" spans="9:20" x14ac:dyDescent="0.25">
      <c r="I53461" s="5"/>
      <c r="K53461" s="3"/>
      <c r="P53461" s="1"/>
      <c r="Q53461" s="1"/>
      <c r="R53461" s="1"/>
      <c r="S53461" s="1"/>
      <c r="T53461" s="1"/>
    </row>
    <row r="53462" spans="9:20" x14ac:dyDescent="0.25">
      <c r="I53462" s="5"/>
      <c r="K53462" s="3"/>
      <c r="P53462" s="1"/>
      <c r="Q53462" s="1"/>
      <c r="R53462" s="1"/>
      <c r="S53462" s="1"/>
      <c r="T53462" s="1"/>
    </row>
    <row r="53463" spans="9:20" x14ac:dyDescent="0.25">
      <c r="I53463" s="5"/>
      <c r="K53463" s="3"/>
      <c r="P53463" s="1"/>
      <c r="Q53463" s="1"/>
      <c r="R53463" s="1"/>
      <c r="S53463" s="1"/>
      <c r="T53463" s="1"/>
    </row>
    <row r="53464" spans="9:20" x14ac:dyDescent="0.25">
      <c r="I53464" s="5"/>
      <c r="K53464" s="3"/>
      <c r="P53464" s="1"/>
      <c r="Q53464" s="1"/>
      <c r="R53464" s="1"/>
      <c r="S53464" s="1"/>
      <c r="T53464" s="1"/>
    </row>
    <row r="53465" spans="9:20" x14ac:dyDescent="0.25">
      <c r="I53465" s="5"/>
      <c r="K53465" s="3"/>
      <c r="P53465" s="1"/>
      <c r="Q53465" s="1"/>
      <c r="R53465" s="1"/>
      <c r="S53465" s="1"/>
      <c r="T53465" s="1"/>
    </row>
    <row r="53466" spans="9:20" x14ac:dyDescent="0.25">
      <c r="I53466" s="5"/>
      <c r="K53466" s="3"/>
      <c r="P53466" s="1"/>
      <c r="Q53466" s="1"/>
      <c r="R53466" s="1"/>
      <c r="S53466" s="1"/>
      <c r="T53466" s="1"/>
    </row>
    <row r="53467" spans="9:20" x14ac:dyDescent="0.25">
      <c r="I53467" s="5"/>
      <c r="K53467" s="3"/>
      <c r="P53467" s="1"/>
      <c r="Q53467" s="1"/>
      <c r="R53467" s="1"/>
      <c r="S53467" s="1"/>
      <c r="T53467" s="1"/>
    </row>
    <row r="53468" spans="9:20" x14ac:dyDescent="0.25">
      <c r="I53468" s="5"/>
      <c r="K53468" s="3"/>
      <c r="P53468" s="1"/>
      <c r="Q53468" s="1"/>
      <c r="R53468" s="1"/>
      <c r="S53468" s="1"/>
      <c r="T53468" s="1"/>
    </row>
    <row r="53469" spans="9:20" x14ac:dyDescent="0.25">
      <c r="I53469" s="5"/>
      <c r="K53469" s="3"/>
      <c r="P53469" s="1"/>
      <c r="Q53469" s="1"/>
      <c r="R53469" s="1"/>
      <c r="S53469" s="1"/>
      <c r="T53469" s="1"/>
    </row>
    <row r="53470" spans="9:20" x14ac:dyDescent="0.25">
      <c r="I53470" s="5"/>
      <c r="K53470" s="3"/>
      <c r="P53470" s="1"/>
      <c r="Q53470" s="1"/>
      <c r="R53470" s="1"/>
      <c r="S53470" s="1"/>
      <c r="T53470" s="1"/>
    </row>
    <row r="53471" spans="9:20" x14ac:dyDescent="0.25">
      <c r="I53471" s="5"/>
      <c r="K53471" s="3"/>
      <c r="P53471" s="1"/>
      <c r="Q53471" s="1"/>
      <c r="R53471" s="1"/>
      <c r="S53471" s="1"/>
      <c r="T53471" s="1"/>
    </row>
    <row r="53472" spans="9:20" x14ac:dyDescent="0.25">
      <c r="I53472" s="5"/>
      <c r="K53472" s="3"/>
      <c r="P53472" s="1"/>
      <c r="Q53472" s="1"/>
      <c r="R53472" s="1"/>
      <c r="S53472" s="1"/>
      <c r="T53472" s="1"/>
    </row>
    <row r="53473" spans="9:20" x14ac:dyDescent="0.25">
      <c r="I53473" s="5"/>
      <c r="K53473" s="3"/>
      <c r="P53473" s="1"/>
      <c r="Q53473" s="1"/>
      <c r="R53473" s="1"/>
      <c r="S53473" s="1"/>
      <c r="T53473" s="1"/>
    </row>
    <row r="53474" spans="9:20" x14ac:dyDescent="0.25">
      <c r="I53474" s="5"/>
      <c r="K53474" s="3"/>
      <c r="P53474" s="1"/>
      <c r="Q53474" s="1"/>
      <c r="R53474" s="1"/>
      <c r="S53474" s="1"/>
      <c r="T53474" s="1"/>
    </row>
    <row r="53475" spans="9:20" x14ac:dyDescent="0.25">
      <c r="I53475" s="5"/>
      <c r="K53475" s="3"/>
      <c r="P53475" s="1"/>
      <c r="Q53475" s="1"/>
      <c r="R53475" s="1"/>
      <c r="S53475" s="1"/>
      <c r="T53475" s="1"/>
    </row>
    <row r="53476" spans="9:20" x14ac:dyDescent="0.25">
      <c r="I53476" s="5"/>
      <c r="K53476" s="3"/>
      <c r="P53476" s="1"/>
      <c r="Q53476" s="1"/>
      <c r="R53476" s="1"/>
      <c r="S53476" s="1"/>
      <c r="T53476" s="1"/>
    </row>
    <row r="53477" spans="9:20" x14ac:dyDescent="0.25">
      <c r="I53477" s="5"/>
      <c r="K53477" s="3"/>
      <c r="P53477" s="1"/>
      <c r="Q53477" s="1"/>
      <c r="R53477" s="1"/>
      <c r="S53477" s="1"/>
      <c r="T53477" s="1"/>
    </row>
    <row r="53478" spans="9:20" x14ac:dyDescent="0.25">
      <c r="I53478" s="5"/>
      <c r="K53478" s="3"/>
      <c r="P53478" s="1"/>
      <c r="Q53478" s="1"/>
      <c r="R53478" s="1"/>
      <c r="S53478" s="1"/>
      <c r="T53478" s="1"/>
    </row>
    <row r="53479" spans="9:20" x14ac:dyDescent="0.25">
      <c r="I53479" s="5"/>
      <c r="K53479" s="3"/>
      <c r="P53479" s="1"/>
      <c r="Q53479" s="1"/>
      <c r="R53479" s="1"/>
      <c r="S53479" s="1"/>
      <c r="T53479" s="1"/>
    </row>
    <row r="53480" spans="9:20" x14ac:dyDescent="0.25">
      <c r="I53480" s="5"/>
      <c r="K53480" s="3"/>
      <c r="P53480" s="1"/>
      <c r="Q53480" s="1"/>
      <c r="R53480" s="1"/>
      <c r="S53480" s="1"/>
      <c r="T53480" s="1"/>
    </row>
    <row r="53481" spans="9:20" x14ac:dyDescent="0.25">
      <c r="I53481" s="5"/>
      <c r="K53481" s="3"/>
      <c r="P53481" s="1"/>
      <c r="Q53481" s="1"/>
      <c r="R53481" s="1"/>
      <c r="S53481" s="1"/>
      <c r="T53481" s="1"/>
    </row>
    <row r="53482" spans="9:20" x14ac:dyDescent="0.25">
      <c r="I53482" s="5"/>
      <c r="K53482" s="3"/>
      <c r="P53482" s="1"/>
      <c r="Q53482" s="1"/>
      <c r="R53482" s="1"/>
      <c r="S53482" s="1"/>
      <c r="T53482" s="1"/>
    </row>
    <row r="53483" spans="9:20" x14ac:dyDescent="0.25">
      <c r="I53483" s="5"/>
      <c r="K53483" s="3"/>
      <c r="P53483" s="1"/>
      <c r="Q53483" s="1"/>
      <c r="R53483" s="1"/>
      <c r="S53483" s="1"/>
      <c r="T53483" s="1"/>
    </row>
    <row r="53484" spans="9:20" x14ac:dyDescent="0.25">
      <c r="I53484" s="5"/>
      <c r="K53484" s="3"/>
      <c r="P53484" s="1"/>
      <c r="Q53484" s="1"/>
      <c r="R53484" s="1"/>
      <c r="S53484" s="1"/>
      <c r="T53484" s="1"/>
    </row>
    <row r="53485" spans="9:20" x14ac:dyDescent="0.25">
      <c r="I53485" s="5"/>
      <c r="K53485" s="3"/>
      <c r="P53485" s="1"/>
      <c r="Q53485" s="1"/>
      <c r="R53485" s="1"/>
      <c r="S53485" s="1"/>
      <c r="T53485" s="1"/>
    </row>
    <row r="53486" spans="9:20" x14ac:dyDescent="0.25">
      <c r="I53486" s="5"/>
      <c r="K53486" s="3"/>
      <c r="P53486" s="1"/>
      <c r="Q53486" s="1"/>
      <c r="R53486" s="1"/>
      <c r="S53486" s="1"/>
      <c r="T53486" s="1"/>
    </row>
    <row r="53487" spans="9:20" x14ac:dyDescent="0.25">
      <c r="I53487" s="5"/>
      <c r="K53487" s="3"/>
      <c r="P53487" s="1"/>
      <c r="Q53487" s="1"/>
      <c r="R53487" s="1"/>
      <c r="S53487" s="1"/>
      <c r="T53487" s="1"/>
    </row>
    <row r="53488" spans="9:20" x14ac:dyDescent="0.25">
      <c r="I53488" s="5"/>
      <c r="K53488" s="3"/>
      <c r="P53488" s="1"/>
      <c r="Q53488" s="1"/>
      <c r="R53488" s="1"/>
      <c r="S53488" s="1"/>
      <c r="T53488" s="1"/>
    </row>
    <row r="53489" spans="9:20" x14ac:dyDescent="0.25">
      <c r="I53489" s="5"/>
      <c r="K53489" s="3"/>
      <c r="P53489" s="1"/>
      <c r="Q53489" s="1"/>
      <c r="R53489" s="1"/>
      <c r="S53489" s="1"/>
      <c r="T53489" s="1"/>
    </row>
    <row r="53490" spans="9:20" x14ac:dyDescent="0.25">
      <c r="I53490" s="5"/>
      <c r="K53490" s="3"/>
      <c r="P53490" s="1"/>
      <c r="Q53490" s="1"/>
      <c r="R53490" s="1"/>
      <c r="S53490" s="1"/>
      <c r="T53490" s="1"/>
    </row>
    <row r="53491" spans="9:20" x14ac:dyDescent="0.25">
      <c r="I53491" s="5"/>
      <c r="K53491" s="3"/>
      <c r="P53491" s="1"/>
      <c r="Q53491" s="1"/>
      <c r="R53491" s="1"/>
      <c r="S53491" s="1"/>
      <c r="T53491" s="1"/>
    </row>
    <row r="53492" spans="9:20" x14ac:dyDescent="0.25">
      <c r="I53492" s="5"/>
      <c r="K53492" s="3"/>
      <c r="P53492" s="1"/>
      <c r="Q53492" s="1"/>
      <c r="R53492" s="1"/>
      <c r="S53492" s="1"/>
      <c r="T53492" s="1"/>
    </row>
    <row r="53493" spans="9:20" x14ac:dyDescent="0.25">
      <c r="I53493" s="5"/>
      <c r="J53493" s="3"/>
      <c r="K53493" s="3"/>
      <c r="P53493" s="1"/>
      <c r="Q53493" s="1"/>
      <c r="R53493" s="1"/>
      <c r="S53493" s="1"/>
      <c r="T53493" s="1"/>
    </row>
    <row r="53494" spans="9:20" x14ac:dyDescent="0.25">
      <c r="I53494" s="5"/>
      <c r="K53494" s="3"/>
      <c r="P53494" s="1"/>
      <c r="Q53494" s="1"/>
      <c r="R53494" s="1"/>
      <c r="S53494" s="1"/>
      <c r="T53494" s="1"/>
    </row>
    <row r="53495" spans="9:20" x14ac:dyDescent="0.25">
      <c r="I53495" s="5"/>
      <c r="K53495" s="3"/>
      <c r="P53495" s="1"/>
      <c r="Q53495" s="1"/>
      <c r="R53495" s="1"/>
      <c r="S53495" s="1"/>
      <c r="T53495" s="1"/>
    </row>
    <row r="53496" spans="9:20" x14ac:dyDescent="0.25">
      <c r="I53496" s="5"/>
      <c r="K53496" s="3"/>
      <c r="P53496" s="1"/>
      <c r="Q53496" s="1"/>
      <c r="R53496" s="1"/>
      <c r="S53496" s="1"/>
      <c r="T53496" s="1"/>
    </row>
    <row r="53497" spans="9:20" x14ac:dyDescent="0.25">
      <c r="I53497" s="5"/>
      <c r="K53497" s="3"/>
      <c r="P53497" s="1"/>
      <c r="Q53497" s="1"/>
      <c r="R53497" s="1"/>
      <c r="S53497" s="1"/>
      <c r="T53497" s="1"/>
    </row>
    <row r="53498" spans="9:20" x14ac:dyDescent="0.25">
      <c r="I53498" s="5"/>
      <c r="K53498" s="3"/>
      <c r="P53498" s="1"/>
      <c r="Q53498" s="1"/>
      <c r="R53498" s="1"/>
      <c r="S53498" s="1"/>
      <c r="T53498" s="1"/>
    </row>
    <row r="53499" spans="9:20" x14ac:dyDescent="0.25">
      <c r="I53499" s="5"/>
      <c r="K53499" s="3"/>
      <c r="P53499" s="1"/>
      <c r="Q53499" s="1"/>
      <c r="R53499" s="1"/>
      <c r="S53499" s="1"/>
      <c r="T53499" s="1"/>
    </row>
    <row r="53500" spans="9:20" x14ac:dyDescent="0.25">
      <c r="I53500" s="5"/>
      <c r="K53500" s="3"/>
      <c r="P53500" s="1"/>
      <c r="Q53500" s="1"/>
      <c r="R53500" s="1"/>
      <c r="S53500" s="1"/>
      <c r="T53500" s="1"/>
    </row>
    <row r="53501" spans="9:20" x14ac:dyDescent="0.25">
      <c r="I53501" s="5"/>
      <c r="K53501" s="3"/>
      <c r="P53501" s="1"/>
      <c r="Q53501" s="1"/>
      <c r="R53501" s="1"/>
      <c r="S53501" s="1"/>
      <c r="T53501" s="1"/>
    </row>
    <row r="53502" spans="9:20" x14ac:dyDescent="0.25">
      <c r="I53502" s="5"/>
      <c r="K53502" s="3"/>
      <c r="P53502" s="1"/>
      <c r="Q53502" s="1"/>
      <c r="R53502" s="1"/>
      <c r="S53502" s="1"/>
      <c r="T53502" s="1"/>
    </row>
    <row r="53503" spans="9:20" x14ac:dyDescent="0.25">
      <c r="I53503" s="5"/>
      <c r="K53503" s="3"/>
      <c r="P53503" s="1"/>
      <c r="Q53503" s="1"/>
      <c r="R53503" s="1"/>
      <c r="S53503" s="1"/>
      <c r="T53503" s="1"/>
    </row>
    <row r="53504" spans="9:20" x14ac:dyDescent="0.25">
      <c r="I53504" s="5"/>
      <c r="K53504" s="3"/>
      <c r="P53504" s="1"/>
      <c r="Q53504" s="1"/>
      <c r="R53504" s="1"/>
      <c r="S53504" s="1"/>
      <c r="T53504" s="1"/>
    </row>
    <row r="53505" spans="9:20" x14ac:dyDescent="0.25">
      <c r="I53505" s="5"/>
      <c r="K53505" s="3"/>
      <c r="P53505" s="1"/>
      <c r="Q53505" s="1"/>
      <c r="R53505" s="1"/>
      <c r="S53505" s="1"/>
      <c r="T53505" s="1"/>
    </row>
    <row r="53506" spans="9:20" x14ac:dyDescent="0.25">
      <c r="I53506" s="5"/>
      <c r="K53506" s="3"/>
      <c r="P53506" s="1"/>
      <c r="Q53506" s="1"/>
      <c r="R53506" s="1"/>
      <c r="S53506" s="1"/>
      <c r="T53506" s="1"/>
    </row>
    <row r="53507" spans="9:20" x14ac:dyDescent="0.25">
      <c r="I53507" s="5"/>
      <c r="K53507" s="3"/>
      <c r="P53507" s="1"/>
      <c r="Q53507" s="1"/>
      <c r="R53507" s="1"/>
      <c r="S53507" s="1"/>
      <c r="T53507" s="1"/>
    </row>
    <row r="53508" spans="9:20" x14ac:dyDescent="0.25">
      <c r="I53508" s="5"/>
      <c r="K53508" s="3"/>
      <c r="P53508" s="1"/>
      <c r="Q53508" s="1"/>
      <c r="R53508" s="1"/>
      <c r="S53508" s="1"/>
      <c r="T53508" s="1"/>
    </row>
    <row r="53509" spans="9:20" x14ac:dyDescent="0.25">
      <c r="I53509" s="5"/>
      <c r="K53509" s="3"/>
      <c r="P53509" s="1"/>
      <c r="Q53509" s="1"/>
      <c r="R53509" s="1"/>
      <c r="S53509" s="1"/>
      <c r="T53509" s="1"/>
    </row>
    <row r="53510" spans="9:20" x14ac:dyDescent="0.25">
      <c r="I53510" s="5"/>
      <c r="K53510" s="3"/>
      <c r="P53510" s="1"/>
      <c r="Q53510" s="1"/>
      <c r="R53510" s="1"/>
      <c r="S53510" s="1"/>
      <c r="T53510" s="1"/>
    </row>
    <row r="53511" spans="9:20" x14ac:dyDescent="0.25">
      <c r="I53511" s="5"/>
      <c r="K53511" s="3"/>
      <c r="P53511" s="1"/>
      <c r="Q53511" s="1"/>
      <c r="R53511" s="1"/>
      <c r="S53511" s="1"/>
      <c r="T53511" s="1"/>
    </row>
    <row r="53512" spans="9:20" x14ac:dyDescent="0.25">
      <c r="I53512" s="5"/>
      <c r="K53512" s="3"/>
      <c r="P53512" s="1"/>
      <c r="Q53512" s="1"/>
      <c r="R53512" s="1"/>
      <c r="S53512" s="1"/>
      <c r="T53512" s="1"/>
    </row>
    <row r="53513" spans="9:20" x14ac:dyDescent="0.25">
      <c r="I53513" s="5"/>
      <c r="K53513" s="3"/>
      <c r="P53513" s="1"/>
      <c r="Q53513" s="1"/>
      <c r="R53513" s="1"/>
      <c r="S53513" s="1"/>
      <c r="T53513" s="1"/>
    </row>
    <row r="53514" spans="9:20" x14ac:dyDescent="0.25">
      <c r="I53514" s="5"/>
      <c r="K53514" s="3"/>
      <c r="P53514" s="1"/>
      <c r="Q53514" s="1"/>
      <c r="R53514" s="1"/>
      <c r="S53514" s="1"/>
      <c r="T53514" s="1"/>
    </row>
    <row r="53515" spans="9:20" x14ac:dyDescent="0.25">
      <c r="I53515" s="5"/>
      <c r="K53515" s="3"/>
      <c r="P53515" s="1"/>
      <c r="Q53515" s="1"/>
      <c r="R53515" s="1"/>
      <c r="S53515" s="1"/>
      <c r="T53515" s="1"/>
    </row>
    <row r="53516" spans="9:20" x14ac:dyDescent="0.25">
      <c r="I53516" s="5"/>
      <c r="K53516" s="3"/>
      <c r="P53516" s="1"/>
      <c r="Q53516" s="1"/>
      <c r="R53516" s="1"/>
      <c r="S53516" s="1"/>
      <c r="T53516" s="1"/>
    </row>
    <row r="53517" spans="9:20" x14ac:dyDescent="0.25">
      <c r="I53517" s="5"/>
      <c r="K53517" s="3"/>
      <c r="P53517" s="1"/>
      <c r="Q53517" s="1"/>
      <c r="R53517" s="1"/>
      <c r="S53517" s="1"/>
      <c r="T53517" s="1"/>
    </row>
    <row r="53518" spans="9:20" x14ac:dyDescent="0.25">
      <c r="I53518" s="5"/>
      <c r="K53518" s="3"/>
      <c r="P53518" s="1"/>
      <c r="Q53518" s="1"/>
      <c r="R53518" s="1"/>
      <c r="S53518" s="1"/>
      <c r="T53518" s="1"/>
    </row>
    <row r="53519" spans="9:20" x14ac:dyDescent="0.25">
      <c r="I53519" s="5"/>
      <c r="K53519" s="3"/>
      <c r="P53519" s="1"/>
      <c r="Q53519" s="1"/>
      <c r="R53519" s="1"/>
      <c r="S53519" s="1"/>
      <c r="T53519" s="1"/>
    </row>
    <row r="53520" spans="9:20" x14ac:dyDescent="0.25">
      <c r="I53520" s="5"/>
      <c r="K53520" s="3"/>
      <c r="P53520" s="1"/>
      <c r="Q53520" s="1"/>
      <c r="R53520" s="1"/>
      <c r="S53520" s="1"/>
      <c r="T53520" s="1"/>
    </row>
    <row r="53521" spans="9:20" x14ac:dyDescent="0.25">
      <c r="I53521" s="5"/>
      <c r="K53521" s="3"/>
      <c r="P53521" s="1"/>
      <c r="Q53521" s="1"/>
      <c r="R53521" s="1"/>
      <c r="S53521" s="1"/>
      <c r="T53521" s="1"/>
    </row>
    <row r="53522" spans="9:20" x14ac:dyDescent="0.25">
      <c r="I53522" s="5"/>
      <c r="K53522" s="3"/>
      <c r="P53522" s="1"/>
      <c r="Q53522" s="1"/>
      <c r="R53522" s="1"/>
      <c r="S53522" s="1"/>
      <c r="T53522" s="1"/>
    </row>
    <row r="53523" spans="9:20" x14ac:dyDescent="0.25">
      <c r="I53523" s="5"/>
      <c r="K53523" s="3"/>
      <c r="P53523" s="1"/>
      <c r="Q53523" s="1"/>
      <c r="R53523" s="1"/>
      <c r="S53523" s="1"/>
      <c r="T53523" s="1"/>
    </row>
    <row r="53524" spans="9:20" x14ac:dyDescent="0.25">
      <c r="I53524" s="5"/>
      <c r="K53524" s="3"/>
      <c r="P53524" s="1"/>
      <c r="Q53524" s="1"/>
      <c r="R53524" s="1"/>
      <c r="S53524" s="1"/>
      <c r="T53524" s="1"/>
    </row>
    <row r="53525" spans="9:20" x14ac:dyDescent="0.25">
      <c r="I53525" s="5"/>
      <c r="K53525" s="3"/>
      <c r="P53525" s="1"/>
      <c r="Q53525" s="1"/>
      <c r="R53525" s="1"/>
      <c r="S53525" s="1"/>
      <c r="T53525" s="1"/>
    </row>
    <row r="53526" spans="9:20" x14ac:dyDescent="0.25">
      <c r="I53526" s="5"/>
      <c r="K53526" s="3"/>
      <c r="P53526" s="1"/>
      <c r="Q53526" s="1"/>
      <c r="R53526" s="1"/>
      <c r="S53526" s="1"/>
      <c r="T53526" s="1"/>
    </row>
    <row r="53527" spans="9:20" x14ac:dyDescent="0.25">
      <c r="I53527" s="5"/>
      <c r="K53527" s="3"/>
      <c r="P53527" s="1"/>
      <c r="Q53527" s="1"/>
      <c r="R53527" s="1"/>
      <c r="S53527" s="1"/>
      <c r="T53527" s="1"/>
    </row>
    <row r="53528" spans="9:20" x14ac:dyDescent="0.25">
      <c r="I53528" s="5"/>
      <c r="K53528" s="3"/>
      <c r="P53528" s="1"/>
      <c r="Q53528" s="1"/>
      <c r="R53528" s="1"/>
      <c r="S53528" s="1"/>
      <c r="T53528" s="1"/>
    </row>
    <row r="53529" spans="9:20" x14ac:dyDescent="0.25">
      <c r="I53529" s="5"/>
      <c r="K53529" s="3"/>
      <c r="P53529" s="1"/>
      <c r="Q53529" s="1"/>
      <c r="R53529" s="1"/>
      <c r="S53529" s="1"/>
      <c r="T53529" s="1"/>
    </row>
    <row r="53530" spans="9:20" x14ac:dyDescent="0.25">
      <c r="I53530" s="5"/>
      <c r="K53530" s="3"/>
      <c r="P53530" s="1"/>
      <c r="Q53530" s="1"/>
      <c r="R53530" s="1"/>
      <c r="S53530" s="1"/>
      <c r="T53530" s="1"/>
    </row>
    <row r="53531" spans="9:20" x14ac:dyDescent="0.25">
      <c r="I53531" s="5"/>
      <c r="K53531" s="3"/>
      <c r="P53531" s="1"/>
      <c r="Q53531" s="1"/>
      <c r="R53531" s="1"/>
      <c r="S53531" s="1"/>
      <c r="T53531" s="1"/>
    </row>
    <row r="53532" spans="9:20" x14ac:dyDescent="0.25">
      <c r="I53532" s="5"/>
      <c r="K53532" s="3"/>
      <c r="P53532" s="1"/>
      <c r="Q53532" s="1"/>
      <c r="R53532" s="1"/>
      <c r="S53532" s="1"/>
      <c r="T53532" s="1"/>
    </row>
    <row r="53533" spans="9:20" x14ac:dyDescent="0.25">
      <c r="I53533" s="5"/>
      <c r="K53533" s="3"/>
      <c r="P53533" s="1"/>
      <c r="Q53533" s="1"/>
      <c r="R53533" s="1"/>
      <c r="S53533" s="1"/>
      <c r="T53533" s="1"/>
    </row>
    <row r="53534" spans="9:20" x14ac:dyDescent="0.25">
      <c r="I53534" s="5"/>
      <c r="K53534" s="3"/>
      <c r="P53534" s="1"/>
      <c r="Q53534" s="1"/>
      <c r="R53534" s="1"/>
      <c r="S53534" s="1"/>
      <c r="T53534" s="1"/>
    </row>
    <row r="53535" spans="9:20" x14ac:dyDescent="0.25">
      <c r="I53535" s="5"/>
      <c r="K53535" s="3"/>
      <c r="P53535" s="1"/>
      <c r="Q53535" s="1"/>
      <c r="R53535" s="1"/>
      <c r="S53535" s="1"/>
      <c r="T53535" s="1"/>
    </row>
    <row r="53536" spans="9:20" x14ac:dyDescent="0.25">
      <c r="I53536" s="5"/>
      <c r="K53536" s="3"/>
      <c r="P53536" s="1"/>
      <c r="Q53536" s="1"/>
      <c r="R53536" s="1"/>
      <c r="S53536" s="1"/>
      <c r="T53536" s="1"/>
    </row>
    <row r="53537" spans="9:20" x14ac:dyDescent="0.25">
      <c r="I53537" s="5"/>
      <c r="K53537" s="3"/>
      <c r="P53537" s="1"/>
      <c r="Q53537" s="1"/>
      <c r="R53537" s="1"/>
      <c r="S53537" s="1"/>
      <c r="T53537" s="1"/>
    </row>
    <row r="53538" spans="9:20" x14ac:dyDescent="0.25">
      <c r="I53538" s="5"/>
      <c r="K53538" s="3"/>
      <c r="P53538" s="1"/>
      <c r="Q53538" s="1"/>
      <c r="R53538" s="1"/>
      <c r="S53538" s="1"/>
      <c r="T53538" s="1"/>
    </row>
    <row r="53539" spans="9:20" x14ac:dyDescent="0.25">
      <c r="I53539" s="5"/>
      <c r="K53539" s="3"/>
      <c r="P53539" s="1"/>
      <c r="Q53539" s="1"/>
      <c r="R53539" s="1"/>
      <c r="S53539" s="1"/>
      <c r="T53539" s="1"/>
    </row>
    <row r="53540" spans="9:20" x14ac:dyDescent="0.25">
      <c r="I53540" s="5"/>
      <c r="K53540" s="3"/>
      <c r="P53540" s="1"/>
      <c r="Q53540" s="1"/>
      <c r="R53540" s="1"/>
      <c r="S53540" s="1"/>
      <c r="T53540" s="1"/>
    </row>
    <row r="53541" spans="9:20" x14ac:dyDescent="0.25">
      <c r="I53541" s="5"/>
      <c r="K53541" s="3"/>
      <c r="P53541" s="1"/>
      <c r="Q53541" s="1"/>
      <c r="R53541" s="1"/>
      <c r="S53541" s="1"/>
      <c r="T53541" s="1"/>
    </row>
    <row r="53542" spans="9:20" x14ac:dyDescent="0.25">
      <c r="I53542" s="5"/>
      <c r="K53542" s="3"/>
      <c r="P53542" s="1"/>
      <c r="Q53542" s="1"/>
      <c r="R53542" s="1"/>
      <c r="S53542" s="1"/>
      <c r="T53542" s="1"/>
    </row>
    <row r="53543" spans="9:20" x14ac:dyDescent="0.25">
      <c r="I53543" s="5"/>
      <c r="K53543" s="3"/>
      <c r="P53543" s="1"/>
      <c r="Q53543" s="1"/>
      <c r="R53543" s="1"/>
      <c r="S53543" s="1"/>
      <c r="T53543" s="1"/>
    </row>
    <row r="53544" spans="9:20" x14ac:dyDescent="0.25">
      <c r="I53544" s="5"/>
      <c r="K53544" s="3"/>
      <c r="P53544" s="1"/>
      <c r="Q53544" s="1"/>
      <c r="R53544" s="1"/>
      <c r="S53544" s="1"/>
      <c r="T53544" s="1"/>
    </row>
    <row r="53545" spans="9:20" x14ac:dyDescent="0.25">
      <c r="I53545" s="5"/>
      <c r="K53545" s="3"/>
      <c r="P53545" s="1"/>
      <c r="Q53545" s="1"/>
      <c r="R53545" s="1"/>
      <c r="S53545" s="1"/>
      <c r="T53545" s="1"/>
    </row>
    <row r="53546" spans="9:20" x14ac:dyDescent="0.25">
      <c r="I53546" s="5"/>
      <c r="K53546" s="3"/>
      <c r="P53546" s="1"/>
      <c r="Q53546" s="1"/>
      <c r="R53546" s="1"/>
      <c r="S53546" s="1"/>
      <c r="T53546" s="1"/>
    </row>
    <row r="53547" spans="9:20" x14ac:dyDescent="0.25">
      <c r="I53547" s="5"/>
      <c r="K53547" s="3"/>
      <c r="P53547" s="1"/>
      <c r="Q53547" s="1"/>
      <c r="R53547" s="1"/>
      <c r="S53547" s="1"/>
      <c r="T53547" s="1"/>
    </row>
    <row r="53548" spans="9:20" x14ac:dyDescent="0.25">
      <c r="I53548" s="5"/>
      <c r="K53548" s="3"/>
      <c r="P53548" s="1"/>
      <c r="Q53548" s="1"/>
      <c r="R53548" s="1"/>
      <c r="S53548" s="1"/>
      <c r="T53548" s="1"/>
    </row>
    <row r="53549" spans="9:20" x14ac:dyDescent="0.25">
      <c r="I53549" s="5"/>
      <c r="K53549" s="3"/>
      <c r="P53549" s="1"/>
      <c r="Q53549" s="1"/>
      <c r="R53549" s="1"/>
      <c r="S53549" s="1"/>
      <c r="T53549" s="1"/>
    </row>
    <row r="53550" spans="9:20" x14ac:dyDescent="0.25">
      <c r="I53550" s="5"/>
      <c r="K53550" s="3"/>
      <c r="P53550" s="1"/>
      <c r="Q53550" s="1"/>
      <c r="R53550" s="1"/>
      <c r="S53550" s="1"/>
      <c r="T53550" s="1"/>
    </row>
    <row r="53551" spans="9:20" x14ac:dyDescent="0.25">
      <c r="I53551" s="5"/>
      <c r="K53551" s="3"/>
      <c r="P53551" s="1"/>
      <c r="Q53551" s="1"/>
      <c r="R53551" s="1"/>
      <c r="S53551" s="1"/>
      <c r="T53551" s="1"/>
    </row>
    <row r="53552" spans="9:20" x14ac:dyDescent="0.25">
      <c r="I53552" s="5"/>
      <c r="K53552" s="3"/>
      <c r="P53552" s="1"/>
      <c r="Q53552" s="1"/>
      <c r="R53552" s="1"/>
      <c r="S53552" s="1"/>
      <c r="T53552" s="1"/>
    </row>
    <row r="53553" spans="9:20" x14ac:dyDescent="0.25">
      <c r="I53553" s="5"/>
      <c r="K53553" s="3"/>
      <c r="P53553" s="1"/>
      <c r="Q53553" s="1"/>
      <c r="R53553" s="1"/>
      <c r="S53553" s="1"/>
      <c r="T53553" s="1"/>
    </row>
    <row r="53554" spans="9:20" x14ac:dyDescent="0.25">
      <c r="I53554" s="5"/>
      <c r="K53554" s="3"/>
      <c r="P53554" s="1"/>
      <c r="Q53554" s="1"/>
      <c r="R53554" s="1"/>
      <c r="S53554" s="1"/>
      <c r="T53554" s="1"/>
    </row>
    <row r="53555" spans="9:20" x14ac:dyDescent="0.25">
      <c r="I53555" s="5"/>
      <c r="K53555" s="3"/>
      <c r="P53555" s="1"/>
      <c r="Q53555" s="1"/>
      <c r="R53555" s="1"/>
      <c r="S53555" s="1"/>
      <c r="T53555" s="1"/>
    </row>
    <row r="53556" spans="9:20" x14ac:dyDescent="0.25">
      <c r="I53556" s="5"/>
      <c r="K53556" s="3"/>
      <c r="P53556" s="1"/>
      <c r="Q53556" s="1"/>
      <c r="R53556" s="1"/>
      <c r="S53556" s="1"/>
      <c r="T53556" s="1"/>
    </row>
    <row r="53557" spans="9:20" x14ac:dyDescent="0.25">
      <c r="I53557" s="5"/>
      <c r="K53557" s="3"/>
      <c r="P53557" s="1"/>
      <c r="Q53557" s="1"/>
      <c r="R53557" s="1"/>
      <c r="S53557" s="1"/>
      <c r="T53557" s="1"/>
    </row>
    <row r="53558" spans="9:20" x14ac:dyDescent="0.25">
      <c r="I53558" s="5"/>
      <c r="K53558" s="3"/>
      <c r="P53558" s="1"/>
      <c r="Q53558" s="1"/>
      <c r="R53558" s="1"/>
      <c r="S53558" s="1"/>
      <c r="T53558" s="1"/>
    </row>
    <row r="53559" spans="9:20" x14ac:dyDescent="0.25">
      <c r="I53559" s="5"/>
      <c r="K53559" s="3"/>
      <c r="P53559" s="1"/>
      <c r="Q53559" s="1"/>
      <c r="R53559" s="1"/>
      <c r="S53559" s="1"/>
      <c r="T53559" s="1"/>
    </row>
    <row r="53560" spans="9:20" x14ac:dyDescent="0.25">
      <c r="I53560" s="5"/>
      <c r="K53560" s="3"/>
      <c r="P53560" s="1"/>
      <c r="Q53560" s="1"/>
      <c r="R53560" s="1"/>
      <c r="S53560" s="1"/>
      <c r="T53560" s="1"/>
    </row>
    <row r="53561" spans="9:20" x14ac:dyDescent="0.25">
      <c r="I53561" s="5"/>
      <c r="K53561" s="3"/>
      <c r="P53561" s="1"/>
      <c r="Q53561" s="1"/>
      <c r="R53561" s="1"/>
      <c r="S53561" s="1"/>
      <c r="T53561" s="1"/>
    </row>
    <row r="53562" spans="9:20" x14ac:dyDescent="0.25">
      <c r="I53562" s="5"/>
      <c r="K53562" s="3"/>
      <c r="P53562" s="1"/>
      <c r="Q53562" s="1"/>
      <c r="R53562" s="1"/>
      <c r="S53562" s="1"/>
      <c r="T53562" s="1"/>
    </row>
    <row r="53563" spans="9:20" x14ac:dyDescent="0.25">
      <c r="I53563" s="5"/>
      <c r="K53563" s="3"/>
      <c r="P53563" s="1"/>
      <c r="Q53563" s="1"/>
      <c r="R53563" s="1"/>
      <c r="S53563" s="1"/>
      <c r="T53563" s="1"/>
    </row>
    <row r="53564" spans="9:20" x14ac:dyDescent="0.25">
      <c r="I53564" s="5"/>
      <c r="K53564" s="3"/>
      <c r="P53564" s="1"/>
      <c r="Q53564" s="1"/>
      <c r="R53564" s="1"/>
      <c r="S53564" s="1"/>
      <c r="T53564" s="1"/>
    </row>
    <row r="53565" spans="9:20" x14ac:dyDescent="0.25">
      <c r="I53565" s="5"/>
      <c r="K53565" s="3"/>
      <c r="P53565" s="1"/>
      <c r="Q53565" s="1"/>
      <c r="R53565" s="1"/>
      <c r="S53565" s="1"/>
      <c r="T53565" s="1"/>
    </row>
    <row r="53566" spans="9:20" x14ac:dyDescent="0.25">
      <c r="I53566" s="5"/>
      <c r="K53566" s="3"/>
      <c r="P53566" s="1"/>
      <c r="Q53566" s="1"/>
      <c r="R53566" s="1"/>
      <c r="S53566" s="1"/>
      <c r="T53566" s="1"/>
    </row>
    <row r="53567" spans="9:20" x14ac:dyDescent="0.25">
      <c r="I53567" s="5"/>
      <c r="K53567" s="3"/>
      <c r="P53567" s="1"/>
      <c r="Q53567" s="1"/>
      <c r="R53567" s="1"/>
      <c r="S53567" s="1"/>
      <c r="T53567" s="1"/>
    </row>
    <row r="53568" spans="9:20" x14ac:dyDescent="0.25">
      <c r="I53568" s="5"/>
      <c r="K53568" s="3"/>
      <c r="P53568" s="1"/>
      <c r="Q53568" s="1"/>
      <c r="R53568" s="1"/>
      <c r="S53568" s="1"/>
      <c r="T53568" s="1"/>
    </row>
    <row r="53569" spans="9:20" x14ac:dyDescent="0.25">
      <c r="I53569" s="5"/>
      <c r="K53569" s="3"/>
      <c r="P53569" s="1"/>
      <c r="Q53569" s="1"/>
      <c r="R53569" s="1"/>
      <c r="S53569" s="1"/>
      <c r="T53569" s="1"/>
    </row>
    <row r="53570" spans="9:20" x14ac:dyDescent="0.25">
      <c r="I53570" s="5"/>
      <c r="K53570" s="3"/>
      <c r="P53570" s="1"/>
      <c r="Q53570" s="1"/>
      <c r="R53570" s="1"/>
      <c r="S53570" s="1"/>
      <c r="T53570" s="1"/>
    </row>
    <row r="53571" spans="9:20" x14ac:dyDescent="0.25">
      <c r="I53571" s="5"/>
      <c r="K53571" s="3"/>
      <c r="P53571" s="1"/>
      <c r="Q53571" s="1"/>
      <c r="R53571" s="1"/>
      <c r="S53571" s="1"/>
      <c r="T53571" s="1"/>
    </row>
    <row r="53572" spans="9:20" x14ac:dyDescent="0.25">
      <c r="I53572" s="5"/>
      <c r="K53572" s="3"/>
      <c r="P53572" s="1"/>
      <c r="Q53572" s="1"/>
      <c r="R53572" s="1"/>
      <c r="S53572" s="1"/>
      <c r="T53572" s="1"/>
    </row>
    <row r="53573" spans="9:20" x14ac:dyDescent="0.25">
      <c r="I53573" s="5"/>
      <c r="K53573" s="3"/>
      <c r="P53573" s="1"/>
      <c r="Q53573" s="1"/>
      <c r="R53573" s="1"/>
      <c r="S53573" s="1"/>
      <c r="T53573" s="1"/>
    </row>
    <row r="53574" spans="9:20" x14ac:dyDescent="0.25">
      <c r="I53574" s="5"/>
      <c r="K53574" s="3"/>
      <c r="P53574" s="1"/>
      <c r="Q53574" s="1"/>
      <c r="R53574" s="1"/>
      <c r="S53574" s="1"/>
      <c r="T53574" s="1"/>
    </row>
    <row r="53575" spans="9:20" x14ac:dyDescent="0.25">
      <c r="I53575" s="5"/>
      <c r="K53575" s="3"/>
      <c r="P53575" s="1"/>
      <c r="Q53575" s="1"/>
      <c r="R53575" s="1"/>
      <c r="S53575" s="1"/>
      <c r="T53575" s="1"/>
    </row>
    <row r="53576" spans="9:20" x14ac:dyDescent="0.25">
      <c r="I53576" s="5"/>
      <c r="K53576" s="3"/>
      <c r="P53576" s="1"/>
      <c r="Q53576" s="1"/>
      <c r="R53576" s="1"/>
      <c r="S53576" s="1"/>
      <c r="T53576" s="1"/>
    </row>
    <row r="53577" spans="9:20" x14ac:dyDescent="0.25">
      <c r="I53577" s="5"/>
      <c r="K53577" s="3"/>
      <c r="P53577" s="1"/>
      <c r="Q53577" s="1"/>
      <c r="R53577" s="1"/>
      <c r="S53577" s="1"/>
      <c r="T53577" s="1"/>
    </row>
    <row r="53578" spans="9:20" x14ac:dyDescent="0.25">
      <c r="I53578" s="5"/>
      <c r="K53578" s="3"/>
      <c r="P53578" s="1"/>
      <c r="Q53578" s="1"/>
      <c r="R53578" s="1"/>
      <c r="S53578" s="1"/>
      <c r="T53578" s="1"/>
    </row>
    <row r="53579" spans="9:20" x14ac:dyDescent="0.25">
      <c r="I53579" s="5"/>
      <c r="K53579" s="3"/>
      <c r="P53579" s="1"/>
      <c r="Q53579" s="1"/>
      <c r="R53579" s="1"/>
      <c r="S53579" s="1"/>
      <c r="T53579" s="1"/>
    </row>
    <row r="53580" spans="9:20" x14ac:dyDescent="0.25">
      <c r="I53580" s="5"/>
      <c r="K53580" s="3"/>
      <c r="P53580" s="1"/>
      <c r="Q53580" s="1"/>
      <c r="R53580" s="1"/>
      <c r="S53580" s="1"/>
      <c r="T53580" s="1"/>
    </row>
    <row r="53581" spans="9:20" x14ac:dyDescent="0.25">
      <c r="I53581" s="5"/>
      <c r="K53581" s="3"/>
      <c r="P53581" s="1"/>
      <c r="Q53581" s="1"/>
      <c r="R53581" s="1"/>
      <c r="S53581" s="1"/>
      <c r="T53581" s="1"/>
    </row>
    <row r="53582" spans="9:20" x14ac:dyDescent="0.25">
      <c r="I53582" s="5"/>
      <c r="K53582" s="3"/>
      <c r="P53582" s="1"/>
      <c r="Q53582" s="1"/>
      <c r="R53582" s="1"/>
      <c r="S53582" s="1"/>
      <c r="T53582" s="1"/>
    </row>
    <row r="53583" spans="9:20" x14ac:dyDescent="0.25">
      <c r="I53583" s="5"/>
      <c r="K53583" s="3"/>
      <c r="P53583" s="1"/>
      <c r="Q53583" s="1"/>
      <c r="R53583" s="1"/>
      <c r="S53583" s="1"/>
      <c r="T53583" s="1"/>
    </row>
    <row r="53584" spans="9:20" x14ac:dyDescent="0.25">
      <c r="I53584" s="5"/>
      <c r="K53584" s="3"/>
      <c r="P53584" s="1"/>
      <c r="Q53584" s="1"/>
      <c r="R53584" s="1"/>
      <c r="S53584" s="1"/>
      <c r="T53584" s="1"/>
    </row>
    <row r="53585" spans="9:20" x14ac:dyDescent="0.25">
      <c r="I53585" s="5"/>
      <c r="K53585" s="3"/>
      <c r="P53585" s="1"/>
      <c r="Q53585" s="1"/>
      <c r="R53585" s="1"/>
      <c r="S53585" s="1"/>
      <c r="T53585" s="1"/>
    </row>
    <row r="53586" spans="9:20" x14ac:dyDescent="0.25">
      <c r="I53586" s="5"/>
      <c r="K53586" s="3"/>
      <c r="P53586" s="1"/>
      <c r="Q53586" s="1"/>
      <c r="R53586" s="1"/>
      <c r="S53586" s="1"/>
      <c r="T53586" s="1"/>
    </row>
    <row r="53587" spans="9:20" x14ac:dyDescent="0.25">
      <c r="I53587" s="5"/>
      <c r="K53587" s="3"/>
      <c r="P53587" s="1"/>
      <c r="Q53587" s="1"/>
      <c r="R53587" s="1"/>
      <c r="S53587" s="1"/>
      <c r="T53587" s="1"/>
    </row>
    <row r="53588" spans="9:20" x14ac:dyDescent="0.25">
      <c r="I53588" s="5"/>
      <c r="J53588" s="3"/>
      <c r="K53588" s="3"/>
      <c r="P53588" s="1"/>
      <c r="Q53588" s="1"/>
      <c r="R53588" s="1"/>
      <c r="S53588" s="1"/>
      <c r="T53588" s="1"/>
    </row>
    <row r="53589" spans="9:20" x14ac:dyDescent="0.25">
      <c r="I53589" s="5"/>
      <c r="K53589" s="3"/>
      <c r="P53589" s="1"/>
      <c r="Q53589" s="1"/>
      <c r="R53589" s="1"/>
      <c r="S53589" s="1"/>
      <c r="T53589" s="1"/>
    </row>
    <row r="53590" spans="9:20" x14ac:dyDescent="0.25">
      <c r="I53590" s="5"/>
      <c r="K53590" s="3"/>
      <c r="P53590" s="1"/>
      <c r="Q53590" s="1"/>
      <c r="R53590" s="1"/>
      <c r="S53590" s="1"/>
      <c r="T53590" s="1"/>
    </row>
    <row r="53591" spans="9:20" x14ac:dyDescent="0.25">
      <c r="I53591" s="5"/>
      <c r="K53591" s="3"/>
      <c r="P53591" s="1"/>
      <c r="Q53591" s="1"/>
      <c r="R53591" s="1"/>
      <c r="S53591" s="1"/>
      <c r="T53591" s="1"/>
    </row>
    <row r="53592" spans="9:20" x14ac:dyDescent="0.25">
      <c r="I53592" s="5"/>
      <c r="K53592" s="3"/>
      <c r="P53592" s="1"/>
      <c r="Q53592" s="1"/>
      <c r="R53592" s="1"/>
      <c r="S53592" s="1"/>
      <c r="T53592" s="1"/>
    </row>
    <row r="53593" spans="9:20" x14ac:dyDescent="0.25">
      <c r="I53593" s="5"/>
      <c r="K53593" s="3"/>
      <c r="P53593" s="1"/>
      <c r="Q53593" s="1"/>
      <c r="R53593" s="1"/>
      <c r="S53593" s="1"/>
      <c r="T53593" s="1"/>
    </row>
    <row r="53594" spans="9:20" x14ac:dyDescent="0.25">
      <c r="I53594" s="5"/>
      <c r="K53594" s="3"/>
      <c r="P53594" s="1"/>
      <c r="Q53594" s="1"/>
      <c r="R53594" s="1"/>
      <c r="S53594" s="1"/>
      <c r="T53594" s="1"/>
    </row>
    <row r="53595" spans="9:20" x14ac:dyDescent="0.25">
      <c r="I53595" s="5"/>
      <c r="K53595" s="3"/>
      <c r="P53595" s="1"/>
      <c r="Q53595" s="1"/>
      <c r="R53595" s="1"/>
      <c r="S53595" s="1"/>
      <c r="T53595" s="1"/>
    </row>
    <row r="53596" spans="9:20" x14ac:dyDescent="0.25">
      <c r="I53596" s="5"/>
      <c r="K53596" s="3"/>
      <c r="P53596" s="1"/>
      <c r="Q53596" s="1"/>
      <c r="R53596" s="1"/>
      <c r="S53596" s="1"/>
      <c r="T53596" s="1"/>
    </row>
    <row r="53597" spans="9:20" x14ac:dyDescent="0.25">
      <c r="I53597" s="5"/>
      <c r="K53597" s="3"/>
      <c r="P53597" s="1"/>
      <c r="Q53597" s="1"/>
      <c r="R53597" s="1"/>
      <c r="S53597" s="1"/>
      <c r="T53597" s="1"/>
    </row>
    <row r="53598" spans="9:20" x14ac:dyDescent="0.25">
      <c r="I53598" s="5"/>
      <c r="K53598" s="3"/>
      <c r="P53598" s="1"/>
      <c r="Q53598" s="1"/>
      <c r="R53598" s="1"/>
      <c r="S53598" s="1"/>
      <c r="T53598" s="1"/>
    </row>
    <row r="53599" spans="9:20" x14ac:dyDescent="0.25">
      <c r="I53599" s="5"/>
      <c r="K53599" s="3"/>
      <c r="P53599" s="1"/>
      <c r="Q53599" s="1"/>
      <c r="R53599" s="1"/>
      <c r="S53599" s="1"/>
      <c r="T53599" s="1"/>
    </row>
    <row r="53600" spans="9:20" x14ac:dyDescent="0.25">
      <c r="I53600" s="5"/>
      <c r="K53600" s="3"/>
      <c r="P53600" s="1"/>
      <c r="Q53600" s="1"/>
      <c r="R53600" s="1"/>
      <c r="S53600" s="1"/>
      <c r="T53600" s="1"/>
    </row>
    <row r="53601" spans="9:20" x14ac:dyDescent="0.25">
      <c r="I53601" s="5"/>
      <c r="K53601" s="3"/>
      <c r="P53601" s="1"/>
      <c r="Q53601" s="1"/>
      <c r="R53601" s="1"/>
      <c r="S53601" s="1"/>
      <c r="T53601" s="1"/>
    </row>
    <row r="53602" spans="9:20" x14ac:dyDescent="0.25">
      <c r="I53602" s="5"/>
      <c r="K53602" s="3"/>
      <c r="P53602" s="1"/>
      <c r="Q53602" s="1"/>
      <c r="R53602" s="1"/>
      <c r="S53602" s="1"/>
      <c r="T53602" s="1"/>
    </row>
    <row r="53603" spans="9:20" x14ac:dyDescent="0.25">
      <c r="I53603" s="5"/>
      <c r="K53603" s="3"/>
      <c r="P53603" s="1"/>
      <c r="Q53603" s="1"/>
      <c r="R53603" s="1"/>
      <c r="S53603" s="1"/>
      <c r="T53603" s="1"/>
    </row>
    <row r="53604" spans="9:20" x14ac:dyDescent="0.25">
      <c r="I53604" s="5"/>
      <c r="K53604" s="3"/>
      <c r="P53604" s="1"/>
      <c r="Q53604" s="1"/>
      <c r="R53604" s="1"/>
      <c r="S53604" s="1"/>
      <c r="T53604" s="1"/>
    </row>
    <row r="53605" spans="9:20" x14ac:dyDescent="0.25">
      <c r="I53605" s="5"/>
      <c r="K53605" s="3"/>
      <c r="P53605" s="1"/>
      <c r="Q53605" s="1"/>
      <c r="R53605" s="1"/>
      <c r="S53605" s="1"/>
      <c r="T53605" s="1"/>
    </row>
    <row r="53606" spans="9:20" x14ac:dyDescent="0.25">
      <c r="I53606" s="5"/>
      <c r="K53606" s="3"/>
      <c r="P53606" s="1"/>
      <c r="Q53606" s="1"/>
      <c r="R53606" s="1"/>
      <c r="S53606" s="1"/>
      <c r="T53606" s="1"/>
    </row>
    <row r="53607" spans="9:20" x14ac:dyDescent="0.25">
      <c r="I53607" s="5"/>
      <c r="K53607" s="3"/>
      <c r="P53607" s="1"/>
      <c r="Q53607" s="1"/>
      <c r="R53607" s="1"/>
      <c r="S53607" s="1"/>
      <c r="T53607" s="1"/>
    </row>
    <row r="53608" spans="9:20" x14ac:dyDescent="0.25">
      <c r="I53608" s="5"/>
      <c r="K53608" s="3"/>
      <c r="P53608" s="1"/>
      <c r="Q53608" s="1"/>
      <c r="R53608" s="1"/>
      <c r="S53608" s="1"/>
      <c r="T53608" s="1"/>
    </row>
    <row r="53609" spans="9:20" x14ac:dyDescent="0.25">
      <c r="I53609" s="5"/>
      <c r="K53609" s="3"/>
      <c r="P53609" s="1"/>
      <c r="Q53609" s="1"/>
      <c r="R53609" s="1"/>
      <c r="S53609" s="1"/>
      <c r="T53609" s="1"/>
    </row>
    <row r="53610" spans="9:20" x14ac:dyDescent="0.25">
      <c r="I53610" s="5"/>
      <c r="K53610" s="3"/>
      <c r="P53610" s="1"/>
      <c r="Q53610" s="1"/>
      <c r="R53610" s="1"/>
      <c r="S53610" s="1"/>
      <c r="T53610" s="1"/>
    </row>
    <row r="53611" spans="9:20" x14ac:dyDescent="0.25">
      <c r="I53611" s="5"/>
      <c r="K53611" s="3"/>
      <c r="P53611" s="1"/>
      <c r="Q53611" s="1"/>
      <c r="R53611" s="1"/>
      <c r="S53611" s="1"/>
      <c r="T53611" s="1"/>
    </row>
    <row r="53612" spans="9:20" x14ac:dyDescent="0.25">
      <c r="I53612" s="5"/>
      <c r="K53612" s="3"/>
      <c r="P53612" s="1"/>
      <c r="Q53612" s="1"/>
      <c r="R53612" s="1"/>
      <c r="S53612" s="1"/>
      <c r="T53612" s="1"/>
    </row>
    <row r="53613" spans="9:20" x14ac:dyDescent="0.25">
      <c r="I53613" s="5"/>
      <c r="K53613" s="3"/>
      <c r="P53613" s="1"/>
      <c r="Q53613" s="1"/>
      <c r="R53613" s="1"/>
      <c r="S53613" s="1"/>
      <c r="T53613" s="1"/>
    </row>
    <row r="53614" spans="9:20" x14ac:dyDescent="0.25">
      <c r="I53614" s="5"/>
      <c r="K53614" s="3"/>
      <c r="P53614" s="1"/>
      <c r="Q53614" s="1"/>
      <c r="R53614" s="1"/>
      <c r="S53614" s="1"/>
      <c r="T53614" s="1"/>
    </row>
    <row r="53615" spans="9:20" x14ac:dyDescent="0.25">
      <c r="I53615" s="5"/>
      <c r="K53615" s="3"/>
      <c r="P53615" s="1"/>
      <c r="Q53615" s="1"/>
      <c r="R53615" s="1"/>
      <c r="S53615" s="1"/>
      <c r="T53615" s="1"/>
    </row>
    <row r="53616" spans="9:20" x14ac:dyDescent="0.25">
      <c r="I53616" s="5"/>
      <c r="K53616" s="3"/>
      <c r="P53616" s="1"/>
      <c r="Q53616" s="1"/>
      <c r="R53616" s="1"/>
      <c r="S53616" s="1"/>
      <c r="T53616" s="1"/>
    </row>
    <row r="53617" spans="9:20" x14ac:dyDescent="0.25">
      <c r="I53617" s="5"/>
      <c r="K53617" s="3"/>
      <c r="P53617" s="1"/>
      <c r="Q53617" s="1"/>
      <c r="R53617" s="1"/>
      <c r="S53617" s="1"/>
      <c r="T53617" s="1"/>
    </row>
    <row r="53618" spans="9:20" x14ac:dyDescent="0.25">
      <c r="I53618" s="5"/>
      <c r="K53618" s="3"/>
      <c r="P53618" s="1"/>
      <c r="Q53618" s="1"/>
      <c r="R53618" s="1"/>
      <c r="S53618" s="1"/>
      <c r="T53618" s="1"/>
    </row>
    <row r="53619" spans="9:20" x14ac:dyDescent="0.25">
      <c r="I53619" s="5"/>
      <c r="K53619" s="3"/>
      <c r="P53619" s="1"/>
      <c r="Q53619" s="1"/>
      <c r="R53619" s="1"/>
      <c r="S53619" s="1"/>
      <c r="T53619" s="1"/>
    </row>
    <row r="53620" spans="9:20" x14ac:dyDescent="0.25">
      <c r="I53620" s="5"/>
      <c r="K53620" s="3"/>
      <c r="P53620" s="1"/>
      <c r="Q53620" s="1"/>
      <c r="R53620" s="1"/>
      <c r="S53620" s="1"/>
      <c r="T53620" s="1"/>
    </row>
    <row r="53621" spans="9:20" x14ac:dyDescent="0.25">
      <c r="I53621" s="5"/>
      <c r="K53621" s="3"/>
      <c r="P53621" s="1"/>
      <c r="Q53621" s="1"/>
      <c r="R53621" s="1"/>
      <c r="S53621" s="1"/>
      <c r="T53621" s="1"/>
    </row>
    <row r="53622" spans="9:20" x14ac:dyDescent="0.25">
      <c r="I53622" s="5"/>
      <c r="K53622" s="3"/>
      <c r="P53622" s="1"/>
      <c r="Q53622" s="1"/>
      <c r="R53622" s="1"/>
      <c r="S53622" s="1"/>
      <c r="T53622" s="1"/>
    </row>
    <row r="53623" spans="9:20" x14ac:dyDescent="0.25">
      <c r="I53623" s="5"/>
      <c r="K53623" s="3"/>
      <c r="P53623" s="1"/>
      <c r="Q53623" s="1"/>
      <c r="R53623" s="1"/>
      <c r="S53623" s="1"/>
      <c r="T53623" s="1"/>
    </row>
    <row r="53624" spans="9:20" x14ac:dyDescent="0.25">
      <c r="I53624" s="5"/>
      <c r="K53624" s="3"/>
      <c r="P53624" s="1"/>
      <c r="Q53624" s="1"/>
      <c r="R53624" s="1"/>
      <c r="S53624" s="1"/>
      <c r="T53624" s="1"/>
    </row>
    <row r="53625" spans="9:20" x14ac:dyDescent="0.25">
      <c r="I53625" s="5"/>
      <c r="K53625" s="3"/>
      <c r="P53625" s="1"/>
      <c r="Q53625" s="1"/>
      <c r="R53625" s="1"/>
      <c r="S53625" s="1"/>
      <c r="T53625" s="1"/>
    </row>
    <row r="53626" spans="9:20" x14ac:dyDescent="0.25">
      <c r="I53626" s="5"/>
      <c r="K53626" s="3"/>
      <c r="P53626" s="1"/>
      <c r="Q53626" s="1"/>
      <c r="R53626" s="1"/>
      <c r="S53626" s="1"/>
      <c r="T53626" s="1"/>
    </row>
    <row r="53627" spans="9:20" x14ac:dyDescent="0.25">
      <c r="I53627" s="5"/>
      <c r="K53627" s="3"/>
      <c r="P53627" s="1"/>
      <c r="Q53627" s="1"/>
      <c r="R53627" s="1"/>
      <c r="S53627" s="1"/>
      <c r="T53627" s="1"/>
    </row>
    <row r="53628" spans="9:20" x14ac:dyDescent="0.25">
      <c r="I53628" s="5"/>
      <c r="K53628" s="3"/>
      <c r="P53628" s="1"/>
      <c r="Q53628" s="1"/>
      <c r="R53628" s="1"/>
      <c r="S53628" s="1"/>
      <c r="T53628" s="1"/>
    </row>
    <row r="53629" spans="9:20" x14ac:dyDescent="0.25">
      <c r="I53629" s="5"/>
      <c r="K53629" s="3"/>
      <c r="P53629" s="1"/>
      <c r="Q53629" s="1"/>
      <c r="R53629" s="1"/>
      <c r="S53629" s="1"/>
      <c r="T53629" s="1"/>
    </row>
    <row r="53630" spans="9:20" x14ac:dyDescent="0.25">
      <c r="I53630" s="5"/>
      <c r="K53630" s="3"/>
      <c r="P53630" s="1"/>
      <c r="Q53630" s="1"/>
      <c r="R53630" s="1"/>
      <c r="S53630" s="1"/>
      <c r="T53630" s="1"/>
    </row>
    <row r="53631" spans="9:20" x14ac:dyDescent="0.25">
      <c r="I53631" s="5"/>
      <c r="K53631" s="3"/>
      <c r="P53631" s="1"/>
      <c r="Q53631" s="1"/>
      <c r="R53631" s="1"/>
      <c r="S53631" s="1"/>
      <c r="T53631" s="1"/>
    </row>
    <row r="53632" spans="9:20" x14ac:dyDescent="0.25">
      <c r="I53632" s="5"/>
      <c r="K53632" s="3"/>
      <c r="P53632" s="1"/>
      <c r="Q53632" s="1"/>
      <c r="R53632" s="1"/>
      <c r="S53632" s="1"/>
      <c r="T53632" s="1"/>
    </row>
    <row r="53633" spans="9:20" x14ac:dyDescent="0.25">
      <c r="I53633" s="5"/>
      <c r="K53633" s="3"/>
      <c r="P53633" s="1"/>
      <c r="Q53633" s="1"/>
      <c r="R53633" s="1"/>
      <c r="S53633" s="1"/>
      <c r="T53633" s="1"/>
    </row>
    <row r="53634" spans="9:20" x14ac:dyDescent="0.25">
      <c r="I53634" s="5"/>
      <c r="K53634" s="3"/>
      <c r="P53634" s="1"/>
      <c r="Q53634" s="1"/>
      <c r="R53634" s="1"/>
      <c r="S53634" s="1"/>
      <c r="T53634" s="1"/>
    </row>
    <row r="53635" spans="9:20" x14ac:dyDescent="0.25">
      <c r="I53635" s="5"/>
      <c r="K53635" s="3"/>
      <c r="P53635" s="1"/>
      <c r="Q53635" s="1"/>
      <c r="R53635" s="1"/>
      <c r="S53635" s="1"/>
      <c r="T53635" s="1"/>
    </row>
    <row r="53636" spans="9:20" x14ac:dyDescent="0.25">
      <c r="I53636" s="5"/>
      <c r="K53636" s="3"/>
      <c r="P53636" s="1"/>
      <c r="Q53636" s="1"/>
      <c r="R53636" s="1"/>
      <c r="S53636" s="1"/>
      <c r="T53636" s="1"/>
    </row>
    <row r="53637" spans="9:20" x14ac:dyDescent="0.25">
      <c r="I53637" s="5"/>
      <c r="K53637" s="3"/>
      <c r="P53637" s="1"/>
      <c r="Q53637" s="1"/>
      <c r="R53637" s="1"/>
      <c r="S53637" s="1"/>
      <c r="T53637" s="1"/>
    </row>
    <row r="53638" spans="9:20" x14ac:dyDescent="0.25">
      <c r="I53638" s="5"/>
      <c r="K53638" s="3"/>
      <c r="P53638" s="1"/>
      <c r="Q53638" s="1"/>
      <c r="R53638" s="1"/>
      <c r="S53638" s="1"/>
      <c r="T53638" s="1"/>
    </row>
    <row r="53639" spans="9:20" x14ac:dyDescent="0.25">
      <c r="I53639" s="5"/>
      <c r="K53639" s="3"/>
      <c r="P53639" s="1"/>
      <c r="Q53639" s="1"/>
      <c r="R53639" s="1"/>
      <c r="S53639" s="1"/>
      <c r="T53639" s="1"/>
    </row>
    <row r="53640" spans="9:20" x14ac:dyDescent="0.25">
      <c r="I53640" s="5"/>
      <c r="K53640" s="3"/>
      <c r="P53640" s="1"/>
      <c r="Q53640" s="1"/>
      <c r="R53640" s="1"/>
      <c r="S53640" s="1"/>
      <c r="T53640" s="1"/>
    </row>
    <row r="53641" spans="9:20" x14ac:dyDescent="0.25">
      <c r="I53641" s="5"/>
      <c r="K53641" s="3"/>
      <c r="P53641" s="1"/>
      <c r="Q53641" s="1"/>
      <c r="R53641" s="1"/>
      <c r="S53641" s="1"/>
      <c r="T53641" s="1"/>
    </row>
    <row r="53642" spans="9:20" x14ac:dyDescent="0.25">
      <c r="I53642" s="5"/>
      <c r="K53642" s="3"/>
      <c r="P53642" s="1"/>
      <c r="Q53642" s="1"/>
      <c r="R53642" s="1"/>
      <c r="S53642" s="1"/>
      <c r="T53642" s="1"/>
    </row>
    <row r="53643" spans="9:20" x14ac:dyDescent="0.25">
      <c r="I53643" s="5"/>
      <c r="K53643" s="3"/>
      <c r="P53643" s="1"/>
      <c r="Q53643" s="1"/>
      <c r="R53643" s="1"/>
      <c r="S53643" s="1"/>
      <c r="T53643" s="1"/>
    </row>
    <row r="53644" spans="9:20" x14ac:dyDescent="0.25">
      <c r="I53644" s="5"/>
      <c r="K53644" s="3"/>
      <c r="P53644" s="1"/>
      <c r="Q53644" s="1"/>
      <c r="R53644" s="1"/>
      <c r="S53644" s="1"/>
      <c r="T53644" s="1"/>
    </row>
    <row r="53645" spans="9:20" x14ac:dyDescent="0.25">
      <c r="I53645" s="5"/>
      <c r="K53645" s="3"/>
      <c r="P53645" s="1"/>
      <c r="Q53645" s="1"/>
      <c r="R53645" s="1"/>
      <c r="S53645" s="1"/>
      <c r="T53645" s="1"/>
    </row>
    <row r="53646" spans="9:20" x14ac:dyDescent="0.25">
      <c r="I53646" s="5"/>
      <c r="K53646" s="3"/>
      <c r="P53646" s="1"/>
      <c r="Q53646" s="1"/>
      <c r="R53646" s="1"/>
      <c r="S53646" s="1"/>
      <c r="T53646" s="1"/>
    </row>
    <row r="53647" spans="9:20" x14ac:dyDescent="0.25">
      <c r="I53647" s="5"/>
      <c r="K53647" s="3"/>
      <c r="P53647" s="1"/>
      <c r="Q53647" s="1"/>
      <c r="R53647" s="1"/>
      <c r="S53647" s="1"/>
      <c r="T53647" s="1"/>
    </row>
    <row r="53648" spans="9:20" x14ac:dyDescent="0.25">
      <c r="I53648" s="5"/>
      <c r="K53648" s="3"/>
      <c r="P53648" s="1"/>
      <c r="Q53648" s="1"/>
      <c r="R53648" s="1"/>
      <c r="S53648" s="1"/>
      <c r="T53648" s="1"/>
    </row>
    <row r="53649" spans="9:20" x14ac:dyDescent="0.25">
      <c r="I53649" s="5"/>
      <c r="K53649" s="3"/>
      <c r="P53649" s="1"/>
      <c r="Q53649" s="1"/>
      <c r="R53649" s="1"/>
      <c r="S53649" s="1"/>
      <c r="T53649" s="1"/>
    </row>
    <row r="53650" spans="9:20" x14ac:dyDescent="0.25">
      <c r="I53650" s="5"/>
      <c r="K53650" s="3"/>
      <c r="P53650" s="1"/>
      <c r="Q53650" s="1"/>
      <c r="R53650" s="1"/>
      <c r="S53650" s="1"/>
      <c r="T53650" s="1"/>
    </row>
    <row r="53651" spans="9:20" x14ac:dyDescent="0.25">
      <c r="I53651" s="5"/>
      <c r="K53651" s="3"/>
      <c r="P53651" s="1"/>
      <c r="Q53651" s="1"/>
      <c r="R53651" s="1"/>
      <c r="S53651" s="1"/>
      <c r="T53651" s="1"/>
    </row>
    <row r="53652" spans="9:20" x14ac:dyDescent="0.25">
      <c r="I53652" s="5"/>
      <c r="K53652" s="3"/>
      <c r="P53652" s="1"/>
      <c r="Q53652" s="1"/>
      <c r="R53652" s="1"/>
      <c r="S53652" s="1"/>
      <c r="T53652" s="1"/>
    </row>
    <row r="53653" spans="9:20" x14ac:dyDescent="0.25">
      <c r="I53653" s="5"/>
      <c r="K53653" s="3"/>
      <c r="P53653" s="1"/>
      <c r="Q53653" s="1"/>
      <c r="R53653" s="1"/>
      <c r="S53653" s="1"/>
      <c r="T53653" s="1"/>
    </row>
    <row r="53654" spans="9:20" x14ac:dyDescent="0.25">
      <c r="I53654" s="5"/>
      <c r="K53654" s="3"/>
      <c r="P53654" s="1"/>
      <c r="Q53654" s="1"/>
      <c r="R53654" s="1"/>
      <c r="S53654" s="1"/>
      <c r="T53654" s="1"/>
    </row>
    <row r="53655" spans="9:20" x14ac:dyDescent="0.25">
      <c r="I53655" s="5"/>
      <c r="K53655" s="3"/>
      <c r="P53655" s="1"/>
      <c r="Q53655" s="1"/>
      <c r="R53655" s="1"/>
      <c r="S53655" s="1"/>
      <c r="T53655" s="1"/>
    </row>
    <row r="53656" spans="9:20" x14ac:dyDescent="0.25">
      <c r="I53656" s="5"/>
      <c r="K53656" s="3"/>
      <c r="P53656" s="1"/>
      <c r="Q53656" s="1"/>
      <c r="R53656" s="1"/>
      <c r="S53656" s="1"/>
      <c r="T53656" s="1"/>
    </row>
    <row r="53657" spans="9:20" x14ac:dyDescent="0.25">
      <c r="I53657" s="5"/>
      <c r="K53657" s="3"/>
      <c r="P53657" s="1"/>
      <c r="Q53657" s="1"/>
      <c r="R53657" s="1"/>
      <c r="S53657" s="1"/>
      <c r="T53657" s="1"/>
    </row>
    <row r="53658" spans="9:20" x14ac:dyDescent="0.25">
      <c r="I53658" s="5"/>
      <c r="K53658" s="3"/>
      <c r="P53658" s="1"/>
      <c r="Q53658" s="1"/>
      <c r="R53658" s="1"/>
      <c r="S53658" s="1"/>
      <c r="T53658" s="1"/>
    </row>
    <row r="53659" spans="9:20" x14ac:dyDescent="0.25">
      <c r="I53659" s="5"/>
      <c r="K53659" s="3"/>
      <c r="P53659" s="1"/>
      <c r="Q53659" s="1"/>
      <c r="R53659" s="1"/>
      <c r="S53659" s="1"/>
      <c r="T53659" s="1"/>
    </row>
    <row r="53660" spans="9:20" x14ac:dyDescent="0.25">
      <c r="I53660" s="5"/>
      <c r="K53660" s="3"/>
      <c r="P53660" s="1"/>
      <c r="Q53660" s="1"/>
      <c r="R53660" s="1"/>
      <c r="S53660" s="1"/>
      <c r="T53660" s="1"/>
    </row>
    <row r="53661" spans="9:20" x14ac:dyDescent="0.25">
      <c r="I53661" s="5"/>
      <c r="K53661" s="3"/>
      <c r="P53661" s="1"/>
      <c r="Q53661" s="1"/>
      <c r="R53661" s="1"/>
      <c r="S53661" s="1"/>
      <c r="T53661" s="1"/>
    </row>
    <row r="53662" spans="9:20" x14ac:dyDescent="0.25">
      <c r="I53662" s="5"/>
      <c r="K53662" s="3"/>
      <c r="P53662" s="1"/>
      <c r="Q53662" s="1"/>
      <c r="R53662" s="1"/>
      <c r="S53662" s="1"/>
      <c r="T53662" s="1"/>
    </row>
    <row r="53663" spans="9:20" x14ac:dyDescent="0.25">
      <c r="I53663" s="5"/>
      <c r="K53663" s="3"/>
      <c r="P53663" s="1"/>
      <c r="Q53663" s="1"/>
      <c r="R53663" s="1"/>
      <c r="S53663" s="1"/>
      <c r="T53663" s="1"/>
    </row>
    <row r="53664" spans="9:20" x14ac:dyDescent="0.25">
      <c r="I53664" s="5"/>
      <c r="K53664" s="3"/>
      <c r="P53664" s="1"/>
      <c r="Q53664" s="1"/>
      <c r="R53664" s="1"/>
      <c r="S53664" s="1"/>
      <c r="T53664" s="1"/>
    </row>
    <row r="53665" spans="9:20" x14ac:dyDescent="0.25">
      <c r="I53665" s="5"/>
      <c r="K53665" s="3"/>
      <c r="P53665" s="1"/>
      <c r="Q53665" s="1"/>
      <c r="R53665" s="1"/>
      <c r="S53665" s="1"/>
      <c r="T53665" s="1"/>
    </row>
    <row r="53666" spans="9:20" x14ac:dyDescent="0.25">
      <c r="I53666" s="5"/>
      <c r="K53666" s="3"/>
      <c r="P53666" s="1"/>
      <c r="Q53666" s="1"/>
      <c r="R53666" s="1"/>
      <c r="S53666" s="1"/>
      <c r="T53666" s="1"/>
    </row>
    <row r="53667" spans="9:20" x14ac:dyDescent="0.25">
      <c r="I53667" s="5"/>
      <c r="K53667" s="3"/>
      <c r="P53667" s="1"/>
      <c r="Q53667" s="1"/>
      <c r="R53667" s="1"/>
      <c r="S53667" s="1"/>
      <c r="T53667" s="1"/>
    </row>
    <row r="53668" spans="9:20" x14ac:dyDescent="0.25">
      <c r="I53668" s="5"/>
      <c r="K53668" s="3"/>
      <c r="P53668" s="1"/>
      <c r="Q53668" s="1"/>
      <c r="R53668" s="1"/>
      <c r="S53668" s="1"/>
      <c r="T53668" s="1"/>
    </row>
    <row r="53669" spans="9:20" x14ac:dyDescent="0.25">
      <c r="I53669" s="5"/>
      <c r="K53669" s="3"/>
      <c r="P53669" s="1"/>
      <c r="Q53669" s="1"/>
      <c r="R53669" s="1"/>
      <c r="S53669" s="1"/>
      <c r="T53669" s="1"/>
    </row>
    <row r="53670" spans="9:20" x14ac:dyDescent="0.25">
      <c r="I53670" s="5"/>
      <c r="K53670" s="3"/>
      <c r="P53670" s="1"/>
      <c r="Q53670" s="1"/>
      <c r="R53670" s="1"/>
      <c r="S53670" s="1"/>
      <c r="T53670" s="1"/>
    </row>
    <row r="53671" spans="9:20" x14ac:dyDescent="0.25">
      <c r="I53671" s="5"/>
      <c r="K53671" s="3"/>
      <c r="P53671" s="1"/>
      <c r="Q53671" s="1"/>
      <c r="R53671" s="1"/>
      <c r="S53671" s="1"/>
      <c r="T53671" s="1"/>
    </row>
    <row r="53672" spans="9:20" x14ac:dyDescent="0.25">
      <c r="I53672" s="5"/>
      <c r="K53672" s="3"/>
      <c r="P53672" s="1"/>
      <c r="Q53672" s="1"/>
      <c r="R53672" s="1"/>
      <c r="S53672" s="1"/>
      <c r="T53672" s="1"/>
    </row>
    <row r="53673" spans="9:20" x14ac:dyDescent="0.25">
      <c r="I53673" s="5"/>
      <c r="K53673" s="3"/>
      <c r="P53673" s="1"/>
      <c r="Q53673" s="1"/>
      <c r="R53673" s="1"/>
      <c r="S53673" s="1"/>
      <c r="T53673" s="1"/>
    </row>
    <row r="53674" spans="9:20" x14ac:dyDescent="0.25">
      <c r="I53674" s="5"/>
      <c r="K53674" s="3"/>
      <c r="P53674" s="1"/>
      <c r="Q53674" s="1"/>
      <c r="R53674" s="1"/>
      <c r="S53674" s="1"/>
      <c r="T53674" s="1"/>
    </row>
    <row r="53675" spans="9:20" x14ac:dyDescent="0.25">
      <c r="I53675" s="5"/>
      <c r="K53675" s="3"/>
      <c r="P53675" s="1"/>
      <c r="Q53675" s="1"/>
      <c r="R53675" s="1"/>
      <c r="S53675" s="1"/>
      <c r="T53675" s="1"/>
    </row>
    <row r="53676" spans="9:20" x14ac:dyDescent="0.25">
      <c r="I53676" s="5"/>
      <c r="K53676" s="3"/>
      <c r="P53676" s="1"/>
      <c r="Q53676" s="1"/>
      <c r="R53676" s="1"/>
      <c r="S53676" s="1"/>
      <c r="T53676" s="1"/>
    </row>
    <row r="53677" spans="9:20" x14ac:dyDescent="0.25">
      <c r="I53677" s="5"/>
      <c r="K53677" s="3"/>
      <c r="P53677" s="1"/>
      <c r="Q53677" s="1"/>
      <c r="R53677" s="1"/>
      <c r="S53677" s="1"/>
      <c r="T53677" s="1"/>
    </row>
    <row r="53678" spans="9:20" x14ac:dyDescent="0.25">
      <c r="I53678" s="5"/>
      <c r="K53678" s="3"/>
      <c r="P53678" s="1"/>
      <c r="Q53678" s="1"/>
      <c r="R53678" s="1"/>
      <c r="S53678" s="1"/>
      <c r="T53678" s="1"/>
    </row>
    <row r="53679" spans="9:20" x14ac:dyDescent="0.25">
      <c r="I53679" s="5"/>
      <c r="K53679" s="3"/>
      <c r="P53679" s="1"/>
      <c r="Q53679" s="1"/>
      <c r="R53679" s="1"/>
      <c r="S53679" s="1"/>
      <c r="T53679" s="1"/>
    </row>
    <row r="53680" spans="9:20" x14ac:dyDescent="0.25">
      <c r="I53680" s="5"/>
      <c r="K53680" s="3"/>
      <c r="P53680" s="1"/>
      <c r="Q53680" s="1"/>
      <c r="R53680" s="1"/>
      <c r="S53680" s="1"/>
      <c r="T53680" s="1"/>
    </row>
    <row r="53681" spans="9:20" x14ac:dyDescent="0.25">
      <c r="I53681" s="5"/>
      <c r="K53681" s="3"/>
      <c r="P53681" s="1"/>
      <c r="Q53681" s="1"/>
      <c r="R53681" s="1"/>
      <c r="S53681" s="1"/>
      <c r="T53681" s="1"/>
    </row>
    <row r="53682" spans="9:20" x14ac:dyDescent="0.25">
      <c r="I53682" s="5"/>
      <c r="K53682" s="3"/>
      <c r="P53682" s="1"/>
      <c r="Q53682" s="1"/>
      <c r="R53682" s="1"/>
      <c r="S53682" s="1"/>
      <c r="T53682" s="1"/>
    </row>
    <row r="53683" spans="9:20" x14ac:dyDescent="0.25">
      <c r="I53683" s="5"/>
      <c r="J53683" s="3"/>
      <c r="K53683" s="3"/>
      <c r="P53683" s="1"/>
      <c r="Q53683" s="1"/>
      <c r="R53683" s="1"/>
      <c r="S53683" s="1"/>
      <c r="T53683" s="1"/>
    </row>
    <row r="53684" spans="9:20" x14ac:dyDescent="0.25">
      <c r="I53684" s="5"/>
      <c r="K53684" s="3"/>
      <c r="P53684" s="1"/>
      <c r="Q53684" s="1"/>
      <c r="R53684" s="1"/>
      <c r="S53684" s="1"/>
      <c r="T53684" s="1"/>
    </row>
    <row r="53685" spans="9:20" x14ac:dyDescent="0.25">
      <c r="I53685" s="5"/>
      <c r="K53685" s="3"/>
      <c r="P53685" s="1"/>
      <c r="Q53685" s="1"/>
      <c r="R53685" s="1"/>
      <c r="S53685" s="1"/>
      <c r="T53685" s="1"/>
    </row>
    <row r="53686" spans="9:20" x14ac:dyDescent="0.25">
      <c r="I53686" s="5"/>
      <c r="K53686" s="3"/>
      <c r="P53686" s="1"/>
      <c r="Q53686" s="1"/>
      <c r="R53686" s="1"/>
      <c r="S53686" s="1"/>
      <c r="T53686" s="1"/>
    </row>
    <row r="53687" spans="9:20" x14ac:dyDescent="0.25">
      <c r="I53687" s="5"/>
      <c r="K53687" s="3"/>
      <c r="P53687" s="1"/>
      <c r="Q53687" s="1"/>
      <c r="R53687" s="1"/>
      <c r="S53687" s="1"/>
      <c r="T53687" s="1"/>
    </row>
    <row r="53688" spans="9:20" x14ac:dyDescent="0.25">
      <c r="I53688" s="5"/>
      <c r="K53688" s="3"/>
      <c r="P53688" s="1"/>
      <c r="Q53688" s="1"/>
      <c r="R53688" s="1"/>
      <c r="S53688" s="1"/>
      <c r="T53688" s="1"/>
    </row>
    <row r="53689" spans="9:20" x14ac:dyDescent="0.25">
      <c r="I53689" s="5"/>
      <c r="K53689" s="3"/>
      <c r="P53689" s="1"/>
      <c r="Q53689" s="1"/>
      <c r="R53689" s="1"/>
      <c r="S53689" s="1"/>
      <c r="T53689" s="1"/>
    </row>
    <row r="53690" spans="9:20" x14ac:dyDescent="0.25">
      <c r="I53690" s="5"/>
      <c r="K53690" s="3"/>
      <c r="P53690" s="1"/>
      <c r="Q53690" s="1"/>
      <c r="R53690" s="1"/>
      <c r="S53690" s="1"/>
      <c r="T53690" s="1"/>
    </row>
    <row r="53691" spans="9:20" x14ac:dyDescent="0.25">
      <c r="I53691" s="5"/>
      <c r="K53691" s="3"/>
      <c r="P53691" s="1"/>
      <c r="Q53691" s="1"/>
      <c r="R53691" s="1"/>
      <c r="S53691" s="1"/>
      <c r="T53691" s="1"/>
    </row>
    <row r="53692" spans="9:20" x14ac:dyDescent="0.25">
      <c r="I53692" s="5"/>
      <c r="K53692" s="3"/>
      <c r="P53692" s="1"/>
      <c r="Q53692" s="1"/>
      <c r="R53692" s="1"/>
      <c r="S53692" s="1"/>
      <c r="T53692" s="1"/>
    </row>
    <row r="53693" spans="9:20" x14ac:dyDescent="0.25">
      <c r="I53693" s="5"/>
      <c r="K53693" s="3"/>
      <c r="P53693" s="1"/>
      <c r="Q53693" s="1"/>
      <c r="R53693" s="1"/>
      <c r="S53693" s="1"/>
      <c r="T53693" s="1"/>
    </row>
    <row r="53694" spans="9:20" x14ac:dyDescent="0.25">
      <c r="I53694" s="5"/>
      <c r="K53694" s="3"/>
      <c r="P53694" s="1"/>
      <c r="Q53694" s="1"/>
      <c r="R53694" s="1"/>
      <c r="S53694" s="1"/>
      <c r="T53694" s="1"/>
    </row>
    <row r="53695" spans="9:20" x14ac:dyDescent="0.25">
      <c r="I53695" s="5"/>
      <c r="K53695" s="3"/>
      <c r="P53695" s="1"/>
      <c r="Q53695" s="1"/>
      <c r="R53695" s="1"/>
      <c r="S53695" s="1"/>
      <c r="T53695" s="1"/>
    </row>
    <row r="53696" spans="9:20" x14ac:dyDescent="0.25">
      <c r="I53696" s="5"/>
      <c r="K53696" s="3"/>
      <c r="P53696" s="1"/>
      <c r="Q53696" s="1"/>
      <c r="R53696" s="1"/>
      <c r="S53696" s="1"/>
      <c r="T53696" s="1"/>
    </row>
    <row r="53697" spans="9:20" x14ac:dyDescent="0.25">
      <c r="I53697" s="5"/>
      <c r="K53697" s="3"/>
      <c r="P53697" s="1"/>
      <c r="Q53697" s="1"/>
      <c r="R53697" s="1"/>
      <c r="S53697" s="1"/>
      <c r="T53697" s="1"/>
    </row>
    <row r="53698" spans="9:20" x14ac:dyDescent="0.25">
      <c r="I53698" s="5"/>
      <c r="K53698" s="3"/>
      <c r="P53698" s="1"/>
      <c r="Q53698" s="1"/>
      <c r="R53698" s="1"/>
      <c r="S53698" s="1"/>
      <c r="T53698" s="1"/>
    </row>
    <row r="53699" spans="9:20" x14ac:dyDescent="0.25">
      <c r="I53699" s="5"/>
      <c r="K53699" s="3"/>
      <c r="P53699" s="1"/>
      <c r="Q53699" s="1"/>
      <c r="R53699" s="1"/>
      <c r="S53699" s="1"/>
      <c r="T53699" s="1"/>
    </row>
    <row r="53700" spans="9:20" x14ac:dyDescent="0.25">
      <c r="I53700" s="5"/>
      <c r="K53700" s="3"/>
      <c r="P53700" s="1"/>
      <c r="Q53700" s="1"/>
      <c r="R53700" s="1"/>
      <c r="S53700" s="1"/>
      <c r="T53700" s="1"/>
    </row>
    <row r="53701" spans="9:20" x14ac:dyDescent="0.25">
      <c r="I53701" s="5"/>
      <c r="K53701" s="3"/>
      <c r="P53701" s="1"/>
      <c r="Q53701" s="1"/>
      <c r="R53701" s="1"/>
      <c r="S53701" s="1"/>
      <c r="T53701" s="1"/>
    </row>
    <row r="53702" spans="9:20" x14ac:dyDescent="0.25">
      <c r="I53702" s="5"/>
      <c r="K53702" s="3"/>
      <c r="P53702" s="1"/>
      <c r="Q53702" s="1"/>
      <c r="R53702" s="1"/>
      <c r="S53702" s="1"/>
      <c r="T53702" s="1"/>
    </row>
    <row r="53703" spans="9:20" x14ac:dyDescent="0.25">
      <c r="I53703" s="5"/>
      <c r="K53703" s="3"/>
      <c r="P53703" s="1"/>
      <c r="Q53703" s="1"/>
      <c r="R53703" s="1"/>
      <c r="S53703" s="1"/>
      <c r="T53703" s="1"/>
    </row>
    <row r="53704" spans="9:20" x14ac:dyDescent="0.25">
      <c r="I53704" s="5"/>
      <c r="K53704" s="3"/>
      <c r="P53704" s="1"/>
      <c r="Q53704" s="1"/>
      <c r="R53704" s="1"/>
      <c r="S53704" s="1"/>
      <c r="T53704" s="1"/>
    </row>
    <row r="53705" spans="9:20" x14ac:dyDescent="0.25">
      <c r="I53705" s="5"/>
      <c r="K53705" s="3"/>
      <c r="P53705" s="1"/>
      <c r="Q53705" s="1"/>
      <c r="R53705" s="1"/>
      <c r="S53705" s="1"/>
      <c r="T53705" s="1"/>
    </row>
    <row r="53706" spans="9:20" x14ac:dyDescent="0.25">
      <c r="I53706" s="5"/>
      <c r="K53706" s="3"/>
      <c r="P53706" s="1"/>
      <c r="Q53706" s="1"/>
      <c r="R53706" s="1"/>
      <c r="S53706" s="1"/>
      <c r="T53706" s="1"/>
    </row>
    <row r="53707" spans="9:20" x14ac:dyDescent="0.25">
      <c r="I53707" s="5"/>
      <c r="K53707" s="3"/>
      <c r="P53707" s="1"/>
      <c r="Q53707" s="1"/>
      <c r="R53707" s="1"/>
      <c r="S53707" s="1"/>
      <c r="T53707" s="1"/>
    </row>
    <row r="53708" spans="9:20" x14ac:dyDescent="0.25">
      <c r="I53708" s="5"/>
      <c r="K53708" s="3"/>
      <c r="P53708" s="1"/>
      <c r="Q53708" s="1"/>
      <c r="R53708" s="1"/>
      <c r="S53708" s="1"/>
      <c r="T53708" s="1"/>
    </row>
    <row r="53709" spans="9:20" x14ac:dyDescent="0.25">
      <c r="I53709" s="5"/>
      <c r="K53709" s="3"/>
      <c r="P53709" s="1"/>
      <c r="Q53709" s="1"/>
      <c r="R53709" s="1"/>
      <c r="S53709" s="1"/>
      <c r="T53709" s="1"/>
    </row>
    <row r="53710" spans="9:20" x14ac:dyDescent="0.25">
      <c r="I53710" s="5"/>
      <c r="K53710" s="3"/>
      <c r="P53710" s="1"/>
      <c r="Q53710" s="1"/>
      <c r="R53710" s="1"/>
      <c r="S53710" s="1"/>
      <c r="T53710" s="1"/>
    </row>
    <row r="53711" spans="9:20" x14ac:dyDescent="0.25">
      <c r="I53711" s="5"/>
      <c r="K53711" s="3"/>
      <c r="P53711" s="1"/>
      <c r="Q53711" s="1"/>
      <c r="R53711" s="1"/>
      <c r="S53711" s="1"/>
      <c r="T53711" s="1"/>
    </row>
    <row r="53712" spans="9:20" x14ac:dyDescent="0.25">
      <c r="I53712" s="5"/>
      <c r="K53712" s="3"/>
      <c r="P53712" s="1"/>
      <c r="Q53712" s="1"/>
      <c r="R53712" s="1"/>
      <c r="S53712" s="1"/>
      <c r="T53712" s="1"/>
    </row>
    <row r="53713" spans="9:20" x14ac:dyDescent="0.25">
      <c r="I53713" s="5"/>
      <c r="K53713" s="3"/>
      <c r="P53713" s="1"/>
      <c r="Q53713" s="1"/>
      <c r="R53713" s="1"/>
      <c r="S53713" s="1"/>
      <c r="T53713" s="1"/>
    </row>
    <row r="53714" spans="9:20" x14ac:dyDescent="0.25">
      <c r="I53714" s="5"/>
      <c r="K53714" s="3"/>
      <c r="P53714" s="1"/>
      <c r="Q53714" s="1"/>
      <c r="R53714" s="1"/>
      <c r="S53714" s="1"/>
      <c r="T53714" s="1"/>
    </row>
    <row r="53715" spans="9:20" x14ac:dyDescent="0.25">
      <c r="I53715" s="5"/>
      <c r="K53715" s="3"/>
      <c r="P53715" s="1"/>
      <c r="Q53715" s="1"/>
      <c r="R53715" s="1"/>
      <c r="S53715" s="1"/>
      <c r="T53715" s="1"/>
    </row>
    <row r="53716" spans="9:20" x14ac:dyDescent="0.25">
      <c r="I53716" s="5"/>
      <c r="K53716" s="3"/>
      <c r="P53716" s="1"/>
      <c r="Q53716" s="1"/>
      <c r="R53716" s="1"/>
      <c r="S53716" s="1"/>
      <c r="T53716" s="1"/>
    </row>
    <row r="53717" spans="9:20" x14ac:dyDescent="0.25">
      <c r="I53717" s="5"/>
      <c r="K53717" s="3"/>
      <c r="P53717" s="1"/>
      <c r="Q53717" s="1"/>
      <c r="R53717" s="1"/>
      <c r="S53717" s="1"/>
      <c r="T53717" s="1"/>
    </row>
    <row r="53718" spans="9:20" x14ac:dyDescent="0.25">
      <c r="I53718" s="5"/>
      <c r="K53718" s="3"/>
      <c r="P53718" s="1"/>
      <c r="Q53718" s="1"/>
      <c r="R53718" s="1"/>
      <c r="S53718" s="1"/>
      <c r="T53718" s="1"/>
    </row>
    <row r="53719" spans="9:20" x14ac:dyDescent="0.25">
      <c r="I53719" s="5"/>
      <c r="K53719" s="3"/>
      <c r="P53719" s="1"/>
      <c r="Q53719" s="1"/>
      <c r="R53719" s="1"/>
      <c r="S53719" s="1"/>
      <c r="T53719" s="1"/>
    </row>
    <row r="53720" spans="9:20" x14ac:dyDescent="0.25">
      <c r="I53720" s="5"/>
      <c r="K53720" s="3"/>
      <c r="P53720" s="1"/>
      <c r="Q53720" s="1"/>
      <c r="R53720" s="1"/>
      <c r="S53720" s="1"/>
      <c r="T53720" s="1"/>
    </row>
    <row r="53721" spans="9:20" x14ac:dyDescent="0.25">
      <c r="I53721" s="5"/>
      <c r="K53721" s="3"/>
      <c r="P53721" s="1"/>
      <c r="Q53721" s="1"/>
      <c r="R53721" s="1"/>
      <c r="S53721" s="1"/>
      <c r="T53721" s="1"/>
    </row>
    <row r="53722" spans="9:20" x14ac:dyDescent="0.25">
      <c r="I53722" s="5"/>
      <c r="K53722" s="3"/>
      <c r="P53722" s="1"/>
      <c r="Q53722" s="1"/>
      <c r="R53722" s="1"/>
      <c r="S53722" s="1"/>
      <c r="T53722" s="1"/>
    </row>
    <row r="53723" spans="9:20" x14ac:dyDescent="0.25">
      <c r="I53723" s="5"/>
      <c r="K53723" s="3"/>
      <c r="P53723" s="1"/>
      <c r="Q53723" s="1"/>
      <c r="R53723" s="1"/>
      <c r="S53723" s="1"/>
      <c r="T53723" s="1"/>
    </row>
    <row r="53724" spans="9:20" x14ac:dyDescent="0.25">
      <c r="I53724" s="5"/>
      <c r="K53724" s="3"/>
      <c r="P53724" s="1"/>
      <c r="Q53724" s="1"/>
      <c r="R53724" s="1"/>
      <c r="S53724" s="1"/>
      <c r="T53724" s="1"/>
    </row>
    <row r="53725" spans="9:20" x14ac:dyDescent="0.25">
      <c r="I53725" s="5"/>
      <c r="K53725" s="3"/>
      <c r="P53725" s="1"/>
      <c r="Q53725" s="1"/>
      <c r="R53725" s="1"/>
      <c r="S53725" s="1"/>
      <c r="T53725" s="1"/>
    </row>
    <row r="53726" spans="9:20" x14ac:dyDescent="0.25">
      <c r="I53726" s="5"/>
      <c r="K53726" s="3"/>
      <c r="P53726" s="1"/>
      <c r="Q53726" s="1"/>
      <c r="R53726" s="1"/>
      <c r="S53726" s="1"/>
      <c r="T53726" s="1"/>
    </row>
    <row r="53727" spans="9:20" x14ac:dyDescent="0.25">
      <c r="I53727" s="5"/>
      <c r="K53727" s="3"/>
      <c r="P53727" s="1"/>
      <c r="Q53727" s="1"/>
      <c r="R53727" s="1"/>
      <c r="S53727" s="1"/>
      <c r="T53727" s="1"/>
    </row>
    <row r="53728" spans="9:20" x14ac:dyDescent="0.25">
      <c r="I53728" s="5"/>
      <c r="K53728" s="3"/>
      <c r="P53728" s="1"/>
      <c r="Q53728" s="1"/>
      <c r="R53728" s="1"/>
      <c r="S53728" s="1"/>
      <c r="T53728" s="1"/>
    </row>
    <row r="53729" spans="9:20" x14ac:dyDescent="0.25">
      <c r="I53729" s="5"/>
      <c r="K53729" s="3"/>
      <c r="P53729" s="1"/>
      <c r="Q53729" s="1"/>
      <c r="R53729" s="1"/>
      <c r="S53729" s="1"/>
      <c r="T53729" s="1"/>
    </row>
    <row r="53730" spans="9:20" x14ac:dyDescent="0.25">
      <c r="I53730" s="5"/>
      <c r="K53730" s="3"/>
      <c r="P53730" s="1"/>
      <c r="Q53730" s="1"/>
      <c r="R53730" s="1"/>
      <c r="S53730" s="1"/>
      <c r="T53730" s="1"/>
    </row>
    <row r="53731" spans="9:20" x14ac:dyDescent="0.25">
      <c r="I53731" s="5"/>
      <c r="K53731" s="3"/>
      <c r="P53731" s="1"/>
      <c r="Q53731" s="1"/>
      <c r="R53731" s="1"/>
      <c r="S53731" s="1"/>
      <c r="T53731" s="1"/>
    </row>
    <row r="53732" spans="9:20" x14ac:dyDescent="0.25">
      <c r="I53732" s="5"/>
      <c r="K53732" s="3"/>
      <c r="P53732" s="1"/>
      <c r="Q53732" s="1"/>
      <c r="R53732" s="1"/>
      <c r="S53732" s="1"/>
      <c r="T53732" s="1"/>
    </row>
    <row r="53733" spans="9:20" x14ac:dyDescent="0.25">
      <c r="I53733" s="5"/>
      <c r="K53733" s="3"/>
      <c r="P53733" s="1"/>
      <c r="Q53733" s="1"/>
      <c r="R53733" s="1"/>
      <c r="S53733" s="1"/>
      <c r="T53733" s="1"/>
    </row>
    <row r="53734" spans="9:20" x14ac:dyDescent="0.25">
      <c r="I53734" s="5"/>
      <c r="K53734" s="3"/>
      <c r="P53734" s="1"/>
      <c r="Q53734" s="1"/>
      <c r="R53734" s="1"/>
      <c r="S53734" s="1"/>
      <c r="T53734" s="1"/>
    </row>
    <row r="53735" spans="9:20" x14ac:dyDescent="0.25">
      <c r="I53735" s="5"/>
      <c r="K53735" s="3"/>
      <c r="P53735" s="1"/>
      <c r="Q53735" s="1"/>
      <c r="R53735" s="1"/>
      <c r="S53735" s="1"/>
      <c r="T53735" s="1"/>
    </row>
    <row r="53736" spans="9:20" x14ac:dyDescent="0.25">
      <c r="I53736" s="5"/>
      <c r="K53736" s="3"/>
      <c r="P53736" s="1"/>
      <c r="Q53736" s="1"/>
      <c r="R53736" s="1"/>
      <c r="S53736" s="1"/>
      <c r="T53736" s="1"/>
    </row>
    <row r="53737" spans="9:20" x14ac:dyDescent="0.25">
      <c r="I53737" s="5"/>
      <c r="K53737" s="3"/>
      <c r="P53737" s="1"/>
      <c r="Q53737" s="1"/>
      <c r="R53737" s="1"/>
      <c r="S53737" s="1"/>
      <c r="T53737" s="1"/>
    </row>
    <row r="53738" spans="9:20" x14ac:dyDescent="0.25">
      <c r="I53738" s="5"/>
      <c r="K53738" s="3"/>
      <c r="P53738" s="1"/>
      <c r="Q53738" s="1"/>
      <c r="R53738" s="1"/>
      <c r="S53738" s="1"/>
      <c r="T53738" s="1"/>
    </row>
    <row r="53739" spans="9:20" x14ac:dyDescent="0.25">
      <c r="I53739" s="5"/>
      <c r="K53739" s="3"/>
      <c r="P53739" s="1"/>
      <c r="Q53739" s="1"/>
      <c r="R53739" s="1"/>
      <c r="S53739" s="1"/>
      <c r="T53739" s="1"/>
    </row>
    <row r="53740" spans="9:20" x14ac:dyDescent="0.25">
      <c r="I53740" s="5"/>
      <c r="K53740" s="3"/>
      <c r="P53740" s="1"/>
      <c r="Q53740" s="1"/>
      <c r="R53740" s="1"/>
      <c r="S53740" s="1"/>
      <c r="T53740" s="1"/>
    </row>
    <row r="53741" spans="9:20" x14ac:dyDescent="0.25">
      <c r="I53741" s="5"/>
      <c r="K53741" s="3"/>
      <c r="P53741" s="1"/>
      <c r="Q53741" s="1"/>
      <c r="R53741" s="1"/>
      <c r="S53741" s="1"/>
      <c r="T53741" s="1"/>
    </row>
    <row r="53742" spans="9:20" x14ac:dyDescent="0.25">
      <c r="I53742" s="5"/>
      <c r="K53742" s="3"/>
      <c r="P53742" s="1"/>
      <c r="Q53742" s="1"/>
      <c r="R53742" s="1"/>
      <c r="S53742" s="1"/>
      <c r="T53742" s="1"/>
    </row>
    <row r="53743" spans="9:20" x14ac:dyDescent="0.25">
      <c r="I53743" s="5"/>
      <c r="K53743" s="3"/>
      <c r="P53743" s="1"/>
      <c r="Q53743" s="1"/>
      <c r="R53743" s="1"/>
      <c r="S53743" s="1"/>
      <c r="T53743" s="1"/>
    </row>
    <row r="53744" spans="9:20" x14ac:dyDescent="0.25">
      <c r="I53744" s="5"/>
      <c r="K53744" s="3"/>
      <c r="P53744" s="1"/>
      <c r="Q53744" s="1"/>
      <c r="R53744" s="1"/>
      <c r="S53744" s="1"/>
      <c r="T53744" s="1"/>
    </row>
    <row r="53745" spans="9:20" x14ac:dyDescent="0.25">
      <c r="I53745" s="5"/>
      <c r="K53745" s="3"/>
      <c r="P53745" s="1"/>
      <c r="Q53745" s="1"/>
      <c r="R53745" s="1"/>
      <c r="S53745" s="1"/>
      <c r="T53745" s="1"/>
    </row>
    <row r="53746" spans="9:20" x14ac:dyDescent="0.25">
      <c r="I53746" s="5"/>
      <c r="K53746" s="3"/>
      <c r="P53746" s="1"/>
      <c r="Q53746" s="1"/>
      <c r="R53746" s="1"/>
      <c r="S53746" s="1"/>
      <c r="T53746" s="1"/>
    </row>
    <row r="53747" spans="9:20" x14ac:dyDescent="0.25">
      <c r="I53747" s="5"/>
      <c r="K53747" s="3"/>
      <c r="P53747" s="1"/>
      <c r="Q53747" s="1"/>
      <c r="R53747" s="1"/>
      <c r="S53747" s="1"/>
      <c r="T53747" s="1"/>
    </row>
    <row r="53748" spans="9:20" x14ac:dyDescent="0.25">
      <c r="I53748" s="5"/>
      <c r="K53748" s="3"/>
      <c r="P53748" s="1"/>
      <c r="Q53748" s="1"/>
      <c r="R53748" s="1"/>
      <c r="S53748" s="1"/>
      <c r="T53748" s="1"/>
    </row>
    <row r="53749" spans="9:20" x14ac:dyDescent="0.25">
      <c r="I53749" s="5"/>
      <c r="K53749" s="3"/>
      <c r="P53749" s="1"/>
      <c r="Q53749" s="1"/>
      <c r="R53749" s="1"/>
      <c r="S53749" s="1"/>
      <c r="T53749" s="1"/>
    </row>
    <row r="53750" spans="9:20" x14ac:dyDescent="0.25">
      <c r="I53750" s="5"/>
      <c r="K53750" s="3"/>
      <c r="P53750" s="1"/>
      <c r="Q53750" s="1"/>
      <c r="R53750" s="1"/>
      <c r="S53750" s="1"/>
      <c r="T53750" s="1"/>
    </row>
    <row r="53751" spans="9:20" x14ac:dyDescent="0.25">
      <c r="I53751" s="5"/>
      <c r="K53751" s="3"/>
      <c r="P53751" s="1"/>
      <c r="Q53751" s="1"/>
      <c r="R53751" s="1"/>
      <c r="S53751" s="1"/>
      <c r="T53751" s="1"/>
    </row>
    <row r="53752" spans="9:20" x14ac:dyDescent="0.25">
      <c r="I53752" s="5"/>
      <c r="K53752" s="3"/>
      <c r="P53752" s="1"/>
      <c r="Q53752" s="1"/>
      <c r="R53752" s="1"/>
      <c r="S53752" s="1"/>
      <c r="T53752" s="1"/>
    </row>
    <row r="53753" spans="9:20" x14ac:dyDescent="0.25">
      <c r="I53753" s="5"/>
      <c r="K53753" s="3"/>
      <c r="P53753" s="1"/>
      <c r="Q53753" s="1"/>
      <c r="R53753" s="1"/>
      <c r="S53753" s="1"/>
      <c r="T53753" s="1"/>
    </row>
    <row r="53754" spans="9:20" x14ac:dyDescent="0.25">
      <c r="I53754" s="5"/>
      <c r="K53754" s="3"/>
      <c r="P53754" s="1"/>
      <c r="Q53754" s="1"/>
      <c r="R53754" s="1"/>
      <c r="S53754" s="1"/>
      <c r="T53754" s="1"/>
    </row>
    <row r="53755" spans="9:20" x14ac:dyDescent="0.25">
      <c r="I53755" s="5"/>
      <c r="K53755" s="3"/>
      <c r="P53755" s="1"/>
      <c r="Q53755" s="1"/>
      <c r="R53755" s="1"/>
      <c r="S53755" s="1"/>
      <c r="T53755" s="1"/>
    </row>
    <row r="53756" spans="9:20" x14ac:dyDescent="0.25">
      <c r="I53756" s="5"/>
      <c r="K53756" s="3"/>
      <c r="P53756" s="1"/>
      <c r="Q53756" s="1"/>
      <c r="R53756" s="1"/>
      <c r="S53756" s="1"/>
      <c r="T53756" s="1"/>
    </row>
    <row r="53757" spans="9:20" x14ac:dyDescent="0.25">
      <c r="I53757" s="5"/>
      <c r="K53757" s="3"/>
      <c r="P53757" s="1"/>
      <c r="Q53757" s="1"/>
      <c r="R53757" s="1"/>
      <c r="S53757" s="1"/>
      <c r="T53757" s="1"/>
    </row>
    <row r="53758" spans="9:20" x14ac:dyDescent="0.25">
      <c r="I53758" s="5"/>
      <c r="K53758" s="3"/>
      <c r="P53758" s="1"/>
      <c r="Q53758" s="1"/>
      <c r="R53758" s="1"/>
      <c r="S53758" s="1"/>
      <c r="T53758" s="1"/>
    </row>
    <row r="53759" spans="9:20" x14ac:dyDescent="0.25">
      <c r="I53759" s="5"/>
      <c r="K53759" s="3"/>
      <c r="P53759" s="1"/>
      <c r="Q53759" s="1"/>
      <c r="R53759" s="1"/>
      <c r="S53759" s="1"/>
      <c r="T53759" s="1"/>
    </row>
    <row r="53760" spans="9:20" x14ac:dyDescent="0.25">
      <c r="I53760" s="5"/>
      <c r="K53760" s="3"/>
      <c r="P53760" s="1"/>
      <c r="Q53760" s="1"/>
      <c r="R53760" s="1"/>
      <c r="S53760" s="1"/>
      <c r="T53760" s="1"/>
    </row>
    <row r="53761" spans="9:20" x14ac:dyDescent="0.25">
      <c r="I53761" s="5"/>
      <c r="K53761" s="3"/>
      <c r="P53761" s="1"/>
      <c r="Q53761" s="1"/>
      <c r="R53761" s="1"/>
      <c r="S53761" s="1"/>
      <c r="T53761" s="1"/>
    </row>
    <row r="53762" spans="9:20" x14ac:dyDescent="0.25">
      <c r="I53762" s="5"/>
      <c r="K53762" s="3"/>
      <c r="P53762" s="1"/>
      <c r="Q53762" s="1"/>
      <c r="R53762" s="1"/>
      <c r="S53762" s="1"/>
      <c r="T53762" s="1"/>
    </row>
    <row r="53763" spans="9:20" x14ac:dyDescent="0.25">
      <c r="I53763" s="5"/>
      <c r="K53763" s="3"/>
      <c r="P53763" s="1"/>
      <c r="Q53763" s="1"/>
      <c r="R53763" s="1"/>
      <c r="S53763" s="1"/>
      <c r="T53763" s="1"/>
    </row>
    <row r="53764" spans="9:20" x14ac:dyDescent="0.25">
      <c r="I53764" s="5"/>
      <c r="K53764" s="3"/>
      <c r="P53764" s="1"/>
      <c r="Q53764" s="1"/>
      <c r="R53764" s="1"/>
      <c r="S53764" s="1"/>
      <c r="T53764" s="1"/>
    </row>
    <row r="53765" spans="9:20" x14ac:dyDescent="0.25">
      <c r="I53765" s="5"/>
      <c r="K53765" s="3"/>
      <c r="P53765" s="1"/>
      <c r="Q53765" s="1"/>
      <c r="R53765" s="1"/>
      <c r="S53765" s="1"/>
      <c r="T53765" s="1"/>
    </row>
    <row r="53766" spans="9:20" x14ac:dyDescent="0.25">
      <c r="I53766" s="5"/>
      <c r="K53766" s="3"/>
      <c r="P53766" s="1"/>
      <c r="Q53766" s="1"/>
      <c r="R53766" s="1"/>
      <c r="S53766" s="1"/>
      <c r="T53766" s="1"/>
    </row>
    <row r="53767" spans="9:20" x14ac:dyDescent="0.25">
      <c r="I53767" s="5"/>
      <c r="K53767" s="3"/>
      <c r="P53767" s="1"/>
      <c r="Q53767" s="1"/>
      <c r="R53767" s="1"/>
      <c r="S53767" s="1"/>
      <c r="T53767" s="1"/>
    </row>
    <row r="53768" spans="9:20" x14ac:dyDescent="0.25">
      <c r="I53768" s="5"/>
      <c r="K53768" s="3"/>
      <c r="P53768" s="1"/>
      <c r="Q53768" s="1"/>
      <c r="R53768" s="1"/>
      <c r="S53768" s="1"/>
      <c r="T53768" s="1"/>
    </row>
    <row r="53769" spans="9:20" x14ac:dyDescent="0.25">
      <c r="I53769" s="5"/>
      <c r="K53769" s="3"/>
      <c r="P53769" s="1"/>
      <c r="Q53769" s="1"/>
      <c r="R53769" s="1"/>
      <c r="S53769" s="1"/>
      <c r="T53769" s="1"/>
    </row>
    <row r="53770" spans="9:20" x14ac:dyDescent="0.25">
      <c r="I53770" s="5"/>
      <c r="K53770" s="3"/>
      <c r="P53770" s="1"/>
      <c r="Q53770" s="1"/>
      <c r="R53770" s="1"/>
      <c r="S53770" s="1"/>
      <c r="T53770" s="1"/>
    </row>
    <row r="53771" spans="9:20" x14ac:dyDescent="0.25">
      <c r="I53771" s="5"/>
      <c r="K53771" s="3"/>
      <c r="P53771" s="1"/>
      <c r="Q53771" s="1"/>
      <c r="R53771" s="1"/>
      <c r="S53771" s="1"/>
      <c r="T53771" s="1"/>
    </row>
    <row r="53772" spans="9:20" x14ac:dyDescent="0.25">
      <c r="I53772" s="5"/>
      <c r="K53772" s="3"/>
      <c r="P53772" s="1"/>
      <c r="Q53772" s="1"/>
      <c r="R53772" s="1"/>
      <c r="S53772" s="1"/>
      <c r="T53772" s="1"/>
    </row>
    <row r="53773" spans="9:20" x14ac:dyDescent="0.25">
      <c r="I53773" s="5"/>
      <c r="K53773" s="3"/>
      <c r="P53773" s="1"/>
      <c r="Q53773" s="1"/>
      <c r="R53773" s="1"/>
      <c r="S53773" s="1"/>
      <c r="T53773" s="1"/>
    </row>
    <row r="53774" spans="9:20" x14ac:dyDescent="0.25">
      <c r="I53774" s="5"/>
      <c r="K53774" s="3"/>
      <c r="P53774" s="1"/>
      <c r="Q53774" s="1"/>
      <c r="R53774" s="1"/>
      <c r="S53774" s="1"/>
      <c r="T53774" s="1"/>
    </row>
    <row r="53775" spans="9:20" x14ac:dyDescent="0.25">
      <c r="I53775" s="5"/>
      <c r="K53775" s="3"/>
      <c r="P53775" s="1"/>
      <c r="Q53775" s="1"/>
      <c r="R53775" s="1"/>
      <c r="S53775" s="1"/>
      <c r="T53775" s="1"/>
    </row>
    <row r="53776" spans="9:20" x14ac:dyDescent="0.25">
      <c r="I53776" s="5"/>
      <c r="K53776" s="3"/>
      <c r="P53776" s="1"/>
      <c r="Q53776" s="1"/>
      <c r="R53776" s="1"/>
      <c r="S53776" s="1"/>
      <c r="T53776" s="1"/>
    </row>
    <row r="53777" spans="7:20" x14ac:dyDescent="0.25">
      <c r="I53777" s="5"/>
      <c r="K53777" s="3"/>
      <c r="P53777" s="1"/>
      <c r="Q53777" s="1"/>
      <c r="R53777" s="1"/>
      <c r="S53777" s="1"/>
      <c r="T53777" s="1"/>
    </row>
    <row r="53778" spans="7:20" x14ac:dyDescent="0.25">
      <c r="I53778" s="5"/>
      <c r="J53778" s="3"/>
      <c r="K53778" s="3"/>
      <c r="P53778" s="1"/>
      <c r="Q53778" s="1"/>
      <c r="R53778" s="1"/>
      <c r="S53778" s="1"/>
      <c r="T53778" s="1"/>
    </row>
    <row r="53779" spans="7:20" x14ac:dyDescent="0.25">
      <c r="I53779" s="5"/>
      <c r="K53779" s="3"/>
      <c r="P53779" s="1"/>
      <c r="Q53779" s="1"/>
      <c r="R53779" s="1"/>
      <c r="S53779" s="1"/>
      <c r="T53779" s="1"/>
    </row>
    <row r="53780" spans="7:20" x14ac:dyDescent="0.25">
      <c r="I53780" s="5"/>
      <c r="K53780" s="3"/>
      <c r="P53780" s="1"/>
      <c r="Q53780" s="1"/>
      <c r="R53780" s="1"/>
      <c r="S53780" s="1"/>
      <c r="T53780" s="1"/>
    </row>
    <row r="53781" spans="7:20" x14ac:dyDescent="0.25">
      <c r="I53781" s="5"/>
      <c r="K53781" s="3"/>
      <c r="P53781" s="1"/>
      <c r="Q53781" s="1"/>
      <c r="R53781" s="1"/>
      <c r="S53781" s="1"/>
      <c r="T53781" s="1"/>
    </row>
    <row r="53782" spans="7:20" x14ac:dyDescent="0.25">
      <c r="G53782" s="3"/>
      <c r="I53782" s="5"/>
      <c r="K53782" s="3"/>
      <c r="P53782" s="1"/>
      <c r="Q53782" s="1"/>
      <c r="R53782" s="1"/>
      <c r="S53782" s="1"/>
      <c r="T53782" s="1"/>
    </row>
    <row r="53783" spans="7:20" x14ac:dyDescent="0.25">
      <c r="I53783" s="5"/>
      <c r="K53783" s="3"/>
      <c r="P53783" s="1"/>
      <c r="Q53783" s="1"/>
      <c r="R53783" s="1"/>
      <c r="S53783" s="1"/>
      <c r="T53783" s="1"/>
    </row>
    <row r="53784" spans="7:20" x14ac:dyDescent="0.25">
      <c r="I53784" s="5"/>
      <c r="K53784" s="3"/>
      <c r="P53784" s="1"/>
      <c r="Q53784" s="1"/>
      <c r="R53784" s="1"/>
      <c r="S53784" s="1"/>
      <c r="T53784" s="1"/>
    </row>
    <row r="53785" spans="7:20" x14ac:dyDescent="0.25">
      <c r="I53785" s="5"/>
      <c r="K53785" s="3"/>
      <c r="P53785" s="1"/>
      <c r="Q53785" s="1"/>
      <c r="R53785" s="1"/>
      <c r="S53785" s="1"/>
      <c r="T53785" s="1"/>
    </row>
    <row r="53786" spans="7:20" x14ac:dyDescent="0.25">
      <c r="I53786" s="5"/>
      <c r="K53786" s="3"/>
      <c r="P53786" s="1"/>
      <c r="Q53786" s="1"/>
      <c r="R53786" s="1"/>
      <c r="S53786" s="1"/>
      <c r="T53786" s="1"/>
    </row>
    <row r="53787" spans="7:20" x14ac:dyDescent="0.25">
      <c r="I53787" s="5"/>
      <c r="K53787" s="3"/>
      <c r="P53787" s="1"/>
      <c r="Q53787" s="1"/>
      <c r="R53787" s="1"/>
      <c r="S53787" s="1"/>
      <c r="T53787" s="1"/>
    </row>
    <row r="53788" spans="7:20" x14ac:dyDescent="0.25">
      <c r="I53788" s="5"/>
      <c r="K53788" s="3"/>
      <c r="P53788" s="1"/>
      <c r="Q53788" s="1"/>
      <c r="R53788" s="1"/>
      <c r="S53788" s="1"/>
      <c r="T53788" s="1"/>
    </row>
    <row r="53789" spans="7:20" x14ac:dyDescent="0.25">
      <c r="I53789" s="5"/>
      <c r="K53789" s="3"/>
      <c r="P53789" s="1"/>
      <c r="Q53789" s="1"/>
      <c r="R53789" s="1"/>
      <c r="S53789" s="1"/>
      <c r="T53789" s="1"/>
    </row>
    <row r="53790" spans="7:20" x14ac:dyDescent="0.25">
      <c r="I53790" s="5"/>
      <c r="K53790" s="3"/>
      <c r="P53790" s="1"/>
      <c r="Q53790" s="1"/>
      <c r="R53790" s="1"/>
      <c r="S53790" s="1"/>
      <c r="T53790" s="1"/>
    </row>
    <row r="53791" spans="7:20" x14ac:dyDescent="0.25">
      <c r="I53791" s="5"/>
      <c r="K53791" s="3"/>
      <c r="P53791" s="1"/>
      <c r="Q53791" s="1"/>
      <c r="R53791" s="1"/>
      <c r="S53791" s="1"/>
      <c r="T53791" s="1"/>
    </row>
    <row r="53792" spans="7:20" x14ac:dyDescent="0.25">
      <c r="I53792" s="5"/>
      <c r="K53792" s="3"/>
      <c r="P53792" s="1"/>
      <c r="Q53792" s="1"/>
      <c r="R53792" s="1"/>
      <c r="S53792" s="1"/>
      <c r="T53792" s="1"/>
    </row>
    <row r="53793" spans="9:20" x14ac:dyDescent="0.25">
      <c r="I53793" s="5"/>
      <c r="K53793" s="3"/>
      <c r="P53793" s="1"/>
      <c r="Q53793" s="1"/>
      <c r="R53793" s="1"/>
      <c r="S53793" s="1"/>
      <c r="T53793" s="1"/>
    </row>
    <row r="53794" spans="9:20" x14ac:dyDescent="0.25">
      <c r="I53794" s="5"/>
      <c r="K53794" s="3"/>
      <c r="P53794" s="1"/>
      <c r="Q53794" s="1"/>
      <c r="R53794" s="1"/>
      <c r="S53794" s="1"/>
      <c r="T53794" s="1"/>
    </row>
    <row r="53795" spans="9:20" x14ac:dyDescent="0.25">
      <c r="I53795" s="5"/>
      <c r="K53795" s="3"/>
      <c r="P53795" s="1"/>
      <c r="Q53795" s="1"/>
      <c r="R53795" s="1"/>
      <c r="S53795" s="1"/>
      <c r="T53795" s="1"/>
    </row>
    <row r="53796" spans="9:20" x14ac:dyDescent="0.25">
      <c r="I53796" s="5"/>
      <c r="K53796" s="3"/>
      <c r="P53796" s="1"/>
      <c r="Q53796" s="1"/>
      <c r="R53796" s="1"/>
      <c r="S53796" s="1"/>
      <c r="T53796" s="1"/>
    </row>
    <row r="53797" spans="9:20" x14ac:dyDescent="0.25">
      <c r="I53797" s="5"/>
      <c r="K53797" s="3"/>
      <c r="P53797" s="1"/>
      <c r="Q53797" s="1"/>
      <c r="R53797" s="1"/>
      <c r="S53797" s="1"/>
      <c r="T53797" s="1"/>
    </row>
    <row r="53798" spans="9:20" x14ac:dyDescent="0.25">
      <c r="I53798" s="5"/>
      <c r="K53798" s="3"/>
      <c r="P53798" s="1"/>
      <c r="Q53798" s="1"/>
      <c r="R53798" s="1"/>
      <c r="S53798" s="1"/>
      <c r="T53798" s="1"/>
    </row>
    <row r="53799" spans="9:20" x14ac:dyDescent="0.25">
      <c r="I53799" s="5"/>
      <c r="K53799" s="3"/>
      <c r="P53799" s="1"/>
      <c r="Q53799" s="1"/>
      <c r="R53799" s="1"/>
      <c r="S53799" s="1"/>
      <c r="T53799" s="1"/>
    </row>
    <row r="53800" spans="9:20" x14ac:dyDescent="0.25">
      <c r="I53800" s="5"/>
      <c r="K53800" s="3"/>
      <c r="P53800" s="1"/>
      <c r="Q53800" s="1"/>
      <c r="R53800" s="1"/>
      <c r="S53800" s="1"/>
      <c r="T53800" s="1"/>
    </row>
    <row r="53801" spans="9:20" x14ac:dyDescent="0.25">
      <c r="I53801" s="5"/>
      <c r="K53801" s="3"/>
      <c r="P53801" s="1"/>
      <c r="Q53801" s="1"/>
      <c r="R53801" s="1"/>
      <c r="S53801" s="1"/>
      <c r="T53801" s="1"/>
    </row>
    <row r="53802" spans="9:20" x14ac:dyDescent="0.25">
      <c r="I53802" s="5"/>
      <c r="K53802" s="3"/>
      <c r="P53802" s="1"/>
      <c r="Q53802" s="1"/>
      <c r="R53802" s="1"/>
      <c r="S53802" s="1"/>
      <c r="T53802" s="1"/>
    </row>
    <row r="53803" spans="9:20" x14ac:dyDescent="0.25">
      <c r="I53803" s="5"/>
      <c r="K53803" s="3"/>
      <c r="P53803" s="1"/>
      <c r="Q53803" s="1"/>
      <c r="R53803" s="1"/>
      <c r="S53803" s="1"/>
      <c r="T53803" s="1"/>
    </row>
    <row r="53804" spans="9:20" x14ac:dyDescent="0.25">
      <c r="I53804" s="5"/>
      <c r="K53804" s="3"/>
      <c r="P53804" s="1"/>
      <c r="Q53804" s="1"/>
      <c r="R53804" s="1"/>
      <c r="S53804" s="1"/>
      <c r="T53804" s="1"/>
    </row>
    <row r="53805" spans="9:20" x14ac:dyDescent="0.25">
      <c r="I53805" s="5"/>
      <c r="K53805" s="3"/>
      <c r="P53805" s="1"/>
      <c r="Q53805" s="1"/>
      <c r="R53805" s="1"/>
      <c r="S53805" s="1"/>
      <c r="T53805" s="1"/>
    </row>
    <row r="53806" spans="9:20" x14ac:dyDescent="0.25">
      <c r="I53806" s="5"/>
      <c r="K53806" s="3"/>
      <c r="P53806" s="1"/>
      <c r="Q53806" s="1"/>
      <c r="R53806" s="1"/>
      <c r="S53806" s="1"/>
      <c r="T53806" s="1"/>
    </row>
    <row r="53807" spans="9:20" x14ac:dyDescent="0.25">
      <c r="I53807" s="5"/>
      <c r="K53807" s="3"/>
      <c r="P53807" s="1"/>
      <c r="Q53807" s="1"/>
      <c r="R53807" s="1"/>
      <c r="S53807" s="1"/>
      <c r="T53807" s="1"/>
    </row>
    <row r="53808" spans="9:20" x14ac:dyDescent="0.25">
      <c r="I53808" s="5"/>
      <c r="K53808" s="3"/>
      <c r="P53808" s="1"/>
      <c r="Q53808" s="1"/>
      <c r="R53808" s="1"/>
      <c r="S53808" s="1"/>
      <c r="T53808" s="1"/>
    </row>
    <row r="53809" spans="9:20" x14ac:dyDescent="0.25">
      <c r="I53809" s="5"/>
      <c r="K53809" s="3"/>
      <c r="P53809" s="1"/>
      <c r="Q53809" s="1"/>
      <c r="R53809" s="1"/>
      <c r="S53809" s="1"/>
      <c r="T53809" s="1"/>
    </row>
    <row r="53810" spans="9:20" x14ac:dyDescent="0.25">
      <c r="I53810" s="5"/>
      <c r="K53810" s="3"/>
      <c r="P53810" s="1"/>
      <c r="Q53810" s="1"/>
      <c r="R53810" s="1"/>
      <c r="S53810" s="1"/>
      <c r="T53810" s="1"/>
    </row>
    <row r="53811" spans="9:20" x14ac:dyDescent="0.25">
      <c r="I53811" s="5"/>
      <c r="K53811" s="3"/>
      <c r="P53811" s="1"/>
      <c r="Q53811" s="1"/>
      <c r="R53811" s="1"/>
      <c r="S53811" s="1"/>
      <c r="T53811" s="1"/>
    </row>
    <row r="53812" spans="9:20" x14ac:dyDescent="0.25">
      <c r="I53812" s="5"/>
      <c r="K53812" s="3"/>
      <c r="P53812" s="1"/>
      <c r="Q53812" s="1"/>
      <c r="R53812" s="1"/>
      <c r="S53812" s="1"/>
      <c r="T53812" s="1"/>
    </row>
    <row r="53813" spans="9:20" x14ac:dyDescent="0.25">
      <c r="I53813" s="5"/>
      <c r="K53813" s="3"/>
      <c r="P53813" s="1"/>
      <c r="Q53813" s="1"/>
      <c r="R53813" s="1"/>
      <c r="S53813" s="1"/>
      <c r="T53813" s="1"/>
    </row>
    <row r="53814" spans="9:20" x14ac:dyDescent="0.25">
      <c r="I53814" s="5"/>
      <c r="K53814" s="3"/>
      <c r="P53814" s="1"/>
      <c r="Q53814" s="1"/>
      <c r="R53814" s="1"/>
      <c r="S53814" s="1"/>
      <c r="T53814" s="1"/>
    </row>
    <row r="53815" spans="9:20" x14ac:dyDescent="0.25">
      <c r="I53815" s="5"/>
      <c r="K53815" s="3"/>
      <c r="P53815" s="1"/>
      <c r="Q53815" s="1"/>
      <c r="R53815" s="1"/>
      <c r="S53815" s="1"/>
      <c r="T53815" s="1"/>
    </row>
    <row r="53816" spans="9:20" x14ac:dyDescent="0.25">
      <c r="I53816" s="5"/>
      <c r="K53816" s="3"/>
      <c r="P53816" s="1"/>
      <c r="Q53816" s="1"/>
      <c r="R53816" s="1"/>
      <c r="S53816" s="1"/>
      <c r="T53816" s="1"/>
    </row>
    <row r="53817" spans="9:20" x14ac:dyDescent="0.25">
      <c r="I53817" s="5"/>
      <c r="K53817" s="3"/>
      <c r="P53817" s="1"/>
      <c r="Q53817" s="1"/>
      <c r="R53817" s="1"/>
      <c r="S53817" s="1"/>
      <c r="T53817" s="1"/>
    </row>
    <row r="53818" spans="9:20" x14ac:dyDescent="0.25">
      <c r="I53818" s="5"/>
      <c r="K53818" s="3"/>
      <c r="P53818" s="1"/>
      <c r="Q53818" s="1"/>
      <c r="R53818" s="1"/>
      <c r="S53818" s="1"/>
      <c r="T53818" s="1"/>
    </row>
    <row r="53819" spans="9:20" x14ac:dyDescent="0.25">
      <c r="I53819" s="5"/>
      <c r="K53819" s="3"/>
      <c r="P53819" s="1"/>
      <c r="Q53819" s="1"/>
      <c r="R53819" s="1"/>
      <c r="S53819" s="1"/>
      <c r="T53819" s="1"/>
    </row>
    <row r="53820" spans="9:20" x14ac:dyDescent="0.25">
      <c r="I53820" s="5"/>
      <c r="K53820" s="3"/>
      <c r="P53820" s="1"/>
      <c r="Q53820" s="1"/>
      <c r="R53820" s="1"/>
      <c r="S53820" s="1"/>
      <c r="T53820" s="1"/>
    </row>
    <row r="53821" spans="9:20" x14ac:dyDescent="0.25">
      <c r="I53821" s="5"/>
      <c r="K53821" s="3"/>
      <c r="P53821" s="1"/>
      <c r="Q53821" s="1"/>
      <c r="R53821" s="1"/>
      <c r="S53821" s="1"/>
      <c r="T53821" s="1"/>
    </row>
    <row r="53822" spans="9:20" x14ac:dyDescent="0.25">
      <c r="I53822" s="5"/>
      <c r="K53822" s="3"/>
      <c r="P53822" s="1"/>
      <c r="Q53822" s="1"/>
      <c r="R53822" s="1"/>
      <c r="S53822" s="1"/>
      <c r="T53822" s="1"/>
    </row>
    <row r="53823" spans="9:20" x14ac:dyDescent="0.25">
      <c r="I53823" s="5"/>
      <c r="K53823" s="3"/>
      <c r="P53823" s="1"/>
      <c r="Q53823" s="1"/>
      <c r="R53823" s="1"/>
      <c r="S53823" s="1"/>
      <c r="T53823" s="1"/>
    </row>
    <row r="53824" spans="9:20" x14ac:dyDescent="0.25">
      <c r="I53824" s="5"/>
      <c r="K53824" s="3"/>
      <c r="P53824" s="1"/>
      <c r="Q53824" s="1"/>
      <c r="R53824" s="1"/>
      <c r="S53824" s="1"/>
      <c r="T53824" s="1"/>
    </row>
    <row r="53825" spans="9:20" x14ac:dyDescent="0.25">
      <c r="I53825" s="5"/>
      <c r="K53825" s="3"/>
      <c r="P53825" s="1"/>
      <c r="Q53825" s="1"/>
      <c r="R53825" s="1"/>
      <c r="S53825" s="1"/>
      <c r="T53825" s="1"/>
    </row>
    <row r="53826" spans="9:20" x14ac:dyDescent="0.25">
      <c r="I53826" s="5"/>
      <c r="K53826" s="3"/>
      <c r="P53826" s="1"/>
      <c r="Q53826" s="1"/>
      <c r="R53826" s="1"/>
      <c r="S53826" s="1"/>
      <c r="T53826" s="1"/>
    </row>
    <row r="53827" spans="9:20" x14ac:dyDescent="0.25">
      <c r="I53827" s="5"/>
      <c r="K53827" s="3"/>
      <c r="P53827" s="1"/>
      <c r="Q53827" s="1"/>
      <c r="R53827" s="1"/>
      <c r="S53827" s="1"/>
      <c r="T53827" s="1"/>
    </row>
    <row r="53828" spans="9:20" x14ac:dyDescent="0.25">
      <c r="I53828" s="5"/>
      <c r="K53828" s="3"/>
      <c r="P53828" s="1"/>
      <c r="Q53828" s="1"/>
      <c r="R53828" s="1"/>
      <c r="S53828" s="1"/>
      <c r="T53828" s="1"/>
    </row>
    <row r="53829" spans="9:20" x14ac:dyDescent="0.25">
      <c r="I53829" s="5"/>
      <c r="K53829" s="3"/>
      <c r="P53829" s="1"/>
      <c r="Q53829" s="1"/>
      <c r="R53829" s="1"/>
      <c r="S53829" s="1"/>
      <c r="T53829" s="1"/>
    </row>
    <row r="53830" spans="9:20" x14ac:dyDescent="0.25">
      <c r="I53830" s="5"/>
      <c r="K53830" s="3"/>
      <c r="P53830" s="1"/>
      <c r="Q53830" s="1"/>
      <c r="R53830" s="1"/>
      <c r="S53830" s="1"/>
      <c r="T53830" s="1"/>
    </row>
    <row r="53831" spans="9:20" x14ac:dyDescent="0.25">
      <c r="I53831" s="5"/>
      <c r="K53831" s="3"/>
      <c r="P53831" s="1"/>
      <c r="Q53831" s="1"/>
      <c r="R53831" s="1"/>
      <c r="S53831" s="1"/>
      <c r="T53831" s="1"/>
    </row>
    <row r="53832" spans="9:20" x14ac:dyDescent="0.25">
      <c r="I53832" s="5"/>
      <c r="K53832" s="3"/>
      <c r="P53832" s="1"/>
      <c r="Q53832" s="1"/>
      <c r="R53832" s="1"/>
      <c r="S53832" s="1"/>
      <c r="T53832" s="1"/>
    </row>
    <row r="53833" spans="9:20" x14ac:dyDescent="0.25">
      <c r="I53833" s="5"/>
      <c r="K53833" s="3"/>
      <c r="P53833" s="1"/>
      <c r="Q53833" s="1"/>
      <c r="R53833" s="1"/>
      <c r="S53833" s="1"/>
      <c r="T53833" s="1"/>
    </row>
    <row r="53834" spans="9:20" x14ac:dyDescent="0.25">
      <c r="I53834" s="5"/>
      <c r="K53834" s="3"/>
      <c r="P53834" s="1"/>
      <c r="Q53834" s="1"/>
      <c r="R53834" s="1"/>
      <c r="S53834" s="1"/>
      <c r="T53834" s="1"/>
    </row>
    <row r="53835" spans="9:20" x14ac:dyDescent="0.25">
      <c r="I53835" s="5"/>
      <c r="K53835" s="3"/>
      <c r="P53835" s="1"/>
      <c r="Q53835" s="1"/>
      <c r="R53835" s="1"/>
      <c r="S53835" s="1"/>
      <c r="T53835" s="1"/>
    </row>
    <row r="53836" spans="9:20" x14ac:dyDescent="0.25">
      <c r="I53836" s="5"/>
      <c r="K53836" s="3"/>
      <c r="P53836" s="1"/>
      <c r="Q53836" s="1"/>
      <c r="R53836" s="1"/>
      <c r="S53836" s="1"/>
      <c r="T53836" s="1"/>
    </row>
    <row r="53837" spans="9:20" x14ac:dyDescent="0.25">
      <c r="I53837" s="5"/>
      <c r="K53837" s="3"/>
      <c r="P53837" s="1"/>
      <c r="Q53837" s="1"/>
      <c r="R53837" s="1"/>
      <c r="S53837" s="1"/>
      <c r="T53837" s="1"/>
    </row>
    <row r="53838" spans="9:20" x14ac:dyDescent="0.25">
      <c r="I53838" s="5"/>
      <c r="K53838" s="3"/>
      <c r="P53838" s="1"/>
      <c r="Q53838" s="1"/>
      <c r="R53838" s="1"/>
      <c r="S53838" s="1"/>
      <c r="T53838" s="1"/>
    </row>
    <row r="53839" spans="9:20" x14ac:dyDescent="0.25">
      <c r="I53839" s="5"/>
      <c r="K53839" s="3"/>
      <c r="P53839" s="1"/>
      <c r="Q53839" s="1"/>
      <c r="R53839" s="1"/>
      <c r="S53839" s="1"/>
      <c r="T53839" s="1"/>
    </row>
    <row r="53840" spans="9:20" x14ac:dyDescent="0.25">
      <c r="I53840" s="5"/>
      <c r="K53840" s="3"/>
      <c r="P53840" s="1"/>
      <c r="Q53840" s="1"/>
      <c r="R53840" s="1"/>
      <c r="S53840" s="1"/>
      <c r="T53840" s="1"/>
    </row>
    <row r="53841" spans="9:20" x14ac:dyDescent="0.25">
      <c r="I53841" s="5"/>
      <c r="K53841" s="3"/>
      <c r="P53841" s="1"/>
      <c r="Q53841" s="1"/>
      <c r="R53841" s="1"/>
      <c r="S53841" s="1"/>
      <c r="T53841" s="1"/>
    </row>
    <row r="53842" spans="9:20" x14ac:dyDescent="0.25">
      <c r="I53842" s="5"/>
      <c r="K53842" s="3"/>
      <c r="P53842" s="1"/>
      <c r="Q53842" s="1"/>
      <c r="R53842" s="1"/>
      <c r="S53842" s="1"/>
      <c r="T53842" s="1"/>
    </row>
    <row r="53843" spans="9:20" x14ac:dyDescent="0.25">
      <c r="I53843" s="5"/>
      <c r="K53843" s="3"/>
      <c r="P53843" s="1"/>
      <c r="Q53843" s="1"/>
      <c r="R53843" s="1"/>
      <c r="S53843" s="1"/>
      <c r="T53843" s="1"/>
    </row>
    <row r="53844" spans="9:20" x14ac:dyDescent="0.25">
      <c r="I53844" s="5"/>
      <c r="K53844" s="3"/>
      <c r="P53844" s="1"/>
      <c r="Q53844" s="1"/>
      <c r="R53844" s="1"/>
      <c r="S53844" s="1"/>
      <c r="T53844" s="1"/>
    </row>
    <row r="53845" spans="9:20" x14ac:dyDescent="0.25">
      <c r="I53845" s="5"/>
      <c r="K53845" s="3"/>
      <c r="P53845" s="1"/>
      <c r="Q53845" s="1"/>
      <c r="R53845" s="1"/>
      <c r="S53845" s="1"/>
      <c r="T53845" s="1"/>
    </row>
    <row r="53846" spans="9:20" x14ac:dyDescent="0.25">
      <c r="I53846" s="5"/>
      <c r="K53846" s="3"/>
      <c r="P53846" s="1"/>
      <c r="Q53846" s="1"/>
      <c r="R53846" s="1"/>
      <c r="S53846" s="1"/>
      <c r="T53846" s="1"/>
    </row>
    <row r="53847" spans="9:20" x14ac:dyDescent="0.25">
      <c r="I53847" s="5"/>
      <c r="K53847" s="3"/>
      <c r="P53847" s="1"/>
      <c r="Q53847" s="1"/>
      <c r="R53847" s="1"/>
      <c r="S53847" s="1"/>
      <c r="T53847" s="1"/>
    </row>
    <row r="53848" spans="9:20" x14ac:dyDescent="0.25">
      <c r="I53848" s="5"/>
      <c r="K53848" s="3"/>
      <c r="P53848" s="1"/>
      <c r="Q53848" s="1"/>
      <c r="R53848" s="1"/>
      <c r="S53848" s="1"/>
      <c r="T53848" s="1"/>
    </row>
    <row r="53849" spans="9:20" x14ac:dyDescent="0.25">
      <c r="I53849" s="5"/>
      <c r="K53849" s="3"/>
      <c r="P53849" s="1"/>
      <c r="Q53849" s="1"/>
      <c r="R53849" s="1"/>
      <c r="S53849" s="1"/>
      <c r="T53849" s="1"/>
    </row>
    <row r="53850" spans="9:20" x14ac:dyDescent="0.25">
      <c r="I53850" s="5"/>
      <c r="K53850" s="3"/>
      <c r="P53850" s="1"/>
      <c r="Q53850" s="1"/>
      <c r="R53850" s="1"/>
      <c r="S53850" s="1"/>
      <c r="T53850" s="1"/>
    </row>
    <row r="53851" spans="9:20" x14ac:dyDescent="0.25">
      <c r="I53851" s="5"/>
      <c r="K53851" s="3"/>
      <c r="P53851" s="1"/>
      <c r="Q53851" s="1"/>
      <c r="R53851" s="1"/>
      <c r="S53851" s="1"/>
      <c r="T53851" s="1"/>
    </row>
    <row r="53852" spans="9:20" x14ac:dyDescent="0.25">
      <c r="I53852" s="5"/>
      <c r="K53852" s="3"/>
      <c r="P53852" s="1"/>
      <c r="Q53852" s="1"/>
      <c r="R53852" s="1"/>
      <c r="S53852" s="1"/>
      <c r="T53852" s="1"/>
    </row>
    <row r="53853" spans="9:20" x14ac:dyDescent="0.25">
      <c r="I53853" s="5"/>
      <c r="K53853" s="3"/>
      <c r="P53853" s="1"/>
      <c r="Q53853" s="1"/>
      <c r="R53853" s="1"/>
      <c r="S53853" s="1"/>
      <c r="T53853" s="1"/>
    </row>
    <row r="53854" spans="9:20" x14ac:dyDescent="0.25">
      <c r="I53854" s="5"/>
      <c r="K53854" s="3"/>
      <c r="P53854" s="1"/>
      <c r="Q53854" s="1"/>
      <c r="R53854" s="1"/>
      <c r="S53854" s="1"/>
      <c r="T53854" s="1"/>
    </row>
    <row r="53855" spans="9:20" x14ac:dyDescent="0.25">
      <c r="I53855" s="5"/>
      <c r="K53855" s="3"/>
      <c r="P53855" s="1"/>
      <c r="Q53855" s="1"/>
      <c r="R53855" s="1"/>
      <c r="S53855" s="1"/>
      <c r="T53855" s="1"/>
    </row>
    <row r="53856" spans="9:20" x14ac:dyDescent="0.25">
      <c r="I53856" s="5"/>
      <c r="K53856" s="3"/>
      <c r="P53856" s="1"/>
      <c r="Q53856" s="1"/>
      <c r="R53856" s="1"/>
      <c r="S53856" s="1"/>
      <c r="T53856" s="1"/>
    </row>
    <row r="53857" spans="9:20" x14ac:dyDescent="0.25">
      <c r="I53857" s="5"/>
      <c r="K53857" s="3"/>
      <c r="P53857" s="1"/>
      <c r="Q53857" s="1"/>
      <c r="R53857" s="1"/>
      <c r="S53857" s="1"/>
      <c r="T53857" s="1"/>
    </row>
    <row r="53858" spans="9:20" x14ac:dyDescent="0.25">
      <c r="I53858" s="5"/>
      <c r="K53858" s="3"/>
      <c r="P53858" s="1"/>
      <c r="Q53858" s="1"/>
      <c r="R53858" s="1"/>
      <c r="S53858" s="1"/>
      <c r="T53858" s="1"/>
    </row>
    <row r="53859" spans="9:20" x14ac:dyDescent="0.25">
      <c r="I53859" s="5"/>
      <c r="K53859" s="3"/>
      <c r="P53859" s="1"/>
      <c r="Q53859" s="1"/>
      <c r="R53859" s="1"/>
      <c r="S53859" s="1"/>
      <c r="T53859" s="1"/>
    </row>
    <row r="53860" spans="9:20" x14ac:dyDescent="0.25">
      <c r="I53860" s="5"/>
      <c r="K53860" s="3"/>
      <c r="P53860" s="1"/>
      <c r="Q53860" s="1"/>
      <c r="R53860" s="1"/>
      <c r="S53860" s="1"/>
      <c r="T53860" s="1"/>
    </row>
    <row r="53861" spans="9:20" x14ac:dyDescent="0.25">
      <c r="I53861" s="5"/>
      <c r="K53861" s="3"/>
      <c r="P53861" s="1"/>
      <c r="Q53861" s="1"/>
      <c r="R53861" s="1"/>
      <c r="S53861" s="1"/>
      <c r="T53861" s="1"/>
    </row>
    <row r="53862" spans="9:20" x14ac:dyDescent="0.25">
      <c r="I53862" s="5"/>
      <c r="K53862" s="3"/>
      <c r="P53862" s="1"/>
      <c r="Q53862" s="1"/>
      <c r="R53862" s="1"/>
      <c r="S53862" s="1"/>
      <c r="T53862" s="1"/>
    </row>
    <row r="53863" spans="9:20" x14ac:dyDescent="0.25">
      <c r="I53863" s="5"/>
      <c r="K53863" s="3"/>
      <c r="P53863" s="1"/>
      <c r="Q53863" s="1"/>
      <c r="R53863" s="1"/>
      <c r="S53863" s="1"/>
      <c r="T53863" s="1"/>
    </row>
    <row r="53864" spans="9:20" x14ac:dyDescent="0.25">
      <c r="I53864" s="5"/>
      <c r="K53864" s="3"/>
      <c r="P53864" s="1"/>
      <c r="Q53864" s="1"/>
      <c r="R53864" s="1"/>
      <c r="S53864" s="1"/>
      <c r="T53864" s="1"/>
    </row>
    <row r="53865" spans="9:20" x14ac:dyDescent="0.25">
      <c r="I53865" s="5"/>
      <c r="K53865" s="3"/>
      <c r="P53865" s="1"/>
      <c r="Q53865" s="1"/>
      <c r="R53865" s="1"/>
      <c r="S53865" s="1"/>
      <c r="T53865" s="1"/>
    </row>
    <row r="53866" spans="9:20" x14ac:dyDescent="0.25">
      <c r="I53866" s="5"/>
      <c r="K53866" s="3"/>
      <c r="P53866" s="1"/>
      <c r="Q53866" s="1"/>
      <c r="R53866" s="1"/>
      <c r="S53866" s="1"/>
      <c r="T53866" s="1"/>
    </row>
    <row r="53867" spans="9:20" x14ac:dyDescent="0.25">
      <c r="I53867" s="5"/>
      <c r="K53867" s="3"/>
      <c r="P53867" s="1"/>
      <c r="Q53867" s="1"/>
      <c r="R53867" s="1"/>
      <c r="S53867" s="1"/>
      <c r="T53867" s="1"/>
    </row>
    <row r="53868" spans="9:20" x14ac:dyDescent="0.25">
      <c r="I53868" s="5"/>
      <c r="K53868" s="3"/>
      <c r="P53868" s="1"/>
      <c r="Q53868" s="1"/>
      <c r="R53868" s="1"/>
      <c r="S53868" s="1"/>
      <c r="T53868" s="1"/>
    </row>
    <row r="53869" spans="9:20" x14ac:dyDescent="0.25">
      <c r="I53869" s="5"/>
      <c r="K53869" s="3"/>
      <c r="P53869" s="1"/>
      <c r="Q53869" s="1"/>
      <c r="R53869" s="1"/>
      <c r="S53869" s="1"/>
      <c r="T53869" s="1"/>
    </row>
    <row r="53870" spans="9:20" x14ac:dyDescent="0.25">
      <c r="I53870" s="5"/>
      <c r="K53870" s="3"/>
      <c r="P53870" s="1"/>
      <c r="Q53870" s="1"/>
      <c r="R53870" s="1"/>
      <c r="S53870" s="1"/>
      <c r="T53870" s="1"/>
    </row>
    <row r="53871" spans="9:20" x14ac:dyDescent="0.25">
      <c r="I53871" s="5"/>
      <c r="K53871" s="3"/>
      <c r="P53871" s="1"/>
      <c r="Q53871" s="1"/>
      <c r="R53871" s="1"/>
      <c r="S53871" s="1"/>
      <c r="T53871" s="1"/>
    </row>
    <row r="53872" spans="9:20" x14ac:dyDescent="0.25">
      <c r="I53872" s="5"/>
      <c r="K53872" s="3"/>
      <c r="P53872" s="1"/>
      <c r="Q53872" s="1"/>
      <c r="R53872" s="1"/>
      <c r="S53872" s="1"/>
      <c r="T53872" s="1"/>
    </row>
    <row r="53873" spans="9:20" x14ac:dyDescent="0.25">
      <c r="I53873" s="5"/>
      <c r="J53873" s="3"/>
      <c r="K53873" s="3"/>
      <c r="P53873" s="1"/>
      <c r="Q53873" s="1"/>
      <c r="R53873" s="1"/>
      <c r="S53873" s="1"/>
      <c r="T53873" s="1"/>
    </row>
    <row r="53874" spans="9:20" x14ac:dyDescent="0.25">
      <c r="I53874" s="5"/>
      <c r="K53874" s="3"/>
      <c r="P53874" s="1"/>
      <c r="Q53874" s="1"/>
      <c r="R53874" s="1"/>
      <c r="S53874" s="1"/>
      <c r="T53874" s="1"/>
    </row>
    <row r="53875" spans="9:20" x14ac:dyDescent="0.25">
      <c r="I53875" s="5"/>
      <c r="K53875" s="3"/>
      <c r="P53875" s="1"/>
      <c r="Q53875" s="1"/>
      <c r="R53875" s="1"/>
      <c r="S53875" s="1"/>
      <c r="T53875" s="1"/>
    </row>
    <row r="53876" spans="9:20" x14ac:dyDescent="0.25">
      <c r="I53876" s="5"/>
      <c r="K53876" s="3"/>
      <c r="P53876" s="1"/>
      <c r="Q53876" s="1"/>
      <c r="R53876" s="1"/>
      <c r="S53876" s="1"/>
      <c r="T53876" s="1"/>
    </row>
    <row r="53877" spans="9:20" x14ac:dyDescent="0.25">
      <c r="I53877" s="5"/>
      <c r="K53877" s="3"/>
      <c r="P53877" s="1"/>
      <c r="Q53877" s="1"/>
      <c r="R53877" s="1"/>
      <c r="S53877" s="1"/>
      <c r="T53877" s="1"/>
    </row>
    <row r="53878" spans="9:20" x14ac:dyDescent="0.25">
      <c r="I53878" s="5"/>
      <c r="K53878" s="3"/>
      <c r="P53878" s="1"/>
      <c r="Q53878" s="1"/>
      <c r="R53878" s="1"/>
      <c r="S53878" s="1"/>
      <c r="T53878" s="1"/>
    </row>
    <row r="53879" spans="9:20" x14ac:dyDescent="0.25">
      <c r="I53879" s="5"/>
      <c r="K53879" s="3"/>
      <c r="P53879" s="1"/>
      <c r="Q53879" s="1"/>
      <c r="R53879" s="1"/>
      <c r="S53879" s="1"/>
      <c r="T53879" s="1"/>
    </row>
    <row r="53880" spans="9:20" x14ac:dyDescent="0.25">
      <c r="I53880" s="5"/>
      <c r="K53880" s="3"/>
      <c r="P53880" s="1"/>
      <c r="Q53880" s="1"/>
      <c r="R53880" s="1"/>
      <c r="S53880" s="1"/>
      <c r="T53880" s="1"/>
    </row>
    <row r="53881" spans="9:20" x14ac:dyDescent="0.25">
      <c r="I53881" s="5"/>
      <c r="K53881" s="3"/>
      <c r="P53881" s="1"/>
      <c r="Q53881" s="1"/>
      <c r="R53881" s="1"/>
      <c r="S53881" s="1"/>
      <c r="T53881" s="1"/>
    </row>
    <row r="53882" spans="9:20" x14ac:dyDescent="0.25">
      <c r="I53882" s="5"/>
      <c r="K53882" s="3"/>
      <c r="P53882" s="1"/>
      <c r="Q53882" s="1"/>
      <c r="R53882" s="1"/>
      <c r="S53882" s="1"/>
      <c r="T53882" s="1"/>
    </row>
    <row r="53883" spans="9:20" x14ac:dyDescent="0.25">
      <c r="I53883" s="5"/>
      <c r="K53883" s="3"/>
      <c r="P53883" s="1"/>
      <c r="Q53883" s="1"/>
      <c r="R53883" s="1"/>
      <c r="S53883" s="1"/>
      <c r="T53883" s="1"/>
    </row>
    <row r="53884" spans="9:20" x14ac:dyDescent="0.25">
      <c r="I53884" s="5"/>
      <c r="K53884" s="3"/>
      <c r="P53884" s="1"/>
      <c r="Q53884" s="1"/>
      <c r="R53884" s="1"/>
      <c r="S53884" s="1"/>
      <c r="T53884" s="1"/>
    </row>
    <row r="53885" spans="9:20" x14ac:dyDescent="0.25">
      <c r="I53885" s="5"/>
      <c r="K53885" s="3"/>
      <c r="P53885" s="1"/>
      <c r="Q53885" s="1"/>
      <c r="R53885" s="1"/>
      <c r="S53885" s="1"/>
      <c r="T53885" s="1"/>
    </row>
    <row r="53886" spans="9:20" x14ac:dyDescent="0.25">
      <c r="I53886" s="5"/>
      <c r="K53886" s="3"/>
      <c r="P53886" s="1"/>
      <c r="Q53886" s="1"/>
      <c r="R53886" s="1"/>
      <c r="S53886" s="1"/>
      <c r="T53886" s="1"/>
    </row>
    <row r="53887" spans="9:20" x14ac:dyDescent="0.25">
      <c r="I53887" s="5"/>
      <c r="K53887" s="3"/>
      <c r="P53887" s="1"/>
      <c r="Q53887" s="1"/>
      <c r="R53887" s="1"/>
      <c r="S53887" s="1"/>
      <c r="T53887" s="1"/>
    </row>
    <row r="53888" spans="9:20" x14ac:dyDescent="0.25">
      <c r="I53888" s="5"/>
      <c r="K53888" s="3"/>
      <c r="P53888" s="1"/>
      <c r="Q53888" s="1"/>
      <c r="R53888" s="1"/>
      <c r="S53888" s="1"/>
      <c r="T53888" s="1"/>
    </row>
    <row r="53889" spans="9:20" x14ac:dyDescent="0.25">
      <c r="I53889" s="5"/>
      <c r="K53889" s="3"/>
      <c r="P53889" s="1"/>
      <c r="Q53889" s="1"/>
      <c r="R53889" s="1"/>
      <c r="S53889" s="1"/>
      <c r="T53889" s="1"/>
    </row>
    <row r="53890" spans="9:20" x14ac:dyDescent="0.25">
      <c r="I53890" s="5"/>
      <c r="K53890" s="3"/>
      <c r="P53890" s="1"/>
      <c r="Q53890" s="1"/>
      <c r="R53890" s="1"/>
      <c r="S53890" s="1"/>
      <c r="T53890" s="1"/>
    </row>
    <row r="53891" spans="9:20" x14ac:dyDescent="0.25">
      <c r="I53891" s="5"/>
      <c r="K53891" s="3"/>
      <c r="P53891" s="1"/>
      <c r="Q53891" s="1"/>
      <c r="R53891" s="1"/>
      <c r="S53891" s="1"/>
      <c r="T53891" s="1"/>
    </row>
    <row r="53892" spans="9:20" x14ac:dyDescent="0.25">
      <c r="I53892" s="5"/>
      <c r="K53892" s="3"/>
      <c r="P53892" s="1"/>
      <c r="Q53892" s="1"/>
      <c r="R53892" s="1"/>
      <c r="S53892" s="1"/>
      <c r="T53892" s="1"/>
    </row>
    <row r="53893" spans="9:20" x14ac:dyDescent="0.25">
      <c r="I53893" s="5"/>
      <c r="K53893" s="3"/>
      <c r="P53893" s="1"/>
      <c r="Q53893" s="1"/>
      <c r="R53893" s="1"/>
      <c r="S53893" s="1"/>
      <c r="T53893" s="1"/>
    </row>
    <row r="53894" spans="9:20" x14ac:dyDescent="0.25">
      <c r="I53894" s="5"/>
      <c r="K53894" s="3"/>
      <c r="P53894" s="1"/>
      <c r="Q53894" s="1"/>
      <c r="R53894" s="1"/>
      <c r="S53894" s="1"/>
      <c r="T53894" s="1"/>
    </row>
    <row r="53895" spans="9:20" x14ac:dyDescent="0.25">
      <c r="I53895" s="5"/>
      <c r="K53895" s="3"/>
      <c r="P53895" s="1"/>
      <c r="Q53895" s="1"/>
      <c r="R53895" s="1"/>
      <c r="S53895" s="1"/>
      <c r="T53895" s="1"/>
    </row>
    <row r="53896" spans="9:20" x14ac:dyDescent="0.25">
      <c r="I53896" s="5"/>
      <c r="K53896" s="3"/>
      <c r="P53896" s="1"/>
      <c r="Q53896" s="1"/>
      <c r="R53896" s="1"/>
      <c r="S53896" s="1"/>
      <c r="T53896" s="1"/>
    </row>
    <row r="53897" spans="9:20" x14ac:dyDescent="0.25">
      <c r="I53897" s="5"/>
      <c r="K53897" s="3"/>
      <c r="P53897" s="1"/>
      <c r="Q53897" s="1"/>
      <c r="R53897" s="1"/>
      <c r="S53897" s="1"/>
      <c r="T53897" s="1"/>
    </row>
    <row r="53898" spans="9:20" x14ac:dyDescent="0.25">
      <c r="I53898" s="5"/>
      <c r="K53898" s="3"/>
      <c r="P53898" s="1"/>
      <c r="Q53898" s="1"/>
      <c r="R53898" s="1"/>
      <c r="S53898" s="1"/>
      <c r="T53898" s="1"/>
    </row>
    <row r="53899" spans="9:20" x14ac:dyDescent="0.25">
      <c r="I53899" s="5"/>
      <c r="K53899" s="3"/>
      <c r="P53899" s="1"/>
      <c r="Q53899" s="1"/>
      <c r="R53899" s="1"/>
      <c r="S53899" s="1"/>
      <c r="T53899" s="1"/>
    </row>
    <row r="53900" spans="9:20" x14ac:dyDescent="0.25">
      <c r="I53900" s="5"/>
      <c r="K53900" s="3"/>
      <c r="P53900" s="1"/>
      <c r="Q53900" s="1"/>
      <c r="R53900" s="1"/>
      <c r="S53900" s="1"/>
      <c r="T53900" s="1"/>
    </row>
    <row r="53901" spans="9:20" x14ac:dyDescent="0.25">
      <c r="I53901" s="5"/>
      <c r="K53901" s="3"/>
      <c r="P53901" s="1"/>
      <c r="Q53901" s="1"/>
      <c r="R53901" s="1"/>
      <c r="S53901" s="1"/>
      <c r="T53901" s="1"/>
    </row>
    <row r="53902" spans="9:20" x14ac:dyDescent="0.25">
      <c r="I53902" s="5"/>
      <c r="K53902" s="3"/>
      <c r="P53902" s="1"/>
      <c r="Q53902" s="1"/>
      <c r="R53902" s="1"/>
      <c r="S53902" s="1"/>
      <c r="T53902" s="1"/>
    </row>
    <row r="53903" spans="9:20" x14ac:dyDescent="0.25">
      <c r="I53903" s="5"/>
      <c r="K53903" s="3"/>
      <c r="P53903" s="1"/>
      <c r="Q53903" s="1"/>
      <c r="R53903" s="1"/>
      <c r="S53903" s="1"/>
      <c r="T53903" s="1"/>
    </row>
    <row r="53904" spans="9:20" x14ac:dyDescent="0.25">
      <c r="I53904" s="5"/>
      <c r="K53904" s="3"/>
      <c r="P53904" s="1"/>
      <c r="Q53904" s="1"/>
      <c r="R53904" s="1"/>
      <c r="S53904" s="1"/>
      <c r="T53904" s="1"/>
    </row>
    <row r="53905" spans="9:20" x14ac:dyDescent="0.25">
      <c r="I53905" s="5"/>
      <c r="K53905" s="3"/>
      <c r="P53905" s="1"/>
      <c r="Q53905" s="1"/>
      <c r="R53905" s="1"/>
      <c r="S53905" s="1"/>
      <c r="T53905" s="1"/>
    </row>
    <row r="53906" spans="9:20" x14ac:dyDescent="0.25">
      <c r="I53906" s="5"/>
      <c r="K53906" s="3"/>
      <c r="P53906" s="1"/>
      <c r="Q53906" s="1"/>
      <c r="R53906" s="1"/>
      <c r="S53906" s="1"/>
      <c r="T53906" s="1"/>
    </row>
    <row r="53907" spans="9:20" x14ac:dyDescent="0.25">
      <c r="I53907" s="5"/>
      <c r="K53907" s="3"/>
      <c r="P53907" s="1"/>
      <c r="Q53907" s="1"/>
      <c r="R53907" s="1"/>
      <c r="S53907" s="1"/>
      <c r="T53907" s="1"/>
    </row>
    <row r="53908" spans="9:20" x14ac:dyDescent="0.25">
      <c r="I53908" s="5"/>
      <c r="K53908" s="3"/>
      <c r="P53908" s="1"/>
      <c r="Q53908" s="1"/>
      <c r="R53908" s="1"/>
      <c r="S53908" s="1"/>
      <c r="T53908" s="1"/>
    </row>
    <row r="53909" spans="9:20" x14ac:dyDescent="0.25">
      <c r="I53909" s="5"/>
      <c r="K53909" s="3"/>
      <c r="P53909" s="1"/>
      <c r="Q53909" s="1"/>
      <c r="R53909" s="1"/>
      <c r="S53909" s="1"/>
      <c r="T53909" s="1"/>
    </row>
    <row r="53910" spans="9:20" x14ac:dyDescent="0.25">
      <c r="I53910" s="5"/>
      <c r="K53910" s="3"/>
      <c r="P53910" s="1"/>
      <c r="Q53910" s="1"/>
      <c r="R53910" s="1"/>
      <c r="S53910" s="1"/>
      <c r="T53910" s="1"/>
    </row>
    <row r="53911" spans="9:20" x14ac:dyDescent="0.25">
      <c r="I53911" s="5"/>
      <c r="K53911" s="3"/>
      <c r="P53911" s="1"/>
      <c r="Q53911" s="1"/>
      <c r="R53911" s="1"/>
      <c r="S53911" s="1"/>
      <c r="T53911" s="1"/>
    </row>
    <row r="53912" spans="9:20" x14ac:dyDescent="0.25">
      <c r="I53912" s="5"/>
      <c r="K53912" s="3"/>
      <c r="P53912" s="1"/>
      <c r="Q53912" s="1"/>
      <c r="R53912" s="1"/>
      <c r="S53912" s="1"/>
      <c r="T53912" s="1"/>
    </row>
    <row r="53913" spans="9:20" x14ac:dyDescent="0.25">
      <c r="I53913" s="5"/>
      <c r="K53913" s="3"/>
      <c r="P53913" s="1"/>
      <c r="Q53913" s="1"/>
      <c r="R53913" s="1"/>
      <c r="S53913" s="1"/>
      <c r="T53913" s="1"/>
    </row>
    <row r="53914" spans="9:20" x14ac:dyDescent="0.25">
      <c r="I53914" s="5"/>
      <c r="K53914" s="3"/>
      <c r="P53914" s="1"/>
      <c r="Q53914" s="1"/>
      <c r="R53914" s="1"/>
      <c r="S53914" s="1"/>
      <c r="T53914" s="1"/>
    </row>
    <row r="53915" spans="9:20" x14ac:dyDescent="0.25">
      <c r="I53915" s="5"/>
      <c r="K53915" s="3"/>
      <c r="P53915" s="1"/>
      <c r="Q53915" s="1"/>
      <c r="R53915" s="1"/>
      <c r="S53915" s="1"/>
      <c r="T53915" s="1"/>
    </row>
    <row r="53916" spans="9:20" x14ac:dyDescent="0.25">
      <c r="I53916" s="5"/>
      <c r="K53916" s="3"/>
      <c r="P53916" s="1"/>
      <c r="Q53916" s="1"/>
      <c r="R53916" s="1"/>
      <c r="S53916" s="1"/>
      <c r="T53916" s="1"/>
    </row>
    <row r="53917" spans="9:20" x14ac:dyDescent="0.25">
      <c r="I53917" s="5"/>
      <c r="K53917" s="3"/>
      <c r="P53917" s="1"/>
      <c r="Q53917" s="1"/>
      <c r="R53917" s="1"/>
      <c r="S53917" s="1"/>
      <c r="T53917" s="1"/>
    </row>
    <row r="53918" spans="9:20" x14ac:dyDescent="0.25">
      <c r="I53918" s="5"/>
      <c r="K53918" s="3"/>
      <c r="P53918" s="1"/>
      <c r="Q53918" s="1"/>
      <c r="R53918" s="1"/>
      <c r="S53918" s="1"/>
      <c r="T53918" s="1"/>
    </row>
    <row r="53919" spans="9:20" x14ac:dyDescent="0.25">
      <c r="I53919" s="5"/>
      <c r="K53919" s="3"/>
      <c r="P53919" s="1"/>
      <c r="Q53919" s="1"/>
      <c r="R53919" s="1"/>
      <c r="S53919" s="1"/>
      <c r="T53919" s="1"/>
    </row>
    <row r="53920" spans="9:20" x14ac:dyDescent="0.25">
      <c r="I53920" s="5"/>
      <c r="K53920" s="3"/>
      <c r="P53920" s="1"/>
      <c r="Q53920" s="1"/>
      <c r="R53920" s="1"/>
      <c r="S53920" s="1"/>
      <c r="T53920" s="1"/>
    </row>
    <row r="53921" spans="9:20" x14ac:dyDescent="0.25">
      <c r="I53921" s="5"/>
      <c r="K53921" s="3"/>
      <c r="P53921" s="1"/>
      <c r="Q53921" s="1"/>
      <c r="R53921" s="1"/>
      <c r="S53921" s="1"/>
      <c r="T53921" s="1"/>
    </row>
    <row r="53922" spans="9:20" x14ac:dyDescent="0.25">
      <c r="I53922" s="5"/>
      <c r="K53922" s="3"/>
      <c r="P53922" s="1"/>
      <c r="Q53922" s="1"/>
      <c r="R53922" s="1"/>
      <c r="S53922" s="1"/>
      <c r="T53922" s="1"/>
    </row>
    <row r="53923" spans="9:20" x14ac:dyDescent="0.25">
      <c r="I53923" s="5"/>
      <c r="K53923" s="3"/>
      <c r="P53923" s="1"/>
      <c r="Q53923" s="1"/>
      <c r="R53923" s="1"/>
      <c r="S53923" s="1"/>
      <c r="T53923" s="1"/>
    </row>
    <row r="53924" spans="9:20" x14ac:dyDescent="0.25">
      <c r="I53924" s="5"/>
      <c r="K53924" s="3"/>
      <c r="P53924" s="1"/>
      <c r="Q53924" s="1"/>
      <c r="R53924" s="1"/>
      <c r="S53924" s="1"/>
      <c r="T53924" s="1"/>
    </row>
    <row r="53925" spans="9:20" x14ac:dyDescent="0.25">
      <c r="I53925" s="5"/>
      <c r="K53925" s="3"/>
      <c r="P53925" s="1"/>
      <c r="Q53925" s="1"/>
      <c r="R53925" s="1"/>
      <c r="S53925" s="1"/>
      <c r="T53925" s="1"/>
    </row>
    <row r="53926" spans="9:20" x14ac:dyDescent="0.25">
      <c r="I53926" s="5"/>
      <c r="K53926" s="3"/>
      <c r="P53926" s="1"/>
      <c r="Q53926" s="1"/>
      <c r="R53926" s="1"/>
      <c r="S53926" s="1"/>
      <c r="T53926" s="1"/>
    </row>
    <row r="53927" spans="9:20" x14ac:dyDescent="0.25">
      <c r="I53927" s="5"/>
      <c r="K53927" s="3"/>
      <c r="P53927" s="1"/>
      <c r="Q53927" s="1"/>
      <c r="R53927" s="1"/>
      <c r="S53927" s="1"/>
      <c r="T53927" s="1"/>
    </row>
    <row r="53928" spans="9:20" x14ac:dyDescent="0.25">
      <c r="I53928" s="5"/>
      <c r="K53928" s="3"/>
      <c r="P53928" s="1"/>
      <c r="Q53928" s="1"/>
      <c r="R53928" s="1"/>
      <c r="S53928" s="1"/>
      <c r="T53928" s="1"/>
    </row>
    <row r="53929" spans="9:20" x14ac:dyDescent="0.25">
      <c r="I53929" s="5"/>
      <c r="K53929" s="3"/>
      <c r="P53929" s="1"/>
      <c r="Q53929" s="1"/>
      <c r="R53929" s="1"/>
      <c r="S53929" s="1"/>
      <c r="T53929" s="1"/>
    </row>
    <row r="53930" spans="9:20" x14ac:dyDescent="0.25">
      <c r="I53930" s="5"/>
      <c r="K53930" s="3"/>
      <c r="P53930" s="1"/>
      <c r="Q53930" s="1"/>
      <c r="R53930" s="1"/>
      <c r="S53930" s="1"/>
      <c r="T53930" s="1"/>
    </row>
    <row r="53931" spans="9:20" x14ac:dyDescent="0.25">
      <c r="I53931" s="5"/>
      <c r="K53931" s="3"/>
      <c r="P53931" s="1"/>
      <c r="Q53931" s="1"/>
      <c r="R53931" s="1"/>
      <c r="S53931" s="1"/>
      <c r="T53931" s="1"/>
    </row>
    <row r="53932" spans="9:20" x14ac:dyDescent="0.25">
      <c r="I53932" s="5"/>
      <c r="K53932" s="3"/>
      <c r="P53932" s="1"/>
      <c r="Q53932" s="1"/>
      <c r="R53932" s="1"/>
      <c r="S53932" s="1"/>
      <c r="T53932" s="1"/>
    </row>
    <row r="53933" spans="9:20" x14ac:dyDescent="0.25">
      <c r="I53933" s="5"/>
      <c r="K53933" s="3"/>
      <c r="P53933" s="1"/>
      <c r="Q53933" s="1"/>
      <c r="R53933" s="1"/>
      <c r="S53933" s="1"/>
      <c r="T53933" s="1"/>
    </row>
    <row r="53934" spans="9:20" x14ac:dyDescent="0.25">
      <c r="I53934" s="5"/>
      <c r="K53934" s="3"/>
      <c r="P53934" s="1"/>
      <c r="Q53934" s="1"/>
      <c r="R53934" s="1"/>
      <c r="S53934" s="1"/>
      <c r="T53934" s="1"/>
    </row>
    <row r="53935" spans="9:20" x14ac:dyDescent="0.25">
      <c r="I53935" s="5"/>
      <c r="K53935" s="3"/>
      <c r="P53935" s="1"/>
      <c r="Q53935" s="1"/>
      <c r="R53935" s="1"/>
      <c r="S53935" s="1"/>
      <c r="T53935" s="1"/>
    </row>
    <row r="53936" spans="9:20" x14ac:dyDescent="0.25">
      <c r="I53936" s="5"/>
      <c r="K53936" s="3"/>
      <c r="P53936" s="1"/>
      <c r="Q53936" s="1"/>
      <c r="R53936" s="1"/>
      <c r="S53936" s="1"/>
      <c r="T53936" s="1"/>
    </row>
    <row r="53937" spans="9:20" x14ac:dyDescent="0.25">
      <c r="I53937" s="5"/>
      <c r="K53937" s="3"/>
      <c r="P53937" s="1"/>
      <c r="Q53937" s="1"/>
      <c r="R53937" s="1"/>
      <c r="S53937" s="1"/>
      <c r="T53937" s="1"/>
    </row>
    <row r="53938" spans="9:20" x14ac:dyDescent="0.25">
      <c r="I53938" s="5"/>
      <c r="K53938" s="3"/>
      <c r="P53938" s="1"/>
      <c r="Q53938" s="1"/>
      <c r="R53938" s="1"/>
      <c r="S53938" s="1"/>
      <c r="T53938" s="1"/>
    </row>
    <row r="53939" spans="9:20" x14ac:dyDescent="0.25">
      <c r="I53939" s="5"/>
      <c r="K53939" s="3"/>
      <c r="P53939" s="1"/>
      <c r="Q53939" s="1"/>
      <c r="R53939" s="1"/>
      <c r="S53939" s="1"/>
      <c r="T53939" s="1"/>
    </row>
    <row r="53940" spans="9:20" x14ac:dyDescent="0.25">
      <c r="I53940" s="5"/>
      <c r="K53940" s="3"/>
      <c r="P53940" s="1"/>
      <c r="Q53940" s="1"/>
      <c r="R53940" s="1"/>
      <c r="S53940" s="1"/>
      <c r="T53940" s="1"/>
    </row>
    <row r="53941" spans="9:20" x14ac:dyDescent="0.25">
      <c r="I53941" s="5"/>
      <c r="K53941" s="3"/>
      <c r="P53941" s="1"/>
      <c r="Q53941" s="1"/>
      <c r="R53941" s="1"/>
      <c r="S53941" s="1"/>
      <c r="T53941" s="1"/>
    </row>
    <row r="53942" spans="9:20" x14ac:dyDescent="0.25">
      <c r="I53942" s="5"/>
      <c r="K53942" s="3"/>
      <c r="P53942" s="1"/>
      <c r="Q53942" s="1"/>
      <c r="R53942" s="1"/>
      <c r="S53942" s="1"/>
      <c r="T53942" s="1"/>
    </row>
    <row r="53943" spans="9:20" x14ac:dyDescent="0.25">
      <c r="I53943" s="5"/>
      <c r="K53943" s="3"/>
      <c r="P53943" s="1"/>
      <c r="Q53943" s="1"/>
      <c r="R53943" s="1"/>
      <c r="S53943" s="1"/>
      <c r="T53943" s="1"/>
    </row>
    <row r="53944" spans="9:20" x14ac:dyDescent="0.25">
      <c r="I53944" s="5"/>
      <c r="K53944" s="3"/>
      <c r="P53944" s="1"/>
      <c r="Q53944" s="1"/>
      <c r="R53944" s="1"/>
      <c r="S53944" s="1"/>
      <c r="T53944" s="1"/>
    </row>
    <row r="53945" spans="9:20" x14ac:dyDescent="0.25">
      <c r="I53945" s="5"/>
      <c r="K53945" s="3"/>
      <c r="P53945" s="1"/>
      <c r="Q53945" s="1"/>
      <c r="R53945" s="1"/>
      <c r="S53945" s="1"/>
      <c r="T53945" s="1"/>
    </row>
    <row r="53946" spans="9:20" x14ac:dyDescent="0.25">
      <c r="I53946" s="5"/>
      <c r="K53946" s="3"/>
      <c r="P53946" s="1"/>
      <c r="Q53946" s="1"/>
      <c r="R53946" s="1"/>
      <c r="S53946" s="1"/>
      <c r="T53946" s="1"/>
    </row>
    <row r="53947" spans="9:20" x14ac:dyDescent="0.25">
      <c r="I53947" s="5"/>
      <c r="K53947" s="3"/>
      <c r="P53947" s="1"/>
      <c r="Q53947" s="1"/>
      <c r="R53947" s="1"/>
      <c r="S53947" s="1"/>
      <c r="T53947" s="1"/>
    </row>
    <row r="53948" spans="9:20" x14ac:dyDescent="0.25">
      <c r="I53948" s="5"/>
      <c r="K53948" s="3"/>
      <c r="P53948" s="1"/>
      <c r="Q53948" s="1"/>
      <c r="R53948" s="1"/>
      <c r="S53948" s="1"/>
      <c r="T53948" s="1"/>
    </row>
    <row r="53949" spans="9:20" x14ac:dyDescent="0.25">
      <c r="I53949" s="5"/>
      <c r="K53949" s="3"/>
      <c r="P53949" s="1"/>
      <c r="Q53949" s="1"/>
      <c r="R53949" s="1"/>
      <c r="S53949" s="1"/>
      <c r="T53949" s="1"/>
    </row>
    <row r="53950" spans="9:20" x14ac:dyDescent="0.25">
      <c r="I53950" s="5"/>
      <c r="K53950" s="3"/>
      <c r="P53950" s="1"/>
      <c r="Q53950" s="1"/>
      <c r="R53950" s="1"/>
      <c r="S53950" s="1"/>
      <c r="T53950" s="1"/>
    </row>
    <row r="53951" spans="9:20" x14ac:dyDescent="0.25">
      <c r="I53951" s="5"/>
      <c r="K53951" s="3"/>
      <c r="P53951" s="1"/>
      <c r="Q53951" s="1"/>
      <c r="R53951" s="1"/>
      <c r="S53951" s="1"/>
      <c r="T53951" s="1"/>
    </row>
    <row r="53952" spans="9:20" x14ac:dyDescent="0.25">
      <c r="I53952" s="5"/>
      <c r="K53952" s="3"/>
      <c r="P53952" s="1"/>
      <c r="Q53952" s="1"/>
      <c r="R53952" s="1"/>
      <c r="S53952" s="1"/>
      <c r="T53952" s="1"/>
    </row>
    <row r="53953" spans="9:20" x14ac:dyDescent="0.25">
      <c r="I53953" s="5"/>
      <c r="K53953" s="3"/>
      <c r="P53953" s="1"/>
      <c r="Q53953" s="1"/>
      <c r="R53953" s="1"/>
      <c r="S53953" s="1"/>
      <c r="T53953" s="1"/>
    </row>
    <row r="53954" spans="9:20" x14ac:dyDescent="0.25">
      <c r="I53954" s="5"/>
      <c r="K53954" s="3"/>
      <c r="P53954" s="1"/>
      <c r="Q53954" s="1"/>
      <c r="R53954" s="1"/>
      <c r="S53954" s="1"/>
      <c r="T53954" s="1"/>
    </row>
    <row r="53955" spans="9:20" x14ac:dyDescent="0.25">
      <c r="I53955" s="5"/>
      <c r="K53955" s="3"/>
      <c r="P53955" s="1"/>
      <c r="Q53955" s="1"/>
      <c r="R53955" s="1"/>
      <c r="S53955" s="1"/>
      <c r="T53955" s="1"/>
    </row>
    <row r="53956" spans="9:20" x14ac:dyDescent="0.25">
      <c r="I53956" s="5"/>
      <c r="K53956" s="3"/>
      <c r="P53956" s="1"/>
      <c r="Q53956" s="1"/>
      <c r="R53956" s="1"/>
      <c r="S53956" s="1"/>
      <c r="T53956" s="1"/>
    </row>
    <row r="53957" spans="9:20" x14ac:dyDescent="0.25">
      <c r="I53957" s="5"/>
      <c r="K53957" s="3"/>
      <c r="P53957" s="1"/>
      <c r="Q53957" s="1"/>
      <c r="R53957" s="1"/>
      <c r="S53957" s="1"/>
      <c r="T53957" s="1"/>
    </row>
    <row r="53958" spans="9:20" x14ac:dyDescent="0.25">
      <c r="I53958" s="5"/>
      <c r="K53958" s="3"/>
      <c r="P53958" s="1"/>
      <c r="Q53958" s="1"/>
      <c r="R53958" s="1"/>
      <c r="S53958" s="1"/>
      <c r="T53958" s="1"/>
    </row>
    <row r="53959" spans="9:20" x14ac:dyDescent="0.25">
      <c r="I53959" s="5"/>
      <c r="K53959" s="3"/>
      <c r="P53959" s="1"/>
      <c r="Q53959" s="1"/>
      <c r="R53959" s="1"/>
      <c r="S53959" s="1"/>
      <c r="T53959" s="1"/>
    </row>
    <row r="53960" spans="9:20" x14ac:dyDescent="0.25">
      <c r="I53960" s="5"/>
      <c r="K53960" s="3"/>
      <c r="P53960" s="1"/>
      <c r="Q53960" s="1"/>
      <c r="R53960" s="1"/>
      <c r="S53960" s="1"/>
      <c r="T53960" s="1"/>
    </row>
    <row r="53961" spans="9:20" x14ac:dyDescent="0.25">
      <c r="I53961" s="5"/>
      <c r="K53961" s="3"/>
      <c r="P53961" s="1"/>
      <c r="Q53961" s="1"/>
      <c r="R53961" s="1"/>
      <c r="S53961" s="1"/>
      <c r="T53961" s="1"/>
    </row>
    <row r="53962" spans="9:20" x14ac:dyDescent="0.25">
      <c r="I53962" s="5"/>
      <c r="K53962" s="3"/>
      <c r="P53962" s="1"/>
      <c r="Q53962" s="1"/>
      <c r="R53962" s="1"/>
      <c r="S53962" s="1"/>
      <c r="T53962" s="1"/>
    </row>
    <row r="53963" spans="9:20" x14ac:dyDescent="0.25">
      <c r="I53963" s="5"/>
      <c r="K53963" s="3"/>
      <c r="P53963" s="1"/>
      <c r="Q53963" s="1"/>
      <c r="R53963" s="1"/>
      <c r="S53963" s="1"/>
      <c r="T53963" s="1"/>
    </row>
    <row r="53964" spans="9:20" x14ac:dyDescent="0.25">
      <c r="I53964" s="5"/>
      <c r="K53964" s="3"/>
      <c r="P53964" s="1"/>
      <c r="Q53964" s="1"/>
      <c r="R53964" s="1"/>
      <c r="S53964" s="1"/>
      <c r="T53964" s="1"/>
    </row>
    <row r="53965" spans="9:20" x14ac:dyDescent="0.25">
      <c r="I53965" s="5"/>
      <c r="K53965" s="3"/>
      <c r="P53965" s="1"/>
      <c r="Q53965" s="1"/>
      <c r="R53965" s="1"/>
      <c r="S53965" s="1"/>
      <c r="T53965" s="1"/>
    </row>
    <row r="53966" spans="9:20" x14ac:dyDescent="0.25">
      <c r="I53966" s="5"/>
      <c r="K53966" s="3"/>
      <c r="P53966" s="1"/>
      <c r="Q53966" s="1"/>
      <c r="R53966" s="1"/>
      <c r="S53966" s="1"/>
      <c r="T53966" s="1"/>
    </row>
    <row r="53967" spans="9:20" x14ac:dyDescent="0.25">
      <c r="I53967" s="5"/>
      <c r="K53967" s="3"/>
      <c r="P53967" s="1"/>
      <c r="Q53967" s="1"/>
      <c r="R53967" s="1"/>
      <c r="S53967" s="1"/>
      <c r="T53967" s="1"/>
    </row>
    <row r="53968" spans="9:20" x14ac:dyDescent="0.25">
      <c r="I53968" s="5"/>
      <c r="J53968" s="3"/>
      <c r="K53968" s="3"/>
      <c r="P53968" s="1"/>
      <c r="Q53968" s="1"/>
      <c r="R53968" s="1"/>
      <c r="S53968" s="1"/>
      <c r="T53968" s="1"/>
    </row>
    <row r="53969" spans="9:20" x14ac:dyDescent="0.25">
      <c r="I53969" s="5"/>
      <c r="K53969" s="3"/>
      <c r="P53969" s="1"/>
      <c r="Q53969" s="1"/>
      <c r="R53969" s="1"/>
      <c r="S53969" s="1"/>
      <c r="T53969" s="1"/>
    </row>
    <row r="53970" spans="9:20" x14ac:dyDescent="0.25">
      <c r="I53970" s="5"/>
      <c r="K53970" s="3"/>
      <c r="P53970" s="1"/>
      <c r="Q53970" s="1"/>
      <c r="R53970" s="1"/>
      <c r="S53970" s="1"/>
      <c r="T53970" s="1"/>
    </row>
    <row r="53971" spans="9:20" x14ac:dyDescent="0.25">
      <c r="I53971" s="5"/>
      <c r="K53971" s="3"/>
      <c r="P53971" s="1"/>
      <c r="Q53971" s="1"/>
      <c r="R53971" s="1"/>
      <c r="S53971" s="1"/>
      <c r="T53971" s="1"/>
    </row>
    <row r="53972" spans="9:20" x14ac:dyDescent="0.25">
      <c r="I53972" s="5"/>
      <c r="K53972" s="3"/>
      <c r="P53972" s="1"/>
      <c r="Q53972" s="1"/>
      <c r="R53972" s="1"/>
      <c r="S53972" s="1"/>
      <c r="T53972" s="1"/>
    </row>
    <row r="53973" spans="9:20" x14ac:dyDescent="0.25">
      <c r="I53973" s="5"/>
      <c r="K53973" s="3"/>
      <c r="P53973" s="1"/>
      <c r="Q53973" s="1"/>
      <c r="R53973" s="1"/>
      <c r="S53973" s="1"/>
      <c r="T53973" s="1"/>
    </row>
    <row r="53974" spans="9:20" x14ac:dyDescent="0.25">
      <c r="I53974" s="5"/>
      <c r="K53974" s="3"/>
      <c r="P53974" s="1"/>
      <c r="Q53974" s="1"/>
      <c r="R53974" s="1"/>
      <c r="S53974" s="1"/>
      <c r="T53974" s="1"/>
    </row>
    <row r="53975" spans="9:20" x14ac:dyDescent="0.25">
      <c r="I53975" s="5"/>
      <c r="K53975" s="3"/>
      <c r="P53975" s="1"/>
      <c r="Q53975" s="1"/>
      <c r="R53975" s="1"/>
      <c r="S53975" s="1"/>
      <c r="T53975" s="1"/>
    </row>
    <row r="53976" spans="9:20" x14ac:dyDescent="0.25">
      <c r="I53976" s="5"/>
      <c r="K53976" s="3"/>
      <c r="P53976" s="1"/>
      <c r="Q53976" s="1"/>
      <c r="R53976" s="1"/>
      <c r="S53976" s="1"/>
      <c r="T53976" s="1"/>
    </row>
    <row r="53977" spans="9:20" x14ac:dyDescent="0.25">
      <c r="I53977" s="5"/>
      <c r="K53977" s="3"/>
      <c r="P53977" s="1"/>
      <c r="Q53977" s="1"/>
      <c r="R53977" s="1"/>
      <c r="S53977" s="1"/>
      <c r="T53977" s="1"/>
    </row>
    <row r="53978" spans="9:20" x14ac:dyDescent="0.25">
      <c r="I53978" s="5"/>
      <c r="K53978" s="3"/>
      <c r="P53978" s="1"/>
      <c r="Q53978" s="1"/>
      <c r="R53978" s="1"/>
      <c r="S53978" s="1"/>
      <c r="T53978" s="1"/>
    </row>
    <row r="53979" spans="9:20" x14ac:dyDescent="0.25">
      <c r="I53979" s="5"/>
      <c r="K53979" s="3"/>
      <c r="P53979" s="1"/>
      <c r="Q53979" s="1"/>
      <c r="R53979" s="1"/>
      <c r="S53979" s="1"/>
      <c r="T53979" s="1"/>
    </row>
    <row r="53980" spans="9:20" x14ac:dyDescent="0.25">
      <c r="I53980" s="5"/>
      <c r="K53980" s="3"/>
      <c r="P53980" s="1"/>
      <c r="Q53980" s="1"/>
      <c r="R53980" s="1"/>
      <c r="S53980" s="1"/>
      <c r="T53980" s="1"/>
    </row>
    <row r="53981" spans="9:20" x14ac:dyDescent="0.25">
      <c r="I53981" s="5"/>
      <c r="K53981" s="3"/>
      <c r="P53981" s="1"/>
      <c r="Q53981" s="1"/>
      <c r="R53981" s="1"/>
      <c r="S53981" s="1"/>
      <c r="T53981" s="1"/>
    </row>
    <row r="53982" spans="9:20" x14ac:dyDescent="0.25">
      <c r="I53982" s="5"/>
      <c r="K53982" s="3"/>
      <c r="P53982" s="1"/>
      <c r="Q53982" s="1"/>
      <c r="R53982" s="1"/>
      <c r="S53982" s="1"/>
      <c r="T53982" s="1"/>
    </row>
    <row r="53983" spans="9:20" x14ac:dyDescent="0.25">
      <c r="I53983" s="5"/>
      <c r="K53983" s="3"/>
      <c r="P53983" s="1"/>
      <c r="Q53983" s="1"/>
      <c r="R53983" s="1"/>
      <c r="S53983" s="1"/>
      <c r="T53983" s="1"/>
    </row>
    <row r="53984" spans="9:20" x14ac:dyDescent="0.25">
      <c r="I53984" s="5"/>
      <c r="K53984" s="3"/>
      <c r="P53984" s="1"/>
      <c r="Q53984" s="1"/>
      <c r="R53984" s="1"/>
      <c r="S53984" s="1"/>
      <c r="T53984" s="1"/>
    </row>
    <row r="53985" spans="9:20" x14ac:dyDescent="0.25">
      <c r="I53985" s="5"/>
      <c r="K53985" s="3"/>
      <c r="P53985" s="1"/>
      <c r="Q53985" s="1"/>
      <c r="R53985" s="1"/>
      <c r="S53985" s="1"/>
      <c r="T53985" s="1"/>
    </row>
    <row r="53986" spans="9:20" x14ac:dyDescent="0.25">
      <c r="I53986" s="5"/>
      <c r="K53986" s="3"/>
      <c r="P53986" s="1"/>
      <c r="Q53986" s="1"/>
      <c r="R53986" s="1"/>
      <c r="S53986" s="1"/>
      <c r="T53986" s="1"/>
    </row>
    <row r="53987" spans="9:20" x14ac:dyDescent="0.25">
      <c r="I53987" s="5"/>
      <c r="K53987" s="3"/>
      <c r="P53987" s="1"/>
      <c r="Q53987" s="1"/>
      <c r="R53987" s="1"/>
      <c r="S53987" s="1"/>
      <c r="T53987" s="1"/>
    </row>
    <row r="53988" spans="9:20" x14ac:dyDescent="0.25">
      <c r="I53988" s="5"/>
      <c r="K53988" s="3"/>
      <c r="P53988" s="1"/>
      <c r="Q53988" s="1"/>
      <c r="R53988" s="1"/>
      <c r="S53988" s="1"/>
      <c r="T53988" s="1"/>
    </row>
    <row r="53989" spans="9:20" x14ac:dyDescent="0.25">
      <c r="I53989" s="5"/>
      <c r="K53989" s="3"/>
      <c r="P53989" s="1"/>
      <c r="Q53989" s="1"/>
      <c r="R53989" s="1"/>
      <c r="S53989" s="1"/>
      <c r="T53989" s="1"/>
    </row>
    <row r="53990" spans="9:20" x14ac:dyDescent="0.25">
      <c r="I53990" s="5"/>
      <c r="K53990" s="3"/>
      <c r="P53990" s="1"/>
      <c r="Q53990" s="1"/>
      <c r="R53990" s="1"/>
      <c r="S53990" s="1"/>
      <c r="T53990" s="1"/>
    </row>
    <row r="53991" spans="9:20" x14ac:dyDescent="0.25">
      <c r="I53991" s="5"/>
      <c r="K53991" s="3"/>
      <c r="P53991" s="1"/>
      <c r="Q53991" s="1"/>
      <c r="R53991" s="1"/>
      <c r="S53991" s="1"/>
      <c r="T53991" s="1"/>
    </row>
    <row r="53992" spans="9:20" x14ac:dyDescent="0.25">
      <c r="I53992" s="5"/>
      <c r="K53992" s="3"/>
      <c r="P53992" s="1"/>
      <c r="Q53992" s="1"/>
      <c r="R53992" s="1"/>
      <c r="S53992" s="1"/>
      <c r="T53992" s="1"/>
    </row>
    <row r="53993" spans="9:20" x14ac:dyDescent="0.25">
      <c r="I53993" s="5"/>
      <c r="K53993" s="3"/>
      <c r="P53993" s="1"/>
      <c r="Q53993" s="1"/>
      <c r="R53993" s="1"/>
      <c r="S53993" s="1"/>
      <c r="T53993" s="1"/>
    </row>
    <row r="53994" spans="9:20" x14ac:dyDescent="0.25">
      <c r="I53994" s="5"/>
      <c r="K53994" s="3"/>
      <c r="P53994" s="1"/>
      <c r="Q53994" s="1"/>
      <c r="R53994" s="1"/>
      <c r="S53994" s="1"/>
      <c r="T53994" s="1"/>
    </row>
    <row r="53995" spans="9:20" x14ac:dyDescent="0.25">
      <c r="I53995" s="5"/>
      <c r="K53995" s="3"/>
      <c r="P53995" s="1"/>
      <c r="Q53995" s="1"/>
      <c r="R53995" s="1"/>
      <c r="S53995" s="1"/>
      <c r="T53995" s="1"/>
    </row>
    <row r="53996" spans="9:20" x14ac:dyDescent="0.25">
      <c r="I53996" s="5"/>
      <c r="K53996" s="3"/>
      <c r="P53996" s="1"/>
      <c r="Q53996" s="1"/>
      <c r="R53996" s="1"/>
      <c r="S53996" s="1"/>
      <c r="T53996" s="1"/>
    </row>
    <row r="53997" spans="9:20" x14ac:dyDescent="0.25">
      <c r="I53997" s="5"/>
      <c r="K53997" s="3"/>
      <c r="P53997" s="1"/>
      <c r="Q53997" s="1"/>
      <c r="R53997" s="1"/>
      <c r="S53997" s="1"/>
      <c r="T53997" s="1"/>
    </row>
    <row r="53998" spans="9:20" x14ac:dyDescent="0.25">
      <c r="I53998" s="5"/>
      <c r="K53998" s="3"/>
      <c r="P53998" s="1"/>
      <c r="Q53998" s="1"/>
      <c r="R53998" s="1"/>
      <c r="S53998" s="1"/>
      <c r="T53998" s="1"/>
    </row>
    <row r="53999" spans="9:20" x14ac:dyDescent="0.25">
      <c r="I53999" s="5"/>
      <c r="K53999" s="3"/>
      <c r="P53999" s="1"/>
      <c r="Q53999" s="1"/>
      <c r="R53999" s="1"/>
      <c r="S53999" s="1"/>
      <c r="T53999" s="1"/>
    </row>
    <row r="54000" spans="9:20" x14ac:dyDescent="0.25">
      <c r="I54000" s="5"/>
      <c r="K54000" s="3"/>
      <c r="P54000" s="1"/>
      <c r="Q54000" s="1"/>
      <c r="R54000" s="1"/>
      <c r="S54000" s="1"/>
      <c r="T54000" s="1"/>
    </row>
    <row r="54001" spans="9:20" x14ac:dyDescent="0.25">
      <c r="I54001" s="5"/>
      <c r="K54001" s="3"/>
      <c r="P54001" s="1"/>
      <c r="Q54001" s="1"/>
      <c r="R54001" s="1"/>
      <c r="S54001" s="1"/>
      <c r="T54001" s="1"/>
    </row>
    <row r="54002" spans="9:20" x14ac:dyDescent="0.25">
      <c r="I54002" s="5"/>
      <c r="K54002" s="3"/>
      <c r="P54002" s="1"/>
      <c r="Q54002" s="1"/>
      <c r="R54002" s="1"/>
      <c r="S54002" s="1"/>
      <c r="T54002" s="1"/>
    </row>
    <row r="54003" spans="9:20" x14ac:dyDescent="0.25">
      <c r="I54003" s="5"/>
      <c r="K54003" s="3"/>
      <c r="P54003" s="1"/>
      <c r="Q54003" s="1"/>
      <c r="R54003" s="1"/>
      <c r="S54003" s="1"/>
      <c r="T54003" s="1"/>
    </row>
    <row r="54004" spans="9:20" x14ac:dyDescent="0.25">
      <c r="I54004" s="5"/>
      <c r="K54004" s="3"/>
      <c r="P54004" s="1"/>
      <c r="Q54004" s="1"/>
      <c r="R54004" s="1"/>
      <c r="S54004" s="1"/>
      <c r="T54004" s="1"/>
    </row>
    <row r="54005" spans="9:20" x14ac:dyDescent="0.25">
      <c r="I54005" s="5"/>
      <c r="K54005" s="3"/>
      <c r="P54005" s="1"/>
      <c r="Q54005" s="1"/>
      <c r="R54005" s="1"/>
      <c r="S54005" s="1"/>
      <c r="T54005" s="1"/>
    </row>
    <row r="54006" spans="9:20" x14ac:dyDescent="0.25">
      <c r="I54006" s="5"/>
      <c r="K54006" s="3"/>
      <c r="P54006" s="1"/>
      <c r="Q54006" s="1"/>
      <c r="R54006" s="1"/>
      <c r="S54006" s="1"/>
      <c r="T54006" s="1"/>
    </row>
    <row r="54007" spans="9:20" x14ac:dyDescent="0.25">
      <c r="I54007" s="5"/>
      <c r="K54007" s="3"/>
      <c r="P54007" s="1"/>
      <c r="Q54007" s="1"/>
      <c r="R54007" s="1"/>
      <c r="S54007" s="1"/>
      <c r="T54007" s="1"/>
    </row>
    <row r="54008" spans="9:20" x14ac:dyDescent="0.25">
      <c r="I54008" s="5"/>
      <c r="K54008" s="3"/>
      <c r="P54008" s="1"/>
      <c r="Q54008" s="1"/>
      <c r="R54008" s="1"/>
      <c r="S54008" s="1"/>
      <c r="T54008" s="1"/>
    </row>
    <row r="54009" spans="9:20" x14ac:dyDescent="0.25">
      <c r="I54009" s="5"/>
      <c r="K54009" s="3"/>
      <c r="P54009" s="1"/>
      <c r="Q54009" s="1"/>
      <c r="R54009" s="1"/>
      <c r="S54009" s="1"/>
      <c r="T54009" s="1"/>
    </row>
    <row r="54010" spans="9:20" x14ac:dyDescent="0.25">
      <c r="I54010" s="5"/>
      <c r="K54010" s="3"/>
      <c r="P54010" s="1"/>
      <c r="Q54010" s="1"/>
      <c r="R54010" s="1"/>
      <c r="S54010" s="1"/>
      <c r="T54010" s="1"/>
    </row>
    <row r="54011" spans="9:20" x14ac:dyDescent="0.25">
      <c r="I54011" s="5"/>
      <c r="K54011" s="3"/>
      <c r="P54011" s="1"/>
      <c r="Q54011" s="1"/>
      <c r="R54011" s="1"/>
      <c r="S54011" s="1"/>
      <c r="T54011" s="1"/>
    </row>
    <row r="54012" spans="9:20" x14ac:dyDescent="0.25">
      <c r="I54012" s="5"/>
      <c r="K54012" s="3"/>
      <c r="P54012" s="1"/>
      <c r="Q54012" s="1"/>
      <c r="R54012" s="1"/>
      <c r="S54012" s="1"/>
      <c r="T54012" s="1"/>
    </row>
    <row r="54013" spans="9:20" x14ac:dyDescent="0.25">
      <c r="I54013" s="5"/>
      <c r="K54013" s="3"/>
      <c r="P54013" s="1"/>
      <c r="Q54013" s="1"/>
      <c r="R54013" s="1"/>
      <c r="S54013" s="1"/>
      <c r="T54013" s="1"/>
    </row>
    <row r="54014" spans="9:20" x14ac:dyDescent="0.25">
      <c r="I54014" s="5"/>
      <c r="K54014" s="3"/>
      <c r="P54014" s="1"/>
      <c r="Q54014" s="1"/>
      <c r="R54014" s="1"/>
      <c r="S54014" s="1"/>
      <c r="T54014" s="1"/>
    </row>
    <row r="54015" spans="9:20" x14ac:dyDescent="0.25">
      <c r="I54015" s="5"/>
      <c r="K54015" s="3"/>
      <c r="P54015" s="1"/>
      <c r="Q54015" s="1"/>
      <c r="R54015" s="1"/>
      <c r="S54015" s="1"/>
      <c r="T54015" s="1"/>
    </row>
    <row r="54016" spans="9:20" x14ac:dyDescent="0.25">
      <c r="I54016" s="5"/>
      <c r="K54016" s="3"/>
      <c r="P54016" s="1"/>
      <c r="Q54016" s="1"/>
      <c r="R54016" s="1"/>
      <c r="S54016" s="1"/>
      <c r="T54016" s="1"/>
    </row>
    <row r="54017" spans="9:20" x14ac:dyDescent="0.25">
      <c r="I54017" s="5"/>
      <c r="K54017" s="3"/>
      <c r="P54017" s="1"/>
      <c r="Q54017" s="1"/>
      <c r="R54017" s="1"/>
      <c r="S54017" s="1"/>
      <c r="T54017" s="1"/>
    </row>
    <row r="54018" spans="9:20" x14ac:dyDescent="0.25">
      <c r="I54018" s="5"/>
      <c r="K54018" s="3"/>
      <c r="P54018" s="1"/>
      <c r="Q54018" s="1"/>
      <c r="R54018" s="1"/>
      <c r="S54018" s="1"/>
      <c r="T54018" s="1"/>
    </row>
    <row r="54019" spans="9:20" x14ac:dyDescent="0.25">
      <c r="I54019" s="5"/>
      <c r="K54019" s="3"/>
      <c r="P54019" s="1"/>
      <c r="Q54019" s="1"/>
      <c r="R54019" s="1"/>
      <c r="S54019" s="1"/>
      <c r="T54019" s="1"/>
    </row>
    <row r="54020" spans="9:20" x14ac:dyDescent="0.25">
      <c r="I54020" s="5"/>
      <c r="K54020" s="3"/>
      <c r="P54020" s="1"/>
      <c r="Q54020" s="1"/>
      <c r="R54020" s="1"/>
      <c r="S54020" s="1"/>
      <c r="T54020" s="1"/>
    </row>
    <row r="54021" spans="9:20" x14ac:dyDescent="0.25">
      <c r="I54021" s="5"/>
      <c r="K54021" s="3"/>
      <c r="P54021" s="1"/>
      <c r="Q54021" s="1"/>
      <c r="R54021" s="1"/>
      <c r="S54021" s="1"/>
      <c r="T54021" s="1"/>
    </row>
    <row r="54022" spans="9:20" x14ac:dyDescent="0.25">
      <c r="I54022" s="5"/>
      <c r="K54022" s="3"/>
      <c r="P54022" s="1"/>
      <c r="Q54022" s="1"/>
      <c r="R54022" s="1"/>
      <c r="S54022" s="1"/>
      <c r="T54022" s="1"/>
    </row>
    <row r="54023" spans="9:20" x14ac:dyDescent="0.25">
      <c r="I54023" s="5"/>
      <c r="K54023" s="3"/>
      <c r="P54023" s="1"/>
      <c r="Q54023" s="1"/>
      <c r="R54023" s="1"/>
      <c r="S54023" s="1"/>
      <c r="T54023" s="1"/>
    </row>
    <row r="54024" spans="9:20" x14ac:dyDescent="0.25">
      <c r="I54024" s="5"/>
      <c r="K54024" s="3"/>
      <c r="P54024" s="1"/>
      <c r="Q54024" s="1"/>
      <c r="R54024" s="1"/>
      <c r="S54024" s="1"/>
      <c r="T54024" s="1"/>
    </row>
    <row r="54025" spans="9:20" x14ac:dyDescent="0.25">
      <c r="I54025" s="5"/>
      <c r="K54025" s="3"/>
      <c r="P54025" s="1"/>
      <c r="Q54025" s="1"/>
      <c r="R54025" s="1"/>
      <c r="S54025" s="1"/>
      <c r="T54025" s="1"/>
    </row>
    <row r="54026" spans="9:20" x14ac:dyDescent="0.25">
      <c r="I54026" s="5"/>
      <c r="K54026" s="3"/>
      <c r="P54026" s="1"/>
      <c r="Q54026" s="1"/>
      <c r="R54026" s="1"/>
      <c r="S54026" s="1"/>
      <c r="T54026" s="1"/>
    </row>
    <row r="54027" spans="9:20" x14ac:dyDescent="0.25">
      <c r="I54027" s="5"/>
      <c r="K54027" s="3"/>
      <c r="P54027" s="1"/>
      <c r="Q54027" s="1"/>
      <c r="R54027" s="1"/>
      <c r="S54027" s="1"/>
      <c r="T54027" s="1"/>
    </row>
    <row r="54028" spans="9:20" x14ac:dyDescent="0.25">
      <c r="I54028" s="5"/>
      <c r="K54028" s="3"/>
      <c r="P54028" s="1"/>
      <c r="Q54028" s="1"/>
      <c r="R54028" s="1"/>
      <c r="S54028" s="1"/>
      <c r="T54028" s="1"/>
    </row>
    <row r="54029" spans="9:20" x14ac:dyDescent="0.25">
      <c r="I54029" s="5"/>
      <c r="K54029" s="3"/>
      <c r="P54029" s="1"/>
      <c r="Q54029" s="1"/>
      <c r="R54029" s="1"/>
      <c r="S54029" s="1"/>
      <c r="T54029" s="1"/>
    </row>
    <row r="54030" spans="9:20" x14ac:dyDescent="0.25">
      <c r="I54030" s="5"/>
      <c r="K54030" s="3"/>
      <c r="P54030" s="1"/>
      <c r="Q54030" s="1"/>
      <c r="R54030" s="1"/>
      <c r="S54030" s="1"/>
      <c r="T54030" s="1"/>
    </row>
    <row r="54031" spans="9:20" x14ac:dyDescent="0.25">
      <c r="I54031" s="5"/>
      <c r="K54031" s="3"/>
      <c r="P54031" s="1"/>
      <c r="Q54031" s="1"/>
      <c r="R54031" s="1"/>
      <c r="S54031" s="1"/>
      <c r="T54031" s="1"/>
    </row>
    <row r="54032" spans="9:20" x14ac:dyDescent="0.25">
      <c r="I54032" s="5"/>
      <c r="K54032" s="3"/>
      <c r="P54032" s="1"/>
      <c r="Q54032" s="1"/>
      <c r="R54032" s="1"/>
      <c r="S54032" s="1"/>
      <c r="T54032" s="1"/>
    </row>
    <row r="54033" spans="9:20" x14ac:dyDescent="0.25">
      <c r="I54033" s="5"/>
      <c r="K54033" s="3"/>
      <c r="P54033" s="1"/>
      <c r="Q54033" s="1"/>
      <c r="R54033" s="1"/>
      <c r="S54033" s="1"/>
      <c r="T54033" s="1"/>
    </row>
    <row r="54034" spans="9:20" x14ac:dyDescent="0.25">
      <c r="I54034" s="5"/>
      <c r="K54034" s="3"/>
      <c r="P54034" s="1"/>
      <c r="Q54034" s="1"/>
      <c r="R54034" s="1"/>
      <c r="S54034" s="1"/>
      <c r="T54034" s="1"/>
    </row>
    <row r="54035" spans="9:20" x14ac:dyDescent="0.25">
      <c r="I54035" s="5"/>
      <c r="K54035" s="3"/>
      <c r="P54035" s="1"/>
      <c r="Q54035" s="1"/>
      <c r="R54035" s="1"/>
      <c r="S54035" s="1"/>
      <c r="T54035" s="1"/>
    </row>
    <row r="54036" spans="9:20" x14ac:dyDescent="0.25">
      <c r="I54036" s="5"/>
      <c r="K54036" s="3"/>
      <c r="P54036" s="1"/>
      <c r="Q54036" s="1"/>
      <c r="R54036" s="1"/>
      <c r="S54036" s="1"/>
      <c r="T54036" s="1"/>
    </row>
    <row r="54037" spans="9:20" x14ac:dyDescent="0.25">
      <c r="I54037" s="5"/>
      <c r="K54037" s="3"/>
      <c r="P54037" s="1"/>
      <c r="Q54037" s="1"/>
      <c r="R54037" s="1"/>
      <c r="S54037" s="1"/>
      <c r="T54037" s="1"/>
    </row>
    <row r="54038" spans="9:20" x14ac:dyDescent="0.25">
      <c r="I54038" s="5"/>
      <c r="K54038" s="3"/>
      <c r="P54038" s="1"/>
      <c r="Q54038" s="1"/>
      <c r="R54038" s="1"/>
      <c r="S54038" s="1"/>
      <c r="T54038" s="1"/>
    </row>
    <row r="54039" spans="9:20" x14ac:dyDescent="0.25">
      <c r="I54039" s="5"/>
      <c r="K54039" s="3"/>
      <c r="P54039" s="1"/>
      <c r="Q54039" s="1"/>
      <c r="R54039" s="1"/>
      <c r="S54039" s="1"/>
      <c r="T54039" s="1"/>
    </row>
    <row r="54040" spans="9:20" x14ac:dyDescent="0.25">
      <c r="I54040" s="5"/>
      <c r="K54040" s="3"/>
      <c r="P54040" s="1"/>
      <c r="Q54040" s="1"/>
      <c r="R54040" s="1"/>
      <c r="S54040" s="1"/>
      <c r="T54040" s="1"/>
    </row>
    <row r="54041" spans="9:20" x14ac:dyDescent="0.25">
      <c r="I54041" s="5"/>
      <c r="K54041" s="3"/>
      <c r="P54041" s="1"/>
      <c r="Q54041" s="1"/>
      <c r="R54041" s="1"/>
      <c r="S54041" s="1"/>
      <c r="T54041" s="1"/>
    </row>
    <row r="54042" spans="9:20" x14ac:dyDescent="0.25">
      <c r="I54042" s="5"/>
      <c r="K54042" s="3"/>
      <c r="P54042" s="1"/>
      <c r="Q54042" s="1"/>
      <c r="R54042" s="1"/>
      <c r="S54042" s="1"/>
      <c r="T54042" s="1"/>
    </row>
    <row r="54043" spans="9:20" x14ac:dyDescent="0.25">
      <c r="I54043" s="5"/>
      <c r="K54043" s="3"/>
      <c r="P54043" s="1"/>
      <c r="Q54043" s="1"/>
      <c r="R54043" s="1"/>
      <c r="S54043" s="1"/>
      <c r="T54043" s="1"/>
    </row>
    <row r="54044" spans="9:20" x14ac:dyDescent="0.25">
      <c r="I54044" s="5"/>
      <c r="K54044" s="3"/>
      <c r="P54044" s="1"/>
      <c r="Q54044" s="1"/>
      <c r="R54044" s="1"/>
      <c r="S54044" s="1"/>
      <c r="T54044" s="1"/>
    </row>
    <row r="54045" spans="9:20" x14ac:dyDescent="0.25">
      <c r="I54045" s="5"/>
      <c r="K54045" s="3"/>
      <c r="P54045" s="1"/>
      <c r="Q54045" s="1"/>
      <c r="R54045" s="1"/>
      <c r="S54045" s="1"/>
      <c r="T54045" s="1"/>
    </row>
    <row r="54046" spans="9:20" x14ac:dyDescent="0.25">
      <c r="I54046" s="5"/>
      <c r="K54046" s="3"/>
      <c r="P54046" s="1"/>
      <c r="Q54046" s="1"/>
      <c r="R54046" s="1"/>
      <c r="S54046" s="1"/>
      <c r="T54046" s="1"/>
    </row>
    <row r="54047" spans="9:20" x14ac:dyDescent="0.25">
      <c r="I54047" s="5"/>
      <c r="K54047" s="3"/>
      <c r="P54047" s="1"/>
      <c r="Q54047" s="1"/>
      <c r="R54047" s="1"/>
      <c r="S54047" s="1"/>
      <c r="T54047" s="1"/>
    </row>
    <row r="54048" spans="9:20" x14ac:dyDescent="0.25">
      <c r="I54048" s="5"/>
      <c r="K54048" s="3"/>
      <c r="P54048" s="1"/>
      <c r="Q54048" s="1"/>
      <c r="R54048" s="1"/>
      <c r="S54048" s="1"/>
      <c r="T54048" s="1"/>
    </row>
    <row r="54049" spans="9:20" x14ac:dyDescent="0.25">
      <c r="I54049" s="5"/>
      <c r="K54049" s="3"/>
      <c r="P54049" s="1"/>
      <c r="Q54049" s="1"/>
      <c r="R54049" s="1"/>
      <c r="S54049" s="1"/>
      <c r="T54049" s="1"/>
    </row>
    <row r="54050" spans="9:20" x14ac:dyDescent="0.25">
      <c r="I54050" s="5"/>
      <c r="K54050" s="3"/>
      <c r="P54050" s="1"/>
      <c r="Q54050" s="1"/>
      <c r="R54050" s="1"/>
      <c r="S54050" s="1"/>
      <c r="T54050" s="1"/>
    </row>
    <row r="54051" spans="9:20" x14ac:dyDescent="0.25">
      <c r="I54051" s="5"/>
      <c r="K54051" s="3"/>
      <c r="P54051" s="1"/>
      <c r="Q54051" s="1"/>
      <c r="R54051" s="1"/>
      <c r="S54051" s="1"/>
      <c r="T54051" s="1"/>
    </row>
    <row r="54052" spans="9:20" x14ac:dyDescent="0.25">
      <c r="I54052" s="5"/>
      <c r="K54052" s="3"/>
      <c r="P54052" s="1"/>
      <c r="Q54052" s="1"/>
      <c r="R54052" s="1"/>
      <c r="S54052" s="1"/>
      <c r="T54052" s="1"/>
    </row>
    <row r="54053" spans="9:20" x14ac:dyDescent="0.25">
      <c r="I54053" s="5"/>
      <c r="K54053" s="3"/>
      <c r="P54053" s="1"/>
      <c r="Q54053" s="1"/>
      <c r="R54053" s="1"/>
      <c r="S54053" s="1"/>
      <c r="T54053" s="1"/>
    </row>
    <row r="54054" spans="9:20" x14ac:dyDescent="0.25">
      <c r="I54054" s="5"/>
      <c r="K54054" s="3"/>
      <c r="P54054" s="1"/>
      <c r="Q54054" s="1"/>
      <c r="R54054" s="1"/>
      <c r="S54054" s="1"/>
      <c r="T54054" s="1"/>
    </row>
    <row r="54055" spans="9:20" x14ac:dyDescent="0.25">
      <c r="I54055" s="5"/>
      <c r="K54055" s="3"/>
      <c r="P54055" s="1"/>
      <c r="Q54055" s="1"/>
      <c r="R54055" s="1"/>
      <c r="S54055" s="1"/>
      <c r="T54055" s="1"/>
    </row>
    <row r="54056" spans="9:20" x14ac:dyDescent="0.25">
      <c r="I54056" s="5"/>
      <c r="K54056" s="3"/>
      <c r="P54056" s="1"/>
      <c r="Q54056" s="1"/>
      <c r="R54056" s="1"/>
      <c r="S54056" s="1"/>
      <c r="T54056" s="1"/>
    </row>
    <row r="54057" spans="9:20" x14ac:dyDescent="0.25">
      <c r="I54057" s="5"/>
      <c r="K54057" s="3"/>
      <c r="P54057" s="1"/>
      <c r="Q54057" s="1"/>
      <c r="R54057" s="1"/>
      <c r="S54057" s="1"/>
      <c r="T54057" s="1"/>
    </row>
    <row r="54058" spans="9:20" x14ac:dyDescent="0.25">
      <c r="I54058" s="5"/>
      <c r="K54058" s="3"/>
      <c r="P54058" s="1"/>
      <c r="Q54058" s="1"/>
      <c r="R54058" s="1"/>
      <c r="S54058" s="1"/>
      <c r="T54058" s="1"/>
    </row>
    <row r="54059" spans="9:20" x14ac:dyDescent="0.25">
      <c r="I54059" s="5"/>
      <c r="K54059" s="3"/>
      <c r="P54059" s="1"/>
      <c r="Q54059" s="1"/>
      <c r="R54059" s="1"/>
      <c r="S54059" s="1"/>
      <c r="T54059" s="1"/>
    </row>
    <row r="54060" spans="9:20" x14ac:dyDescent="0.25">
      <c r="I54060" s="5"/>
      <c r="K54060" s="3"/>
      <c r="P54060" s="1"/>
      <c r="Q54060" s="1"/>
      <c r="R54060" s="1"/>
      <c r="S54060" s="1"/>
      <c r="T54060" s="1"/>
    </row>
    <row r="54061" spans="9:20" x14ac:dyDescent="0.25">
      <c r="I54061" s="5"/>
      <c r="K54061" s="3"/>
      <c r="P54061" s="1"/>
      <c r="Q54061" s="1"/>
      <c r="R54061" s="1"/>
      <c r="S54061" s="1"/>
      <c r="T54061" s="1"/>
    </row>
    <row r="54062" spans="9:20" x14ac:dyDescent="0.25">
      <c r="I54062" s="5"/>
      <c r="K54062" s="3"/>
      <c r="P54062" s="1"/>
      <c r="Q54062" s="1"/>
      <c r="R54062" s="1"/>
      <c r="S54062" s="1"/>
      <c r="T54062" s="1"/>
    </row>
    <row r="54063" spans="9:20" x14ac:dyDescent="0.25">
      <c r="I54063" s="5"/>
      <c r="J54063" s="3"/>
      <c r="K54063" s="3"/>
      <c r="P54063" s="1"/>
      <c r="Q54063" s="1"/>
      <c r="R54063" s="1"/>
      <c r="S54063" s="1"/>
      <c r="T54063" s="1"/>
    </row>
    <row r="54064" spans="9:20" x14ac:dyDescent="0.25">
      <c r="I54064" s="5"/>
      <c r="K54064" s="3"/>
      <c r="P54064" s="1"/>
      <c r="Q54064" s="1"/>
      <c r="R54064" s="1"/>
      <c r="S54064" s="1"/>
      <c r="T54064" s="1"/>
    </row>
    <row r="54065" spans="9:20" x14ac:dyDescent="0.25">
      <c r="I54065" s="5"/>
      <c r="K54065" s="3"/>
      <c r="P54065" s="1"/>
      <c r="Q54065" s="1"/>
      <c r="R54065" s="1"/>
      <c r="S54065" s="1"/>
      <c r="T54065" s="1"/>
    </row>
    <row r="54066" spans="9:20" x14ac:dyDescent="0.25">
      <c r="I54066" s="5"/>
      <c r="K54066" s="3"/>
      <c r="P54066" s="1"/>
      <c r="Q54066" s="1"/>
      <c r="R54066" s="1"/>
      <c r="S54066" s="1"/>
      <c r="T54066" s="1"/>
    </row>
    <row r="54067" spans="9:20" x14ac:dyDescent="0.25">
      <c r="I54067" s="5"/>
      <c r="K54067" s="3"/>
      <c r="P54067" s="1"/>
      <c r="Q54067" s="1"/>
      <c r="R54067" s="1"/>
      <c r="S54067" s="1"/>
      <c r="T54067" s="1"/>
    </row>
    <row r="54068" spans="9:20" x14ac:dyDescent="0.25">
      <c r="I54068" s="5"/>
      <c r="K54068" s="3"/>
      <c r="P54068" s="1"/>
      <c r="Q54068" s="1"/>
      <c r="R54068" s="1"/>
      <c r="S54068" s="1"/>
      <c r="T54068" s="1"/>
    </row>
    <row r="54069" spans="9:20" x14ac:dyDescent="0.25">
      <c r="I54069" s="5"/>
      <c r="K54069" s="3"/>
      <c r="P54069" s="1"/>
      <c r="Q54069" s="1"/>
      <c r="R54069" s="1"/>
      <c r="S54069" s="1"/>
      <c r="T54069" s="1"/>
    </row>
    <row r="54070" spans="9:20" x14ac:dyDescent="0.25">
      <c r="I54070" s="5"/>
      <c r="K54070" s="3"/>
      <c r="P54070" s="1"/>
      <c r="Q54070" s="1"/>
      <c r="R54070" s="1"/>
      <c r="S54070" s="1"/>
      <c r="T54070" s="1"/>
    </row>
    <row r="54071" spans="9:20" x14ac:dyDescent="0.25">
      <c r="I54071" s="5"/>
      <c r="K54071" s="3"/>
      <c r="P54071" s="1"/>
      <c r="Q54071" s="1"/>
      <c r="R54071" s="1"/>
      <c r="S54071" s="1"/>
      <c r="T54071" s="1"/>
    </row>
    <row r="54072" spans="9:20" x14ac:dyDescent="0.25">
      <c r="I54072" s="5"/>
      <c r="K54072" s="3"/>
      <c r="P54072" s="1"/>
      <c r="Q54072" s="1"/>
      <c r="R54072" s="1"/>
      <c r="S54072" s="1"/>
      <c r="T54072" s="1"/>
    </row>
    <row r="54073" spans="9:20" x14ac:dyDescent="0.25">
      <c r="I54073" s="5"/>
      <c r="K54073" s="3"/>
      <c r="P54073" s="1"/>
      <c r="Q54073" s="1"/>
      <c r="R54073" s="1"/>
      <c r="S54073" s="1"/>
      <c r="T54073" s="1"/>
    </row>
    <row r="54074" spans="9:20" x14ac:dyDescent="0.25">
      <c r="I54074" s="5"/>
      <c r="K54074" s="3"/>
      <c r="P54074" s="1"/>
      <c r="Q54074" s="1"/>
      <c r="R54074" s="1"/>
      <c r="S54074" s="1"/>
      <c r="T54074" s="1"/>
    </row>
    <row r="54075" spans="9:20" x14ac:dyDescent="0.25">
      <c r="I54075" s="5"/>
      <c r="K54075" s="3"/>
      <c r="P54075" s="1"/>
      <c r="Q54075" s="1"/>
      <c r="R54075" s="1"/>
      <c r="S54075" s="1"/>
      <c r="T54075" s="1"/>
    </row>
    <row r="54076" spans="9:20" x14ac:dyDescent="0.25">
      <c r="I54076" s="5"/>
      <c r="K54076" s="3"/>
      <c r="P54076" s="1"/>
      <c r="Q54076" s="1"/>
      <c r="R54076" s="1"/>
      <c r="S54076" s="1"/>
      <c r="T54076" s="1"/>
    </row>
    <row r="54077" spans="9:20" x14ac:dyDescent="0.25">
      <c r="I54077" s="5"/>
      <c r="K54077" s="3"/>
      <c r="P54077" s="1"/>
      <c r="Q54077" s="1"/>
      <c r="R54077" s="1"/>
      <c r="S54077" s="1"/>
      <c r="T54077" s="1"/>
    </row>
    <row r="54078" spans="9:20" x14ac:dyDescent="0.25">
      <c r="I54078" s="5"/>
      <c r="K54078" s="3"/>
      <c r="P54078" s="1"/>
      <c r="Q54078" s="1"/>
      <c r="R54078" s="1"/>
      <c r="S54078" s="1"/>
      <c r="T54078" s="1"/>
    </row>
    <row r="54079" spans="9:20" x14ac:dyDescent="0.25">
      <c r="I54079" s="5"/>
      <c r="K54079" s="3"/>
      <c r="P54079" s="1"/>
      <c r="Q54079" s="1"/>
      <c r="R54079" s="1"/>
      <c r="S54079" s="1"/>
      <c r="T54079" s="1"/>
    </row>
    <row r="54080" spans="9:20" x14ac:dyDescent="0.25">
      <c r="I54080" s="5"/>
      <c r="K54080" s="3"/>
      <c r="P54080" s="1"/>
      <c r="Q54080" s="1"/>
      <c r="R54080" s="1"/>
      <c r="S54080" s="1"/>
      <c r="T54080" s="1"/>
    </row>
    <row r="54081" spans="9:20" x14ac:dyDescent="0.25">
      <c r="I54081" s="5"/>
      <c r="K54081" s="3"/>
      <c r="P54081" s="1"/>
      <c r="Q54081" s="1"/>
      <c r="R54081" s="1"/>
      <c r="S54081" s="1"/>
      <c r="T54081" s="1"/>
    </row>
    <row r="54082" spans="9:20" x14ac:dyDescent="0.25">
      <c r="I54082" s="5"/>
      <c r="K54082" s="3"/>
      <c r="P54082" s="1"/>
      <c r="Q54082" s="1"/>
      <c r="R54082" s="1"/>
      <c r="S54082" s="1"/>
      <c r="T54082" s="1"/>
    </row>
    <row r="54083" spans="9:20" x14ac:dyDescent="0.25">
      <c r="I54083" s="5"/>
      <c r="K54083" s="3"/>
      <c r="P54083" s="1"/>
      <c r="Q54083" s="1"/>
      <c r="R54083" s="1"/>
      <c r="S54083" s="1"/>
      <c r="T54083" s="1"/>
    </row>
    <row r="54084" spans="9:20" x14ac:dyDescent="0.25">
      <c r="I54084" s="5"/>
      <c r="K54084" s="3"/>
      <c r="P54084" s="1"/>
      <c r="Q54084" s="1"/>
      <c r="R54084" s="1"/>
      <c r="S54084" s="1"/>
      <c r="T54084" s="1"/>
    </row>
    <row r="54085" spans="9:20" x14ac:dyDescent="0.25">
      <c r="I54085" s="5"/>
      <c r="K54085" s="3"/>
      <c r="P54085" s="1"/>
      <c r="Q54085" s="1"/>
      <c r="R54085" s="1"/>
      <c r="S54085" s="1"/>
      <c r="T54085" s="1"/>
    </row>
    <row r="54086" spans="9:20" x14ac:dyDescent="0.25">
      <c r="I54086" s="5"/>
      <c r="K54086" s="3"/>
      <c r="P54086" s="1"/>
      <c r="Q54086" s="1"/>
      <c r="R54086" s="1"/>
      <c r="S54086" s="1"/>
      <c r="T54086" s="1"/>
    </row>
    <row r="54087" spans="9:20" x14ac:dyDescent="0.25">
      <c r="I54087" s="5"/>
      <c r="K54087" s="3"/>
      <c r="P54087" s="1"/>
      <c r="Q54087" s="1"/>
      <c r="R54087" s="1"/>
      <c r="S54087" s="1"/>
      <c r="T54087" s="1"/>
    </row>
    <row r="54088" spans="9:20" x14ac:dyDescent="0.25">
      <c r="I54088" s="5"/>
      <c r="K54088" s="3"/>
      <c r="P54088" s="1"/>
      <c r="Q54088" s="1"/>
      <c r="R54088" s="1"/>
      <c r="S54088" s="1"/>
      <c r="T54088" s="1"/>
    </row>
    <row r="54089" spans="9:20" x14ac:dyDescent="0.25">
      <c r="I54089" s="5"/>
      <c r="K54089" s="3"/>
      <c r="P54089" s="1"/>
      <c r="Q54089" s="1"/>
      <c r="R54089" s="1"/>
      <c r="S54089" s="1"/>
      <c r="T54089" s="1"/>
    </row>
    <row r="54090" spans="9:20" x14ac:dyDescent="0.25">
      <c r="I54090" s="5"/>
      <c r="K54090" s="3"/>
      <c r="P54090" s="1"/>
      <c r="Q54090" s="1"/>
      <c r="R54090" s="1"/>
      <c r="S54090" s="1"/>
      <c r="T54090" s="1"/>
    </row>
    <row r="54091" spans="9:20" x14ac:dyDescent="0.25">
      <c r="I54091" s="5"/>
      <c r="K54091" s="3"/>
      <c r="P54091" s="1"/>
      <c r="Q54091" s="1"/>
      <c r="R54091" s="1"/>
      <c r="S54091" s="1"/>
      <c r="T54091" s="1"/>
    </row>
    <row r="54092" spans="9:20" x14ac:dyDescent="0.25">
      <c r="I54092" s="5"/>
      <c r="K54092" s="3"/>
      <c r="P54092" s="1"/>
      <c r="Q54092" s="1"/>
      <c r="R54092" s="1"/>
      <c r="S54092" s="1"/>
      <c r="T54092" s="1"/>
    </row>
    <row r="54093" spans="9:20" x14ac:dyDescent="0.25">
      <c r="I54093" s="5"/>
      <c r="K54093" s="3"/>
      <c r="P54093" s="1"/>
      <c r="Q54093" s="1"/>
      <c r="R54093" s="1"/>
      <c r="S54093" s="1"/>
      <c r="T54093" s="1"/>
    </row>
    <row r="54094" spans="9:20" x14ac:dyDescent="0.25">
      <c r="I54094" s="5"/>
      <c r="K54094" s="3"/>
      <c r="P54094" s="1"/>
      <c r="Q54094" s="1"/>
      <c r="R54094" s="1"/>
      <c r="S54094" s="1"/>
      <c r="T54094" s="1"/>
    </row>
    <row r="54095" spans="9:20" x14ac:dyDescent="0.25">
      <c r="I54095" s="5"/>
      <c r="K54095" s="3"/>
      <c r="P54095" s="1"/>
      <c r="Q54095" s="1"/>
      <c r="R54095" s="1"/>
      <c r="S54095" s="1"/>
      <c r="T54095" s="1"/>
    </row>
    <row r="54096" spans="9:20" x14ac:dyDescent="0.25">
      <c r="I54096" s="5"/>
      <c r="K54096" s="3"/>
      <c r="P54096" s="1"/>
      <c r="Q54096" s="1"/>
      <c r="R54096" s="1"/>
      <c r="S54096" s="1"/>
      <c r="T54096" s="1"/>
    </row>
    <row r="54097" spans="9:20" x14ac:dyDescent="0.25">
      <c r="I54097" s="5"/>
      <c r="K54097" s="3"/>
      <c r="P54097" s="1"/>
      <c r="Q54097" s="1"/>
      <c r="R54097" s="1"/>
      <c r="S54097" s="1"/>
      <c r="T54097" s="1"/>
    </row>
    <row r="54098" spans="9:20" x14ac:dyDescent="0.25">
      <c r="I54098" s="5"/>
      <c r="K54098" s="3"/>
      <c r="P54098" s="1"/>
      <c r="Q54098" s="1"/>
      <c r="R54098" s="1"/>
      <c r="S54098" s="1"/>
      <c r="T54098" s="1"/>
    </row>
    <row r="54099" spans="9:20" x14ac:dyDescent="0.25">
      <c r="I54099" s="5"/>
      <c r="K54099" s="3"/>
      <c r="P54099" s="1"/>
      <c r="Q54099" s="1"/>
      <c r="R54099" s="1"/>
      <c r="S54099" s="1"/>
      <c r="T54099" s="1"/>
    </row>
    <row r="54100" spans="9:20" x14ac:dyDescent="0.25">
      <c r="I54100" s="5"/>
      <c r="K54100" s="3"/>
      <c r="P54100" s="1"/>
      <c r="Q54100" s="1"/>
      <c r="R54100" s="1"/>
      <c r="S54100" s="1"/>
      <c r="T54100" s="1"/>
    </row>
    <row r="54101" spans="9:20" x14ac:dyDescent="0.25">
      <c r="I54101" s="5"/>
      <c r="K54101" s="3"/>
      <c r="P54101" s="1"/>
      <c r="Q54101" s="1"/>
      <c r="R54101" s="1"/>
      <c r="S54101" s="1"/>
      <c r="T54101" s="1"/>
    </row>
    <row r="54102" spans="9:20" x14ac:dyDescent="0.25">
      <c r="I54102" s="5"/>
      <c r="K54102" s="3"/>
      <c r="P54102" s="1"/>
      <c r="Q54102" s="1"/>
      <c r="R54102" s="1"/>
      <c r="S54102" s="1"/>
      <c r="T54102" s="1"/>
    </row>
    <row r="54103" spans="9:20" x14ac:dyDescent="0.25">
      <c r="I54103" s="5"/>
      <c r="K54103" s="3"/>
      <c r="P54103" s="1"/>
      <c r="Q54103" s="1"/>
      <c r="R54103" s="1"/>
      <c r="S54103" s="1"/>
      <c r="T54103" s="1"/>
    </row>
    <row r="54104" spans="9:20" x14ac:dyDescent="0.25">
      <c r="I54104" s="5"/>
      <c r="K54104" s="3"/>
      <c r="P54104" s="1"/>
      <c r="Q54104" s="1"/>
      <c r="R54104" s="1"/>
      <c r="S54104" s="1"/>
      <c r="T54104" s="1"/>
    </row>
    <row r="54105" spans="9:20" x14ac:dyDescent="0.25">
      <c r="I54105" s="5"/>
      <c r="K54105" s="3"/>
      <c r="P54105" s="1"/>
      <c r="Q54105" s="1"/>
      <c r="R54105" s="1"/>
      <c r="S54105" s="1"/>
      <c r="T54105" s="1"/>
    </row>
    <row r="54106" spans="9:20" x14ac:dyDescent="0.25">
      <c r="I54106" s="5"/>
      <c r="K54106" s="3"/>
      <c r="P54106" s="1"/>
      <c r="Q54106" s="1"/>
      <c r="R54106" s="1"/>
      <c r="S54106" s="1"/>
      <c r="T54106" s="1"/>
    </row>
    <row r="54107" spans="9:20" x14ac:dyDescent="0.25">
      <c r="I54107" s="5"/>
      <c r="K54107" s="3"/>
      <c r="P54107" s="1"/>
      <c r="Q54107" s="1"/>
      <c r="R54107" s="1"/>
      <c r="S54107" s="1"/>
      <c r="T54107" s="1"/>
    </row>
    <row r="54108" spans="9:20" x14ac:dyDescent="0.25">
      <c r="I54108" s="5"/>
      <c r="K54108" s="3"/>
      <c r="P54108" s="1"/>
      <c r="Q54108" s="1"/>
      <c r="R54108" s="1"/>
      <c r="S54108" s="1"/>
      <c r="T54108" s="1"/>
    </row>
    <row r="54109" spans="9:20" x14ac:dyDescent="0.25">
      <c r="I54109" s="5"/>
      <c r="K54109" s="3"/>
      <c r="P54109" s="1"/>
      <c r="Q54109" s="1"/>
      <c r="R54109" s="1"/>
      <c r="S54109" s="1"/>
      <c r="T54109" s="1"/>
    </row>
    <row r="54110" spans="9:20" x14ac:dyDescent="0.25">
      <c r="I54110" s="5"/>
      <c r="K54110" s="3"/>
      <c r="P54110" s="1"/>
      <c r="Q54110" s="1"/>
      <c r="R54110" s="1"/>
      <c r="S54110" s="1"/>
      <c r="T54110" s="1"/>
    </row>
    <row r="54111" spans="9:20" x14ac:dyDescent="0.25">
      <c r="I54111" s="5"/>
      <c r="K54111" s="3"/>
      <c r="P54111" s="1"/>
      <c r="Q54111" s="1"/>
      <c r="R54111" s="1"/>
      <c r="S54111" s="1"/>
      <c r="T54111" s="1"/>
    </row>
    <row r="54112" spans="9:20" x14ac:dyDescent="0.25">
      <c r="I54112" s="5"/>
      <c r="K54112" s="3"/>
      <c r="P54112" s="1"/>
      <c r="Q54112" s="1"/>
      <c r="R54112" s="1"/>
      <c r="S54112" s="1"/>
      <c r="T54112" s="1"/>
    </row>
    <row r="54113" spans="7:20" x14ac:dyDescent="0.25">
      <c r="I54113" s="5"/>
      <c r="K54113" s="3"/>
      <c r="P54113" s="1"/>
      <c r="Q54113" s="1"/>
      <c r="R54113" s="1"/>
      <c r="S54113" s="1"/>
      <c r="T54113" s="1"/>
    </row>
    <row r="54114" spans="7:20" x14ac:dyDescent="0.25">
      <c r="I54114" s="5"/>
      <c r="K54114" s="3"/>
      <c r="P54114" s="1"/>
      <c r="Q54114" s="1"/>
      <c r="R54114" s="1"/>
      <c r="S54114" s="1"/>
      <c r="T54114" s="1"/>
    </row>
    <row r="54115" spans="7:20" x14ac:dyDescent="0.25">
      <c r="I54115" s="5"/>
      <c r="K54115" s="3"/>
      <c r="P54115" s="1"/>
      <c r="Q54115" s="1"/>
      <c r="R54115" s="1"/>
      <c r="S54115" s="1"/>
      <c r="T54115" s="1"/>
    </row>
    <row r="54116" spans="7:20" x14ac:dyDescent="0.25">
      <c r="G54116" s="3"/>
      <c r="I54116" s="5"/>
      <c r="K54116" s="3"/>
      <c r="P54116" s="1"/>
      <c r="Q54116" s="1"/>
      <c r="R54116" s="1"/>
      <c r="S54116" s="1"/>
      <c r="T54116" s="1"/>
    </row>
    <row r="54117" spans="7:20" x14ac:dyDescent="0.25">
      <c r="I54117" s="5"/>
      <c r="K54117" s="3"/>
      <c r="P54117" s="1"/>
      <c r="Q54117" s="1"/>
      <c r="R54117" s="1"/>
      <c r="S54117" s="1"/>
      <c r="T54117" s="1"/>
    </row>
    <row r="54118" spans="7:20" x14ac:dyDescent="0.25">
      <c r="I54118" s="5"/>
      <c r="K54118" s="3"/>
      <c r="P54118" s="1"/>
      <c r="Q54118" s="1"/>
      <c r="R54118" s="1"/>
      <c r="S54118" s="1"/>
      <c r="T54118" s="1"/>
    </row>
    <row r="54119" spans="7:20" x14ac:dyDescent="0.25">
      <c r="I54119" s="5"/>
      <c r="K54119" s="3"/>
      <c r="P54119" s="1"/>
      <c r="Q54119" s="1"/>
      <c r="R54119" s="1"/>
      <c r="S54119" s="1"/>
      <c r="T54119" s="1"/>
    </row>
    <row r="54120" spans="7:20" x14ac:dyDescent="0.25">
      <c r="I54120" s="5"/>
      <c r="K54120" s="3"/>
      <c r="P54120" s="1"/>
      <c r="Q54120" s="1"/>
      <c r="R54120" s="1"/>
      <c r="S54120" s="1"/>
      <c r="T54120" s="1"/>
    </row>
    <row r="54121" spans="7:20" x14ac:dyDescent="0.25">
      <c r="I54121" s="5"/>
      <c r="K54121" s="3"/>
      <c r="P54121" s="1"/>
      <c r="Q54121" s="1"/>
      <c r="R54121" s="1"/>
      <c r="S54121" s="1"/>
      <c r="T54121" s="1"/>
    </row>
    <row r="54122" spans="7:20" x14ac:dyDescent="0.25">
      <c r="I54122" s="5"/>
      <c r="K54122" s="3"/>
      <c r="P54122" s="1"/>
      <c r="Q54122" s="1"/>
      <c r="R54122" s="1"/>
      <c r="S54122" s="1"/>
      <c r="T54122" s="1"/>
    </row>
    <row r="54123" spans="7:20" x14ac:dyDescent="0.25">
      <c r="I54123" s="5"/>
      <c r="K54123" s="3"/>
      <c r="P54123" s="1"/>
      <c r="Q54123" s="1"/>
      <c r="R54123" s="1"/>
      <c r="S54123" s="1"/>
      <c r="T54123" s="1"/>
    </row>
    <row r="54124" spans="7:20" x14ac:dyDescent="0.25">
      <c r="I54124" s="5"/>
      <c r="K54124" s="3"/>
      <c r="P54124" s="1"/>
      <c r="Q54124" s="1"/>
      <c r="R54124" s="1"/>
      <c r="S54124" s="1"/>
      <c r="T54124" s="1"/>
    </row>
    <row r="54125" spans="7:20" x14ac:dyDescent="0.25">
      <c r="I54125" s="5"/>
      <c r="K54125" s="3"/>
      <c r="P54125" s="1"/>
      <c r="Q54125" s="1"/>
      <c r="R54125" s="1"/>
      <c r="S54125" s="1"/>
      <c r="T54125" s="1"/>
    </row>
    <row r="54126" spans="7:20" x14ac:dyDescent="0.25">
      <c r="I54126" s="5"/>
      <c r="K54126" s="3"/>
      <c r="P54126" s="1"/>
      <c r="Q54126" s="1"/>
      <c r="R54126" s="1"/>
      <c r="S54126" s="1"/>
      <c r="T54126" s="1"/>
    </row>
    <row r="54127" spans="7:20" x14ac:dyDescent="0.25">
      <c r="I54127" s="5"/>
      <c r="K54127" s="3"/>
      <c r="P54127" s="1"/>
      <c r="Q54127" s="1"/>
      <c r="R54127" s="1"/>
      <c r="S54127" s="1"/>
      <c r="T54127" s="1"/>
    </row>
    <row r="54128" spans="7:20" x14ac:dyDescent="0.25">
      <c r="I54128" s="5"/>
      <c r="K54128" s="3"/>
      <c r="P54128" s="1"/>
      <c r="Q54128" s="1"/>
      <c r="R54128" s="1"/>
      <c r="S54128" s="1"/>
      <c r="T54128" s="1"/>
    </row>
    <row r="54129" spans="9:20" x14ac:dyDescent="0.25">
      <c r="I54129" s="5"/>
      <c r="K54129" s="3"/>
      <c r="P54129" s="1"/>
      <c r="Q54129" s="1"/>
      <c r="R54129" s="1"/>
      <c r="S54129" s="1"/>
      <c r="T54129" s="1"/>
    </row>
    <row r="54130" spans="9:20" x14ac:dyDescent="0.25">
      <c r="I54130" s="5"/>
      <c r="K54130" s="3"/>
      <c r="P54130" s="1"/>
      <c r="Q54130" s="1"/>
      <c r="R54130" s="1"/>
      <c r="S54130" s="1"/>
      <c r="T54130" s="1"/>
    </row>
    <row r="54131" spans="9:20" x14ac:dyDescent="0.25">
      <c r="I54131" s="5"/>
      <c r="K54131" s="3"/>
      <c r="P54131" s="1"/>
      <c r="Q54131" s="1"/>
      <c r="R54131" s="1"/>
      <c r="S54131" s="1"/>
      <c r="T54131" s="1"/>
    </row>
    <row r="54132" spans="9:20" x14ac:dyDescent="0.25">
      <c r="I54132" s="5"/>
      <c r="K54132" s="3"/>
      <c r="P54132" s="1"/>
      <c r="Q54132" s="1"/>
      <c r="R54132" s="1"/>
      <c r="S54132" s="1"/>
      <c r="T54132" s="1"/>
    </row>
    <row r="54133" spans="9:20" x14ac:dyDescent="0.25">
      <c r="I54133" s="5"/>
      <c r="K54133" s="3"/>
      <c r="P54133" s="1"/>
      <c r="Q54133" s="1"/>
      <c r="R54133" s="1"/>
      <c r="S54133" s="1"/>
      <c r="T54133" s="1"/>
    </row>
    <row r="54134" spans="9:20" x14ac:dyDescent="0.25">
      <c r="I54134" s="5"/>
      <c r="K54134" s="3"/>
      <c r="P54134" s="1"/>
      <c r="Q54134" s="1"/>
      <c r="R54134" s="1"/>
      <c r="S54134" s="1"/>
      <c r="T54134" s="1"/>
    </row>
    <row r="54135" spans="9:20" x14ac:dyDescent="0.25">
      <c r="I54135" s="5"/>
      <c r="K54135" s="3"/>
      <c r="P54135" s="1"/>
      <c r="Q54135" s="1"/>
      <c r="R54135" s="1"/>
      <c r="S54135" s="1"/>
      <c r="T54135" s="1"/>
    </row>
    <row r="54136" spans="9:20" x14ac:dyDescent="0.25">
      <c r="I54136" s="5"/>
      <c r="K54136" s="3"/>
      <c r="P54136" s="1"/>
      <c r="Q54136" s="1"/>
      <c r="R54136" s="1"/>
      <c r="S54136" s="1"/>
      <c r="T54136" s="1"/>
    </row>
    <row r="54137" spans="9:20" x14ac:dyDescent="0.25">
      <c r="I54137" s="5"/>
      <c r="K54137" s="3"/>
      <c r="P54137" s="1"/>
      <c r="Q54137" s="1"/>
      <c r="R54137" s="1"/>
      <c r="S54137" s="1"/>
      <c r="T54137" s="1"/>
    </row>
    <row r="54138" spans="9:20" x14ac:dyDescent="0.25">
      <c r="I54138" s="5"/>
      <c r="K54138" s="3"/>
      <c r="P54138" s="1"/>
      <c r="Q54138" s="1"/>
      <c r="R54138" s="1"/>
      <c r="S54138" s="1"/>
      <c r="T54138" s="1"/>
    </row>
    <row r="54139" spans="9:20" x14ac:dyDescent="0.25">
      <c r="I54139" s="5"/>
      <c r="K54139" s="3"/>
      <c r="P54139" s="1"/>
      <c r="Q54139" s="1"/>
      <c r="R54139" s="1"/>
      <c r="S54139" s="1"/>
      <c r="T54139" s="1"/>
    </row>
    <row r="54140" spans="9:20" x14ac:dyDescent="0.25">
      <c r="I54140" s="5"/>
      <c r="K54140" s="3"/>
      <c r="P54140" s="1"/>
      <c r="Q54140" s="1"/>
      <c r="R54140" s="1"/>
      <c r="S54140" s="1"/>
      <c r="T54140" s="1"/>
    </row>
    <row r="54141" spans="9:20" x14ac:dyDescent="0.25">
      <c r="I54141" s="5"/>
      <c r="K54141" s="3"/>
      <c r="P54141" s="1"/>
      <c r="Q54141" s="1"/>
      <c r="R54141" s="1"/>
      <c r="S54141" s="1"/>
      <c r="T54141" s="1"/>
    </row>
    <row r="54142" spans="9:20" x14ac:dyDescent="0.25">
      <c r="I54142" s="5"/>
      <c r="K54142" s="3"/>
      <c r="P54142" s="1"/>
      <c r="Q54142" s="1"/>
      <c r="R54142" s="1"/>
      <c r="S54142" s="1"/>
      <c r="T54142" s="1"/>
    </row>
    <row r="54143" spans="9:20" x14ac:dyDescent="0.25">
      <c r="I54143" s="5"/>
      <c r="K54143" s="3"/>
      <c r="P54143" s="1"/>
      <c r="Q54143" s="1"/>
      <c r="R54143" s="1"/>
      <c r="S54143" s="1"/>
      <c r="T54143" s="1"/>
    </row>
    <row r="54144" spans="9:20" x14ac:dyDescent="0.25">
      <c r="I54144" s="5"/>
      <c r="K54144" s="3"/>
      <c r="P54144" s="1"/>
      <c r="Q54144" s="1"/>
      <c r="R54144" s="1"/>
      <c r="S54144" s="1"/>
      <c r="T54144" s="1"/>
    </row>
    <row r="54145" spans="9:20" x14ac:dyDescent="0.25">
      <c r="I54145" s="5"/>
      <c r="K54145" s="3"/>
      <c r="P54145" s="1"/>
      <c r="Q54145" s="1"/>
      <c r="R54145" s="1"/>
      <c r="S54145" s="1"/>
      <c r="T54145" s="1"/>
    </row>
    <row r="54146" spans="9:20" x14ac:dyDescent="0.25">
      <c r="I54146" s="5"/>
      <c r="K54146" s="3"/>
      <c r="P54146" s="1"/>
      <c r="Q54146" s="1"/>
      <c r="R54146" s="1"/>
      <c r="S54146" s="1"/>
      <c r="T54146" s="1"/>
    </row>
    <row r="54147" spans="9:20" x14ac:dyDescent="0.25">
      <c r="I54147" s="5"/>
      <c r="K54147" s="3"/>
      <c r="P54147" s="1"/>
      <c r="Q54147" s="1"/>
      <c r="R54147" s="1"/>
      <c r="S54147" s="1"/>
      <c r="T54147" s="1"/>
    </row>
    <row r="54148" spans="9:20" x14ac:dyDescent="0.25">
      <c r="I54148" s="5"/>
      <c r="K54148" s="3"/>
      <c r="P54148" s="1"/>
      <c r="Q54148" s="1"/>
      <c r="R54148" s="1"/>
      <c r="S54148" s="1"/>
      <c r="T54148" s="1"/>
    </row>
    <row r="54149" spans="9:20" x14ac:dyDescent="0.25">
      <c r="I54149" s="5"/>
      <c r="K54149" s="3"/>
      <c r="P54149" s="1"/>
      <c r="Q54149" s="1"/>
      <c r="R54149" s="1"/>
      <c r="S54149" s="1"/>
      <c r="T54149" s="1"/>
    </row>
    <row r="54150" spans="9:20" x14ac:dyDescent="0.25">
      <c r="I54150" s="5"/>
      <c r="K54150" s="3"/>
      <c r="P54150" s="1"/>
      <c r="Q54150" s="1"/>
      <c r="R54150" s="1"/>
      <c r="S54150" s="1"/>
      <c r="T54150" s="1"/>
    </row>
    <row r="54151" spans="9:20" x14ac:dyDescent="0.25">
      <c r="I54151" s="5"/>
      <c r="K54151" s="3"/>
      <c r="P54151" s="1"/>
      <c r="Q54151" s="1"/>
      <c r="R54151" s="1"/>
      <c r="S54151" s="1"/>
      <c r="T54151" s="1"/>
    </row>
    <row r="54152" spans="9:20" x14ac:dyDescent="0.25">
      <c r="I54152" s="5"/>
      <c r="K54152" s="3"/>
      <c r="P54152" s="1"/>
      <c r="Q54152" s="1"/>
      <c r="R54152" s="1"/>
      <c r="S54152" s="1"/>
      <c r="T54152" s="1"/>
    </row>
    <row r="54153" spans="9:20" x14ac:dyDescent="0.25">
      <c r="I54153" s="5"/>
      <c r="K54153" s="3"/>
      <c r="P54153" s="1"/>
      <c r="Q54153" s="1"/>
      <c r="R54153" s="1"/>
      <c r="S54153" s="1"/>
      <c r="T54153" s="1"/>
    </row>
    <row r="54154" spans="9:20" x14ac:dyDescent="0.25">
      <c r="I54154" s="5"/>
      <c r="K54154" s="3"/>
      <c r="P54154" s="1"/>
      <c r="Q54154" s="1"/>
      <c r="R54154" s="1"/>
      <c r="S54154" s="1"/>
      <c r="T54154" s="1"/>
    </row>
    <row r="54155" spans="9:20" x14ac:dyDescent="0.25">
      <c r="I54155" s="5"/>
      <c r="K54155" s="3"/>
      <c r="P54155" s="1"/>
      <c r="Q54155" s="1"/>
      <c r="R54155" s="1"/>
      <c r="S54155" s="1"/>
      <c r="T54155" s="1"/>
    </row>
    <row r="54156" spans="9:20" x14ac:dyDescent="0.25">
      <c r="I54156" s="5"/>
      <c r="K54156" s="3"/>
      <c r="P54156" s="1"/>
      <c r="Q54156" s="1"/>
      <c r="R54156" s="1"/>
      <c r="S54156" s="1"/>
      <c r="T54156" s="1"/>
    </row>
    <row r="54157" spans="9:20" x14ac:dyDescent="0.25">
      <c r="I54157" s="5"/>
      <c r="K54157" s="3"/>
      <c r="P54157" s="1"/>
      <c r="Q54157" s="1"/>
      <c r="R54157" s="1"/>
      <c r="S54157" s="1"/>
      <c r="T54157" s="1"/>
    </row>
    <row r="54158" spans="9:20" x14ac:dyDescent="0.25">
      <c r="I54158" s="5"/>
      <c r="J54158" s="3"/>
      <c r="K54158" s="3"/>
      <c r="P54158" s="1"/>
      <c r="Q54158" s="1"/>
      <c r="R54158" s="1"/>
      <c r="S54158" s="1"/>
      <c r="T54158" s="1"/>
    </row>
    <row r="54159" spans="9:20" x14ac:dyDescent="0.25">
      <c r="I54159" s="5"/>
      <c r="K54159" s="3"/>
      <c r="P54159" s="1"/>
      <c r="Q54159" s="1"/>
      <c r="R54159" s="1"/>
      <c r="S54159" s="1"/>
      <c r="T54159" s="1"/>
    </row>
    <row r="54160" spans="9:20" x14ac:dyDescent="0.25">
      <c r="I54160" s="5"/>
      <c r="K54160" s="3"/>
      <c r="P54160" s="1"/>
      <c r="Q54160" s="1"/>
      <c r="R54160" s="1"/>
      <c r="S54160" s="1"/>
      <c r="T54160" s="1"/>
    </row>
    <row r="54161" spans="9:20" x14ac:dyDescent="0.25">
      <c r="I54161" s="5"/>
      <c r="K54161" s="3"/>
      <c r="P54161" s="1"/>
      <c r="Q54161" s="1"/>
      <c r="R54161" s="1"/>
      <c r="S54161" s="1"/>
      <c r="T54161" s="1"/>
    </row>
    <row r="54162" spans="9:20" x14ac:dyDescent="0.25">
      <c r="I54162" s="5"/>
      <c r="K54162" s="3"/>
      <c r="P54162" s="1"/>
      <c r="Q54162" s="1"/>
      <c r="R54162" s="1"/>
      <c r="S54162" s="1"/>
      <c r="T54162" s="1"/>
    </row>
    <row r="54163" spans="9:20" x14ac:dyDescent="0.25">
      <c r="I54163" s="5"/>
      <c r="K54163" s="3"/>
      <c r="P54163" s="1"/>
      <c r="Q54163" s="1"/>
      <c r="R54163" s="1"/>
      <c r="S54163" s="1"/>
      <c r="T54163" s="1"/>
    </row>
    <row r="54164" spans="9:20" x14ac:dyDescent="0.25">
      <c r="I54164" s="5"/>
      <c r="K54164" s="3"/>
      <c r="P54164" s="1"/>
      <c r="Q54164" s="1"/>
      <c r="R54164" s="1"/>
      <c r="S54164" s="1"/>
      <c r="T54164" s="1"/>
    </row>
    <row r="54165" spans="9:20" x14ac:dyDescent="0.25">
      <c r="I54165" s="5"/>
      <c r="K54165" s="3"/>
      <c r="P54165" s="1"/>
      <c r="Q54165" s="1"/>
      <c r="R54165" s="1"/>
      <c r="S54165" s="1"/>
      <c r="T54165" s="1"/>
    </row>
    <row r="54166" spans="9:20" x14ac:dyDescent="0.25">
      <c r="I54166" s="5"/>
      <c r="K54166" s="3"/>
      <c r="P54166" s="1"/>
      <c r="Q54166" s="1"/>
      <c r="R54166" s="1"/>
      <c r="S54166" s="1"/>
      <c r="T54166" s="1"/>
    </row>
    <row r="54167" spans="9:20" x14ac:dyDescent="0.25">
      <c r="I54167" s="5"/>
      <c r="K54167" s="3"/>
      <c r="P54167" s="1"/>
      <c r="Q54167" s="1"/>
      <c r="R54167" s="1"/>
      <c r="S54167" s="1"/>
      <c r="T54167" s="1"/>
    </row>
    <row r="54168" spans="9:20" x14ac:dyDescent="0.25">
      <c r="I54168" s="5"/>
      <c r="K54168" s="3"/>
      <c r="P54168" s="1"/>
      <c r="Q54168" s="1"/>
      <c r="R54168" s="1"/>
      <c r="S54168" s="1"/>
      <c r="T54168" s="1"/>
    </row>
    <row r="54169" spans="9:20" x14ac:dyDescent="0.25">
      <c r="I54169" s="5"/>
      <c r="K54169" s="3"/>
      <c r="P54169" s="1"/>
      <c r="Q54169" s="1"/>
      <c r="R54169" s="1"/>
      <c r="S54169" s="1"/>
      <c r="T54169" s="1"/>
    </row>
    <row r="54170" spans="9:20" x14ac:dyDescent="0.25">
      <c r="I54170" s="5"/>
      <c r="K54170" s="3"/>
      <c r="P54170" s="1"/>
      <c r="Q54170" s="1"/>
      <c r="R54170" s="1"/>
      <c r="S54170" s="1"/>
      <c r="T54170" s="1"/>
    </row>
    <row r="54171" spans="9:20" x14ac:dyDescent="0.25">
      <c r="I54171" s="5"/>
      <c r="K54171" s="3"/>
      <c r="P54171" s="1"/>
      <c r="Q54171" s="1"/>
      <c r="R54171" s="1"/>
      <c r="S54171" s="1"/>
      <c r="T54171" s="1"/>
    </row>
    <row r="54172" spans="9:20" x14ac:dyDescent="0.25">
      <c r="I54172" s="5"/>
      <c r="K54172" s="3"/>
      <c r="P54172" s="1"/>
      <c r="Q54172" s="1"/>
      <c r="R54172" s="1"/>
      <c r="S54172" s="1"/>
      <c r="T54172" s="1"/>
    </row>
    <row r="54173" spans="9:20" x14ac:dyDescent="0.25">
      <c r="I54173" s="5"/>
      <c r="K54173" s="3"/>
      <c r="P54173" s="1"/>
      <c r="Q54173" s="1"/>
      <c r="R54173" s="1"/>
      <c r="S54173" s="1"/>
      <c r="T54173" s="1"/>
    </row>
    <row r="54174" spans="9:20" x14ac:dyDescent="0.25">
      <c r="I54174" s="5"/>
      <c r="K54174" s="3"/>
      <c r="P54174" s="1"/>
      <c r="Q54174" s="1"/>
      <c r="R54174" s="1"/>
      <c r="S54174" s="1"/>
      <c r="T54174" s="1"/>
    </row>
    <row r="54175" spans="9:20" x14ac:dyDescent="0.25">
      <c r="I54175" s="5"/>
      <c r="K54175" s="3"/>
      <c r="P54175" s="1"/>
      <c r="Q54175" s="1"/>
      <c r="R54175" s="1"/>
      <c r="S54175" s="1"/>
      <c r="T54175" s="1"/>
    </row>
    <row r="54176" spans="9:20" x14ac:dyDescent="0.25">
      <c r="I54176" s="5"/>
      <c r="K54176" s="3"/>
      <c r="P54176" s="1"/>
      <c r="Q54176" s="1"/>
      <c r="R54176" s="1"/>
      <c r="S54176" s="1"/>
      <c r="T54176" s="1"/>
    </row>
    <row r="54177" spans="9:20" x14ac:dyDescent="0.25">
      <c r="I54177" s="5"/>
      <c r="K54177" s="3"/>
      <c r="P54177" s="1"/>
      <c r="Q54177" s="1"/>
      <c r="R54177" s="1"/>
      <c r="S54177" s="1"/>
      <c r="T54177" s="1"/>
    </row>
    <row r="54178" spans="9:20" x14ac:dyDescent="0.25">
      <c r="I54178" s="5"/>
      <c r="K54178" s="3"/>
      <c r="P54178" s="1"/>
      <c r="Q54178" s="1"/>
      <c r="R54178" s="1"/>
      <c r="S54178" s="1"/>
      <c r="T54178" s="1"/>
    </row>
    <row r="54179" spans="9:20" x14ac:dyDescent="0.25">
      <c r="I54179" s="5"/>
      <c r="K54179" s="3"/>
      <c r="P54179" s="1"/>
      <c r="Q54179" s="1"/>
      <c r="R54179" s="1"/>
      <c r="S54179" s="1"/>
      <c r="T54179" s="1"/>
    </row>
    <row r="54180" spans="9:20" x14ac:dyDescent="0.25">
      <c r="I54180" s="5"/>
      <c r="K54180" s="3"/>
      <c r="P54180" s="1"/>
      <c r="Q54180" s="1"/>
      <c r="R54180" s="1"/>
      <c r="S54180" s="1"/>
      <c r="T54180" s="1"/>
    </row>
    <row r="54181" spans="9:20" x14ac:dyDescent="0.25">
      <c r="I54181" s="5"/>
      <c r="K54181" s="3"/>
      <c r="P54181" s="1"/>
      <c r="Q54181" s="1"/>
      <c r="R54181" s="1"/>
      <c r="S54181" s="1"/>
      <c r="T54181" s="1"/>
    </row>
    <row r="54182" spans="9:20" x14ac:dyDescent="0.25">
      <c r="I54182" s="5"/>
      <c r="K54182" s="3"/>
      <c r="P54182" s="1"/>
      <c r="Q54182" s="1"/>
      <c r="R54182" s="1"/>
      <c r="S54182" s="1"/>
      <c r="T54182" s="1"/>
    </row>
    <row r="54183" spans="9:20" x14ac:dyDescent="0.25">
      <c r="I54183" s="5"/>
      <c r="K54183" s="3"/>
      <c r="P54183" s="1"/>
      <c r="Q54183" s="1"/>
      <c r="R54183" s="1"/>
      <c r="S54183" s="1"/>
      <c r="T54183" s="1"/>
    </row>
    <row r="54184" spans="9:20" x14ac:dyDescent="0.25">
      <c r="I54184" s="5"/>
      <c r="K54184" s="3"/>
      <c r="P54184" s="1"/>
      <c r="Q54184" s="1"/>
      <c r="R54184" s="1"/>
      <c r="S54184" s="1"/>
      <c r="T54184" s="1"/>
    </row>
    <row r="54185" spans="9:20" x14ac:dyDescent="0.25">
      <c r="I54185" s="5"/>
      <c r="K54185" s="3"/>
      <c r="P54185" s="1"/>
      <c r="Q54185" s="1"/>
      <c r="R54185" s="1"/>
      <c r="S54185" s="1"/>
      <c r="T54185" s="1"/>
    </row>
    <row r="54186" spans="9:20" x14ac:dyDescent="0.25">
      <c r="I54186" s="5"/>
      <c r="K54186" s="3"/>
      <c r="P54186" s="1"/>
      <c r="Q54186" s="1"/>
      <c r="R54186" s="1"/>
      <c r="S54186" s="1"/>
      <c r="T54186" s="1"/>
    </row>
    <row r="54187" spans="9:20" x14ac:dyDescent="0.25">
      <c r="I54187" s="5"/>
      <c r="K54187" s="3"/>
      <c r="P54187" s="1"/>
      <c r="Q54187" s="1"/>
      <c r="R54187" s="1"/>
      <c r="S54187" s="1"/>
      <c r="T54187" s="1"/>
    </row>
    <row r="54188" spans="9:20" x14ac:dyDescent="0.25">
      <c r="I54188" s="5"/>
      <c r="K54188" s="3"/>
      <c r="P54188" s="1"/>
      <c r="Q54188" s="1"/>
      <c r="R54188" s="1"/>
      <c r="S54188" s="1"/>
      <c r="T54188" s="1"/>
    </row>
    <row r="54189" spans="9:20" x14ac:dyDescent="0.25">
      <c r="I54189" s="5"/>
      <c r="K54189" s="3"/>
      <c r="P54189" s="1"/>
      <c r="Q54189" s="1"/>
      <c r="R54189" s="1"/>
      <c r="S54189" s="1"/>
      <c r="T54189" s="1"/>
    </row>
    <row r="54190" spans="9:20" x14ac:dyDescent="0.25">
      <c r="I54190" s="5"/>
      <c r="K54190" s="3"/>
      <c r="P54190" s="1"/>
      <c r="Q54190" s="1"/>
      <c r="R54190" s="1"/>
      <c r="S54190" s="1"/>
      <c r="T54190" s="1"/>
    </row>
    <row r="54191" spans="9:20" x14ac:dyDescent="0.25">
      <c r="I54191" s="5"/>
      <c r="K54191" s="3"/>
      <c r="P54191" s="1"/>
      <c r="Q54191" s="1"/>
      <c r="R54191" s="1"/>
      <c r="S54191" s="1"/>
      <c r="T54191" s="1"/>
    </row>
    <row r="54192" spans="9:20" x14ac:dyDescent="0.25">
      <c r="I54192" s="5"/>
      <c r="K54192" s="3"/>
      <c r="P54192" s="1"/>
      <c r="Q54192" s="1"/>
      <c r="R54192" s="1"/>
      <c r="S54192" s="1"/>
      <c r="T54192" s="1"/>
    </row>
    <row r="54193" spans="9:20" x14ac:dyDescent="0.25">
      <c r="I54193" s="5"/>
      <c r="K54193" s="3"/>
      <c r="P54193" s="1"/>
      <c r="Q54193" s="1"/>
      <c r="R54193" s="1"/>
      <c r="S54193" s="1"/>
      <c r="T54193" s="1"/>
    </row>
    <row r="54194" spans="9:20" x14ac:dyDescent="0.25">
      <c r="I54194" s="5"/>
      <c r="K54194" s="3"/>
      <c r="P54194" s="1"/>
      <c r="Q54194" s="1"/>
      <c r="R54194" s="1"/>
      <c r="S54194" s="1"/>
      <c r="T54194" s="1"/>
    </row>
    <row r="54195" spans="9:20" x14ac:dyDescent="0.25">
      <c r="I54195" s="5"/>
      <c r="K54195" s="3"/>
      <c r="P54195" s="1"/>
      <c r="Q54195" s="1"/>
      <c r="R54195" s="1"/>
      <c r="S54195" s="1"/>
      <c r="T54195" s="1"/>
    </row>
    <row r="54196" spans="9:20" x14ac:dyDescent="0.25">
      <c r="I54196" s="5"/>
      <c r="K54196" s="3"/>
      <c r="P54196" s="1"/>
      <c r="Q54196" s="1"/>
      <c r="R54196" s="1"/>
      <c r="S54196" s="1"/>
      <c r="T54196" s="1"/>
    </row>
    <row r="54197" spans="9:20" x14ac:dyDescent="0.25">
      <c r="I54197" s="5"/>
      <c r="K54197" s="3"/>
      <c r="P54197" s="1"/>
      <c r="Q54197" s="1"/>
      <c r="R54197" s="1"/>
      <c r="S54197" s="1"/>
      <c r="T54197" s="1"/>
    </row>
    <row r="54198" spans="9:20" x14ac:dyDescent="0.25">
      <c r="I54198" s="5"/>
      <c r="K54198" s="3"/>
      <c r="P54198" s="1"/>
      <c r="Q54198" s="1"/>
      <c r="R54198" s="1"/>
      <c r="S54198" s="1"/>
      <c r="T54198" s="1"/>
    </row>
    <row r="54199" spans="9:20" x14ac:dyDescent="0.25">
      <c r="I54199" s="5"/>
      <c r="K54199" s="3"/>
      <c r="P54199" s="1"/>
      <c r="Q54199" s="1"/>
      <c r="R54199" s="1"/>
      <c r="S54199" s="1"/>
      <c r="T54199" s="1"/>
    </row>
    <row r="54200" spans="9:20" x14ac:dyDescent="0.25">
      <c r="I54200" s="5"/>
      <c r="K54200" s="3"/>
      <c r="P54200" s="1"/>
      <c r="Q54200" s="1"/>
      <c r="R54200" s="1"/>
      <c r="S54200" s="1"/>
      <c r="T54200" s="1"/>
    </row>
    <row r="54201" spans="9:20" x14ac:dyDescent="0.25">
      <c r="I54201" s="5"/>
      <c r="K54201" s="3"/>
      <c r="P54201" s="1"/>
      <c r="Q54201" s="1"/>
      <c r="R54201" s="1"/>
      <c r="S54201" s="1"/>
      <c r="T54201" s="1"/>
    </row>
    <row r="54202" spans="9:20" x14ac:dyDescent="0.25">
      <c r="I54202" s="5"/>
      <c r="K54202" s="3"/>
      <c r="P54202" s="1"/>
      <c r="Q54202" s="1"/>
      <c r="R54202" s="1"/>
      <c r="S54202" s="1"/>
      <c r="T54202" s="1"/>
    </row>
    <row r="54203" spans="9:20" x14ac:dyDescent="0.25">
      <c r="I54203" s="5"/>
      <c r="K54203" s="3"/>
      <c r="P54203" s="1"/>
      <c r="Q54203" s="1"/>
      <c r="R54203" s="1"/>
      <c r="S54203" s="1"/>
      <c r="T54203" s="1"/>
    </row>
    <row r="54204" spans="9:20" x14ac:dyDescent="0.25">
      <c r="I54204" s="5"/>
      <c r="K54204" s="3"/>
      <c r="P54204" s="1"/>
      <c r="Q54204" s="1"/>
      <c r="R54204" s="1"/>
      <c r="S54204" s="1"/>
      <c r="T54204" s="1"/>
    </row>
    <row r="54205" spans="9:20" x14ac:dyDescent="0.25">
      <c r="I54205" s="5"/>
      <c r="K54205" s="3"/>
      <c r="P54205" s="1"/>
      <c r="Q54205" s="1"/>
      <c r="R54205" s="1"/>
      <c r="S54205" s="1"/>
      <c r="T54205" s="1"/>
    </row>
    <row r="54206" spans="9:20" x14ac:dyDescent="0.25">
      <c r="I54206" s="5"/>
      <c r="K54206" s="3"/>
      <c r="P54206" s="1"/>
      <c r="Q54206" s="1"/>
      <c r="R54206" s="1"/>
      <c r="S54206" s="1"/>
      <c r="T54206" s="1"/>
    </row>
    <row r="54207" spans="9:20" x14ac:dyDescent="0.25">
      <c r="I54207" s="5"/>
      <c r="K54207" s="3"/>
      <c r="P54207" s="1"/>
      <c r="Q54207" s="1"/>
      <c r="R54207" s="1"/>
      <c r="S54207" s="1"/>
      <c r="T54207" s="1"/>
    </row>
    <row r="54208" spans="9:20" x14ac:dyDescent="0.25">
      <c r="I54208" s="5"/>
      <c r="K54208" s="3"/>
      <c r="P54208" s="1"/>
      <c r="Q54208" s="1"/>
      <c r="R54208" s="1"/>
      <c r="S54208" s="1"/>
      <c r="T54208" s="1"/>
    </row>
    <row r="54209" spans="9:20" x14ac:dyDescent="0.25">
      <c r="I54209" s="5"/>
      <c r="K54209" s="3"/>
      <c r="P54209" s="1"/>
      <c r="Q54209" s="1"/>
      <c r="R54209" s="1"/>
      <c r="S54209" s="1"/>
      <c r="T54209" s="1"/>
    </row>
    <row r="54210" spans="9:20" x14ac:dyDescent="0.25">
      <c r="I54210" s="5"/>
      <c r="K54210" s="3"/>
      <c r="P54210" s="1"/>
      <c r="Q54210" s="1"/>
      <c r="R54210" s="1"/>
      <c r="S54210" s="1"/>
      <c r="T54210" s="1"/>
    </row>
    <row r="54211" spans="9:20" x14ac:dyDescent="0.25">
      <c r="I54211" s="5"/>
      <c r="K54211" s="3"/>
      <c r="P54211" s="1"/>
      <c r="Q54211" s="1"/>
      <c r="R54211" s="1"/>
      <c r="S54211" s="1"/>
      <c r="T54211" s="1"/>
    </row>
    <row r="54212" spans="9:20" x14ac:dyDescent="0.25">
      <c r="I54212" s="5"/>
      <c r="K54212" s="3"/>
      <c r="P54212" s="1"/>
      <c r="Q54212" s="1"/>
      <c r="R54212" s="1"/>
      <c r="S54212" s="1"/>
      <c r="T54212" s="1"/>
    </row>
    <row r="54213" spans="9:20" x14ac:dyDescent="0.25">
      <c r="I54213" s="5"/>
      <c r="K54213" s="3"/>
      <c r="P54213" s="1"/>
      <c r="Q54213" s="1"/>
      <c r="R54213" s="1"/>
      <c r="S54213" s="1"/>
      <c r="T54213" s="1"/>
    </row>
    <row r="54214" spans="9:20" x14ac:dyDescent="0.25">
      <c r="I54214" s="5"/>
      <c r="K54214" s="3"/>
      <c r="P54214" s="1"/>
      <c r="Q54214" s="1"/>
      <c r="R54214" s="1"/>
      <c r="S54214" s="1"/>
      <c r="T54214" s="1"/>
    </row>
    <row r="54215" spans="9:20" x14ac:dyDescent="0.25">
      <c r="I54215" s="5"/>
      <c r="K54215" s="3"/>
      <c r="P54215" s="1"/>
      <c r="Q54215" s="1"/>
      <c r="R54215" s="1"/>
      <c r="S54215" s="1"/>
      <c r="T54215" s="1"/>
    </row>
    <row r="54216" spans="9:20" x14ac:dyDescent="0.25">
      <c r="I54216" s="5"/>
      <c r="K54216" s="3"/>
      <c r="P54216" s="1"/>
      <c r="Q54216" s="1"/>
      <c r="R54216" s="1"/>
      <c r="S54216" s="1"/>
      <c r="T54216" s="1"/>
    </row>
    <row r="54217" spans="9:20" x14ac:dyDescent="0.25">
      <c r="I54217" s="5"/>
      <c r="K54217" s="3"/>
      <c r="P54217" s="1"/>
      <c r="Q54217" s="1"/>
      <c r="R54217" s="1"/>
      <c r="S54217" s="1"/>
      <c r="T54217" s="1"/>
    </row>
    <row r="54218" spans="9:20" x14ac:dyDescent="0.25">
      <c r="I54218" s="5"/>
      <c r="K54218" s="3"/>
      <c r="P54218" s="1"/>
      <c r="Q54218" s="1"/>
      <c r="R54218" s="1"/>
      <c r="S54218" s="1"/>
      <c r="T54218" s="1"/>
    </row>
    <row r="54219" spans="9:20" x14ac:dyDescent="0.25">
      <c r="I54219" s="5"/>
      <c r="K54219" s="3"/>
      <c r="P54219" s="1"/>
      <c r="Q54219" s="1"/>
      <c r="R54219" s="1"/>
      <c r="S54219" s="1"/>
      <c r="T54219" s="1"/>
    </row>
    <row r="54220" spans="9:20" x14ac:dyDescent="0.25">
      <c r="I54220" s="5"/>
      <c r="K54220" s="3"/>
      <c r="P54220" s="1"/>
      <c r="Q54220" s="1"/>
      <c r="R54220" s="1"/>
      <c r="S54220" s="1"/>
      <c r="T54220" s="1"/>
    </row>
    <row r="54221" spans="9:20" x14ac:dyDescent="0.25">
      <c r="I54221" s="5"/>
      <c r="K54221" s="3"/>
      <c r="P54221" s="1"/>
      <c r="Q54221" s="1"/>
      <c r="R54221" s="1"/>
      <c r="S54221" s="1"/>
      <c r="T54221" s="1"/>
    </row>
    <row r="54222" spans="9:20" x14ac:dyDescent="0.25">
      <c r="I54222" s="5"/>
      <c r="K54222" s="3"/>
      <c r="P54222" s="1"/>
      <c r="Q54222" s="1"/>
      <c r="R54222" s="1"/>
      <c r="S54222" s="1"/>
      <c r="T54222" s="1"/>
    </row>
    <row r="54223" spans="9:20" x14ac:dyDescent="0.25">
      <c r="I54223" s="5"/>
      <c r="K54223" s="3"/>
      <c r="P54223" s="1"/>
      <c r="Q54223" s="1"/>
      <c r="R54223" s="1"/>
      <c r="S54223" s="1"/>
      <c r="T54223" s="1"/>
    </row>
    <row r="54224" spans="9:20" x14ac:dyDescent="0.25">
      <c r="I54224" s="5"/>
      <c r="K54224" s="3"/>
      <c r="P54224" s="1"/>
      <c r="Q54224" s="1"/>
      <c r="R54224" s="1"/>
      <c r="S54224" s="1"/>
      <c r="T54224" s="1"/>
    </row>
    <row r="54225" spans="9:20" x14ac:dyDescent="0.25">
      <c r="I54225" s="5"/>
      <c r="K54225" s="3"/>
      <c r="P54225" s="1"/>
      <c r="Q54225" s="1"/>
      <c r="R54225" s="1"/>
      <c r="S54225" s="1"/>
      <c r="T54225" s="1"/>
    </row>
    <row r="54226" spans="9:20" x14ac:dyDescent="0.25">
      <c r="I54226" s="5"/>
      <c r="K54226" s="3"/>
      <c r="P54226" s="1"/>
      <c r="Q54226" s="1"/>
      <c r="R54226" s="1"/>
      <c r="S54226" s="1"/>
      <c r="T54226" s="1"/>
    </row>
    <row r="54227" spans="9:20" x14ac:dyDescent="0.25">
      <c r="I54227" s="5"/>
      <c r="K54227" s="3"/>
      <c r="P54227" s="1"/>
      <c r="Q54227" s="1"/>
      <c r="R54227" s="1"/>
      <c r="S54227" s="1"/>
      <c r="T54227" s="1"/>
    </row>
    <row r="54228" spans="9:20" x14ac:dyDescent="0.25">
      <c r="I54228" s="5"/>
      <c r="K54228" s="3"/>
      <c r="P54228" s="1"/>
      <c r="Q54228" s="1"/>
      <c r="R54228" s="1"/>
      <c r="S54228" s="1"/>
      <c r="T54228" s="1"/>
    </row>
    <row r="54229" spans="9:20" x14ac:dyDescent="0.25">
      <c r="I54229" s="5"/>
      <c r="K54229" s="3"/>
      <c r="P54229" s="1"/>
      <c r="Q54229" s="1"/>
      <c r="R54229" s="1"/>
      <c r="S54229" s="1"/>
      <c r="T54229" s="1"/>
    </row>
    <row r="54230" spans="9:20" x14ac:dyDescent="0.25">
      <c r="I54230" s="5"/>
      <c r="K54230" s="3"/>
      <c r="P54230" s="1"/>
      <c r="Q54230" s="1"/>
      <c r="R54230" s="1"/>
      <c r="S54230" s="1"/>
      <c r="T54230" s="1"/>
    </row>
    <row r="54231" spans="9:20" x14ac:dyDescent="0.25">
      <c r="I54231" s="5"/>
      <c r="K54231" s="3"/>
      <c r="P54231" s="1"/>
      <c r="Q54231" s="1"/>
      <c r="R54231" s="1"/>
      <c r="S54231" s="1"/>
      <c r="T54231" s="1"/>
    </row>
    <row r="54232" spans="9:20" x14ac:dyDescent="0.25">
      <c r="I54232" s="5"/>
      <c r="K54232" s="3"/>
      <c r="P54232" s="1"/>
      <c r="Q54232" s="1"/>
      <c r="R54232" s="1"/>
      <c r="S54232" s="1"/>
      <c r="T54232" s="1"/>
    </row>
    <row r="54233" spans="9:20" x14ac:dyDescent="0.25">
      <c r="I54233" s="5"/>
      <c r="K54233" s="3"/>
      <c r="P54233" s="1"/>
      <c r="Q54233" s="1"/>
      <c r="R54233" s="1"/>
      <c r="S54233" s="1"/>
      <c r="T54233" s="1"/>
    </row>
    <row r="54234" spans="9:20" x14ac:dyDescent="0.25">
      <c r="I54234" s="5"/>
      <c r="K54234" s="3"/>
      <c r="P54234" s="1"/>
      <c r="Q54234" s="1"/>
      <c r="R54234" s="1"/>
      <c r="S54234" s="1"/>
      <c r="T54234" s="1"/>
    </row>
    <row r="54235" spans="9:20" x14ac:dyDescent="0.25">
      <c r="I54235" s="5"/>
      <c r="K54235" s="3"/>
      <c r="P54235" s="1"/>
      <c r="Q54235" s="1"/>
      <c r="R54235" s="1"/>
      <c r="S54235" s="1"/>
      <c r="T54235" s="1"/>
    </row>
    <row r="54236" spans="9:20" x14ac:dyDescent="0.25">
      <c r="I54236" s="5"/>
      <c r="K54236" s="3"/>
      <c r="P54236" s="1"/>
      <c r="Q54236" s="1"/>
      <c r="R54236" s="1"/>
      <c r="S54236" s="1"/>
      <c r="T54236" s="1"/>
    </row>
    <row r="54237" spans="9:20" x14ac:dyDescent="0.25">
      <c r="I54237" s="5"/>
      <c r="K54237" s="3"/>
      <c r="P54237" s="1"/>
      <c r="Q54237" s="1"/>
      <c r="R54237" s="1"/>
      <c r="S54237" s="1"/>
      <c r="T54237" s="1"/>
    </row>
    <row r="54238" spans="9:20" x14ac:dyDescent="0.25">
      <c r="I54238" s="5"/>
      <c r="K54238" s="3"/>
      <c r="P54238" s="1"/>
      <c r="Q54238" s="1"/>
      <c r="R54238" s="1"/>
      <c r="S54238" s="1"/>
      <c r="T54238" s="1"/>
    </row>
    <row r="54239" spans="9:20" x14ac:dyDescent="0.25">
      <c r="I54239" s="5"/>
      <c r="K54239" s="3"/>
      <c r="P54239" s="1"/>
      <c r="Q54239" s="1"/>
      <c r="R54239" s="1"/>
      <c r="S54239" s="1"/>
      <c r="T54239" s="1"/>
    </row>
    <row r="54240" spans="9:20" x14ac:dyDescent="0.25">
      <c r="I54240" s="5"/>
      <c r="K54240" s="3"/>
      <c r="P54240" s="1"/>
      <c r="Q54240" s="1"/>
      <c r="R54240" s="1"/>
      <c r="S54240" s="1"/>
      <c r="T54240" s="1"/>
    </row>
    <row r="54241" spans="9:20" x14ac:dyDescent="0.25">
      <c r="I54241" s="5"/>
      <c r="K54241" s="3"/>
      <c r="P54241" s="1"/>
      <c r="Q54241" s="1"/>
      <c r="R54241" s="1"/>
      <c r="S54241" s="1"/>
      <c r="T54241" s="1"/>
    </row>
    <row r="54242" spans="9:20" x14ac:dyDescent="0.25">
      <c r="I54242" s="5"/>
      <c r="K54242" s="3"/>
      <c r="P54242" s="1"/>
      <c r="Q54242" s="1"/>
      <c r="R54242" s="1"/>
      <c r="S54242" s="1"/>
      <c r="T54242" s="1"/>
    </row>
    <row r="54243" spans="9:20" x14ac:dyDescent="0.25">
      <c r="I54243" s="5"/>
      <c r="K54243" s="3"/>
      <c r="P54243" s="1"/>
      <c r="Q54243" s="1"/>
      <c r="R54243" s="1"/>
      <c r="S54243" s="1"/>
      <c r="T54243" s="1"/>
    </row>
    <row r="54244" spans="9:20" x14ac:dyDescent="0.25">
      <c r="I54244" s="5"/>
      <c r="K54244" s="3"/>
      <c r="P54244" s="1"/>
      <c r="Q54244" s="1"/>
      <c r="R54244" s="1"/>
      <c r="S54244" s="1"/>
      <c r="T54244" s="1"/>
    </row>
    <row r="54245" spans="9:20" x14ac:dyDescent="0.25">
      <c r="I54245" s="5"/>
      <c r="K54245" s="3"/>
      <c r="P54245" s="1"/>
      <c r="Q54245" s="1"/>
      <c r="R54245" s="1"/>
      <c r="S54245" s="1"/>
      <c r="T54245" s="1"/>
    </row>
    <row r="54246" spans="9:20" x14ac:dyDescent="0.25">
      <c r="I54246" s="5"/>
      <c r="K54246" s="3"/>
      <c r="P54246" s="1"/>
      <c r="Q54246" s="1"/>
      <c r="R54246" s="1"/>
      <c r="S54246" s="1"/>
      <c r="T54246" s="1"/>
    </row>
    <row r="54247" spans="9:20" x14ac:dyDescent="0.25">
      <c r="I54247" s="5"/>
      <c r="K54247" s="3"/>
      <c r="P54247" s="1"/>
      <c r="Q54247" s="1"/>
      <c r="R54247" s="1"/>
      <c r="S54247" s="1"/>
      <c r="T54247" s="1"/>
    </row>
    <row r="54248" spans="9:20" x14ac:dyDescent="0.25">
      <c r="I54248" s="5"/>
      <c r="K54248" s="3"/>
      <c r="P54248" s="1"/>
      <c r="Q54248" s="1"/>
      <c r="R54248" s="1"/>
      <c r="S54248" s="1"/>
      <c r="T54248" s="1"/>
    </row>
    <row r="54249" spans="9:20" x14ac:dyDescent="0.25">
      <c r="I54249" s="5"/>
      <c r="K54249" s="3"/>
      <c r="P54249" s="1"/>
      <c r="Q54249" s="1"/>
      <c r="R54249" s="1"/>
      <c r="S54249" s="1"/>
      <c r="T54249" s="1"/>
    </row>
    <row r="54250" spans="9:20" x14ac:dyDescent="0.25">
      <c r="I54250" s="5"/>
      <c r="K54250" s="3"/>
      <c r="P54250" s="1"/>
      <c r="Q54250" s="1"/>
      <c r="R54250" s="1"/>
      <c r="S54250" s="1"/>
      <c r="T54250" s="1"/>
    </row>
    <row r="54251" spans="9:20" x14ac:dyDescent="0.25">
      <c r="I54251" s="5"/>
      <c r="K54251" s="3"/>
      <c r="P54251" s="1"/>
      <c r="Q54251" s="1"/>
      <c r="R54251" s="1"/>
      <c r="S54251" s="1"/>
      <c r="T54251" s="1"/>
    </row>
    <row r="54252" spans="9:20" x14ac:dyDescent="0.25">
      <c r="I54252" s="5"/>
      <c r="K54252" s="3"/>
      <c r="P54252" s="1"/>
      <c r="Q54252" s="1"/>
      <c r="R54252" s="1"/>
      <c r="S54252" s="1"/>
      <c r="T54252" s="1"/>
    </row>
    <row r="54253" spans="9:20" x14ac:dyDescent="0.25">
      <c r="I54253" s="5"/>
      <c r="J54253" s="3"/>
      <c r="K54253" s="3"/>
      <c r="P54253" s="1"/>
      <c r="Q54253" s="1"/>
      <c r="R54253" s="1"/>
      <c r="S54253" s="1"/>
      <c r="T54253" s="1"/>
    </row>
    <row r="54254" spans="9:20" x14ac:dyDescent="0.25">
      <c r="I54254" s="5"/>
      <c r="K54254" s="3"/>
      <c r="P54254" s="1"/>
      <c r="Q54254" s="1"/>
      <c r="R54254" s="1"/>
      <c r="S54254" s="1"/>
      <c r="T54254" s="1"/>
    </row>
    <row r="54255" spans="9:20" x14ac:dyDescent="0.25">
      <c r="I54255" s="5"/>
      <c r="K54255" s="3"/>
      <c r="P54255" s="1"/>
      <c r="Q54255" s="1"/>
      <c r="R54255" s="1"/>
      <c r="S54255" s="1"/>
      <c r="T54255" s="1"/>
    </row>
    <row r="54256" spans="9:20" x14ac:dyDescent="0.25">
      <c r="I54256" s="5"/>
      <c r="K54256" s="3"/>
      <c r="P54256" s="1"/>
      <c r="Q54256" s="1"/>
      <c r="R54256" s="1"/>
      <c r="S54256" s="1"/>
      <c r="T54256" s="1"/>
    </row>
    <row r="54257" spans="9:20" x14ac:dyDescent="0.25">
      <c r="I54257" s="5"/>
      <c r="K54257" s="3"/>
      <c r="P54257" s="1"/>
      <c r="Q54257" s="1"/>
      <c r="R54257" s="1"/>
      <c r="S54257" s="1"/>
      <c r="T54257" s="1"/>
    </row>
    <row r="54258" spans="9:20" x14ac:dyDescent="0.25">
      <c r="I54258" s="5"/>
      <c r="K54258" s="3"/>
      <c r="P54258" s="1"/>
      <c r="Q54258" s="1"/>
      <c r="R54258" s="1"/>
      <c r="S54258" s="1"/>
      <c r="T54258" s="1"/>
    </row>
    <row r="54259" spans="9:20" x14ac:dyDescent="0.25">
      <c r="I54259" s="5"/>
      <c r="K54259" s="3"/>
      <c r="P54259" s="1"/>
      <c r="Q54259" s="1"/>
      <c r="R54259" s="1"/>
      <c r="S54259" s="1"/>
      <c r="T54259" s="1"/>
    </row>
    <row r="54260" spans="9:20" x14ac:dyDescent="0.25">
      <c r="I54260" s="5"/>
      <c r="K54260" s="3"/>
      <c r="P54260" s="1"/>
      <c r="Q54260" s="1"/>
      <c r="R54260" s="1"/>
      <c r="S54260" s="1"/>
      <c r="T54260" s="1"/>
    </row>
    <row r="54261" spans="9:20" x14ac:dyDescent="0.25">
      <c r="I54261" s="5"/>
      <c r="K54261" s="3"/>
      <c r="P54261" s="1"/>
      <c r="Q54261" s="1"/>
      <c r="R54261" s="1"/>
      <c r="S54261" s="1"/>
      <c r="T54261" s="1"/>
    </row>
    <row r="54262" spans="9:20" x14ac:dyDescent="0.25">
      <c r="I54262" s="5"/>
      <c r="K54262" s="3"/>
      <c r="P54262" s="1"/>
      <c r="Q54262" s="1"/>
      <c r="R54262" s="1"/>
      <c r="S54262" s="1"/>
      <c r="T54262" s="1"/>
    </row>
    <row r="54263" spans="9:20" x14ac:dyDescent="0.25">
      <c r="I54263" s="5"/>
      <c r="K54263" s="3"/>
      <c r="P54263" s="1"/>
      <c r="Q54263" s="1"/>
      <c r="R54263" s="1"/>
      <c r="S54263" s="1"/>
      <c r="T54263" s="1"/>
    </row>
    <row r="54264" spans="9:20" x14ac:dyDescent="0.25">
      <c r="I54264" s="5"/>
      <c r="K54264" s="3"/>
      <c r="P54264" s="1"/>
      <c r="Q54264" s="1"/>
      <c r="R54264" s="1"/>
      <c r="S54264" s="1"/>
      <c r="T54264" s="1"/>
    </row>
    <row r="54265" spans="9:20" x14ac:dyDescent="0.25">
      <c r="I54265" s="5"/>
      <c r="K54265" s="3"/>
      <c r="P54265" s="1"/>
      <c r="Q54265" s="1"/>
      <c r="R54265" s="1"/>
      <c r="S54265" s="1"/>
      <c r="T54265" s="1"/>
    </row>
    <row r="54266" spans="9:20" x14ac:dyDescent="0.25">
      <c r="I54266" s="5"/>
      <c r="K54266" s="3"/>
      <c r="P54266" s="1"/>
      <c r="Q54266" s="1"/>
      <c r="R54266" s="1"/>
      <c r="S54266" s="1"/>
      <c r="T54266" s="1"/>
    </row>
    <row r="54267" spans="9:20" x14ac:dyDescent="0.25">
      <c r="I54267" s="5"/>
      <c r="K54267" s="3"/>
      <c r="P54267" s="1"/>
      <c r="Q54267" s="1"/>
      <c r="R54267" s="1"/>
      <c r="S54267" s="1"/>
      <c r="T54267" s="1"/>
    </row>
    <row r="54268" spans="9:20" x14ac:dyDescent="0.25">
      <c r="I54268" s="5"/>
      <c r="K54268" s="3"/>
      <c r="P54268" s="1"/>
      <c r="Q54268" s="1"/>
      <c r="R54268" s="1"/>
      <c r="S54268" s="1"/>
      <c r="T54268" s="1"/>
    </row>
    <row r="54269" spans="9:20" x14ac:dyDescent="0.25">
      <c r="I54269" s="5"/>
      <c r="K54269" s="3"/>
      <c r="P54269" s="1"/>
      <c r="Q54269" s="1"/>
      <c r="R54269" s="1"/>
      <c r="S54269" s="1"/>
      <c r="T54269" s="1"/>
    </row>
    <row r="54270" spans="9:20" x14ac:dyDescent="0.25">
      <c r="I54270" s="5"/>
      <c r="K54270" s="3"/>
      <c r="P54270" s="1"/>
      <c r="Q54270" s="1"/>
      <c r="R54270" s="1"/>
      <c r="S54270" s="1"/>
      <c r="T54270" s="1"/>
    </row>
    <row r="54271" spans="9:20" x14ac:dyDescent="0.25">
      <c r="I54271" s="5"/>
      <c r="K54271" s="3"/>
      <c r="P54271" s="1"/>
      <c r="Q54271" s="1"/>
      <c r="R54271" s="1"/>
      <c r="S54271" s="1"/>
      <c r="T54271" s="1"/>
    </row>
    <row r="54272" spans="9:20" x14ac:dyDescent="0.25">
      <c r="I54272" s="5"/>
      <c r="K54272" s="3"/>
      <c r="P54272" s="1"/>
      <c r="Q54272" s="1"/>
      <c r="R54272" s="1"/>
      <c r="S54272" s="1"/>
      <c r="T54272" s="1"/>
    </row>
    <row r="54273" spans="9:20" x14ac:dyDescent="0.25">
      <c r="I54273" s="5"/>
      <c r="K54273" s="3"/>
      <c r="P54273" s="1"/>
      <c r="Q54273" s="1"/>
      <c r="R54273" s="1"/>
      <c r="S54273" s="1"/>
      <c r="T54273" s="1"/>
    </row>
    <row r="54274" spans="9:20" x14ac:dyDescent="0.25">
      <c r="I54274" s="5"/>
      <c r="K54274" s="3"/>
      <c r="P54274" s="1"/>
      <c r="Q54274" s="1"/>
      <c r="R54274" s="1"/>
      <c r="S54274" s="1"/>
      <c r="T54274" s="1"/>
    </row>
    <row r="54275" spans="9:20" x14ac:dyDescent="0.25">
      <c r="I54275" s="5"/>
      <c r="K54275" s="3"/>
      <c r="P54275" s="1"/>
      <c r="Q54275" s="1"/>
      <c r="R54275" s="1"/>
      <c r="S54275" s="1"/>
      <c r="T54275" s="1"/>
    </row>
    <row r="54276" spans="9:20" x14ac:dyDescent="0.25">
      <c r="I54276" s="5"/>
      <c r="K54276" s="3"/>
      <c r="P54276" s="1"/>
      <c r="Q54276" s="1"/>
      <c r="R54276" s="1"/>
      <c r="S54276" s="1"/>
      <c r="T54276" s="1"/>
    </row>
    <row r="54277" spans="9:20" x14ac:dyDescent="0.25">
      <c r="I54277" s="5"/>
      <c r="K54277" s="3"/>
      <c r="P54277" s="1"/>
      <c r="Q54277" s="1"/>
      <c r="R54277" s="1"/>
      <c r="S54277" s="1"/>
      <c r="T54277" s="1"/>
    </row>
    <row r="54278" spans="9:20" x14ac:dyDescent="0.25">
      <c r="I54278" s="5"/>
      <c r="K54278" s="3"/>
      <c r="P54278" s="1"/>
      <c r="Q54278" s="1"/>
      <c r="R54278" s="1"/>
      <c r="S54278" s="1"/>
      <c r="T54278" s="1"/>
    </row>
    <row r="54279" spans="9:20" x14ac:dyDescent="0.25">
      <c r="I54279" s="5"/>
      <c r="K54279" s="3"/>
      <c r="P54279" s="1"/>
      <c r="Q54279" s="1"/>
      <c r="R54279" s="1"/>
      <c r="S54279" s="1"/>
      <c r="T54279" s="1"/>
    </row>
    <row r="54280" spans="9:20" x14ac:dyDescent="0.25">
      <c r="I54280" s="5"/>
      <c r="K54280" s="3"/>
      <c r="P54280" s="1"/>
      <c r="Q54280" s="1"/>
      <c r="R54280" s="1"/>
      <c r="S54280" s="1"/>
      <c r="T54280" s="1"/>
    </row>
    <row r="54281" spans="9:20" x14ac:dyDescent="0.25">
      <c r="I54281" s="5"/>
      <c r="K54281" s="3"/>
      <c r="P54281" s="1"/>
      <c r="Q54281" s="1"/>
      <c r="R54281" s="1"/>
      <c r="S54281" s="1"/>
      <c r="T54281" s="1"/>
    </row>
    <row r="54282" spans="9:20" x14ac:dyDescent="0.25">
      <c r="I54282" s="5"/>
      <c r="K54282" s="3"/>
      <c r="P54282" s="1"/>
      <c r="Q54282" s="1"/>
      <c r="R54282" s="1"/>
      <c r="S54282" s="1"/>
      <c r="T54282" s="1"/>
    </row>
    <row r="54283" spans="9:20" x14ac:dyDescent="0.25">
      <c r="I54283" s="5"/>
      <c r="K54283" s="3"/>
      <c r="P54283" s="1"/>
      <c r="Q54283" s="1"/>
      <c r="R54283" s="1"/>
      <c r="S54283" s="1"/>
      <c r="T54283" s="1"/>
    </row>
    <row r="54284" spans="9:20" x14ac:dyDescent="0.25">
      <c r="I54284" s="5"/>
      <c r="K54284" s="3"/>
      <c r="P54284" s="1"/>
      <c r="Q54284" s="1"/>
      <c r="R54284" s="1"/>
      <c r="S54284" s="1"/>
      <c r="T54284" s="1"/>
    </row>
    <row r="54285" spans="9:20" x14ac:dyDescent="0.25">
      <c r="I54285" s="5"/>
      <c r="K54285" s="3"/>
      <c r="P54285" s="1"/>
      <c r="Q54285" s="1"/>
      <c r="R54285" s="1"/>
      <c r="S54285" s="1"/>
      <c r="T54285" s="1"/>
    </row>
    <row r="54286" spans="9:20" x14ac:dyDescent="0.25">
      <c r="I54286" s="5"/>
      <c r="K54286" s="3"/>
      <c r="P54286" s="1"/>
      <c r="Q54286" s="1"/>
      <c r="R54286" s="1"/>
      <c r="S54286" s="1"/>
      <c r="T54286" s="1"/>
    </row>
    <row r="54287" spans="9:20" x14ac:dyDescent="0.25">
      <c r="I54287" s="5"/>
      <c r="K54287" s="3"/>
      <c r="P54287" s="1"/>
      <c r="Q54287" s="1"/>
      <c r="R54287" s="1"/>
      <c r="S54287" s="1"/>
      <c r="T54287" s="1"/>
    </row>
    <row r="54288" spans="9:20" x14ac:dyDescent="0.25">
      <c r="I54288" s="5"/>
      <c r="K54288" s="3"/>
      <c r="P54288" s="1"/>
      <c r="Q54288" s="1"/>
      <c r="R54288" s="1"/>
      <c r="S54288" s="1"/>
      <c r="T54288" s="1"/>
    </row>
    <row r="54289" spans="9:20" x14ac:dyDescent="0.25">
      <c r="I54289" s="5"/>
      <c r="K54289" s="3"/>
      <c r="P54289" s="1"/>
      <c r="Q54289" s="1"/>
      <c r="R54289" s="1"/>
      <c r="S54289" s="1"/>
      <c r="T54289" s="1"/>
    </row>
    <row r="54290" spans="9:20" x14ac:dyDescent="0.25">
      <c r="I54290" s="5"/>
      <c r="K54290" s="3"/>
      <c r="P54290" s="1"/>
      <c r="Q54290" s="1"/>
      <c r="R54290" s="1"/>
      <c r="S54290" s="1"/>
      <c r="T54290" s="1"/>
    </row>
    <row r="54291" spans="9:20" x14ac:dyDescent="0.25">
      <c r="I54291" s="5"/>
      <c r="K54291" s="3"/>
      <c r="P54291" s="1"/>
      <c r="Q54291" s="1"/>
      <c r="R54291" s="1"/>
      <c r="S54291" s="1"/>
      <c r="T54291" s="1"/>
    </row>
    <row r="54292" spans="9:20" x14ac:dyDescent="0.25">
      <c r="I54292" s="5"/>
      <c r="K54292" s="3"/>
      <c r="P54292" s="1"/>
      <c r="Q54292" s="1"/>
      <c r="R54292" s="1"/>
      <c r="S54292" s="1"/>
      <c r="T54292" s="1"/>
    </row>
    <row r="54293" spans="9:20" x14ac:dyDescent="0.25">
      <c r="I54293" s="5"/>
      <c r="K54293" s="3"/>
      <c r="P54293" s="1"/>
      <c r="Q54293" s="1"/>
      <c r="R54293" s="1"/>
      <c r="S54293" s="1"/>
      <c r="T54293" s="1"/>
    </row>
    <row r="54294" spans="9:20" x14ac:dyDescent="0.25">
      <c r="I54294" s="5"/>
      <c r="K54294" s="3"/>
      <c r="P54294" s="1"/>
      <c r="Q54294" s="1"/>
      <c r="R54294" s="1"/>
      <c r="S54294" s="1"/>
      <c r="T54294" s="1"/>
    </row>
    <row r="54295" spans="9:20" x14ac:dyDescent="0.25">
      <c r="I54295" s="5"/>
      <c r="K54295" s="3"/>
      <c r="P54295" s="1"/>
      <c r="Q54295" s="1"/>
      <c r="R54295" s="1"/>
      <c r="S54295" s="1"/>
      <c r="T54295" s="1"/>
    </row>
    <row r="54296" spans="9:20" x14ac:dyDescent="0.25">
      <c r="I54296" s="5"/>
      <c r="K54296" s="3"/>
      <c r="P54296" s="1"/>
      <c r="Q54296" s="1"/>
      <c r="R54296" s="1"/>
      <c r="S54296" s="1"/>
      <c r="T54296" s="1"/>
    </row>
    <row r="54297" spans="9:20" x14ac:dyDescent="0.25">
      <c r="I54297" s="5"/>
      <c r="K54297" s="3"/>
      <c r="P54297" s="1"/>
      <c r="Q54297" s="1"/>
      <c r="R54297" s="1"/>
      <c r="S54297" s="1"/>
      <c r="T54297" s="1"/>
    </row>
    <row r="54298" spans="9:20" x14ac:dyDescent="0.25">
      <c r="I54298" s="5"/>
      <c r="K54298" s="3"/>
      <c r="P54298" s="1"/>
      <c r="Q54298" s="1"/>
      <c r="R54298" s="1"/>
      <c r="S54298" s="1"/>
      <c r="T54298" s="1"/>
    </row>
    <row r="54299" spans="9:20" x14ac:dyDescent="0.25">
      <c r="I54299" s="5"/>
      <c r="K54299" s="3"/>
      <c r="P54299" s="1"/>
      <c r="Q54299" s="1"/>
      <c r="R54299" s="1"/>
      <c r="S54299" s="1"/>
      <c r="T54299" s="1"/>
    </row>
    <row r="54300" spans="9:20" x14ac:dyDescent="0.25">
      <c r="I54300" s="5"/>
      <c r="K54300" s="3"/>
      <c r="P54300" s="1"/>
      <c r="Q54300" s="1"/>
      <c r="R54300" s="1"/>
      <c r="S54300" s="1"/>
      <c r="T54300" s="1"/>
    </row>
    <row r="54301" spans="9:20" x14ac:dyDescent="0.25">
      <c r="I54301" s="5"/>
      <c r="K54301" s="3"/>
      <c r="P54301" s="1"/>
      <c r="Q54301" s="1"/>
      <c r="R54301" s="1"/>
      <c r="S54301" s="1"/>
      <c r="T54301" s="1"/>
    </row>
    <row r="54302" spans="9:20" x14ac:dyDescent="0.25">
      <c r="I54302" s="5"/>
      <c r="K54302" s="3"/>
      <c r="P54302" s="1"/>
      <c r="Q54302" s="1"/>
      <c r="R54302" s="1"/>
      <c r="S54302" s="1"/>
      <c r="T54302" s="1"/>
    </row>
    <row r="54303" spans="9:20" x14ac:dyDescent="0.25">
      <c r="I54303" s="5"/>
      <c r="K54303" s="3"/>
      <c r="P54303" s="1"/>
      <c r="Q54303" s="1"/>
      <c r="R54303" s="1"/>
      <c r="S54303" s="1"/>
      <c r="T54303" s="1"/>
    </row>
    <row r="54304" spans="9:20" x14ac:dyDescent="0.25">
      <c r="I54304" s="5"/>
      <c r="K54304" s="3"/>
      <c r="P54304" s="1"/>
      <c r="Q54304" s="1"/>
      <c r="R54304" s="1"/>
      <c r="S54304" s="1"/>
      <c r="T54304" s="1"/>
    </row>
    <row r="54305" spans="9:20" x14ac:dyDescent="0.25">
      <c r="I54305" s="5"/>
      <c r="K54305" s="3"/>
      <c r="P54305" s="1"/>
      <c r="Q54305" s="1"/>
      <c r="R54305" s="1"/>
      <c r="S54305" s="1"/>
      <c r="T54305" s="1"/>
    </row>
    <row r="54306" spans="9:20" x14ac:dyDescent="0.25">
      <c r="I54306" s="5"/>
      <c r="K54306" s="3"/>
      <c r="P54306" s="1"/>
      <c r="Q54306" s="1"/>
      <c r="R54306" s="1"/>
      <c r="S54306" s="1"/>
      <c r="T54306" s="1"/>
    </row>
    <row r="54307" spans="9:20" x14ac:dyDescent="0.25">
      <c r="I54307" s="5"/>
      <c r="K54307" s="3"/>
      <c r="P54307" s="1"/>
      <c r="Q54307" s="1"/>
      <c r="R54307" s="1"/>
      <c r="S54307" s="1"/>
      <c r="T54307" s="1"/>
    </row>
    <row r="54308" spans="9:20" x14ac:dyDescent="0.25">
      <c r="I54308" s="5"/>
      <c r="K54308" s="3"/>
      <c r="P54308" s="1"/>
      <c r="Q54308" s="1"/>
      <c r="R54308" s="1"/>
      <c r="S54308" s="1"/>
      <c r="T54308" s="1"/>
    </row>
    <row r="54309" spans="9:20" x14ac:dyDescent="0.25">
      <c r="I54309" s="5"/>
      <c r="K54309" s="3"/>
      <c r="P54309" s="1"/>
      <c r="Q54309" s="1"/>
      <c r="R54309" s="1"/>
      <c r="S54309" s="1"/>
      <c r="T54309" s="1"/>
    </row>
    <row r="54310" spans="9:20" x14ac:dyDescent="0.25">
      <c r="I54310" s="5"/>
      <c r="K54310" s="3"/>
      <c r="P54310" s="1"/>
      <c r="Q54310" s="1"/>
      <c r="R54310" s="1"/>
      <c r="S54310" s="1"/>
      <c r="T54310" s="1"/>
    </row>
    <row r="54311" spans="9:20" x14ac:dyDescent="0.25">
      <c r="I54311" s="5"/>
      <c r="K54311" s="3"/>
      <c r="P54311" s="1"/>
      <c r="Q54311" s="1"/>
      <c r="R54311" s="1"/>
      <c r="S54311" s="1"/>
      <c r="T54311" s="1"/>
    </row>
    <row r="54312" spans="9:20" x14ac:dyDescent="0.25">
      <c r="I54312" s="5"/>
      <c r="K54312" s="3"/>
      <c r="P54312" s="1"/>
      <c r="Q54312" s="1"/>
      <c r="R54312" s="1"/>
      <c r="S54312" s="1"/>
      <c r="T54312" s="1"/>
    </row>
    <row r="54313" spans="9:20" x14ac:dyDescent="0.25">
      <c r="I54313" s="5"/>
      <c r="K54313" s="3"/>
      <c r="P54313" s="1"/>
      <c r="Q54313" s="1"/>
      <c r="R54313" s="1"/>
      <c r="S54313" s="1"/>
      <c r="T54313" s="1"/>
    </row>
    <row r="54314" spans="9:20" x14ac:dyDescent="0.25">
      <c r="I54314" s="5"/>
      <c r="K54314" s="3"/>
      <c r="P54314" s="1"/>
      <c r="Q54314" s="1"/>
      <c r="R54314" s="1"/>
      <c r="S54314" s="1"/>
      <c r="T54314" s="1"/>
    </row>
    <row r="54315" spans="9:20" x14ac:dyDescent="0.25">
      <c r="I54315" s="5"/>
      <c r="K54315" s="3"/>
      <c r="P54315" s="1"/>
      <c r="Q54315" s="1"/>
      <c r="R54315" s="1"/>
      <c r="S54315" s="1"/>
      <c r="T54315" s="1"/>
    </row>
    <row r="54316" spans="9:20" x14ac:dyDescent="0.25">
      <c r="I54316" s="5"/>
      <c r="K54316" s="3"/>
      <c r="P54316" s="1"/>
      <c r="Q54316" s="1"/>
      <c r="R54316" s="1"/>
      <c r="S54316" s="1"/>
      <c r="T54316" s="1"/>
    </row>
    <row r="54317" spans="9:20" x14ac:dyDescent="0.25">
      <c r="I54317" s="5"/>
      <c r="K54317" s="3"/>
      <c r="P54317" s="1"/>
      <c r="Q54317" s="1"/>
      <c r="R54317" s="1"/>
      <c r="S54317" s="1"/>
      <c r="T54317" s="1"/>
    </row>
    <row r="54318" spans="9:20" x14ac:dyDescent="0.25">
      <c r="I54318" s="5"/>
      <c r="K54318" s="3"/>
      <c r="P54318" s="1"/>
      <c r="Q54318" s="1"/>
      <c r="R54318" s="1"/>
      <c r="S54318" s="1"/>
      <c r="T54318" s="1"/>
    </row>
    <row r="54319" spans="9:20" x14ac:dyDescent="0.25">
      <c r="I54319" s="5"/>
      <c r="K54319" s="3"/>
      <c r="P54319" s="1"/>
      <c r="Q54319" s="1"/>
      <c r="R54319" s="1"/>
      <c r="S54319" s="1"/>
      <c r="T54319" s="1"/>
    </row>
    <row r="54320" spans="9:20" x14ac:dyDescent="0.25">
      <c r="I54320" s="5"/>
      <c r="K54320" s="3"/>
      <c r="P54320" s="1"/>
      <c r="Q54320" s="1"/>
      <c r="R54320" s="1"/>
      <c r="S54320" s="1"/>
      <c r="T54320" s="1"/>
    </row>
    <row r="54321" spans="9:20" x14ac:dyDescent="0.25">
      <c r="I54321" s="5"/>
      <c r="K54321" s="3"/>
      <c r="P54321" s="1"/>
      <c r="Q54321" s="1"/>
      <c r="R54321" s="1"/>
      <c r="S54321" s="1"/>
      <c r="T54321" s="1"/>
    </row>
    <row r="54322" spans="9:20" x14ac:dyDescent="0.25">
      <c r="I54322" s="5"/>
      <c r="K54322" s="3"/>
      <c r="P54322" s="1"/>
      <c r="Q54322" s="1"/>
      <c r="R54322" s="1"/>
      <c r="S54322" s="1"/>
      <c r="T54322" s="1"/>
    </row>
    <row r="54323" spans="9:20" x14ac:dyDescent="0.25">
      <c r="I54323" s="5"/>
      <c r="K54323" s="3"/>
      <c r="P54323" s="1"/>
      <c r="Q54323" s="1"/>
      <c r="R54323" s="1"/>
      <c r="S54323" s="1"/>
      <c r="T54323" s="1"/>
    </row>
    <row r="54324" spans="9:20" x14ac:dyDescent="0.25">
      <c r="I54324" s="5"/>
      <c r="K54324" s="3"/>
      <c r="P54324" s="1"/>
      <c r="Q54324" s="1"/>
      <c r="R54324" s="1"/>
      <c r="S54324" s="1"/>
      <c r="T54324" s="1"/>
    </row>
    <row r="54325" spans="9:20" x14ac:dyDescent="0.25">
      <c r="I54325" s="5"/>
      <c r="K54325" s="3"/>
      <c r="P54325" s="1"/>
      <c r="Q54325" s="1"/>
      <c r="R54325" s="1"/>
      <c r="S54325" s="1"/>
      <c r="T54325" s="1"/>
    </row>
    <row r="54326" spans="9:20" x14ac:dyDescent="0.25">
      <c r="I54326" s="5"/>
      <c r="K54326" s="3"/>
      <c r="P54326" s="1"/>
      <c r="Q54326" s="1"/>
      <c r="R54326" s="1"/>
      <c r="S54326" s="1"/>
      <c r="T54326" s="1"/>
    </row>
    <row r="54327" spans="9:20" x14ac:dyDescent="0.25">
      <c r="I54327" s="5"/>
      <c r="K54327" s="3"/>
      <c r="P54327" s="1"/>
      <c r="Q54327" s="1"/>
      <c r="R54327" s="1"/>
      <c r="S54327" s="1"/>
      <c r="T54327" s="1"/>
    </row>
    <row r="54328" spans="9:20" x14ac:dyDescent="0.25">
      <c r="I54328" s="5"/>
      <c r="K54328" s="3"/>
      <c r="P54328" s="1"/>
      <c r="Q54328" s="1"/>
      <c r="R54328" s="1"/>
      <c r="S54328" s="1"/>
      <c r="T54328" s="1"/>
    </row>
    <row r="54329" spans="9:20" x14ac:dyDescent="0.25">
      <c r="I54329" s="5"/>
      <c r="K54329" s="3"/>
      <c r="P54329" s="1"/>
      <c r="Q54329" s="1"/>
      <c r="R54329" s="1"/>
      <c r="S54329" s="1"/>
      <c r="T54329" s="1"/>
    </row>
    <row r="54330" spans="9:20" x14ac:dyDescent="0.25">
      <c r="I54330" s="5"/>
      <c r="K54330" s="3"/>
      <c r="P54330" s="1"/>
      <c r="Q54330" s="1"/>
      <c r="R54330" s="1"/>
      <c r="S54330" s="1"/>
      <c r="T54330" s="1"/>
    </row>
    <row r="54331" spans="9:20" x14ac:dyDescent="0.25">
      <c r="I54331" s="5"/>
      <c r="K54331" s="3"/>
      <c r="P54331" s="1"/>
      <c r="Q54331" s="1"/>
      <c r="R54331" s="1"/>
      <c r="S54331" s="1"/>
      <c r="T54331" s="1"/>
    </row>
    <row r="54332" spans="9:20" x14ac:dyDescent="0.25">
      <c r="I54332" s="5"/>
      <c r="K54332" s="3"/>
      <c r="P54332" s="1"/>
      <c r="Q54332" s="1"/>
      <c r="R54332" s="1"/>
      <c r="S54332" s="1"/>
      <c r="T54332" s="1"/>
    </row>
    <row r="54333" spans="9:20" x14ac:dyDescent="0.25">
      <c r="I54333" s="5"/>
      <c r="K54333" s="3"/>
      <c r="P54333" s="1"/>
      <c r="Q54333" s="1"/>
      <c r="R54333" s="1"/>
      <c r="S54333" s="1"/>
      <c r="T54333" s="1"/>
    </row>
    <row r="54334" spans="9:20" x14ac:dyDescent="0.25">
      <c r="I54334" s="5"/>
      <c r="K54334" s="3"/>
      <c r="P54334" s="1"/>
      <c r="Q54334" s="1"/>
      <c r="R54334" s="1"/>
      <c r="S54334" s="1"/>
      <c r="T54334" s="1"/>
    </row>
    <row r="54335" spans="9:20" x14ac:dyDescent="0.25">
      <c r="I54335" s="5"/>
      <c r="K54335" s="3"/>
      <c r="P54335" s="1"/>
      <c r="Q54335" s="1"/>
      <c r="R54335" s="1"/>
      <c r="S54335" s="1"/>
      <c r="T54335" s="1"/>
    </row>
    <row r="54336" spans="9:20" x14ac:dyDescent="0.25">
      <c r="I54336" s="5"/>
      <c r="K54336" s="3"/>
      <c r="P54336" s="1"/>
      <c r="Q54336" s="1"/>
      <c r="R54336" s="1"/>
      <c r="S54336" s="1"/>
      <c r="T54336" s="1"/>
    </row>
    <row r="54337" spans="9:20" x14ac:dyDescent="0.25">
      <c r="I54337" s="5"/>
      <c r="K54337" s="3"/>
      <c r="P54337" s="1"/>
      <c r="Q54337" s="1"/>
      <c r="R54337" s="1"/>
      <c r="S54337" s="1"/>
      <c r="T54337" s="1"/>
    </row>
    <row r="54338" spans="9:20" x14ac:dyDescent="0.25">
      <c r="I54338" s="5"/>
      <c r="K54338" s="3"/>
      <c r="P54338" s="1"/>
      <c r="Q54338" s="1"/>
      <c r="R54338" s="1"/>
      <c r="S54338" s="1"/>
      <c r="T54338" s="1"/>
    </row>
    <row r="54339" spans="9:20" x14ac:dyDescent="0.25">
      <c r="I54339" s="5"/>
      <c r="K54339" s="3"/>
      <c r="P54339" s="1"/>
      <c r="Q54339" s="1"/>
      <c r="R54339" s="1"/>
      <c r="S54339" s="1"/>
      <c r="T54339" s="1"/>
    </row>
    <row r="54340" spans="9:20" x14ac:dyDescent="0.25">
      <c r="I54340" s="5"/>
      <c r="K54340" s="3"/>
      <c r="P54340" s="1"/>
      <c r="Q54340" s="1"/>
      <c r="R54340" s="1"/>
      <c r="S54340" s="1"/>
      <c r="T54340" s="1"/>
    </row>
    <row r="54341" spans="9:20" x14ac:dyDescent="0.25">
      <c r="I54341" s="5"/>
      <c r="K54341" s="3"/>
      <c r="P54341" s="1"/>
      <c r="Q54341" s="1"/>
      <c r="R54341" s="1"/>
      <c r="S54341" s="1"/>
      <c r="T54341" s="1"/>
    </row>
    <row r="54342" spans="9:20" x14ac:dyDescent="0.25">
      <c r="I54342" s="5"/>
      <c r="K54342" s="3"/>
      <c r="P54342" s="1"/>
      <c r="Q54342" s="1"/>
      <c r="R54342" s="1"/>
      <c r="S54342" s="1"/>
      <c r="T54342" s="1"/>
    </row>
    <row r="54343" spans="9:20" x14ac:dyDescent="0.25">
      <c r="I54343" s="5"/>
      <c r="K54343" s="3"/>
      <c r="P54343" s="1"/>
      <c r="Q54343" s="1"/>
      <c r="R54343" s="1"/>
      <c r="S54343" s="1"/>
      <c r="T54343" s="1"/>
    </row>
    <row r="54344" spans="9:20" x14ac:dyDescent="0.25">
      <c r="I54344" s="5"/>
      <c r="K54344" s="3"/>
      <c r="P54344" s="1"/>
      <c r="Q54344" s="1"/>
      <c r="R54344" s="1"/>
      <c r="S54344" s="1"/>
      <c r="T54344" s="1"/>
    </row>
    <row r="54345" spans="9:20" x14ac:dyDescent="0.25">
      <c r="I54345" s="5"/>
      <c r="K54345" s="3"/>
      <c r="P54345" s="1"/>
      <c r="Q54345" s="1"/>
      <c r="R54345" s="1"/>
      <c r="S54345" s="1"/>
      <c r="T54345" s="1"/>
    </row>
    <row r="54346" spans="9:20" x14ac:dyDescent="0.25">
      <c r="I54346" s="5"/>
      <c r="K54346" s="3"/>
      <c r="P54346" s="1"/>
      <c r="Q54346" s="1"/>
      <c r="R54346" s="1"/>
      <c r="S54346" s="1"/>
      <c r="T54346" s="1"/>
    </row>
    <row r="54347" spans="9:20" x14ac:dyDescent="0.25">
      <c r="I54347" s="5"/>
      <c r="K54347" s="3"/>
      <c r="P54347" s="1"/>
      <c r="Q54347" s="1"/>
      <c r="R54347" s="1"/>
      <c r="S54347" s="1"/>
      <c r="T54347" s="1"/>
    </row>
    <row r="54348" spans="9:20" x14ac:dyDescent="0.25">
      <c r="I54348" s="5"/>
      <c r="J54348" s="3"/>
      <c r="K54348" s="3"/>
      <c r="P54348" s="1"/>
      <c r="Q54348" s="1"/>
      <c r="R54348" s="1"/>
      <c r="S54348" s="1"/>
      <c r="T54348" s="1"/>
    </row>
    <row r="54349" spans="9:20" x14ac:dyDescent="0.25">
      <c r="I54349" s="5"/>
      <c r="K54349" s="3"/>
      <c r="P54349" s="1"/>
      <c r="Q54349" s="1"/>
      <c r="R54349" s="1"/>
      <c r="S54349" s="1"/>
      <c r="T54349" s="1"/>
    </row>
    <row r="54350" spans="9:20" x14ac:dyDescent="0.25">
      <c r="I54350" s="5"/>
      <c r="K54350" s="3"/>
      <c r="P54350" s="1"/>
      <c r="Q54350" s="1"/>
      <c r="R54350" s="1"/>
      <c r="S54350" s="1"/>
      <c r="T54350" s="1"/>
    </row>
    <row r="54351" spans="9:20" x14ac:dyDescent="0.25">
      <c r="I54351" s="5"/>
      <c r="K54351" s="3"/>
      <c r="P54351" s="1"/>
      <c r="Q54351" s="1"/>
      <c r="R54351" s="1"/>
      <c r="S54351" s="1"/>
      <c r="T54351" s="1"/>
    </row>
    <row r="54352" spans="9:20" x14ac:dyDescent="0.25">
      <c r="I54352" s="5"/>
      <c r="K54352" s="3"/>
      <c r="P54352" s="1"/>
      <c r="Q54352" s="1"/>
      <c r="R54352" s="1"/>
      <c r="S54352" s="1"/>
      <c r="T54352" s="1"/>
    </row>
    <row r="54353" spans="9:20" x14ac:dyDescent="0.25">
      <c r="I54353" s="5"/>
      <c r="K54353" s="3"/>
      <c r="P54353" s="1"/>
      <c r="Q54353" s="1"/>
      <c r="R54353" s="1"/>
      <c r="S54353" s="1"/>
      <c r="T54353" s="1"/>
    </row>
    <row r="54354" spans="9:20" x14ac:dyDescent="0.25">
      <c r="I54354" s="5"/>
      <c r="K54354" s="3"/>
      <c r="P54354" s="1"/>
      <c r="Q54354" s="1"/>
      <c r="R54354" s="1"/>
      <c r="S54354" s="1"/>
      <c r="T54354" s="1"/>
    </row>
    <row r="54355" spans="9:20" x14ac:dyDescent="0.25">
      <c r="I54355" s="5"/>
      <c r="K54355" s="3"/>
      <c r="P54355" s="1"/>
      <c r="Q54355" s="1"/>
      <c r="R54355" s="1"/>
      <c r="S54355" s="1"/>
      <c r="T54355" s="1"/>
    </row>
    <row r="54356" spans="9:20" x14ac:dyDescent="0.25">
      <c r="I54356" s="5"/>
      <c r="K54356" s="3"/>
      <c r="P54356" s="1"/>
      <c r="Q54356" s="1"/>
      <c r="R54356" s="1"/>
      <c r="S54356" s="1"/>
      <c r="T54356" s="1"/>
    </row>
    <row r="54357" spans="9:20" x14ac:dyDescent="0.25">
      <c r="I54357" s="5"/>
      <c r="K54357" s="3"/>
      <c r="P54357" s="1"/>
      <c r="Q54357" s="1"/>
      <c r="R54357" s="1"/>
      <c r="S54357" s="1"/>
      <c r="T54357" s="1"/>
    </row>
    <row r="54358" spans="9:20" x14ac:dyDescent="0.25">
      <c r="I54358" s="5"/>
      <c r="K54358" s="3"/>
      <c r="P54358" s="1"/>
      <c r="Q54358" s="1"/>
      <c r="R54358" s="1"/>
      <c r="S54358" s="1"/>
      <c r="T54358" s="1"/>
    </row>
    <row r="54359" spans="9:20" x14ac:dyDescent="0.25">
      <c r="I54359" s="5"/>
      <c r="K54359" s="3"/>
      <c r="P54359" s="1"/>
      <c r="Q54359" s="1"/>
      <c r="R54359" s="1"/>
      <c r="S54359" s="1"/>
      <c r="T54359" s="1"/>
    </row>
    <row r="54360" spans="9:20" x14ac:dyDescent="0.25">
      <c r="I54360" s="5"/>
      <c r="K54360" s="3"/>
      <c r="P54360" s="1"/>
      <c r="Q54360" s="1"/>
      <c r="R54360" s="1"/>
      <c r="S54360" s="1"/>
      <c r="T54360" s="1"/>
    </row>
    <row r="54361" spans="9:20" x14ac:dyDescent="0.25">
      <c r="I54361" s="5"/>
      <c r="K54361" s="3"/>
      <c r="P54361" s="1"/>
      <c r="Q54361" s="1"/>
      <c r="R54361" s="1"/>
      <c r="S54361" s="1"/>
      <c r="T54361" s="1"/>
    </row>
    <row r="54362" spans="9:20" x14ac:dyDescent="0.25">
      <c r="I54362" s="5"/>
      <c r="K54362" s="3"/>
      <c r="P54362" s="1"/>
      <c r="Q54362" s="1"/>
      <c r="R54362" s="1"/>
      <c r="S54362" s="1"/>
      <c r="T54362" s="1"/>
    </row>
    <row r="54363" spans="9:20" x14ac:dyDescent="0.25">
      <c r="I54363" s="5"/>
      <c r="K54363" s="3"/>
      <c r="P54363" s="1"/>
      <c r="Q54363" s="1"/>
      <c r="R54363" s="1"/>
      <c r="S54363" s="1"/>
      <c r="T54363" s="1"/>
    </row>
    <row r="54364" spans="9:20" x14ac:dyDescent="0.25">
      <c r="I54364" s="5"/>
      <c r="K54364" s="3"/>
      <c r="P54364" s="1"/>
      <c r="Q54364" s="1"/>
      <c r="R54364" s="1"/>
      <c r="S54364" s="1"/>
      <c r="T54364" s="1"/>
    </row>
    <row r="54365" spans="9:20" x14ac:dyDescent="0.25">
      <c r="I54365" s="5"/>
      <c r="K54365" s="3"/>
      <c r="P54365" s="1"/>
      <c r="Q54365" s="1"/>
      <c r="R54365" s="1"/>
      <c r="S54365" s="1"/>
      <c r="T54365" s="1"/>
    </row>
    <row r="54366" spans="9:20" x14ac:dyDescent="0.25">
      <c r="I54366" s="5"/>
      <c r="K54366" s="3"/>
      <c r="P54366" s="1"/>
      <c r="Q54366" s="1"/>
      <c r="R54366" s="1"/>
      <c r="S54366" s="1"/>
      <c r="T54366" s="1"/>
    </row>
    <row r="54367" spans="9:20" x14ac:dyDescent="0.25">
      <c r="I54367" s="5"/>
      <c r="K54367" s="3"/>
      <c r="P54367" s="1"/>
      <c r="Q54367" s="1"/>
      <c r="R54367" s="1"/>
      <c r="S54367" s="1"/>
      <c r="T54367" s="1"/>
    </row>
    <row r="54368" spans="9:20" x14ac:dyDescent="0.25">
      <c r="I54368" s="5"/>
      <c r="K54368" s="3"/>
      <c r="P54368" s="1"/>
      <c r="Q54368" s="1"/>
      <c r="R54368" s="1"/>
      <c r="S54368" s="1"/>
      <c r="T54368" s="1"/>
    </row>
    <row r="54369" spans="9:20" x14ac:dyDescent="0.25">
      <c r="I54369" s="5"/>
      <c r="K54369" s="3"/>
      <c r="P54369" s="1"/>
      <c r="Q54369" s="1"/>
      <c r="R54369" s="1"/>
      <c r="S54369" s="1"/>
      <c r="T54369" s="1"/>
    </row>
    <row r="54370" spans="9:20" x14ac:dyDescent="0.25">
      <c r="I54370" s="5"/>
      <c r="K54370" s="3"/>
      <c r="P54370" s="1"/>
      <c r="Q54370" s="1"/>
      <c r="R54370" s="1"/>
      <c r="S54370" s="1"/>
      <c r="T54370" s="1"/>
    </row>
    <row r="54371" spans="9:20" x14ac:dyDescent="0.25">
      <c r="I54371" s="5"/>
      <c r="K54371" s="3"/>
      <c r="P54371" s="1"/>
      <c r="Q54371" s="1"/>
      <c r="R54371" s="1"/>
      <c r="S54371" s="1"/>
      <c r="T54371" s="1"/>
    </row>
    <row r="54372" spans="9:20" x14ac:dyDescent="0.25">
      <c r="I54372" s="5"/>
      <c r="K54372" s="3"/>
      <c r="P54372" s="1"/>
      <c r="Q54372" s="1"/>
      <c r="R54372" s="1"/>
      <c r="S54372" s="1"/>
      <c r="T54372" s="1"/>
    </row>
    <row r="54373" spans="9:20" x14ac:dyDescent="0.25">
      <c r="I54373" s="5"/>
      <c r="K54373" s="3"/>
      <c r="P54373" s="1"/>
      <c r="Q54373" s="1"/>
      <c r="R54373" s="1"/>
      <c r="S54373" s="1"/>
      <c r="T54373" s="1"/>
    </row>
    <row r="54374" spans="9:20" x14ac:dyDescent="0.25">
      <c r="I54374" s="5"/>
      <c r="K54374" s="3"/>
      <c r="P54374" s="1"/>
      <c r="Q54374" s="1"/>
      <c r="R54374" s="1"/>
      <c r="S54374" s="1"/>
      <c r="T54374" s="1"/>
    </row>
    <row r="54375" spans="9:20" x14ac:dyDescent="0.25">
      <c r="I54375" s="5"/>
      <c r="K54375" s="3"/>
      <c r="P54375" s="1"/>
      <c r="Q54375" s="1"/>
      <c r="R54375" s="1"/>
      <c r="S54375" s="1"/>
      <c r="T54375" s="1"/>
    </row>
    <row r="54376" spans="9:20" x14ac:dyDescent="0.25">
      <c r="I54376" s="5"/>
      <c r="K54376" s="3"/>
      <c r="P54376" s="1"/>
      <c r="Q54376" s="1"/>
      <c r="R54376" s="1"/>
      <c r="S54376" s="1"/>
      <c r="T54376" s="1"/>
    </row>
    <row r="54377" spans="9:20" x14ac:dyDescent="0.25">
      <c r="I54377" s="5"/>
      <c r="K54377" s="3"/>
      <c r="P54377" s="1"/>
      <c r="Q54377" s="1"/>
      <c r="R54377" s="1"/>
      <c r="S54377" s="1"/>
      <c r="T54377" s="1"/>
    </row>
    <row r="54378" spans="9:20" x14ac:dyDescent="0.25">
      <c r="I54378" s="5"/>
      <c r="K54378" s="3"/>
      <c r="P54378" s="1"/>
      <c r="Q54378" s="1"/>
      <c r="R54378" s="1"/>
      <c r="S54378" s="1"/>
      <c r="T54378" s="1"/>
    </row>
    <row r="54379" spans="9:20" x14ac:dyDescent="0.25">
      <c r="I54379" s="5"/>
      <c r="K54379" s="3"/>
      <c r="P54379" s="1"/>
      <c r="Q54379" s="1"/>
      <c r="R54379" s="1"/>
      <c r="S54379" s="1"/>
      <c r="T54379" s="1"/>
    </row>
    <row r="54380" spans="9:20" x14ac:dyDescent="0.25">
      <c r="I54380" s="5"/>
      <c r="K54380" s="3"/>
      <c r="P54380" s="1"/>
      <c r="Q54380" s="1"/>
      <c r="R54380" s="1"/>
      <c r="S54380" s="1"/>
      <c r="T54380" s="1"/>
    </row>
    <row r="54381" spans="9:20" x14ac:dyDescent="0.25">
      <c r="I54381" s="5"/>
      <c r="K54381" s="3"/>
      <c r="P54381" s="1"/>
      <c r="Q54381" s="1"/>
      <c r="R54381" s="1"/>
      <c r="S54381" s="1"/>
      <c r="T54381" s="1"/>
    </row>
    <row r="54382" spans="9:20" x14ac:dyDescent="0.25">
      <c r="I54382" s="5"/>
      <c r="K54382" s="3"/>
      <c r="P54382" s="1"/>
      <c r="Q54382" s="1"/>
      <c r="R54382" s="1"/>
      <c r="S54382" s="1"/>
      <c r="T54382" s="1"/>
    </row>
    <row r="54383" spans="9:20" x14ac:dyDescent="0.25">
      <c r="I54383" s="5"/>
      <c r="K54383" s="3"/>
      <c r="P54383" s="1"/>
      <c r="Q54383" s="1"/>
      <c r="R54383" s="1"/>
      <c r="S54383" s="1"/>
      <c r="T54383" s="1"/>
    </row>
    <row r="54384" spans="9:20" x14ac:dyDescent="0.25">
      <c r="I54384" s="5"/>
      <c r="K54384" s="3"/>
      <c r="P54384" s="1"/>
      <c r="Q54384" s="1"/>
      <c r="R54384" s="1"/>
      <c r="S54384" s="1"/>
      <c r="T54384" s="1"/>
    </row>
    <row r="54385" spans="9:20" x14ac:dyDescent="0.25">
      <c r="I54385" s="5"/>
      <c r="K54385" s="3"/>
      <c r="P54385" s="1"/>
      <c r="Q54385" s="1"/>
      <c r="R54385" s="1"/>
      <c r="S54385" s="1"/>
      <c r="T54385" s="1"/>
    </row>
    <row r="54386" spans="9:20" x14ac:dyDescent="0.25">
      <c r="I54386" s="5"/>
      <c r="K54386" s="3"/>
      <c r="P54386" s="1"/>
      <c r="Q54386" s="1"/>
      <c r="R54386" s="1"/>
      <c r="S54386" s="1"/>
      <c r="T54386" s="1"/>
    </row>
    <row r="54387" spans="9:20" x14ac:dyDescent="0.25">
      <c r="I54387" s="5"/>
      <c r="K54387" s="3"/>
      <c r="P54387" s="1"/>
      <c r="Q54387" s="1"/>
      <c r="R54387" s="1"/>
      <c r="S54387" s="1"/>
      <c r="T54387" s="1"/>
    </row>
    <row r="54388" spans="9:20" x14ac:dyDescent="0.25">
      <c r="I54388" s="5"/>
      <c r="K54388" s="3"/>
      <c r="P54388" s="1"/>
      <c r="Q54388" s="1"/>
      <c r="R54388" s="1"/>
      <c r="S54388" s="1"/>
      <c r="T54388" s="1"/>
    </row>
    <row r="54389" spans="9:20" x14ac:dyDescent="0.25">
      <c r="I54389" s="5"/>
      <c r="K54389" s="3"/>
      <c r="P54389" s="1"/>
      <c r="Q54389" s="1"/>
      <c r="R54389" s="1"/>
      <c r="S54389" s="1"/>
      <c r="T54389" s="1"/>
    </row>
    <row r="54390" spans="9:20" x14ac:dyDescent="0.25">
      <c r="I54390" s="5"/>
      <c r="K54390" s="3"/>
      <c r="P54390" s="1"/>
      <c r="Q54390" s="1"/>
      <c r="R54390" s="1"/>
      <c r="S54390" s="1"/>
      <c r="T54390" s="1"/>
    </row>
    <row r="54391" spans="9:20" x14ac:dyDescent="0.25">
      <c r="I54391" s="5"/>
      <c r="K54391" s="3"/>
      <c r="P54391" s="1"/>
      <c r="Q54391" s="1"/>
      <c r="R54391" s="1"/>
      <c r="S54391" s="1"/>
      <c r="T54391" s="1"/>
    </row>
    <row r="54392" spans="9:20" x14ac:dyDescent="0.25">
      <c r="I54392" s="5"/>
      <c r="K54392" s="3"/>
      <c r="P54392" s="1"/>
      <c r="Q54392" s="1"/>
      <c r="R54392" s="1"/>
      <c r="S54392" s="1"/>
      <c r="T54392" s="1"/>
    </row>
    <row r="54393" spans="9:20" x14ac:dyDescent="0.25">
      <c r="I54393" s="5"/>
      <c r="K54393" s="3"/>
      <c r="P54393" s="1"/>
      <c r="Q54393" s="1"/>
      <c r="R54393" s="1"/>
      <c r="S54393" s="1"/>
      <c r="T54393" s="1"/>
    </row>
    <row r="54394" spans="9:20" x14ac:dyDescent="0.25">
      <c r="I54394" s="5"/>
      <c r="K54394" s="3"/>
      <c r="P54394" s="1"/>
      <c r="Q54394" s="1"/>
      <c r="R54394" s="1"/>
      <c r="S54394" s="1"/>
      <c r="T54394" s="1"/>
    </row>
    <row r="54395" spans="9:20" x14ac:dyDescent="0.25">
      <c r="I54395" s="5"/>
      <c r="K54395" s="3"/>
      <c r="P54395" s="1"/>
      <c r="Q54395" s="1"/>
      <c r="R54395" s="1"/>
      <c r="S54395" s="1"/>
      <c r="T54395" s="1"/>
    </row>
    <row r="54396" spans="9:20" x14ac:dyDescent="0.25">
      <c r="I54396" s="5"/>
      <c r="K54396" s="3"/>
      <c r="P54396" s="1"/>
      <c r="Q54396" s="1"/>
      <c r="R54396" s="1"/>
      <c r="S54396" s="1"/>
      <c r="T54396" s="1"/>
    </row>
    <row r="54397" spans="9:20" x14ac:dyDescent="0.25">
      <c r="I54397" s="5"/>
      <c r="K54397" s="3"/>
      <c r="P54397" s="1"/>
      <c r="Q54397" s="1"/>
      <c r="R54397" s="1"/>
      <c r="S54397" s="1"/>
      <c r="T54397" s="1"/>
    </row>
    <row r="54398" spans="9:20" x14ac:dyDescent="0.25">
      <c r="I54398" s="5"/>
      <c r="K54398" s="3"/>
      <c r="P54398" s="1"/>
      <c r="Q54398" s="1"/>
      <c r="R54398" s="1"/>
      <c r="S54398" s="1"/>
      <c r="T54398" s="1"/>
    </row>
    <row r="54399" spans="9:20" x14ac:dyDescent="0.25">
      <c r="I54399" s="5"/>
      <c r="K54399" s="3"/>
      <c r="P54399" s="1"/>
      <c r="Q54399" s="1"/>
      <c r="R54399" s="1"/>
      <c r="S54399" s="1"/>
      <c r="T54399" s="1"/>
    </row>
    <row r="54400" spans="9:20" x14ac:dyDescent="0.25">
      <c r="I54400" s="5"/>
      <c r="K54400" s="3"/>
      <c r="P54400" s="1"/>
      <c r="Q54400" s="1"/>
      <c r="R54400" s="1"/>
      <c r="S54400" s="1"/>
      <c r="T54400" s="1"/>
    </row>
    <row r="54401" spans="9:20" x14ac:dyDescent="0.25">
      <c r="I54401" s="5"/>
      <c r="K54401" s="3"/>
      <c r="P54401" s="1"/>
      <c r="Q54401" s="1"/>
      <c r="R54401" s="1"/>
      <c r="S54401" s="1"/>
      <c r="T54401" s="1"/>
    </row>
    <row r="54402" spans="9:20" x14ac:dyDescent="0.25">
      <c r="I54402" s="5"/>
      <c r="K54402" s="3"/>
      <c r="P54402" s="1"/>
      <c r="Q54402" s="1"/>
      <c r="R54402" s="1"/>
      <c r="S54402" s="1"/>
      <c r="T54402" s="1"/>
    </row>
    <row r="54403" spans="9:20" x14ac:dyDescent="0.25">
      <c r="I54403" s="5"/>
      <c r="K54403" s="3"/>
      <c r="P54403" s="1"/>
      <c r="Q54403" s="1"/>
      <c r="R54403" s="1"/>
      <c r="S54403" s="1"/>
      <c r="T54403" s="1"/>
    </row>
    <row r="54404" spans="9:20" x14ac:dyDescent="0.25">
      <c r="I54404" s="5"/>
      <c r="K54404" s="3"/>
      <c r="P54404" s="1"/>
      <c r="Q54404" s="1"/>
      <c r="R54404" s="1"/>
      <c r="S54404" s="1"/>
      <c r="T54404" s="1"/>
    </row>
    <row r="54405" spans="9:20" x14ac:dyDescent="0.25">
      <c r="I54405" s="5"/>
      <c r="K54405" s="3"/>
      <c r="P54405" s="1"/>
      <c r="Q54405" s="1"/>
      <c r="R54405" s="1"/>
      <c r="S54405" s="1"/>
      <c r="T54405" s="1"/>
    </row>
    <row r="54406" spans="9:20" x14ac:dyDescent="0.25">
      <c r="I54406" s="5"/>
      <c r="K54406" s="3"/>
      <c r="P54406" s="1"/>
      <c r="Q54406" s="1"/>
      <c r="R54406" s="1"/>
      <c r="S54406" s="1"/>
      <c r="T54406" s="1"/>
    </row>
    <row r="54407" spans="9:20" x14ac:dyDescent="0.25">
      <c r="I54407" s="5"/>
      <c r="K54407" s="3"/>
      <c r="P54407" s="1"/>
      <c r="Q54407" s="1"/>
      <c r="R54407" s="1"/>
      <c r="S54407" s="1"/>
      <c r="T54407" s="1"/>
    </row>
    <row r="54408" spans="9:20" x14ac:dyDescent="0.25">
      <c r="I54408" s="5"/>
      <c r="K54408" s="3"/>
      <c r="P54408" s="1"/>
      <c r="Q54408" s="1"/>
      <c r="R54408" s="1"/>
      <c r="S54408" s="1"/>
      <c r="T54408" s="1"/>
    </row>
    <row r="54409" spans="9:20" x14ac:dyDescent="0.25">
      <c r="I54409" s="5"/>
      <c r="K54409" s="3"/>
      <c r="P54409" s="1"/>
      <c r="Q54409" s="1"/>
      <c r="R54409" s="1"/>
      <c r="S54409" s="1"/>
      <c r="T54409" s="1"/>
    </row>
    <row r="54410" spans="9:20" x14ac:dyDescent="0.25">
      <c r="I54410" s="5"/>
      <c r="K54410" s="3"/>
      <c r="P54410" s="1"/>
      <c r="Q54410" s="1"/>
      <c r="R54410" s="1"/>
      <c r="S54410" s="1"/>
      <c r="T54410" s="1"/>
    </row>
    <row r="54411" spans="9:20" x14ac:dyDescent="0.25">
      <c r="I54411" s="5"/>
      <c r="K54411" s="3"/>
      <c r="P54411" s="1"/>
      <c r="Q54411" s="1"/>
      <c r="R54411" s="1"/>
      <c r="S54411" s="1"/>
      <c r="T54411" s="1"/>
    </row>
    <row r="54412" spans="9:20" x14ac:dyDescent="0.25">
      <c r="I54412" s="5"/>
      <c r="K54412" s="3"/>
      <c r="P54412" s="1"/>
      <c r="Q54412" s="1"/>
      <c r="R54412" s="1"/>
      <c r="S54412" s="1"/>
      <c r="T54412" s="1"/>
    </row>
    <row r="54413" spans="9:20" x14ac:dyDescent="0.25">
      <c r="I54413" s="5"/>
      <c r="K54413" s="3"/>
      <c r="P54413" s="1"/>
      <c r="Q54413" s="1"/>
      <c r="R54413" s="1"/>
      <c r="S54413" s="1"/>
      <c r="T54413" s="1"/>
    </row>
    <row r="54414" spans="9:20" x14ac:dyDescent="0.25">
      <c r="I54414" s="5"/>
      <c r="K54414" s="3"/>
      <c r="P54414" s="1"/>
      <c r="Q54414" s="1"/>
      <c r="R54414" s="1"/>
      <c r="S54414" s="1"/>
      <c r="T54414" s="1"/>
    </row>
    <row r="54415" spans="9:20" x14ac:dyDescent="0.25">
      <c r="I54415" s="5"/>
      <c r="K54415" s="3"/>
      <c r="P54415" s="1"/>
      <c r="Q54415" s="1"/>
      <c r="R54415" s="1"/>
      <c r="S54415" s="1"/>
      <c r="T54415" s="1"/>
    </row>
    <row r="54416" spans="9:20" x14ac:dyDescent="0.25">
      <c r="I54416" s="5"/>
      <c r="K54416" s="3"/>
      <c r="P54416" s="1"/>
      <c r="Q54416" s="1"/>
      <c r="R54416" s="1"/>
      <c r="S54416" s="1"/>
      <c r="T54416" s="1"/>
    </row>
    <row r="54417" spans="9:20" x14ac:dyDescent="0.25">
      <c r="I54417" s="5"/>
      <c r="K54417" s="3"/>
      <c r="P54417" s="1"/>
      <c r="Q54417" s="1"/>
      <c r="R54417" s="1"/>
      <c r="S54417" s="1"/>
      <c r="T54417" s="1"/>
    </row>
    <row r="54418" spans="9:20" x14ac:dyDescent="0.25">
      <c r="I54418" s="5"/>
      <c r="K54418" s="3"/>
      <c r="P54418" s="1"/>
      <c r="Q54418" s="1"/>
      <c r="R54418" s="1"/>
      <c r="S54418" s="1"/>
      <c r="T54418" s="1"/>
    </row>
    <row r="54419" spans="9:20" x14ac:dyDescent="0.25">
      <c r="I54419" s="5"/>
      <c r="K54419" s="3"/>
      <c r="P54419" s="1"/>
      <c r="Q54419" s="1"/>
      <c r="R54419" s="1"/>
      <c r="S54419" s="1"/>
      <c r="T54419" s="1"/>
    </row>
    <row r="54420" spans="9:20" x14ac:dyDescent="0.25">
      <c r="I54420" s="5"/>
      <c r="K54420" s="3"/>
      <c r="P54420" s="1"/>
      <c r="Q54420" s="1"/>
      <c r="R54420" s="1"/>
      <c r="S54420" s="1"/>
      <c r="T54420" s="1"/>
    </row>
    <row r="54421" spans="9:20" x14ac:dyDescent="0.25">
      <c r="I54421" s="5"/>
      <c r="K54421" s="3"/>
      <c r="P54421" s="1"/>
      <c r="Q54421" s="1"/>
      <c r="R54421" s="1"/>
      <c r="S54421" s="1"/>
      <c r="T54421" s="1"/>
    </row>
    <row r="54422" spans="9:20" x14ac:dyDescent="0.25">
      <c r="I54422" s="5"/>
      <c r="K54422" s="3"/>
      <c r="P54422" s="1"/>
      <c r="Q54422" s="1"/>
      <c r="R54422" s="1"/>
      <c r="S54422" s="1"/>
      <c r="T54422" s="1"/>
    </row>
    <row r="54423" spans="9:20" x14ac:dyDescent="0.25">
      <c r="I54423" s="5"/>
      <c r="K54423" s="3"/>
      <c r="P54423" s="1"/>
      <c r="Q54423" s="1"/>
      <c r="R54423" s="1"/>
      <c r="S54423" s="1"/>
      <c r="T54423" s="1"/>
    </row>
    <row r="54424" spans="9:20" x14ac:dyDescent="0.25">
      <c r="I54424" s="5"/>
      <c r="K54424" s="3"/>
      <c r="P54424" s="1"/>
      <c r="Q54424" s="1"/>
      <c r="R54424" s="1"/>
      <c r="S54424" s="1"/>
      <c r="T54424" s="1"/>
    </row>
    <row r="54425" spans="9:20" x14ac:dyDescent="0.25">
      <c r="I54425" s="5"/>
      <c r="K54425" s="3"/>
      <c r="P54425" s="1"/>
      <c r="Q54425" s="1"/>
      <c r="R54425" s="1"/>
      <c r="S54425" s="1"/>
      <c r="T54425" s="1"/>
    </row>
    <row r="54426" spans="9:20" x14ac:dyDescent="0.25">
      <c r="I54426" s="5"/>
      <c r="K54426" s="3"/>
      <c r="P54426" s="1"/>
      <c r="Q54426" s="1"/>
      <c r="R54426" s="1"/>
      <c r="S54426" s="1"/>
      <c r="T54426" s="1"/>
    </row>
    <row r="54427" spans="9:20" x14ac:dyDescent="0.25">
      <c r="I54427" s="5"/>
      <c r="K54427" s="3"/>
      <c r="P54427" s="1"/>
      <c r="Q54427" s="1"/>
      <c r="R54427" s="1"/>
      <c r="S54427" s="1"/>
      <c r="T54427" s="1"/>
    </row>
    <row r="54428" spans="9:20" x14ac:dyDescent="0.25">
      <c r="I54428" s="5"/>
      <c r="K54428" s="3"/>
      <c r="P54428" s="1"/>
      <c r="Q54428" s="1"/>
      <c r="R54428" s="1"/>
      <c r="S54428" s="1"/>
      <c r="T54428" s="1"/>
    </row>
    <row r="54429" spans="9:20" x14ac:dyDescent="0.25">
      <c r="I54429" s="5"/>
      <c r="K54429" s="3"/>
      <c r="P54429" s="1"/>
      <c r="Q54429" s="1"/>
      <c r="R54429" s="1"/>
      <c r="S54429" s="1"/>
      <c r="T54429" s="1"/>
    </row>
    <row r="54430" spans="9:20" x14ac:dyDescent="0.25">
      <c r="I54430" s="5"/>
      <c r="K54430" s="3"/>
      <c r="P54430" s="1"/>
      <c r="Q54430" s="1"/>
      <c r="R54430" s="1"/>
      <c r="S54430" s="1"/>
      <c r="T54430" s="1"/>
    </row>
    <row r="54431" spans="9:20" x14ac:dyDescent="0.25">
      <c r="I54431" s="5"/>
      <c r="K54431" s="3"/>
      <c r="P54431" s="1"/>
      <c r="Q54431" s="1"/>
      <c r="R54431" s="1"/>
      <c r="S54431" s="1"/>
      <c r="T54431" s="1"/>
    </row>
    <row r="54432" spans="9:20" x14ac:dyDescent="0.25">
      <c r="I54432" s="5"/>
      <c r="K54432" s="3"/>
      <c r="P54432" s="1"/>
      <c r="Q54432" s="1"/>
      <c r="R54432" s="1"/>
      <c r="S54432" s="1"/>
      <c r="T54432" s="1"/>
    </row>
    <row r="54433" spans="9:20" x14ac:dyDescent="0.25">
      <c r="I54433" s="5"/>
      <c r="K54433" s="3"/>
      <c r="P54433" s="1"/>
      <c r="Q54433" s="1"/>
      <c r="R54433" s="1"/>
      <c r="S54433" s="1"/>
      <c r="T54433" s="1"/>
    </row>
    <row r="54434" spans="9:20" x14ac:dyDescent="0.25">
      <c r="I54434" s="5"/>
      <c r="K54434" s="3"/>
      <c r="P54434" s="1"/>
      <c r="Q54434" s="1"/>
      <c r="R54434" s="1"/>
      <c r="S54434" s="1"/>
      <c r="T54434" s="1"/>
    </row>
    <row r="54435" spans="9:20" x14ac:dyDescent="0.25">
      <c r="I54435" s="5"/>
      <c r="K54435" s="3"/>
      <c r="P54435" s="1"/>
      <c r="Q54435" s="1"/>
      <c r="R54435" s="1"/>
      <c r="S54435" s="1"/>
      <c r="T54435" s="1"/>
    </row>
    <row r="54436" spans="9:20" x14ac:dyDescent="0.25">
      <c r="I54436" s="5"/>
      <c r="K54436" s="3"/>
      <c r="P54436" s="1"/>
      <c r="Q54436" s="1"/>
      <c r="R54436" s="1"/>
      <c r="S54436" s="1"/>
      <c r="T54436" s="1"/>
    </row>
    <row r="54437" spans="9:20" x14ac:dyDescent="0.25">
      <c r="I54437" s="5"/>
      <c r="K54437" s="3"/>
      <c r="P54437" s="1"/>
      <c r="Q54437" s="1"/>
      <c r="R54437" s="1"/>
      <c r="S54437" s="1"/>
      <c r="T54437" s="1"/>
    </row>
    <row r="54438" spans="9:20" x14ac:dyDescent="0.25">
      <c r="I54438" s="5"/>
      <c r="K54438" s="3"/>
      <c r="P54438" s="1"/>
      <c r="Q54438" s="1"/>
      <c r="R54438" s="1"/>
      <c r="S54438" s="1"/>
      <c r="T54438" s="1"/>
    </row>
    <row r="54439" spans="9:20" x14ac:dyDescent="0.25">
      <c r="I54439" s="5"/>
      <c r="K54439" s="3"/>
      <c r="P54439" s="1"/>
      <c r="Q54439" s="1"/>
      <c r="R54439" s="1"/>
      <c r="S54439" s="1"/>
      <c r="T54439" s="1"/>
    </row>
    <row r="54440" spans="9:20" x14ac:dyDescent="0.25">
      <c r="I54440" s="5"/>
      <c r="K54440" s="3"/>
      <c r="P54440" s="1"/>
      <c r="Q54440" s="1"/>
      <c r="R54440" s="1"/>
      <c r="S54440" s="1"/>
      <c r="T54440" s="1"/>
    </row>
    <row r="54441" spans="9:20" x14ac:dyDescent="0.25">
      <c r="I54441" s="5"/>
      <c r="K54441" s="3"/>
      <c r="P54441" s="1"/>
      <c r="Q54441" s="1"/>
      <c r="R54441" s="1"/>
      <c r="S54441" s="1"/>
      <c r="T54441" s="1"/>
    </row>
    <row r="54442" spans="9:20" x14ac:dyDescent="0.25">
      <c r="I54442" s="5"/>
      <c r="K54442" s="3"/>
      <c r="P54442" s="1"/>
      <c r="Q54442" s="1"/>
      <c r="R54442" s="1"/>
      <c r="S54442" s="1"/>
      <c r="T54442" s="1"/>
    </row>
    <row r="54443" spans="9:20" x14ac:dyDescent="0.25">
      <c r="I54443" s="5"/>
      <c r="J54443" s="3"/>
      <c r="K54443" s="3"/>
      <c r="P54443" s="1"/>
      <c r="Q54443" s="1"/>
      <c r="R54443" s="1"/>
      <c r="S54443" s="1"/>
      <c r="T54443" s="1"/>
    </row>
    <row r="54444" spans="9:20" x14ac:dyDescent="0.25">
      <c r="I54444" s="5"/>
      <c r="K54444" s="3"/>
      <c r="P54444" s="1"/>
      <c r="Q54444" s="1"/>
      <c r="R54444" s="1"/>
      <c r="S54444" s="1"/>
      <c r="T54444" s="1"/>
    </row>
    <row r="54445" spans="9:20" x14ac:dyDescent="0.25">
      <c r="I54445" s="5"/>
      <c r="K54445" s="3"/>
      <c r="P54445" s="1"/>
      <c r="Q54445" s="1"/>
      <c r="R54445" s="1"/>
      <c r="S54445" s="1"/>
      <c r="T54445" s="1"/>
    </row>
    <row r="54446" spans="9:20" x14ac:dyDescent="0.25">
      <c r="I54446" s="5"/>
      <c r="K54446" s="3"/>
      <c r="P54446" s="1"/>
      <c r="Q54446" s="1"/>
      <c r="R54446" s="1"/>
      <c r="S54446" s="1"/>
      <c r="T54446" s="1"/>
    </row>
    <row r="54447" spans="9:20" x14ac:dyDescent="0.25">
      <c r="I54447" s="5"/>
      <c r="K54447" s="3"/>
      <c r="P54447" s="1"/>
      <c r="Q54447" s="1"/>
      <c r="R54447" s="1"/>
      <c r="S54447" s="1"/>
      <c r="T54447" s="1"/>
    </row>
    <row r="54448" spans="9:20" x14ac:dyDescent="0.25">
      <c r="I54448" s="5"/>
      <c r="K54448" s="3"/>
      <c r="P54448" s="1"/>
      <c r="Q54448" s="1"/>
      <c r="R54448" s="1"/>
      <c r="S54448" s="1"/>
      <c r="T54448" s="1"/>
    </row>
    <row r="54449" spans="7:20" x14ac:dyDescent="0.25">
      <c r="I54449" s="5"/>
      <c r="K54449" s="3"/>
      <c r="P54449" s="1"/>
      <c r="Q54449" s="1"/>
      <c r="R54449" s="1"/>
      <c r="S54449" s="1"/>
      <c r="T54449" s="1"/>
    </row>
    <row r="54450" spans="7:20" x14ac:dyDescent="0.25">
      <c r="G54450" s="3"/>
      <c r="I54450" s="5"/>
      <c r="K54450" s="3"/>
      <c r="P54450" s="1"/>
      <c r="Q54450" s="1"/>
      <c r="R54450" s="1"/>
      <c r="S54450" s="1"/>
      <c r="T54450" s="1"/>
    </row>
    <row r="54451" spans="7:20" x14ac:dyDescent="0.25">
      <c r="I54451" s="5"/>
      <c r="K54451" s="3"/>
      <c r="P54451" s="1"/>
      <c r="Q54451" s="1"/>
      <c r="R54451" s="1"/>
      <c r="S54451" s="1"/>
      <c r="T54451" s="1"/>
    </row>
    <row r="54452" spans="7:20" x14ac:dyDescent="0.25">
      <c r="I54452" s="5"/>
      <c r="K54452" s="3"/>
      <c r="P54452" s="1"/>
      <c r="Q54452" s="1"/>
      <c r="R54452" s="1"/>
      <c r="S54452" s="1"/>
      <c r="T54452" s="1"/>
    </row>
    <row r="54453" spans="7:20" x14ac:dyDescent="0.25">
      <c r="I54453" s="5"/>
      <c r="K54453" s="3"/>
      <c r="P54453" s="1"/>
      <c r="Q54453" s="1"/>
      <c r="R54453" s="1"/>
      <c r="S54453" s="1"/>
      <c r="T54453" s="1"/>
    </row>
    <row r="54454" spans="7:20" x14ac:dyDescent="0.25">
      <c r="I54454" s="5"/>
      <c r="K54454" s="3"/>
      <c r="P54454" s="1"/>
      <c r="Q54454" s="1"/>
      <c r="R54454" s="1"/>
      <c r="S54454" s="1"/>
      <c r="T54454" s="1"/>
    </row>
    <row r="54455" spans="7:20" x14ac:dyDescent="0.25">
      <c r="I54455" s="5"/>
      <c r="K54455" s="3"/>
      <c r="P54455" s="1"/>
      <c r="Q54455" s="1"/>
      <c r="R54455" s="1"/>
      <c r="S54455" s="1"/>
      <c r="T54455" s="1"/>
    </row>
    <row r="54456" spans="7:20" x14ac:dyDescent="0.25">
      <c r="I54456" s="5"/>
      <c r="K54456" s="3"/>
      <c r="P54456" s="1"/>
      <c r="Q54456" s="1"/>
      <c r="R54456" s="1"/>
      <c r="S54456" s="1"/>
      <c r="T54456" s="1"/>
    </row>
    <row r="54457" spans="7:20" x14ac:dyDescent="0.25">
      <c r="I54457" s="5"/>
      <c r="K54457" s="3"/>
      <c r="P54457" s="1"/>
      <c r="Q54457" s="1"/>
      <c r="R54457" s="1"/>
      <c r="S54457" s="1"/>
      <c r="T54457" s="1"/>
    </row>
    <row r="54458" spans="7:20" x14ac:dyDescent="0.25">
      <c r="I54458" s="5"/>
      <c r="K54458" s="3"/>
      <c r="P54458" s="1"/>
      <c r="Q54458" s="1"/>
      <c r="R54458" s="1"/>
      <c r="S54458" s="1"/>
      <c r="T54458" s="1"/>
    </row>
    <row r="54459" spans="7:20" x14ac:dyDescent="0.25">
      <c r="I54459" s="5"/>
      <c r="K54459" s="3"/>
      <c r="P54459" s="1"/>
      <c r="Q54459" s="1"/>
      <c r="R54459" s="1"/>
      <c r="S54459" s="1"/>
      <c r="T54459" s="1"/>
    </row>
    <row r="54460" spans="7:20" x14ac:dyDescent="0.25">
      <c r="I54460" s="5"/>
      <c r="K54460" s="3"/>
      <c r="P54460" s="1"/>
      <c r="Q54460" s="1"/>
      <c r="R54460" s="1"/>
      <c r="S54460" s="1"/>
      <c r="T54460" s="1"/>
    </row>
    <row r="54461" spans="7:20" x14ac:dyDescent="0.25">
      <c r="I54461" s="5"/>
      <c r="K54461" s="3"/>
      <c r="P54461" s="1"/>
      <c r="Q54461" s="1"/>
      <c r="R54461" s="1"/>
      <c r="S54461" s="1"/>
      <c r="T54461" s="1"/>
    </row>
    <row r="54462" spans="7:20" x14ac:dyDescent="0.25">
      <c r="I54462" s="5"/>
      <c r="K54462" s="3"/>
      <c r="P54462" s="1"/>
      <c r="Q54462" s="1"/>
      <c r="R54462" s="1"/>
      <c r="S54462" s="1"/>
      <c r="T54462" s="1"/>
    </row>
    <row r="54463" spans="7:20" x14ac:dyDescent="0.25">
      <c r="I54463" s="5"/>
      <c r="K54463" s="3"/>
      <c r="P54463" s="1"/>
      <c r="Q54463" s="1"/>
      <c r="R54463" s="1"/>
      <c r="S54463" s="1"/>
      <c r="T54463" s="1"/>
    </row>
    <row r="54464" spans="7:20" x14ac:dyDescent="0.25">
      <c r="I54464" s="5"/>
      <c r="K54464" s="3"/>
      <c r="P54464" s="1"/>
      <c r="Q54464" s="1"/>
      <c r="R54464" s="1"/>
      <c r="S54464" s="1"/>
      <c r="T54464" s="1"/>
    </row>
    <row r="54465" spans="9:20" x14ac:dyDescent="0.25">
      <c r="I54465" s="5"/>
      <c r="K54465" s="3"/>
      <c r="P54465" s="1"/>
      <c r="Q54465" s="1"/>
      <c r="R54465" s="1"/>
      <c r="S54465" s="1"/>
      <c r="T54465" s="1"/>
    </row>
    <row r="54466" spans="9:20" x14ac:dyDescent="0.25">
      <c r="I54466" s="5"/>
      <c r="K54466" s="3"/>
      <c r="P54466" s="1"/>
      <c r="Q54466" s="1"/>
      <c r="R54466" s="1"/>
      <c r="S54466" s="1"/>
      <c r="T54466" s="1"/>
    </row>
    <row r="54467" spans="9:20" x14ac:dyDescent="0.25">
      <c r="I54467" s="5"/>
      <c r="K54467" s="3"/>
      <c r="P54467" s="1"/>
      <c r="Q54467" s="1"/>
      <c r="R54467" s="1"/>
      <c r="S54467" s="1"/>
      <c r="T54467" s="1"/>
    </row>
    <row r="54468" spans="9:20" x14ac:dyDescent="0.25">
      <c r="I54468" s="5"/>
      <c r="K54468" s="3"/>
      <c r="P54468" s="1"/>
      <c r="Q54468" s="1"/>
      <c r="R54468" s="1"/>
      <c r="S54468" s="1"/>
      <c r="T54468" s="1"/>
    </row>
    <row r="54469" spans="9:20" x14ac:dyDescent="0.25">
      <c r="I54469" s="5"/>
      <c r="K54469" s="3"/>
      <c r="P54469" s="1"/>
      <c r="Q54469" s="1"/>
      <c r="R54469" s="1"/>
      <c r="S54469" s="1"/>
      <c r="T54469" s="1"/>
    </row>
    <row r="54470" spans="9:20" x14ac:dyDescent="0.25">
      <c r="I54470" s="5"/>
      <c r="K54470" s="3"/>
      <c r="P54470" s="1"/>
      <c r="Q54470" s="1"/>
      <c r="R54470" s="1"/>
      <c r="S54470" s="1"/>
      <c r="T54470" s="1"/>
    </row>
    <row r="54471" spans="9:20" x14ac:dyDescent="0.25">
      <c r="I54471" s="5"/>
      <c r="K54471" s="3"/>
      <c r="P54471" s="1"/>
      <c r="Q54471" s="1"/>
      <c r="R54471" s="1"/>
      <c r="S54471" s="1"/>
      <c r="T54471" s="1"/>
    </row>
    <row r="54472" spans="9:20" x14ac:dyDescent="0.25">
      <c r="I54472" s="5"/>
      <c r="K54472" s="3"/>
      <c r="P54472" s="1"/>
      <c r="Q54472" s="1"/>
      <c r="R54472" s="1"/>
      <c r="S54472" s="1"/>
      <c r="T54472" s="1"/>
    </row>
    <row r="54473" spans="9:20" x14ac:dyDescent="0.25">
      <c r="I54473" s="5"/>
      <c r="K54473" s="3"/>
      <c r="P54473" s="1"/>
      <c r="Q54473" s="1"/>
      <c r="R54473" s="1"/>
      <c r="S54473" s="1"/>
      <c r="T54473" s="1"/>
    </row>
    <row r="54474" spans="9:20" x14ac:dyDescent="0.25">
      <c r="I54474" s="5"/>
      <c r="K54474" s="3"/>
      <c r="P54474" s="1"/>
      <c r="Q54474" s="1"/>
      <c r="R54474" s="1"/>
      <c r="S54474" s="1"/>
      <c r="T54474" s="1"/>
    </row>
    <row r="54475" spans="9:20" x14ac:dyDescent="0.25">
      <c r="I54475" s="5"/>
      <c r="K54475" s="3"/>
      <c r="P54475" s="1"/>
      <c r="Q54475" s="1"/>
      <c r="R54475" s="1"/>
      <c r="S54475" s="1"/>
      <c r="T54475" s="1"/>
    </row>
    <row r="54476" spans="9:20" x14ac:dyDescent="0.25">
      <c r="I54476" s="5"/>
      <c r="K54476" s="3"/>
      <c r="P54476" s="1"/>
      <c r="Q54476" s="1"/>
      <c r="R54476" s="1"/>
      <c r="S54476" s="1"/>
      <c r="T54476" s="1"/>
    </row>
    <row r="54477" spans="9:20" x14ac:dyDescent="0.25">
      <c r="I54477" s="5"/>
      <c r="K54477" s="3"/>
      <c r="P54477" s="1"/>
      <c r="Q54477" s="1"/>
      <c r="R54477" s="1"/>
      <c r="S54477" s="1"/>
      <c r="T54477" s="1"/>
    </row>
    <row r="54478" spans="9:20" x14ac:dyDescent="0.25">
      <c r="I54478" s="5"/>
      <c r="K54478" s="3"/>
      <c r="P54478" s="1"/>
      <c r="Q54478" s="1"/>
      <c r="R54478" s="1"/>
      <c r="S54478" s="1"/>
      <c r="T54478" s="1"/>
    </row>
    <row r="54479" spans="9:20" x14ac:dyDescent="0.25">
      <c r="I54479" s="5"/>
      <c r="K54479" s="3"/>
      <c r="P54479" s="1"/>
      <c r="Q54479" s="1"/>
      <c r="R54479" s="1"/>
      <c r="S54479" s="1"/>
      <c r="T54479" s="1"/>
    </row>
    <row r="54480" spans="9:20" x14ac:dyDescent="0.25">
      <c r="I54480" s="5"/>
      <c r="K54480" s="3"/>
      <c r="P54480" s="1"/>
      <c r="Q54480" s="1"/>
      <c r="R54480" s="1"/>
      <c r="S54480" s="1"/>
      <c r="T54480" s="1"/>
    </row>
    <row r="54481" spans="9:20" x14ac:dyDescent="0.25">
      <c r="I54481" s="5"/>
      <c r="K54481" s="3"/>
      <c r="P54481" s="1"/>
      <c r="Q54481" s="1"/>
      <c r="R54481" s="1"/>
      <c r="S54481" s="1"/>
      <c r="T54481" s="1"/>
    </row>
    <row r="54482" spans="9:20" x14ac:dyDescent="0.25">
      <c r="I54482" s="5"/>
      <c r="K54482" s="3"/>
      <c r="P54482" s="1"/>
      <c r="Q54482" s="1"/>
      <c r="R54482" s="1"/>
      <c r="S54482" s="1"/>
      <c r="T54482" s="1"/>
    </row>
    <row r="54483" spans="9:20" x14ac:dyDescent="0.25">
      <c r="I54483" s="5"/>
      <c r="K54483" s="3"/>
      <c r="P54483" s="1"/>
      <c r="Q54483" s="1"/>
      <c r="R54483" s="1"/>
      <c r="S54483" s="1"/>
      <c r="T54483" s="1"/>
    </row>
    <row r="54484" spans="9:20" x14ac:dyDescent="0.25">
      <c r="I54484" s="5"/>
      <c r="K54484" s="3"/>
      <c r="P54484" s="1"/>
      <c r="Q54484" s="1"/>
      <c r="R54484" s="1"/>
      <c r="S54484" s="1"/>
      <c r="T54484" s="1"/>
    </row>
    <row r="54485" spans="9:20" x14ac:dyDescent="0.25">
      <c r="I54485" s="5"/>
      <c r="K54485" s="3"/>
      <c r="P54485" s="1"/>
      <c r="Q54485" s="1"/>
      <c r="R54485" s="1"/>
      <c r="S54485" s="1"/>
      <c r="T54485" s="1"/>
    </row>
    <row r="54486" spans="9:20" x14ac:dyDescent="0.25">
      <c r="I54486" s="5"/>
      <c r="K54486" s="3"/>
      <c r="P54486" s="1"/>
      <c r="Q54486" s="1"/>
      <c r="R54486" s="1"/>
      <c r="S54486" s="1"/>
      <c r="T54486" s="1"/>
    </row>
    <row r="54487" spans="9:20" x14ac:dyDescent="0.25">
      <c r="I54487" s="5"/>
      <c r="K54487" s="3"/>
      <c r="P54487" s="1"/>
      <c r="Q54487" s="1"/>
      <c r="R54487" s="1"/>
      <c r="S54487" s="1"/>
      <c r="T54487" s="1"/>
    </row>
    <row r="54488" spans="9:20" x14ac:dyDescent="0.25">
      <c r="I54488" s="5"/>
      <c r="K54488" s="3"/>
      <c r="P54488" s="1"/>
      <c r="Q54488" s="1"/>
      <c r="R54488" s="1"/>
      <c r="S54488" s="1"/>
      <c r="T54488" s="1"/>
    </row>
    <row r="54489" spans="9:20" x14ac:dyDescent="0.25">
      <c r="I54489" s="5"/>
      <c r="K54489" s="3"/>
      <c r="P54489" s="1"/>
      <c r="Q54489" s="1"/>
      <c r="R54489" s="1"/>
      <c r="S54489" s="1"/>
      <c r="T54489" s="1"/>
    </row>
    <row r="54490" spans="9:20" x14ac:dyDescent="0.25">
      <c r="I54490" s="5"/>
      <c r="K54490" s="3"/>
      <c r="P54490" s="1"/>
      <c r="Q54490" s="1"/>
      <c r="R54490" s="1"/>
      <c r="S54490" s="1"/>
      <c r="T54490" s="1"/>
    </row>
    <row r="54491" spans="9:20" x14ac:dyDescent="0.25">
      <c r="I54491" s="5"/>
      <c r="K54491" s="3"/>
      <c r="P54491" s="1"/>
      <c r="Q54491" s="1"/>
      <c r="R54491" s="1"/>
      <c r="S54491" s="1"/>
      <c r="T54491" s="1"/>
    </row>
    <row r="54492" spans="9:20" x14ac:dyDescent="0.25">
      <c r="I54492" s="5"/>
      <c r="K54492" s="3"/>
      <c r="P54492" s="1"/>
      <c r="Q54492" s="1"/>
      <c r="R54492" s="1"/>
      <c r="S54492" s="1"/>
      <c r="T54492" s="1"/>
    </row>
    <row r="54493" spans="9:20" x14ac:dyDescent="0.25">
      <c r="I54493" s="5"/>
      <c r="K54493" s="3"/>
      <c r="P54493" s="1"/>
      <c r="Q54493" s="1"/>
      <c r="R54493" s="1"/>
      <c r="S54493" s="1"/>
      <c r="T54493" s="1"/>
    </row>
    <row r="54494" spans="9:20" x14ac:dyDescent="0.25">
      <c r="I54494" s="5"/>
      <c r="K54494" s="3"/>
      <c r="P54494" s="1"/>
      <c r="Q54494" s="1"/>
      <c r="R54494" s="1"/>
      <c r="S54494" s="1"/>
      <c r="T54494" s="1"/>
    </row>
    <row r="54495" spans="9:20" x14ac:dyDescent="0.25">
      <c r="I54495" s="5"/>
      <c r="K54495" s="3"/>
      <c r="P54495" s="1"/>
      <c r="Q54495" s="1"/>
      <c r="R54495" s="1"/>
      <c r="S54495" s="1"/>
      <c r="T54495" s="1"/>
    </row>
    <row r="54496" spans="9:20" x14ac:dyDescent="0.25">
      <c r="I54496" s="5"/>
      <c r="K54496" s="3"/>
      <c r="P54496" s="1"/>
      <c r="Q54496" s="1"/>
      <c r="R54496" s="1"/>
      <c r="S54496" s="1"/>
      <c r="T54496" s="1"/>
    </row>
    <row r="54497" spans="9:20" x14ac:dyDescent="0.25">
      <c r="I54497" s="5"/>
      <c r="K54497" s="3"/>
      <c r="P54497" s="1"/>
      <c r="Q54497" s="1"/>
      <c r="R54497" s="1"/>
      <c r="S54497" s="1"/>
      <c r="T54497" s="1"/>
    </row>
    <row r="54498" spans="9:20" x14ac:dyDescent="0.25">
      <c r="I54498" s="5"/>
      <c r="K54498" s="3"/>
      <c r="P54498" s="1"/>
      <c r="Q54498" s="1"/>
      <c r="R54498" s="1"/>
      <c r="S54498" s="1"/>
      <c r="T54498" s="1"/>
    </row>
    <row r="54499" spans="9:20" x14ac:dyDescent="0.25">
      <c r="I54499" s="5"/>
      <c r="K54499" s="3"/>
      <c r="P54499" s="1"/>
      <c r="Q54499" s="1"/>
      <c r="R54499" s="1"/>
      <c r="S54499" s="1"/>
      <c r="T54499" s="1"/>
    </row>
    <row r="54500" spans="9:20" x14ac:dyDescent="0.25">
      <c r="I54500" s="5"/>
      <c r="K54500" s="3"/>
      <c r="P54500" s="1"/>
      <c r="Q54500" s="1"/>
      <c r="R54500" s="1"/>
      <c r="S54500" s="1"/>
      <c r="T54500" s="1"/>
    </row>
    <row r="54501" spans="9:20" x14ac:dyDescent="0.25">
      <c r="I54501" s="5"/>
      <c r="K54501" s="3"/>
      <c r="P54501" s="1"/>
      <c r="Q54501" s="1"/>
      <c r="R54501" s="1"/>
      <c r="S54501" s="1"/>
      <c r="T54501" s="1"/>
    </row>
    <row r="54502" spans="9:20" x14ac:dyDescent="0.25">
      <c r="I54502" s="5"/>
      <c r="K54502" s="3"/>
      <c r="P54502" s="1"/>
      <c r="Q54502" s="1"/>
      <c r="R54502" s="1"/>
      <c r="S54502" s="1"/>
      <c r="T54502" s="1"/>
    </row>
    <row r="54503" spans="9:20" x14ac:dyDescent="0.25">
      <c r="I54503" s="5"/>
      <c r="K54503" s="3"/>
      <c r="P54503" s="1"/>
      <c r="Q54503" s="1"/>
      <c r="R54503" s="1"/>
      <c r="S54503" s="1"/>
      <c r="T54503" s="1"/>
    </row>
    <row r="54504" spans="9:20" x14ac:dyDescent="0.25">
      <c r="I54504" s="5"/>
      <c r="K54504" s="3"/>
      <c r="P54504" s="1"/>
      <c r="Q54504" s="1"/>
      <c r="R54504" s="1"/>
      <c r="S54504" s="1"/>
      <c r="T54504" s="1"/>
    </row>
    <row r="54505" spans="9:20" x14ac:dyDescent="0.25">
      <c r="I54505" s="5"/>
      <c r="K54505" s="3"/>
      <c r="P54505" s="1"/>
      <c r="Q54505" s="1"/>
      <c r="R54505" s="1"/>
      <c r="S54505" s="1"/>
      <c r="T54505" s="1"/>
    </row>
    <row r="54506" spans="9:20" x14ac:dyDescent="0.25">
      <c r="I54506" s="5"/>
      <c r="K54506" s="3"/>
      <c r="P54506" s="1"/>
      <c r="Q54506" s="1"/>
      <c r="R54506" s="1"/>
      <c r="S54506" s="1"/>
      <c r="T54506" s="1"/>
    </row>
    <row r="54507" spans="9:20" x14ac:dyDescent="0.25">
      <c r="I54507" s="5"/>
      <c r="K54507" s="3"/>
      <c r="P54507" s="1"/>
      <c r="Q54507" s="1"/>
      <c r="R54507" s="1"/>
      <c r="S54507" s="1"/>
      <c r="T54507" s="1"/>
    </row>
    <row r="54508" spans="9:20" x14ac:dyDescent="0.25">
      <c r="I54508" s="5"/>
      <c r="K54508" s="3"/>
      <c r="P54508" s="1"/>
      <c r="Q54508" s="1"/>
      <c r="R54508" s="1"/>
      <c r="S54508" s="1"/>
      <c r="T54508" s="1"/>
    </row>
    <row r="54509" spans="9:20" x14ac:dyDescent="0.25">
      <c r="I54509" s="5"/>
      <c r="K54509" s="3"/>
      <c r="P54509" s="1"/>
      <c r="Q54509" s="1"/>
      <c r="R54509" s="1"/>
      <c r="S54509" s="1"/>
      <c r="T54509" s="1"/>
    </row>
    <row r="54510" spans="9:20" x14ac:dyDescent="0.25">
      <c r="I54510" s="5"/>
      <c r="K54510" s="3"/>
      <c r="P54510" s="1"/>
      <c r="Q54510" s="1"/>
      <c r="R54510" s="1"/>
      <c r="S54510" s="1"/>
      <c r="T54510" s="1"/>
    </row>
    <row r="54511" spans="9:20" x14ac:dyDescent="0.25">
      <c r="I54511" s="5"/>
      <c r="K54511" s="3"/>
      <c r="P54511" s="1"/>
      <c r="Q54511" s="1"/>
      <c r="R54511" s="1"/>
      <c r="S54511" s="1"/>
      <c r="T54511" s="1"/>
    </row>
    <row r="54512" spans="9:20" x14ac:dyDescent="0.25">
      <c r="I54512" s="5"/>
      <c r="K54512" s="3"/>
      <c r="P54512" s="1"/>
      <c r="Q54512" s="1"/>
      <c r="R54512" s="1"/>
      <c r="S54512" s="1"/>
      <c r="T54512" s="1"/>
    </row>
    <row r="54513" spans="9:20" x14ac:dyDescent="0.25">
      <c r="I54513" s="5"/>
      <c r="K54513" s="3"/>
      <c r="P54513" s="1"/>
      <c r="Q54513" s="1"/>
      <c r="R54513" s="1"/>
      <c r="S54513" s="1"/>
      <c r="T54513" s="1"/>
    </row>
    <row r="54514" spans="9:20" x14ac:dyDescent="0.25">
      <c r="I54514" s="5"/>
      <c r="K54514" s="3"/>
      <c r="P54514" s="1"/>
      <c r="Q54514" s="1"/>
      <c r="R54514" s="1"/>
      <c r="S54514" s="1"/>
      <c r="T54514" s="1"/>
    </row>
    <row r="54515" spans="9:20" x14ac:dyDescent="0.25">
      <c r="I54515" s="5"/>
      <c r="K54515" s="3"/>
      <c r="P54515" s="1"/>
      <c r="Q54515" s="1"/>
      <c r="R54515" s="1"/>
      <c r="S54515" s="1"/>
      <c r="T54515" s="1"/>
    </row>
    <row r="54516" spans="9:20" x14ac:dyDescent="0.25">
      <c r="I54516" s="5"/>
      <c r="K54516" s="3"/>
      <c r="P54516" s="1"/>
      <c r="Q54516" s="1"/>
      <c r="R54516" s="1"/>
      <c r="S54516" s="1"/>
      <c r="T54516" s="1"/>
    </row>
    <row r="54517" spans="9:20" x14ac:dyDescent="0.25">
      <c r="I54517" s="5"/>
      <c r="K54517" s="3"/>
      <c r="P54517" s="1"/>
      <c r="Q54517" s="1"/>
      <c r="R54517" s="1"/>
      <c r="S54517" s="1"/>
      <c r="T54517" s="1"/>
    </row>
    <row r="54518" spans="9:20" x14ac:dyDescent="0.25">
      <c r="I54518" s="5"/>
      <c r="K54518" s="3"/>
      <c r="P54518" s="1"/>
      <c r="Q54518" s="1"/>
      <c r="R54518" s="1"/>
      <c r="S54518" s="1"/>
      <c r="T54518" s="1"/>
    </row>
    <row r="54519" spans="9:20" x14ac:dyDescent="0.25">
      <c r="I54519" s="5"/>
      <c r="K54519" s="3"/>
      <c r="P54519" s="1"/>
      <c r="Q54519" s="1"/>
      <c r="R54519" s="1"/>
      <c r="S54519" s="1"/>
      <c r="T54519" s="1"/>
    </row>
    <row r="54520" spans="9:20" x14ac:dyDescent="0.25">
      <c r="I54520" s="5"/>
      <c r="K54520" s="3"/>
      <c r="P54520" s="1"/>
      <c r="Q54520" s="1"/>
      <c r="R54520" s="1"/>
      <c r="S54520" s="1"/>
      <c r="T54520" s="1"/>
    </row>
    <row r="54521" spans="9:20" x14ac:dyDescent="0.25">
      <c r="I54521" s="5"/>
      <c r="K54521" s="3"/>
      <c r="P54521" s="1"/>
      <c r="Q54521" s="1"/>
      <c r="R54521" s="1"/>
      <c r="S54521" s="1"/>
      <c r="T54521" s="1"/>
    </row>
    <row r="54522" spans="9:20" x14ac:dyDescent="0.25">
      <c r="I54522" s="5"/>
      <c r="K54522" s="3"/>
      <c r="P54522" s="1"/>
      <c r="Q54522" s="1"/>
      <c r="R54522" s="1"/>
      <c r="S54522" s="1"/>
      <c r="T54522" s="1"/>
    </row>
    <row r="54523" spans="9:20" x14ac:dyDescent="0.25">
      <c r="I54523" s="5"/>
      <c r="K54523" s="3"/>
      <c r="P54523" s="1"/>
      <c r="Q54523" s="1"/>
      <c r="R54523" s="1"/>
      <c r="S54523" s="1"/>
      <c r="T54523" s="1"/>
    </row>
    <row r="54524" spans="9:20" x14ac:dyDescent="0.25">
      <c r="I54524" s="5"/>
      <c r="K54524" s="3"/>
      <c r="P54524" s="1"/>
      <c r="Q54524" s="1"/>
      <c r="R54524" s="1"/>
      <c r="S54524" s="1"/>
      <c r="T54524" s="1"/>
    </row>
    <row r="54525" spans="9:20" x14ac:dyDescent="0.25">
      <c r="I54525" s="5"/>
      <c r="K54525" s="3"/>
      <c r="P54525" s="1"/>
      <c r="Q54525" s="1"/>
      <c r="R54525" s="1"/>
      <c r="S54525" s="1"/>
      <c r="T54525" s="1"/>
    </row>
    <row r="54526" spans="9:20" x14ac:dyDescent="0.25">
      <c r="I54526" s="5"/>
      <c r="K54526" s="3"/>
      <c r="P54526" s="1"/>
      <c r="Q54526" s="1"/>
      <c r="R54526" s="1"/>
      <c r="S54526" s="1"/>
      <c r="T54526" s="1"/>
    </row>
    <row r="54527" spans="9:20" x14ac:dyDescent="0.25">
      <c r="I54527" s="5"/>
      <c r="K54527" s="3"/>
      <c r="P54527" s="1"/>
      <c r="Q54527" s="1"/>
      <c r="R54527" s="1"/>
      <c r="S54527" s="1"/>
      <c r="T54527" s="1"/>
    </row>
    <row r="54528" spans="9:20" x14ac:dyDescent="0.25">
      <c r="I54528" s="5"/>
      <c r="K54528" s="3"/>
      <c r="P54528" s="1"/>
      <c r="Q54528" s="1"/>
      <c r="R54528" s="1"/>
      <c r="S54528" s="1"/>
      <c r="T54528" s="1"/>
    </row>
    <row r="54529" spans="9:20" x14ac:dyDescent="0.25">
      <c r="I54529" s="5"/>
      <c r="K54529" s="3"/>
      <c r="P54529" s="1"/>
      <c r="Q54529" s="1"/>
      <c r="R54529" s="1"/>
      <c r="S54529" s="1"/>
      <c r="T54529" s="1"/>
    </row>
    <row r="54530" spans="9:20" x14ac:dyDescent="0.25">
      <c r="I54530" s="5"/>
      <c r="K54530" s="3"/>
      <c r="P54530" s="1"/>
      <c r="Q54530" s="1"/>
      <c r="R54530" s="1"/>
      <c r="S54530" s="1"/>
      <c r="T54530" s="1"/>
    </row>
    <row r="54531" spans="9:20" x14ac:dyDescent="0.25">
      <c r="I54531" s="5"/>
      <c r="K54531" s="3"/>
      <c r="P54531" s="1"/>
      <c r="Q54531" s="1"/>
      <c r="R54531" s="1"/>
      <c r="S54531" s="1"/>
      <c r="T54531" s="1"/>
    </row>
    <row r="54532" spans="9:20" x14ac:dyDescent="0.25">
      <c r="I54532" s="5"/>
      <c r="K54532" s="3"/>
      <c r="P54532" s="1"/>
      <c r="Q54532" s="1"/>
      <c r="R54532" s="1"/>
      <c r="S54532" s="1"/>
      <c r="T54532" s="1"/>
    </row>
    <row r="54533" spans="9:20" x14ac:dyDescent="0.25">
      <c r="I54533" s="5"/>
      <c r="K54533" s="3"/>
      <c r="P54533" s="1"/>
      <c r="Q54533" s="1"/>
      <c r="R54533" s="1"/>
      <c r="S54533" s="1"/>
      <c r="T54533" s="1"/>
    </row>
    <row r="54534" spans="9:20" x14ac:dyDescent="0.25">
      <c r="I54534" s="5"/>
      <c r="K54534" s="3"/>
      <c r="P54534" s="1"/>
      <c r="Q54534" s="1"/>
      <c r="R54534" s="1"/>
      <c r="S54534" s="1"/>
      <c r="T54534" s="1"/>
    </row>
    <row r="54535" spans="9:20" x14ac:dyDescent="0.25">
      <c r="I54535" s="5"/>
      <c r="K54535" s="3"/>
      <c r="P54535" s="1"/>
      <c r="Q54535" s="1"/>
      <c r="R54535" s="1"/>
      <c r="S54535" s="1"/>
      <c r="T54535" s="1"/>
    </row>
    <row r="54536" spans="9:20" x14ac:dyDescent="0.25">
      <c r="I54536" s="5"/>
      <c r="K54536" s="3"/>
      <c r="P54536" s="1"/>
      <c r="Q54536" s="1"/>
      <c r="R54536" s="1"/>
      <c r="S54536" s="1"/>
      <c r="T54536" s="1"/>
    </row>
    <row r="54537" spans="9:20" x14ac:dyDescent="0.25">
      <c r="I54537" s="5"/>
      <c r="K54537" s="3"/>
      <c r="P54537" s="1"/>
      <c r="Q54537" s="1"/>
      <c r="R54537" s="1"/>
      <c r="S54537" s="1"/>
      <c r="T54537" s="1"/>
    </row>
    <row r="54538" spans="9:20" x14ac:dyDescent="0.25">
      <c r="I54538" s="5"/>
      <c r="J54538" s="3"/>
      <c r="K54538" s="3"/>
      <c r="P54538" s="1"/>
      <c r="Q54538" s="1"/>
      <c r="R54538" s="1"/>
      <c r="S54538" s="1"/>
      <c r="T54538" s="1"/>
    </row>
    <row r="54539" spans="9:20" x14ac:dyDescent="0.25">
      <c r="I54539" s="5"/>
      <c r="K54539" s="3"/>
      <c r="P54539" s="1"/>
      <c r="Q54539" s="1"/>
      <c r="R54539" s="1"/>
      <c r="S54539" s="1"/>
      <c r="T54539" s="1"/>
    </row>
    <row r="54540" spans="9:20" x14ac:dyDescent="0.25">
      <c r="I54540" s="5"/>
      <c r="K54540" s="3"/>
      <c r="P54540" s="1"/>
      <c r="Q54540" s="1"/>
      <c r="R54540" s="1"/>
      <c r="S54540" s="1"/>
      <c r="T54540" s="1"/>
    </row>
    <row r="54541" spans="9:20" x14ac:dyDescent="0.25">
      <c r="I54541" s="5"/>
      <c r="K54541" s="3"/>
      <c r="P54541" s="1"/>
      <c r="Q54541" s="1"/>
      <c r="R54541" s="1"/>
      <c r="S54541" s="1"/>
      <c r="T54541" s="1"/>
    </row>
    <row r="54542" spans="9:20" x14ac:dyDescent="0.25">
      <c r="I54542" s="5"/>
      <c r="K54542" s="3"/>
      <c r="P54542" s="1"/>
      <c r="Q54542" s="1"/>
      <c r="R54542" s="1"/>
      <c r="S54542" s="1"/>
      <c r="T54542" s="1"/>
    </row>
    <row r="54543" spans="9:20" x14ac:dyDescent="0.25">
      <c r="I54543" s="5"/>
      <c r="K54543" s="3"/>
      <c r="P54543" s="1"/>
      <c r="Q54543" s="1"/>
      <c r="R54543" s="1"/>
      <c r="S54543" s="1"/>
      <c r="T54543" s="1"/>
    </row>
    <row r="54544" spans="9:20" x14ac:dyDescent="0.25">
      <c r="I54544" s="5"/>
      <c r="K54544" s="3"/>
      <c r="P54544" s="1"/>
      <c r="Q54544" s="1"/>
      <c r="R54544" s="1"/>
      <c r="S54544" s="1"/>
      <c r="T54544" s="1"/>
    </row>
    <row r="54545" spans="9:20" x14ac:dyDescent="0.25">
      <c r="I54545" s="5"/>
      <c r="K54545" s="3"/>
      <c r="P54545" s="1"/>
      <c r="Q54545" s="1"/>
      <c r="R54545" s="1"/>
      <c r="S54545" s="1"/>
      <c r="T54545" s="1"/>
    </row>
    <row r="54546" spans="9:20" x14ac:dyDescent="0.25">
      <c r="I54546" s="5"/>
      <c r="K54546" s="3"/>
      <c r="P54546" s="1"/>
      <c r="Q54546" s="1"/>
      <c r="R54546" s="1"/>
      <c r="S54546" s="1"/>
      <c r="T54546" s="1"/>
    </row>
    <row r="54547" spans="9:20" x14ac:dyDescent="0.25">
      <c r="I54547" s="5"/>
      <c r="K54547" s="3"/>
      <c r="P54547" s="1"/>
      <c r="Q54547" s="1"/>
      <c r="R54547" s="1"/>
      <c r="S54547" s="1"/>
      <c r="T54547" s="1"/>
    </row>
    <row r="54548" spans="9:20" x14ac:dyDescent="0.25">
      <c r="I54548" s="5"/>
      <c r="K54548" s="3"/>
      <c r="P54548" s="1"/>
      <c r="Q54548" s="1"/>
      <c r="R54548" s="1"/>
      <c r="S54548" s="1"/>
      <c r="T54548" s="1"/>
    </row>
    <row r="54549" spans="9:20" x14ac:dyDescent="0.25">
      <c r="I54549" s="5"/>
      <c r="K54549" s="3"/>
      <c r="P54549" s="1"/>
      <c r="Q54549" s="1"/>
      <c r="R54549" s="1"/>
      <c r="S54549" s="1"/>
      <c r="T54549" s="1"/>
    </row>
    <row r="54550" spans="9:20" x14ac:dyDescent="0.25">
      <c r="I54550" s="5"/>
      <c r="K54550" s="3"/>
      <c r="P54550" s="1"/>
      <c r="Q54550" s="1"/>
      <c r="R54550" s="1"/>
      <c r="S54550" s="1"/>
      <c r="T54550" s="1"/>
    </row>
    <row r="54551" spans="9:20" x14ac:dyDescent="0.25">
      <c r="I54551" s="5"/>
      <c r="K54551" s="3"/>
      <c r="P54551" s="1"/>
      <c r="Q54551" s="1"/>
      <c r="R54551" s="1"/>
      <c r="S54551" s="1"/>
      <c r="T54551" s="1"/>
    </row>
    <row r="54552" spans="9:20" x14ac:dyDescent="0.25">
      <c r="I54552" s="5"/>
      <c r="K54552" s="3"/>
      <c r="P54552" s="1"/>
      <c r="Q54552" s="1"/>
      <c r="R54552" s="1"/>
      <c r="S54552" s="1"/>
      <c r="T54552" s="1"/>
    </row>
    <row r="54553" spans="9:20" x14ac:dyDescent="0.25">
      <c r="I54553" s="5"/>
      <c r="K54553" s="3"/>
      <c r="P54553" s="1"/>
      <c r="Q54553" s="1"/>
      <c r="R54553" s="1"/>
      <c r="S54553" s="1"/>
      <c r="T54553" s="1"/>
    </row>
    <row r="54554" spans="9:20" x14ac:dyDescent="0.25">
      <c r="I54554" s="5"/>
      <c r="K54554" s="3"/>
      <c r="P54554" s="1"/>
      <c r="Q54554" s="1"/>
      <c r="R54554" s="1"/>
      <c r="S54554" s="1"/>
      <c r="T54554" s="1"/>
    </row>
    <row r="54555" spans="9:20" x14ac:dyDescent="0.25">
      <c r="I54555" s="5"/>
      <c r="K54555" s="3"/>
      <c r="P54555" s="1"/>
      <c r="Q54555" s="1"/>
      <c r="R54555" s="1"/>
      <c r="S54555" s="1"/>
      <c r="T54555" s="1"/>
    </row>
    <row r="54556" spans="9:20" x14ac:dyDescent="0.25">
      <c r="I54556" s="5"/>
      <c r="K54556" s="3"/>
      <c r="P54556" s="1"/>
      <c r="Q54556" s="1"/>
      <c r="R54556" s="1"/>
      <c r="S54556" s="1"/>
      <c r="T54556" s="1"/>
    </row>
    <row r="54557" spans="9:20" x14ac:dyDescent="0.25">
      <c r="I54557" s="5"/>
      <c r="K54557" s="3"/>
      <c r="P54557" s="1"/>
      <c r="Q54557" s="1"/>
      <c r="R54557" s="1"/>
      <c r="S54557" s="1"/>
      <c r="T54557" s="1"/>
    </row>
    <row r="54558" spans="9:20" x14ac:dyDescent="0.25">
      <c r="I54558" s="5"/>
      <c r="K54558" s="3"/>
      <c r="P54558" s="1"/>
      <c r="Q54558" s="1"/>
      <c r="R54558" s="1"/>
      <c r="S54558" s="1"/>
      <c r="T54558" s="1"/>
    </row>
    <row r="54559" spans="9:20" x14ac:dyDescent="0.25">
      <c r="I54559" s="5"/>
      <c r="K54559" s="3"/>
      <c r="P54559" s="1"/>
      <c r="Q54559" s="1"/>
      <c r="R54559" s="1"/>
      <c r="S54559" s="1"/>
      <c r="T54559" s="1"/>
    </row>
    <row r="54560" spans="9:20" x14ac:dyDescent="0.25">
      <c r="I54560" s="5"/>
      <c r="K54560" s="3"/>
      <c r="P54560" s="1"/>
      <c r="Q54560" s="1"/>
      <c r="R54560" s="1"/>
      <c r="S54560" s="1"/>
      <c r="T54560" s="1"/>
    </row>
    <row r="54561" spans="9:20" x14ac:dyDescent="0.25">
      <c r="I54561" s="5"/>
      <c r="K54561" s="3"/>
      <c r="P54561" s="1"/>
      <c r="Q54561" s="1"/>
      <c r="R54561" s="1"/>
      <c r="S54561" s="1"/>
      <c r="T54561" s="1"/>
    </row>
    <row r="54562" spans="9:20" x14ac:dyDescent="0.25">
      <c r="I54562" s="5"/>
      <c r="K54562" s="3"/>
      <c r="P54562" s="1"/>
      <c r="Q54562" s="1"/>
      <c r="R54562" s="1"/>
      <c r="S54562" s="1"/>
      <c r="T54562" s="1"/>
    </row>
    <row r="54563" spans="9:20" x14ac:dyDescent="0.25">
      <c r="I54563" s="5"/>
      <c r="K54563" s="3"/>
      <c r="P54563" s="1"/>
      <c r="Q54563" s="1"/>
      <c r="R54563" s="1"/>
      <c r="S54563" s="1"/>
      <c r="T54563" s="1"/>
    </row>
    <row r="54564" spans="9:20" x14ac:dyDescent="0.25">
      <c r="I54564" s="5"/>
      <c r="K54564" s="3"/>
      <c r="P54564" s="1"/>
      <c r="Q54564" s="1"/>
      <c r="R54564" s="1"/>
      <c r="S54564" s="1"/>
      <c r="T54564" s="1"/>
    </row>
    <row r="54565" spans="9:20" x14ac:dyDescent="0.25">
      <c r="I54565" s="5"/>
      <c r="K54565" s="3"/>
      <c r="P54565" s="1"/>
      <c r="Q54565" s="1"/>
      <c r="R54565" s="1"/>
      <c r="S54565" s="1"/>
      <c r="T54565" s="1"/>
    </row>
    <row r="54566" spans="9:20" x14ac:dyDescent="0.25">
      <c r="I54566" s="5"/>
      <c r="K54566" s="3"/>
      <c r="P54566" s="1"/>
      <c r="Q54566" s="1"/>
      <c r="R54566" s="1"/>
      <c r="S54566" s="1"/>
      <c r="T54566" s="1"/>
    </row>
    <row r="54567" spans="9:20" x14ac:dyDescent="0.25">
      <c r="I54567" s="5"/>
      <c r="K54567" s="3"/>
      <c r="P54567" s="1"/>
      <c r="Q54567" s="1"/>
      <c r="R54567" s="1"/>
      <c r="S54567" s="1"/>
      <c r="T54567" s="1"/>
    </row>
    <row r="54568" spans="9:20" x14ac:dyDescent="0.25">
      <c r="I54568" s="5"/>
      <c r="K54568" s="3"/>
      <c r="P54568" s="1"/>
      <c r="Q54568" s="1"/>
      <c r="R54568" s="1"/>
      <c r="S54568" s="1"/>
      <c r="T54568" s="1"/>
    </row>
    <row r="54569" spans="9:20" x14ac:dyDescent="0.25">
      <c r="I54569" s="5"/>
      <c r="K54569" s="3"/>
      <c r="P54569" s="1"/>
      <c r="Q54569" s="1"/>
      <c r="R54569" s="1"/>
      <c r="S54569" s="1"/>
      <c r="T54569" s="1"/>
    </row>
    <row r="54570" spans="9:20" x14ac:dyDescent="0.25">
      <c r="I54570" s="5"/>
      <c r="K54570" s="3"/>
      <c r="P54570" s="1"/>
      <c r="Q54570" s="1"/>
      <c r="R54570" s="1"/>
      <c r="S54570" s="1"/>
      <c r="T54570" s="1"/>
    </row>
    <row r="54571" spans="9:20" x14ac:dyDescent="0.25">
      <c r="I54571" s="5"/>
      <c r="K54571" s="3"/>
      <c r="P54571" s="1"/>
      <c r="Q54571" s="1"/>
      <c r="R54571" s="1"/>
      <c r="S54571" s="1"/>
      <c r="T54571" s="1"/>
    </row>
    <row r="54572" spans="9:20" x14ac:dyDescent="0.25">
      <c r="I54572" s="5"/>
      <c r="K54572" s="3"/>
      <c r="P54572" s="1"/>
      <c r="Q54572" s="1"/>
      <c r="R54572" s="1"/>
      <c r="S54572" s="1"/>
      <c r="T54572" s="1"/>
    </row>
    <row r="54573" spans="9:20" x14ac:dyDescent="0.25">
      <c r="I54573" s="5"/>
      <c r="K54573" s="3"/>
      <c r="P54573" s="1"/>
      <c r="Q54573" s="1"/>
      <c r="R54573" s="1"/>
      <c r="S54573" s="1"/>
      <c r="T54573" s="1"/>
    </row>
    <row r="54574" spans="9:20" x14ac:dyDescent="0.25">
      <c r="I54574" s="5"/>
      <c r="K54574" s="3"/>
      <c r="P54574" s="1"/>
      <c r="Q54574" s="1"/>
      <c r="R54574" s="1"/>
      <c r="S54574" s="1"/>
      <c r="T54574" s="1"/>
    </row>
    <row r="54575" spans="9:20" x14ac:dyDescent="0.25">
      <c r="I54575" s="5"/>
      <c r="K54575" s="3"/>
      <c r="P54575" s="1"/>
      <c r="Q54575" s="1"/>
      <c r="R54575" s="1"/>
      <c r="S54575" s="1"/>
      <c r="T54575" s="1"/>
    </row>
    <row r="54576" spans="9:20" x14ac:dyDescent="0.25">
      <c r="I54576" s="5"/>
      <c r="K54576" s="3"/>
      <c r="P54576" s="1"/>
      <c r="Q54576" s="1"/>
      <c r="R54576" s="1"/>
      <c r="S54576" s="1"/>
      <c r="T54576" s="1"/>
    </row>
    <row r="54577" spans="9:20" x14ac:dyDescent="0.25">
      <c r="I54577" s="5"/>
      <c r="K54577" s="3"/>
      <c r="P54577" s="1"/>
      <c r="Q54577" s="1"/>
      <c r="R54577" s="1"/>
      <c r="S54577" s="1"/>
      <c r="T54577" s="1"/>
    </row>
    <row r="54578" spans="9:20" x14ac:dyDescent="0.25">
      <c r="I54578" s="5"/>
      <c r="K54578" s="3"/>
      <c r="P54578" s="1"/>
      <c r="Q54578" s="1"/>
      <c r="R54578" s="1"/>
      <c r="S54578" s="1"/>
      <c r="T54578" s="1"/>
    </row>
    <row r="54579" spans="9:20" x14ac:dyDescent="0.25">
      <c r="I54579" s="5"/>
      <c r="K54579" s="3"/>
      <c r="P54579" s="1"/>
      <c r="Q54579" s="1"/>
      <c r="R54579" s="1"/>
      <c r="S54579" s="1"/>
      <c r="T54579" s="1"/>
    </row>
    <row r="54580" spans="9:20" x14ac:dyDescent="0.25">
      <c r="I54580" s="5"/>
      <c r="K54580" s="3"/>
      <c r="P54580" s="1"/>
      <c r="Q54580" s="1"/>
      <c r="R54580" s="1"/>
      <c r="S54580" s="1"/>
      <c r="T54580" s="1"/>
    </row>
    <row r="54581" spans="9:20" x14ac:dyDescent="0.25">
      <c r="I54581" s="5"/>
      <c r="K54581" s="3"/>
      <c r="P54581" s="1"/>
      <c r="Q54581" s="1"/>
      <c r="R54581" s="1"/>
      <c r="S54581" s="1"/>
      <c r="T54581" s="1"/>
    </row>
    <row r="54582" spans="9:20" x14ac:dyDescent="0.25">
      <c r="I54582" s="5"/>
      <c r="K54582" s="3"/>
      <c r="P54582" s="1"/>
      <c r="Q54582" s="1"/>
      <c r="R54582" s="1"/>
      <c r="S54582" s="1"/>
      <c r="T54582" s="1"/>
    </row>
    <row r="54583" spans="9:20" x14ac:dyDescent="0.25">
      <c r="I54583" s="5"/>
      <c r="K54583" s="3"/>
      <c r="P54583" s="1"/>
      <c r="Q54583" s="1"/>
      <c r="R54583" s="1"/>
      <c r="S54583" s="1"/>
      <c r="T54583" s="1"/>
    </row>
    <row r="54584" spans="9:20" x14ac:dyDescent="0.25">
      <c r="I54584" s="5"/>
      <c r="K54584" s="3"/>
      <c r="P54584" s="1"/>
      <c r="Q54584" s="1"/>
      <c r="R54584" s="1"/>
      <c r="S54584" s="1"/>
      <c r="T54584" s="1"/>
    </row>
    <row r="54585" spans="9:20" x14ac:dyDescent="0.25">
      <c r="I54585" s="5"/>
      <c r="K54585" s="3"/>
      <c r="P54585" s="1"/>
      <c r="Q54585" s="1"/>
      <c r="R54585" s="1"/>
      <c r="S54585" s="1"/>
      <c r="T54585" s="1"/>
    </row>
    <row r="54586" spans="9:20" x14ac:dyDescent="0.25">
      <c r="I54586" s="5"/>
      <c r="K54586" s="3"/>
      <c r="P54586" s="1"/>
      <c r="Q54586" s="1"/>
      <c r="R54586" s="1"/>
      <c r="S54586" s="1"/>
      <c r="T54586" s="1"/>
    </row>
    <row r="54587" spans="9:20" x14ac:dyDescent="0.25">
      <c r="I54587" s="5"/>
      <c r="K54587" s="3"/>
      <c r="P54587" s="1"/>
      <c r="Q54587" s="1"/>
      <c r="R54587" s="1"/>
      <c r="S54587" s="1"/>
      <c r="T54587" s="1"/>
    </row>
    <row r="54588" spans="9:20" x14ac:dyDescent="0.25">
      <c r="I54588" s="5"/>
      <c r="K54588" s="3"/>
      <c r="P54588" s="1"/>
      <c r="Q54588" s="1"/>
      <c r="R54588" s="1"/>
      <c r="S54588" s="1"/>
      <c r="T54588" s="1"/>
    </row>
    <row r="54589" spans="9:20" x14ac:dyDescent="0.25">
      <c r="I54589" s="5"/>
      <c r="K54589" s="3"/>
      <c r="P54589" s="1"/>
      <c r="Q54589" s="1"/>
      <c r="R54589" s="1"/>
      <c r="S54589" s="1"/>
      <c r="T54589" s="1"/>
    </row>
    <row r="54590" spans="9:20" x14ac:dyDescent="0.25">
      <c r="I54590" s="5"/>
      <c r="K54590" s="3"/>
      <c r="P54590" s="1"/>
      <c r="Q54590" s="1"/>
      <c r="R54590" s="1"/>
      <c r="S54590" s="1"/>
      <c r="T54590" s="1"/>
    </row>
    <row r="54591" spans="9:20" x14ac:dyDescent="0.25">
      <c r="I54591" s="5"/>
      <c r="K54591" s="3"/>
      <c r="P54591" s="1"/>
      <c r="Q54591" s="1"/>
      <c r="R54591" s="1"/>
      <c r="S54591" s="1"/>
      <c r="T54591" s="1"/>
    </row>
    <row r="54592" spans="9:20" x14ac:dyDescent="0.25">
      <c r="I54592" s="5"/>
      <c r="K54592" s="3"/>
      <c r="P54592" s="1"/>
      <c r="Q54592" s="1"/>
      <c r="R54592" s="1"/>
      <c r="S54592" s="1"/>
      <c r="T54592" s="1"/>
    </row>
    <row r="54593" spans="9:20" x14ac:dyDescent="0.25">
      <c r="I54593" s="5"/>
      <c r="K54593" s="3"/>
      <c r="P54593" s="1"/>
      <c r="Q54593" s="1"/>
      <c r="R54593" s="1"/>
      <c r="S54593" s="1"/>
      <c r="T54593" s="1"/>
    </row>
    <row r="54594" spans="9:20" x14ac:dyDescent="0.25">
      <c r="I54594" s="5"/>
      <c r="K54594" s="3"/>
      <c r="P54594" s="1"/>
      <c r="Q54594" s="1"/>
      <c r="R54594" s="1"/>
      <c r="S54594" s="1"/>
      <c r="T54594" s="1"/>
    </row>
    <row r="54595" spans="9:20" x14ac:dyDescent="0.25">
      <c r="I54595" s="5"/>
      <c r="K54595" s="3"/>
      <c r="P54595" s="1"/>
      <c r="Q54595" s="1"/>
      <c r="R54595" s="1"/>
      <c r="S54595" s="1"/>
      <c r="T54595" s="1"/>
    </row>
    <row r="54596" spans="9:20" x14ac:dyDescent="0.25">
      <c r="I54596" s="5"/>
      <c r="K54596" s="3"/>
      <c r="P54596" s="1"/>
      <c r="Q54596" s="1"/>
      <c r="R54596" s="1"/>
      <c r="S54596" s="1"/>
      <c r="T54596" s="1"/>
    </row>
    <row r="54597" spans="9:20" x14ac:dyDescent="0.25">
      <c r="I54597" s="5"/>
      <c r="K54597" s="3"/>
      <c r="P54597" s="1"/>
      <c r="Q54597" s="1"/>
      <c r="R54597" s="1"/>
      <c r="S54597" s="1"/>
      <c r="T54597" s="1"/>
    </row>
    <row r="54598" spans="9:20" x14ac:dyDescent="0.25">
      <c r="I54598" s="5"/>
      <c r="K54598" s="3"/>
      <c r="P54598" s="1"/>
      <c r="Q54598" s="1"/>
      <c r="R54598" s="1"/>
      <c r="S54598" s="1"/>
      <c r="T54598" s="1"/>
    </row>
    <row r="54599" spans="9:20" x14ac:dyDescent="0.25">
      <c r="I54599" s="5"/>
      <c r="K54599" s="3"/>
      <c r="P54599" s="1"/>
      <c r="Q54599" s="1"/>
      <c r="R54599" s="1"/>
      <c r="S54599" s="1"/>
      <c r="T54599" s="1"/>
    </row>
    <row r="54600" spans="9:20" x14ac:dyDescent="0.25">
      <c r="I54600" s="5"/>
      <c r="K54600" s="3"/>
      <c r="P54600" s="1"/>
      <c r="Q54600" s="1"/>
      <c r="R54600" s="1"/>
      <c r="S54600" s="1"/>
      <c r="T54600" s="1"/>
    </row>
    <row r="54601" spans="9:20" x14ac:dyDescent="0.25">
      <c r="I54601" s="5"/>
      <c r="K54601" s="3"/>
      <c r="P54601" s="1"/>
      <c r="Q54601" s="1"/>
      <c r="R54601" s="1"/>
      <c r="S54601" s="1"/>
      <c r="T54601" s="1"/>
    </row>
    <row r="54602" spans="9:20" x14ac:dyDescent="0.25">
      <c r="I54602" s="5"/>
      <c r="K54602" s="3"/>
      <c r="P54602" s="1"/>
      <c r="Q54602" s="1"/>
      <c r="R54602" s="1"/>
      <c r="S54602" s="1"/>
      <c r="T54602" s="1"/>
    </row>
    <row r="54603" spans="9:20" x14ac:dyDescent="0.25">
      <c r="I54603" s="5"/>
      <c r="K54603" s="3"/>
      <c r="P54603" s="1"/>
      <c r="Q54603" s="1"/>
      <c r="R54603" s="1"/>
      <c r="S54603" s="1"/>
      <c r="T54603" s="1"/>
    </row>
    <row r="54604" spans="9:20" x14ac:dyDescent="0.25">
      <c r="I54604" s="5"/>
      <c r="K54604" s="3"/>
      <c r="P54604" s="1"/>
      <c r="Q54604" s="1"/>
      <c r="R54604" s="1"/>
      <c r="S54604" s="1"/>
      <c r="T54604" s="1"/>
    </row>
    <row r="54605" spans="9:20" x14ac:dyDescent="0.25">
      <c r="I54605" s="5"/>
      <c r="K54605" s="3"/>
      <c r="P54605" s="1"/>
      <c r="Q54605" s="1"/>
      <c r="R54605" s="1"/>
      <c r="S54605" s="1"/>
      <c r="T54605" s="1"/>
    </row>
    <row r="54606" spans="9:20" x14ac:dyDescent="0.25">
      <c r="I54606" s="5"/>
      <c r="K54606" s="3"/>
      <c r="P54606" s="1"/>
      <c r="Q54606" s="1"/>
      <c r="R54606" s="1"/>
      <c r="S54606" s="1"/>
      <c r="T54606" s="1"/>
    </row>
    <row r="54607" spans="9:20" x14ac:dyDescent="0.25">
      <c r="I54607" s="5"/>
      <c r="K54607" s="3"/>
      <c r="P54607" s="1"/>
      <c r="Q54607" s="1"/>
      <c r="R54607" s="1"/>
      <c r="S54607" s="1"/>
      <c r="T54607" s="1"/>
    </row>
    <row r="54608" spans="9:20" x14ac:dyDescent="0.25">
      <c r="I54608" s="5"/>
      <c r="K54608" s="3"/>
      <c r="P54608" s="1"/>
      <c r="Q54608" s="1"/>
      <c r="R54608" s="1"/>
      <c r="S54608" s="1"/>
      <c r="T54608" s="1"/>
    </row>
    <row r="54609" spans="9:20" x14ac:dyDescent="0.25">
      <c r="I54609" s="5"/>
      <c r="K54609" s="3"/>
      <c r="P54609" s="1"/>
      <c r="Q54609" s="1"/>
      <c r="R54609" s="1"/>
      <c r="S54609" s="1"/>
      <c r="T54609" s="1"/>
    </row>
    <row r="54610" spans="9:20" x14ac:dyDescent="0.25">
      <c r="I54610" s="5"/>
      <c r="K54610" s="3"/>
      <c r="P54610" s="1"/>
      <c r="Q54610" s="1"/>
      <c r="R54610" s="1"/>
      <c r="S54610" s="1"/>
      <c r="T54610" s="1"/>
    </row>
    <row r="54611" spans="9:20" x14ac:dyDescent="0.25">
      <c r="I54611" s="5"/>
      <c r="K54611" s="3"/>
      <c r="P54611" s="1"/>
      <c r="Q54611" s="1"/>
      <c r="R54611" s="1"/>
      <c r="S54611" s="1"/>
      <c r="T54611" s="1"/>
    </row>
    <row r="54612" spans="9:20" x14ac:dyDescent="0.25">
      <c r="I54612" s="5"/>
      <c r="K54612" s="3"/>
      <c r="P54612" s="1"/>
      <c r="Q54612" s="1"/>
      <c r="R54612" s="1"/>
      <c r="S54612" s="1"/>
      <c r="T54612" s="1"/>
    </row>
    <row r="54613" spans="9:20" x14ac:dyDescent="0.25">
      <c r="I54613" s="5"/>
      <c r="K54613" s="3"/>
      <c r="P54613" s="1"/>
      <c r="Q54613" s="1"/>
      <c r="R54613" s="1"/>
      <c r="S54613" s="1"/>
      <c r="T54613" s="1"/>
    </row>
    <row r="54614" spans="9:20" x14ac:dyDescent="0.25">
      <c r="I54614" s="5"/>
      <c r="K54614" s="3"/>
      <c r="P54614" s="1"/>
      <c r="Q54614" s="1"/>
      <c r="R54614" s="1"/>
      <c r="S54614" s="1"/>
      <c r="T54614" s="1"/>
    </row>
    <row r="54615" spans="9:20" x14ac:dyDescent="0.25">
      <c r="I54615" s="5"/>
      <c r="K54615" s="3"/>
      <c r="P54615" s="1"/>
      <c r="Q54615" s="1"/>
      <c r="R54615" s="1"/>
      <c r="S54615" s="1"/>
      <c r="T54615" s="1"/>
    </row>
    <row r="54616" spans="9:20" x14ac:dyDescent="0.25">
      <c r="I54616" s="5"/>
      <c r="K54616" s="3"/>
      <c r="P54616" s="1"/>
      <c r="Q54616" s="1"/>
      <c r="R54616" s="1"/>
      <c r="S54616" s="1"/>
      <c r="T54616" s="1"/>
    </row>
    <row r="54617" spans="9:20" x14ac:dyDescent="0.25">
      <c r="I54617" s="5"/>
      <c r="K54617" s="3"/>
      <c r="P54617" s="1"/>
      <c r="Q54617" s="1"/>
      <c r="R54617" s="1"/>
      <c r="S54617" s="1"/>
      <c r="T54617" s="1"/>
    </row>
    <row r="54618" spans="9:20" x14ac:dyDescent="0.25">
      <c r="I54618" s="5"/>
      <c r="K54618" s="3"/>
      <c r="P54618" s="1"/>
      <c r="Q54618" s="1"/>
      <c r="R54618" s="1"/>
      <c r="S54618" s="1"/>
      <c r="T54618" s="1"/>
    </row>
    <row r="54619" spans="9:20" x14ac:dyDescent="0.25">
      <c r="I54619" s="5"/>
      <c r="K54619" s="3"/>
      <c r="P54619" s="1"/>
      <c r="Q54619" s="1"/>
      <c r="R54619" s="1"/>
      <c r="S54619" s="1"/>
      <c r="T54619" s="1"/>
    </row>
    <row r="54620" spans="9:20" x14ac:dyDescent="0.25">
      <c r="I54620" s="5"/>
      <c r="K54620" s="3"/>
      <c r="P54620" s="1"/>
      <c r="Q54620" s="1"/>
      <c r="R54620" s="1"/>
      <c r="S54620" s="1"/>
      <c r="T54620" s="1"/>
    </row>
    <row r="54621" spans="9:20" x14ac:dyDescent="0.25">
      <c r="I54621" s="5"/>
      <c r="K54621" s="3"/>
      <c r="P54621" s="1"/>
      <c r="Q54621" s="1"/>
      <c r="R54621" s="1"/>
      <c r="S54621" s="1"/>
      <c r="T54621" s="1"/>
    </row>
    <row r="54622" spans="9:20" x14ac:dyDescent="0.25">
      <c r="I54622" s="5"/>
      <c r="K54622" s="3"/>
      <c r="P54622" s="1"/>
      <c r="Q54622" s="1"/>
      <c r="R54622" s="1"/>
      <c r="S54622" s="1"/>
      <c r="T54622" s="1"/>
    </row>
    <row r="54623" spans="9:20" x14ac:dyDescent="0.25">
      <c r="I54623" s="5"/>
      <c r="K54623" s="3"/>
      <c r="P54623" s="1"/>
      <c r="Q54623" s="1"/>
      <c r="R54623" s="1"/>
      <c r="S54623" s="1"/>
      <c r="T54623" s="1"/>
    </row>
    <row r="54624" spans="9:20" x14ac:dyDescent="0.25">
      <c r="I54624" s="5"/>
      <c r="K54624" s="3"/>
      <c r="P54624" s="1"/>
      <c r="Q54624" s="1"/>
      <c r="R54624" s="1"/>
      <c r="S54624" s="1"/>
      <c r="T54624" s="1"/>
    </row>
    <row r="54625" spans="9:20" x14ac:dyDescent="0.25">
      <c r="I54625" s="5"/>
      <c r="K54625" s="3"/>
      <c r="P54625" s="1"/>
      <c r="Q54625" s="1"/>
      <c r="R54625" s="1"/>
      <c r="S54625" s="1"/>
      <c r="T54625" s="1"/>
    </row>
    <row r="54626" spans="9:20" x14ac:dyDescent="0.25">
      <c r="I54626" s="5"/>
      <c r="K54626" s="3"/>
      <c r="P54626" s="1"/>
      <c r="Q54626" s="1"/>
      <c r="R54626" s="1"/>
      <c r="S54626" s="1"/>
      <c r="T54626" s="1"/>
    </row>
    <row r="54627" spans="9:20" x14ac:dyDescent="0.25">
      <c r="I54627" s="5"/>
      <c r="K54627" s="3"/>
      <c r="P54627" s="1"/>
      <c r="Q54627" s="1"/>
      <c r="R54627" s="1"/>
      <c r="S54627" s="1"/>
      <c r="T54627" s="1"/>
    </row>
    <row r="54628" spans="9:20" x14ac:dyDescent="0.25">
      <c r="I54628" s="5"/>
      <c r="K54628" s="3"/>
      <c r="P54628" s="1"/>
      <c r="Q54628" s="1"/>
      <c r="R54628" s="1"/>
      <c r="S54628" s="1"/>
      <c r="T54628" s="1"/>
    </row>
    <row r="54629" spans="9:20" x14ac:dyDescent="0.25">
      <c r="I54629" s="5"/>
      <c r="K54629" s="3"/>
      <c r="P54629" s="1"/>
      <c r="Q54629" s="1"/>
      <c r="R54629" s="1"/>
      <c r="S54629" s="1"/>
      <c r="T54629" s="1"/>
    </row>
    <row r="54630" spans="9:20" x14ac:dyDescent="0.25">
      <c r="I54630" s="5"/>
      <c r="K54630" s="3"/>
      <c r="P54630" s="1"/>
      <c r="Q54630" s="1"/>
      <c r="R54630" s="1"/>
      <c r="S54630" s="1"/>
      <c r="T54630" s="1"/>
    </row>
    <row r="54631" spans="9:20" x14ac:dyDescent="0.25">
      <c r="I54631" s="5"/>
      <c r="K54631" s="3"/>
      <c r="P54631" s="1"/>
      <c r="Q54631" s="1"/>
      <c r="R54631" s="1"/>
      <c r="S54631" s="1"/>
      <c r="T54631" s="1"/>
    </row>
    <row r="54632" spans="9:20" x14ac:dyDescent="0.25">
      <c r="I54632" s="5"/>
      <c r="K54632" s="3"/>
      <c r="P54632" s="1"/>
      <c r="Q54632" s="1"/>
      <c r="R54632" s="1"/>
      <c r="S54632" s="1"/>
      <c r="T54632" s="1"/>
    </row>
    <row r="54633" spans="9:20" x14ac:dyDescent="0.25">
      <c r="I54633" s="5"/>
      <c r="J54633" s="3"/>
      <c r="K54633" s="3"/>
      <c r="P54633" s="1"/>
      <c r="Q54633" s="1"/>
      <c r="R54633" s="1"/>
      <c r="S54633" s="1"/>
      <c r="T54633" s="1"/>
    </row>
    <row r="54634" spans="9:20" x14ac:dyDescent="0.25">
      <c r="I54634" s="5"/>
      <c r="K54634" s="3"/>
      <c r="P54634" s="1"/>
      <c r="Q54634" s="1"/>
      <c r="R54634" s="1"/>
      <c r="S54634" s="1"/>
      <c r="T54634" s="1"/>
    </row>
    <row r="54635" spans="9:20" x14ac:dyDescent="0.25">
      <c r="I54635" s="5"/>
      <c r="K54635" s="3"/>
      <c r="P54635" s="1"/>
      <c r="Q54635" s="1"/>
      <c r="R54635" s="1"/>
      <c r="S54635" s="1"/>
      <c r="T54635" s="1"/>
    </row>
    <row r="54636" spans="9:20" x14ac:dyDescent="0.25">
      <c r="I54636" s="5"/>
      <c r="K54636" s="3"/>
      <c r="P54636" s="1"/>
      <c r="Q54636" s="1"/>
      <c r="R54636" s="1"/>
      <c r="S54636" s="1"/>
      <c r="T54636" s="1"/>
    </row>
    <row r="54637" spans="9:20" x14ac:dyDescent="0.25">
      <c r="I54637" s="5"/>
      <c r="K54637" s="3"/>
      <c r="P54637" s="1"/>
      <c r="Q54637" s="1"/>
      <c r="R54637" s="1"/>
      <c r="S54637" s="1"/>
      <c r="T54637" s="1"/>
    </row>
    <row r="54638" spans="9:20" x14ac:dyDescent="0.25">
      <c r="I54638" s="5"/>
      <c r="K54638" s="3"/>
      <c r="P54638" s="1"/>
      <c r="Q54638" s="1"/>
      <c r="R54638" s="1"/>
      <c r="S54638" s="1"/>
      <c r="T54638" s="1"/>
    </row>
    <row r="54639" spans="9:20" x14ac:dyDescent="0.25">
      <c r="I54639" s="5"/>
      <c r="K54639" s="3"/>
      <c r="P54639" s="1"/>
      <c r="Q54639" s="1"/>
      <c r="R54639" s="1"/>
      <c r="S54639" s="1"/>
      <c r="T54639" s="1"/>
    </row>
    <row r="54640" spans="9:20" x14ac:dyDescent="0.25">
      <c r="I54640" s="5"/>
      <c r="K54640" s="3"/>
      <c r="P54640" s="1"/>
      <c r="Q54640" s="1"/>
      <c r="R54640" s="1"/>
      <c r="S54640" s="1"/>
      <c r="T54640" s="1"/>
    </row>
    <row r="54641" spans="9:20" x14ac:dyDescent="0.25">
      <c r="I54641" s="5"/>
      <c r="K54641" s="3"/>
      <c r="P54641" s="1"/>
      <c r="Q54641" s="1"/>
      <c r="R54641" s="1"/>
      <c r="S54641" s="1"/>
      <c r="T54641" s="1"/>
    </row>
    <row r="54642" spans="9:20" x14ac:dyDescent="0.25">
      <c r="I54642" s="5"/>
      <c r="K54642" s="3"/>
      <c r="P54642" s="1"/>
      <c r="Q54642" s="1"/>
      <c r="R54642" s="1"/>
      <c r="S54642" s="1"/>
      <c r="T54642" s="1"/>
    </row>
    <row r="54643" spans="9:20" x14ac:dyDescent="0.25">
      <c r="I54643" s="5"/>
      <c r="K54643" s="3"/>
      <c r="P54643" s="1"/>
      <c r="Q54643" s="1"/>
      <c r="R54643" s="1"/>
      <c r="S54643" s="1"/>
      <c r="T54643" s="1"/>
    </row>
    <row r="54644" spans="9:20" x14ac:dyDescent="0.25">
      <c r="I54644" s="5"/>
      <c r="K54644" s="3"/>
      <c r="P54644" s="1"/>
      <c r="Q54644" s="1"/>
      <c r="R54644" s="1"/>
      <c r="S54644" s="1"/>
      <c r="T54644" s="1"/>
    </row>
    <row r="54645" spans="9:20" x14ac:dyDescent="0.25">
      <c r="I54645" s="5"/>
      <c r="K54645" s="3"/>
      <c r="P54645" s="1"/>
      <c r="Q54645" s="1"/>
      <c r="R54645" s="1"/>
      <c r="S54645" s="1"/>
      <c r="T54645" s="1"/>
    </row>
    <row r="54646" spans="9:20" x14ac:dyDescent="0.25">
      <c r="I54646" s="5"/>
      <c r="K54646" s="3"/>
      <c r="P54646" s="1"/>
      <c r="Q54646" s="1"/>
      <c r="R54646" s="1"/>
      <c r="S54646" s="1"/>
      <c r="T54646" s="1"/>
    </row>
    <row r="54647" spans="9:20" x14ac:dyDescent="0.25">
      <c r="I54647" s="5"/>
      <c r="K54647" s="3"/>
      <c r="P54647" s="1"/>
      <c r="Q54647" s="1"/>
      <c r="R54647" s="1"/>
      <c r="S54647" s="1"/>
      <c r="T54647" s="1"/>
    </row>
    <row r="54648" spans="9:20" x14ac:dyDescent="0.25">
      <c r="I54648" s="5"/>
      <c r="K54648" s="3"/>
      <c r="P54648" s="1"/>
      <c r="Q54648" s="1"/>
      <c r="R54648" s="1"/>
      <c r="S54648" s="1"/>
      <c r="T54648" s="1"/>
    </row>
    <row r="54649" spans="9:20" x14ac:dyDescent="0.25">
      <c r="I54649" s="5"/>
      <c r="K54649" s="3"/>
      <c r="P54649" s="1"/>
      <c r="Q54649" s="1"/>
      <c r="R54649" s="1"/>
      <c r="S54649" s="1"/>
      <c r="T54649" s="1"/>
    </row>
    <row r="54650" spans="9:20" x14ac:dyDescent="0.25">
      <c r="I54650" s="5"/>
      <c r="K54650" s="3"/>
      <c r="P54650" s="1"/>
      <c r="Q54650" s="1"/>
      <c r="R54650" s="1"/>
      <c r="S54650" s="1"/>
      <c r="T54650" s="1"/>
    </row>
    <row r="54651" spans="9:20" x14ac:dyDescent="0.25">
      <c r="I54651" s="5"/>
      <c r="K54651" s="3"/>
      <c r="P54651" s="1"/>
      <c r="Q54651" s="1"/>
      <c r="R54651" s="1"/>
      <c r="S54651" s="1"/>
      <c r="T54651" s="1"/>
    </row>
    <row r="54652" spans="9:20" x14ac:dyDescent="0.25">
      <c r="I54652" s="5"/>
      <c r="K54652" s="3"/>
      <c r="P54652" s="1"/>
      <c r="Q54652" s="1"/>
      <c r="R54652" s="1"/>
      <c r="S54652" s="1"/>
      <c r="T54652" s="1"/>
    </row>
    <row r="54653" spans="9:20" x14ac:dyDescent="0.25">
      <c r="I54653" s="5"/>
      <c r="K54653" s="3"/>
      <c r="P54653" s="1"/>
      <c r="Q54653" s="1"/>
      <c r="R54653" s="1"/>
      <c r="S54653" s="1"/>
      <c r="T54653" s="1"/>
    </row>
    <row r="54654" spans="9:20" x14ac:dyDescent="0.25">
      <c r="I54654" s="5"/>
      <c r="K54654" s="3"/>
      <c r="P54654" s="1"/>
      <c r="Q54654" s="1"/>
      <c r="R54654" s="1"/>
      <c r="S54654" s="1"/>
      <c r="T54654" s="1"/>
    </row>
    <row r="54655" spans="9:20" x14ac:dyDescent="0.25">
      <c r="I54655" s="5"/>
      <c r="K54655" s="3"/>
      <c r="P54655" s="1"/>
      <c r="Q54655" s="1"/>
      <c r="R54655" s="1"/>
      <c r="S54655" s="1"/>
      <c r="T54655" s="1"/>
    </row>
    <row r="54656" spans="9:20" x14ac:dyDescent="0.25">
      <c r="I54656" s="5"/>
      <c r="K54656" s="3"/>
      <c r="P54656" s="1"/>
      <c r="Q54656" s="1"/>
      <c r="R54656" s="1"/>
      <c r="S54656" s="1"/>
      <c r="T54656" s="1"/>
    </row>
    <row r="54657" spans="9:20" x14ac:dyDescent="0.25">
      <c r="I54657" s="5"/>
      <c r="K54657" s="3"/>
      <c r="P54657" s="1"/>
      <c r="Q54657" s="1"/>
      <c r="R54657" s="1"/>
      <c r="S54657" s="1"/>
      <c r="T54657" s="1"/>
    </row>
    <row r="54658" spans="9:20" x14ac:dyDescent="0.25">
      <c r="I54658" s="5"/>
      <c r="K54658" s="3"/>
      <c r="P54658" s="1"/>
      <c r="Q54658" s="1"/>
      <c r="R54658" s="1"/>
      <c r="S54658" s="1"/>
      <c r="T54658" s="1"/>
    </row>
    <row r="54659" spans="9:20" x14ac:dyDescent="0.25">
      <c r="I54659" s="5"/>
      <c r="K54659" s="3"/>
      <c r="P54659" s="1"/>
      <c r="Q54659" s="1"/>
      <c r="R54659" s="1"/>
      <c r="S54659" s="1"/>
      <c r="T54659" s="1"/>
    </row>
    <row r="54660" spans="9:20" x14ac:dyDescent="0.25">
      <c r="I54660" s="5"/>
      <c r="K54660" s="3"/>
      <c r="P54660" s="1"/>
      <c r="Q54660" s="1"/>
      <c r="R54660" s="1"/>
      <c r="S54660" s="1"/>
      <c r="T54660" s="1"/>
    </row>
    <row r="54661" spans="9:20" x14ac:dyDescent="0.25">
      <c r="I54661" s="5"/>
      <c r="K54661" s="3"/>
      <c r="P54661" s="1"/>
      <c r="Q54661" s="1"/>
      <c r="R54661" s="1"/>
      <c r="S54661" s="1"/>
      <c r="T54661" s="1"/>
    </row>
    <row r="54662" spans="9:20" x14ac:dyDescent="0.25">
      <c r="I54662" s="5"/>
      <c r="K54662" s="3"/>
      <c r="P54662" s="1"/>
      <c r="Q54662" s="1"/>
      <c r="R54662" s="1"/>
      <c r="S54662" s="1"/>
      <c r="T54662" s="1"/>
    </row>
    <row r="54663" spans="9:20" x14ac:dyDescent="0.25">
      <c r="I54663" s="5"/>
      <c r="K54663" s="3"/>
      <c r="P54663" s="1"/>
      <c r="Q54663" s="1"/>
      <c r="R54663" s="1"/>
      <c r="S54663" s="1"/>
      <c r="T54663" s="1"/>
    </row>
    <row r="54664" spans="9:20" x14ac:dyDescent="0.25">
      <c r="I54664" s="5"/>
      <c r="K54664" s="3"/>
      <c r="P54664" s="1"/>
      <c r="Q54664" s="1"/>
      <c r="R54664" s="1"/>
      <c r="S54664" s="1"/>
      <c r="T54664" s="1"/>
    </row>
    <row r="54665" spans="9:20" x14ac:dyDescent="0.25">
      <c r="I54665" s="5"/>
      <c r="K54665" s="3"/>
      <c r="P54665" s="1"/>
      <c r="Q54665" s="1"/>
      <c r="R54665" s="1"/>
      <c r="S54665" s="1"/>
      <c r="T54665" s="1"/>
    </row>
    <row r="54666" spans="9:20" x14ac:dyDescent="0.25">
      <c r="I54666" s="5"/>
      <c r="K54666" s="3"/>
      <c r="P54666" s="1"/>
      <c r="Q54666" s="1"/>
      <c r="R54666" s="1"/>
      <c r="S54666" s="1"/>
      <c r="T54666" s="1"/>
    </row>
    <row r="54667" spans="9:20" x14ac:dyDescent="0.25">
      <c r="I54667" s="5"/>
      <c r="K54667" s="3"/>
      <c r="P54667" s="1"/>
      <c r="Q54667" s="1"/>
      <c r="R54667" s="1"/>
      <c r="S54667" s="1"/>
      <c r="T54667" s="1"/>
    </row>
    <row r="54668" spans="9:20" x14ac:dyDescent="0.25">
      <c r="I54668" s="5"/>
      <c r="K54668" s="3"/>
      <c r="P54668" s="1"/>
      <c r="Q54668" s="1"/>
      <c r="R54668" s="1"/>
      <c r="S54668" s="1"/>
      <c r="T54668" s="1"/>
    </row>
    <row r="54669" spans="9:20" x14ac:dyDescent="0.25">
      <c r="I54669" s="5"/>
      <c r="K54669" s="3"/>
      <c r="P54669" s="1"/>
      <c r="Q54669" s="1"/>
      <c r="R54669" s="1"/>
      <c r="S54669" s="1"/>
      <c r="T54669" s="1"/>
    </row>
    <row r="54670" spans="9:20" x14ac:dyDescent="0.25">
      <c r="I54670" s="5"/>
      <c r="K54670" s="3"/>
      <c r="P54670" s="1"/>
      <c r="Q54670" s="1"/>
      <c r="R54670" s="1"/>
      <c r="S54670" s="1"/>
      <c r="T54670" s="1"/>
    </row>
    <row r="54671" spans="9:20" x14ac:dyDescent="0.25">
      <c r="I54671" s="5"/>
      <c r="K54671" s="3"/>
      <c r="P54671" s="1"/>
      <c r="Q54671" s="1"/>
      <c r="R54671" s="1"/>
      <c r="S54671" s="1"/>
      <c r="T54671" s="1"/>
    </row>
    <row r="54672" spans="9:20" x14ac:dyDescent="0.25">
      <c r="I54672" s="5"/>
      <c r="K54672" s="3"/>
      <c r="P54672" s="1"/>
      <c r="Q54672" s="1"/>
      <c r="R54672" s="1"/>
      <c r="S54672" s="1"/>
      <c r="T54672" s="1"/>
    </row>
    <row r="54673" spans="9:20" x14ac:dyDescent="0.25">
      <c r="I54673" s="5"/>
      <c r="K54673" s="3"/>
      <c r="P54673" s="1"/>
      <c r="Q54673" s="1"/>
      <c r="R54673" s="1"/>
      <c r="S54673" s="1"/>
      <c r="T54673" s="1"/>
    </row>
    <row r="54674" spans="9:20" x14ac:dyDescent="0.25">
      <c r="I54674" s="5"/>
      <c r="K54674" s="3"/>
      <c r="P54674" s="1"/>
      <c r="Q54674" s="1"/>
      <c r="R54674" s="1"/>
      <c r="S54674" s="1"/>
      <c r="T54674" s="1"/>
    </row>
    <row r="54675" spans="9:20" x14ac:dyDescent="0.25">
      <c r="I54675" s="5"/>
      <c r="K54675" s="3"/>
      <c r="P54675" s="1"/>
      <c r="Q54675" s="1"/>
      <c r="R54675" s="1"/>
      <c r="S54675" s="1"/>
      <c r="T54675" s="1"/>
    </row>
    <row r="54676" spans="9:20" x14ac:dyDescent="0.25">
      <c r="I54676" s="5"/>
      <c r="K54676" s="3"/>
      <c r="P54676" s="1"/>
      <c r="Q54676" s="1"/>
      <c r="R54676" s="1"/>
      <c r="S54676" s="1"/>
      <c r="T54676" s="1"/>
    </row>
    <row r="54677" spans="9:20" x14ac:dyDescent="0.25">
      <c r="I54677" s="5"/>
      <c r="K54677" s="3"/>
      <c r="P54677" s="1"/>
      <c r="Q54677" s="1"/>
      <c r="R54677" s="1"/>
      <c r="S54677" s="1"/>
      <c r="T54677" s="1"/>
    </row>
    <row r="54678" spans="9:20" x14ac:dyDescent="0.25">
      <c r="I54678" s="5"/>
      <c r="K54678" s="3"/>
      <c r="P54678" s="1"/>
      <c r="Q54678" s="1"/>
      <c r="R54678" s="1"/>
      <c r="S54678" s="1"/>
      <c r="T54678" s="1"/>
    </row>
    <row r="54679" spans="9:20" x14ac:dyDescent="0.25">
      <c r="I54679" s="5"/>
      <c r="K54679" s="3"/>
      <c r="P54679" s="1"/>
      <c r="Q54679" s="1"/>
      <c r="R54679" s="1"/>
      <c r="S54679" s="1"/>
      <c r="T54679" s="1"/>
    </row>
    <row r="54680" spans="9:20" x14ac:dyDescent="0.25">
      <c r="I54680" s="5"/>
      <c r="K54680" s="3"/>
      <c r="P54680" s="1"/>
      <c r="Q54680" s="1"/>
      <c r="R54680" s="1"/>
      <c r="S54680" s="1"/>
      <c r="T54680" s="1"/>
    </row>
    <row r="54681" spans="9:20" x14ac:dyDescent="0.25">
      <c r="I54681" s="5"/>
      <c r="K54681" s="3"/>
      <c r="P54681" s="1"/>
      <c r="Q54681" s="1"/>
      <c r="R54681" s="1"/>
      <c r="S54681" s="1"/>
      <c r="T54681" s="1"/>
    </row>
    <row r="54682" spans="9:20" x14ac:dyDescent="0.25">
      <c r="I54682" s="5"/>
      <c r="K54682" s="3"/>
      <c r="P54682" s="1"/>
      <c r="Q54682" s="1"/>
      <c r="R54682" s="1"/>
      <c r="S54682" s="1"/>
      <c r="T54682" s="1"/>
    </row>
    <row r="54683" spans="9:20" x14ac:dyDescent="0.25">
      <c r="I54683" s="5"/>
      <c r="K54683" s="3"/>
      <c r="P54683" s="1"/>
      <c r="Q54683" s="1"/>
      <c r="R54683" s="1"/>
      <c r="S54683" s="1"/>
      <c r="T54683" s="1"/>
    </row>
    <row r="54684" spans="9:20" x14ac:dyDescent="0.25">
      <c r="I54684" s="5"/>
      <c r="K54684" s="3"/>
      <c r="P54684" s="1"/>
      <c r="Q54684" s="1"/>
      <c r="R54684" s="1"/>
      <c r="S54684" s="1"/>
      <c r="T54684" s="1"/>
    </row>
    <row r="54685" spans="9:20" x14ac:dyDescent="0.25">
      <c r="I54685" s="5"/>
      <c r="K54685" s="3"/>
      <c r="P54685" s="1"/>
      <c r="Q54685" s="1"/>
      <c r="R54685" s="1"/>
      <c r="S54685" s="1"/>
      <c r="T54685" s="1"/>
    </row>
    <row r="54686" spans="9:20" x14ac:dyDescent="0.25">
      <c r="I54686" s="5"/>
      <c r="K54686" s="3"/>
      <c r="P54686" s="1"/>
      <c r="Q54686" s="1"/>
      <c r="R54686" s="1"/>
      <c r="S54686" s="1"/>
      <c r="T54686" s="1"/>
    </row>
    <row r="54687" spans="9:20" x14ac:dyDescent="0.25">
      <c r="I54687" s="5"/>
      <c r="K54687" s="3"/>
      <c r="P54687" s="1"/>
      <c r="Q54687" s="1"/>
      <c r="R54687" s="1"/>
      <c r="S54687" s="1"/>
      <c r="T54687" s="1"/>
    </row>
    <row r="54688" spans="9:20" x14ac:dyDescent="0.25">
      <c r="I54688" s="5"/>
      <c r="K54688" s="3"/>
      <c r="P54688" s="1"/>
      <c r="Q54688" s="1"/>
      <c r="R54688" s="1"/>
      <c r="S54688" s="1"/>
      <c r="T54688" s="1"/>
    </row>
    <row r="54689" spans="9:20" x14ac:dyDescent="0.25">
      <c r="I54689" s="5"/>
      <c r="K54689" s="3"/>
      <c r="P54689" s="1"/>
      <c r="Q54689" s="1"/>
      <c r="R54689" s="1"/>
      <c r="S54689" s="1"/>
      <c r="T54689" s="1"/>
    </row>
    <row r="54690" spans="9:20" x14ac:dyDescent="0.25">
      <c r="I54690" s="5"/>
      <c r="K54690" s="3"/>
      <c r="P54690" s="1"/>
      <c r="Q54690" s="1"/>
      <c r="R54690" s="1"/>
      <c r="S54690" s="1"/>
      <c r="T54690" s="1"/>
    </row>
    <row r="54691" spans="9:20" x14ac:dyDescent="0.25">
      <c r="I54691" s="5"/>
      <c r="K54691" s="3"/>
      <c r="P54691" s="1"/>
      <c r="Q54691" s="1"/>
      <c r="R54691" s="1"/>
      <c r="S54691" s="1"/>
      <c r="T54691" s="1"/>
    </row>
    <row r="54692" spans="9:20" x14ac:dyDescent="0.25">
      <c r="I54692" s="5"/>
      <c r="K54692" s="3"/>
      <c r="P54692" s="1"/>
      <c r="Q54692" s="1"/>
      <c r="R54692" s="1"/>
      <c r="S54692" s="1"/>
      <c r="T54692" s="1"/>
    </row>
    <row r="54693" spans="9:20" x14ac:dyDescent="0.25">
      <c r="I54693" s="5"/>
      <c r="K54693" s="3"/>
      <c r="P54693" s="1"/>
      <c r="Q54693" s="1"/>
      <c r="R54693" s="1"/>
      <c r="S54693" s="1"/>
      <c r="T54693" s="1"/>
    </row>
    <row r="54694" spans="9:20" x14ac:dyDescent="0.25">
      <c r="I54694" s="5"/>
      <c r="K54694" s="3"/>
      <c r="P54694" s="1"/>
      <c r="Q54694" s="1"/>
      <c r="R54694" s="1"/>
      <c r="S54694" s="1"/>
      <c r="T54694" s="1"/>
    </row>
    <row r="54695" spans="9:20" x14ac:dyDescent="0.25">
      <c r="I54695" s="5"/>
      <c r="K54695" s="3"/>
      <c r="P54695" s="1"/>
      <c r="Q54695" s="1"/>
      <c r="R54695" s="1"/>
      <c r="S54695" s="1"/>
      <c r="T54695" s="1"/>
    </row>
    <row r="54696" spans="9:20" x14ac:dyDescent="0.25">
      <c r="I54696" s="5"/>
      <c r="K54696" s="3"/>
      <c r="P54696" s="1"/>
      <c r="Q54696" s="1"/>
      <c r="R54696" s="1"/>
      <c r="S54696" s="1"/>
      <c r="T54696" s="1"/>
    </row>
    <row r="54697" spans="9:20" x14ac:dyDescent="0.25">
      <c r="I54697" s="5"/>
      <c r="K54697" s="3"/>
      <c r="P54697" s="1"/>
      <c r="Q54697" s="1"/>
      <c r="R54697" s="1"/>
      <c r="S54697" s="1"/>
      <c r="T54697" s="1"/>
    </row>
    <row r="54698" spans="9:20" x14ac:dyDescent="0.25">
      <c r="I54698" s="5"/>
      <c r="K54698" s="3"/>
      <c r="P54698" s="1"/>
      <c r="Q54698" s="1"/>
      <c r="R54698" s="1"/>
      <c r="S54698" s="1"/>
      <c r="T54698" s="1"/>
    </row>
    <row r="54699" spans="9:20" x14ac:dyDescent="0.25">
      <c r="I54699" s="5"/>
      <c r="K54699" s="3"/>
      <c r="P54699" s="1"/>
      <c r="Q54699" s="1"/>
      <c r="R54699" s="1"/>
      <c r="S54699" s="1"/>
      <c r="T54699" s="1"/>
    </row>
    <row r="54700" spans="9:20" x14ac:dyDescent="0.25">
      <c r="I54700" s="5"/>
      <c r="K54700" s="3"/>
      <c r="P54700" s="1"/>
      <c r="Q54700" s="1"/>
      <c r="R54700" s="1"/>
      <c r="S54700" s="1"/>
      <c r="T54700" s="1"/>
    </row>
    <row r="54701" spans="9:20" x14ac:dyDescent="0.25">
      <c r="I54701" s="5"/>
      <c r="K54701" s="3"/>
      <c r="P54701" s="1"/>
      <c r="Q54701" s="1"/>
      <c r="R54701" s="1"/>
      <c r="S54701" s="1"/>
      <c r="T54701" s="1"/>
    </row>
    <row r="54702" spans="9:20" x14ac:dyDescent="0.25">
      <c r="I54702" s="5"/>
      <c r="K54702" s="3"/>
      <c r="P54702" s="1"/>
      <c r="Q54702" s="1"/>
      <c r="R54702" s="1"/>
      <c r="S54702" s="1"/>
      <c r="T54702" s="1"/>
    </row>
    <row r="54703" spans="9:20" x14ac:dyDescent="0.25">
      <c r="I54703" s="5"/>
      <c r="K54703" s="3"/>
      <c r="P54703" s="1"/>
      <c r="Q54703" s="1"/>
      <c r="R54703" s="1"/>
      <c r="S54703" s="1"/>
      <c r="T54703" s="1"/>
    </row>
    <row r="54704" spans="9:20" x14ac:dyDescent="0.25">
      <c r="I54704" s="5"/>
      <c r="K54704" s="3"/>
      <c r="P54704" s="1"/>
      <c r="Q54704" s="1"/>
      <c r="R54704" s="1"/>
      <c r="S54704" s="1"/>
      <c r="T54704" s="1"/>
    </row>
    <row r="54705" spans="9:20" x14ac:dyDescent="0.25">
      <c r="I54705" s="5"/>
      <c r="K54705" s="3"/>
      <c r="P54705" s="1"/>
      <c r="Q54705" s="1"/>
      <c r="R54705" s="1"/>
      <c r="S54705" s="1"/>
      <c r="T54705" s="1"/>
    </row>
    <row r="54706" spans="9:20" x14ac:dyDescent="0.25">
      <c r="I54706" s="5"/>
      <c r="K54706" s="3"/>
      <c r="P54706" s="1"/>
      <c r="Q54706" s="1"/>
      <c r="R54706" s="1"/>
      <c r="S54706" s="1"/>
      <c r="T54706" s="1"/>
    </row>
    <row r="54707" spans="9:20" x14ac:dyDescent="0.25">
      <c r="I54707" s="5"/>
      <c r="K54707" s="3"/>
      <c r="P54707" s="1"/>
      <c r="Q54707" s="1"/>
      <c r="R54707" s="1"/>
      <c r="S54707" s="1"/>
      <c r="T54707" s="1"/>
    </row>
    <row r="54708" spans="9:20" x14ac:dyDescent="0.25">
      <c r="I54708" s="5"/>
      <c r="K54708" s="3"/>
      <c r="P54708" s="1"/>
      <c r="Q54708" s="1"/>
      <c r="R54708" s="1"/>
      <c r="S54708" s="1"/>
      <c r="T54708" s="1"/>
    </row>
    <row r="54709" spans="9:20" x14ac:dyDescent="0.25">
      <c r="I54709" s="5"/>
      <c r="K54709" s="3"/>
      <c r="P54709" s="1"/>
      <c r="Q54709" s="1"/>
      <c r="R54709" s="1"/>
      <c r="S54709" s="1"/>
      <c r="T54709" s="1"/>
    </row>
    <row r="54710" spans="9:20" x14ac:dyDescent="0.25">
      <c r="I54710" s="5"/>
      <c r="K54710" s="3"/>
      <c r="P54710" s="1"/>
      <c r="Q54710" s="1"/>
      <c r="R54710" s="1"/>
      <c r="S54710" s="1"/>
      <c r="T54710" s="1"/>
    </row>
    <row r="54711" spans="9:20" x14ac:dyDescent="0.25">
      <c r="I54711" s="5"/>
      <c r="K54711" s="3"/>
      <c r="P54711" s="1"/>
      <c r="Q54711" s="1"/>
      <c r="R54711" s="1"/>
      <c r="S54711" s="1"/>
      <c r="T54711" s="1"/>
    </row>
    <row r="54712" spans="9:20" x14ac:dyDescent="0.25">
      <c r="I54712" s="5"/>
      <c r="K54712" s="3"/>
      <c r="P54712" s="1"/>
      <c r="Q54712" s="1"/>
      <c r="R54712" s="1"/>
      <c r="S54712" s="1"/>
      <c r="T54712" s="1"/>
    </row>
    <row r="54713" spans="9:20" x14ac:dyDescent="0.25">
      <c r="I54713" s="5"/>
      <c r="K54713" s="3"/>
      <c r="P54713" s="1"/>
      <c r="Q54713" s="1"/>
      <c r="R54713" s="1"/>
      <c r="S54713" s="1"/>
      <c r="T54713" s="1"/>
    </row>
    <row r="54714" spans="9:20" x14ac:dyDescent="0.25">
      <c r="I54714" s="5"/>
      <c r="K54714" s="3"/>
      <c r="P54714" s="1"/>
      <c r="Q54714" s="1"/>
      <c r="R54714" s="1"/>
      <c r="S54714" s="1"/>
      <c r="T54714" s="1"/>
    </row>
    <row r="54715" spans="9:20" x14ac:dyDescent="0.25">
      <c r="I54715" s="5"/>
      <c r="K54715" s="3"/>
      <c r="P54715" s="1"/>
      <c r="Q54715" s="1"/>
      <c r="R54715" s="1"/>
      <c r="S54715" s="1"/>
      <c r="T54715" s="1"/>
    </row>
    <row r="54716" spans="9:20" x14ac:dyDescent="0.25">
      <c r="I54716" s="5"/>
      <c r="K54716" s="3"/>
      <c r="P54716" s="1"/>
      <c r="Q54716" s="1"/>
      <c r="R54716" s="1"/>
      <c r="S54716" s="1"/>
      <c r="T54716" s="1"/>
    </row>
    <row r="54717" spans="9:20" x14ac:dyDescent="0.25">
      <c r="I54717" s="5"/>
      <c r="K54717" s="3"/>
      <c r="P54717" s="1"/>
      <c r="Q54717" s="1"/>
      <c r="R54717" s="1"/>
      <c r="S54717" s="1"/>
      <c r="T54717" s="1"/>
    </row>
    <row r="54718" spans="9:20" x14ac:dyDescent="0.25">
      <c r="I54718" s="5"/>
      <c r="K54718" s="3"/>
      <c r="P54718" s="1"/>
      <c r="Q54718" s="1"/>
      <c r="R54718" s="1"/>
      <c r="S54718" s="1"/>
      <c r="T54718" s="1"/>
    </row>
    <row r="54719" spans="9:20" x14ac:dyDescent="0.25">
      <c r="I54719" s="5"/>
      <c r="K54719" s="3"/>
      <c r="P54719" s="1"/>
      <c r="Q54719" s="1"/>
      <c r="R54719" s="1"/>
      <c r="S54719" s="1"/>
      <c r="T54719" s="1"/>
    </row>
    <row r="54720" spans="9:20" x14ac:dyDescent="0.25">
      <c r="I54720" s="5"/>
      <c r="K54720" s="3"/>
      <c r="P54720" s="1"/>
      <c r="Q54720" s="1"/>
      <c r="R54720" s="1"/>
      <c r="S54720" s="1"/>
      <c r="T54720" s="1"/>
    </row>
    <row r="54721" spans="9:20" x14ac:dyDescent="0.25">
      <c r="I54721" s="5"/>
      <c r="K54721" s="3"/>
      <c r="P54721" s="1"/>
      <c r="Q54721" s="1"/>
      <c r="R54721" s="1"/>
      <c r="S54721" s="1"/>
      <c r="T54721" s="1"/>
    </row>
    <row r="54722" spans="9:20" x14ac:dyDescent="0.25">
      <c r="I54722" s="5"/>
      <c r="K54722" s="3"/>
      <c r="P54722" s="1"/>
      <c r="Q54722" s="1"/>
      <c r="R54722" s="1"/>
      <c r="S54722" s="1"/>
      <c r="T54722" s="1"/>
    </row>
    <row r="54723" spans="9:20" x14ac:dyDescent="0.25">
      <c r="I54723" s="5"/>
      <c r="K54723" s="3"/>
      <c r="P54723" s="1"/>
      <c r="Q54723" s="1"/>
      <c r="R54723" s="1"/>
      <c r="S54723" s="1"/>
      <c r="T54723" s="1"/>
    </row>
    <row r="54724" spans="9:20" x14ac:dyDescent="0.25">
      <c r="I54724" s="5"/>
      <c r="K54724" s="3"/>
      <c r="P54724" s="1"/>
      <c r="Q54724" s="1"/>
      <c r="R54724" s="1"/>
      <c r="S54724" s="1"/>
      <c r="T54724" s="1"/>
    </row>
    <row r="54725" spans="9:20" x14ac:dyDescent="0.25">
      <c r="I54725" s="5"/>
      <c r="K54725" s="3"/>
      <c r="P54725" s="1"/>
      <c r="Q54725" s="1"/>
      <c r="R54725" s="1"/>
      <c r="S54725" s="1"/>
      <c r="T54725" s="1"/>
    </row>
    <row r="54726" spans="9:20" x14ac:dyDescent="0.25">
      <c r="I54726" s="5"/>
      <c r="K54726" s="3"/>
      <c r="P54726" s="1"/>
      <c r="Q54726" s="1"/>
      <c r="R54726" s="1"/>
      <c r="S54726" s="1"/>
      <c r="T54726" s="1"/>
    </row>
    <row r="54727" spans="9:20" x14ac:dyDescent="0.25">
      <c r="I54727" s="5"/>
      <c r="K54727" s="3"/>
      <c r="P54727" s="1"/>
      <c r="Q54727" s="1"/>
      <c r="R54727" s="1"/>
      <c r="S54727" s="1"/>
      <c r="T54727" s="1"/>
    </row>
    <row r="54728" spans="9:20" x14ac:dyDescent="0.25">
      <c r="I54728" s="5"/>
      <c r="J54728" s="3"/>
      <c r="K54728" s="3"/>
      <c r="P54728" s="1"/>
      <c r="Q54728" s="1"/>
      <c r="R54728" s="1"/>
      <c r="S54728" s="1"/>
      <c r="T54728" s="1"/>
    </row>
    <row r="54729" spans="9:20" x14ac:dyDescent="0.25">
      <c r="I54729" s="5"/>
      <c r="K54729" s="3"/>
      <c r="P54729" s="1"/>
      <c r="Q54729" s="1"/>
      <c r="R54729" s="1"/>
      <c r="S54729" s="1"/>
      <c r="T54729" s="1"/>
    </row>
    <row r="54730" spans="9:20" x14ac:dyDescent="0.25">
      <c r="I54730" s="5"/>
      <c r="K54730" s="3"/>
      <c r="P54730" s="1"/>
      <c r="Q54730" s="1"/>
      <c r="R54730" s="1"/>
      <c r="S54730" s="1"/>
      <c r="T54730" s="1"/>
    </row>
    <row r="54731" spans="9:20" x14ac:dyDescent="0.25">
      <c r="I54731" s="5"/>
      <c r="K54731" s="3"/>
      <c r="P54731" s="1"/>
      <c r="Q54731" s="1"/>
      <c r="R54731" s="1"/>
      <c r="S54731" s="1"/>
      <c r="T54731" s="1"/>
    </row>
    <row r="54732" spans="9:20" x14ac:dyDescent="0.25">
      <c r="I54732" s="5"/>
      <c r="K54732" s="3"/>
      <c r="P54732" s="1"/>
      <c r="Q54732" s="1"/>
      <c r="R54732" s="1"/>
      <c r="S54732" s="1"/>
      <c r="T54732" s="1"/>
    </row>
    <row r="54733" spans="9:20" x14ac:dyDescent="0.25">
      <c r="I54733" s="5"/>
      <c r="K54733" s="3"/>
      <c r="P54733" s="1"/>
      <c r="Q54733" s="1"/>
      <c r="R54733" s="1"/>
      <c r="S54733" s="1"/>
      <c r="T54733" s="1"/>
    </row>
    <row r="54734" spans="9:20" x14ac:dyDescent="0.25">
      <c r="I54734" s="5"/>
      <c r="K54734" s="3"/>
      <c r="P54734" s="1"/>
      <c r="Q54734" s="1"/>
      <c r="R54734" s="1"/>
      <c r="S54734" s="1"/>
      <c r="T54734" s="1"/>
    </row>
    <row r="54735" spans="9:20" x14ac:dyDescent="0.25">
      <c r="I54735" s="5"/>
      <c r="K54735" s="3"/>
      <c r="P54735" s="1"/>
      <c r="Q54735" s="1"/>
      <c r="R54735" s="1"/>
      <c r="S54735" s="1"/>
      <c r="T54735" s="1"/>
    </row>
    <row r="54736" spans="9:20" x14ac:dyDescent="0.25">
      <c r="I54736" s="5"/>
      <c r="K54736" s="3"/>
      <c r="P54736" s="1"/>
      <c r="Q54736" s="1"/>
      <c r="R54736" s="1"/>
      <c r="S54736" s="1"/>
      <c r="T54736" s="1"/>
    </row>
    <row r="54737" spans="9:20" x14ac:dyDescent="0.25">
      <c r="I54737" s="5"/>
      <c r="K54737" s="3"/>
      <c r="P54737" s="1"/>
      <c r="Q54737" s="1"/>
      <c r="R54737" s="1"/>
      <c r="S54737" s="1"/>
      <c r="T54737" s="1"/>
    </row>
    <row r="54738" spans="9:20" x14ac:dyDescent="0.25">
      <c r="I54738" s="5"/>
      <c r="K54738" s="3"/>
      <c r="P54738" s="1"/>
      <c r="Q54738" s="1"/>
      <c r="R54738" s="1"/>
      <c r="S54738" s="1"/>
      <c r="T54738" s="1"/>
    </row>
    <row r="54739" spans="9:20" x14ac:dyDescent="0.25">
      <c r="I54739" s="5"/>
      <c r="K54739" s="3"/>
      <c r="P54739" s="1"/>
      <c r="Q54739" s="1"/>
      <c r="R54739" s="1"/>
      <c r="S54739" s="1"/>
      <c r="T54739" s="1"/>
    </row>
    <row r="54740" spans="9:20" x14ac:dyDescent="0.25">
      <c r="I54740" s="5"/>
      <c r="K54740" s="3"/>
      <c r="P54740" s="1"/>
      <c r="Q54740" s="1"/>
      <c r="R54740" s="1"/>
      <c r="S54740" s="1"/>
      <c r="T54740" s="1"/>
    </row>
    <row r="54741" spans="9:20" x14ac:dyDescent="0.25">
      <c r="I54741" s="5"/>
      <c r="K54741" s="3"/>
      <c r="P54741" s="1"/>
      <c r="Q54741" s="1"/>
      <c r="R54741" s="1"/>
      <c r="S54741" s="1"/>
      <c r="T54741" s="1"/>
    </row>
    <row r="54742" spans="9:20" x14ac:dyDescent="0.25">
      <c r="I54742" s="5"/>
      <c r="K54742" s="3"/>
      <c r="P54742" s="1"/>
      <c r="Q54742" s="1"/>
      <c r="R54742" s="1"/>
      <c r="S54742" s="1"/>
      <c r="T54742" s="1"/>
    </row>
    <row r="54743" spans="9:20" x14ac:dyDescent="0.25">
      <c r="I54743" s="5"/>
      <c r="K54743" s="3"/>
      <c r="P54743" s="1"/>
      <c r="Q54743" s="1"/>
      <c r="R54743" s="1"/>
      <c r="S54743" s="1"/>
      <c r="T54743" s="1"/>
    </row>
    <row r="54744" spans="9:20" x14ac:dyDescent="0.25">
      <c r="I54744" s="5"/>
      <c r="K54744" s="3"/>
      <c r="P54744" s="1"/>
      <c r="Q54744" s="1"/>
      <c r="R54744" s="1"/>
      <c r="S54744" s="1"/>
      <c r="T54744" s="1"/>
    </row>
    <row r="54745" spans="9:20" x14ac:dyDescent="0.25">
      <c r="I54745" s="5"/>
      <c r="K54745" s="3"/>
      <c r="P54745" s="1"/>
      <c r="Q54745" s="1"/>
      <c r="R54745" s="1"/>
      <c r="S54745" s="1"/>
      <c r="T54745" s="1"/>
    </row>
    <row r="54746" spans="9:20" x14ac:dyDescent="0.25">
      <c r="I54746" s="5"/>
      <c r="K54746" s="3"/>
      <c r="P54746" s="1"/>
      <c r="Q54746" s="1"/>
      <c r="R54746" s="1"/>
      <c r="S54746" s="1"/>
      <c r="T54746" s="1"/>
    </row>
    <row r="54747" spans="9:20" x14ac:dyDescent="0.25">
      <c r="I54747" s="5"/>
      <c r="K54747" s="3"/>
      <c r="P54747" s="1"/>
      <c r="Q54747" s="1"/>
      <c r="R54747" s="1"/>
      <c r="S54747" s="1"/>
      <c r="T54747" s="1"/>
    </row>
    <row r="54748" spans="9:20" x14ac:dyDescent="0.25">
      <c r="I54748" s="5"/>
      <c r="K54748" s="3"/>
      <c r="P54748" s="1"/>
      <c r="Q54748" s="1"/>
      <c r="R54748" s="1"/>
      <c r="S54748" s="1"/>
      <c r="T54748" s="1"/>
    </row>
    <row r="54749" spans="9:20" x14ac:dyDescent="0.25">
      <c r="I54749" s="5"/>
      <c r="K54749" s="3"/>
      <c r="P54749" s="1"/>
      <c r="Q54749" s="1"/>
      <c r="R54749" s="1"/>
      <c r="S54749" s="1"/>
      <c r="T54749" s="1"/>
    </row>
    <row r="54750" spans="9:20" x14ac:dyDescent="0.25">
      <c r="I54750" s="5"/>
      <c r="K54750" s="3"/>
      <c r="P54750" s="1"/>
      <c r="Q54750" s="1"/>
      <c r="R54750" s="1"/>
      <c r="S54750" s="1"/>
      <c r="T54750" s="1"/>
    </row>
    <row r="54751" spans="9:20" x14ac:dyDescent="0.25">
      <c r="I54751" s="5"/>
      <c r="K54751" s="3"/>
      <c r="P54751" s="1"/>
      <c r="Q54751" s="1"/>
      <c r="R54751" s="1"/>
      <c r="S54751" s="1"/>
      <c r="T54751" s="1"/>
    </row>
    <row r="54752" spans="9:20" x14ac:dyDescent="0.25">
      <c r="I54752" s="5"/>
      <c r="K54752" s="3"/>
      <c r="P54752" s="1"/>
      <c r="Q54752" s="1"/>
      <c r="R54752" s="1"/>
      <c r="S54752" s="1"/>
      <c r="T54752" s="1"/>
    </row>
    <row r="54753" spans="9:20" x14ac:dyDescent="0.25">
      <c r="I54753" s="5"/>
      <c r="K54753" s="3"/>
      <c r="P54753" s="1"/>
      <c r="Q54753" s="1"/>
      <c r="R54753" s="1"/>
      <c r="S54753" s="1"/>
      <c r="T54753" s="1"/>
    </row>
    <row r="54754" spans="9:20" x14ac:dyDescent="0.25">
      <c r="I54754" s="5"/>
      <c r="K54754" s="3"/>
      <c r="P54754" s="1"/>
      <c r="Q54754" s="1"/>
      <c r="R54754" s="1"/>
      <c r="S54754" s="1"/>
      <c r="T54754" s="1"/>
    </row>
    <row r="54755" spans="9:20" x14ac:dyDescent="0.25">
      <c r="I54755" s="5"/>
      <c r="K54755" s="3"/>
      <c r="P54755" s="1"/>
      <c r="Q54755" s="1"/>
      <c r="R54755" s="1"/>
      <c r="S54755" s="1"/>
      <c r="T54755" s="1"/>
    </row>
    <row r="54756" spans="9:20" x14ac:dyDescent="0.25">
      <c r="I54756" s="5"/>
      <c r="K54756" s="3"/>
      <c r="P54756" s="1"/>
      <c r="Q54756" s="1"/>
      <c r="R54756" s="1"/>
      <c r="S54756" s="1"/>
      <c r="T54756" s="1"/>
    </row>
    <row r="54757" spans="9:20" x14ac:dyDescent="0.25">
      <c r="I54757" s="5"/>
      <c r="K54757" s="3"/>
      <c r="P54757" s="1"/>
      <c r="Q54757" s="1"/>
      <c r="R54757" s="1"/>
      <c r="S54757" s="1"/>
      <c r="T54757" s="1"/>
    </row>
    <row r="54758" spans="9:20" x14ac:dyDescent="0.25">
      <c r="I54758" s="5"/>
      <c r="K54758" s="3"/>
      <c r="P54758" s="1"/>
      <c r="Q54758" s="1"/>
      <c r="R54758" s="1"/>
      <c r="S54758" s="1"/>
      <c r="T54758" s="1"/>
    </row>
    <row r="54759" spans="9:20" x14ac:dyDescent="0.25">
      <c r="I54759" s="5"/>
      <c r="K54759" s="3"/>
      <c r="P54759" s="1"/>
      <c r="Q54759" s="1"/>
      <c r="R54759" s="1"/>
      <c r="S54759" s="1"/>
      <c r="T54759" s="1"/>
    </row>
    <row r="54760" spans="9:20" x14ac:dyDescent="0.25">
      <c r="I54760" s="5"/>
      <c r="K54760" s="3"/>
      <c r="P54760" s="1"/>
      <c r="Q54760" s="1"/>
      <c r="R54760" s="1"/>
      <c r="S54760" s="1"/>
      <c r="T54760" s="1"/>
    </row>
    <row r="54761" spans="9:20" x14ac:dyDescent="0.25">
      <c r="I54761" s="5"/>
      <c r="K54761" s="3"/>
      <c r="P54761" s="1"/>
      <c r="Q54761" s="1"/>
      <c r="R54761" s="1"/>
      <c r="S54761" s="1"/>
      <c r="T54761" s="1"/>
    </row>
    <row r="54762" spans="9:20" x14ac:dyDescent="0.25">
      <c r="I54762" s="5"/>
      <c r="K54762" s="3"/>
      <c r="P54762" s="1"/>
      <c r="Q54762" s="1"/>
      <c r="R54762" s="1"/>
      <c r="S54762" s="1"/>
      <c r="T54762" s="1"/>
    </row>
    <row r="54763" spans="9:20" x14ac:dyDescent="0.25">
      <c r="I54763" s="5"/>
      <c r="K54763" s="3"/>
      <c r="P54763" s="1"/>
      <c r="Q54763" s="1"/>
      <c r="R54763" s="1"/>
      <c r="S54763" s="1"/>
      <c r="T54763" s="1"/>
    </row>
    <row r="54764" spans="9:20" x14ac:dyDescent="0.25">
      <c r="I54764" s="5"/>
      <c r="K54764" s="3"/>
      <c r="P54764" s="1"/>
      <c r="Q54764" s="1"/>
      <c r="R54764" s="1"/>
      <c r="S54764" s="1"/>
      <c r="T54764" s="1"/>
    </row>
    <row r="54765" spans="9:20" x14ac:dyDescent="0.25">
      <c r="I54765" s="5"/>
      <c r="K54765" s="3"/>
      <c r="P54765" s="1"/>
      <c r="Q54765" s="1"/>
      <c r="R54765" s="1"/>
      <c r="S54765" s="1"/>
      <c r="T54765" s="1"/>
    </row>
    <row r="54766" spans="9:20" x14ac:dyDescent="0.25">
      <c r="I54766" s="5"/>
      <c r="K54766" s="3"/>
      <c r="P54766" s="1"/>
      <c r="Q54766" s="1"/>
      <c r="R54766" s="1"/>
      <c r="S54766" s="1"/>
      <c r="T54766" s="1"/>
    </row>
    <row r="54767" spans="9:20" x14ac:dyDescent="0.25">
      <c r="I54767" s="5"/>
      <c r="K54767" s="3"/>
      <c r="P54767" s="1"/>
      <c r="Q54767" s="1"/>
      <c r="R54767" s="1"/>
      <c r="S54767" s="1"/>
      <c r="T54767" s="1"/>
    </row>
    <row r="54768" spans="9:20" x14ac:dyDescent="0.25">
      <c r="I54768" s="5"/>
      <c r="K54768" s="3"/>
      <c r="P54768" s="1"/>
      <c r="Q54768" s="1"/>
      <c r="R54768" s="1"/>
      <c r="S54768" s="1"/>
      <c r="T54768" s="1"/>
    </row>
    <row r="54769" spans="7:20" x14ac:dyDescent="0.25">
      <c r="I54769" s="5"/>
      <c r="K54769" s="3"/>
      <c r="P54769" s="1"/>
      <c r="Q54769" s="1"/>
      <c r="R54769" s="1"/>
      <c r="S54769" s="1"/>
      <c r="T54769" s="1"/>
    </row>
    <row r="54770" spans="7:20" x14ac:dyDescent="0.25">
      <c r="I54770" s="5"/>
      <c r="K54770" s="3"/>
      <c r="P54770" s="1"/>
      <c r="Q54770" s="1"/>
      <c r="R54770" s="1"/>
      <c r="S54770" s="1"/>
      <c r="T54770" s="1"/>
    </row>
    <row r="54771" spans="7:20" x14ac:dyDescent="0.25">
      <c r="I54771" s="5"/>
      <c r="K54771" s="3"/>
      <c r="P54771" s="1"/>
      <c r="Q54771" s="1"/>
      <c r="R54771" s="1"/>
      <c r="S54771" s="1"/>
      <c r="T54771" s="1"/>
    </row>
    <row r="54772" spans="7:20" x14ac:dyDescent="0.25">
      <c r="I54772" s="5"/>
      <c r="K54772" s="3"/>
      <c r="P54772" s="1"/>
      <c r="Q54772" s="1"/>
      <c r="R54772" s="1"/>
      <c r="S54772" s="1"/>
      <c r="T54772" s="1"/>
    </row>
    <row r="54773" spans="7:20" x14ac:dyDescent="0.25">
      <c r="I54773" s="5"/>
      <c r="K54773" s="3"/>
      <c r="P54773" s="1"/>
      <c r="Q54773" s="1"/>
      <c r="R54773" s="1"/>
      <c r="S54773" s="1"/>
      <c r="T54773" s="1"/>
    </row>
    <row r="54774" spans="7:20" x14ac:dyDescent="0.25">
      <c r="I54774" s="5"/>
      <c r="K54774" s="3"/>
      <c r="P54774" s="1"/>
      <c r="Q54774" s="1"/>
      <c r="R54774" s="1"/>
      <c r="S54774" s="1"/>
      <c r="T54774" s="1"/>
    </row>
    <row r="54775" spans="7:20" x14ac:dyDescent="0.25">
      <c r="I54775" s="5"/>
      <c r="K54775" s="3"/>
      <c r="P54775" s="1"/>
      <c r="Q54775" s="1"/>
      <c r="R54775" s="1"/>
      <c r="S54775" s="1"/>
      <c r="T54775" s="1"/>
    </row>
    <row r="54776" spans="7:20" x14ac:dyDescent="0.25">
      <c r="I54776" s="5"/>
      <c r="K54776" s="3"/>
      <c r="P54776" s="1"/>
      <c r="Q54776" s="1"/>
      <c r="R54776" s="1"/>
      <c r="S54776" s="1"/>
      <c r="T54776" s="1"/>
    </row>
    <row r="54777" spans="7:20" x14ac:dyDescent="0.25">
      <c r="I54777" s="5"/>
      <c r="K54777" s="3"/>
      <c r="P54777" s="1"/>
      <c r="Q54777" s="1"/>
      <c r="R54777" s="1"/>
      <c r="S54777" s="1"/>
      <c r="T54777" s="1"/>
    </row>
    <row r="54778" spans="7:20" x14ac:dyDescent="0.25">
      <c r="I54778" s="5"/>
      <c r="K54778" s="3"/>
      <c r="P54778" s="1"/>
      <c r="Q54778" s="1"/>
      <c r="R54778" s="1"/>
      <c r="S54778" s="1"/>
      <c r="T54778" s="1"/>
    </row>
    <row r="54779" spans="7:20" x14ac:dyDescent="0.25">
      <c r="I54779" s="5"/>
      <c r="K54779" s="3"/>
      <c r="P54779" s="1"/>
      <c r="Q54779" s="1"/>
      <c r="R54779" s="1"/>
      <c r="S54779" s="1"/>
      <c r="T54779" s="1"/>
    </row>
    <row r="54780" spans="7:20" x14ac:dyDescent="0.25">
      <c r="I54780" s="5"/>
      <c r="K54780" s="3"/>
      <c r="P54780" s="1"/>
      <c r="Q54780" s="1"/>
      <c r="R54780" s="1"/>
      <c r="S54780" s="1"/>
      <c r="T54780" s="1"/>
    </row>
    <row r="54781" spans="7:20" x14ac:dyDescent="0.25">
      <c r="I54781" s="5"/>
      <c r="K54781" s="3"/>
      <c r="P54781" s="1"/>
      <c r="Q54781" s="1"/>
      <c r="R54781" s="1"/>
      <c r="S54781" s="1"/>
      <c r="T54781" s="1"/>
    </row>
    <row r="54782" spans="7:20" x14ac:dyDescent="0.25">
      <c r="I54782" s="5"/>
      <c r="K54782" s="3"/>
      <c r="P54782" s="1"/>
      <c r="Q54782" s="1"/>
      <c r="R54782" s="1"/>
      <c r="S54782" s="1"/>
      <c r="T54782" s="1"/>
    </row>
    <row r="54783" spans="7:20" x14ac:dyDescent="0.25">
      <c r="I54783" s="5"/>
      <c r="K54783" s="3"/>
      <c r="P54783" s="1"/>
      <c r="Q54783" s="1"/>
      <c r="R54783" s="1"/>
      <c r="S54783" s="1"/>
      <c r="T54783" s="1"/>
    </row>
    <row r="54784" spans="7:20" x14ac:dyDescent="0.25">
      <c r="G54784" s="3"/>
      <c r="I54784" s="5"/>
      <c r="K54784" s="3"/>
      <c r="P54784" s="1"/>
      <c r="Q54784" s="1"/>
      <c r="R54784" s="1"/>
      <c r="S54784" s="1"/>
      <c r="T54784" s="1"/>
    </row>
    <row r="54785" spans="9:20" x14ac:dyDescent="0.25">
      <c r="I54785" s="5"/>
      <c r="K54785" s="3"/>
      <c r="P54785" s="1"/>
      <c r="Q54785" s="1"/>
      <c r="R54785" s="1"/>
      <c r="S54785" s="1"/>
      <c r="T54785" s="1"/>
    </row>
    <row r="54786" spans="9:20" x14ac:dyDescent="0.25">
      <c r="I54786" s="5"/>
      <c r="K54786" s="3"/>
      <c r="P54786" s="1"/>
      <c r="Q54786" s="1"/>
      <c r="R54786" s="1"/>
      <c r="S54786" s="1"/>
      <c r="T54786" s="1"/>
    </row>
    <row r="54787" spans="9:20" x14ac:dyDescent="0.25">
      <c r="I54787" s="5"/>
      <c r="K54787" s="3"/>
      <c r="P54787" s="1"/>
      <c r="Q54787" s="1"/>
      <c r="R54787" s="1"/>
      <c r="S54787" s="1"/>
      <c r="T54787" s="1"/>
    </row>
    <row r="54788" spans="9:20" x14ac:dyDescent="0.25">
      <c r="I54788" s="5"/>
      <c r="K54788" s="3"/>
      <c r="P54788" s="1"/>
      <c r="Q54788" s="1"/>
      <c r="R54788" s="1"/>
      <c r="S54788" s="1"/>
      <c r="T54788" s="1"/>
    </row>
    <row r="54789" spans="9:20" x14ac:dyDescent="0.25">
      <c r="I54789" s="5"/>
      <c r="K54789" s="3"/>
      <c r="P54789" s="1"/>
      <c r="Q54789" s="1"/>
      <c r="R54789" s="1"/>
      <c r="S54789" s="1"/>
      <c r="T54789" s="1"/>
    </row>
    <row r="54790" spans="9:20" x14ac:dyDescent="0.25">
      <c r="I54790" s="5"/>
      <c r="K54790" s="3"/>
      <c r="P54790" s="1"/>
      <c r="Q54790" s="1"/>
      <c r="R54790" s="1"/>
      <c r="S54790" s="1"/>
      <c r="T54790" s="1"/>
    </row>
    <row r="54791" spans="9:20" x14ac:dyDescent="0.25">
      <c r="I54791" s="5"/>
      <c r="K54791" s="3"/>
      <c r="P54791" s="1"/>
      <c r="Q54791" s="1"/>
      <c r="R54791" s="1"/>
      <c r="S54791" s="1"/>
      <c r="T54791" s="1"/>
    </row>
    <row r="54792" spans="9:20" x14ac:dyDescent="0.25">
      <c r="I54792" s="5"/>
      <c r="K54792" s="3"/>
      <c r="P54792" s="1"/>
      <c r="Q54792" s="1"/>
      <c r="R54792" s="1"/>
      <c r="S54792" s="1"/>
      <c r="T54792" s="1"/>
    </row>
    <row r="54793" spans="9:20" x14ac:dyDescent="0.25">
      <c r="I54793" s="5"/>
      <c r="K54793" s="3"/>
      <c r="P54793" s="1"/>
      <c r="Q54793" s="1"/>
      <c r="R54793" s="1"/>
      <c r="S54793" s="1"/>
      <c r="T54793" s="1"/>
    </row>
    <row r="54794" spans="9:20" x14ac:dyDescent="0.25">
      <c r="I54794" s="5"/>
      <c r="K54794" s="3"/>
      <c r="P54794" s="1"/>
      <c r="Q54794" s="1"/>
      <c r="R54794" s="1"/>
      <c r="S54794" s="1"/>
      <c r="T54794" s="1"/>
    </row>
    <row r="54795" spans="9:20" x14ac:dyDescent="0.25">
      <c r="I54795" s="5"/>
      <c r="K54795" s="3"/>
      <c r="P54795" s="1"/>
      <c r="Q54795" s="1"/>
      <c r="R54795" s="1"/>
      <c r="S54795" s="1"/>
      <c r="T54795" s="1"/>
    </row>
    <row r="54796" spans="9:20" x14ac:dyDescent="0.25">
      <c r="I54796" s="5"/>
      <c r="K54796" s="3"/>
      <c r="P54796" s="1"/>
      <c r="Q54796" s="1"/>
      <c r="R54796" s="1"/>
      <c r="S54796" s="1"/>
      <c r="T54796" s="1"/>
    </row>
    <row r="54797" spans="9:20" x14ac:dyDescent="0.25">
      <c r="I54797" s="5"/>
      <c r="K54797" s="3"/>
      <c r="P54797" s="1"/>
      <c r="Q54797" s="1"/>
      <c r="R54797" s="1"/>
      <c r="S54797" s="1"/>
      <c r="T54797" s="1"/>
    </row>
    <row r="54798" spans="9:20" x14ac:dyDescent="0.25">
      <c r="I54798" s="5"/>
      <c r="K54798" s="3"/>
      <c r="P54798" s="1"/>
      <c r="Q54798" s="1"/>
      <c r="R54798" s="1"/>
      <c r="S54798" s="1"/>
      <c r="T54798" s="1"/>
    </row>
    <row r="54799" spans="9:20" x14ac:dyDescent="0.25">
      <c r="I54799" s="5"/>
      <c r="K54799" s="3"/>
      <c r="P54799" s="1"/>
      <c r="Q54799" s="1"/>
      <c r="R54799" s="1"/>
      <c r="S54799" s="1"/>
      <c r="T54799" s="1"/>
    </row>
    <row r="54800" spans="9:20" x14ac:dyDescent="0.25">
      <c r="I54800" s="5"/>
      <c r="K54800" s="3"/>
      <c r="P54800" s="1"/>
      <c r="Q54800" s="1"/>
      <c r="R54800" s="1"/>
      <c r="S54800" s="1"/>
      <c r="T54800" s="1"/>
    </row>
    <row r="54801" spans="9:20" x14ac:dyDescent="0.25">
      <c r="I54801" s="5"/>
      <c r="K54801" s="3"/>
      <c r="P54801" s="1"/>
      <c r="Q54801" s="1"/>
      <c r="R54801" s="1"/>
      <c r="S54801" s="1"/>
      <c r="T54801" s="1"/>
    </row>
    <row r="54802" spans="9:20" x14ac:dyDescent="0.25">
      <c r="I54802" s="5"/>
      <c r="K54802" s="3"/>
      <c r="P54802" s="1"/>
      <c r="Q54802" s="1"/>
      <c r="R54802" s="1"/>
      <c r="S54802" s="1"/>
      <c r="T54802" s="1"/>
    </row>
    <row r="54803" spans="9:20" x14ac:dyDescent="0.25">
      <c r="I54803" s="5"/>
      <c r="K54803" s="3"/>
      <c r="P54803" s="1"/>
      <c r="Q54803" s="1"/>
      <c r="R54803" s="1"/>
      <c r="S54803" s="1"/>
      <c r="T54803" s="1"/>
    </row>
    <row r="54804" spans="9:20" x14ac:dyDescent="0.25">
      <c r="I54804" s="5"/>
      <c r="K54804" s="3"/>
      <c r="P54804" s="1"/>
      <c r="Q54804" s="1"/>
      <c r="R54804" s="1"/>
      <c r="S54804" s="1"/>
      <c r="T54804" s="1"/>
    </row>
    <row r="54805" spans="9:20" x14ac:dyDescent="0.25">
      <c r="I54805" s="5"/>
      <c r="K54805" s="3"/>
      <c r="P54805" s="1"/>
      <c r="Q54805" s="1"/>
      <c r="R54805" s="1"/>
      <c r="S54805" s="1"/>
      <c r="T54805" s="1"/>
    </row>
    <row r="54806" spans="9:20" x14ac:dyDescent="0.25">
      <c r="I54806" s="5"/>
      <c r="K54806" s="3"/>
      <c r="P54806" s="1"/>
      <c r="Q54806" s="1"/>
      <c r="R54806" s="1"/>
      <c r="S54806" s="1"/>
      <c r="T54806" s="1"/>
    </row>
    <row r="54807" spans="9:20" x14ac:dyDescent="0.25">
      <c r="I54807" s="5"/>
      <c r="K54807" s="3"/>
      <c r="P54807" s="1"/>
      <c r="Q54807" s="1"/>
      <c r="R54807" s="1"/>
      <c r="S54807" s="1"/>
      <c r="T54807" s="1"/>
    </row>
    <row r="54808" spans="9:20" x14ac:dyDescent="0.25">
      <c r="I54808" s="5"/>
      <c r="K54808" s="3"/>
      <c r="P54808" s="1"/>
      <c r="Q54808" s="1"/>
      <c r="R54808" s="1"/>
      <c r="S54808" s="1"/>
      <c r="T54808" s="1"/>
    </row>
    <row r="54809" spans="9:20" x14ac:dyDescent="0.25">
      <c r="I54809" s="5"/>
      <c r="K54809" s="3"/>
      <c r="P54809" s="1"/>
      <c r="Q54809" s="1"/>
      <c r="R54809" s="1"/>
      <c r="S54809" s="1"/>
      <c r="T54809" s="1"/>
    </row>
    <row r="54810" spans="9:20" x14ac:dyDescent="0.25">
      <c r="I54810" s="5"/>
      <c r="K54810" s="3"/>
      <c r="P54810" s="1"/>
      <c r="Q54810" s="1"/>
      <c r="R54810" s="1"/>
      <c r="S54810" s="1"/>
      <c r="T54810" s="1"/>
    </row>
    <row r="54811" spans="9:20" x14ac:dyDescent="0.25">
      <c r="I54811" s="5"/>
      <c r="K54811" s="3"/>
      <c r="P54811" s="1"/>
      <c r="Q54811" s="1"/>
      <c r="R54811" s="1"/>
      <c r="S54811" s="1"/>
      <c r="T54811" s="1"/>
    </row>
    <row r="54812" spans="9:20" x14ac:dyDescent="0.25">
      <c r="I54812" s="5"/>
      <c r="K54812" s="3"/>
      <c r="P54812" s="1"/>
      <c r="Q54812" s="1"/>
      <c r="R54812" s="1"/>
      <c r="S54812" s="1"/>
      <c r="T54812" s="1"/>
    </row>
    <row r="54813" spans="9:20" x14ac:dyDescent="0.25">
      <c r="I54813" s="5"/>
      <c r="K54813" s="3"/>
      <c r="P54813" s="1"/>
      <c r="Q54813" s="1"/>
      <c r="R54813" s="1"/>
      <c r="S54813" s="1"/>
      <c r="T54813" s="1"/>
    </row>
    <row r="54814" spans="9:20" x14ac:dyDescent="0.25">
      <c r="I54814" s="5"/>
      <c r="K54814" s="3"/>
      <c r="P54814" s="1"/>
      <c r="Q54814" s="1"/>
      <c r="R54814" s="1"/>
      <c r="S54814" s="1"/>
      <c r="T54814" s="1"/>
    </row>
    <row r="54815" spans="9:20" x14ac:dyDescent="0.25">
      <c r="I54815" s="5"/>
      <c r="K54815" s="3"/>
      <c r="P54815" s="1"/>
      <c r="Q54815" s="1"/>
      <c r="R54815" s="1"/>
      <c r="S54815" s="1"/>
      <c r="T54815" s="1"/>
    </row>
    <row r="54816" spans="9:20" x14ac:dyDescent="0.25">
      <c r="I54816" s="5"/>
      <c r="K54816" s="3"/>
      <c r="P54816" s="1"/>
      <c r="Q54816" s="1"/>
      <c r="R54816" s="1"/>
      <c r="S54816" s="1"/>
      <c r="T54816" s="1"/>
    </row>
    <row r="54817" spans="9:20" x14ac:dyDescent="0.25">
      <c r="I54817" s="5"/>
      <c r="K54817" s="3"/>
      <c r="P54817" s="1"/>
      <c r="Q54817" s="1"/>
      <c r="R54817" s="1"/>
      <c r="S54817" s="1"/>
      <c r="T54817" s="1"/>
    </row>
    <row r="54818" spans="9:20" x14ac:dyDescent="0.25">
      <c r="I54818" s="5"/>
      <c r="K54818" s="3"/>
      <c r="P54818" s="1"/>
      <c r="Q54818" s="1"/>
      <c r="R54818" s="1"/>
      <c r="S54818" s="1"/>
      <c r="T54818" s="1"/>
    </row>
    <row r="54819" spans="9:20" x14ac:dyDescent="0.25">
      <c r="I54819" s="5"/>
      <c r="K54819" s="3"/>
      <c r="P54819" s="1"/>
      <c r="Q54819" s="1"/>
      <c r="R54819" s="1"/>
      <c r="S54819" s="1"/>
      <c r="T54819" s="1"/>
    </row>
    <row r="54820" spans="9:20" x14ac:dyDescent="0.25">
      <c r="I54820" s="5"/>
      <c r="K54820" s="3"/>
      <c r="P54820" s="1"/>
      <c r="Q54820" s="1"/>
      <c r="R54820" s="1"/>
      <c r="S54820" s="1"/>
      <c r="T54820" s="1"/>
    </row>
    <row r="54821" spans="9:20" x14ac:dyDescent="0.25">
      <c r="I54821" s="5"/>
      <c r="K54821" s="3"/>
      <c r="P54821" s="1"/>
      <c r="Q54821" s="1"/>
      <c r="R54821" s="1"/>
      <c r="S54821" s="1"/>
      <c r="T54821" s="1"/>
    </row>
    <row r="54822" spans="9:20" x14ac:dyDescent="0.25">
      <c r="I54822" s="5"/>
      <c r="K54822" s="3"/>
      <c r="P54822" s="1"/>
      <c r="Q54822" s="1"/>
      <c r="R54822" s="1"/>
      <c r="S54822" s="1"/>
      <c r="T54822" s="1"/>
    </row>
    <row r="54823" spans="9:20" x14ac:dyDescent="0.25">
      <c r="I54823" s="5"/>
      <c r="J54823" s="3"/>
      <c r="K54823" s="3"/>
      <c r="P54823" s="1"/>
      <c r="Q54823" s="1"/>
      <c r="R54823" s="1"/>
      <c r="S54823" s="1"/>
      <c r="T54823" s="1"/>
    </row>
    <row r="54824" spans="9:20" x14ac:dyDescent="0.25">
      <c r="I54824" s="5"/>
      <c r="K54824" s="3"/>
      <c r="P54824" s="1"/>
      <c r="Q54824" s="1"/>
      <c r="R54824" s="1"/>
      <c r="S54824" s="1"/>
      <c r="T54824" s="1"/>
    </row>
    <row r="54825" spans="9:20" x14ac:dyDescent="0.25">
      <c r="I54825" s="5"/>
      <c r="K54825" s="3"/>
      <c r="P54825" s="1"/>
      <c r="Q54825" s="1"/>
      <c r="R54825" s="1"/>
      <c r="S54825" s="1"/>
      <c r="T54825" s="1"/>
    </row>
    <row r="54826" spans="9:20" x14ac:dyDescent="0.25">
      <c r="I54826" s="5"/>
      <c r="K54826" s="3"/>
      <c r="P54826" s="1"/>
      <c r="Q54826" s="1"/>
      <c r="R54826" s="1"/>
      <c r="S54826" s="1"/>
      <c r="T54826" s="1"/>
    </row>
    <row r="54827" spans="9:20" x14ac:dyDescent="0.25">
      <c r="I54827" s="5"/>
      <c r="K54827" s="3"/>
      <c r="P54827" s="1"/>
      <c r="Q54827" s="1"/>
      <c r="R54827" s="1"/>
      <c r="S54827" s="1"/>
      <c r="T54827" s="1"/>
    </row>
    <row r="54828" spans="9:20" x14ac:dyDescent="0.25">
      <c r="I54828" s="5"/>
      <c r="K54828" s="3"/>
      <c r="P54828" s="1"/>
      <c r="Q54828" s="1"/>
      <c r="R54828" s="1"/>
      <c r="S54828" s="1"/>
      <c r="T54828" s="1"/>
    </row>
    <row r="54829" spans="9:20" x14ac:dyDescent="0.25">
      <c r="I54829" s="5"/>
      <c r="K54829" s="3"/>
      <c r="P54829" s="1"/>
      <c r="Q54829" s="1"/>
      <c r="R54829" s="1"/>
      <c r="S54829" s="1"/>
      <c r="T54829" s="1"/>
    </row>
    <row r="54830" spans="9:20" x14ac:dyDescent="0.25">
      <c r="I54830" s="5"/>
      <c r="K54830" s="3"/>
      <c r="P54830" s="1"/>
      <c r="Q54830" s="1"/>
      <c r="R54830" s="1"/>
      <c r="S54830" s="1"/>
      <c r="T54830" s="1"/>
    </row>
    <row r="54831" spans="9:20" x14ac:dyDescent="0.25">
      <c r="I54831" s="5"/>
      <c r="K54831" s="3"/>
      <c r="P54831" s="1"/>
      <c r="Q54831" s="1"/>
      <c r="R54831" s="1"/>
      <c r="S54831" s="1"/>
      <c r="T54831" s="1"/>
    </row>
    <row r="54832" spans="9:20" x14ac:dyDescent="0.25">
      <c r="I54832" s="5"/>
      <c r="K54832" s="3"/>
      <c r="P54832" s="1"/>
      <c r="Q54832" s="1"/>
      <c r="R54832" s="1"/>
      <c r="S54832" s="1"/>
      <c r="T54832" s="1"/>
    </row>
    <row r="54833" spans="9:20" x14ac:dyDescent="0.25">
      <c r="I54833" s="5"/>
      <c r="K54833" s="3"/>
      <c r="P54833" s="1"/>
      <c r="Q54833" s="1"/>
      <c r="R54833" s="1"/>
      <c r="S54833" s="1"/>
      <c r="T54833" s="1"/>
    </row>
    <row r="54834" spans="9:20" x14ac:dyDescent="0.25">
      <c r="I54834" s="5"/>
      <c r="K54834" s="3"/>
      <c r="P54834" s="1"/>
      <c r="Q54834" s="1"/>
      <c r="R54834" s="1"/>
      <c r="S54834" s="1"/>
      <c r="T54834" s="1"/>
    </row>
    <row r="54835" spans="9:20" x14ac:dyDescent="0.25">
      <c r="I54835" s="5"/>
      <c r="K54835" s="3"/>
      <c r="P54835" s="1"/>
      <c r="Q54835" s="1"/>
      <c r="R54835" s="1"/>
      <c r="S54835" s="1"/>
      <c r="T54835" s="1"/>
    </row>
    <row r="54836" spans="9:20" x14ac:dyDescent="0.25">
      <c r="I54836" s="5"/>
      <c r="K54836" s="3"/>
      <c r="P54836" s="1"/>
      <c r="Q54836" s="1"/>
      <c r="R54836" s="1"/>
      <c r="S54836" s="1"/>
      <c r="T54836" s="1"/>
    </row>
    <row r="54837" spans="9:20" x14ac:dyDescent="0.25">
      <c r="I54837" s="5"/>
      <c r="K54837" s="3"/>
      <c r="P54837" s="1"/>
      <c r="Q54837" s="1"/>
      <c r="R54837" s="1"/>
      <c r="S54837" s="1"/>
      <c r="T54837" s="1"/>
    </row>
    <row r="54838" spans="9:20" x14ac:dyDescent="0.25">
      <c r="I54838" s="5"/>
      <c r="K54838" s="3"/>
      <c r="P54838" s="1"/>
      <c r="Q54838" s="1"/>
      <c r="R54838" s="1"/>
      <c r="S54838" s="1"/>
      <c r="T54838" s="1"/>
    </row>
    <row r="54839" spans="9:20" x14ac:dyDescent="0.25">
      <c r="I54839" s="5"/>
      <c r="K54839" s="3"/>
      <c r="P54839" s="1"/>
      <c r="Q54839" s="1"/>
      <c r="R54839" s="1"/>
      <c r="S54839" s="1"/>
      <c r="T54839" s="1"/>
    </row>
    <row r="54840" spans="9:20" x14ac:dyDescent="0.25">
      <c r="I54840" s="5"/>
      <c r="K54840" s="3"/>
      <c r="P54840" s="1"/>
      <c r="Q54840" s="1"/>
      <c r="R54840" s="1"/>
      <c r="S54840" s="1"/>
      <c r="T54840" s="1"/>
    </row>
    <row r="54841" spans="9:20" x14ac:dyDescent="0.25">
      <c r="I54841" s="5"/>
      <c r="K54841" s="3"/>
      <c r="P54841" s="1"/>
      <c r="Q54841" s="1"/>
      <c r="R54841" s="1"/>
      <c r="S54841" s="1"/>
      <c r="T54841" s="1"/>
    </row>
    <row r="54842" spans="9:20" x14ac:dyDescent="0.25">
      <c r="I54842" s="5"/>
      <c r="K54842" s="3"/>
      <c r="P54842" s="1"/>
      <c r="Q54842" s="1"/>
      <c r="R54842" s="1"/>
      <c r="S54842" s="1"/>
      <c r="T54842" s="1"/>
    </row>
    <row r="54843" spans="9:20" x14ac:dyDescent="0.25">
      <c r="I54843" s="5"/>
      <c r="K54843" s="3"/>
      <c r="P54843" s="1"/>
      <c r="Q54843" s="1"/>
      <c r="R54843" s="1"/>
      <c r="S54843" s="1"/>
      <c r="T54843" s="1"/>
    </row>
    <row r="54844" spans="9:20" x14ac:dyDescent="0.25">
      <c r="I54844" s="5"/>
      <c r="K54844" s="3"/>
      <c r="P54844" s="1"/>
      <c r="Q54844" s="1"/>
      <c r="R54844" s="1"/>
      <c r="S54844" s="1"/>
      <c r="T54844" s="1"/>
    </row>
    <row r="54845" spans="9:20" x14ac:dyDescent="0.25">
      <c r="I54845" s="5"/>
      <c r="K54845" s="3"/>
      <c r="P54845" s="1"/>
      <c r="Q54845" s="1"/>
      <c r="R54845" s="1"/>
      <c r="S54845" s="1"/>
      <c r="T54845" s="1"/>
    </row>
    <row r="54846" spans="9:20" x14ac:dyDescent="0.25">
      <c r="I54846" s="5"/>
      <c r="K54846" s="3"/>
      <c r="P54846" s="1"/>
      <c r="Q54846" s="1"/>
      <c r="R54846" s="1"/>
      <c r="S54846" s="1"/>
      <c r="T54846" s="1"/>
    </row>
    <row r="54847" spans="9:20" x14ac:dyDescent="0.25">
      <c r="I54847" s="5"/>
      <c r="K54847" s="3"/>
      <c r="P54847" s="1"/>
      <c r="Q54847" s="1"/>
      <c r="R54847" s="1"/>
      <c r="S54847" s="1"/>
      <c r="T54847" s="1"/>
    </row>
    <row r="54848" spans="9:20" x14ac:dyDescent="0.25">
      <c r="I54848" s="5"/>
      <c r="K54848" s="3"/>
      <c r="P54848" s="1"/>
      <c r="Q54848" s="1"/>
      <c r="R54848" s="1"/>
      <c r="S54848" s="1"/>
      <c r="T54848" s="1"/>
    </row>
    <row r="54849" spans="9:20" x14ac:dyDescent="0.25">
      <c r="I54849" s="5"/>
      <c r="K54849" s="3"/>
      <c r="P54849" s="1"/>
      <c r="Q54849" s="1"/>
      <c r="R54849" s="1"/>
      <c r="S54849" s="1"/>
      <c r="T54849" s="1"/>
    </row>
    <row r="54850" spans="9:20" x14ac:dyDescent="0.25">
      <c r="I54850" s="5"/>
      <c r="K54850" s="3"/>
      <c r="P54850" s="1"/>
      <c r="Q54850" s="1"/>
      <c r="R54850" s="1"/>
      <c r="S54850" s="1"/>
      <c r="T54850" s="1"/>
    </row>
    <row r="54851" spans="9:20" x14ac:dyDescent="0.25">
      <c r="I54851" s="5"/>
      <c r="K54851" s="3"/>
      <c r="P54851" s="1"/>
      <c r="Q54851" s="1"/>
      <c r="R54851" s="1"/>
      <c r="S54851" s="1"/>
      <c r="T54851" s="1"/>
    </row>
    <row r="54852" spans="9:20" x14ac:dyDescent="0.25">
      <c r="I54852" s="5"/>
      <c r="K54852" s="3"/>
      <c r="P54852" s="1"/>
      <c r="Q54852" s="1"/>
      <c r="R54852" s="1"/>
      <c r="S54852" s="1"/>
      <c r="T54852" s="1"/>
    </row>
    <row r="54853" spans="9:20" x14ac:dyDescent="0.25">
      <c r="I54853" s="5"/>
      <c r="K54853" s="3"/>
      <c r="P54853" s="1"/>
      <c r="Q54853" s="1"/>
      <c r="R54853" s="1"/>
      <c r="S54853" s="1"/>
      <c r="T54853" s="1"/>
    </row>
    <row r="54854" spans="9:20" x14ac:dyDescent="0.25">
      <c r="I54854" s="5"/>
      <c r="K54854" s="3"/>
      <c r="P54854" s="1"/>
      <c r="Q54854" s="1"/>
      <c r="R54854" s="1"/>
      <c r="S54854" s="1"/>
      <c r="T54854" s="1"/>
    </row>
    <row r="54855" spans="9:20" x14ac:dyDescent="0.25">
      <c r="I54855" s="5"/>
      <c r="K54855" s="3"/>
      <c r="P54855" s="1"/>
      <c r="Q54855" s="1"/>
      <c r="R54855" s="1"/>
      <c r="S54855" s="1"/>
      <c r="T54855" s="1"/>
    </row>
    <row r="54856" spans="9:20" x14ac:dyDescent="0.25">
      <c r="I54856" s="5"/>
      <c r="K54856" s="3"/>
      <c r="P54856" s="1"/>
      <c r="Q54856" s="1"/>
      <c r="R54856" s="1"/>
      <c r="S54856" s="1"/>
      <c r="T54856" s="1"/>
    </row>
    <row r="54857" spans="9:20" x14ac:dyDescent="0.25">
      <c r="I54857" s="5"/>
      <c r="K54857" s="3"/>
      <c r="P54857" s="1"/>
      <c r="Q54857" s="1"/>
      <c r="R54857" s="1"/>
      <c r="S54857" s="1"/>
      <c r="T54857" s="1"/>
    </row>
    <row r="54858" spans="9:20" x14ac:dyDescent="0.25">
      <c r="I54858" s="5"/>
      <c r="K54858" s="3"/>
      <c r="P54858" s="1"/>
      <c r="Q54858" s="1"/>
      <c r="R54858" s="1"/>
      <c r="S54858" s="1"/>
      <c r="T54858" s="1"/>
    </row>
    <row r="54859" spans="9:20" x14ac:dyDescent="0.25">
      <c r="I54859" s="5"/>
      <c r="K54859" s="3"/>
      <c r="P54859" s="1"/>
      <c r="Q54859" s="1"/>
      <c r="R54859" s="1"/>
      <c r="S54859" s="1"/>
      <c r="T54859" s="1"/>
    </row>
    <row r="54860" spans="9:20" x14ac:dyDescent="0.25">
      <c r="I54860" s="5"/>
      <c r="K54860" s="3"/>
      <c r="P54860" s="1"/>
      <c r="Q54860" s="1"/>
      <c r="R54860" s="1"/>
      <c r="S54860" s="1"/>
      <c r="T54860" s="1"/>
    </row>
    <row r="54861" spans="9:20" x14ac:dyDescent="0.25">
      <c r="I54861" s="5"/>
      <c r="K54861" s="3"/>
      <c r="P54861" s="1"/>
      <c r="Q54861" s="1"/>
      <c r="R54861" s="1"/>
      <c r="S54861" s="1"/>
      <c r="T54861" s="1"/>
    </row>
    <row r="54862" spans="9:20" x14ac:dyDescent="0.25">
      <c r="I54862" s="5"/>
      <c r="K54862" s="3"/>
      <c r="P54862" s="1"/>
      <c r="Q54862" s="1"/>
      <c r="R54862" s="1"/>
      <c r="S54862" s="1"/>
      <c r="T54862" s="1"/>
    </row>
    <row r="54863" spans="9:20" x14ac:dyDescent="0.25">
      <c r="I54863" s="5"/>
      <c r="K54863" s="3"/>
      <c r="P54863" s="1"/>
      <c r="Q54863" s="1"/>
      <c r="R54863" s="1"/>
      <c r="S54863" s="1"/>
      <c r="T54863" s="1"/>
    </row>
    <row r="54864" spans="9:20" x14ac:dyDescent="0.25">
      <c r="I54864" s="5"/>
      <c r="K54864" s="3"/>
      <c r="P54864" s="1"/>
      <c r="Q54864" s="1"/>
      <c r="R54864" s="1"/>
      <c r="S54864" s="1"/>
      <c r="T54864" s="1"/>
    </row>
    <row r="54865" spans="9:20" x14ac:dyDescent="0.25">
      <c r="I54865" s="5"/>
      <c r="K54865" s="3"/>
      <c r="P54865" s="1"/>
      <c r="Q54865" s="1"/>
      <c r="R54865" s="1"/>
      <c r="S54865" s="1"/>
      <c r="T54865" s="1"/>
    </row>
    <row r="54866" spans="9:20" x14ac:dyDescent="0.25">
      <c r="I54866" s="5"/>
      <c r="K54866" s="3"/>
      <c r="P54866" s="1"/>
      <c r="Q54866" s="1"/>
      <c r="R54866" s="1"/>
      <c r="S54866" s="1"/>
      <c r="T54866" s="1"/>
    </row>
    <row r="54867" spans="9:20" x14ac:dyDescent="0.25">
      <c r="I54867" s="5"/>
      <c r="K54867" s="3"/>
      <c r="P54867" s="1"/>
      <c r="Q54867" s="1"/>
      <c r="R54867" s="1"/>
      <c r="S54867" s="1"/>
      <c r="T54867" s="1"/>
    </row>
    <row r="54868" spans="9:20" x14ac:dyDescent="0.25">
      <c r="I54868" s="5"/>
      <c r="K54868" s="3"/>
      <c r="P54868" s="1"/>
      <c r="Q54868" s="1"/>
      <c r="R54868" s="1"/>
      <c r="S54868" s="1"/>
      <c r="T54868" s="1"/>
    </row>
    <row r="54869" spans="9:20" x14ac:dyDescent="0.25">
      <c r="I54869" s="5"/>
      <c r="K54869" s="3"/>
      <c r="P54869" s="1"/>
      <c r="Q54869" s="1"/>
      <c r="R54869" s="1"/>
      <c r="S54869" s="1"/>
      <c r="T54869" s="1"/>
    </row>
    <row r="54870" spans="9:20" x14ac:dyDescent="0.25">
      <c r="I54870" s="5"/>
      <c r="K54870" s="3"/>
      <c r="P54870" s="1"/>
      <c r="Q54870" s="1"/>
      <c r="R54870" s="1"/>
      <c r="S54870" s="1"/>
      <c r="T54870" s="1"/>
    </row>
    <row r="54871" spans="9:20" x14ac:dyDescent="0.25">
      <c r="I54871" s="5"/>
      <c r="K54871" s="3"/>
      <c r="P54871" s="1"/>
      <c r="Q54871" s="1"/>
      <c r="R54871" s="1"/>
      <c r="S54871" s="1"/>
      <c r="T54871" s="1"/>
    </row>
    <row r="54872" spans="9:20" x14ac:dyDescent="0.25">
      <c r="I54872" s="5"/>
      <c r="K54872" s="3"/>
      <c r="P54872" s="1"/>
      <c r="Q54872" s="1"/>
      <c r="R54872" s="1"/>
      <c r="S54872" s="1"/>
      <c r="T54872" s="1"/>
    </row>
    <row r="54873" spans="9:20" x14ac:dyDescent="0.25">
      <c r="I54873" s="5"/>
      <c r="K54873" s="3"/>
      <c r="P54873" s="1"/>
      <c r="Q54873" s="1"/>
      <c r="R54873" s="1"/>
      <c r="S54873" s="1"/>
      <c r="T54873" s="1"/>
    </row>
    <row r="54874" spans="9:20" x14ac:dyDescent="0.25">
      <c r="I54874" s="5"/>
      <c r="K54874" s="3"/>
      <c r="P54874" s="1"/>
      <c r="Q54874" s="1"/>
      <c r="R54874" s="1"/>
      <c r="S54874" s="1"/>
      <c r="T54874" s="1"/>
    </row>
    <row r="54875" spans="9:20" x14ac:dyDescent="0.25">
      <c r="I54875" s="5"/>
      <c r="K54875" s="3"/>
      <c r="P54875" s="1"/>
      <c r="Q54875" s="1"/>
      <c r="R54875" s="1"/>
      <c r="S54875" s="1"/>
      <c r="T54875" s="1"/>
    </row>
    <row r="54876" spans="9:20" x14ac:dyDescent="0.25">
      <c r="I54876" s="5"/>
      <c r="K54876" s="3"/>
      <c r="P54876" s="1"/>
      <c r="Q54876" s="1"/>
      <c r="R54876" s="1"/>
      <c r="S54876" s="1"/>
      <c r="T54876" s="1"/>
    </row>
    <row r="54877" spans="9:20" x14ac:dyDescent="0.25">
      <c r="I54877" s="5"/>
      <c r="K54877" s="3"/>
      <c r="P54877" s="1"/>
      <c r="Q54877" s="1"/>
      <c r="R54877" s="1"/>
      <c r="S54877" s="1"/>
      <c r="T54877" s="1"/>
    </row>
    <row r="54878" spans="9:20" x14ac:dyDescent="0.25">
      <c r="I54878" s="5"/>
      <c r="K54878" s="3"/>
      <c r="P54878" s="1"/>
      <c r="Q54878" s="1"/>
      <c r="R54878" s="1"/>
      <c r="S54878" s="1"/>
      <c r="T54878" s="1"/>
    </row>
    <row r="54879" spans="9:20" x14ac:dyDescent="0.25">
      <c r="I54879" s="5"/>
      <c r="K54879" s="3"/>
      <c r="P54879" s="1"/>
      <c r="Q54879" s="1"/>
      <c r="R54879" s="1"/>
      <c r="S54879" s="1"/>
      <c r="T54879" s="1"/>
    </row>
    <row r="54880" spans="9:20" x14ac:dyDescent="0.25">
      <c r="I54880" s="5"/>
      <c r="K54880" s="3"/>
      <c r="P54880" s="1"/>
      <c r="Q54880" s="1"/>
      <c r="R54880" s="1"/>
      <c r="S54880" s="1"/>
      <c r="T54880" s="1"/>
    </row>
    <row r="54881" spans="9:20" x14ac:dyDescent="0.25">
      <c r="I54881" s="5"/>
      <c r="K54881" s="3"/>
      <c r="P54881" s="1"/>
      <c r="Q54881" s="1"/>
      <c r="R54881" s="1"/>
      <c r="S54881" s="1"/>
      <c r="T54881" s="1"/>
    </row>
    <row r="54882" spans="9:20" x14ac:dyDescent="0.25">
      <c r="I54882" s="5"/>
      <c r="K54882" s="3"/>
      <c r="P54882" s="1"/>
      <c r="Q54882" s="1"/>
      <c r="R54882" s="1"/>
      <c r="S54882" s="1"/>
      <c r="T54882" s="1"/>
    </row>
    <row r="54883" spans="9:20" x14ac:dyDescent="0.25">
      <c r="I54883" s="5"/>
      <c r="K54883" s="3"/>
      <c r="P54883" s="1"/>
      <c r="Q54883" s="1"/>
      <c r="R54883" s="1"/>
      <c r="S54883" s="1"/>
      <c r="T54883" s="1"/>
    </row>
    <row r="54884" spans="9:20" x14ac:dyDescent="0.25">
      <c r="I54884" s="5"/>
      <c r="K54884" s="3"/>
      <c r="P54884" s="1"/>
      <c r="Q54884" s="1"/>
      <c r="R54884" s="1"/>
      <c r="S54884" s="1"/>
      <c r="T54884" s="1"/>
    </row>
    <row r="54885" spans="9:20" x14ac:dyDescent="0.25">
      <c r="I54885" s="5"/>
      <c r="K54885" s="3"/>
      <c r="P54885" s="1"/>
      <c r="Q54885" s="1"/>
      <c r="R54885" s="1"/>
      <c r="S54885" s="1"/>
      <c r="T54885" s="1"/>
    </row>
    <row r="54886" spans="9:20" x14ac:dyDescent="0.25">
      <c r="I54886" s="5"/>
      <c r="K54886" s="3"/>
      <c r="P54886" s="1"/>
      <c r="Q54886" s="1"/>
      <c r="R54886" s="1"/>
      <c r="S54886" s="1"/>
      <c r="T54886" s="1"/>
    </row>
    <row r="54887" spans="9:20" x14ac:dyDescent="0.25">
      <c r="I54887" s="5"/>
      <c r="K54887" s="3"/>
      <c r="P54887" s="1"/>
      <c r="Q54887" s="1"/>
      <c r="R54887" s="1"/>
      <c r="S54887" s="1"/>
      <c r="T54887" s="1"/>
    </row>
    <row r="54888" spans="9:20" x14ac:dyDescent="0.25">
      <c r="I54888" s="5"/>
      <c r="K54888" s="3"/>
      <c r="P54888" s="1"/>
      <c r="Q54888" s="1"/>
      <c r="R54888" s="1"/>
      <c r="S54888" s="1"/>
      <c r="T54888" s="1"/>
    </row>
    <row r="54889" spans="9:20" x14ac:dyDescent="0.25">
      <c r="I54889" s="5"/>
      <c r="K54889" s="3"/>
      <c r="P54889" s="1"/>
      <c r="Q54889" s="1"/>
      <c r="R54889" s="1"/>
      <c r="S54889" s="1"/>
      <c r="T54889" s="1"/>
    </row>
    <row r="54890" spans="9:20" x14ac:dyDescent="0.25">
      <c r="I54890" s="5"/>
      <c r="K54890" s="3"/>
      <c r="P54890" s="1"/>
      <c r="Q54890" s="1"/>
      <c r="R54890" s="1"/>
      <c r="S54890" s="1"/>
      <c r="T54890" s="1"/>
    </row>
    <row r="54891" spans="9:20" x14ac:dyDescent="0.25">
      <c r="I54891" s="5"/>
      <c r="K54891" s="3"/>
      <c r="P54891" s="1"/>
      <c r="Q54891" s="1"/>
      <c r="R54891" s="1"/>
      <c r="S54891" s="1"/>
      <c r="T54891" s="1"/>
    </row>
    <row r="54892" spans="9:20" x14ac:dyDescent="0.25">
      <c r="I54892" s="5"/>
      <c r="K54892" s="3"/>
      <c r="P54892" s="1"/>
      <c r="Q54892" s="1"/>
      <c r="R54892" s="1"/>
      <c r="S54892" s="1"/>
      <c r="T54892" s="1"/>
    </row>
    <row r="54893" spans="9:20" x14ac:dyDescent="0.25">
      <c r="I54893" s="5"/>
      <c r="K54893" s="3"/>
      <c r="P54893" s="1"/>
      <c r="Q54893" s="1"/>
      <c r="R54893" s="1"/>
      <c r="S54893" s="1"/>
      <c r="T54893" s="1"/>
    </row>
    <row r="54894" spans="9:20" x14ac:dyDescent="0.25">
      <c r="I54894" s="5"/>
      <c r="K54894" s="3"/>
      <c r="P54894" s="1"/>
      <c r="Q54894" s="1"/>
      <c r="R54894" s="1"/>
      <c r="S54894" s="1"/>
      <c r="T54894" s="1"/>
    </row>
    <row r="54895" spans="9:20" x14ac:dyDescent="0.25">
      <c r="I54895" s="5"/>
      <c r="K54895" s="3"/>
      <c r="P54895" s="1"/>
      <c r="Q54895" s="1"/>
      <c r="R54895" s="1"/>
      <c r="S54895" s="1"/>
      <c r="T54895" s="1"/>
    </row>
    <row r="54896" spans="9:20" x14ac:dyDescent="0.25">
      <c r="I54896" s="5"/>
      <c r="K54896" s="3"/>
      <c r="P54896" s="1"/>
      <c r="Q54896" s="1"/>
      <c r="R54896" s="1"/>
      <c r="S54896" s="1"/>
      <c r="T54896" s="1"/>
    </row>
    <row r="54897" spans="9:20" x14ac:dyDescent="0.25">
      <c r="I54897" s="5"/>
      <c r="K54897" s="3"/>
      <c r="P54897" s="1"/>
      <c r="Q54897" s="1"/>
      <c r="R54897" s="1"/>
      <c r="S54897" s="1"/>
      <c r="T54897" s="1"/>
    </row>
    <row r="54898" spans="9:20" x14ac:dyDescent="0.25">
      <c r="I54898" s="5"/>
      <c r="K54898" s="3"/>
      <c r="P54898" s="1"/>
      <c r="Q54898" s="1"/>
      <c r="R54898" s="1"/>
      <c r="S54898" s="1"/>
      <c r="T54898" s="1"/>
    </row>
    <row r="54899" spans="9:20" x14ac:dyDescent="0.25">
      <c r="I54899" s="5"/>
      <c r="K54899" s="3"/>
      <c r="P54899" s="1"/>
      <c r="Q54899" s="1"/>
      <c r="R54899" s="1"/>
      <c r="S54899" s="1"/>
      <c r="T54899" s="1"/>
    </row>
    <row r="54900" spans="9:20" x14ac:dyDescent="0.25">
      <c r="I54900" s="5"/>
      <c r="K54900" s="3"/>
      <c r="P54900" s="1"/>
      <c r="Q54900" s="1"/>
      <c r="R54900" s="1"/>
      <c r="S54900" s="1"/>
      <c r="T54900" s="1"/>
    </row>
    <row r="54901" spans="9:20" x14ac:dyDescent="0.25">
      <c r="I54901" s="5"/>
      <c r="K54901" s="3"/>
      <c r="P54901" s="1"/>
      <c r="Q54901" s="1"/>
      <c r="R54901" s="1"/>
      <c r="S54901" s="1"/>
      <c r="T54901" s="1"/>
    </row>
    <row r="54902" spans="9:20" x14ac:dyDescent="0.25">
      <c r="I54902" s="5"/>
      <c r="K54902" s="3"/>
      <c r="P54902" s="1"/>
      <c r="Q54902" s="1"/>
      <c r="R54902" s="1"/>
      <c r="S54902" s="1"/>
      <c r="T54902" s="1"/>
    </row>
    <row r="54903" spans="9:20" x14ac:dyDescent="0.25">
      <c r="I54903" s="5"/>
      <c r="K54903" s="3"/>
      <c r="P54903" s="1"/>
      <c r="Q54903" s="1"/>
      <c r="R54903" s="1"/>
      <c r="S54903" s="1"/>
      <c r="T54903" s="1"/>
    </row>
    <row r="54904" spans="9:20" x14ac:dyDescent="0.25">
      <c r="I54904" s="5"/>
      <c r="K54904" s="3"/>
      <c r="P54904" s="1"/>
      <c r="Q54904" s="1"/>
      <c r="R54904" s="1"/>
      <c r="S54904" s="1"/>
      <c r="T54904" s="1"/>
    </row>
    <row r="54905" spans="9:20" x14ac:dyDescent="0.25">
      <c r="I54905" s="5"/>
      <c r="K54905" s="3"/>
      <c r="P54905" s="1"/>
      <c r="Q54905" s="1"/>
      <c r="R54905" s="1"/>
      <c r="S54905" s="1"/>
      <c r="T54905" s="1"/>
    </row>
    <row r="54906" spans="9:20" x14ac:dyDescent="0.25">
      <c r="I54906" s="5"/>
      <c r="K54906" s="3"/>
      <c r="P54906" s="1"/>
      <c r="Q54906" s="1"/>
      <c r="R54906" s="1"/>
      <c r="S54906" s="1"/>
      <c r="T54906" s="1"/>
    </row>
    <row r="54907" spans="9:20" x14ac:dyDescent="0.25">
      <c r="I54907" s="5"/>
      <c r="K54907" s="3"/>
      <c r="P54907" s="1"/>
      <c r="Q54907" s="1"/>
      <c r="R54907" s="1"/>
      <c r="S54907" s="1"/>
      <c r="T54907" s="1"/>
    </row>
    <row r="54908" spans="9:20" x14ac:dyDescent="0.25">
      <c r="I54908" s="5"/>
      <c r="K54908" s="3"/>
      <c r="P54908" s="1"/>
      <c r="Q54908" s="1"/>
      <c r="R54908" s="1"/>
      <c r="S54908" s="1"/>
      <c r="T54908" s="1"/>
    </row>
    <row r="54909" spans="9:20" x14ac:dyDescent="0.25">
      <c r="I54909" s="5"/>
      <c r="K54909" s="3"/>
      <c r="P54909" s="1"/>
      <c r="Q54909" s="1"/>
      <c r="R54909" s="1"/>
      <c r="S54909" s="1"/>
      <c r="T54909" s="1"/>
    </row>
    <row r="54910" spans="9:20" x14ac:dyDescent="0.25">
      <c r="I54910" s="5"/>
      <c r="K54910" s="3"/>
      <c r="P54910" s="1"/>
      <c r="Q54910" s="1"/>
      <c r="R54910" s="1"/>
      <c r="S54910" s="1"/>
      <c r="T54910" s="1"/>
    </row>
    <row r="54911" spans="9:20" x14ac:dyDescent="0.25">
      <c r="I54911" s="5"/>
      <c r="K54911" s="3"/>
      <c r="P54911" s="1"/>
      <c r="Q54911" s="1"/>
      <c r="R54911" s="1"/>
      <c r="S54911" s="1"/>
      <c r="T54911" s="1"/>
    </row>
    <row r="54912" spans="9:20" x14ac:dyDescent="0.25">
      <c r="I54912" s="5"/>
      <c r="K54912" s="3"/>
      <c r="P54912" s="1"/>
      <c r="Q54912" s="1"/>
      <c r="R54912" s="1"/>
      <c r="S54912" s="1"/>
      <c r="T54912" s="1"/>
    </row>
    <row r="54913" spans="9:20" x14ac:dyDescent="0.25">
      <c r="I54913" s="5"/>
      <c r="K54913" s="3"/>
      <c r="P54913" s="1"/>
      <c r="Q54913" s="1"/>
      <c r="R54913" s="1"/>
      <c r="S54913" s="1"/>
      <c r="T54913" s="1"/>
    </row>
    <row r="54914" spans="9:20" x14ac:dyDescent="0.25">
      <c r="I54914" s="5"/>
      <c r="K54914" s="3"/>
      <c r="P54914" s="1"/>
      <c r="Q54914" s="1"/>
      <c r="R54914" s="1"/>
      <c r="S54914" s="1"/>
      <c r="T54914" s="1"/>
    </row>
    <row r="54915" spans="9:20" x14ac:dyDescent="0.25">
      <c r="I54915" s="5"/>
      <c r="K54915" s="3"/>
      <c r="P54915" s="1"/>
      <c r="Q54915" s="1"/>
      <c r="R54915" s="1"/>
      <c r="S54915" s="1"/>
      <c r="T54915" s="1"/>
    </row>
    <row r="54916" spans="9:20" x14ac:dyDescent="0.25">
      <c r="I54916" s="5"/>
      <c r="K54916" s="3"/>
      <c r="P54916" s="1"/>
      <c r="Q54916" s="1"/>
      <c r="R54916" s="1"/>
      <c r="S54916" s="1"/>
      <c r="T54916" s="1"/>
    </row>
    <row r="54917" spans="9:20" x14ac:dyDescent="0.25">
      <c r="I54917" s="5"/>
      <c r="K54917" s="3"/>
      <c r="P54917" s="1"/>
      <c r="Q54917" s="1"/>
      <c r="R54917" s="1"/>
      <c r="S54917" s="1"/>
      <c r="T54917" s="1"/>
    </row>
    <row r="54918" spans="9:20" x14ac:dyDescent="0.25">
      <c r="I54918" s="5"/>
      <c r="J54918" s="3"/>
      <c r="K54918" s="3"/>
      <c r="P54918" s="1"/>
      <c r="Q54918" s="1"/>
      <c r="R54918" s="1"/>
      <c r="S54918" s="1"/>
      <c r="T54918" s="1"/>
    </row>
    <row r="54919" spans="9:20" x14ac:dyDescent="0.25">
      <c r="I54919" s="5"/>
      <c r="K54919" s="3"/>
      <c r="P54919" s="1"/>
      <c r="Q54919" s="1"/>
      <c r="R54919" s="1"/>
      <c r="S54919" s="1"/>
      <c r="T54919" s="1"/>
    </row>
    <row r="54920" spans="9:20" x14ac:dyDescent="0.25">
      <c r="I54920" s="5"/>
      <c r="K54920" s="3"/>
      <c r="P54920" s="1"/>
      <c r="Q54920" s="1"/>
      <c r="R54920" s="1"/>
      <c r="S54920" s="1"/>
      <c r="T54920" s="1"/>
    </row>
    <row r="54921" spans="9:20" x14ac:dyDescent="0.25">
      <c r="I54921" s="5"/>
      <c r="K54921" s="3"/>
      <c r="P54921" s="1"/>
      <c r="Q54921" s="1"/>
      <c r="R54921" s="1"/>
      <c r="S54921" s="1"/>
      <c r="T54921" s="1"/>
    </row>
    <row r="54922" spans="9:20" x14ac:dyDescent="0.25">
      <c r="I54922" s="5"/>
      <c r="K54922" s="3"/>
      <c r="P54922" s="1"/>
      <c r="Q54922" s="1"/>
      <c r="R54922" s="1"/>
      <c r="S54922" s="1"/>
      <c r="T54922" s="1"/>
    </row>
    <row r="54923" spans="9:20" x14ac:dyDescent="0.25">
      <c r="I54923" s="5"/>
      <c r="K54923" s="3"/>
      <c r="P54923" s="1"/>
      <c r="Q54923" s="1"/>
      <c r="R54923" s="1"/>
      <c r="S54923" s="1"/>
      <c r="T54923" s="1"/>
    </row>
    <row r="54924" spans="9:20" x14ac:dyDescent="0.25">
      <c r="I54924" s="5"/>
      <c r="K54924" s="3"/>
      <c r="P54924" s="1"/>
      <c r="Q54924" s="1"/>
      <c r="R54924" s="1"/>
      <c r="S54924" s="1"/>
      <c r="T54924" s="1"/>
    </row>
    <row r="54925" spans="9:20" x14ac:dyDescent="0.25">
      <c r="I54925" s="5"/>
      <c r="K54925" s="3"/>
      <c r="P54925" s="1"/>
      <c r="Q54925" s="1"/>
      <c r="R54925" s="1"/>
      <c r="S54925" s="1"/>
      <c r="T54925" s="1"/>
    </row>
    <row r="54926" spans="9:20" x14ac:dyDescent="0.25">
      <c r="I54926" s="5"/>
      <c r="K54926" s="3"/>
      <c r="P54926" s="1"/>
      <c r="Q54926" s="1"/>
      <c r="R54926" s="1"/>
      <c r="S54926" s="1"/>
      <c r="T54926" s="1"/>
    </row>
    <row r="54927" spans="9:20" x14ac:dyDescent="0.25">
      <c r="I54927" s="5"/>
      <c r="K54927" s="3"/>
      <c r="P54927" s="1"/>
      <c r="Q54927" s="1"/>
      <c r="R54927" s="1"/>
      <c r="S54927" s="1"/>
      <c r="T54927" s="1"/>
    </row>
    <row r="54928" spans="9:20" x14ac:dyDescent="0.25">
      <c r="I54928" s="5"/>
      <c r="K54928" s="3"/>
      <c r="P54928" s="1"/>
      <c r="Q54928" s="1"/>
      <c r="R54928" s="1"/>
      <c r="S54928" s="1"/>
      <c r="T54928" s="1"/>
    </row>
    <row r="54929" spans="9:20" x14ac:dyDescent="0.25">
      <c r="I54929" s="5"/>
      <c r="K54929" s="3"/>
      <c r="P54929" s="1"/>
      <c r="Q54929" s="1"/>
      <c r="R54929" s="1"/>
      <c r="S54929" s="1"/>
      <c r="T54929" s="1"/>
    </row>
    <row r="54930" spans="9:20" x14ac:dyDescent="0.25">
      <c r="I54930" s="5"/>
      <c r="K54930" s="3"/>
      <c r="P54930" s="1"/>
      <c r="Q54930" s="1"/>
      <c r="R54930" s="1"/>
      <c r="S54930" s="1"/>
      <c r="T54930" s="1"/>
    </row>
    <row r="54931" spans="9:20" x14ac:dyDescent="0.25">
      <c r="I54931" s="5"/>
      <c r="K54931" s="3"/>
      <c r="P54931" s="1"/>
      <c r="Q54931" s="1"/>
      <c r="R54931" s="1"/>
      <c r="S54931" s="1"/>
      <c r="T54931" s="1"/>
    </row>
    <row r="54932" spans="9:20" x14ac:dyDescent="0.25">
      <c r="I54932" s="5"/>
      <c r="K54932" s="3"/>
      <c r="P54932" s="1"/>
      <c r="Q54932" s="1"/>
      <c r="R54932" s="1"/>
      <c r="S54932" s="1"/>
      <c r="T54932" s="1"/>
    </row>
    <row r="54933" spans="9:20" x14ac:dyDescent="0.25">
      <c r="I54933" s="5"/>
      <c r="K54933" s="3"/>
      <c r="P54933" s="1"/>
      <c r="Q54933" s="1"/>
      <c r="R54933" s="1"/>
      <c r="S54933" s="1"/>
      <c r="T54933" s="1"/>
    </row>
    <row r="54934" spans="9:20" x14ac:dyDescent="0.25">
      <c r="I54934" s="5"/>
      <c r="K54934" s="3"/>
      <c r="P54934" s="1"/>
      <c r="Q54934" s="1"/>
      <c r="R54934" s="1"/>
      <c r="S54934" s="1"/>
      <c r="T54934" s="1"/>
    </row>
    <row r="54935" spans="9:20" x14ac:dyDescent="0.25">
      <c r="I54935" s="5"/>
      <c r="K54935" s="3"/>
      <c r="P54935" s="1"/>
      <c r="Q54935" s="1"/>
      <c r="R54935" s="1"/>
      <c r="S54935" s="1"/>
      <c r="T54935" s="1"/>
    </row>
    <row r="54936" spans="9:20" x14ac:dyDescent="0.25">
      <c r="I54936" s="5"/>
      <c r="K54936" s="3"/>
      <c r="P54936" s="1"/>
      <c r="Q54936" s="1"/>
      <c r="R54936" s="1"/>
      <c r="S54936" s="1"/>
      <c r="T54936" s="1"/>
    </row>
    <row r="54937" spans="9:20" x14ac:dyDescent="0.25">
      <c r="I54937" s="5"/>
      <c r="K54937" s="3"/>
      <c r="P54937" s="1"/>
      <c r="Q54937" s="1"/>
      <c r="R54937" s="1"/>
      <c r="S54937" s="1"/>
      <c r="T54937" s="1"/>
    </row>
    <row r="54938" spans="9:20" x14ac:dyDescent="0.25">
      <c r="I54938" s="5"/>
      <c r="K54938" s="3"/>
      <c r="P54938" s="1"/>
      <c r="Q54938" s="1"/>
      <c r="R54938" s="1"/>
      <c r="S54938" s="1"/>
      <c r="T54938" s="1"/>
    </row>
    <row r="54939" spans="9:20" x14ac:dyDescent="0.25">
      <c r="I54939" s="5"/>
      <c r="K54939" s="3"/>
      <c r="P54939" s="1"/>
      <c r="Q54939" s="1"/>
      <c r="R54939" s="1"/>
      <c r="S54939" s="1"/>
      <c r="T54939" s="1"/>
    </row>
    <row r="54940" spans="9:20" x14ac:dyDescent="0.25">
      <c r="I54940" s="5"/>
      <c r="K54940" s="3"/>
      <c r="P54940" s="1"/>
      <c r="Q54940" s="1"/>
      <c r="R54940" s="1"/>
      <c r="S54940" s="1"/>
      <c r="T54940" s="1"/>
    </row>
    <row r="54941" spans="9:20" x14ac:dyDescent="0.25">
      <c r="I54941" s="5"/>
      <c r="K54941" s="3"/>
      <c r="P54941" s="1"/>
      <c r="Q54941" s="1"/>
      <c r="R54941" s="1"/>
      <c r="S54941" s="1"/>
      <c r="T54941" s="1"/>
    </row>
    <row r="54942" spans="9:20" x14ac:dyDescent="0.25">
      <c r="I54942" s="5"/>
      <c r="K54942" s="3"/>
      <c r="P54942" s="1"/>
      <c r="Q54942" s="1"/>
      <c r="R54942" s="1"/>
      <c r="S54942" s="1"/>
      <c r="T54942" s="1"/>
    </row>
    <row r="54943" spans="9:20" x14ac:dyDescent="0.25">
      <c r="I54943" s="5"/>
      <c r="K54943" s="3"/>
      <c r="P54943" s="1"/>
      <c r="Q54943" s="1"/>
      <c r="R54943" s="1"/>
      <c r="S54943" s="1"/>
      <c r="T54943" s="1"/>
    </row>
    <row r="54944" spans="9:20" x14ac:dyDescent="0.25">
      <c r="I54944" s="5"/>
      <c r="K54944" s="3"/>
      <c r="P54944" s="1"/>
      <c r="Q54944" s="1"/>
      <c r="R54944" s="1"/>
      <c r="S54944" s="1"/>
      <c r="T54944" s="1"/>
    </row>
    <row r="54945" spans="9:20" x14ac:dyDescent="0.25">
      <c r="I54945" s="5"/>
      <c r="K54945" s="3"/>
      <c r="P54945" s="1"/>
      <c r="Q54945" s="1"/>
      <c r="R54945" s="1"/>
      <c r="S54945" s="1"/>
      <c r="T54945" s="1"/>
    </row>
    <row r="54946" spans="9:20" x14ac:dyDescent="0.25">
      <c r="I54946" s="5"/>
      <c r="K54946" s="3"/>
      <c r="P54946" s="1"/>
      <c r="Q54946" s="1"/>
      <c r="R54946" s="1"/>
      <c r="S54946" s="1"/>
      <c r="T54946" s="1"/>
    </row>
    <row r="54947" spans="9:20" x14ac:dyDescent="0.25">
      <c r="I54947" s="5"/>
      <c r="K54947" s="3"/>
      <c r="P54947" s="1"/>
      <c r="Q54947" s="1"/>
      <c r="R54947" s="1"/>
      <c r="S54947" s="1"/>
      <c r="T54947" s="1"/>
    </row>
    <row r="54948" spans="9:20" x14ac:dyDescent="0.25">
      <c r="I54948" s="5"/>
      <c r="K54948" s="3"/>
      <c r="P54948" s="1"/>
      <c r="Q54948" s="1"/>
      <c r="R54948" s="1"/>
      <c r="S54948" s="1"/>
      <c r="T54948" s="1"/>
    </row>
    <row r="54949" spans="9:20" x14ac:dyDescent="0.25">
      <c r="I54949" s="5"/>
      <c r="K54949" s="3"/>
      <c r="P54949" s="1"/>
      <c r="Q54949" s="1"/>
      <c r="R54949" s="1"/>
      <c r="S54949" s="1"/>
      <c r="T54949" s="1"/>
    </row>
    <row r="54950" spans="9:20" x14ac:dyDescent="0.25">
      <c r="I54950" s="5"/>
      <c r="K54950" s="3"/>
      <c r="P54950" s="1"/>
      <c r="Q54950" s="1"/>
      <c r="R54950" s="1"/>
      <c r="S54950" s="1"/>
      <c r="T54950" s="1"/>
    </row>
    <row r="54951" spans="9:20" x14ac:dyDescent="0.25">
      <c r="I54951" s="5"/>
      <c r="K54951" s="3"/>
      <c r="P54951" s="1"/>
      <c r="Q54951" s="1"/>
      <c r="R54951" s="1"/>
      <c r="S54951" s="1"/>
      <c r="T54951" s="1"/>
    </row>
    <row r="54952" spans="9:20" x14ac:dyDescent="0.25">
      <c r="I54952" s="5"/>
      <c r="K54952" s="3"/>
      <c r="P54952" s="1"/>
      <c r="Q54952" s="1"/>
      <c r="R54952" s="1"/>
      <c r="S54952" s="1"/>
      <c r="T54952" s="1"/>
    </row>
    <row r="54953" spans="9:20" x14ac:dyDescent="0.25">
      <c r="I54953" s="5"/>
      <c r="K54953" s="3"/>
      <c r="P54953" s="1"/>
      <c r="Q54953" s="1"/>
      <c r="R54953" s="1"/>
      <c r="S54953" s="1"/>
      <c r="T54953" s="1"/>
    </row>
    <row r="54954" spans="9:20" x14ac:dyDescent="0.25">
      <c r="I54954" s="5"/>
      <c r="K54954" s="3"/>
      <c r="P54954" s="1"/>
      <c r="Q54954" s="1"/>
      <c r="R54954" s="1"/>
      <c r="S54954" s="1"/>
      <c r="T54954" s="1"/>
    </row>
    <row r="54955" spans="9:20" x14ac:dyDescent="0.25">
      <c r="I54955" s="5"/>
      <c r="K54955" s="3"/>
      <c r="P54955" s="1"/>
      <c r="Q54955" s="1"/>
      <c r="R54955" s="1"/>
      <c r="S54955" s="1"/>
      <c r="T54955" s="1"/>
    </row>
    <row r="54956" spans="9:20" x14ac:dyDescent="0.25">
      <c r="I54956" s="5"/>
      <c r="K54956" s="3"/>
      <c r="P54956" s="1"/>
      <c r="Q54956" s="1"/>
      <c r="R54956" s="1"/>
      <c r="S54956" s="1"/>
      <c r="T54956" s="1"/>
    </row>
    <row r="54957" spans="9:20" x14ac:dyDescent="0.25">
      <c r="I54957" s="5"/>
      <c r="K54957" s="3"/>
      <c r="P54957" s="1"/>
      <c r="Q54957" s="1"/>
      <c r="R54957" s="1"/>
      <c r="S54957" s="1"/>
      <c r="T54957" s="1"/>
    </row>
    <row r="54958" spans="9:20" x14ac:dyDescent="0.25">
      <c r="I54958" s="5"/>
      <c r="K54958" s="3"/>
      <c r="P54958" s="1"/>
      <c r="Q54958" s="1"/>
      <c r="R54958" s="1"/>
      <c r="S54958" s="1"/>
      <c r="T54958" s="1"/>
    </row>
    <row r="54959" spans="9:20" x14ac:dyDescent="0.25">
      <c r="I54959" s="5"/>
      <c r="K54959" s="3"/>
      <c r="P54959" s="1"/>
      <c r="Q54959" s="1"/>
      <c r="R54959" s="1"/>
      <c r="S54959" s="1"/>
      <c r="T54959" s="1"/>
    </row>
    <row r="54960" spans="9:20" x14ac:dyDescent="0.25">
      <c r="I54960" s="5"/>
      <c r="K54960" s="3"/>
      <c r="P54960" s="1"/>
      <c r="Q54960" s="1"/>
      <c r="R54960" s="1"/>
      <c r="S54960" s="1"/>
      <c r="T54960" s="1"/>
    </row>
    <row r="54961" spans="9:20" x14ac:dyDescent="0.25">
      <c r="I54961" s="5"/>
      <c r="K54961" s="3"/>
      <c r="P54961" s="1"/>
      <c r="Q54961" s="1"/>
      <c r="R54961" s="1"/>
      <c r="S54961" s="1"/>
      <c r="T54961" s="1"/>
    </row>
    <row r="54962" spans="9:20" x14ac:dyDescent="0.25">
      <c r="I54962" s="5"/>
      <c r="K54962" s="3"/>
      <c r="P54962" s="1"/>
      <c r="Q54962" s="1"/>
      <c r="R54962" s="1"/>
      <c r="S54962" s="1"/>
      <c r="T54962" s="1"/>
    </row>
    <row r="54963" spans="9:20" x14ac:dyDescent="0.25">
      <c r="I54963" s="5"/>
      <c r="K54963" s="3"/>
      <c r="P54963" s="1"/>
      <c r="Q54963" s="1"/>
      <c r="R54963" s="1"/>
      <c r="S54963" s="1"/>
      <c r="T54963" s="1"/>
    </row>
    <row r="54964" spans="9:20" x14ac:dyDescent="0.25">
      <c r="I54964" s="5"/>
      <c r="K54964" s="3"/>
      <c r="P54964" s="1"/>
      <c r="Q54964" s="1"/>
      <c r="R54964" s="1"/>
      <c r="S54964" s="1"/>
      <c r="T54964" s="1"/>
    </row>
    <row r="54965" spans="9:20" x14ac:dyDescent="0.25">
      <c r="I54965" s="5"/>
      <c r="K54965" s="3"/>
      <c r="P54965" s="1"/>
      <c r="Q54965" s="1"/>
      <c r="R54965" s="1"/>
      <c r="S54965" s="1"/>
      <c r="T54965" s="1"/>
    </row>
    <row r="54966" spans="9:20" x14ac:dyDescent="0.25">
      <c r="I54966" s="5"/>
      <c r="K54966" s="3"/>
      <c r="P54966" s="1"/>
      <c r="Q54966" s="1"/>
      <c r="R54966" s="1"/>
      <c r="S54966" s="1"/>
      <c r="T54966" s="1"/>
    </row>
    <row r="54967" spans="9:20" x14ac:dyDescent="0.25">
      <c r="I54967" s="5"/>
      <c r="K54967" s="3"/>
      <c r="P54967" s="1"/>
      <c r="Q54967" s="1"/>
      <c r="R54967" s="1"/>
      <c r="S54967" s="1"/>
      <c r="T54967" s="1"/>
    </row>
    <row r="54968" spans="9:20" x14ac:dyDescent="0.25">
      <c r="I54968" s="5"/>
      <c r="K54968" s="3"/>
      <c r="P54968" s="1"/>
      <c r="Q54968" s="1"/>
      <c r="R54968" s="1"/>
      <c r="S54968" s="1"/>
      <c r="T54968" s="1"/>
    </row>
    <row r="54969" spans="9:20" x14ac:dyDescent="0.25">
      <c r="I54969" s="5"/>
      <c r="K54969" s="3"/>
      <c r="P54969" s="1"/>
      <c r="Q54969" s="1"/>
      <c r="R54969" s="1"/>
      <c r="S54969" s="1"/>
      <c r="T54969" s="1"/>
    </row>
    <row r="54970" spans="9:20" x14ac:dyDescent="0.25">
      <c r="I54970" s="5"/>
      <c r="K54970" s="3"/>
      <c r="P54970" s="1"/>
      <c r="Q54970" s="1"/>
      <c r="R54970" s="1"/>
      <c r="S54970" s="1"/>
      <c r="T54970" s="1"/>
    </row>
    <row r="54971" spans="9:20" x14ac:dyDescent="0.25">
      <c r="I54971" s="5"/>
      <c r="K54971" s="3"/>
      <c r="P54971" s="1"/>
      <c r="Q54971" s="1"/>
      <c r="R54971" s="1"/>
      <c r="S54971" s="1"/>
      <c r="T54971" s="1"/>
    </row>
    <row r="54972" spans="9:20" x14ac:dyDescent="0.25">
      <c r="I54972" s="5"/>
      <c r="K54972" s="3"/>
      <c r="P54972" s="1"/>
      <c r="Q54972" s="1"/>
      <c r="R54972" s="1"/>
      <c r="S54972" s="1"/>
      <c r="T54972" s="1"/>
    </row>
    <row r="54973" spans="9:20" x14ac:dyDescent="0.25">
      <c r="I54973" s="5"/>
      <c r="K54973" s="3"/>
      <c r="P54973" s="1"/>
      <c r="Q54973" s="1"/>
      <c r="R54973" s="1"/>
      <c r="S54973" s="1"/>
      <c r="T54973" s="1"/>
    </row>
    <row r="54974" spans="9:20" x14ac:dyDescent="0.25">
      <c r="I54974" s="5"/>
      <c r="K54974" s="3"/>
      <c r="P54974" s="1"/>
      <c r="Q54974" s="1"/>
      <c r="R54974" s="1"/>
      <c r="S54974" s="1"/>
      <c r="T54974" s="1"/>
    </row>
    <row r="54975" spans="9:20" x14ac:dyDescent="0.25">
      <c r="I54975" s="5"/>
      <c r="K54975" s="3"/>
      <c r="P54975" s="1"/>
      <c r="Q54975" s="1"/>
      <c r="R54975" s="1"/>
      <c r="S54975" s="1"/>
      <c r="T54975" s="1"/>
    </row>
    <row r="54976" spans="9:20" x14ac:dyDescent="0.25">
      <c r="I54976" s="5"/>
      <c r="K54976" s="3"/>
      <c r="P54976" s="1"/>
      <c r="Q54976" s="1"/>
      <c r="R54976" s="1"/>
      <c r="S54976" s="1"/>
      <c r="T54976" s="1"/>
    </row>
    <row r="54977" spans="9:20" x14ac:dyDescent="0.25">
      <c r="I54977" s="5"/>
      <c r="K54977" s="3"/>
      <c r="P54977" s="1"/>
      <c r="Q54977" s="1"/>
      <c r="R54977" s="1"/>
      <c r="S54977" s="1"/>
      <c r="T54977" s="1"/>
    </row>
    <row r="54978" spans="9:20" x14ac:dyDescent="0.25">
      <c r="I54978" s="5"/>
      <c r="K54978" s="3"/>
      <c r="P54978" s="1"/>
      <c r="Q54978" s="1"/>
      <c r="R54978" s="1"/>
      <c r="S54978" s="1"/>
      <c r="T54978" s="1"/>
    </row>
    <row r="54979" spans="9:20" x14ac:dyDescent="0.25">
      <c r="I54979" s="5"/>
      <c r="K54979" s="3"/>
      <c r="P54979" s="1"/>
      <c r="Q54979" s="1"/>
      <c r="R54979" s="1"/>
      <c r="S54979" s="1"/>
      <c r="T54979" s="1"/>
    </row>
    <row r="54980" spans="9:20" x14ac:dyDescent="0.25">
      <c r="I54980" s="5"/>
      <c r="K54980" s="3"/>
      <c r="P54980" s="1"/>
      <c r="Q54980" s="1"/>
      <c r="R54980" s="1"/>
      <c r="S54980" s="1"/>
      <c r="T54980" s="1"/>
    </row>
    <row r="54981" spans="9:20" x14ac:dyDescent="0.25">
      <c r="I54981" s="5"/>
      <c r="K54981" s="3"/>
      <c r="P54981" s="1"/>
      <c r="Q54981" s="1"/>
      <c r="R54981" s="1"/>
      <c r="S54981" s="1"/>
      <c r="T54981" s="1"/>
    </row>
    <row r="54982" spans="9:20" x14ac:dyDescent="0.25">
      <c r="I54982" s="5"/>
      <c r="K54982" s="3"/>
      <c r="P54982" s="1"/>
      <c r="Q54982" s="1"/>
      <c r="R54982" s="1"/>
      <c r="S54982" s="1"/>
      <c r="T54982" s="1"/>
    </row>
    <row r="54983" spans="9:20" x14ac:dyDescent="0.25">
      <c r="I54983" s="5"/>
      <c r="K54983" s="3"/>
      <c r="P54983" s="1"/>
      <c r="Q54983" s="1"/>
      <c r="R54983" s="1"/>
      <c r="S54983" s="1"/>
      <c r="T54983" s="1"/>
    </row>
    <row r="54984" spans="9:20" x14ac:dyDescent="0.25">
      <c r="I54984" s="5"/>
      <c r="K54984" s="3"/>
      <c r="P54984" s="1"/>
      <c r="Q54984" s="1"/>
      <c r="R54984" s="1"/>
      <c r="S54984" s="1"/>
      <c r="T54984" s="1"/>
    </row>
    <row r="54985" spans="9:20" x14ac:dyDescent="0.25">
      <c r="I54985" s="5"/>
      <c r="K54985" s="3"/>
      <c r="P54985" s="1"/>
      <c r="Q54985" s="1"/>
      <c r="R54985" s="1"/>
      <c r="S54985" s="1"/>
      <c r="T54985" s="1"/>
    </row>
    <row r="54986" spans="9:20" x14ac:dyDescent="0.25">
      <c r="I54986" s="5"/>
      <c r="K54986" s="3"/>
      <c r="P54986" s="1"/>
      <c r="Q54986" s="1"/>
      <c r="R54986" s="1"/>
      <c r="S54986" s="1"/>
      <c r="T54986" s="1"/>
    </row>
    <row r="54987" spans="9:20" x14ac:dyDescent="0.25">
      <c r="I54987" s="5"/>
      <c r="K54987" s="3"/>
      <c r="P54987" s="1"/>
      <c r="Q54987" s="1"/>
      <c r="R54987" s="1"/>
      <c r="S54987" s="1"/>
      <c r="T54987" s="1"/>
    </row>
    <row r="54988" spans="9:20" x14ac:dyDescent="0.25">
      <c r="I54988" s="5"/>
      <c r="K54988" s="3"/>
      <c r="P54988" s="1"/>
      <c r="Q54988" s="1"/>
      <c r="R54988" s="1"/>
      <c r="S54988" s="1"/>
      <c r="T54988" s="1"/>
    </row>
    <row r="54989" spans="9:20" x14ac:dyDescent="0.25">
      <c r="I54989" s="5"/>
      <c r="K54989" s="3"/>
      <c r="P54989" s="1"/>
      <c r="Q54989" s="1"/>
      <c r="R54989" s="1"/>
      <c r="S54989" s="1"/>
      <c r="T54989" s="1"/>
    </row>
    <row r="54990" spans="9:20" x14ac:dyDescent="0.25">
      <c r="I54990" s="5"/>
      <c r="K54990" s="3"/>
      <c r="P54990" s="1"/>
      <c r="Q54990" s="1"/>
      <c r="R54990" s="1"/>
      <c r="S54990" s="1"/>
      <c r="T54990" s="1"/>
    </row>
    <row r="54991" spans="9:20" x14ac:dyDescent="0.25">
      <c r="I54991" s="5"/>
      <c r="K54991" s="3"/>
      <c r="P54991" s="1"/>
      <c r="Q54991" s="1"/>
      <c r="R54991" s="1"/>
      <c r="S54991" s="1"/>
      <c r="T54991" s="1"/>
    </row>
    <row r="54992" spans="9:20" x14ac:dyDescent="0.25">
      <c r="I54992" s="5"/>
      <c r="K54992" s="3"/>
      <c r="P54992" s="1"/>
      <c r="Q54992" s="1"/>
      <c r="R54992" s="1"/>
      <c r="S54992" s="1"/>
      <c r="T54992" s="1"/>
    </row>
    <row r="54993" spans="9:20" x14ac:dyDescent="0.25">
      <c r="I54993" s="5"/>
      <c r="K54993" s="3"/>
      <c r="P54993" s="1"/>
      <c r="Q54993" s="1"/>
      <c r="R54993" s="1"/>
      <c r="S54993" s="1"/>
      <c r="T54993" s="1"/>
    </row>
    <row r="54994" spans="9:20" x14ac:dyDescent="0.25">
      <c r="I54994" s="5"/>
      <c r="K54994" s="3"/>
      <c r="P54994" s="1"/>
      <c r="Q54994" s="1"/>
      <c r="R54994" s="1"/>
      <c r="S54994" s="1"/>
      <c r="T54994" s="1"/>
    </row>
    <row r="54995" spans="9:20" x14ac:dyDescent="0.25">
      <c r="I54995" s="5"/>
      <c r="K54995" s="3"/>
      <c r="P54995" s="1"/>
      <c r="Q54995" s="1"/>
      <c r="R54995" s="1"/>
      <c r="S54995" s="1"/>
      <c r="T54995" s="1"/>
    </row>
    <row r="54996" spans="9:20" x14ac:dyDescent="0.25">
      <c r="I54996" s="5"/>
      <c r="K54996" s="3"/>
      <c r="P54996" s="1"/>
      <c r="Q54996" s="1"/>
      <c r="R54996" s="1"/>
      <c r="S54996" s="1"/>
      <c r="T54996" s="1"/>
    </row>
    <row r="54997" spans="9:20" x14ac:dyDescent="0.25">
      <c r="I54997" s="5"/>
      <c r="K54997" s="3"/>
      <c r="P54997" s="1"/>
      <c r="Q54997" s="1"/>
      <c r="R54997" s="1"/>
      <c r="S54997" s="1"/>
      <c r="T54997" s="1"/>
    </row>
    <row r="54998" spans="9:20" x14ac:dyDescent="0.25">
      <c r="I54998" s="5"/>
      <c r="K54998" s="3"/>
      <c r="P54998" s="1"/>
      <c r="Q54998" s="1"/>
      <c r="R54998" s="1"/>
      <c r="S54998" s="1"/>
      <c r="T54998" s="1"/>
    </row>
    <row r="54999" spans="9:20" x14ac:dyDescent="0.25">
      <c r="I54999" s="5"/>
      <c r="K54999" s="3"/>
      <c r="P54999" s="1"/>
      <c r="Q54999" s="1"/>
      <c r="R54999" s="1"/>
      <c r="S54999" s="1"/>
      <c r="T54999" s="1"/>
    </row>
    <row r="55000" spans="9:20" x14ac:dyDescent="0.25">
      <c r="I55000" s="5"/>
      <c r="K55000" s="3"/>
      <c r="P55000" s="1"/>
      <c r="Q55000" s="1"/>
      <c r="R55000" s="1"/>
      <c r="S55000" s="1"/>
      <c r="T55000" s="1"/>
    </row>
    <row r="55001" spans="9:20" x14ac:dyDescent="0.25">
      <c r="I55001" s="5"/>
      <c r="K55001" s="3"/>
      <c r="P55001" s="1"/>
      <c r="Q55001" s="1"/>
      <c r="R55001" s="1"/>
      <c r="S55001" s="1"/>
      <c r="T55001" s="1"/>
    </row>
    <row r="55002" spans="9:20" x14ac:dyDescent="0.25">
      <c r="I55002" s="5"/>
      <c r="K55002" s="3"/>
      <c r="P55002" s="1"/>
      <c r="Q55002" s="1"/>
      <c r="R55002" s="1"/>
      <c r="S55002" s="1"/>
      <c r="T55002" s="1"/>
    </row>
    <row r="55003" spans="9:20" x14ac:dyDescent="0.25">
      <c r="I55003" s="5"/>
      <c r="K55003" s="3"/>
      <c r="P55003" s="1"/>
      <c r="Q55003" s="1"/>
      <c r="R55003" s="1"/>
      <c r="S55003" s="1"/>
      <c r="T55003" s="1"/>
    </row>
    <row r="55004" spans="9:20" x14ac:dyDescent="0.25">
      <c r="I55004" s="5"/>
      <c r="K55004" s="3"/>
      <c r="P55004" s="1"/>
      <c r="Q55004" s="1"/>
      <c r="R55004" s="1"/>
      <c r="S55004" s="1"/>
      <c r="T55004" s="1"/>
    </row>
    <row r="55005" spans="9:20" x14ac:dyDescent="0.25">
      <c r="I55005" s="5"/>
      <c r="K55005" s="3"/>
      <c r="P55005" s="1"/>
      <c r="Q55005" s="1"/>
      <c r="R55005" s="1"/>
      <c r="S55005" s="1"/>
      <c r="T55005" s="1"/>
    </row>
    <row r="55006" spans="9:20" x14ac:dyDescent="0.25">
      <c r="I55006" s="5"/>
      <c r="K55006" s="3"/>
      <c r="P55006" s="1"/>
      <c r="Q55006" s="1"/>
      <c r="R55006" s="1"/>
      <c r="S55006" s="1"/>
      <c r="T55006" s="1"/>
    </row>
    <row r="55007" spans="9:20" x14ac:dyDescent="0.25">
      <c r="I55007" s="5"/>
      <c r="K55007" s="3"/>
      <c r="P55007" s="1"/>
      <c r="Q55007" s="1"/>
      <c r="R55007" s="1"/>
      <c r="S55007" s="1"/>
      <c r="T55007" s="1"/>
    </row>
    <row r="55008" spans="9:20" x14ac:dyDescent="0.25">
      <c r="I55008" s="5"/>
      <c r="K55008" s="3"/>
      <c r="P55008" s="1"/>
      <c r="Q55008" s="1"/>
      <c r="R55008" s="1"/>
      <c r="S55008" s="1"/>
      <c r="T55008" s="1"/>
    </row>
    <row r="55009" spans="9:20" x14ac:dyDescent="0.25">
      <c r="I55009" s="5"/>
      <c r="K55009" s="3"/>
      <c r="P55009" s="1"/>
      <c r="Q55009" s="1"/>
      <c r="R55009" s="1"/>
      <c r="S55009" s="1"/>
      <c r="T55009" s="1"/>
    </row>
    <row r="55010" spans="9:20" x14ac:dyDescent="0.25">
      <c r="I55010" s="5"/>
      <c r="K55010" s="3"/>
      <c r="P55010" s="1"/>
      <c r="Q55010" s="1"/>
      <c r="R55010" s="1"/>
      <c r="S55010" s="1"/>
      <c r="T55010" s="1"/>
    </row>
    <row r="55011" spans="9:20" x14ac:dyDescent="0.25">
      <c r="I55011" s="5"/>
      <c r="K55011" s="3"/>
      <c r="P55011" s="1"/>
      <c r="Q55011" s="1"/>
      <c r="R55011" s="1"/>
      <c r="S55011" s="1"/>
      <c r="T55011" s="1"/>
    </row>
    <row r="55012" spans="9:20" x14ac:dyDescent="0.25">
      <c r="I55012" s="5"/>
      <c r="K55012" s="3"/>
      <c r="P55012" s="1"/>
      <c r="Q55012" s="1"/>
      <c r="R55012" s="1"/>
      <c r="S55012" s="1"/>
      <c r="T55012" s="1"/>
    </row>
    <row r="55013" spans="9:20" x14ac:dyDescent="0.25">
      <c r="I55013" s="5"/>
      <c r="J55013" s="3"/>
      <c r="K55013" s="3"/>
      <c r="P55013" s="1"/>
      <c r="Q55013" s="1"/>
      <c r="R55013" s="1"/>
      <c r="S55013" s="1"/>
      <c r="T55013" s="1"/>
    </row>
    <row r="55014" spans="9:20" x14ac:dyDescent="0.25">
      <c r="I55014" s="5"/>
      <c r="K55014" s="3"/>
      <c r="P55014" s="1"/>
      <c r="Q55014" s="1"/>
      <c r="R55014" s="1"/>
      <c r="S55014" s="1"/>
      <c r="T55014" s="1"/>
    </row>
    <row r="55015" spans="9:20" x14ac:dyDescent="0.25">
      <c r="I55015" s="5"/>
      <c r="K55015" s="3"/>
      <c r="P55015" s="1"/>
      <c r="Q55015" s="1"/>
      <c r="R55015" s="1"/>
      <c r="S55015" s="1"/>
      <c r="T55015" s="1"/>
    </row>
    <row r="55016" spans="9:20" x14ac:dyDescent="0.25">
      <c r="I55016" s="5"/>
      <c r="K55016" s="3"/>
      <c r="P55016" s="1"/>
      <c r="Q55016" s="1"/>
      <c r="R55016" s="1"/>
      <c r="S55016" s="1"/>
      <c r="T55016" s="1"/>
    </row>
    <row r="55017" spans="9:20" x14ac:dyDescent="0.25">
      <c r="I55017" s="5"/>
      <c r="K55017" s="3"/>
      <c r="P55017" s="1"/>
      <c r="Q55017" s="1"/>
      <c r="R55017" s="1"/>
      <c r="S55017" s="1"/>
      <c r="T55017" s="1"/>
    </row>
    <row r="55018" spans="9:20" x14ac:dyDescent="0.25">
      <c r="I55018" s="5"/>
      <c r="K55018" s="3"/>
      <c r="P55018" s="1"/>
      <c r="Q55018" s="1"/>
      <c r="R55018" s="1"/>
      <c r="S55018" s="1"/>
      <c r="T55018" s="1"/>
    </row>
    <row r="55019" spans="9:20" x14ac:dyDescent="0.25">
      <c r="I55019" s="5"/>
      <c r="K55019" s="3"/>
      <c r="P55019" s="1"/>
      <c r="Q55019" s="1"/>
      <c r="R55019" s="1"/>
      <c r="S55019" s="1"/>
      <c r="T55019" s="1"/>
    </row>
    <row r="55020" spans="9:20" x14ac:dyDescent="0.25">
      <c r="I55020" s="5"/>
      <c r="K55020" s="3"/>
      <c r="P55020" s="1"/>
      <c r="Q55020" s="1"/>
      <c r="R55020" s="1"/>
      <c r="S55020" s="1"/>
      <c r="T55020" s="1"/>
    </row>
    <row r="55021" spans="9:20" x14ac:dyDescent="0.25">
      <c r="I55021" s="5"/>
      <c r="K55021" s="3"/>
      <c r="P55021" s="1"/>
      <c r="Q55021" s="1"/>
      <c r="R55021" s="1"/>
      <c r="S55021" s="1"/>
      <c r="T55021" s="1"/>
    </row>
    <row r="55022" spans="9:20" x14ac:dyDescent="0.25">
      <c r="I55022" s="5"/>
      <c r="K55022" s="3"/>
      <c r="P55022" s="1"/>
      <c r="Q55022" s="1"/>
      <c r="R55022" s="1"/>
      <c r="S55022" s="1"/>
      <c r="T55022" s="1"/>
    </row>
    <row r="55023" spans="9:20" x14ac:dyDescent="0.25">
      <c r="I55023" s="5"/>
      <c r="K55023" s="3"/>
      <c r="P55023" s="1"/>
      <c r="Q55023" s="1"/>
      <c r="R55023" s="1"/>
      <c r="S55023" s="1"/>
      <c r="T55023" s="1"/>
    </row>
    <row r="55024" spans="9:20" x14ac:dyDescent="0.25">
      <c r="I55024" s="5"/>
      <c r="K55024" s="3"/>
      <c r="P55024" s="1"/>
      <c r="Q55024" s="1"/>
      <c r="R55024" s="1"/>
      <c r="S55024" s="1"/>
      <c r="T55024" s="1"/>
    </row>
    <row r="55025" spans="9:20" x14ac:dyDescent="0.25">
      <c r="I55025" s="5"/>
      <c r="K55025" s="3"/>
      <c r="P55025" s="1"/>
      <c r="Q55025" s="1"/>
      <c r="R55025" s="1"/>
      <c r="S55025" s="1"/>
      <c r="T55025" s="1"/>
    </row>
    <row r="55026" spans="9:20" x14ac:dyDescent="0.25">
      <c r="I55026" s="5"/>
      <c r="K55026" s="3"/>
      <c r="P55026" s="1"/>
      <c r="Q55026" s="1"/>
      <c r="R55026" s="1"/>
      <c r="S55026" s="1"/>
      <c r="T55026" s="1"/>
    </row>
    <row r="55027" spans="9:20" x14ac:dyDescent="0.25">
      <c r="I55027" s="5"/>
      <c r="K55027" s="3"/>
      <c r="P55027" s="1"/>
      <c r="Q55027" s="1"/>
      <c r="R55027" s="1"/>
      <c r="S55027" s="1"/>
      <c r="T55027" s="1"/>
    </row>
    <row r="55028" spans="9:20" x14ac:dyDescent="0.25">
      <c r="I55028" s="5"/>
      <c r="K55028" s="3"/>
      <c r="P55028" s="1"/>
      <c r="Q55028" s="1"/>
      <c r="R55028" s="1"/>
      <c r="S55028" s="1"/>
      <c r="T55028" s="1"/>
    </row>
    <row r="55029" spans="9:20" x14ac:dyDescent="0.25">
      <c r="I55029" s="5"/>
      <c r="K55029" s="3"/>
      <c r="P55029" s="1"/>
      <c r="Q55029" s="1"/>
      <c r="R55029" s="1"/>
      <c r="S55029" s="1"/>
      <c r="T55029" s="1"/>
    </row>
    <row r="55030" spans="9:20" x14ac:dyDescent="0.25">
      <c r="I55030" s="5"/>
      <c r="K55030" s="3"/>
      <c r="P55030" s="1"/>
      <c r="Q55030" s="1"/>
      <c r="R55030" s="1"/>
      <c r="S55030" s="1"/>
      <c r="T55030" s="1"/>
    </row>
    <row r="55031" spans="9:20" x14ac:dyDescent="0.25">
      <c r="I55031" s="5"/>
      <c r="K55031" s="3"/>
      <c r="P55031" s="1"/>
      <c r="Q55031" s="1"/>
      <c r="R55031" s="1"/>
      <c r="S55031" s="1"/>
      <c r="T55031" s="1"/>
    </row>
    <row r="55032" spans="9:20" x14ac:dyDescent="0.25">
      <c r="I55032" s="5"/>
      <c r="K55032" s="3"/>
      <c r="P55032" s="1"/>
      <c r="Q55032" s="1"/>
      <c r="R55032" s="1"/>
      <c r="S55032" s="1"/>
      <c r="T55032" s="1"/>
    </row>
    <row r="55033" spans="9:20" x14ac:dyDescent="0.25">
      <c r="I55033" s="5"/>
      <c r="K55033" s="3"/>
      <c r="P55033" s="1"/>
      <c r="Q55033" s="1"/>
      <c r="R55033" s="1"/>
      <c r="S55033" s="1"/>
      <c r="T55033" s="1"/>
    </row>
    <row r="55034" spans="9:20" x14ac:dyDescent="0.25">
      <c r="I55034" s="5"/>
      <c r="K55034" s="3"/>
      <c r="P55034" s="1"/>
      <c r="Q55034" s="1"/>
      <c r="R55034" s="1"/>
      <c r="S55034" s="1"/>
      <c r="T55034" s="1"/>
    </row>
    <row r="55035" spans="9:20" x14ac:dyDescent="0.25">
      <c r="I55035" s="5"/>
      <c r="K55035" s="3"/>
      <c r="P55035" s="1"/>
      <c r="Q55035" s="1"/>
      <c r="R55035" s="1"/>
      <c r="S55035" s="1"/>
      <c r="T55035" s="1"/>
    </row>
    <row r="55036" spans="9:20" x14ac:dyDescent="0.25">
      <c r="I55036" s="5"/>
      <c r="K55036" s="3"/>
      <c r="P55036" s="1"/>
      <c r="Q55036" s="1"/>
      <c r="R55036" s="1"/>
      <c r="S55036" s="1"/>
      <c r="T55036" s="1"/>
    </row>
    <row r="55037" spans="9:20" x14ac:dyDescent="0.25">
      <c r="I55037" s="5"/>
      <c r="K55037" s="3"/>
      <c r="P55037" s="1"/>
      <c r="Q55037" s="1"/>
      <c r="R55037" s="1"/>
      <c r="S55037" s="1"/>
      <c r="T55037" s="1"/>
    </row>
    <row r="55038" spans="9:20" x14ac:dyDescent="0.25">
      <c r="I55038" s="5"/>
      <c r="K55038" s="3"/>
      <c r="P55038" s="1"/>
      <c r="Q55038" s="1"/>
      <c r="R55038" s="1"/>
      <c r="S55038" s="1"/>
      <c r="T55038" s="1"/>
    </row>
    <row r="55039" spans="9:20" x14ac:dyDescent="0.25">
      <c r="I55039" s="5"/>
      <c r="K55039" s="3"/>
      <c r="P55039" s="1"/>
      <c r="Q55039" s="1"/>
      <c r="R55039" s="1"/>
      <c r="S55039" s="1"/>
      <c r="T55039" s="1"/>
    </row>
    <row r="55040" spans="9:20" x14ac:dyDescent="0.25">
      <c r="I55040" s="5"/>
      <c r="K55040" s="3"/>
      <c r="P55040" s="1"/>
      <c r="Q55040" s="1"/>
      <c r="R55040" s="1"/>
      <c r="S55040" s="1"/>
      <c r="T55040" s="1"/>
    </row>
    <row r="55041" spans="9:20" x14ac:dyDescent="0.25">
      <c r="I55041" s="5"/>
      <c r="K55041" s="3"/>
      <c r="P55041" s="1"/>
      <c r="Q55041" s="1"/>
      <c r="R55041" s="1"/>
      <c r="S55041" s="1"/>
      <c r="T55041" s="1"/>
    </row>
    <row r="55042" spans="9:20" x14ac:dyDescent="0.25">
      <c r="I55042" s="5"/>
      <c r="K55042" s="3"/>
      <c r="P55042" s="1"/>
      <c r="Q55042" s="1"/>
      <c r="R55042" s="1"/>
      <c r="S55042" s="1"/>
      <c r="T55042" s="1"/>
    </row>
    <row r="55043" spans="9:20" x14ac:dyDescent="0.25">
      <c r="I55043" s="5"/>
      <c r="K55043" s="3"/>
      <c r="P55043" s="1"/>
      <c r="Q55043" s="1"/>
      <c r="R55043" s="1"/>
      <c r="S55043" s="1"/>
      <c r="T55043" s="1"/>
    </row>
    <row r="55044" spans="9:20" x14ac:dyDescent="0.25">
      <c r="I55044" s="5"/>
      <c r="K55044" s="3"/>
      <c r="P55044" s="1"/>
      <c r="Q55044" s="1"/>
      <c r="R55044" s="1"/>
      <c r="S55044" s="1"/>
      <c r="T55044" s="1"/>
    </row>
    <row r="55045" spans="9:20" x14ac:dyDescent="0.25">
      <c r="I55045" s="5"/>
      <c r="K55045" s="3"/>
      <c r="P55045" s="1"/>
      <c r="Q55045" s="1"/>
      <c r="R55045" s="1"/>
      <c r="S55045" s="1"/>
      <c r="T55045" s="1"/>
    </row>
    <row r="55046" spans="9:20" x14ac:dyDescent="0.25">
      <c r="I55046" s="5"/>
      <c r="K55046" s="3"/>
      <c r="P55046" s="1"/>
      <c r="Q55046" s="1"/>
      <c r="R55046" s="1"/>
      <c r="S55046" s="1"/>
      <c r="T55046" s="1"/>
    </row>
    <row r="55047" spans="9:20" x14ac:dyDescent="0.25">
      <c r="I55047" s="5"/>
      <c r="K55047" s="3"/>
      <c r="P55047" s="1"/>
      <c r="Q55047" s="1"/>
      <c r="R55047" s="1"/>
      <c r="S55047" s="1"/>
      <c r="T55047" s="1"/>
    </row>
    <row r="55048" spans="9:20" x14ac:dyDescent="0.25">
      <c r="I55048" s="5"/>
      <c r="K55048" s="3"/>
      <c r="P55048" s="1"/>
      <c r="Q55048" s="1"/>
      <c r="R55048" s="1"/>
      <c r="S55048" s="1"/>
      <c r="T55048" s="1"/>
    </row>
    <row r="55049" spans="9:20" x14ac:dyDescent="0.25">
      <c r="I55049" s="5"/>
      <c r="K55049" s="3"/>
      <c r="P55049" s="1"/>
      <c r="Q55049" s="1"/>
      <c r="R55049" s="1"/>
      <c r="S55049" s="1"/>
      <c r="T55049" s="1"/>
    </row>
    <row r="55050" spans="9:20" x14ac:dyDescent="0.25">
      <c r="I55050" s="5"/>
      <c r="K55050" s="3"/>
      <c r="P55050" s="1"/>
      <c r="Q55050" s="1"/>
      <c r="R55050" s="1"/>
      <c r="S55050" s="1"/>
      <c r="T55050" s="1"/>
    </row>
    <row r="55051" spans="9:20" x14ac:dyDescent="0.25">
      <c r="I55051" s="5"/>
      <c r="K55051" s="3"/>
      <c r="P55051" s="1"/>
      <c r="Q55051" s="1"/>
      <c r="R55051" s="1"/>
      <c r="S55051" s="1"/>
      <c r="T55051" s="1"/>
    </row>
    <row r="55052" spans="9:20" x14ac:dyDescent="0.25">
      <c r="I55052" s="5"/>
      <c r="K55052" s="3"/>
      <c r="P55052" s="1"/>
      <c r="Q55052" s="1"/>
      <c r="R55052" s="1"/>
      <c r="S55052" s="1"/>
      <c r="T55052" s="1"/>
    </row>
    <row r="55053" spans="9:20" x14ac:dyDescent="0.25">
      <c r="I55053" s="5"/>
      <c r="K55053" s="3"/>
      <c r="P55053" s="1"/>
      <c r="Q55053" s="1"/>
      <c r="R55053" s="1"/>
      <c r="S55053" s="1"/>
      <c r="T55053" s="1"/>
    </row>
    <row r="55054" spans="9:20" x14ac:dyDescent="0.25">
      <c r="I55054" s="5"/>
      <c r="K55054" s="3"/>
      <c r="P55054" s="1"/>
      <c r="Q55054" s="1"/>
      <c r="R55054" s="1"/>
      <c r="S55054" s="1"/>
      <c r="T55054" s="1"/>
    </row>
    <row r="55055" spans="9:20" x14ac:dyDescent="0.25">
      <c r="I55055" s="5"/>
      <c r="K55055" s="3"/>
      <c r="P55055" s="1"/>
      <c r="Q55055" s="1"/>
      <c r="R55055" s="1"/>
      <c r="S55055" s="1"/>
      <c r="T55055" s="1"/>
    </row>
    <row r="55056" spans="9:20" x14ac:dyDescent="0.25">
      <c r="I55056" s="5"/>
      <c r="K55056" s="3"/>
      <c r="P55056" s="1"/>
      <c r="Q55056" s="1"/>
      <c r="R55056" s="1"/>
      <c r="S55056" s="1"/>
      <c r="T55056" s="1"/>
    </row>
    <row r="55057" spans="9:20" x14ac:dyDescent="0.25">
      <c r="I55057" s="5"/>
      <c r="K55057" s="3"/>
      <c r="P55057" s="1"/>
      <c r="Q55057" s="1"/>
      <c r="R55057" s="1"/>
      <c r="S55057" s="1"/>
      <c r="T55057" s="1"/>
    </row>
    <row r="55058" spans="9:20" x14ac:dyDescent="0.25">
      <c r="I55058" s="5"/>
      <c r="K55058" s="3"/>
      <c r="P55058" s="1"/>
      <c r="Q55058" s="1"/>
      <c r="R55058" s="1"/>
      <c r="S55058" s="1"/>
      <c r="T55058" s="1"/>
    </row>
    <row r="55059" spans="9:20" x14ac:dyDescent="0.25">
      <c r="I55059" s="5"/>
      <c r="K55059" s="3"/>
      <c r="P55059" s="1"/>
      <c r="Q55059" s="1"/>
      <c r="R55059" s="1"/>
      <c r="S55059" s="1"/>
      <c r="T55059" s="1"/>
    </row>
    <row r="55060" spans="9:20" x14ac:dyDescent="0.25">
      <c r="I55060" s="5"/>
      <c r="K55060" s="3"/>
      <c r="P55060" s="1"/>
      <c r="Q55060" s="1"/>
      <c r="R55060" s="1"/>
      <c r="S55060" s="1"/>
      <c r="T55060" s="1"/>
    </row>
    <row r="55061" spans="9:20" x14ac:dyDescent="0.25">
      <c r="I55061" s="5"/>
      <c r="K55061" s="3"/>
      <c r="P55061" s="1"/>
      <c r="Q55061" s="1"/>
      <c r="R55061" s="1"/>
      <c r="S55061" s="1"/>
      <c r="T55061" s="1"/>
    </row>
    <row r="55062" spans="9:20" x14ac:dyDescent="0.25">
      <c r="I55062" s="5"/>
      <c r="K55062" s="3"/>
      <c r="P55062" s="1"/>
      <c r="Q55062" s="1"/>
      <c r="R55062" s="1"/>
      <c r="S55062" s="1"/>
      <c r="T55062" s="1"/>
    </row>
    <row r="55063" spans="9:20" x14ac:dyDescent="0.25">
      <c r="I55063" s="5"/>
      <c r="K55063" s="3"/>
      <c r="P55063" s="1"/>
      <c r="Q55063" s="1"/>
      <c r="R55063" s="1"/>
      <c r="S55063" s="1"/>
      <c r="T55063" s="1"/>
    </row>
    <row r="55064" spans="9:20" x14ac:dyDescent="0.25">
      <c r="I55064" s="5"/>
      <c r="K55064" s="3"/>
      <c r="P55064" s="1"/>
      <c r="Q55064" s="1"/>
      <c r="R55064" s="1"/>
      <c r="S55064" s="1"/>
      <c r="T55064" s="1"/>
    </row>
    <row r="55065" spans="9:20" x14ac:dyDescent="0.25">
      <c r="I55065" s="5"/>
      <c r="K55065" s="3"/>
      <c r="P55065" s="1"/>
      <c r="Q55065" s="1"/>
      <c r="R55065" s="1"/>
      <c r="S55065" s="1"/>
      <c r="T55065" s="1"/>
    </row>
    <row r="55066" spans="9:20" x14ac:dyDescent="0.25">
      <c r="I55066" s="5"/>
      <c r="K55066" s="3"/>
      <c r="P55066" s="1"/>
      <c r="Q55066" s="1"/>
      <c r="R55066" s="1"/>
      <c r="S55066" s="1"/>
      <c r="T55066" s="1"/>
    </row>
    <row r="55067" spans="9:20" x14ac:dyDescent="0.25">
      <c r="I55067" s="5"/>
      <c r="K55067" s="3"/>
      <c r="P55067" s="1"/>
      <c r="Q55067" s="1"/>
      <c r="R55067" s="1"/>
      <c r="S55067" s="1"/>
      <c r="T55067" s="1"/>
    </row>
    <row r="55068" spans="9:20" x14ac:dyDescent="0.25">
      <c r="I55068" s="5"/>
      <c r="K55068" s="3"/>
      <c r="P55068" s="1"/>
      <c r="Q55068" s="1"/>
      <c r="R55068" s="1"/>
      <c r="S55068" s="1"/>
      <c r="T55068" s="1"/>
    </row>
    <row r="55069" spans="9:20" x14ac:dyDescent="0.25">
      <c r="I55069" s="5"/>
      <c r="K55069" s="3"/>
      <c r="P55069" s="1"/>
      <c r="Q55069" s="1"/>
      <c r="R55069" s="1"/>
      <c r="S55069" s="1"/>
      <c r="T55069" s="1"/>
    </row>
    <row r="55070" spans="9:20" x14ac:dyDescent="0.25">
      <c r="I55070" s="5"/>
      <c r="K55070" s="3"/>
      <c r="P55070" s="1"/>
      <c r="Q55070" s="1"/>
      <c r="R55070" s="1"/>
      <c r="S55070" s="1"/>
      <c r="T55070" s="1"/>
    </row>
    <row r="55071" spans="9:20" x14ac:dyDescent="0.25">
      <c r="I55071" s="5"/>
      <c r="K55071" s="3"/>
      <c r="P55071" s="1"/>
      <c r="Q55071" s="1"/>
      <c r="R55071" s="1"/>
      <c r="S55071" s="1"/>
      <c r="T55071" s="1"/>
    </row>
    <row r="55072" spans="9:20" x14ac:dyDescent="0.25">
      <c r="I55072" s="5"/>
      <c r="K55072" s="3"/>
      <c r="P55072" s="1"/>
      <c r="Q55072" s="1"/>
      <c r="R55072" s="1"/>
      <c r="S55072" s="1"/>
      <c r="T55072" s="1"/>
    </row>
    <row r="55073" spans="9:20" x14ac:dyDescent="0.25">
      <c r="I55073" s="5"/>
      <c r="K55073" s="3"/>
      <c r="P55073" s="1"/>
      <c r="Q55073" s="1"/>
      <c r="R55073" s="1"/>
      <c r="S55073" s="1"/>
      <c r="T55073" s="1"/>
    </row>
    <row r="55074" spans="9:20" x14ac:dyDescent="0.25">
      <c r="I55074" s="5"/>
      <c r="K55074" s="3"/>
      <c r="P55074" s="1"/>
      <c r="Q55074" s="1"/>
      <c r="R55074" s="1"/>
      <c r="S55074" s="1"/>
      <c r="T55074" s="1"/>
    </row>
    <row r="55075" spans="9:20" x14ac:dyDescent="0.25">
      <c r="I55075" s="5"/>
      <c r="K55075" s="3"/>
      <c r="P55075" s="1"/>
      <c r="Q55075" s="1"/>
      <c r="R55075" s="1"/>
      <c r="S55075" s="1"/>
      <c r="T55075" s="1"/>
    </row>
    <row r="55076" spans="9:20" x14ac:dyDescent="0.25">
      <c r="I55076" s="5"/>
      <c r="K55076" s="3"/>
      <c r="P55076" s="1"/>
      <c r="Q55076" s="1"/>
      <c r="R55076" s="1"/>
      <c r="S55076" s="1"/>
      <c r="T55076" s="1"/>
    </row>
    <row r="55077" spans="9:20" x14ac:dyDescent="0.25">
      <c r="I55077" s="5"/>
      <c r="K55077" s="3"/>
      <c r="P55077" s="1"/>
      <c r="Q55077" s="1"/>
      <c r="R55077" s="1"/>
      <c r="S55077" s="1"/>
      <c r="T55077" s="1"/>
    </row>
    <row r="55078" spans="9:20" x14ac:dyDescent="0.25">
      <c r="I55078" s="5"/>
      <c r="K55078" s="3"/>
      <c r="P55078" s="1"/>
      <c r="Q55078" s="1"/>
      <c r="R55078" s="1"/>
      <c r="S55078" s="1"/>
      <c r="T55078" s="1"/>
    </row>
    <row r="55079" spans="9:20" x14ac:dyDescent="0.25">
      <c r="I55079" s="5"/>
      <c r="K55079" s="3"/>
      <c r="P55079" s="1"/>
      <c r="Q55079" s="1"/>
      <c r="R55079" s="1"/>
      <c r="S55079" s="1"/>
      <c r="T55079" s="1"/>
    </row>
    <row r="55080" spans="9:20" x14ac:dyDescent="0.25">
      <c r="I55080" s="5"/>
      <c r="K55080" s="3"/>
      <c r="P55080" s="1"/>
      <c r="Q55080" s="1"/>
      <c r="R55080" s="1"/>
      <c r="S55080" s="1"/>
      <c r="T55080" s="1"/>
    </row>
    <row r="55081" spans="9:20" x14ac:dyDescent="0.25">
      <c r="I55081" s="5"/>
      <c r="K55081" s="3"/>
      <c r="P55081" s="1"/>
      <c r="Q55081" s="1"/>
      <c r="R55081" s="1"/>
      <c r="S55081" s="1"/>
      <c r="T55081" s="1"/>
    </row>
    <row r="55082" spans="9:20" x14ac:dyDescent="0.25">
      <c r="I55082" s="5"/>
      <c r="K55082" s="3"/>
      <c r="P55082" s="1"/>
      <c r="Q55082" s="1"/>
      <c r="R55082" s="1"/>
      <c r="S55082" s="1"/>
      <c r="T55082" s="1"/>
    </row>
    <row r="55083" spans="9:20" x14ac:dyDescent="0.25">
      <c r="I55083" s="5"/>
      <c r="K55083" s="3"/>
      <c r="P55083" s="1"/>
      <c r="Q55083" s="1"/>
      <c r="R55083" s="1"/>
      <c r="S55083" s="1"/>
      <c r="T55083" s="1"/>
    </row>
    <row r="55084" spans="9:20" x14ac:dyDescent="0.25">
      <c r="I55084" s="5"/>
      <c r="K55084" s="3"/>
      <c r="P55084" s="1"/>
      <c r="Q55084" s="1"/>
      <c r="R55084" s="1"/>
      <c r="S55084" s="1"/>
      <c r="T55084" s="1"/>
    </row>
    <row r="55085" spans="9:20" x14ac:dyDescent="0.25">
      <c r="I55085" s="5"/>
      <c r="K55085" s="3"/>
      <c r="P55085" s="1"/>
      <c r="Q55085" s="1"/>
      <c r="R55085" s="1"/>
      <c r="S55085" s="1"/>
      <c r="T55085" s="1"/>
    </row>
    <row r="55086" spans="9:20" x14ac:dyDescent="0.25">
      <c r="I55086" s="5"/>
      <c r="K55086" s="3"/>
      <c r="P55086" s="1"/>
      <c r="Q55086" s="1"/>
      <c r="R55086" s="1"/>
      <c r="S55086" s="1"/>
      <c r="T55086" s="1"/>
    </row>
    <row r="55087" spans="9:20" x14ac:dyDescent="0.25">
      <c r="I55087" s="5"/>
      <c r="K55087" s="3"/>
      <c r="P55087" s="1"/>
      <c r="Q55087" s="1"/>
      <c r="R55087" s="1"/>
      <c r="S55087" s="1"/>
      <c r="T55087" s="1"/>
    </row>
    <row r="55088" spans="9:20" x14ac:dyDescent="0.25">
      <c r="I55088" s="5"/>
      <c r="K55088" s="3"/>
      <c r="P55088" s="1"/>
      <c r="Q55088" s="1"/>
      <c r="R55088" s="1"/>
      <c r="S55088" s="1"/>
      <c r="T55088" s="1"/>
    </row>
    <row r="55089" spans="9:20" x14ac:dyDescent="0.25">
      <c r="I55089" s="5"/>
      <c r="K55089" s="3"/>
      <c r="P55089" s="1"/>
      <c r="Q55089" s="1"/>
      <c r="R55089" s="1"/>
      <c r="S55089" s="1"/>
      <c r="T55089" s="1"/>
    </row>
    <row r="55090" spans="9:20" x14ac:dyDescent="0.25">
      <c r="I55090" s="5"/>
      <c r="K55090" s="3"/>
      <c r="P55090" s="1"/>
      <c r="Q55090" s="1"/>
      <c r="R55090" s="1"/>
      <c r="S55090" s="1"/>
      <c r="T55090" s="1"/>
    </row>
    <row r="55091" spans="9:20" x14ac:dyDescent="0.25">
      <c r="I55091" s="5"/>
      <c r="K55091" s="3"/>
      <c r="P55091" s="1"/>
      <c r="Q55091" s="1"/>
      <c r="R55091" s="1"/>
      <c r="S55091" s="1"/>
      <c r="T55091" s="1"/>
    </row>
    <row r="55092" spans="9:20" x14ac:dyDescent="0.25">
      <c r="I55092" s="5"/>
      <c r="K55092" s="3"/>
      <c r="P55092" s="1"/>
      <c r="Q55092" s="1"/>
      <c r="R55092" s="1"/>
      <c r="S55092" s="1"/>
      <c r="T55092" s="1"/>
    </row>
    <row r="55093" spans="9:20" x14ac:dyDescent="0.25">
      <c r="I55093" s="5"/>
      <c r="K55093" s="3"/>
      <c r="P55093" s="1"/>
      <c r="Q55093" s="1"/>
      <c r="R55093" s="1"/>
      <c r="S55093" s="1"/>
      <c r="T55093" s="1"/>
    </row>
    <row r="55094" spans="9:20" x14ac:dyDescent="0.25">
      <c r="I55094" s="5"/>
      <c r="K55094" s="3"/>
      <c r="P55094" s="1"/>
      <c r="Q55094" s="1"/>
      <c r="R55094" s="1"/>
      <c r="S55094" s="1"/>
      <c r="T55094" s="1"/>
    </row>
    <row r="55095" spans="9:20" x14ac:dyDescent="0.25">
      <c r="I55095" s="5"/>
      <c r="K55095" s="3"/>
      <c r="P55095" s="1"/>
      <c r="Q55095" s="1"/>
      <c r="R55095" s="1"/>
      <c r="S55095" s="1"/>
      <c r="T55095" s="1"/>
    </row>
    <row r="55096" spans="9:20" x14ac:dyDescent="0.25">
      <c r="I55096" s="5"/>
      <c r="K55096" s="3"/>
      <c r="P55096" s="1"/>
      <c r="Q55096" s="1"/>
      <c r="R55096" s="1"/>
      <c r="S55096" s="1"/>
      <c r="T55096" s="1"/>
    </row>
    <row r="55097" spans="9:20" x14ac:dyDescent="0.25">
      <c r="I55097" s="5"/>
      <c r="K55097" s="3"/>
      <c r="P55097" s="1"/>
      <c r="Q55097" s="1"/>
      <c r="R55097" s="1"/>
      <c r="S55097" s="1"/>
      <c r="T55097" s="1"/>
    </row>
    <row r="55098" spans="9:20" x14ac:dyDescent="0.25">
      <c r="I55098" s="5"/>
      <c r="K55098" s="3"/>
      <c r="P55098" s="1"/>
      <c r="Q55098" s="1"/>
      <c r="R55098" s="1"/>
      <c r="S55098" s="1"/>
      <c r="T55098" s="1"/>
    </row>
    <row r="55099" spans="9:20" x14ac:dyDescent="0.25">
      <c r="I55099" s="5"/>
      <c r="K55099" s="3"/>
      <c r="P55099" s="1"/>
      <c r="Q55099" s="1"/>
      <c r="R55099" s="1"/>
      <c r="S55099" s="1"/>
      <c r="T55099" s="1"/>
    </row>
    <row r="55100" spans="9:20" x14ac:dyDescent="0.25">
      <c r="I55100" s="5"/>
      <c r="K55100" s="3"/>
      <c r="P55100" s="1"/>
      <c r="Q55100" s="1"/>
      <c r="R55100" s="1"/>
      <c r="S55100" s="1"/>
      <c r="T55100" s="1"/>
    </row>
    <row r="55101" spans="9:20" x14ac:dyDescent="0.25">
      <c r="I55101" s="5"/>
      <c r="K55101" s="3"/>
      <c r="P55101" s="1"/>
      <c r="Q55101" s="1"/>
      <c r="R55101" s="1"/>
      <c r="S55101" s="1"/>
      <c r="T55101" s="1"/>
    </row>
    <row r="55102" spans="9:20" x14ac:dyDescent="0.25">
      <c r="I55102" s="5"/>
      <c r="K55102" s="3"/>
      <c r="P55102" s="1"/>
      <c r="Q55102" s="1"/>
      <c r="R55102" s="1"/>
      <c r="S55102" s="1"/>
      <c r="T55102" s="1"/>
    </row>
    <row r="55103" spans="9:20" x14ac:dyDescent="0.25">
      <c r="I55103" s="5"/>
      <c r="K55103" s="3"/>
      <c r="P55103" s="1"/>
      <c r="Q55103" s="1"/>
      <c r="R55103" s="1"/>
      <c r="S55103" s="1"/>
      <c r="T55103" s="1"/>
    </row>
    <row r="55104" spans="9:20" x14ac:dyDescent="0.25">
      <c r="I55104" s="5"/>
      <c r="K55104" s="3"/>
      <c r="P55104" s="1"/>
      <c r="Q55104" s="1"/>
      <c r="R55104" s="1"/>
      <c r="S55104" s="1"/>
      <c r="T55104" s="1"/>
    </row>
    <row r="55105" spans="7:20" x14ac:dyDescent="0.25">
      <c r="I55105" s="5"/>
      <c r="K55105" s="3"/>
      <c r="P55105" s="1"/>
      <c r="Q55105" s="1"/>
      <c r="R55105" s="1"/>
      <c r="S55105" s="1"/>
      <c r="T55105" s="1"/>
    </row>
    <row r="55106" spans="7:20" x14ac:dyDescent="0.25">
      <c r="I55106" s="5"/>
      <c r="K55106" s="3"/>
      <c r="P55106" s="1"/>
      <c r="Q55106" s="1"/>
      <c r="R55106" s="1"/>
      <c r="S55106" s="1"/>
      <c r="T55106" s="1"/>
    </row>
    <row r="55107" spans="7:20" x14ac:dyDescent="0.25">
      <c r="I55107" s="5"/>
      <c r="K55107" s="3"/>
      <c r="P55107" s="1"/>
      <c r="Q55107" s="1"/>
      <c r="R55107" s="1"/>
      <c r="S55107" s="1"/>
      <c r="T55107" s="1"/>
    </row>
    <row r="55108" spans="7:20" x14ac:dyDescent="0.25">
      <c r="I55108" s="5"/>
      <c r="J55108" s="3"/>
      <c r="K55108" s="3"/>
      <c r="P55108" s="1"/>
      <c r="Q55108" s="1"/>
      <c r="R55108" s="1"/>
      <c r="S55108" s="1"/>
      <c r="T55108" s="1"/>
    </row>
    <row r="55109" spans="7:20" x14ac:dyDescent="0.25">
      <c r="I55109" s="5"/>
      <c r="K55109" s="3"/>
      <c r="P55109" s="1"/>
      <c r="Q55109" s="1"/>
      <c r="R55109" s="1"/>
      <c r="S55109" s="1"/>
      <c r="T55109" s="1"/>
    </row>
    <row r="55110" spans="7:20" x14ac:dyDescent="0.25">
      <c r="I55110" s="5"/>
      <c r="K55110" s="3"/>
      <c r="P55110" s="1"/>
      <c r="Q55110" s="1"/>
      <c r="R55110" s="1"/>
      <c r="S55110" s="1"/>
      <c r="T55110" s="1"/>
    </row>
    <row r="55111" spans="7:20" x14ac:dyDescent="0.25">
      <c r="I55111" s="5"/>
      <c r="K55111" s="3"/>
      <c r="P55111" s="1"/>
      <c r="Q55111" s="1"/>
      <c r="R55111" s="1"/>
      <c r="S55111" s="1"/>
      <c r="T55111" s="1"/>
    </row>
    <row r="55112" spans="7:20" x14ac:dyDescent="0.25">
      <c r="I55112" s="5"/>
      <c r="K55112" s="3"/>
      <c r="P55112" s="1"/>
      <c r="Q55112" s="1"/>
      <c r="R55112" s="1"/>
      <c r="S55112" s="1"/>
      <c r="T55112" s="1"/>
    </row>
    <row r="55113" spans="7:20" x14ac:dyDescent="0.25">
      <c r="I55113" s="5"/>
      <c r="K55113" s="3"/>
      <c r="P55113" s="1"/>
      <c r="Q55113" s="1"/>
      <c r="R55113" s="1"/>
      <c r="S55113" s="1"/>
      <c r="T55113" s="1"/>
    </row>
    <row r="55114" spans="7:20" x14ac:dyDescent="0.25">
      <c r="I55114" s="5"/>
      <c r="K55114" s="3"/>
      <c r="P55114" s="1"/>
      <c r="Q55114" s="1"/>
      <c r="R55114" s="1"/>
      <c r="S55114" s="1"/>
      <c r="T55114" s="1"/>
    </row>
    <row r="55115" spans="7:20" x14ac:dyDescent="0.25">
      <c r="I55115" s="5"/>
      <c r="K55115" s="3"/>
      <c r="P55115" s="1"/>
      <c r="Q55115" s="1"/>
      <c r="R55115" s="1"/>
      <c r="S55115" s="1"/>
      <c r="T55115" s="1"/>
    </row>
    <row r="55116" spans="7:20" x14ac:dyDescent="0.25">
      <c r="I55116" s="5"/>
      <c r="K55116" s="3"/>
      <c r="P55116" s="1"/>
      <c r="Q55116" s="1"/>
      <c r="R55116" s="1"/>
      <c r="S55116" s="1"/>
      <c r="T55116" s="1"/>
    </row>
    <row r="55117" spans="7:20" x14ac:dyDescent="0.25">
      <c r="I55117" s="5"/>
      <c r="K55117" s="3"/>
      <c r="P55117" s="1"/>
      <c r="Q55117" s="1"/>
      <c r="R55117" s="1"/>
      <c r="S55117" s="1"/>
      <c r="T55117" s="1"/>
    </row>
    <row r="55118" spans="7:20" x14ac:dyDescent="0.25">
      <c r="G55118" s="3"/>
      <c r="I55118" s="5"/>
      <c r="K55118" s="3"/>
      <c r="P55118" s="1"/>
      <c r="Q55118" s="1"/>
      <c r="R55118" s="1"/>
      <c r="S55118" s="1"/>
      <c r="T55118" s="1"/>
    </row>
    <row r="55119" spans="7:20" x14ac:dyDescent="0.25">
      <c r="I55119" s="5"/>
      <c r="K55119" s="3"/>
      <c r="P55119" s="1"/>
      <c r="Q55119" s="1"/>
      <c r="R55119" s="1"/>
      <c r="S55119" s="1"/>
      <c r="T55119" s="1"/>
    </row>
    <row r="55120" spans="7:20" x14ac:dyDescent="0.25">
      <c r="I55120" s="5"/>
      <c r="K55120" s="3"/>
      <c r="P55120" s="1"/>
      <c r="Q55120" s="1"/>
      <c r="R55120" s="1"/>
      <c r="S55120" s="1"/>
      <c r="T55120" s="1"/>
    </row>
    <row r="55121" spans="9:20" x14ac:dyDescent="0.25">
      <c r="I55121" s="5"/>
      <c r="K55121" s="3"/>
      <c r="P55121" s="1"/>
      <c r="Q55121" s="1"/>
      <c r="R55121" s="1"/>
      <c r="S55121" s="1"/>
      <c r="T55121" s="1"/>
    </row>
    <row r="55122" spans="9:20" x14ac:dyDescent="0.25">
      <c r="I55122" s="5"/>
      <c r="K55122" s="3"/>
      <c r="P55122" s="1"/>
      <c r="Q55122" s="1"/>
      <c r="R55122" s="1"/>
      <c r="S55122" s="1"/>
      <c r="T55122" s="1"/>
    </row>
    <row r="55123" spans="9:20" x14ac:dyDescent="0.25">
      <c r="I55123" s="5"/>
      <c r="K55123" s="3"/>
      <c r="P55123" s="1"/>
      <c r="Q55123" s="1"/>
      <c r="R55123" s="1"/>
      <c r="S55123" s="1"/>
      <c r="T55123" s="1"/>
    </row>
    <row r="55124" spans="9:20" x14ac:dyDescent="0.25">
      <c r="I55124" s="5"/>
      <c r="K55124" s="3"/>
      <c r="P55124" s="1"/>
      <c r="Q55124" s="1"/>
      <c r="R55124" s="1"/>
      <c r="S55124" s="1"/>
      <c r="T55124" s="1"/>
    </row>
    <row r="55125" spans="9:20" x14ac:dyDescent="0.25">
      <c r="I55125" s="5"/>
      <c r="K55125" s="3"/>
      <c r="P55125" s="1"/>
      <c r="Q55125" s="1"/>
      <c r="R55125" s="1"/>
      <c r="S55125" s="1"/>
      <c r="T55125" s="1"/>
    </row>
    <row r="55126" spans="9:20" x14ac:dyDescent="0.25">
      <c r="I55126" s="5"/>
      <c r="K55126" s="3"/>
      <c r="P55126" s="1"/>
      <c r="Q55126" s="1"/>
      <c r="R55126" s="1"/>
      <c r="S55126" s="1"/>
      <c r="T55126" s="1"/>
    </row>
    <row r="55127" spans="9:20" x14ac:dyDescent="0.25">
      <c r="I55127" s="5"/>
      <c r="K55127" s="3"/>
      <c r="P55127" s="1"/>
      <c r="Q55127" s="1"/>
      <c r="R55127" s="1"/>
      <c r="S55127" s="1"/>
      <c r="T55127" s="1"/>
    </row>
    <row r="55128" spans="9:20" x14ac:dyDescent="0.25">
      <c r="I55128" s="5"/>
      <c r="K55128" s="3"/>
      <c r="P55128" s="1"/>
      <c r="Q55128" s="1"/>
      <c r="R55128" s="1"/>
      <c r="S55128" s="1"/>
      <c r="T55128" s="1"/>
    </row>
    <row r="55129" spans="9:20" x14ac:dyDescent="0.25">
      <c r="I55129" s="5"/>
      <c r="K55129" s="3"/>
      <c r="P55129" s="1"/>
      <c r="Q55129" s="1"/>
      <c r="R55129" s="1"/>
      <c r="S55129" s="1"/>
      <c r="T55129" s="1"/>
    </row>
    <row r="55130" spans="9:20" x14ac:dyDescent="0.25">
      <c r="I55130" s="5"/>
      <c r="K55130" s="3"/>
      <c r="P55130" s="1"/>
      <c r="Q55130" s="1"/>
      <c r="R55130" s="1"/>
      <c r="S55130" s="1"/>
      <c r="T55130" s="1"/>
    </row>
    <row r="55131" spans="9:20" x14ac:dyDescent="0.25">
      <c r="I55131" s="5"/>
      <c r="K55131" s="3"/>
      <c r="P55131" s="1"/>
      <c r="Q55131" s="1"/>
      <c r="R55131" s="1"/>
      <c r="S55131" s="1"/>
      <c r="T55131" s="1"/>
    </row>
    <row r="55132" spans="9:20" x14ac:dyDescent="0.25">
      <c r="I55132" s="5"/>
      <c r="K55132" s="3"/>
      <c r="P55132" s="1"/>
      <c r="Q55132" s="1"/>
      <c r="R55132" s="1"/>
      <c r="S55132" s="1"/>
      <c r="T55132" s="1"/>
    </row>
    <row r="55133" spans="9:20" x14ac:dyDescent="0.25">
      <c r="I55133" s="5"/>
      <c r="K55133" s="3"/>
      <c r="P55133" s="1"/>
      <c r="Q55133" s="1"/>
      <c r="R55133" s="1"/>
      <c r="S55133" s="1"/>
      <c r="T55133" s="1"/>
    </row>
    <row r="55134" spans="9:20" x14ac:dyDescent="0.25">
      <c r="I55134" s="5"/>
      <c r="K55134" s="3"/>
      <c r="P55134" s="1"/>
      <c r="Q55134" s="1"/>
      <c r="R55134" s="1"/>
      <c r="S55134" s="1"/>
      <c r="T55134" s="1"/>
    </row>
    <row r="55135" spans="9:20" x14ac:dyDescent="0.25">
      <c r="I55135" s="5"/>
      <c r="K55135" s="3"/>
      <c r="P55135" s="1"/>
      <c r="Q55135" s="1"/>
      <c r="R55135" s="1"/>
      <c r="S55135" s="1"/>
      <c r="T55135" s="1"/>
    </row>
    <row r="55136" spans="9:20" x14ac:dyDescent="0.25">
      <c r="I55136" s="5"/>
      <c r="K55136" s="3"/>
      <c r="P55136" s="1"/>
      <c r="Q55136" s="1"/>
      <c r="R55136" s="1"/>
      <c r="S55136" s="1"/>
      <c r="T55136" s="1"/>
    </row>
    <row r="55137" spans="9:20" x14ac:dyDescent="0.25">
      <c r="I55137" s="5"/>
      <c r="K55137" s="3"/>
      <c r="P55137" s="1"/>
      <c r="Q55137" s="1"/>
      <c r="R55137" s="1"/>
      <c r="S55137" s="1"/>
      <c r="T55137" s="1"/>
    </row>
    <row r="55138" spans="9:20" x14ac:dyDescent="0.25">
      <c r="I55138" s="5"/>
      <c r="K55138" s="3"/>
      <c r="P55138" s="1"/>
      <c r="Q55138" s="1"/>
      <c r="R55138" s="1"/>
      <c r="S55138" s="1"/>
      <c r="T55138" s="1"/>
    </row>
    <row r="55139" spans="9:20" x14ac:dyDescent="0.25">
      <c r="I55139" s="5"/>
      <c r="K55139" s="3"/>
      <c r="P55139" s="1"/>
      <c r="Q55139" s="1"/>
      <c r="R55139" s="1"/>
      <c r="S55139" s="1"/>
      <c r="T55139" s="1"/>
    </row>
    <row r="55140" spans="9:20" x14ac:dyDescent="0.25">
      <c r="I55140" s="5"/>
      <c r="K55140" s="3"/>
      <c r="P55140" s="1"/>
      <c r="Q55140" s="1"/>
      <c r="R55140" s="1"/>
      <c r="S55140" s="1"/>
      <c r="T55140" s="1"/>
    </row>
    <row r="55141" spans="9:20" x14ac:dyDescent="0.25">
      <c r="I55141" s="5"/>
      <c r="K55141" s="3"/>
      <c r="P55141" s="1"/>
      <c r="Q55141" s="1"/>
      <c r="R55141" s="1"/>
      <c r="S55141" s="1"/>
      <c r="T55141" s="1"/>
    </row>
    <row r="55142" spans="9:20" x14ac:dyDescent="0.25">
      <c r="I55142" s="5"/>
      <c r="K55142" s="3"/>
      <c r="P55142" s="1"/>
      <c r="Q55142" s="1"/>
      <c r="R55142" s="1"/>
      <c r="S55142" s="1"/>
      <c r="T55142" s="1"/>
    </row>
    <row r="55143" spans="9:20" x14ac:dyDescent="0.25">
      <c r="I55143" s="5"/>
      <c r="K55143" s="3"/>
      <c r="P55143" s="1"/>
      <c r="Q55143" s="1"/>
      <c r="R55143" s="1"/>
      <c r="S55143" s="1"/>
      <c r="T55143" s="1"/>
    </row>
    <row r="55144" spans="9:20" x14ac:dyDescent="0.25">
      <c r="I55144" s="5"/>
      <c r="K55144" s="3"/>
      <c r="P55144" s="1"/>
      <c r="Q55144" s="1"/>
      <c r="R55144" s="1"/>
      <c r="S55144" s="1"/>
      <c r="T55144" s="1"/>
    </row>
    <row r="55145" spans="9:20" x14ac:dyDescent="0.25">
      <c r="I55145" s="5"/>
      <c r="K55145" s="3"/>
      <c r="P55145" s="1"/>
      <c r="Q55145" s="1"/>
      <c r="R55145" s="1"/>
      <c r="S55145" s="1"/>
      <c r="T55145" s="1"/>
    </row>
    <row r="55146" spans="9:20" x14ac:dyDescent="0.25">
      <c r="I55146" s="5"/>
      <c r="K55146" s="3"/>
      <c r="P55146" s="1"/>
      <c r="Q55146" s="1"/>
      <c r="R55146" s="1"/>
      <c r="S55146" s="1"/>
      <c r="T55146" s="1"/>
    </row>
    <row r="55147" spans="9:20" x14ac:dyDescent="0.25">
      <c r="I55147" s="5"/>
      <c r="K55147" s="3"/>
      <c r="P55147" s="1"/>
      <c r="Q55147" s="1"/>
      <c r="R55147" s="1"/>
      <c r="S55147" s="1"/>
      <c r="T55147" s="1"/>
    </row>
    <row r="55148" spans="9:20" x14ac:dyDescent="0.25">
      <c r="I55148" s="5"/>
      <c r="K55148" s="3"/>
      <c r="P55148" s="1"/>
      <c r="Q55148" s="1"/>
      <c r="R55148" s="1"/>
      <c r="S55148" s="1"/>
      <c r="T55148" s="1"/>
    </row>
    <row r="55149" spans="9:20" x14ac:dyDescent="0.25">
      <c r="I55149" s="5"/>
      <c r="K55149" s="3"/>
      <c r="P55149" s="1"/>
      <c r="Q55149" s="1"/>
      <c r="R55149" s="1"/>
      <c r="S55149" s="1"/>
      <c r="T55149" s="1"/>
    </row>
    <row r="55150" spans="9:20" x14ac:dyDescent="0.25">
      <c r="I55150" s="5"/>
      <c r="K55150" s="3"/>
      <c r="P55150" s="1"/>
      <c r="Q55150" s="1"/>
      <c r="R55150" s="1"/>
      <c r="S55150" s="1"/>
      <c r="T55150" s="1"/>
    </row>
    <row r="55151" spans="9:20" x14ac:dyDescent="0.25">
      <c r="I55151" s="5"/>
      <c r="K55151" s="3"/>
      <c r="P55151" s="1"/>
      <c r="Q55151" s="1"/>
      <c r="R55151" s="1"/>
      <c r="S55151" s="1"/>
      <c r="T55151" s="1"/>
    </row>
    <row r="55152" spans="9:20" x14ac:dyDescent="0.25">
      <c r="I55152" s="5"/>
      <c r="K55152" s="3"/>
      <c r="P55152" s="1"/>
      <c r="Q55152" s="1"/>
      <c r="R55152" s="1"/>
      <c r="S55152" s="1"/>
      <c r="T55152" s="1"/>
    </row>
    <row r="55153" spans="9:20" x14ac:dyDescent="0.25">
      <c r="I55153" s="5"/>
      <c r="K55153" s="3"/>
      <c r="P55153" s="1"/>
      <c r="Q55153" s="1"/>
      <c r="R55153" s="1"/>
      <c r="S55153" s="1"/>
      <c r="T55153" s="1"/>
    </row>
    <row r="55154" spans="9:20" x14ac:dyDescent="0.25">
      <c r="I55154" s="5"/>
      <c r="K55154" s="3"/>
      <c r="P55154" s="1"/>
      <c r="Q55154" s="1"/>
      <c r="R55154" s="1"/>
      <c r="S55154" s="1"/>
      <c r="T55154" s="1"/>
    </row>
    <row r="55155" spans="9:20" x14ac:dyDescent="0.25">
      <c r="I55155" s="5"/>
      <c r="K55155" s="3"/>
      <c r="P55155" s="1"/>
      <c r="Q55155" s="1"/>
      <c r="R55155" s="1"/>
      <c r="S55155" s="1"/>
      <c r="T55155" s="1"/>
    </row>
    <row r="55156" spans="9:20" x14ac:dyDescent="0.25">
      <c r="I55156" s="5"/>
      <c r="K55156" s="3"/>
      <c r="P55156" s="1"/>
      <c r="Q55156" s="1"/>
      <c r="R55156" s="1"/>
      <c r="S55156" s="1"/>
      <c r="T55156" s="1"/>
    </row>
    <row r="55157" spans="9:20" x14ac:dyDescent="0.25">
      <c r="I55157" s="5"/>
      <c r="K55157" s="3"/>
      <c r="P55157" s="1"/>
      <c r="Q55157" s="1"/>
      <c r="R55157" s="1"/>
      <c r="S55157" s="1"/>
      <c r="T55157" s="1"/>
    </row>
    <row r="55158" spans="9:20" x14ac:dyDescent="0.25">
      <c r="I55158" s="5"/>
      <c r="K55158" s="3"/>
      <c r="P55158" s="1"/>
      <c r="Q55158" s="1"/>
      <c r="R55158" s="1"/>
      <c r="S55158" s="1"/>
      <c r="T55158" s="1"/>
    </row>
    <row r="55159" spans="9:20" x14ac:dyDescent="0.25">
      <c r="I55159" s="5"/>
      <c r="K55159" s="3"/>
      <c r="P55159" s="1"/>
      <c r="Q55159" s="1"/>
      <c r="R55159" s="1"/>
      <c r="S55159" s="1"/>
      <c r="T55159" s="1"/>
    </row>
    <row r="55160" spans="9:20" x14ac:dyDescent="0.25">
      <c r="I55160" s="5"/>
      <c r="K55160" s="3"/>
      <c r="P55160" s="1"/>
      <c r="Q55160" s="1"/>
      <c r="R55160" s="1"/>
      <c r="S55160" s="1"/>
      <c r="T55160" s="1"/>
    </row>
    <row r="55161" spans="9:20" x14ac:dyDescent="0.25">
      <c r="I55161" s="5"/>
      <c r="K55161" s="3"/>
      <c r="P55161" s="1"/>
      <c r="Q55161" s="1"/>
      <c r="R55161" s="1"/>
      <c r="S55161" s="1"/>
      <c r="T55161" s="1"/>
    </row>
    <row r="55162" spans="9:20" x14ac:dyDescent="0.25">
      <c r="I55162" s="5"/>
      <c r="K55162" s="3"/>
      <c r="P55162" s="1"/>
      <c r="Q55162" s="1"/>
      <c r="R55162" s="1"/>
      <c r="S55162" s="1"/>
      <c r="T55162" s="1"/>
    </row>
    <row r="55163" spans="9:20" x14ac:dyDescent="0.25">
      <c r="I55163" s="5"/>
      <c r="K55163" s="3"/>
      <c r="P55163" s="1"/>
      <c r="Q55163" s="1"/>
      <c r="R55163" s="1"/>
      <c r="S55163" s="1"/>
      <c r="T55163" s="1"/>
    </row>
    <row r="55164" spans="9:20" x14ac:dyDescent="0.25">
      <c r="I55164" s="5"/>
      <c r="K55164" s="3"/>
      <c r="P55164" s="1"/>
      <c r="Q55164" s="1"/>
      <c r="R55164" s="1"/>
      <c r="S55164" s="1"/>
      <c r="T55164" s="1"/>
    </row>
    <row r="55165" spans="9:20" x14ac:dyDescent="0.25">
      <c r="I55165" s="5"/>
      <c r="K55165" s="3"/>
      <c r="P55165" s="1"/>
      <c r="Q55165" s="1"/>
      <c r="R55165" s="1"/>
      <c r="S55165" s="1"/>
      <c r="T55165" s="1"/>
    </row>
    <row r="55166" spans="9:20" x14ac:dyDescent="0.25">
      <c r="I55166" s="5"/>
      <c r="K55166" s="3"/>
      <c r="P55166" s="1"/>
      <c r="Q55166" s="1"/>
      <c r="R55166" s="1"/>
      <c r="S55166" s="1"/>
      <c r="T55166" s="1"/>
    </row>
    <row r="55167" spans="9:20" x14ac:dyDescent="0.25">
      <c r="I55167" s="5"/>
      <c r="K55167" s="3"/>
      <c r="P55167" s="1"/>
      <c r="Q55167" s="1"/>
      <c r="R55167" s="1"/>
      <c r="S55167" s="1"/>
      <c r="T55167" s="1"/>
    </row>
    <row r="55168" spans="9:20" x14ac:dyDescent="0.25">
      <c r="I55168" s="5"/>
      <c r="K55168" s="3"/>
      <c r="P55168" s="1"/>
      <c r="Q55168" s="1"/>
      <c r="R55168" s="1"/>
      <c r="S55168" s="1"/>
      <c r="T55168" s="1"/>
    </row>
    <row r="55169" spans="9:20" x14ac:dyDescent="0.25">
      <c r="I55169" s="5"/>
      <c r="K55169" s="3"/>
      <c r="P55169" s="1"/>
      <c r="Q55169" s="1"/>
      <c r="R55169" s="1"/>
      <c r="S55169" s="1"/>
      <c r="T55169" s="1"/>
    </row>
    <row r="55170" spans="9:20" x14ac:dyDescent="0.25">
      <c r="I55170" s="5"/>
      <c r="K55170" s="3"/>
      <c r="P55170" s="1"/>
      <c r="Q55170" s="1"/>
      <c r="R55170" s="1"/>
      <c r="S55170" s="1"/>
      <c r="T55170" s="1"/>
    </row>
    <row r="55171" spans="9:20" x14ac:dyDescent="0.25">
      <c r="I55171" s="5"/>
      <c r="K55171" s="3"/>
      <c r="P55171" s="1"/>
      <c r="Q55171" s="1"/>
      <c r="R55171" s="1"/>
      <c r="S55171" s="1"/>
      <c r="T55171" s="1"/>
    </row>
    <row r="55172" spans="9:20" x14ac:dyDescent="0.25">
      <c r="I55172" s="5"/>
      <c r="K55172" s="3"/>
      <c r="P55172" s="1"/>
      <c r="Q55172" s="1"/>
      <c r="R55172" s="1"/>
      <c r="S55172" s="1"/>
      <c r="T55172" s="1"/>
    </row>
    <row r="55173" spans="9:20" x14ac:dyDescent="0.25">
      <c r="I55173" s="5"/>
      <c r="K55173" s="3"/>
      <c r="P55173" s="1"/>
      <c r="Q55173" s="1"/>
      <c r="R55173" s="1"/>
      <c r="S55173" s="1"/>
      <c r="T55173" s="1"/>
    </row>
    <row r="55174" spans="9:20" x14ac:dyDescent="0.25">
      <c r="I55174" s="5"/>
      <c r="K55174" s="3"/>
      <c r="P55174" s="1"/>
      <c r="Q55174" s="1"/>
      <c r="R55174" s="1"/>
      <c r="S55174" s="1"/>
      <c r="T55174" s="1"/>
    </row>
    <row r="55175" spans="9:20" x14ac:dyDescent="0.25">
      <c r="I55175" s="5"/>
      <c r="K55175" s="3"/>
      <c r="P55175" s="1"/>
      <c r="Q55175" s="1"/>
      <c r="R55175" s="1"/>
      <c r="S55175" s="1"/>
      <c r="T55175" s="1"/>
    </row>
    <row r="55176" spans="9:20" x14ac:dyDescent="0.25">
      <c r="I55176" s="5"/>
      <c r="K55176" s="3"/>
      <c r="P55176" s="1"/>
      <c r="Q55176" s="1"/>
      <c r="R55176" s="1"/>
      <c r="S55176" s="1"/>
      <c r="T55176" s="1"/>
    </row>
    <row r="55177" spans="9:20" x14ac:dyDescent="0.25">
      <c r="I55177" s="5"/>
      <c r="K55177" s="3"/>
      <c r="P55177" s="1"/>
      <c r="Q55177" s="1"/>
      <c r="R55177" s="1"/>
      <c r="S55177" s="1"/>
      <c r="T55177" s="1"/>
    </row>
    <row r="55178" spans="9:20" x14ac:dyDescent="0.25">
      <c r="I55178" s="5"/>
      <c r="K55178" s="3"/>
      <c r="P55178" s="1"/>
      <c r="Q55178" s="1"/>
      <c r="R55178" s="1"/>
      <c r="S55178" s="1"/>
      <c r="T55178" s="1"/>
    </row>
    <row r="55179" spans="9:20" x14ac:dyDescent="0.25">
      <c r="I55179" s="5"/>
      <c r="K55179" s="3"/>
      <c r="P55179" s="1"/>
      <c r="Q55179" s="1"/>
      <c r="R55179" s="1"/>
      <c r="S55179" s="1"/>
      <c r="T55179" s="1"/>
    </row>
    <row r="55180" spans="9:20" x14ac:dyDescent="0.25">
      <c r="I55180" s="5"/>
      <c r="K55180" s="3"/>
      <c r="P55180" s="1"/>
      <c r="Q55180" s="1"/>
      <c r="R55180" s="1"/>
      <c r="S55180" s="1"/>
      <c r="T55180" s="1"/>
    </row>
    <row r="55181" spans="9:20" x14ac:dyDescent="0.25">
      <c r="I55181" s="5"/>
      <c r="K55181" s="3"/>
      <c r="P55181" s="1"/>
      <c r="Q55181" s="1"/>
      <c r="R55181" s="1"/>
      <c r="S55181" s="1"/>
      <c r="T55181" s="1"/>
    </row>
    <row r="55182" spans="9:20" x14ac:dyDescent="0.25">
      <c r="I55182" s="5"/>
      <c r="K55182" s="3"/>
      <c r="P55182" s="1"/>
      <c r="Q55182" s="1"/>
      <c r="R55182" s="1"/>
      <c r="S55182" s="1"/>
      <c r="T55182" s="1"/>
    </row>
    <row r="55183" spans="9:20" x14ac:dyDescent="0.25">
      <c r="I55183" s="5"/>
      <c r="K55183" s="3"/>
      <c r="P55183" s="1"/>
      <c r="Q55183" s="1"/>
      <c r="R55183" s="1"/>
      <c r="S55183" s="1"/>
      <c r="T55183" s="1"/>
    </row>
    <row r="55184" spans="9:20" x14ac:dyDescent="0.25">
      <c r="I55184" s="5"/>
      <c r="K55184" s="3"/>
      <c r="P55184" s="1"/>
      <c r="Q55184" s="1"/>
      <c r="R55184" s="1"/>
      <c r="S55184" s="1"/>
      <c r="T55184" s="1"/>
    </row>
    <row r="55185" spans="9:20" x14ac:dyDescent="0.25">
      <c r="I55185" s="5"/>
      <c r="K55185" s="3"/>
      <c r="P55185" s="1"/>
      <c r="Q55185" s="1"/>
      <c r="R55185" s="1"/>
      <c r="S55185" s="1"/>
      <c r="T55185" s="1"/>
    </row>
    <row r="55186" spans="9:20" x14ac:dyDescent="0.25">
      <c r="I55186" s="5"/>
      <c r="K55186" s="3"/>
      <c r="P55186" s="1"/>
      <c r="Q55186" s="1"/>
      <c r="R55186" s="1"/>
      <c r="S55186" s="1"/>
      <c r="T55186" s="1"/>
    </row>
    <row r="55187" spans="9:20" x14ac:dyDescent="0.25">
      <c r="I55187" s="5"/>
      <c r="K55187" s="3"/>
      <c r="P55187" s="1"/>
      <c r="Q55187" s="1"/>
      <c r="R55187" s="1"/>
      <c r="S55187" s="1"/>
      <c r="T55187" s="1"/>
    </row>
    <row r="55188" spans="9:20" x14ac:dyDescent="0.25">
      <c r="I55188" s="5"/>
      <c r="K55188" s="3"/>
      <c r="P55188" s="1"/>
      <c r="Q55188" s="1"/>
      <c r="R55188" s="1"/>
      <c r="S55188" s="1"/>
      <c r="T55188" s="1"/>
    </row>
    <row r="55189" spans="9:20" x14ac:dyDescent="0.25">
      <c r="I55189" s="5"/>
      <c r="K55189" s="3"/>
      <c r="P55189" s="1"/>
      <c r="Q55189" s="1"/>
      <c r="R55189" s="1"/>
      <c r="S55189" s="1"/>
      <c r="T55189" s="1"/>
    </row>
    <row r="55190" spans="9:20" x14ac:dyDescent="0.25">
      <c r="I55190" s="5"/>
      <c r="K55190" s="3"/>
      <c r="P55190" s="1"/>
      <c r="Q55190" s="1"/>
      <c r="R55190" s="1"/>
      <c r="S55190" s="1"/>
      <c r="T55190" s="1"/>
    </row>
    <row r="55191" spans="9:20" x14ac:dyDescent="0.25">
      <c r="I55191" s="5"/>
      <c r="K55191" s="3"/>
      <c r="P55191" s="1"/>
      <c r="Q55191" s="1"/>
      <c r="R55191" s="1"/>
      <c r="S55191" s="1"/>
      <c r="T55191" s="1"/>
    </row>
    <row r="55192" spans="9:20" x14ac:dyDescent="0.25">
      <c r="I55192" s="5"/>
      <c r="K55192" s="3"/>
      <c r="P55192" s="1"/>
      <c r="Q55192" s="1"/>
      <c r="R55192" s="1"/>
      <c r="S55192" s="1"/>
      <c r="T55192" s="1"/>
    </row>
    <row r="55193" spans="9:20" x14ac:dyDescent="0.25">
      <c r="I55193" s="5"/>
      <c r="K55193" s="3"/>
      <c r="P55193" s="1"/>
      <c r="Q55193" s="1"/>
      <c r="R55193" s="1"/>
      <c r="S55193" s="1"/>
      <c r="T55193" s="1"/>
    </row>
    <row r="55194" spans="9:20" x14ac:dyDescent="0.25">
      <c r="I55194" s="5"/>
      <c r="K55194" s="3"/>
      <c r="P55194" s="1"/>
      <c r="Q55194" s="1"/>
      <c r="R55194" s="1"/>
      <c r="S55194" s="1"/>
      <c r="T55194" s="1"/>
    </row>
    <row r="55195" spans="9:20" x14ac:dyDescent="0.25">
      <c r="I55195" s="5"/>
      <c r="K55195" s="3"/>
      <c r="P55195" s="1"/>
      <c r="Q55195" s="1"/>
      <c r="R55195" s="1"/>
      <c r="S55195" s="1"/>
      <c r="T55195" s="1"/>
    </row>
    <row r="55196" spans="9:20" x14ac:dyDescent="0.25">
      <c r="I55196" s="5"/>
      <c r="K55196" s="3"/>
      <c r="P55196" s="1"/>
      <c r="Q55196" s="1"/>
      <c r="R55196" s="1"/>
      <c r="S55196" s="1"/>
      <c r="T55196" s="1"/>
    </row>
    <row r="55197" spans="9:20" x14ac:dyDescent="0.25">
      <c r="I55197" s="5"/>
      <c r="K55197" s="3"/>
      <c r="P55197" s="1"/>
      <c r="Q55197" s="1"/>
      <c r="R55197" s="1"/>
      <c r="S55197" s="1"/>
      <c r="T55197" s="1"/>
    </row>
    <row r="55198" spans="9:20" x14ac:dyDescent="0.25">
      <c r="I55198" s="5"/>
      <c r="K55198" s="3"/>
      <c r="P55198" s="1"/>
      <c r="Q55198" s="1"/>
      <c r="R55198" s="1"/>
      <c r="S55198" s="1"/>
      <c r="T55198" s="1"/>
    </row>
    <row r="55199" spans="9:20" x14ac:dyDescent="0.25">
      <c r="I55199" s="5"/>
      <c r="K55199" s="3"/>
      <c r="P55199" s="1"/>
      <c r="Q55199" s="1"/>
      <c r="R55199" s="1"/>
      <c r="S55199" s="1"/>
      <c r="T55199" s="1"/>
    </row>
    <row r="55200" spans="9:20" x14ac:dyDescent="0.25">
      <c r="I55200" s="5"/>
      <c r="K55200" s="3"/>
      <c r="P55200" s="1"/>
      <c r="Q55200" s="1"/>
      <c r="R55200" s="1"/>
      <c r="S55200" s="1"/>
      <c r="T55200" s="1"/>
    </row>
    <row r="55201" spans="9:20" x14ac:dyDescent="0.25">
      <c r="I55201" s="5"/>
      <c r="K55201" s="3"/>
      <c r="P55201" s="1"/>
      <c r="Q55201" s="1"/>
      <c r="R55201" s="1"/>
      <c r="S55201" s="1"/>
      <c r="T55201" s="1"/>
    </row>
    <row r="55202" spans="9:20" x14ac:dyDescent="0.25">
      <c r="I55202" s="5"/>
      <c r="K55202" s="3"/>
      <c r="P55202" s="1"/>
      <c r="Q55202" s="1"/>
      <c r="R55202" s="1"/>
      <c r="S55202" s="1"/>
      <c r="T55202" s="1"/>
    </row>
    <row r="55203" spans="9:20" x14ac:dyDescent="0.25">
      <c r="I55203" s="5"/>
      <c r="J55203" s="3"/>
      <c r="K55203" s="3"/>
      <c r="P55203" s="1"/>
      <c r="Q55203" s="1"/>
      <c r="R55203" s="1"/>
      <c r="S55203" s="1"/>
      <c r="T55203" s="1"/>
    </row>
    <row r="55204" spans="9:20" x14ac:dyDescent="0.25">
      <c r="I55204" s="5"/>
      <c r="K55204" s="3"/>
      <c r="P55204" s="1"/>
      <c r="Q55204" s="1"/>
      <c r="R55204" s="1"/>
      <c r="S55204" s="1"/>
      <c r="T55204" s="1"/>
    </row>
    <row r="55205" spans="9:20" x14ac:dyDescent="0.25">
      <c r="I55205" s="5"/>
      <c r="K55205" s="3"/>
      <c r="P55205" s="1"/>
      <c r="Q55205" s="1"/>
      <c r="R55205" s="1"/>
      <c r="S55205" s="1"/>
      <c r="T55205" s="1"/>
    </row>
    <row r="55206" spans="9:20" x14ac:dyDescent="0.25">
      <c r="I55206" s="5"/>
      <c r="K55206" s="3"/>
      <c r="P55206" s="1"/>
      <c r="Q55206" s="1"/>
      <c r="R55206" s="1"/>
      <c r="S55206" s="1"/>
      <c r="T55206" s="1"/>
    </row>
    <row r="55207" spans="9:20" x14ac:dyDescent="0.25">
      <c r="I55207" s="5"/>
      <c r="K55207" s="3"/>
      <c r="P55207" s="1"/>
      <c r="Q55207" s="1"/>
      <c r="R55207" s="1"/>
      <c r="S55207" s="1"/>
      <c r="T55207" s="1"/>
    </row>
    <row r="55208" spans="9:20" x14ac:dyDescent="0.25">
      <c r="I55208" s="5"/>
      <c r="K55208" s="3"/>
      <c r="P55208" s="1"/>
      <c r="Q55208" s="1"/>
      <c r="R55208" s="1"/>
      <c r="S55208" s="1"/>
      <c r="T55208" s="1"/>
    </row>
    <row r="55209" spans="9:20" x14ac:dyDescent="0.25">
      <c r="I55209" s="5"/>
      <c r="K55209" s="3"/>
      <c r="P55209" s="1"/>
      <c r="Q55209" s="1"/>
      <c r="R55209" s="1"/>
      <c r="S55209" s="1"/>
      <c r="T55209" s="1"/>
    </row>
    <row r="55210" spans="9:20" x14ac:dyDescent="0.25">
      <c r="I55210" s="5"/>
      <c r="K55210" s="3"/>
      <c r="P55210" s="1"/>
      <c r="Q55210" s="1"/>
      <c r="R55210" s="1"/>
      <c r="S55210" s="1"/>
      <c r="T55210" s="1"/>
    </row>
    <row r="55211" spans="9:20" x14ac:dyDescent="0.25">
      <c r="I55211" s="5"/>
      <c r="K55211" s="3"/>
      <c r="P55211" s="1"/>
      <c r="Q55211" s="1"/>
      <c r="R55211" s="1"/>
      <c r="S55211" s="1"/>
      <c r="T55211" s="1"/>
    </row>
    <row r="55212" spans="9:20" x14ac:dyDescent="0.25">
      <c r="I55212" s="5"/>
      <c r="K55212" s="3"/>
      <c r="P55212" s="1"/>
      <c r="Q55212" s="1"/>
      <c r="R55212" s="1"/>
      <c r="S55212" s="1"/>
      <c r="T55212" s="1"/>
    </row>
    <row r="55213" spans="9:20" x14ac:dyDescent="0.25">
      <c r="I55213" s="5"/>
      <c r="K55213" s="3"/>
      <c r="P55213" s="1"/>
      <c r="Q55213" s="1"/>
      <c r="R55213" s="1"/>
      <c r="S55213" s="1"/>
      <c r="T55213" s="1"/>
    </row>
    <row r="55214" spans="9:20" x14ac:dyDescent="0.25">
      <c r="I55214" s="5"/>
      <c r="K55214" s="3"/>
      <c r="P55214" s="1"/>
      <c r="Q55214" s="1"/>
      <c r="R55214" s="1"/>
      <c r="S55214" s="1"/>
      <c r="T55214" s="1"/>
    </row>
    <row r="55215" spans="9:20" x14ac:dyDescent="0.25">
      <c r="I55215" s="5"/>
      <c r="K55215" s="3"/>
      <c r="P55215" s="1"/>
      <c r="Q55215" s="1"/>
      <c r="R55215" s="1"/>
      <c r="S55215" s="1"/>
      <c r="T55215" s="1"/>
    </row>
    <row r="55216" spans="9:20" x14ac:dyDescent="0.25">
      <c r="I55216" s="5"/>
      <c r="K55216" s="3"/>
      <c r="P55216" s="1"/>
      <c r="Q55216" s="1"/>
      <c r="R55216" s="1"/>
      <c r="S55216" s="1"/>
      <c r="T55216" s="1"/>
    </row>
    <row r="55217" spans="9:20" x14ac:dyDescent="0.25">
      <c r="I55217" s="5"/>
      <c r="K55217" s="3"/>
      <c r="P55217" s="1"/>
      <c r="Q55217" s="1"/>
      <c r="R55217" s="1"/>
      <c r="S55217" s="1"/>
      <c r="T55217" s="1"/>
    </row>
    <row r="55218" spans="9:20" x14ac:dyDescent="0.25">
      <c r="I55218" s="5"/>
      <c r="K55218" s="3"/>
      <c r="P55218" s="1"/>
      <c r="Q55218" s="1"/>
      <c r="R55218" s="1"/>
      <c r="S55218" s="1"/>
      <c r="T55218" s="1"/>
    </row>
    <row r="55219" spans="9:20" x14ac:dyDescent="0.25">
      <c r="I55219" s="5"/>
      <c r="K55219" s="3"/>
      <c r="P55219" s="1"/>
      <c r="Q55219" s="1"/>
      <c r="R55219" s="1"/>
      <c r="S55219" s="1"/>
      <c r="T55219" s="1"/>
    </row>
    <row r="55220" spans="9:20" x14ac:dyDescent="0.25">
      <c r="I55220" s="5"/>
      <c r="K55220" s="3"/>
      <c r="P55220" s="1"/>
      <c r="Q55220" s="1"/>
      <c r="R55220" s="1"/>
      <c r="S55220" s="1"/>
      <c r="T55220" s="1"/>
    </row>
    <row r="55221" spans="9:20" x14ac:dyDescent="0.25">
      <c r="I55221" s="5"/>
      <c r="K55221" s="3"/>
      <c r="P55221" s="1"/>
      <c r="Q55221" s="1"/>
      <c r="R55221" s="1"/>
      <c r="S55221" s="1"/>
      <c r="T55221" s="1"/>
    </row>
    <row r="55222" spans="9:20" x14ac:dyDescent="0.25">
      <c r="I55222" s="5"/>
      <c r="K55222" s="3"/>
      <c r="P55222" s="1"/>
      <c r="Q55222" s="1"/>
      <c r="R55222" s="1"/>
      <c r="S55222" s="1"/>
      <c r="T55222" s="1"/>
    </row>
    <row r="55223" spans="9:20" x14ac:dyDescent="0.25">
      <c r="I55223" s="5"/>
      <c r="K55223" s="3"/>
      <c r="P55223" s="1"/>
      <c r="Q55223" s="1"/>
      <c r="R55223" s="1"/>
      <c r="S55223" s="1"/>
      <c r="T55223" s="1"/>
    </row>
    <row r="55224" spans="9:20" x14ac:dyDescent="0.25">
      <c r="I55224" s="5"/>
      <c r="K55224" s="3"/>
      <c r="P55224" s="1"/>
      <c r="Q55224" s="1"/>
      <c r="R55224" s="1"/>
      <c r="S55224" s="1"/>
      <c r="T55224" s="1"/>
    </row>
    <row r="55225" spans="9:20" x14ac:dyDescent="0.25">
      <c r="I55225" s="5"/>
      <c r="K55225" s="3"/>
      <c r="P55225" s="1"/>
      <c r="Q55225" s="1"/>
      <c r="R55225" s="1"/>
      <c r="S55225" s="1"/>
      <c r="T55225" s="1"/>
    </row>
    <row r="55226" spans="9:20" x14ac:dyDescent="0.25">
      <c r="I55226" s="5"/>
      <c r="K55226" s="3"/>
      <c r="P55226" s="1"/>
      <c r="Q55226" s="1"/>
      <c r="R55226" s="1"/>
      <c r="S55226" s="1"/>
      <c r="T55226" s="1"/>
    </row>
    <row r="55227" spans="9:20" x14ac:dyDescent="0.25">
      <c r="I55227" s="5"/>
      <c r="K55227" s="3"/>
      <c r="P55227" s="1"/>
      <c r="Q55227" s="1"/>
      <c r="R55227" s="1"/>
      <c r="S55227" s="1"/>
      <c r="T55227" s="1"/>
    </row>
    <row r="55228" spans="9:20" x14ac:dyDescent="0.25">
      <c r="I55228" s="5"/>
      <c r="K55228" s="3"/>
      <c r="P55228" s="1"/>
      <c r="Q55228" s="1"/>
      <c r="R55228" s="1"/>
      <c r="S55228" s="1"/>
      <c r="T55228" s="1"/>
    </row>
    <row r="55229" spans="9:20" x14ac:dyDescent="0.25">
      <c r="I55229" s="5"/>
      <c r="K55229" s="3"/>
      <c r="P55229" s="1"/>
      <c r="Q55229" s="1"/>
      <c r="R55229" s="1"/>
      <c r="S55229" s="1"/>
      <c r="T55229" s="1"/>
    </row>
    <row r="55230" spans="9:20" x14ac:dyDescent="0.25">
      <c r="I55230" s="5"/>
      <c r="K55230" s="3"/>
      <c r="P55230" s="1"/>
      <c r="Q55230" s="1"/>
      <c r="R55230" s="1"/>
      <c r="S55230" s="1"/>
      <c r="T55230" s="1"/>
    </row>
    <row r="55231" spans="9:20" x14ac:dyDescent="0.25">
      <c r="I55231" s="5"/>
      <c r="K55231" s="3"/>
      <c r="P55231" s="1"/>
      <c r="Q55231" s="1"/>
      <c r="R55231" s="1"/>
      <c r="S55231" s="1"/>
      <c r="T55231" s="1"/>
    </row>
    <row r="55232" spans="9:20" x14ac:dyDescent="0.25">
      <c r="I55232" s="5"/>
      <c r="K55232" s="3"/>
      <c r="P55232" s="1"/>
      <c r="Q55232" s="1"/>
      <c r="R55232" s="1"/>
      <c r="S55232" s="1"/>
      <c r="T55232" s="1"/>
    </row>
    <row r="55233" spans="9:20" x14ac:dyDescent="0.25">
      <c r="I55233" s="5"/>
      <c r="K55233" s="3"/>
      <c r="P55233" s="1"/>
      <c r="Q55233" s="1"/>
      <c r="R55233" s="1"/>
      <c r="S55233" s="1"/>
      <c r="T55233" s="1"/>
    </row>
    <row r="55234" spans="9:20" x14ac:dyDescent="0.25">
      <c r="I55234" s="5"/>
      <c r="K55234" s="3"/>
      <c r="P55234" s="1"/>
      <c r="Q55234" s="1"/>
      <c r="R55234" s="1"/>
      <c r="S55234" s="1"/>
      <c r="T55234" s="1"/>
    </row>
    <row r="55235" spans="9:20" x14ac:dyDescent="0.25">
      <c r="I55235" s="5"/>
      <c r="K55235" s="3"/>
      <c r="P55235" s="1"/>
      <c r="Q55235" s="1"/>
      <c r="R55235" s="1"/>
      <c r="S55235" s="1"/>
      <c r="T55235" s="1"/>
    </row>
    <row r="55236" spans="9:20" x14ac:dyDescent="0.25">
      <c r="I55236" s="5"/>
      <c r="K55236" s="3"/>
      <c r="P55236" s="1"/>
      <c r="Q55236" s="1"/>
      <c r="R55236" s="1"/>
      <c r="S55236" s="1"/>
      <c r="T55236" s="1"/>
    </row>
    <row r="55237" spans="9:20" x14ac:dyDescent="0.25">
      <c r="I55237" s="5"/>
      <c r="K55237" s="3"/>
      <c r="P55237" s="1"/>
      <c r="Q55237" s="1"/>
      <c r="R55237" s="1"/>
      <c r="S55237" s="1"/>
      <c r="T55237" s="1"/>
    </row>
    <row r="55238" spans="9:20" x14ac:dyDescent="0.25">
      <c r="I55238" s="5"/>
      <c r="K55238" s="3"/>
      <c r="P55238" s="1"/>
      <c r="Q55238" s="1"/>
      <c r="R55238" s="1"/>
      <c r="S55238" s="1"/>
      <c r="T55238" s="1"/>
    </row>
    <row r="55239" spans="9:20" x14ac:dyDescent="0.25">
      <c r="I55239" s="5"/>
      <c r="K55239" s="3"/>
      <c r="P55239" s="1"/>
      <c r="Q55239" s="1"/>
      <c r="R55239" s="1"/>
      <c r="S55239" s="1"/>
      <c r="T55239" s="1"/>
    </row>
    <row r="55240" spans="9:20" x14ac:dyDescent="0.25">
      <c r="I55240" s="5"/>
      <c r="K55240" s="3"/>
      <c r="P55240" s="1"/>
      <c r="Q55240" s="1"/>
      <c r="R55240" s="1"/>
      <c r="S55240" s="1"/>
      <c r="T55240" s="1"/>
    </row>
    <row r="55241" spans="9:20" x14ac:dyDescent="0.25">
      <c r="I55241" s="5"/>
      <c r="K55241" s="3"/>
      <c r="P55241" s="1"/>
      <c r="Q55241" s="1"/>
      <c r="R55241" s="1"/>
      <c r="S55241" s="1"/>
      <c r="T55241" s="1"/>
    </row>
    <row r="55242" spans="9:20" x14ac:dyDescent="0.25">
      <c r="I55242" s="5"/>
      <c r="K55242" s="3"/>
      <c r="P55242" s="1"/>
      <c r="Q55242" s="1"/>
      <c r="R55242" s="1"/>
      <c r="S55242" s="1"/>
      <c r="T55242" s="1"/>
    </row>
    <row r="55243" spans="9:20" x14ac:dyDescent="0.25">
      <c r="I55243" s="5"/>
      <c r="K55243" s="3"/>
      <c r="P55243" s="1"/>
      <c r="Q55243" s="1"/>
      <c r="R55243" s="1"/>
      <c r="S55243" s="1"/>
      <c r="T55243" s="1"/>
    </row>
    <row r="55244" spans="9:20" x14ac:dyDescent="0.25">
      <c r="I55244" s="5"/>
      <c r="K55244" s="3"/>
      <c r="P55244" s="1"/>
      <c r="Q55244" s="1"/>
      <c r="R55244" s="1"/>
      <c r="S55244" s="1"/>
      <c r="T55244" s="1"/>
    </row>
    <row r="55245" spans="9:20" x14ac:dyDescent="0.25">
      <c r="I55245" s="5"/>
      <c r="K55245" s="3"/>
      <c r="P55245" s="1"/>
      <c r="Q55245" s="1"/>
      <c r="R55245" s="1"/>
      <c r="S55245" s="1"/>
      <c r="T55245" s="1"/>
    </row>
    <row r="55246" spans="9:20" x14ac:dyDescent="0.25">
      <c r="I55246" s="5"/>
      <c r="K55246" s="3"/>
      <c r="P55246" s="1"/>
      <c r="Q55246" s="1"/>
      <c r="R55246" s="1"/>
      <c r="S55246" s="1"/>
      <c r="T55246" s="1"/>
    </row>
    <row r="55247" spans="9:20" x14ac:dyDescent="0.25">
      <c r="I55247" s="5"/>
      <c r="K55247" s="3"/>
      <c r="P55247" s="1"/>
      <c r="Q55247" s="1"/>
      <c r="R55247" s="1"/>
      <c r="S55247" s="1"/>
      <c r="T55247" s="1"/>
    </row>
    <row r="55248" spans="9:20" x14ac:dyDescent="0.25">
      <c r="I55248" s="5"/>
      <c r="K55248" s="3"/>
      <c r="P55248" s="1"/>
      <c r="Q55248" s="1"/>
      <c r="R55248" s="1"/>
      <c r="S55248" s="1"/>
      <c r="T55248" s="1"/>
    </row>
    <row r="55249" spans="9:20" x14ac:dyDescent="0.25">
      <c r="I55249" s="5"/>
      <c r="K55249" s="3"/>
      <c r="P55249" s="1"/>
      <c r="Q55249" s="1"/>
      <c r="R55249" s="1"/>
      <c r="S55249" s="1"/>
      <c r="T55249" s="1"/>
    </row>
    <row r="55250" spans="9:20" x14ac:dyDescent="0.25">
      <c r="I55250" s="5"/>
      <c r="K55250" s="3"/>
      <c r="P55250" s="1"/>
      <c r="Q55250" s="1"/>
      <c r="R55250" s="1"/>
      <c r="S55250" s="1"/>
      <c r="T55250" s="1"/>
    </row>
    <row r="55251" spans="9:20" x14ac:dyDescent="0.25">
      <c r="I55251" s="5"/>
      <c r="K55251" s="3"/>
      <c r="P55251" s="1"/>
      <c r="Q55251" s="1"/>
      <c r="R55251" s="1"/>
      <c r="S55251" s="1"/>
      <c r="T55251" s="1"/>
    </row>
    <row r="55252" spans="9:20" x14ac:dyDescent="0.25">
      <c r="I55252" s="5"/>
      <c r="K55252" s="3"/>
      <c r="P55252" s="1"/>
      <c r="Q55252" s="1"/>
      <c r="R55252" s="1"/>
      <c r="S55252" s="1"/>
      <c r="T55252" s="1"/>
    </row>
    <row r="55253" spans="9:20" x14ac:dyDescent="0.25">
      <c r="I55253" s="5"/>
      <c r="K55253" s="3"/>
      <c r="P55253" s="1"/>
      <c r="Q55253" s="1"/>
      <c r="R55253" s="1"/>
      <c r="S55253" s="1"/>
      <c r="T55253" s="1"/>
    </row>
    <row r="55254" spans="9:20" x14ac:dyDescent="0.25">
      <c r="I55254" s="5"/>
      <c r="K55254" s="3"/>
      <c r="P55254" s="1"/>
      <c r="Q55254" s="1"/>
      <c r="R55254" s="1"/>
      <c r="S55254" s="1"/>
      <c r="T55254" s="1"/>
    </row>
    <row r="55255" spans="9:20" x14ac:dyDescent="0.25">
      <c r="I55255" s="5"/>
      <c r="K55255" s="3"/>
      <c r="P55255" s="1"/>
      <c r="Q55255" s="1"/>
      <c r="R55255" s="1"/>
      <c r="S55255" s="1"/>
      <c r="T55255" s="1"/>
    </row>
    <row r="55256" spans="9:20" x14ac:dyDescent="0.25">
      <c r="I55256" s="5"/>
      <c r="K55256" s="3"/>
      <c r="P55256" s="1"/>
      <c r="Q55256" s="1"/>
      <c r="R55256" s="1"/>
      <c r="S55256" s="1"/>
      <c r="T55256" s="1"/>
    </row>
    <row r="55257" spans="9:20" x14ac:dyDescent="0.25">
      <c r="I55257" s="5"/>
      <c r="K55257" s="3"/>
      <c r="P55257" s="1"/>
      <c r="Q55257" s="1"/>
      <c r="R55257" s="1"/>
      <c r="S55257" s="1"/>
      <c r="T55257" s="1"/>
    </row>
    <row r="55258" spans="9:20" x14ac:dyDescent="0.25">
      <c r="I55258" s="5"/>
      <c r="K55258" s="3"/>
      <c r="P55258" s="1"/>
      <c r="Q55258" s="1"/>
      <c r="R55258" s="1"/>
      <c r="S55258" s="1"/>
      <c r="T55258" s="1"/>
    </row>
    <row r="55259" spans="9:20" x14ac:dyDescent="0.25">
      <c r="I55259" s="5"/>
      <c r="K55259" s="3"/>
      <c r="P55259" s="1"/>
      <c r="Q55259" s="1"/>
      <c r="R55259" s="1"/>
      <c r="S55259" s="1"/>
      <c r="T55259" s="1"/>
    </row>
    <row r="55260" spans="9:20" x14ac:dyDescent="0.25">
      <c r="I55260" s="5"/>
      <c r="K55260" s="3"/>
      <c r="P55260" s="1"/>
      <c r="Q55260" s="1"/>
      <c r="R55260" s="1"/>
      <c r="S55260" s="1"/>
      <c r="T55260" s="1"/>
    </row>
    <row r="55261" spans="9:20" x14ac:dyDescent="0.25">
      <c r="I55261" s="5"/>
      <c r="K55261" s="3"/>
      <c r="P55261" s="1"/>
      <c r="Q55261" s="1"/>
      <c r="R55261" s="1"/>
      <c r="S55261" s="1"/>
      <c r="T55261" s="1"/>
    </row>
    <row r="55262" spans="9:20" x14ac:dyDescent="0.25">
      <c r="I55262" s="5"/>
      <c r="K55262" s="3"/>
      <c r="P55262" s="1"/>
      <c r="Q55262" s="1"/>
      <c r="R55262" s="1"/>
      <c r="S55262" s="1"/>
      <c r="T55262" s="1"/>
    </row>
    <row r="55263" spans="9:20" x14ac:dyDescent="0.25">
      <c r="I55263" s="5"/>
      <c r="K55263" s="3"/>
      <c r="P55263" s="1"/>
      <c r="Q55263" s="1"/>
      <c r="R55263" s="1"/>
      <c r="S55263" s="1"/>
      <c r="T55263" s="1"/>
    </row>
    <row r="55264" spans="9:20" x14ac:dyDescent="0.25">
      <c r="I55264" s="5"/>
      <c r="K55264" s="3"/>
      <c r="P55264" s="1"/>
      <c r="Q55264" s="1"/>
      <c r="R55264" s="1"/>
      <c r="S55264" s="1"/>
      <c r="T55264" s="1"/>
    </row>
    <row r="55265" spans="9:20" x14ac:dyDescent="0.25">
      <c r="I55265" s="5"/>
      <c r="K55265" s="3"/>
      <c r="P55265" s="1"/>
      <c r="Q55265" s="1"/>
      <c r="R55265" s="1"/>
      <c r="S55265" s="1"/>
      <c r="T55265" s="1"/>
    </row>
    <row r="55266" spans="9:20" x14ac:dyDescent="0.25">
      <c r="I55266" s="5"/>
      <c r="K55266" s="3"/>
      <c r="P55266" s="1"/>
      <c r="Q55266" s="1"/>
      <c r="R55266" s="1"/>
      <c r="S55266" s="1"/>
      <c r="T55266" s="1"/>
    </row>
    <row r="55267" spans="9:20" x14ac:dyDescent="0.25">
      <c r="I55267" s="5"/>
      <c r="K55267" s="3"/>
      <c r="P55267" s="1"/>
      <c r="Q55267" s="1"/>
      <c r="R55267" s="1"/>
      <c r="S55267" s="1"/>
      <c r="T55267" s="1"/>
    </row>
    <row r="55268" spans="9:20" x14ac:dyDescent="0.25">
      <c r="I55268" s="5"/>
      <c r="K55268" s="3"/>
      <c r="P55268" s="1"/>
      <c r="Q55268" s="1"/>
      <c r="R55268" s="1"/>
      <c r="S55268" s="1"/>
      <c r="T55268" s="1"/>
    </row>
    <row r="55269" spans="9:20" x14ac:dyDescent="0.25">
      <c r="I55269" s="5"/>
      <c r="K55269" s="3"/>
      <c r="P55269" s="1"/>
      <c r="Q55269" s="1"/>
      <c r="R55269" s="1"/>
      <c r="S55269" s="1"/>
      <c r="T55269" s="1"/>
    </row>
    <row r="55270" spans="9:20" x14ac:dyDescent="0.25">
      <c r="I55270" s="5"/>
      <c r="K55270" s="3"/>
      <c r="P55270" s="1"/>
      <c r="Q55270" s="1"/>
      <c r="R55270" s="1"/>
      <c r="S55270" s="1"/>
      <c r="T55270" s="1"/>
    </row>
    <row r="55271" spans="9:20" x14ac:dyDescent="0.25">
      <c r="I55271" s="5"/>
      <c r="K55271" s="3"/>
      <c r="P55271" s="1"/>
      <c r="Q55271" s="1"/>
      <c r="R55271" s="1"/>
      <c r="S55271" s="1"/>
      <c r="T55271" s="1"/>
    </row>
    <row r="55272" spans="9:20" x14ac:dyDescent="0.25">
      <c r="I55272" s="5"/>
      <c r="K55272" s="3"/>
      <c r="P55272" s="1"/>
      <c r="Q55272" s="1"/>
      <c r="R55272" s="1"/>
      <c r="S55272" s="1"/>
      <c r="T55272" s="1"/>
    </row>
    <row r="55273" spans="9:20" x14ac:dyDescent="0.25">
      <c r="I55273" s="5"/>
      <c r="K55273" s="3"/>
      <c r="P55273" s="1"/>
      <c r="Q55273" s="1"/>
      <c r="R55273" s="1"/>
      <c r="S55273" s="1"/>
      <c r="T55273" s="1"/>
    </row>
    <row r="55274" spans="9:20" x14ac:dyDescent="0.25">
      <c r="I55274" s="5"/>
      <c r="K55274" s="3"/>
      <c r="P55274" s="1"/>
      <c r="Q55274" s="1"/>
      <c r="R55274" s="1"/>
      <c r="S55274" s="1"/>
      <c r="T55274" s="1"/>
    </row>
    <row r="55275" spans="9:20" x14ac:dyDescent="0.25">
      <c r="I55275" s="5"/>
      <c r="K55275" s="3"/>
      <c r="P55275" s="1"/>
      <c r="Q55275" s="1"/>
      <c r="R55275" s="1"/>
      <c r="S55275" s="1"/>
      <c r="T55275" s="1"/>
    </row>
    <row r="55276" spans="9:20" x14ac:dyDescent="0.25">
      <c r="I55276" s="5"/>
      <c r="K55276" s="3"/>
      <c r="P55276" s="1"/>
      <c r="Q55276" s="1"/>
      <c r="R55276" s="1"/>
      <c r="S55276" s="1"/>
      <c r="T55276" s="1"/>
    </row>
    <row r="55277" spans="9:20" x14ac:dyDescent="0.25">
      <c r="I55277" s="5"/>
      <c r="K55277" s="3"/>
      <c r="P55277" s="1"/>
      <c r="Q55277" s="1"/>
      <c r="R55277" s="1"/>
      <c r="S55277" s="1"/>
      <c r="T55277" s="1"/>
    </row>
    <row r="55278" spans="9:20" x14ac:dyDescent="0.25">
      <c r="I55278" s="5"/>
      <c r="K55278" s="3"/>
      <c r="P55278" s="1"/>
      <c r="Q55278" s="1"/>
      <c r="R55278" s="1"/>
      <c r="S55278" s="1"/>
      <c r="T55278" s="1"/>
    </row>
    <row r="55279" spans="9:20" x14ac:dyDescent="0.25">
      <c r="I55279" s="5"/>
      <c r="K55279" s="3"/>
      <c r="P55279" s="1"/>
      <c r="Q55279" s="1"/>
      <c r="R55279" s="1"/>
      <c r="S55279" s="1"/>
      <c r="T55279" s="1"/>
    </row>
    <row r="55280" spans="9:20" x14ac:dyDescent="0.25">
      <c r="I55280" s="5"/>
      <c r="K55280" s="3"/>
      <c r="P55280" s="1"/>
      <c r="Q55280" s="1"/>
      <c r="R55280" s="1"/>
      <c r="S55280" s="1"/>
      <c r="T55280" s="1"/>
    </row>
    <row r="55281" spans="9:20" x14ac:dyDescent="0.25">
      <c r="I55281" s="5"/>
      <c r="K55281" s="3"/>
      <c r="P55281" s="1"/>
      <c r="Q55281" s="1"/>
      <c r="R55281" s="1"/>
      <c r="S55281" s="1"/>
      <c r="T55281" s="1"/>
    </row>
    <row r="55282" spans="9:20" x14ac:dyDescent="0.25">
      <c r="I55282" s="5"/>
      <c r="K55282" s="3"/>
      <c r="P55282" s="1"/>
      <c r="Q55282" s="1"/>
      <c r="R55282" s="1"/>
      <c r="S55282" s="1"/>
      <c r="T55282" s="1"/>
    </row>
    <row r="55283" spans="9:20" x14ac:dyDescent="0.25">
      <c r="I55283" s="5"/>
      <c r="K55283" s="3"/>
      <c r="P55283" s="1"/>
      <c r="Q55283" s="1"/>
      <c r="R55283" s="1"/>
      <c r="S55283" s="1"/>
      <c r="T55283" s="1"/>
    </row>
    <row r="55284" spans="9:20" x14ac:dyDescent="0.25">
      <c r="I55284" s="5"/>
      <c r="K55284" s="3"/>
      <c r="P55284" s="1"/>
      <c r="Q55284" s="1"/>
      <c r="R55284" s="1"/>
      <c r="S55284" s="1"/>
      <c r="T55284" s="1"/>
    </row>
    <row r="55285" spans="9:20" x14ac:dyDescent="0.25">
      <c r="I55285" s="5"/>
      <c r="K55285" s="3"/>
      <c r="P55285" s="1"/>
      <c r="Q55285" s="1"/>
      <c r="R55285" s="1"/>
      <c r="S55285" s="1"/>
      <c r="T55285" s="1"/>
    </row>
    <row r="55286" spans="9:20" x14ac:dyDescent="0.25">
      <c r="I55286" s="5"/>
      <c r="K55286" s="3"/>
      <c r="P55286" s="1"/>
      <c r="Q55286" s="1"/>
      <c r="R55286" s="1"/>
      <c r="S55286" s="1"/>
      <c r="T55286" s="1"/>
    </row>
    <row r="55287" spans="9:20" x14ac:dyDescent="0.25">
      <c r="I55287" s="5"/>
      <c r="K55287" s="3"/>
      <c r="P55287" s="1"/>
      <c r="Q55287" s="1"/>
      <c r="R55287" s="1"/>
      <c r="S55287" s="1"/>
      <c r="T55287" s="1"/>
    </row>
    <row r="55288" spans="9:20" x14ac:dyDescent="0.25">
      <c r="I55288" s="5"/>
      <c r="K55288" s="3"/>
      <c r="P55288" s="1"/>
      <c r="Q55288" s="1"/>
      <c r="R55288" s="1"/>
      <c r="S55288" s="1"/>
      <c r="T55288" s="1"/>
    </row>
    <row r="55289" spans="9:20" x14ac:dyDescent="0.25">
      <c r="I55289" s="5"/>
      <c r="K55289" s="3"/>
      <c r="P55289" s="1"/>
      <c r="Q55289" s="1"/>
      <c r="R55289" s="1"/>
      <c r="S55289" s="1"/>
      <c r="T55289" s="1"/>
    </row>
    <row r="55290" spans="9:20" x14ac:dyDescent="0.25">
      <c r="I55290" s="5"/>
      <c r="K55290" s="3"/>
      <c r="P55290" s="1"/>
      <c r="Q55290" s="1"/>
      <c r="R55290" s="1"/>
      <c r="S55290" s="1"/>
      <c r="T55290" s="1"/>
    </row>
    <row r="55291" spans="9:20" x14ac:dyDescent="0.25">
      <c r="I55291" s="5"/>
      <c r="K55291" s="3"/>
      <c r="P55291" s="1"/>
      <c r="Q55291" s="1"/>
      <c r="R55291" s="1"/>
      <c r="S55291" s="1"/>
      <c r="T55291" s="1"/>
    </row>
    <row r="55292" spans="9:20" x14ac:dyDescent="0.25">
      <c r="I55292" s="5"/>
      <c r="K55292" s="3"/>
      <c r="P55292" s="1"/>
      <c r="Q55292" s="1"/>
      <c r="R55292" s="1"/>
      <c r="S55292" s="1"/>
      <c r="T55292" s="1"/>
    </row>
    <row r="55293" spans="9:20" x14ac:dyDescent="0.25">
      <c r="I55293" s="5"/>
      <c r="K55293" s="3"/>
      <c r="P55293" s="1"/>
      <c r="Q55293" s="1"/>
      <c r="R55293" s="1"/>
      <c r="S55293" s="1"/>
      <c r="T55293" s="1"/>
    </row>
    <row r="55294" spans="9:20" x14ac:dyDescent="0.25">
      <c r="I55294" s="5"/>
      <c r="K55294" s="3"/>
      <c r="P55294" s="1"/>
      <c r="Q55294" s="1"/>
      <c r="R55294" s="1"/>
      <c r="S55294" s="1"/>
      <c r="T55294" s="1"/>
    </row>
    <row r="55295" spans="9:20" x14ac:dyDescent="0.25">
      <c r="I55295" s="5"/>
      <c r="K55295" s="3"/>
      <c r="P55295" s="1"/>
      <c r="Q55295" s="1"/>
      <c r="R55295" s="1"/>
      <c r="S55295" s="1"/>
      <c r="T55295" s="1"/>
    </row>
    <row r="55296" spans="9:20" x14ac:dyDescent="0.25">
      <c r="I55296" s="5"/>
      <c r="K55296" s="3"/>
      <c r="P55296" s="1"/>
      <c r="Q55296" s="1"/>
      <c r="R55296" s="1"/>
      <c r="S55296" s="1"/>
      <c r="T55296" s="1"/>
    </row>
    <row r="55297" spans="9:20" x14ac:dyDescent="0.25">
      <c r="I55297" s="5"/>
      <c r="K55297" s="3"/>
      <c r="P55297" s="1"/>
      <c r="Q55297" s="1"/>
      <c r="R55297" s="1"/>
      <c r="S55297" s="1"/>
      <c r="T55297" s="1"/>
    </row>
    <row r="55298" spans="9:20" x14ac:dyDescent="0.25">
      <c r="I55298" s="5"/>
      <c r="J55298" s="3"/>
      <c r="K55298" s="3"/>
      <c r="P55298" s="1"/>
      <c r="Q55298" s="1"/>
      <c r="R55298" s="1"/>
      <c r="S55298" s="1"/>
      <c r="T55298" s="1"/>
    </row>
    <row r="55299" spans="9:20" x14ac:dyDescent="0.25">
      <c r="I55299" s="5"/>
      <c r="K55299" s="3"/>
      <c r="P55299" s="1"/>
      <c r="Q55299" s="1"/>
      <c r="R55299" s="1"/>
      <c r="S55299" s="1"/>
      <c r="T55299" s="1"/>
    </row>
    <row r="55300" spans="9:20" x14ac:dyDescent="0.25">
      <c r="I55300" s="5"/>
      <c r="K55300" s="3"/>
      <c r="P55300" s="1"/>
      <c r="Q55300" s="1"/>
      <c r="R55300" s="1"/>
      <c r="S55300" s="1"/>
      <c r="T55300" s="1"/>
    </row>
    <row r="55301" spans="9:20" x14ac:dyDescent="0.25">
      <c r="I55301" s="5"/>
      <c r="K55301" s="3"/>
      <c r="P55301" s="1"/>
      <c r="Q55301" s="1"/>
      <c r="R55301" s="1"/>
      <c r="S55301" s="1"/>
      <c r="T55301" s="1"/>
    </row>
    <row r="55302" spans="9:20" x14ac:dyDescent="0.25">
      <c r="I55302" s="5"/>
      <c r="K55302" s="3"/>
      <c r="P55302" s="1"/>
      <c r="Q55302" s="1"/>
      <c r="R55302" s="1"/>
      <c r="S55302" s="1"/>
      <c r="T55302" s="1"/>
    </row>
    <row r="55303" spans="9:20" x14ac:dyDescent="0.25">
      <c r="I55303" s="5"/>
      <c r="K55303" s="3"/>
      <c r="P55303" s="1"/>
      <c r="Q55303" s="1"/>
      <c r="R55303" s="1"/>
      <c r="S55303" s="1"/>
      <c r="T55303" s="1"/>
    </row>
    <row r="55304" spans="9:20" x14ac:dyDescent="0.25">
      <c r="I55304" s="5"/>
      <c r="K55304" s="3"/>
      <c r="P55304" s="1"/>
      <c r="Q55304" s="1"/>
      <c r="R55304" s="1"/>
      <c r="S55304" s="1"/>
      <c r="T55304" s="1"/>
    </row>
    <row r="55305" spans="9:20" x14ac:dyDescent="0.25">
      <c r="I55305" s="5"/>
      <c r="K55305" s="3"/>
      <c r="P55305" s="1"/>
      <c r="Q55305" s="1"/>
      <c r="R55305" s="1"/>
      <c r="S55305" s="1"/>
      <c r="T55305" s="1"/>
    </row>
    <row r="55306" spans="9:20" x14ac:dyDescent="0.25">
      <c r="I55306" s="5"/>
      <c r="K55306" s="3"/>
      <c r="P55306" s="1"/>
      <c r="Q55306" s="1"/>
      <c r="R55306" s="1"/>
      <c r="S55306" s="1"/>
      <c r="T55306" s="1"/>
    </row>
    <row r="55307" spans="9:20" x14ac:dyDescent="0.25">
      <c r="I55307" s="5"/>
      <c r="K55307" s="3"/>
      <c r="P55307" s="1"/>
      <c r="Q55307" s="1"/>
      <c r="R55307" s="1"/>
      <c r="S55307" s="1"/>
      <c r="T55307" s="1"/>
    </row>
    <row r="55308" spans="9:20" x14ac:dyDescent="0.25">
      <c r="I55308" s="5"/>
      <c r="K55308" s="3"/>
      <c r="P55308" s="1"/>
      <c r="Q55308" s="1"/>
      <c r="R55308" s="1"/>
      <c r="S55308" s="1"/>
      <c r="T55308" s="1"/>
    </row>
    <row r="55309" spans="9:20" x14ac:dyDescent="0.25">
      <c r="I55309" s="5"/>
      <c r="K55309" s="3"/>
      <c r="P55309" s="1"/>
      <c r="Q55309" s="1"/>
      <c r="R55309" s="1"/>
      <c r="S55309" s="1"/>
      <c r="T55309" s="1"/>
    </row>
    <row r="55310" spans="9:20" x14ac:dyDescent="0.25">
      <c r="I55310" s="5"/>
      <c r="K55310" s="3"/>
      <c r="P55310" s="1"/>
      <c r="Q55310" s="1"/>
      <c r="R55310" s="1"/>
      <c r="S55310" s="1"/>
      <c r="T55310" s="1"/>
    </row>
    <row r="55311" spans="9:20" x14ac:dyDescent="0.25">
      <c r="I55311" s="5"/>
      <c r="K55311" s="3"/>
      <c r="P55311" s="1"/>
      <c r="Q55311" s="1"/>
      <c r="R55311" s="1"/>
      <c r="S55311" s="1"/>
      <c r="T55311" s="1"/>
    </row>
    <row r="55312" spans="9:20" x14ac:dyDescent="0.25">
      <c r="I55312" s="5"/>
      <c r="K55312" s="3"/>
      <c r="P55312" s="1"/>
      <c r="Q55312" s="1"/>
      <c r="R55312" s="1"/>
      <c r="S55312" s="1"/>
      <c r="T55312" s="1"/>
    </row>
    <row r="55313" spans="9:20" x14ac:dyDescent="0.25">
      <c r="I55313" s="5"/>
      <c r="K55313" s="3"/>
      <c r="P55313" s="1"/>
      <c r="Q55313" s="1"/>
      <c r="R55313" s="1"/>
      <c r="S55313" s="1"/>
      <c r="T55313" s="1"/>
    </row>
    <row r="55314" spans="9:20" x14ac:dyDescent="0.25">
      <c r="I55314" s="5"/>
      <c r="K55314" s="3"/>
      <c r="P55314" s="1"/>
      <c r="Q55314" s="1"/>
      <c r="R55314" s="1"/>
      <c r="S55314" s="1"/>
      <c r="T55314" s="1"/>
    </row>
    <row r="55315" spans="9:20" x14ac:dyDescent="0.25">
      <c r="I55315" s="5"/>
      <c r="K55315" s="3"/>
      <c r="P55315" s="1"/>
      <c r="Q55315" s="1"/>
      <c r="R55315" s="1"/>
      <c r="S55315" s="1"/>
      <c r="T55315" s="1"/>
    </row>
    <row r="55316" spans="9:20" x14ac:dyDescent="0.25">
      <c r="I55316" s="5"/>
      <c r="K55316" s="3"/>
      <c r="P55316" s="1"/>
      <c r="Q55316" s="1"/>
      <c r="R55316" s="1"/>
      <c r="S55316" s="1"/>
      <c r="T55316" s="1"/>
    </row>
    <row r="55317" spans="9:20" x14ac:dyDescent="0.25">
      <c r="I55317" s="5"/>
      <c r="K55317" s="3"/>
      <c r="P55317" s="1"/>
      <c r="Q55317" s="1"/>
      <c r="R55317" s="1"/>
      <c r="S55317" s="1"/>
      <c r="T55317" s="1"/>
    </row>
    <row r="55318" spans="9:20" x14ac:dyDescent="0.25">
      <c r="I55318" s="5"/>
      <c r="K55318" s="3"/>
      <c r="P55318" s="1"/>
      <c r="Q55318" s="1"/>
      <c r="R55318" s="1"/>
      <c r="S55318" s="1"/>
      <c r="T55318" s="1"/>
    </row>
    <row r="55319" spans="9:20" x14ac:dyDescent="0.25">
      <c r="I55319" s="5"/>
      <c r="K55319" s="3"/>
      <c r="P55319" s="1"/>
      <c r="Q55319" s="1"/>
      <c r="R55319" s="1"/>
      <c r="S55319" s="1"/>
      <c r="T55319" s="1"/>
    </row>
    <row r="55320" spans="9:20" x14ac:dyDescent="0.25">
      <c r="I55320" s="5"/>
      <c r="K55320" s="3"/>
      <c r="P55320" s="1"/>
      <c r="Q55320" s="1"/>
      <c r="R55320" s="1"/>
      <c r="S55320" s="1"/>
      <c r="T55320" s="1"/>
    </row>
    <row r="55321" spans="9:20" x14ac:dyDescent="0.25">
      <c r="I55321" s="5"/>
      <c r="K55321" s="3"/>
      <c r="P55321" s="1"/>
      <c r="Q55321" s="1"/>
      <c r="R55321" s="1"/>
      <c r="S55321" s="1"/>
      <c r="T55321" s="1"/>
    </row>
    <row r="55322" spans="9:20" x14ac:dyDescent="0.25">
      <c r="I55322" s="5"/>
      <c r="K55322" s="3"/>
      <c r="P55322" s="1"/>
      <c r="Q55322" s="1"/>
      <c r="R55322" s="1"/>
      <c r="S55322" s="1"/>
      <c r="T55322" s="1"/>
    </row>
    <row r="55323" spans="9:20" x14ac:dyDescent="0.25">
      <c r="I55323" s="5"/>
      <c r="K55323" s="3"/>
      <c r="P55323" s="1"/>
      <c r="Q55323" s="1"/>
      <c r="R55323" s="1"/>
      <c r="S55323" s="1"/>
      <c r="T55323" s="1"/>
    </row>
    <row r="55324" spans="9:20" x14ac:dyDescent="0.25">
      <c r="I55324" s="5"/>
      <c r="K55324" s="3"/>
      <c r="P55324" s="1"/>
      <c r="Q55324" s="1"/>
      <c r="R55324" s="1"/>
      <c r="S55324" s="1"/>
      <c r="T55324" s="1"/>
    </row>
    <row r="55325" spans="9:20" x14ac:dyDescent="0.25">
      <c r="I55325" s="5"/>
      <c r="K55325" s="3"/>
      <c r="P55325" s="1"/>
      <c r="Q55325" s="1"/>
      <c r="R55325" s="1"/>
      <c r="S55325" s="1"/>
      <c r="T55325" s="1"/>
    </row>
    <row r="55326" spans="9:20" x14ac:dyDescent="0.25">
      <c r="I55326" s="5"/>
      <c r="K55326" s="3"/>
      <c r="P55326" s="1"/>
      <c r="Q55326" s="1"/>
      <c r="R55326" s="1"/>
      <c r="S55326" s="1"/>
      <c r="T55326" s="1"/>
    </row>
    <row r="55327" spans="9:20" x14ac:dyDescent="0.25">
      <c r="I55327" s="5"/>
      <c r="K55327" s="3"/>
      <c r="P55327" s="1"/>
      <c r="Q55327" s="1"/>
      <c r="R55327" s="1"/>
      <c r="S55327" s="1"/>
      <c r="T55327" s="1"/>
    </row>
    <row r="55328" spans="9:20" x14ac:dyDescent="0.25">
      <c r="I55328" s="5"/>
      <c r="K55328" s="3"/>
      <c r="P55328" s="1"/>
      <c r="Q55328" s="1"/>
      <c r="R55328" s="1"/>
      <c r="S55328" s="1"/>
      <c r="T55328" s="1"/>
    </row>
    <row r="55329" spans="9:20" x14ac:dyDescent="0.25">
      <c r="I55329" s="5"/>
      <c r="K55329" s="3"/>
      <c r="P55329" s="1"/>
      <c r="Q55329" s="1"/>
      <c r="R55329" s="1"/>
      <c r="S55329" s="1"/>
      <c r="T55329" s="1"/>
    </row>
    <row r="55330" spans="9:20" x14ac:dyDescent="0.25">
      <c r="I55330" s="5"/>
      <c r="K55330" s="3"/>
      <c r="P55330" s="1"/>
      <c r="Q55330" s="1"/>
      <c r="R55330" s="1"/>
      <c r="S55330" s="1"/>
      <c r="T55330" s="1"/>
    </row>
    <row r="55331" spans="9:20" x14ac:dyDescent="0.25">
      <c r="I55331" s="5"/>
      <c r="K55331" s="3"/>
      <c r="P55331" s="1"/>
      <c r="Q55331" s="1"/>
      <c r="R55331" s="1"/>
      <c r="S55331" s="1"/>
      <c r="T55331" s="1"/>
    </row>
    <row r="55332" spans="9:20" x14ac:dyDescent="0.25">
      <c r="I55332" s="5"/>
      <c r="K55332" s="3"/>
      <c r="P55332" s="1"/>
      <c r="Q55332" s="1"/>
      <c r="R55332" s="1"/>
      <c r="S55332" s="1"/>
      <c r="T55332" s="1"/>
    </row>
    <row r="55333" spans="9:20" x14ac:dyDescent="0.25">
      <c r="I55333" s="5"/>
      <c r="K55333" s="3"/>
      <c r="P55333" s="1"/>
      <c r="Q55333" s="1"/>
      <c r="R55333" s="1"/>
      <c r="S55333" s="1"/>
      <c r="T55333" s="1"/>
    </row>
    <row r="55334" spans="9:20" x14ac:dyDescent="0.25">
      <c r="I55334" s="5"/>
      <c r="K55334" s="3"/>
      <c r="P55334" s="1"/>
      <c r="Q55334" s="1"/>
      <c r="R55334" s="1"/>
      <c r="S55334" s="1"/>
      <c r="T55334" s="1"/>
    </row>
    <row r="55335" spans="9:20" x14ac:dyDescent="0.25">
      <c r="I55335" s="5"/>
      <c r="K55335" s="3"/>
      <c r="P55335" s="1"/>
      <c r="Q55335" s="1"/>
      <c r="R55335" s="1"/>
      <c r="S55335" s="1"/>
      <c r="T55335" s="1"/>
    </row>
    <row r="55336" spans="9:20" x14ac:dyDescent="0.25">
      <c r="I55336" s="5"/>
      <c r="K55336" s="3"/>
      <c r="P55336" s="1"/>
      <c r="Q55336" s="1"/>
      <c r="R55336" s="1"/>
      <c r="S55336" s="1"/>
      <c r="T55336" s="1"/>
    </row>
    <row r="55337" spans="9:20" x14ac:dyDescent="0.25">
      <c r="I55337" s="5"/>
      <c r="K55337" s="3"/>
      <c r="P55337" s="1"/>
      <c r="Q55337" s="1"/>
      <c r="R55337" s="1"/>
      <c r="S55337" s="1"/>
      <c r="T55337" s="1"/>
    </row>
    <row r="55338" spans="9:20" x14ac:dyDescent="0.25">
      <c r="I55338" s="5"/>
      <c r="K55338" s="3"/>
      <c r="P55338" s="1"/>
      <c r="Q55338" s="1"/>
      <c r="R55338" s="1"/>
      <c r="S55338" s="1"/>
      <c r="T55338" s="1"/>
    </row>
    <row r="55339" spans="9:20" x14ac:dyDescent="0.25">
      <c r="I55339" s="5"/>
      <c r="K55339" s="3"/>
      <c r="P55339" s="1"/>
      <c r="Q55339" s="1"/>
      <c r="R55339" s="1"/>
      <c r="S55339" s="1"/>
      <c r="T55339" s="1"/>
    </row>
    <row r="55340" spans="9:20" x14ac:dyDescent="0.25">
      <c r="I55340" s="5"/>
      <c r="K55340" s="3"/>
      <c r="P55340" s="1"/>
      <c r="Q55340" s="1"/>
      <c r="R55340" s="1"/>
      <c r="S55340" s="1"/>
      <c r="T55340" s="1"/>
    </row>
    <row r="55341" spans="9:20" x14ac:dyDescent="0.25">
      <c r="I55341" s="5"/>
      <c r="K55341" s="3"/>
      <c r="P55341" s="1"/>
      <c r="Q55341" s="1"/>
      <c r="R55341" s="1"/>
      <c r="S55341" s="1"/>
      <c r="T55341" s="1"/>
    </row>
    <row r="55342" spans="9:20" x14ac:dyDescent="0.25">
      <c r="I55342" s="5"/>
      <c r="K55342" s="3"/>
      <c r="P55342" s="1"/>
      <c r="Q55342" s="1"/>
      <c r="R55342" s="1"/>
      <c r="S55342" s="1"/>
      <c r="T55342" s="1"/>
    </row>
    <row r="55343" spans="9:20" x14ac:dyDescent="0.25">
      <c r="I55343" s="5"/>
      <c r="K55343" s="3"/>
      <c r="P55343" s="1"/>
      <c r="Q55343" s="1"/>
      <c r="R55343" s="1"/>
      <c r="S55343" s="1"/>
      <c r="T55343" s="1"/>
    </row>
    <row r="55344" spans="9:20" x14ac:dyDescent="0.25">
      <c r="I55344" s="5"/>
      <c r="K55344" s="3"/>
      <c r="P55344" s="1"/>
      <c r="Q55344" s="1"/>
      <c r="R55344" s="1"/>
      <c r="S55344" s="1"/>
      <c r="T55344" s="1"/>
    </row>
    <row r="55345" spans="9:20" x14ac:dyDescent="0.25">
      <c r="I55345" s="5"/>
      <c r="K55345" s="3"/>
      <c r="P55345" s="1"/>
      <c r="Q55345" s="1"/>
      <c r="R55345" s="1"/>
      <c r="S55345" s="1"/>
      <c r="T55345" s="1"/>
    </row>
    <row r="55346" spans="9:20" x14ac:dyDescent="0.25">
      <c r="I55346" s="5"/>
      <c r="K55346" s="3"/>
      <c r="P55346" s="1"/>
      <c r="Q55346" s="1"/>
      <c r="R55346" s="1"/>
      <c r="S55346" s="1"/>
      <c r="T55346" s="1"/>
    </row>
    <row r="55347" spans="9:20" x14ac:dyDescent="0.25">
      <c r="I55347" s="5"/>
      <c r="K55347" s="3"/>
      <c r="P55347" s="1"/>
      <c r="Q55347" s="1"/>
      <c r="R55347" s="1"/>
      <c r="S55347" s="1"/>
      <c r="T55347" s="1"/>
    </row>
    <row r="55348" spans="9:20" x14ac:dyDescent="0.25">
      <c r="I55348" s="5"/>
      <c r="K55348" s="3"/>
      <c r="P55348" s="1"/>
      <c r="Q55348" s="1"/>
      <c r="R55348" s="1"/>
      <c r="S55348" s="1"/>
      <c r="T55348" s="1"/>
    </row>
    <row r="55349" spans="9:20" x14ac:dyDescent="0.25">
      <c r="I55349" s="5"/>
      <c r="K55349" s="3"/>
      <c r="P55349" s="1"/>
      <c r="Q55349" s="1"/>
      <c r="R55349" s="1"/>
      <c r="S55349" s="1"/>
      <c r="T55349" s="1"/>
    </row>
    <row r="55350" spans="9:20" x14ac:dyDescent="0.25">
      <c r="I55350" s="5"/>
      <c r="K55350" s="3"/>
      <c r="P55350" s="1"/>
      <c r="Q55350" s="1"/>
      <c r="R55350" s="1"/>
      <c r="S55350" s="1"/>
      <c r="T55350" s="1"/>
    </row>
    <row r="55351" spans="9:20" x14ac:dyDescent="0.25">
      <c r="I55351" s="5"/>
      <c r="K55351" s="3"/>
      <c r="P55351" s="1"/>
      <c r="Q55351" s="1"/>
      <c r="R55351" s="1"/>
      <c r="S55351" s="1"/>
      <c r="T55351" s="1"/>
    </row>
    <row r="55352" spans="9:20" x14ac:dyDescent="0.25">
      <c r="I55352" s="5"/>
      <c r="K55352" s="3"/>
      <c r="P55352" s="1"/>
      <c r="Q55352" s="1"/>
      <c r="R55352" s="1"/>
      <c r="S55352" s="1"/>
      <c r="T55352" s="1"/>
    </row>
    <row r="55353" spans="9:20" x14ac:dyDescent="0.25">
      <c r="I55353" s="5"/>
      <c r="K55353" s="3"/>
      <c r="P55353" s="1"/>
      <c r="Q55353" s="1"/>
      <c r="R55353" s="1"/>
      <c r="S55353" s="1"/>
      <c r="T55353" s="1"/>
    </row>
    <row r="55354" spans="9:20" x14ac:dyDescent="0.25">
      <c r="I55354" s="5"/>
      <c r="K55354" s="3"/>
      <c r="P55354" s="1"/>
      <c r="Q55354" s="1"/>
      <c r="R55354" s="1"/>
      <c r="S55354" s="1"/>
      <c r="T55354" s="1"/>
    </row>
    <row r="55355" spans="9:20" x14ac:dyDescent="0.25">
      <c r="I55355" s="5"/>
      <c r="K55355" s="3"/>
      <c r="P55355" s="1"/>
      <c r="Q55355" s="1"/>
      <c r="R55355" s="1"/>
      <c r="S55355" s="1"/>
      <c r="T55355" s="1"/>
    </row>
    <row r="55356" spans="9:20" x14ac:dyDescent="0.25">
      <c r="I55356" s="5"/>
      <c r="K55356" s="3"/>
      <c r="P55356" s="1"/>
      <c r="Q55356" s="1"/>
      <c r="R55356" s="1"/>
      <c r="S55356" s="1"/>
      <c r="T55356" s="1"/>
    </row>
    <row r="55357" spans="9:20" x14ac:dyDescent="0.25">
      <c r="I55357" s="5"/>
      <c r="K55357" s="3"/>
      <c r="P55357" s="1"/>
      <c r="Q55357" s="1"/>
      <c r="R55357" s="1"/>
      <c r="S55357" s="1"/>
      <c r="T55357" s="1"/>
    </row>
    <row r="55358" spans="9:20" x14ac:dyDescent="0.25">
      <c r="I55358" s="5"/>
      <c r="K55358" s="3"/>
      <c r="P55358" s="1"/>
      <c r="Q55358" s="1"/>
      <c r="R55358" s="1"/>
      <c r="S55358" s="1"/>
      <c r="T55358" s="1"/>
    </row>
    <row r="55359" spans="9:20" x14ac:dyDescent="0.25">
      <c r="I55359" s="5"/>
      <c r="K55359" s="3"/>
      <c r="P55359" s="1"/>
      <c r="Q55359" s="1"/>
      <c r="R55359" s="1"/>
      <c r="S55359" s="1"/>
      <c r="T55359" s="1"/>
    </row>
    <row r="55360" spans="9:20" x14ac:dyDescent="0.25">
      <c r="I55360" s="5"/>
      <c r="K55360" s="3"/>
      <c r="P55360" s="1"/>
      <c r="Q55360" s="1"/>
      <c r="R55360" s="1"/>
      <c r="S55360" s="1"/>
      <c r="T55360" s="1"/>
    </row>
    <row r="55361" spans="9:20" x14ac:dyDescent="0.25">
      <c r="I55361" s="5"/>
      <c r="K55361" s="3"/>
      <c r="P55361" s="1"/>
      <c r="Q55361" s="1"/>
      <c r="R55361" s="1"/>
      <c r="S55361" s="1"/>
      <c r="T55361" s="1"/>
    </row>
    <row r="55362" spans="9:20" x14ac:dyDescent="0.25">
      <c r="I55362" s="5"/>
      <c r="K55362" s="3"/>
      <c r="P55362" s="1"/>
      <c r="Q55362" s="1"/>
      <c r="R55362" s="1"/>
      <c r="S55362" s="1"/>
      <c r="T55362" s="1"/>
    </row>
    <row r="55363" spans="9:20" x14ac:dyDescent="0.25">
      <c r="I55363" s="5"/>
      <c r="K55363" s="3"/>
      <c r="P55363" s="1"/>
      <c r="Q55363" s="1"/>
      <c r="R55363" s="1"/>
      <c r="S55363" s="1"/>
      <c r="T55363" s="1"/>
    </row>
    <row r="55364" spans="9:20" x14ac:dyDescent="0.25">
      <c r="I55364" s="5"/>
      <c r="K55364" s="3"/>
      <c r="P55364" s="1"/>
      <c r="Q55364" s="1"/>
      <c r="R55364" s="1"/>
      <c r="S55364" s="1"/>
      <c r="T55364" s="1"/>
    </row>
    <row r="55365" spans="9:20" x14ac:dyDescent="0.25">
      <c r="I55365" s="5"/>
      <c r="K55365" s="3"/>
      <c r="P55365" s="1"/>
      <c r="Q55365" s="1"/>
      <c r="R55365" s="1"/>
      <c r="S55365" s="1"/>
      <c r="T55365" s="1"/>
    </row>
    <row r="55366" spans="9:20" x14ac:dyDescent="0.25">
      <c r="I55366" s="5"/>
      <c r="K55366" s="3"/>
      <c r="P55366" s="1"/>
      <c r="Q55366" s="1"/>
      <c r="R55366" s="1"/>
      <c r="S55366" s="1"/>
      <c r="T55366" s="1"/>
    </row>
    <row r="55367" spans="9:20" x14ac:dyDescent="0.25">
      <c r="I55367" s="5"/>
      <c r="K55367" s="3"/>
      <c r="P55367" s="1"/>
      <c r="Q55367" s="1"/>
      <c r="R55367" s="1"/>
      <c r="S55367" s="1"/>
      <c r="T55367" s="1"/>
    </row>
    <row r="55368" spans="9:20" x14ac:dyDescent="0.25">
      <c r="I55368" s="5"/>
      <c r="K55368" s="3"/>
      <c r="P55368" s="1"/>
      <c r="Q55368" s="1"/>
      <c r="R55368" s="1"/>
      <c r="S55368" s="1"/>
      <c r="T55368" s="1"/>
    </row>
    <row r="55369" spans="9:20" x14ac:dyDescent="0.25">
      <c r="I55369" s="5"/>
      <c r="K55369" s="3"/>
      <c r="P55369" s="1"/>
      <c r="Q55369" s="1"/>
      <c r="R55369" s="1"/>
      <c r="S55369" s="1"/>
      <c r="T55369" s="1"/>
    </row>
    <row r="55370" spans="9:20" x14ac:dyDescent="0.25">
      <c r="I55370" s="5"/>
      <c r="K55370" s="3"/>
      <c r="P55370" s="1"/>
      <c r="Q55370" s="1"/>
      <c r="R55370" s="1"/>
      <c r="S55370" s="1"/>
      <c r="T55370" s="1"/>
    </row>
    <row r="55371" spans="9:20" x14ac:dyDescent="0.25">
      <c r="I55371" s="5"/>
      <c r="K55371" s="3"/>
      <c r="P55371" s="1"/>
      <c r="Q55371" s="1"/>
      <c r="R55371" s="1"/>
      <c r="S55371" s="1"/>
      <c r="T55371" s="1"/>
    </row>
    <row r="55372" spans="9:20" x14ac:dyDescent="0.25">
      <c r="I55372" s="5"/>
      <c r="K55372" s="3"/>
      <c r="P55372" s="1"/>
      <c r="Q55372" s="1"/>
      <c r="R55372" s="1"/>
      <c r="S55372" s="1"/>
      <c r="T55372" s="1"/>
    </row>
    <row r="55373" spans="9:20" x14ac:dyDescent="0.25">
      <c r="I55373" s="5"/>
      <c r="K55373" s="3"/>
      <c r="P55373" s="1"/>
      <c r="Q55373" s="1"/>
      <c r="R55373" s="1"/>
      <c r="S55373" s="1"/>
      <c r="T55373" s="1"/>
    </row>
    <row r="55374" spans="9:20" x14ac:dyDescent="0.25">
      <c r="I55374" s="5"/>
      <c r="K55374" s="3"/>
      <c r="P55374" s="1"/>
      <c r="Q55374" s="1"/>
      <c r="R55374" s="1"/>
      <c r="S55374" s="1"/>
      <c r="T55374" s="1"/>
    </row>
    <row r="55375" spans="9:20" x14ac:dyDescent="0.25">
      <c r="I55375" s="5"/>
      <c r="K55375" s="3"/>
      <c r="P55375" s="1"/>
      <c r="Q55375" s="1"/>
      <c r="R55375" s="1"/>
      <c r="S55375" s="1"/>
      <c r="T55375" s="1"/>
    </row>
    <row r="55376" spans="9:20" x14ac:dyDescent="0.25">
      <c r="I55376" s="5"/>
      <c r="K55376" s="3"/>
      <c r="P55376" s="1"/>
      <c r="Q55376" s="1"/>
      <c r="R55376" s="1"/>
      <c r="S55376" s="1"/>
      <c r="T55376" s="1"/>
    </row>
    <row r="55377" spans="9:20" x14ac:dyDescent="0.25">
      <c r="I55377" s="5"/>
      <c r="K55377" s="3"/>
      <c r="P55377" s="1"/>
      <c r="Q55377" s="1"/>
      <c r="R55377" s="1"/>
      <c r="S55377" s="1"/>
      <c r="T55377" s="1"/>
    </row>
    <row r="55378" spans="9:20" x14ac:dyDescent="0.25">
      <c r="I55378" s="5"/>
      <c r="K55378" s="3"/>
      <c r="P55378" s="1"/>
      <c r="Q55378" s="1"/>
      <c r="R55378" s="1"/>
      <c r="S55378" s="1"/>
      <c r="T55378" s="1"/>
    </row>
    <row r="55379" spans="9:20" x14ac:dyDescent="0.25">
      <c r="I55379" s="5"/>
      <c r="K55379" s="3"/>
      <c r="P55379" s="1"/>
      <c r="Q55379" s="1"/>
      <c r="R55379" s="1"/>
      <c r="S55379" s="1"/>
      <c r="T55379" s="1"/>
    </row>
    <row r="55380" spans="9:20" x14ac:dyDescent="0.25">
      <c r="I55380" s="5"/>
      <c r="K55380" s="3"/>
      <c r="P55380" s="1"/>
      <c r="Q55380" s="1"/>
      <c r="R55380" s="1"/>
      <c r="S55380" s="1"/>
      <c r="T55380" s="1"/>
    </row>
    <row r="55381" spans="9:20" x14ac:dyDescent="0.25">
      <c r="I55381" s="5"/>
      <c r="K55381" s="3"/>
      <c r="P55381" s="1"/>
      <c r="Q55381" s="1"/>
      <c r="R55381" s="1"/>
      <c r="S55381" s="1"/>
      <c r="T55381" s="1"/>
    </row>
    <row r="55382" spans="9:20" x14ac:dyDescent="0.25">
      <c r="I55382" s="5"/>
      <c r="K55382" s="3"/>
      <c r="P55382" s="1"/>
      <c r="Q55382" s="1"/>
      <c r="R55382" s="1"/>
      <c r="S55382" s="1"/>
      <c r="T55382" s="1"/>
    </row>
    <row r="55383" spans="9:20" x14ac:dyDescent="0.25">
      <c r="I55383" s="5"/>
      <c r="K55383" s="3"/>
      <c r="P55383" s="1"/>
      <c r="Q55383" s="1"/>
      <c r="R55383" s="1"/>
      <c r="S55383" s="1"/>
      <c r="T55383" s="1"/>
    </row>
    <row r="55384" spans="9:20" x14ac:dyDescent="0.25">
      <c r="I55384" s="5"/>
      <c r="K55384" s="3"/>
      <c r="P55384" s="1"/>
      <c r="Q55384" s="1"/>
      <c r="R55384" s="1"/>
      <c r="S55384" s="1"/>
      <c r="T55384" s="1"/>
    </row>
    <row r="55385" spans="9:20" x14ac:dyDescent="0.25">
      <c r="I55385" s="5"/>
      <c r="K55385" s="3"/>
      <c r="P55385" s="1"/>
      <c r="Q55385" s="1"/>
      <c r="R55385" s="1"/>
      <c r="S55385" s="1"/>
      <c r="T55385" s="1"/>
    </row>
    <row r="55386" spans="9:20" x14ac:dyDescent="0.25">
      <c r="I55386" s="5"/>
      <c r="K55386" s="3"/>
      <c r="P55386" s="1"/>
      <c r="Q55386" s="1"/>
      <c r="R55386" s="1"/>
      <c r="S55386" s="1"/>
      <c r="T55386" s="1"/>
    </row>
    <row r="55387" spans="9:20" x14ac:dyDescent="0.25">
      <c r="I55387" s="5"/>
      <c r="K55387" s="3"/>
      <c r="P55387" s="1"/>
      <c r="Q55387" s="1"/>
      <c r="R55387" s="1"/>
      <c r="S55387" s="1"/>
      <c r="T55387" s="1"/>
    </row>
    <row r="55388" spans="9:20" x14ac:dyDescent="0.25">
      <c r="I55388" s="5"/>
      <c r="K55388" s="3"/>
      <c r="P55388" s="1"/>
      <c r="Q55388" s="1"/>
      <c r="R55388" s="1"/>
      <c r="S55388" s="1"/>
      <c r="T55388" s="1"/>
    </row>
    <row r="55389" spans="9:20" x14ac:dyDescent="0.25">
      <c r="I55389" s="5"/>
      <c r="K55389" s="3"/>
      <c r="P55389" s="1"/>
      <c r="Q55389" s="1"/>
      <c r="R55389" s="1"/>
      <c r="S55389" s="1"/>
      <c r="T55389" s="1"/>
    </row>
    <row r="55390" spans="9:20" x14ac:dyDescent="0.25">
      <c r="I55390" s="5"/>
      <c r="K55390" s="3"/>
      <c r="P55390" s="1"/>
      <c r="Q55390" s="1"/>
      <c r="R55390" s="1"/>
      <c r="S55390" s="1"/>
      <c r="T55390" s="1"/>
    </row>
    <row r="55391" spans="9:20" x14ac:dyDescent="0.25">
      <c r="I55391" s="5"/>
      <c r="K55391" s="3"/>
      <c r="P55391" s="1"/>
      <c r="Q55391" s="1"/>
      <c r="R55391" s="1"/>
      <c r="S55391" s="1"/>
      <c r="T55391" s="1"/>
    </row>
    <row r="55392" spans="9:20" x14ac:dyDescent="0.25">
      <c r="I55392" s="5"/>
      <c r="K55392" s="3"/>
      <c r="P55392" s="1"/>
      <c r="Q55392" s="1"/>
      <c r="R55392" s="1"/>
      <c r="S55392" s="1"/>
      <c r="T55392" s="1"/>
    </row>
    <row r="55393" spans="9:20" x14ac:dyDescent="0.25">
      <c r="I55393" s="5"/>
      <c r="J55393" s="3"/>
      <c r="K55393" s="3"/>
      <c r="P55393" s="1"/>
      <c r="Q55393" s="1"/>
      <c r="R55393" s="1"/>
      <c r="S55393" s="1"/>
      <c r="T55393" s="1"/>
    </row>
    <row r="55394" spans="9:20" x14ac:dyDescent="0.25">
      <c r="I55394" s="5"/>
      <c r="K55394" s="3"/>
      <c r="P55394" s="1"/>
      <c r="Q55394" s="1"/>
      <c r="R55394" s="1"/>
      <c r="S55394" s="1"/>
      <c r="T55394" s="1"/>
    </row>
    <row r="55395" spans="9:20" x14ac:dyDescent="0.25">
      <c r="I55395" s="5"/>
      <c r="K55395" s="3"/>
      <c r="P55395" s="1"/>
      <c r="Q55395" s="1"/>
      <c r="R55395" s="1"/>
      <c r="S55395" s="1"/>
      <c r="T55395" s="1"/>
    </row>
    <row r="55396" spans="9:20" x14ac:dyDescent="0.25">
      <c r="I55396" s="5"/>
      <c r="K55396" s="3"/>
      <c r="P55396" s="1"/>
      <c r="Q55396" s="1"/>
      <c r="R55396" s="1"/>
      <c r="S55396" s="1"/>
      <c r="T55396" s="1"/>
    </row>
    <row r="55397" spans="9:20" x14ac:dyDescent="0.25">
      <c r="I55397" s="5"/>
      <c r="K55397" s="3"/>
      <c r="P55397" s="1"/>
      <c r="Q55397" s="1"/>
      <c r="R55397" s="1"/>
      <c r="S55397" s="1"/>
      <c r="T55397" s="1"/>
    </row>
    <row r="55398" spans="9:20" x14ac:dyDescent="0.25">
      <c r="I55398" s="5"/>
      <c r="K55398" s="3"/>
      <c r="P55398" s="1"/>
      <c r="Q55398" s="1"/>
      <c r="R55398" s="1"/>
      <c r="S55398" s="1"/>
      <c r="T55398" s="1"/>
    </row>
    <row r="55399" spans="9:20" x14ac:dyDescent="0.25">
      <c r="I55399" s="5"/>
      <c r="K55399" s="3"/>
      <c r="P55399" s="1"/>
      <c r="Q55399" s="1"/>
      <c r="R55399" s="1"/>
      <c r="S55399" s="1"/>
      <c r="T55399" s="1"/>
    </row>
    <row r="55400" spans="9:20" x14ac:dyDescent="0.25">
      <c r="I55400" s="5"/>
      <c r="K55400" s="3"/>
      <c r="P55400" s="1"/>
      <c r="Q55400" s="1"/>
      <c r="R55400" s="1"/>
      <c r="S55400" s="1"/>
      <c r="T55400" s="1"/>
    </row>
    <row r="55401" spans="9:20" x14ac:dyDescent="0.25">
      <c r="I55401" s="5"/>
      <c r="K55401" s="3"/>
      <c r="P55401" s="1"/>
      <c r="Q55401" s="1"/>
      <c r="R55401" s="1"/>
      <c r="S55401" s="1"/>
      <c r="T55401" s="1"/>
    </row>
    <row r="55402" spans="9:20" x14ac:dyDescent="0.25">
      <c r="I55402" s="5"/>
      <c r="K55402" s="3"/>
      <c r="P55402" s="1"/>
      <c r="Q55402" s="1"/>
      <c r="R55402" s="1"/>
      <c r="S55402" s="1"/>
      <c r="T55402" s="1"/>
    </row>
    <row r="55403" spans="9:20" x14ac:dyDescent="0.25">
      <c r="I55403" s="5"/>
      <c r="K55403" s="3"/>
      <c r="P55403" s="1"/>
      <c r="Q55403" s="1"/>
      <c r="R55403" s="1"/>
      <c r="S55403" s="1"/>
      <c r="T55403" s="1"/>
    </row>
    <row r="55404" spans="9:20" x14ac:dyDescent="0.25">
      <c r="I55404" s="5"/>
      <c r="K55404" s="3"/>
      <c r="P55404" s="1"/>
      <c r="Q55404" s="1"/>
      <c r="R55404" s="1"/>
      <c r="S55404" s="1"/>
      <c r="T55404" s="1"/>
    </row>
    <row r="55405" spans="9:20" x14ac:dyDescent="0.25">
      <c r="I55405" s="5"/>
      <c r="K55405" s="3"/>
      <c r="P55405" s="1"/>
      <c r="Q55405" s="1"/>
      <c r="R55405" s="1"/>
      <c r="S55405" s="1"/>
      <c r="T55405" s="1"/>
    </row>
    <row r="55406" spans="9:20" x14ac:dyDescent="0.25">
      <c r="I55406" s="5"/>
      <c r="K55406" s="3"/>
      <c r="P55406" s="1"/>
      <c r="Q55406" s="1"/>
      <c r="R55406" s="1"/>
      <c r="S55406" s="1"/>
      <c r="T55406" s="1"/>
    </row>
    <row r="55407" spans="9:20" x14ac:dyDescent="0.25">
      <c r="I55407" s="5"/>
      <c r="K55407" s="3"/>
      <c r="P55407" s="1"/>
      <c r="Q55407" s="1"/>
      <c r="R55407" s="1"/>
      <c r="S55407" s="1"/>
      <c r="T55407" s="1"/>
    </row>
    <row r="55408" spans="9:20" x14ac:dyDescent="0.25">
      <c r="I55408" s="5"/>
      <c r="K55408" s="3"/>
      <c r="P55408" s="1"/>
      <c r="Q55408" s="1"/>
      <c r="R55408" s="1"/>
      <c r="S55408" s="1"/>
      <c r="T55408" s="1"/>
    </row>
    <row r="55409" spans="9:20" x14ac:dyDescent="0.25">
      <c r="I55409" s="5"/>
      <c r="K55409" s="3"/>
      <c r="P55409" s="1"/>
      <c r="Q55409" s="1"/>
      <c r="R55409" s="1"/>
      <c r="S55409" s="1"/>
      <c r="T55409" s="1"/>
    </row>
    <row r="55410" spans="9:20" x14ac:dyDescent="0.25">
      <c r="I55410" s="5"/>
      <c r="K55410" s="3"/>
      <c r="P55410" s="1"/>
      <c r="Q55410" s="1"/>
      <c r="R55410" s="1"/>
      <c r="S55410" s="1"/>
      <c r="T55410" s="1"/>
    </row>
    <row r="55411" spans="9:20" x14ac:dyDescent="0.25">
      <c r="I55411" s="5"/>
      <c r="K55411" s="3"/>
      <c r="P55411" s="1"/>
      <c r="Q55411" s="1"/>
      <c r="R55411" s="1"/>
      <c r="S55411" s="1"/>
      <c r="T55411" s="1"/>
    </row>
    <row r="55412" spans="9:20" x14ac:dyDescent="0.25">
      <c r="I55412" s="5"/>
      <c r="K55412" s="3"/>
      <c r="P55412" s="1"/>
      <c r="Q55412" s="1"/>
      <c r="R55412" s="1"/>
      <c r="S55412" s="1"/>
      <c r="T55412" s="1"/>
    </row>
    <row r="55413" spans="9:20" x14ac:dyDescent="0.25">
      <c r="I55413" s="5"/>
      <c r="K55413" s="3"/>
      <c r="P55413" s="1"/>
      <c r="Q55413" s="1"/>
      <c r="R55413" s="1"/>
      <c r="S55413" s="1"/>
      <c r="T55413" s="1"/>
    </row>
    <row r="55414" spans="9:20" x14ac:dyDescent="0.25">
      <c r="I55414" s="5"/>
      <c r="K55414" s="3"/>
      <c r="P55414" s="1"/>
      <c r="Q55414" s="1"/>
      <c r="R55414" s="1"/>
      <c r="S55414" s="1"/>
      <c r="T55414" s="1"/>
    </row>
    <row r="55415" spans="9:20" x14ac:dyDescent="0.25">
      <c r="I55415" s="5"/>
      <c r="K55415" s="3"/>
      <c r="P55415" s="1"/>
      <c r="Q55415" s="1"/>
      <c r="R55415" s="1"/>
      <c r="S55415" s="1"/>
      <c r="T55415" s="1"/>
    </row>
    <row r="55416" spans="9:20" x14ac:dyDescent="0.25">
      <c r="I55416" s="5"/>
      <c r="K55416" s="3"/>
      <c r="P55416" s="1"/>
      <c r="Q55416" s="1"/>
      <c r="R55416" s="1"/>
      <c r="S55416" s="1"/>
      <c r="T55416" s="1"/>
    </row>
    <row r="55417" spans="9:20" x14ac:dyDescent="0.25">
      <c r="I55417" s="5"/>
      <c r="K55417" s="3"/>
      <c r="P55417" s="1"/>
      <c r="Q55417" s="1"/>
      <c r="R55417" s="1"/>
      <c r="S55417" s="1"/>
      <c r="T55417" s="1"/>
    </row>
    <row r="55418" spans="9:20" x14ac:dyDescent="0.25">
      <c r="I55418" s="5"/>
      <c r="K55418" s="3"/>
      <c r="P55418" s="1"/>
      <c r="Q55418" s="1"/>
      <c r="R55418" s="1"/>
      <c r="S55418" s="1"/>
      <c r="T55418" s="1"/>
    </row>
    <row r="55419" spans="9:20" x14ac:dyDescent="0.25">
      <c r="I55419" s="5"/>
      <c r="K55419" s="3"/>
      <c r="P55419" s="1"/>
      <c r="Q55419" s="1"/>
      <c r="R55419" s="1"/>
      <c r="S55419" s="1"/>
      <c r="T55419" s="1"/>
    </row>
    <row r="55420" spans="9:20" x14ac:dyDescent="0.25">
      <c r="I55420" s="5"/>
      <c r="K55420" s="3"/>
      <c r="P55420" s="1"/>
      <c r="Q55420" s="1"/>
      <c r="R55420" s="1"/>
      <c r="S55420" s="1"/>
      <c r="T55420" s="1"/>
    </row>
    <row r="55421" spans="9:20" x14ac:dyDescent="0.25">
      <c r="I55421" s="5"/>
      <c r="K55421" s="3"/>
      <c r="P55421" s="1"/>
      <c r="Q55421" s="1"/>
      <c r="R55421" s="1"/>
      <c r="S55421" s="1"/>
      <c r="T55421" s="1"/>
    </row>
    <row r="55422" spans="9:20" x14ac:dyDescent="0.25">
      <c r="I55422" s="5"/>
      <c r="K55422" s="3"/>
      <c r="P55422" s="1"/>
      <c r="Q55422" s="1"/>
      <c r="R55422" s="1"/>
      <c r="S55422" s="1"/>
      <c r="T55422" s="1"/>
    </row>
    <row r="55423" spans="9:20" x14ac:dyDescent="0.25">
      <c r="I55423" s="5"/>
      <c r="K55423" s="3"/>
      <c r="P55423" s="1"/>
      <c r="Q55423" s="1"/>
      <c r="R55423" s="1"/>
      <c r="S55423" s="1"/>
      <c r="T55423" s="1"/>
    </row>
    <row r="55424" spans="9:20" x14ac:dyDescent="0.25">
      <c r="I55424" s="5"/>
      <c r="K55424" s="3"/>
      <c r="P55424" s="1"/>
      <c r="Q55424" s="1"/>
      <c r="R55424" s="1"/>
      <c r="S55424" s="1"/>
      <c r="T55424" s="1"/>
    </row>
    <row r="55425" spans="9:20" x14ac:dyDescent="0.25">
      <c r="I55425" s="5"/>
      <c r="K55425" s="3"/>
      <c r="P55425" s="1"/>
      <c r="Q55425" s="1"/>
      <c r="R55425" s="1"/>
      <c r="S55425" s="1"/>
      <c r="T55425" s="1"/>
    </row>
    <row r="55426" spans="9:20" x14ac:dyDescent="0.25">
      <c r="I55426" s="5"/>
      <c r="K55426" s="3"/>
      <c r="P55426" s="1"/>
      <c r="Q55426" s="1"/>
      <c r="R55426" s="1"/>
      <c r="S55426" s="1"/>
      <c r="T55426" s="1"/>
    </row>
    <row r="55427" spans="9:20" x14ac:dyDescent="0.25">
      <c r="I55427" s="5"/>
      <c r="K55427" s="3"/>
      <c r="P55427" s="1"/>
      <c r="Q55427" s="1"/>
      <c r="R55427" s="1"/>
      <c r="S55427" s="1"/>
      <c r="T55427" s="1"/>
    </row>
    <row r="55428" spans="9:20" x14ac:dyDescent="0.25">
      <c r="I55428" s="5"/>
      <c r="K55428" s="3"/>
      <c r="P55428" s="1"/>
      <c r="Q55428" s="1"/>
      <c r="R55428" s="1"/>
      <c r="S55428" s="1"/>
      <c r="T55428" s="1"/>
    </row>
    <row r="55429" spans="9:20" x14ac:dyDescent="0.25">
      <c r="I55429" s="5"/>
      <c r="K55429" s="3"/>
      <c r="P55429" s="1"/>
      <c r="Q55429" s="1"/>
      <c r="R55429" s="1"/>
      <c r="S55429" s="1"/>
      <c r="T55429" s="1"/>
    </row>
    <row r="55430" spans="9:20" x14ac:dyDescent="0.25">
      <c r="I55430" s="5"/>
      <c r="K55430" s="3"/>
      <c r="P55430" s="1"/>
      <c r="Q55430" s="1"/>
      <c r="R55430" s="1"/>
      <c r="S55430" s="1"/>
      <c r="T55430" s="1"/>
    </row>
    <row r="55431" spans="9:20" x14ac:dyDescent="0.25">
      <c r="I55431" s="5"/>
      <c r="K55431" s="3"/>
      <c r="P55431" s="1"/>
      <c r="Q55431" s="1"/>
      <c r="R55431" s="1"/>
      <c r="S55431" s="1"/>
      <c r="T55431" s="1"/>
    </row>
    <row r="55432" spans="9:20" x14ac:dyDescent="0.25">
      <c r="I55432" s="5"/>
      <c r="K55432" s="3"/>
      <c r="P55432" s="1"/>
      <c r="Q55432" s="1"/>
      <c r="R55432" s="1"/>
      <c r="S55432" s="1"/>
      <c r="T55432" s="1"/>
    </row>
    <row r="55433" spans="9:20" x14ac:dyDescent="0.25">
      <c r="I55433" s="5"/>
      <c r="K55433" s="3"/>
      <c r="P55433" s="1"/>
      <c r="Q55433" s="1"/>
      <c r="R55433" s="1"/>
      <c r="S55433" s="1"/>
      <c r="T55433" s="1"/>
    </row>
    <row r="55434" spans="9:20" x14ac:dyDescent="0.25">
      <c r="I55434" s="5"/>
      <c r="K55434" s="3"/>
      <c r="P55434" s="1"/>
      <c r="Q55434" s="1"/>
      <c r="R55434" s="1"/>
      <c r="S55434" s="1"/>
      <c r="T55434" s="1"/>
    </row>
    <row r="55435" spans="9:20" x14ac:dyDescent="0.25">
      <c r="I55435" s="5"/>
      <c r="K55435" s="3"/>
      <c r="P55435" s="1"/>
      <c r="Q55435" s="1"/>
      <c r="R55435" s="1"/>
      <c r="S55435" s="1"/>
      <c r="T55435" s="1"/>
    </row>
    <row r="55436" spans="9:20" x14ac:dyDescent="0.25">
      <c r="I55436" s="5"/>
      <c r="K55436" s="3"/>
      <c r="P55436" s="1"/>
      <c r="Q55436" s="1"/>
      <c r="R55436" s="1"/>
      <c r="S55436" s="1"/>
      <c r="T55436" s="1"/>
    </row>
    <row r="55437" spans="9:20" x14ac:dyDescent="0.25">
      <c r="I55437" s="5"/>
      <c r="K55437" s="3"/>
      <c r="P55437" s="1"/>
      <c r="Q55437" s="1"/>
      <c r="R55437" s="1"/>
      <c r="S55437" s="1"/>
      <c r="T55437" s="1"/>
    </row>
    <row r="55438" spans="9:20" x14ac:dyDescent="0.25">
      <c r="I55438" s="5"/>
      <c r="K55438" s="3"/>
      <c r="P55438" s="1"/>
      <c r="Q55438" s="1"/>
      <c r="R55438" s="1"/>
      <c r="S55438" s="1"/>
      <c r="T55438" s="1"/>
    </row>
    <row r="55439" spans="9:20" x14ac:dyDescent="0.25">
      <c r="I55439" s="5"/>
      <c r="K55439" s="3"/>
      <c r="P55439" s="1"/>
      <c r="Q55439" s="1"/>
      <c r="R55439" s="1"/>
      <c r="S55439" s="1"/>
      <c r="T55439" s="1"/>
    </row>
    <row r="55440" spans="9:20" x14ac:dyDescent="0.25">
      <c r="I55440" s="5"/>
      <c r="K55440" s="3"/>
      <c r="P55440" s="1"/>
      <c r="Q55440" s="1"/>
      <c r="R55440" s="1"/>
      <c r="S55440" s="1"/>
      <c r="T55440" s="1"/>
    </row>
    <row r="55441" spans="7:20" x14ac:dyDescent="0.25">
      <c r="I55441" s="5"/>
      <c r="K55441" s="3"/>
      <c r="P55441" s="1"/>
      <c r="Q55441" s="1"/>
      <c r="R55441" s="1"/>
      <c r="S55441" s="1"/>
      <c r="T55441" s="1"/>
    </row>
    <row r="55442" spans="7:20" x14ac:dyDescent="0.25">
      <c r="I55442" s="5"/>
      <c r="K55442" s="3"/>
      <c r="P55442" s="1"/>
      <c r="Q55442" s="1"/>
      <c r="R55442" s="1"/>
      <c r="S55442" s="1"/>
      <c r="T55442" s="1"/>
    </row>
    <row r="55443" spans="7:20" x14ac:dyDescent="0.25">
      <c r="I55443" s="5"/>
      <c r="K55443" s="3"/>
      <c r="P55443" s="1"/>
      <c r="Q55443" s="1"/>
      <c r="R55443" s="1"/>
      <c r="S55443" s="1"/>
      <c r="T55443" s="1"/>
    </row>
    <row r="55444" spans="7:20" x14ac:dyDescent="0.25">
      <c r="I55444" s="5"/>
      <c r="K55444" s="3"/>
      <c r="P55444" s="1"/>
      <c r="Q55444" s="1"/>
      <c r="R55444" s="1"/>
      <c r="S55444" s="1"/>
      <c r="T55444" s="1"/>
    </row>
    <row r="55445" spans="7:20" x14ac:dyDescent="0.25">
      <c r="I55445" s="5"/>
      <c r="K55445" s="3"/>
      <c r="P55445" s="1"/>
      <c r="Q55445" s="1"/>
      <c r="R55445" s="1"/>
      <c r="S55445" s="1"/>
      <c r="T55445" s="1"/>
    </row>
    <row r="55446" spans="7:20" x14ac:dyDescent="0.25">
      <c r="I55446" s="5"/>
      <c r="K55446" s="3"/>
      <c r="P55446" s="1"/>
      <c r="Q55446" s="1"/>
      <c r="R55446" s="1"/>
      <c r="S55446" s="1"/>
      <c r="T55446" s="1"/>
    </row>
    <row r="55447" spans="7:20" x14ac:dyDescent="0.25">
      <c r="I55447" s="5"/>
      <c r="K55447" s="3"/>
      <c r="P55447" s="1"/>
      <c r="Q55447" s="1"/>
      <c r="R55447" s="1"/>
      <c r="S55447" s="1"/>
      <c r="T55447" s="1"/>
    </row>
    <row r="55448" spans="7:20" x14ac:dyDescent="0.25">
      <c r="I55448" s="5"/>
      <c r="K55448" s="3"/>
      <c r="P55448" s="1"/>
      <c r="Q55448" s="1"/>
      <c r="R55448" s="1"/>
      <c r="S55448" s="1"/>
      <c r="T55448" s="1"/>
    </row>
    <row r="55449" spans="7:20" x14ac:dyDescent="0.25">
      <c r="I55449" s="5"/>
      <c r="K55449" s="3"/>
      <c r="P55449" s="1"/>
      <c r="Q55449" s="1"/>
      <c r="R55449" s="1"/>
      <c r="S55449" s="1"/>
      <c r="T55449" s="1"/>
    </row>
    <row r="55450" spans="7:20" x14ac:dyDescent="0.25">
      <c r="I55450" s="5"/>
      <c r="K55450" s="3"/>
      <c r="P55450" s="1"/>
      <c r="Q55450" s="1"/>
      <c r="R55450" s="1"/>
      <c r="S55450" s="1"/>
      <c r="T55450" s="1"/>
    </row>
    <row r="55451" spans="7:20" x14ac:dyDescent="0.25">
      <c r="I55451" s="5"/>
      <c r="K55451" s="3"/>
      <c r="P55451" s="1"/>
      <c r="Q55451" s="1"/>
      <c r="R55451" s="1"/>
      <c r="S55451" s="1"/>
      <c r="T55451" s="1"/>
    </row>
    <row r="55452" spans="7:20" x14ac:dyDescent="0.25">
      <c r="G55452" s="3"/>
      <c r="I55452" s="5"/>
      <c r="K55452" s="3"/>
      <c r="P55452" s="1"/>
      <c r="Q55452" s="1"/>
      <c r="R55452" s="1"/>
      <c r="S55452" s="1"/>
      <c r="T55452" s="1"/>
    </row>
    <row r="55453" spans="7:20" x14ac:dyDescent="0.25">
      <c r="I55453" s="5"/>
      <c r="K55453" s="3"/>
      <c r="P55453" s="1"/>
      <c r="Q55453" s="1"/>
      <c r="R55453" s="1"/>
      <c r="S55453" s="1"/>
      <c r="T55453" s="1"/>
    </row>
    <row r="55454" spans="7:20" x14ac:dyDescent="0.25">
      <c r="I55454" s="5"/>
      <c r="K55454" s="3"/>
      <c r="P55454" s="1"/>
      <c r="Q55454" s="1"/>
      <c r="R55454" s="1"/>
      <c r="S55454" s="1"/>
      <c r="T55454" s="1"/>
    </row>
    <row r="55455" spans="7:20" x14ac:dyDescent="0.25">
      <c r="I55455" s="5"/>
      <c r="K55455" s="3"/>
      <c r="P55455" s="1"/>
      <c r="Q55455" s="1"/>
      <c r="R55455" s="1"/>
      <c r="S55455" s="1"/>
      <c r="T55455" s="1"/>
    </row>
    <row r="55456" spans="7:20" x14ac:dyDescent="0.25">
      <c r="I55456" s="5"/>
      <c r="K55456" s="3"/>
      <c r="P55456" s="1"/>
      <c r="Q55456" s="1"/>
      <c r="R55456" s="1"/>
      <c r="S55456" s="1"/>
      <c r="T55456" s="1"/>
    </row>
    <row r="55457" spans="9:20" x14ac:dyDescent="0.25">
      <c r="I55457" s="5"/>
      <c r="K55457" s="3"/>
      <c r="P55457" s="1"/>
      <c r="Q55457" s="1"/>
      <c r="R55457" s="1"/>
      <c r="S55457" s="1"/>
      <c r="T55457" s="1"/>
    </row>
    <row r="55458" spans="9:20" x14ac:dyDescent="0.25">
      <c r="I55458" s="5"/>
      <c r="K55458" s="3"/>
      <c r="P55458" s="1"/>
      <c r="Q55458" s="1"/>
      <c r="R55458" s="1"/>
      <c r="S55458" s="1"/>
      <c r="T55458" s="1"/>
    </row>
    <row r="55459" spans="9:20" x14ac:dyDescent="0.25">
      <c r="I55459" s="5"/>
      <c r="K55459" s="3"/>
      <c r="P55459" s="1"/>
      <c r="Q55459" s="1"/>
      <c r="R55459" s="1"/>
      <c r="S55459" s="1"/>
      <c r="T55459" s="1"/>
    </row>
    <row r="55460" spans="9:20" x14ac:dyDescent="0.25">
      <c r="I55460" s="5"/>
      <c r="K55460" s="3"/>
      <c r="P55460" s="1"/>
      <c r="Q55460" s="1"/>
      <c r="R55460" s="1"/>
      <c r="S55460" s="1"/>
      <c r="T55460" s="1"/>
    </row>
    <row r="55461" spans="9:20" x14ac:dyDescent="0.25">
      <c r="I55461" s="5"/>
      <c r="K55461" s="3"/>
      <c r="P55461" s="1"/>
      <c r="Q55461" s="1"/>
      <c r="R55461" s="1"/>
      <c r="S55461" s="1"/>
      <c r="T55461" s="1"/>
    </row>
    <row r="55462" spans="9:20" x14ac:dyDescent="0.25">
      <c r="I55462" s="5"/>
      <c r="K55462" s="3"/>
      <c r="P55462" s="1"/>
      <c r="Q55462" s="1"/>
      <c r="R55462" s="1"/>
      <c r="S55462" s="1"/>
      <c r="T55462" s="1"/>
    </row>
    <row r="55463" spans="9:20" x14ac:dyDescent="0.25">
      <c r="I55463" s="5"/>
      <c r="K55463" s="3"/>
      <c r="P55463" s="1"/>
      <c r="Q55463" s="1"/>
      <c r="R55463" s="1"/>
      <c r="S55463" s="1"/>
      <c r="T55463" s="1"/>
    </row>
    <row r="55464" spans="9:20" x14ac:dyDescent="0.25">
      <c r="I55464" s="5"/>
      <c r="K55464" s="3"/>
      <c r="P55464" s="1"/>
      <c r="Q55464" s="1"/>
      <c r="R55464" s="1"/>
      <c r="S55464" s="1"/>
      <c r="T55464" s="1"/>
    </row>
    <row r="55465" spans="9:20" x14ac:dyDescent="0.25">
      <c r="I55465" s="5"/>
      <c r="K55465" s="3"/>
      <c r="P55465" s="1"/>
      <c r="Q55465" s="1"/>
      <c r="R55465" s="1"/>
      <c r="S55465" s="1"/>
      <c r="T55465" s="1"/>
    </row>
    <row r="55466" spans="9:20" x14ac:dyDescent="0.25">
      <c r="I55466" s="5"/>
      <c r="K55466" s="3"/>
      <c r="P55466" s="1"/>
      <c r="Q55466" s="1"/>
      <c r="R55466" s="1"/>
      <c r="S55466" s="1"/>
      <c r="T55466" s="1"/>
    </row>
    <row r="55467" spans="9:20" x14ac:dyDescent="0.25">
      <c r="I55467" s="5"/>
      <c r="K55467" s="3"/>
      <c r="P55467" s="1"/>
      <c r="Q55467" s="1"/>
      <c r="R55467" s="1"/>
      <c r="S55467" s="1"/>
      <c r="T55467" s="1"/>
    </row>
    <row r="55468" spans="9:20" x14ac:dyDescent="0.25">
      <c r="I55468" s="5"/>
      <c r="K55468" s="3"/>
      <c r="P55468" s="1"/>
      <c r="Q55468" s="1"/>
      <c r="R55468" s="1"/>
      <c r="S55468" s="1"/>
      <c r="T55468" s="1"/>
    </row>
    <row r="55469" spans="9:20" x14ac:dyDescent="0.25">
      <c r="I55469" s="5"/>
      <c r="K55469" s="3"/>
      <c r="P55469" s="1"/>
      <c r="Q55469" s="1"/>
      <c r="R55469" s="1"/>
      <c r="S55469" s="1"/>
      <c r="T55469" s="1"/>
    </row>
    <row r="55470" spans="9:20" x14ac:dyDescent="0.25">
      <c r="I55470" s="5"/>
      <c r="K55470" s="3"/>
      <c r="P55470" s="1"/>
      <c r="Q55470" s="1"/>
      <c r="R55470" s="1"/>
      <c r="S55470" s="1"/>
      <c r="T55470" s="1"/>
    </row>
    <row r="55471" spans="9:20" x14ac:dyDescent="0.25">
      <c r="I55471" s="5"/>
      <c r="K55471" s="3"/>
      <c r="P55471" s="1"/>
      <c r="Q55471" s="1"/>
      <c r="R55471" s="1"/>
      <c r="S55471" s="1"/>
      <c r="T55471" s="1"/>
    </row>
    <row r="55472" spans="9:20" x14ac:dyDescent="0.25">
      <c r="I55472" s="5"/>
      <c r="K55472" s="3"/>
      <c r="P55472" s="1"/>
      <c r="Q55472" s="1"/>
      <c r="R55472" s="1"/>
      <c r="S55472" s="1"/>
      <c r="T55472" s="1"/>
    </row>
    <row r="55473" spans="9:20" x14ac:dyDescent="0.25">
      <c r="I55473" s="5"/>
      <c r="K55473" s="3"/>
      <c r="P55473" s="1"/>
      <c r="Q55473" s="1"/>
      <c r="R55473" s="1"/>
      <c r="S55473" s="1"/>
      <c r="T55473" s="1"/>
    </row>
    <row r="55474" spans="9:20" x14ac:dyDescent="0.25">
      <c r="I55474" s="5"/>
      <c r="K55474" s="3"/>
      <c r="P55474" s="1"/>
      <c r="Q55474" s="1"/>
      <c r="R55474" s="1"/>
      <c r="S55474" s="1"/>
      <c r="T55474" s="1"/>
    </row>
    <row r="55475" spans="9:20" x14ac:dyDescent="0.25">
      <c r="I55475" s="5"/>
      <c r="K55475" s="3"/>
      <c r="P55475" s="1"/>
      <c r="Q55475" s="1"/>
      <c r="R55475" s="1"/>
      <c r="S55475" s="1"/>
      <c r="T55475" s="1"/>
    </row>
    <row r="55476" spans="9:20" x14ac:dyDescent="0.25">
      <c r="I55476" s="5"/>
      <c r="K55476" s="3"/>
      <c r="P55476" s="1"/>
      <c r="Q55476" s="1"/>
      <c r="R55476" s="1"/>
      <c r="S55476" s="1"/>
      <c r="T55476" s="1"/>
    </row>
    <row r="55477" spans="9:20" x14ac:dyDescent="0.25">
      <c r="I55477" s="5"/>
      <c r="K55477" s="3"/>
      <c r="P55477" s="1"/>
      <c r="Q55477" s="1"/>
      <c r="R55477" s="1"/>
      <c r="S55477" s="1"/>
      <c r="T55477" s="1"/>
    </row>
    <row r="55478" spans="9:20" x14ac:dyDescent="0.25">
      <c r="I55478" s="5"/>
      <c r="K55478" s="3"/>
      <c r="P55478" s="1"/>
      <c r="Q55478" s="1"/>
      <c r="R55478" s="1"/>
      <c r="S55478" s="1"/>
      <c r="T55478" s="1"/>
    </row>
    <row r="55479" spans="9:20" x14ac:dyDescent="0.25">
      <c r="I55479" s="5"/>
      <c r="K55479" s="3"/>
      <c r="P55479" s="1"/>
      <c r="Q55479" s="1"/>
      <c r="R55479" s="1"/>
      <c r="S55479" s="1"/>
      <c r="T55479" s="1"/>
    </row>
    <row r="55480" spans="9:20" x14ac:dyDescent="0.25">
      <c r="I55480" s="5"/>
      <c r="K55480" s="3"/>
      <c r="P55480" s="1"/>
      <c r="Q55480" s="1"/>
      <c r="R55480" s="1"/>
      <c r="S55480" s="1"/>
      <c r="T55480" s="1"/>
    </row>
    <row r="55481" spans="9:20" x14ac:dyDescent="0.25">
      <c r="I55481" s="5"/>
      <c r="K55481" s="3"/>
      <c r="P55481" s="1"/>
      <c r="Q55481" s="1"/>
      <c r="R55481" s="1"/>
      <c r="S55481" s="1"/>
      <c r="T55481" s="1"/>
    </row>
    <row r="55482" spans="9:20" x14ac:dyDescent="0.25">
      <c r="I55482" s="5"/>
      <c r="K55482" s="3"/>
      <c r="P55482" s="1"/>
      <c r="Q55482" s="1"/>
      <c r="R55482" s="1"/>
      <c r="S55482" s="1"/>
      <c r="T55482" s="1"/>
    </row>
    <row r="55483" spans="9:20" x14ac:dyDescent="0.25">
      <c r="I55483" s="5"/>
      <c r="K55483" s="3"/>
      <c r="P55483" s="1"/>
      <c r="Q55483" s="1"/>
      <c r="R55483" s="1"/>
      <c r="S55483" s="1"/>
      <c r="T55483" s="1"/>
    </row>
    <row r="55484" spans="9:20" x14ac:dyDescent="0.25">
      <c r="I55484" s="5"/>
      <c r="K55484" s="3"/>
      <c r="P55484" s="1"/>
      <c r="Q55484" s="1"/>
      <c r="R55484" s="1"/>
      <c r="S55484" s="1"/>
      <c r="T55484" s="1"/>
    </row>
    <row r="55485" spans="9:20" x14ac:dyDescent="0.25">
      <c r="I55485" s="5"/>
      <c r="K55485" s="3"/>
      <c r="P55485" s="1"/>
      <c r="Q55485" s="1"/>
      <c r="R55485" s="1"/>
      <c r="S55485" s="1"/>
      <c r="T55485" s="1"/>
    </row>
    <row r="55486" spans="9:20" x14ac:dyDescent="0.25">
      <c r="I55486" s="5"/>
      <c r="K55486" s="3"/>
      <c r="P55486" s="1"/>
      <c r="Q55486" s="1"/>
      <c r="R55486" s="1"/>
      <c r="S55486" s="1"/>
      <c r="T55486" s="1"/>
    </row>
    <row r="55487" spans="9:20" x14ac:dyDescent="0.25">
      <c r="I55487" s="5"/>
      <c r="K55487" s="3"/>
      <c r="P55487" s="1"/>
      <c r="Q55487" s="1"/>
      <c r="R55487" s="1"/>
      <c r="S55487" s="1"/>
      <c r="T55487" s="1"/>
    </row>
    <row r="55488" spans="9:20" x14ac:dyDescent="0.25">
      <c r="I55488" s="5"/>
      <c r="J55488" s="3"/>
      <c r="K55488" s="3"/>
      <c r="P55488" s="1"/>
      <c r="Q55488" s="1"/>
      <c r="R55488" s="1"/>
      <c r="S55488" s="1"/>
      <c r="T55488" s="1"/>
    </row>
    <row r="55489" spans="9:20" x14ac:dyDescent="0.25">
      <c r="I55489" s="5"/>
      <c r="K55489" s="3"/>
      <c r="P55489" s="1"/>
      <c r="Q55489" s="1"/>
      <c r="R55489" s="1"/>
      <c r="S55489" s="1"/>
      <c r="T55489" s="1"/>
    </row>
    <row r="55490" spans="9:20" x14ac:dyDescent="0.25">
      <c r="I55490" s="5"/>
      <c r="K55490" s="3"/>
      <c r="P55490" s="1"/>
      <c r="Q55490" s="1"/>
      <c r="R55490" s="1"/>
      <c r="S55490" s="1"/>
      <c r="T55490" s="1"/>
    </row>
    <row r="55491" spans="9:20" x14ac:dyDescent="0.25">
      <c r="I55491" s="5"/>
      <c r="K55491" s="3"/>
      <c r="P55491" s="1"/>
      <c r="Q55491" s="1"/>
      <c r="R55491" s="1"/>
      <c r="S55491" s="1"/>
      <c r="T55491" s="1"/>
    </row>
    <row r="55492" spans="9:20" x14ac:dyDescent="0.25">
      <c r="I55492" s="5"/>
      <c r="K55492" s="3"/>
      <c r="P55492" s="1"/>
      <c r="Q55492" s="1"/>
      <c r="R55492" s="1"/>
      <c r="S55492" s="1"/>
      <c r="T55492" s="1"/>
    </row>
    <row r="55493" spans="9:20" x14ac:dyDescent="0.25">
      <c r="I55493" s="5"/>
      <c r="K55493" s="3"/>
      <c r="P55493" s="1"/>
      <c r="Q55493" s="1"/>
      <c r="R55493" s="1"/>
      <c r="S55493" s="1"/>
      <c r="T55493" s="1"/>
    </row>
    <row r="55494" spans="9:20" x14ac:dyDescent="0.25">
      <c r="I55494" s="5"/>
      <c r="K55494" s="3"/>
      <c r="P55494" s="1"/>
      <c r="Q55494" s="1"/>
      <c r="R55494" s="1"/>
      <c r="S55494" s="1"/>
      <c r="T55494" s="1"/>
    </row>
    <row r="55495" spans="9:20" x14ac:dyDescent="0.25">
      <c r="I55495" s="5"/>
      <c r="K55495" s="3"/>
      <c r="P55495" s="1"/>
      <c r="Q55495" s="1"/>
      <c r="R55495" s="1"/>
      <c r="S55495" s="1"/>
      <c r="T55495" s="1"/>
    </row>
    <row r="55496" spans="9:20" x14ac:dyDescent="0.25">
      <c r="I55496" s="5"/>
      <c r="K55496" s="3"/>
      <c r="P55496" s="1"/>
      <c r="Q55496" s="1"/>
      <c r="R55496" s="1"/>
      <c r="S55496" s="1"/>
      <c r="T55496" s="1"/>
    </row>
    <row r="55497" spans="9:20" x14ac:dyDescent="0.25">
      <c r="I55497" s="5"/>
      <c r="K55497" s="3"/>
      <c r="P55497" s="1"/>
      <c r="Q55497" s="1"/>
      <c r="R55497" s="1"/>
      <c r="S55497" s="1"/>
      <c r="T55497" s="1"/>
    </row>
    <row r="55498" spans="9:20" x14ac:dyDescent="0.25">
      <c r="I55498" s="5"/>
      <c r="K55498" s="3"/>
      <c r="P55498" s="1"/>
      <c r="Q55498" s="1"/>
      <c r="R55498" s="1"/>
      <c r="S55498" s="1"/>
      <c r="T55498" s="1"/>
    </row>
    <row r="55499" spans="9:20" x14ac:dyDescent="0.25">
      <c r="I55499" s="5"/>
      <c r="K55499" s="3"/>
      <c r="P55499" s="1"/>
      <c r="Q55499" s="1"/>
      <c r="R55499" s="1"/>
      <c r="S55499" s="1"/>
      <c r="T55499" s="1"/>
    </row>
    <row r="55500" spans="9:20" x14ac:dyDescent="0.25">
      <c r="I55500" s="5"/>
      <c r="K55500" s="3"/>
      <c r="P55500" s="1"/>
      <c r="Q55500" s="1"/>
      <c r="R55500" s="1"/>
      <c r="S55500" s="1"/>
      <c r="T55500" s="1"/>
    </row>
    <row r="55501" spans="9:20" x14ac:dyDescent="0.25">
      <c r="I55501" s="5"/>
      <c r="K55501" s="3"/>
      <c r="P55501" s="1"/>
      <c r="Q55501" s="1"/>
      <c r="R55501" s="1"/>
      <c r="S55501" s="1"/>
      <c r="T55501" s="1"/>
    </row>
    <row r="55502" spans="9:20" x14ac:dyDescent="0.25">
      <c r="I55502" s="5"/>
      <c r="K55502" s="3"/>
      <c r="P55502" s="1"/>
      <c r="Q55502" s="1"/>
      <c r="R55502" s="1"/>
      <c r="S55502" s="1"/>
      <c r="T55502" s="1"/>
    </row>
    <row r="55503" spans="9:20" x14ac:dyDescent="0.25">
      <c r="I55503" s="5"/>
      <c r="K55503" s="3"/>
      <c r="P55503" s="1"/>
      <c r="Q55503" s="1"/>
      <c r="R55503" s="1"/>
      <c r="S55503" s="1"/>
      <c r="T55503" s="1"/>
    </row>
    <row r="55504" spans="9:20" x14ac:dyDescent="0.25">
      <c r="I55504" s="5"/>
      <c r="K55504" s="3"/>
      <c r="P55504" s="1"/>
      <c r="Q55504" s="1"/>
      <c r="R55504" s="1"/>
      <c r="S55504" s="1"/>
      <c r="T55504" s="1"/>
    </row>
    <row r="55505" spans="9:20" x14ac:dyDescent="0.25">
      <c r="I55505" s="5"/>
      <c r="K55505" s="3"/>
      <c r="P55505" s="1"/>
      <c r="Q55505" s="1"/>
      <c r="R55505" s="1"/>
      <c r="S55505" s="1"/>
      <c r="T55505" s="1"/>
    </row>
    <row r="55506" spans="9:20" x14ac:dyDescent="0.25">
      <c r="I55506" s="5"/>
      <c r="K55506" s="3"/>
      <c r="P55506" s="1"/>
      <c r="Q55506" s="1"/>
      <c r="R55506" s="1"/>
      <c r="S55506" s="1"/>
      <c r="T55506" s="1"/>
    </row>
    <row r="55507" spans="9:20" x14ac:dyDescent="0.25">
      <c r="I55507" s="5"/>
      <c r="K55507" s="3"/>
      <c r="P55507" s="1"/>
      <c r="Q55507" s="1"/>
      <c r="R55507" s="1"/>
      <c r="S55507" s="1"/>
      <c r="T55507" s="1"/>
    </row>
    <row r="55508" spans="9:20" x14ac:dyDescent="0.25">
      <c r="I55508" s="5"/>
      <c r="K55508" s="3"/>
      <c r="P55508" s="1"/>
      <c r="Q55508" s="1"/>
      <c r="R55508" s="1"/>
      <c r="S55508" s="1"/>
      <c r="T55508" s="1"/>
    </row>
    <row r="55509" spans="9:20" x14ac:dyDescent="0.25">
      <c r="I55509" s="5"/>
      <c r="K55509" s="3"/>
      <c r="P55509" s="1"/>
      <c r="Q55509" s="1"/>
      <c r="R55509" s="1"/>
      <c r="S55509" s="1"/>
      <c r="T55509" s="1"/>
    </row>
    <row r="55510" spans="9:20" x14ac:dyDescent="0.25">
      <c r="I55510" s="5"/>
      <c r="K55510" s="3"/>
      <c r="P55510" s="1"/>
      <c r="Q55510" s="1"/>
      <c r="R55510" s="1"/>
      <c r="S55510" s="1"/>
      <c r="T55510" s="1"/>
    </row>
    <row r="55511" spans="9:20" x14ac:dyDescent="0.25">
      <c r="I55511" s="5"/>
      <c r="K55511" s="3"/>
      <c r="P55511" s="1"/>
      <c r="Q55511" s="1"/>
      <c r="R55511" s="1"/>
      <c r="S55511" s="1"/>
      <c r="T55511" s="1"/>
    </row>
    <row r="55512" spans="9:20" x14ac:dyDescent="0.25">
      <c r="I55512" s="5"/>
      <c r="K55512" s="3"/>
      <c r="P55512" s="1"/>
      <c r="Q55512" s="1"/>
      <c r="R55512" s="1"/>
      <c r="S55512" s="1"/>
      <c r="T55512" s="1"/>
    </row>
    <row r="55513" spans="9:20" x14ac:dyDescent="0.25">
      <c r="I55513" s="5"/>
      <c r="K55513" s="3"/>
      <c r="P55513" s="1"/>
      <c r="Q55513" s="1"/>
      <c r="R55513" s="1"/>
      <c r="S55513" s="1"/>
      <c r="T55513" s="1"/>
    </row>
    <row r="55514" spans="9:20" x14ac:dyDescent="0.25">
      <c r="I55514" s="5"/>
      <c r="K55514" s="3"/>
      <c r="P55514" s="1"/>
      <c r="Q55514" s="1"/>
      <c r="R55514" s="1"/>
      <c r="S55514" s="1"/>
      <c r="T55514" s="1"/>
    </row>
    <row r="55515" spans="9:20" x14ac:dyDescent="0.25">
      <c r="I55515" s="5"/>
      <c r="K55515" s="3"/>
      <c r="P55515" s="1"/>
      <c r="Q55515" s="1"/>
      <c r="R55515" s="1"/>
      <c r="S55515" s="1"/>
      <c r="T55515" s="1"/>
    </row>
    <row r="55516" spans="9:20" x14ac:dyDescent="0.25">
      <c r="I55516" s="5"/>
      <c r="K55516" s="3"/>
      <c r="P55516" s="1"/>
      <c r="Q55516" s="1"/>
      <c r="R55516" s="1"/>
      <c r="S55516" s="1"/>
      <c r="T55516" s="1"/>
    </row>
    <row r="55517" spans="9:20" x14ac:dyDescent="0.25">
      <c r="I55517" s="5"/>
      <c r="K55517" s="3"/>
      <c r="P55517" s="1"/>
      <c r="Q55517" s="1"/>
      <c r="R55517" s="1"/>
      <c r="S55517" s="1"/>
      <c r="T55517" s="1"/>
    </row>
    <row r="55518" spans="9:20" x14ac:dyDescent="0.25">
      <c r="I55518" s="5"/>
      <c r="K55518" s="3"/>
      <c r="P55518" s="1"/>
      <c r="Q55518" s="1"/>
      <c r="R55518" s="1"/>
      <c r="S55518" s="1"/>
      <c r="T55518" s="1"/>
    </row>
    <row r="55519" spans="9:20" x14ac:dyDescent="0.25">
      <c r="I55519" s="5"/>
      <c r="K55519" s="3"/>
      <c r="P55519" s="1"/>
      <c r="Q55519" s="1"/>
      <c r="R55519" s="1"/>
      <c r="S55519" s="1"/>
      <c r="T55519" s="1"/>
    </row>
    <row r="55520" spans="9:20" x14ac:dyDescent="0.25">
      <c r="I55520" s="5"/>
      <c r="K55520" s="3"/>
      <c r="P55520" s="1"/>
      <c r="Q55520" s="1"/>
      <c r="R55520" s="1"/>
      <c r="S55520" s="1"/>
      <c r="T55520" s="1"/>
    </row>
    <row r="55521" spans="9:20" x14ac:dyDescent="0.25">
      <c r="I55521" s="5"/>
      <c r="K55521" s="3"/>
      <c r="P55521" s="1"/>
      <c r="Q55521" s="1"/>
      <c r="R55521" s="1"/>
      <c r="S55521" s="1"/>
      <c r="T55521" s="1"/>
    </row>
    <row r="55522" spans="9:20" x14ac:dyDescent="0.25">
      <c r="I55522" s="5"/>
      <c r="K55522" s="3"/>
      <c r="P55522" s="1"/>
      <c r="Q55522" s="1"/>
      <c r="R55522" s="1"/>
      <c r="S55522" s="1"/>
      <c r="T55522" s="1"/>
    </row>
    <row r="55523" spans="9:20" x14ac:dyDescent="0.25">
      <c r="I55523" s="5"/>
      <c r="K55523" s="3"/>
      <c r="P55523" s="1"/>
      <c r="Q55523" s="1"/>
      <c r="R55523" s="1"/>
      <c r="S55523" s="1"/>
      <c r="T55523" s="1"/>
    </row>
    <row r="55524" spans="9:20" x14ac:dyDescent="0.25">
      <c r="I55524" s="5"/>
      <c r="K55524" s="3"/>
      <c r="P55524" s="1"/>
      <c r="Q55524" s="1"/>
      <c r="R55524" s="1"/>
      <c r="S55524" s="1"/>
      <c r="T55524" s="1"/>
    </row>
    <row r="55525" spans="9:20" x14ac:dyDescent="0.25">
      <c r="I55525" s="5"/>
      <c r="K55525" s="3"/>
      <c r="P55525" s="1"/>
      <c r="Q55525" s="1"/>
      <c r="R55525" s="1"/>
      <c r="S55525" s="1"/>
      <c r="T55525" s="1"/>
    </row>
    <row r="55526" spans="9:20" x14ac:dyDescent="0.25">
      <c r="I55526" s="5"/>
      <c r="K55526" s="3"/>
      <c r="P55526" s="1"/>
      <c r="Q55526" s="1"/>
      <c r="R55526" s="1"/>
      <c r="S55526" s="1"/>
      <c r="T55526" s="1"/>
    </row>
    <row r="55527" spans="9:20" x14ac:dyDescent="0.25">
      <c r="I55527" s="5"/>
      <c r="K55527" s="3"/>
      <c r="P55527" s="1"/>
      <c r="Q55527" s="1"/>
      <c r="R55527" s="1"/>
      <c r="S55527" s="1"/>
      <c r="T55527" s="1"/>
    </row>
    <row r="55528" spans="9:20" x14ac:dyDescent="0.25">
      <c r="I55528" s="5"/>
      <c r="K55528" s="3"/>
      <c r="P55528" s="1"/>
      <c r="Q55528" s="1"/>
      <c r="R55528" s="1"/>
      <c r="S55528" s="1"/>
      <c r="T55528" s="1"/>
    </row>
    <row r="55529" spans="9:20" x14ac:dyDescent="0.25">
      <c r="I55529" s="5"/>
      <c r="K55529" s="3"/>
      <c r="P55529" s="1"/>
      <c r="Q55529" s="1"/>
      <c r="R55529" s="1"/>
      <c r="S55529" s="1"/>
      <c r="T55529" s="1"/>
    </row>
    <row r="55530" spans="9:20" x14ac:dyDescent="0.25">
      <c r="I55530" s="5"/>
      <c r="K55530" s="3"/>
      <c r="P55530" s="1"/>
      <c r="Q55530" s="1"/>
      <c r="R55530" s="1"/>
      <c r="S55530" s="1"/>
      <c r="T55530" s="1"/>
    </row>
    <row r="55531" spans="9:20" x14ac:dyDescent="0.25">
      <c r="I55531" s="5"/>
      <c r="K55531" s="3"/>
      <c r="P55531" s="1"/>
      <c r="Q55531" s="1"/>
      <c r="R55531" s="1"/>
      <c r="S55531" s="1"/>
      <c r="T55531" s="1"/>
    </row>
    <row r="55532" spans="9:20" x14ac:dyDescent="0.25">
      <c r="I55532" s="5"/>
      <c r="K55532" s="3"/>
      <c r="P55532" s="1"/>
      <c r="Q55532" s="1"/>
      <c r="R55532" s="1"/>
      <c r="S55532" s="1"/>
      <c r="T55532" s="1"/>
    </row>
    <row r="55533" spans="9:20" x14ac:dyDescent="0.25">
      <c r="I55533" s="5"/>
      <c r="K55533" s="3"/>
      <c r="P55533" s="1"/>
      <c r="Q55533" s="1"/>
      <c r="R55533" s="1"/>
      <c r="S55533" s="1"/>
      <c r="T55533" s="1"/>
    </row>
    <row r="55534" spans="9:20" x14ac:dyDescent="0.25">
      <c r="I55534" s="5"/>
      <c r="K55534" s="3"/>
      <c r="P55534" s="1"/>
      <c r="Q55534" s="1"/>
      <c r="R55534" s="1"/>
      <c r="S55534" s="1"/>
      <c r="T55534" s="1"/>
    </row>
    <row r="55535" spans="9:20" x14ac:dyDescent="0.25">
      <c r="I55535" s="5"/>
      <c r="K55535" s="3"/>
      <c r="P55535" s="1"/>
      <c r="Q55535" s="1"/>
      <c r="R55535" s="1"/>
      <c r="S55535" s="1"/>
      <c r="T55535" s="1"/>
    </row>
    <row r="55536" spans="9:20" x14ac:dyDescent="0.25">
      <c r="I55536" s="5"/>
      <c r="K55536" s="3"/>
      <c r="P55536" s="1"/>
      <c r="Q55536" s="1"/>
      <c r="R55536" s="1"/>
      <c r="S55536" s="1"/>
      <c r="T55536" s="1"/>
    </row>
    <row r="55537" spans="9:20" x14ac:dyDescent="0.25">
      <c r="I55537" s="5"/>
      <c r="K55537" s="3"/>
      <c r="P55537" s="1"/>
      <c r="Q55537" s="1"/>
      <c r="R55537" s="1"/>
      <c r="S55537" s="1"/>
      <c r="T55537" s="1"/>
    </row>
    <row r="55538" spans="9:20" x14ac:dyDescent="0.25">
      <c r="I55538" s="5"/>
      <c r="K55538" s="3"/>
      <c r="P55538" s="1"/>
      <c r="Q55538" s="1"/>
      <c r="R55538" s="1"/>
      <c r="S55538" s="1"/>
      <c r="T55538" s="1"/>
    </row>
    <row r="55539" spans="9:20" x14ac:dyDescent="0.25">
      <c r="I55539" s="5"/>
      <c r="K55539" s="3"/>
      <c r="P55539" s="1"/>
      <c r="Q55539" s="1"/>
      <c r="R55539" s="1"/>
      <c r="S55539" s="1"/>
      <c r="T55539" s="1"/>
    </row>
    <row r="55540" spans="9:20" x14ac:dyDescent="0.25">
      <c r="I55540" s="5"/>
      <c r="K55540" s="3"/>
      <c r="P55540" s="1"/>
      <c r="Q55540" s="1"/>
      <c r="R55540" s="1"/>
      <c r="S55540" s="1"/>
      <c r="T55540" s="1"/>
    </row>
    <row r="55541" spans="9:20" x14ac:dyDescent="0.25">
      <c r="I55541" s="5"/>
      <c r="K55541" s="3"/>
      <c r="P55541" s="1"/>
      <c r="Q55541" s="1"/>
      <c r="R55541" s="1"/>
      <c r="S55541" s="1"/>
      <c r="T55541" s="1"/>
    </row>
    <row r="55542" spans="9:20" x14ac:dyDescent="0.25">
      <c r="I55542" s="5"/>
      <c r="K55542" s="3"/>
      <c r="P55542" s="1"/>
      <c r="Q55542" s="1"/>
      <c r="R55542" s="1"/>
      <c r="S55542" s="1"/>
      <c r="T55542" s="1"/>
    </row>
    <row r="55543" spans="9:20" x14ac:dyDescent="0.25">
      <c r="I55543" s="5"/>
      <c r="K55543" s="3"/>
      <c r="P55543" s="1"/>
      <c r="Q55543" s="1"/>
      <c r="R55543" s="1"/>
      <c r="S55543" s="1"/>
      <c r="T55543" s="1"/>
    </row>
    <row r="55544" spans="9:20" x14ac:dyDescent="0.25">
      <c r="I55544" s="5"/>
      <c r="K55544" s="3"/>
      <c r="P55544" s="1"/>
      <c r="Q55544" s="1"/>
      <c r="R55544" s="1"/>
      <c r="S55544" s="1"/>
      <c r="T55544" s="1"/>
    </row>
    <row r="55545" spans="9:20" x14ac:dyDescent="0.25">
      <c r="I55545" s="5"/>
      <c r="K55545" s="3"/>
      <c r="P55545" s="1"/>
      <c r="Q55545" s="1"/>
      <c r="R55545" s="1"/>
      <c r="S55545" s="1"/>
      <c r="T55545" s="1"/>
    </row>
    <row r="55546" spans="9:20" x14ac:dyDescent="0.25">
      <c r="I55546" s="5"/>
      <c r="K55546" s="3"/>
      <c r="P55546" s="1"/>
      <c r="Q55546" s="1"/>
      <c r="R55546" s="1"/>
      <c r="S55546" s="1"/>
      <c r="T55546" s="1"/>
    </row>
    <row r="55547" spans="9:20" x14ac:dyDescent="0.25">
      <c r="I55547" s="5"/>
      <c r="K55547" s="3"/>
      <c r="P55547" s="1"/>
      <c r="Q55547" s="1"/>
      <c r="R55547" s="1"/>
      <c r="S55547" s="1"/>
      <c r="T55547" s="1"/>
    </row>
    <row r="55548" spans="9:20" x14ac:dyDescent="0.25">
      <c r="I55548" s="5"/>
      <c r="K55548" s="3"/>
      <c r="P55548" s="1"/>
      <c r="Q55548" s="1"/>
      <c r="R55548" s="1"/>
      <c r="S55548" s="1"/>
      <c r="T55548" s="1"/>
    </row>
    <row r="55549" spans="9:20" x14ac:dyDescent="0.25">
      <c r="I55549" s="5"/>
      <c r="K55549" s="3"/>
      <c r="P55549" s="1"/>
      <c r="Q55549" s="1"/>
      <c r="R55549" s="1"/>
      <c r="S55549" s="1"/>
      <c r="T55549" s="1"/>
    </row>
    <row r="55550" spans="9:20" x14ac:dyDescent="0.25">
      <c r="I55550" s="5"/>
      <c r="K55550" s="3"/>
      <c r="P55550" s="1"/>
      <c r="Q55550" s="1"/>
      <c r="R55550" s="1"/>
      <c r="S55550" s="1"/>
      <c r="T55550" s="1"/>
    </row>
    <row r="55551" spans="9:20" x14ac:dyDescent="0.25">
      <c r="I55551" s="5"/>
      <c r="K55551" s="3"/>
      <c r="P55551" s="1"/>
      <c r="Q55551" s="1"/>
      <c r="R55551" s="1"/>
      <c r="S55551" s="1"/>
      <c r="T55551" s="1"/>
    </row>
    <row r="55552" spans="9:20" x14ac:dyDescent="0.25">
      <c r="I55552" s="5"/>
      <c r="K55552" s="3"/>
      <c r="P55552" s="1"/>
      <c r="Q55552" s="1"/>
      <c r="R55552" s="1"/>
      <c r="S55552" s="1"/>
      <c r="T55552" s="1"/>
    </row>
    <row r="55553" spans="9:20" x14ac:dyDescent="0.25">
      <c r="I55553" s="5"/>
      <c r="K55553" s="3"/>
      <c r="P55553" s="1"/>
      <c r="Q55553" s="1"/>
      <c r="R55553" s="1"/>
      <c r="S55553" s="1"/>
      <c r="T55553" s="1"/>
    </row>
    <row r="55554" spans="9:20" x14ac:dyDescent="0.25">
      <c r="I55554" s="5"/>
      <c r="K55554" s="3"/>
      <c r="P55554" s="1"/>
      <c r="Q55554" s="1"/>
      <c r="R55554" s="1"/>
      <c r="S55554" s="1"/>
      <c r="T55554" s="1"/>
    </row>
    <row r="55555" spans="9:20" x14ac:dyDescent="0.25">
      <c r="I55555" s="5"/>
      <c r="K55555" s="3"/>
      <c r="P55555" s="1"/>
      <c r="Q55555" s="1"/>
      <c r="R55555" s="1"/>
      <c r="S55555" s="1"/>
      <c r="T55555" s="1"/>
    </row>
    <row r="55556" spans="9:20" x14ac:dyDescent="0.25">
      <c r="I55556" s="5"/>
      <c r="K55556" s="3"/>
      <c r="P55556" s="1"/>
      <c r="Q55556" s="1"/>
      <c r="R55556" s="1"/>
      <c r="S55556" s="1"/>
      <c r="T55556" s="1"/>
    </row>
    <row r="55557" spans="9:20" x14ac:dyDescent="0.25">
      <c r="I55557" s="5"/>
      <c r="K55557" s="3"/>
      <c r="P55557" s="1"/>
      <c r="Q55557" s="1"/>
      <c r="R55557" s="1"/>
      <c r="S55557" s="1"/>
      <c r="T55557" s="1"/>
    </row>
    <row r="55558" spans="9:20" x14ac:dyDescent="0.25">
      <c r="I55558" s="5"/>
      <c r="K55558" s="3"/>
      <c r="P55558" s="1"/>
      <c r="Q55558" s="1"/>
      <c r="R55558" s="1"/>
      <c r="S55558" s="1"/>
      <c r="T55558" s="1"/>
    </row>
    <row r="55559" spans="9:20" x14ac:dyDescent="0.25">
      <c r="I55559" s="5"/>
      <c r="K55559" s="3"/>
      <c r="P55559" s="1"/>
      <c r="Q55559" s="1"/>
      <c r="R55559" s="1"/>
      <c r="S55559" s="1"/>
      <c r="T55559" s="1"/>
    </row>
    <row r="55560" spans="9:20" x14ac:dyDescent="0.25">
      <c r="I55560" s="5"/>
      <c r="K55560" s="3"/>
      <c r="P55560" s="1"/>
      <c r="Q55560" s="1"/>
      <c r="R55560" s="1"/>
      <c r="S55560" s="1"/>
      <c r="T55560" s="1"/>
    </row>
    <row r="55561" spans="9:20" x14ac:dyDescent="0.25">
      <c r="I55561" s="5"/>
      <c r="K55561" s="3"/>
      <c r="P55561" s="1"/>
      <c r="Q55561" s="1"/>
      <c r="R55561" s="1"/>
      <c r="S55561" s="1"/>
      <c r="T55561" s="1"/>
    </row>
    <row r="55562" spans="9:20" x14ac:dyDescent="0.25">
      <c r="I55562" s="5"/>
      <c r="K55562" s="3"/>
      <c r="P55562" s="1"/>
      <c r="Q55562" s="1"/>
      <c r="R55562" s="1"/>
      <c r="S55562" s="1"/>
      <c r="T55562" s="1"/>
    </row>
    <row r="55563" spans="9:20" x14ac:dyDescent="0.25">
      <c r="I55563" s="5"/>
      <c r="K55563" s="3"/>
      <c r="P55563" s="1"/>
      <c r="Q55563" s="1"/>
      <c r="R55563" s="1"/>
      <c r="S55563" s="1"/>
      <c r="T55563" s="1"/>
    </row>
    <row r="55564" spans="9:20" x14ac:dyDescent="0.25">
      <c r="I55564" s="5"/>
      <c r="K55564" s="3"/>
      <c r="P55564" s="1"/>
      <c r="Q55564" s="1"/>
      <c r="R55564" s="1"/>
      <c r="S55564" s="1"/>
      <c r="T55564" s="1"/>
    </row>
    <row r="55565" spans="9:20" x14ac:dyDescent="0.25">
      <c r="I55565" s="5"/>
      <c r="K55565" s="3"/>
      <c r="P55565" s="1"/>
      <c r="Q55565" s="1"/>
      <c r="R55565" s="1"/>
      <c r="S55565" s="1"/>
      <c r="T55565" s="1"/>
    </row>
    <row r="55566" spans="9:20" x14ac:dyDescent="0.25">
      <c r="I55566" s="5"/>
      <c r="K55566" s="3"/>
      <c r="P55566" s="1"/>
      <c r="Q55566" s="1"/>
      <c r="R55566" s="1"/>
      <c r="S55566" s="1"/>
      <c r="T55566" s="1"/>
    </row>
    <row r="55567" spans="9:20" x14ac:dyDescent="0.25">
      <c r="I55567" s="5"/>
      <c r="K55567" s="3"/>
      <c r="P55567" s="1"/>
      <c r="Q55567" s="1"/>
      <c r="R55567" s="1"/>
      <c r="S55567" s="1"/>
      <c r="T55567" s="1"/>
    </row>
    <row r="55568" spans="9:20" x14ac:dyDescent="0.25">
      <c r="I55568" s="5"/>
      <c r="K55568" s="3"/>
      <c r="P55568" s="1"/>
      <c r="Q55568" s="1"/>
      <c r="R55568" s="1"/>
      <c r="S55568" s="1"/>
      <c r="T55568" s="1"/>
    </row>
    <row r="55569" spans="9:20" x14ac:dyDescent="0.25">
      <c r="I55569" s="5"/>
      <c r="K55569" s="3"/>
      <c r="P55569" s="1"/>
      <c r="Q55569" s="1"/>
      <c r="R55569" s="1"/>
      <c r="S55569" s="1"/>
      <c r="T55569" s="1"/>
    </row>
    <row r="55570" spans="9:20" x14ac:dyDescent="0.25">
      <c r="I55570" s="5"/>
      <c r="K55570" s="3"/>
      <c r="P55570" s="1"/>
      <c r="Q55570" s="1"/>
      <c r="R55570" s="1"/>
      <c r="S55570" s="1"/>
      <c r="T55570" s="1"/>
    </row>
    <row r="55571" spans="9:20" x14ac:dyDescent="0.25">
      <c r="I55571" s="5"/>
      <c r="K55571" s="3"/>
      <c r="P55571" s="1"/>
      <c r="Q55571" s="1"/>
      <c r="R55571" s="1"/>
      <c r="S55571" s="1"/>
      <c r="T55571" s="1"/>
    </row>
    <row r="55572" spans="9:20" x14ac:dyDescent="0.25">
      <c r="I55572" s="5"/>
      <c r="K55572" s="3"/>
      <c r="P55572" s="1"/>
      <c r="Q55572" s="1"/>
      <c r="R55572" s="1"/>
      <c r="S55572" s="1"/>
      <c r="T55572" s="1"/>
    </row>
    <row r="55573" spans="9:20" x14ac:dyDescent="0.25">
      <c r="I55573" s="5"/>
      <c r="K55573" s="3"/>
      <c r="P55573" s="1"/>
      <c r="Q55573" s="1"/>
      <c r="R55573" s="1"/>
      <c r="S55573" s="1"/>
      <c r="T55573" s="1"/>
    </row>
    <row r="55574" spans="9:20" x14ac:dyDescent="0.25">
      <c r="I55574" s="5"/>
      <c r="K55574" s="3"/>
      <c r="P55574" s="1"/>
      <c r="Q55574" s="1"/>
      <c r="R55574" s="1"/>
      <c r="S55574" s="1"/>
      <c r="T55574" s="1"/>
    </row>
    <row r="55575" spans="9:20" x14ac:dyDescent="0.25">
      <c r="I55575" s="5"/>
      <c r="K55575" s="3"/>
      <c r="P55575" s="1"/>
      <c r="Q55575" s="1"/>
      <c r="R55575" s="1"/>
      <c r="S55575" s="1"/>
      <c r="T55575" s="1"/>
    </row>
    <row r="55576" spans="9:20" x14ac:dyDescent="0.25">
      <c r="I55576" s="5"/>
      <c r="K55576" s="3"/>
      <c r="P55576" s="1"/>
      <c r="Q55576" s="1"/>
      <c r="R55576" s="1"/>
      <c r="S55576" s="1"/>
      <c r="T55576" s="1"/>
    </row>
    <row r="55577" spans="9:20" x14ac:dyDescent="0.25">
      <c r="I55577" s="5"/>
      <c r="K55577" s="3"/>
      <c r="P55577" s="1"/>
      <c r="Q55577" s="1"/>
      <c r="R55577" s="1"/>
      <c r="S55577" s="1"/>
      <c r="T55577" s="1"/>
    </row>
    <row r="55578" spans="9:20" x14ac:dyDescent="0.25">
      <c r="I55578" s="5"/>
      <c r="K55578" s="3"/>
      <c r="P55578" s="1"/>
      <c r="Q55578" s="1"/>
      <c r="R55578" s="1"/>
      <c r="S55578" s="1"/>
      <c r="T55578" s="1"/>
    </row>
    <row r="55579" spans="9:20" x14ac:dyDescent="0.25">
      <c r="I55579" s="5"/>
      <c r="K55579" s="3"/>
      <c r="P55579" s="1"/>
      <c r="Q55579" s="1"/>
      <c r="R55579" s="1"/>
      <c r="S55579" s="1"/>
      <c r="T55579" s="1"/>
    </row>
    <row r="55580" spans="9:20" x14ac:dyDescent="0.25">
      <c r="I55580" s="5"/>
      <c r="K55580" s="3"/>
      <c r="P55580" s="1"/>
      <c r="Q55580" s="1"/>
      <c r="R55580" s="1"/>
      <c r="S55580" s="1"/>
      <c r="T55580" s="1"/>
    </row>
    <row r="55581" spans="9:20" x14ac:dyDescent="0.25">
      <c r="I55581" s="5"/>
      <c r="K55581" s="3"/>
      <c r="P55581" s="1"/>
      <c r="Q55581" s="1"/>
      <c r="R55581" s="1"/>
      <c r="S55581" s="1"/>
      <c r="T55581" s="1"/>
    </row>
    <row r="55582" spans="9:20" x14ac:dyDescent="0.25">
      <c r="I55582" s="5"/>
      <c r="K55582" s="3"/>
      <c r="P55582" s="1"/>
      <c r="Q55582" s="1"/>
      <c r="R55582" s="1"/>
      <c r="S55582" s="1"/>
      <c r="T55582" s="1"/>
    </row>
    <row r="55583" spans="9:20" x14ac:dyDescent="0.25">
      <c r="I55583" s="5"/>
      <c r="J55583" s="3"/>
      <c r="K55583" s="3"/>
      <c r="P55583" s="1"/>
      <c r="Q55583" s="1"/>
      <c r="R55583" s="1"/>
      <c r="S55583" s="1"/>
      <c r="T55583" s="1"/>
    </row>
    <row r="55584" spans="9:20" x14ac:dyDescent="0.25">
      <c r="I55584" s="5"/>
      <c r="K55584" s="3"/>
      <c r="P55584" s="1"/>
      <c r="Q55584" s="1"/>
      <c r="R55584" s="1"/>
      <c r="S55584" s="1"/>
      <c r="T55584" s="1"/>
    </row>
    <row r="55585" spans="9:20" x14ac:dyDescent="0.25">
      <c r="I55585" s="5"/>
      <c r="K55585" s="3"/>
      <c r="P55585" s="1"/>
      <c r="Q55585" s="1"/>
      <c r="R55585" s="1"/>
      <c r="S55585" s="1"/>
      <c r="T55585" s="1"/>
    </row>
    <row r="55586" spans="9:20" x14ac:dyDescent="0.25">
      <c r="I55586" s="5"/>
      <c r="K55586" s="3"/>
      <c r="P55586" s="1"/>
      <c r="Q55586" s="1"/>
      <c r="R55586" s="1"/>
      <c r="S55586" s="1"/>
      <c r="T55586" s="1"/>
    </row>
    <row r="55587" spans="9:20" x14ac:dyDescent="0.25">
      <c r="I55587" s="5"/>
      <c r="K55587" s="3"/>
      <c r="P55587" s="1"/>
      <c r="Q55587" s="1"/>
      <c r="R55587" s="1"/>
      <c r="S55587" s="1"/>
      <c r="T55587" s="1"/>
    </row>
    <row r="55588" spans="9:20" x14ac:dyDescent="0.25">
      <c r="I55588" s="5"/>
      <c r="K55588" s="3"/>
      <c r="P55588" s="1"/>
      <c r="Q55588" s="1"/>
      <c r="R55588" s="1"/>
      <c r="S55588" s="1"/>
      <c r="T55588" s="1"/>
    </row>
    <row r="55589" spans="9:20" x14ac:dyDescent="0.25">
      <c r="I55589" s="5"/>
      <c r="K55589" s="3"/>
      <c r="P55589" s="1"/>
      <c r="Q55589" s="1"/>
      <c r="R55589" s="1"/>
      <c r="S55589" s="1"/>
      <c r="T55589" s="1"/>
    </row>
    <row r="55590" spans="9:20" x14ac:dyDescent="0.25">
      <c r="I55590" s="5"/>
      <c r="K55590" s="3"/>
      <c r="P55590" s="1"/>
      <c r="Q55590" s="1"/>
      <c r="R55590" s="1"/>
      <c r="S55590" s="1"/>
      <c r="T55590" s="1"/>
    </row>
    <row r="55591" spans="9:20" x14ac:dyDescent="0.25">
      <c r="I55591" s="5"/>
      <c r="K55591" s="3"/>
      <c r="P55591" s="1"/>
      <c r="Q55591" s="1"/>
      <c r="R55591" s="1"/>
      <c r="S55591" s="1"/>
      <c r="T55591" s="1"/>
    </row>
    <row r="55592" spans="9:20" x14ac:dyDescent="0.25">
      <c r="I55592" s="5"/>
      <c r="K55592" s="3"/>
      <c r="P55592" s="1"/>
      <c r="Q55592" s="1"/>
      <c r="R55592" s="1"/>
      <c r="S55592" s="1"/>
      <c r="T55592" s="1"/>
    </row>
    <row r="55593" spans="9:20" x14ac:dyDescent="0.25">
      <c r="I55593" s="5"/>
      <c r="K55593" s="3"/>
      <c r="P55593" s="1"/>
      <c r="Q55593" s="1"/>
      <c r="R55593" s="1"/>
      <c r="S55593" s="1"/>
      <c r="T55593" s="1"/>
    </row>
    <row r="55594" spans="9:20" x14ac:dyDescent="0.25">
      <c r="I55594" s="5"/>
      <c r="K55594" s="3"/>
      <c r="P55594" s="1"/>
      <c r="Q55594" s="1"/>
      <c r="R55594" s="1"/>
      <c r="S55594" s="1"/>
      <c r="T55594" s="1"/>
    </row>
    <row r="55595" spans="9:20" x14ac:dyDescent="0.25">
      <c r="I55595" s="5"/>
      <c r="K55595" s="3"/>
      <c r="P55595" s="1"/>
      <c r="Q55595" s="1"/>
      <c r="R55595" s="1"/>
      <c r="S55595" s="1"/>
      <c r="T55595" s="1"/>
    </row>
    <row r="55596" spans="9:20" x14ac:dyDescent="0.25">
      <c r="I55596" s="5"/>
      <c r="K55596" s="3"/>
      <c r="P55596" s="1"/>
      <c r="Q55596" s="1"/>
      <c r="R55596" s="1"/>
      <c r="S55596" s="1"/>
      <c r="T55596" s="1"/>
    </row>
    <row r="55597" spans="9:20" x14ac:dyDescent="0.25">
      <c r="I55597" s="5"/>
      <c r="K55597" s="3"/>
      <c r="P55597" s="1"/>
      <c r="Q55597" s="1"/>
      <c r="R55597" s="1"/>
      <c r="S55597" s="1"/>
      <c r="T55597" s="1"/>
    </row>
    <row r="55598" spans="9:20" x14ac:dyDescent="0.25">
      <c r="I55598" s="5"/>
      <c r="K55598" s="3"/>
      <c r="P55598" s="1"/>
      <c r="Q55598" s="1"/>
      <c r="R55598" s="1"/>
      <c r="S55598" s="1"/>
      <c r="T55598" s="1"/>
    </row>
    <row r="55599" spans="9:20" x14ac:dyDescent="0.25">
      <c r="I55599" s="5"/>
      <c r="K55599" s="3"/>
      <c r="P55599" s="1"/>
      <c r="Q55599" s="1"/>
      <c r="R55599" s="1"/>
      <c r="S55599" s="1"/>
      <c r="T55599" s="1"/>
    </row>
    <row r="55600" spans="9:20" x14ac:dyDescent="0.25">
      <c r="I55600" s="5"/>
      <c r="K55600" s="3"/>
      <c r="P55600" s="1"/>
      <c r="Q55600" s="1"/>
      <c r="R55600" s="1"/>
      <c r="S55600" s="1"/>
      <c r="T55600" s="1"/>
    </row>
    <row r="55601" spans="9:20" x14ac:dyDescent="0.25">
      <c r="I55601" s="5"/>
      <c r="K55601" s="3"/>
      <c r="P55601" s="1"/>
      <c r="Q55601" s="1"/>
      <c r="R55601" s="1"/>
      <c r="S55601" s="1"/>
      <c r="T55601" s="1"/>
    </row>
    <row r="55602" spans="9:20" x14ac:dyDescent="0.25">
      <c r="I55602" s="5"/>
      <c r="K55602" s="3"/>
      <c r="P55602" s="1"/>
      <c r="Q55602" s="1"/>
      <c r="R55602" s="1"/>
      <c r="S55602" s="1"/>
      <c r="T55602" s="1"/>
    </row>
    <row r="55603" spans="9:20" x14ac:dyDescent="0.25">
      <c r="I55603" s="5"/>
      <c r="K55603" s="3"/>
      <c r="P55603" s="1"/>
      <c r="Q55603" s="1"/>
      <c r="R55603" s="1"/>
      <c r="S55603" s="1"/>
      <c r="T55603" s="1"/>
    </row>
    <row r="55604" spans="9:20" x14ac:dyDescent="0.25">
      <c r="I55604" s="5"/>
      <c r="K55604" s="3"/>
      <c r="P55604" s="1"/>
      <c r="Q55604" s="1"/>
      <c r="R55604" s="1"/>
      <c r="S55604" s="1"/>
      <c r="T55604" s="1"/>
    </row>
    <row r="55605" spans="9:20" x14ac:dyDescent="0.25">
      <c r="I55605" s="5"/>
      <c r="K55605" s="3"/>
      <c r="P55605" s="1"/>
      <c r="Q55605" s="1"/>
      <c r="R55605" s="1"/>
      <c r="S55605" s="1"/>
      <c r="T55605" s="1"/>
    </row>
    <row r="55606" spans="9:20" x14ac:dyDescent="0.25">
      <c r="I55606" s="5"/>
      <c r="K55606" s="3"/>
      <c r="P55606" s="1"/>
      <c r="Q55606" s="1"/>
      <c r="R55606" s="1"/>
      <c r="S55606" s="1"/>
      <c r="T55606" s="1"/>
    </row>
    <row r="55607" spans="9:20" x14ac:dyDescent="0.25">
      <c r="I55607" s="5"/>
      <c r="K55607" s="3"/>
      <c r="P55607" s="1"/>
      <c r="Q55607" s="1"/>
      <c r="R55607" s="1"/>
      <c r="S55607" s="1"/>
      <c r="T55607" s="1"/>
    </row>
    <row r="55608" spans="9:20" x14ac:dyDescent="0.25">
      <c r="I55608" s="5"/>
      <c r="K55608" s="3"/>
      <c r="P55608" s="1"/>
      <c r="Q55608" s="1"/>
      <c r="R55608" s="1"/>
      <c r="S55608" s="1"/>
      <c r="T55608" s="1"/>
    </row>
    <row r="55609" spans="9:20" x14ac:dyDescent="0.25">
      <c r="I55609" s="5"/>
      <c r="K55609" s="3"/>
      <c r="P55609" s="1"/>
      <c r="Q55609" s="1"/>
      <c r="R55609" s="1"/>
      <c r="S55609" s="1"/>
      <c r="T55609" s="1"/>
    </row>
    <row r="55610" spans="9:20" x14ac:dyDescent="0.25">
      <c r="I55610" s="5"/>
      <c r="K55610" s="3"/>
      <c r="P55610" s="1"/>
      <c r="Q55610" s="1"/>
      <c r="R55610" s="1"/>
      <c r="S55610" s="1"/>
      <c r="T55610" s="1"/>
    </row>
    <row r="55611" spans="9:20" x14ac:dyDescent="0.25">
      <c r="I55611" s="5"/>
      <c r="K55611" s="3"/>
      <c r="P55611" s="1"/>
      <c r="Q55611" s="1"/>
      <c r="R55611" s="1"/>
      <c r="S55611" s="1"/>
      <c r="T55611" s="1"/>
    </row>
    <row r="55612" spans="9:20" x14ac:dyDescent="0.25">
      <c r="I55612" s="5"/>
      <c r="K55612" s="3"/>
      <c r="P55612" s="1"/>
      <c r="Q55612" s="1"/>
      <c r="R55612" s="1"/>
      <c r="S55612" s="1"/>
      <c r="T55612" s="1"/>
    </row>
    <row r="55613" spans="9:20" x14ac:dyDescent="0.25">
      <c r="I55613" s="5"/>
      <c r="K55613" s="3"/>
      <c r="P55613" s="1"/>
      <c r="Q55613" s="1"/>
      <c r="R55613" s="1"/>
      <c r="S55613" s="1"/>
      <c r="T55613" s="1"/>
    </row>
    <row r="55614" spans="9:20" x14ac:dyDescent="0.25">
      <c r="I55614" s="5"/>
      <c r="K55614" s="3"/>
      <c r="P55614" s="1"/>
      <c r="Q55614" s="1"/>
      <c r="R55614" s="1"/>
      <c r="S55614" s="1"/>
      <c r="T55614" s="1"/>
    </row>
    <row r="55615" spans="9:20" x14ac:dyDescent="0.25">
      <c r="I55615" s="5"/>
      <c r="K55615" s="3"/>
      <c r="P55615" s="1"/>
      <c r="Q55615" s="1"/>
      <c r="R55615" s="1"/>
      <c r="S55615" s="1"/>
      <c r="T55615" s="1"/>
    </row>
    <row r="55616" spans="9:20" x14ac:dyDescent="0.25">
      <c r="I55616" s="5"/>
      <c r="K55616" s="3"/>
      <c r="P55616" s="1"/>
      <c r="Q55616" s="1"/>
      <c r="R55616" s="1"/>
      <c r="S55616" s="1"/>
      <c r="T55616" s="1"/>
    </row>
    <row r="55617" spans="9:20" x14ac:dyDescent="0.25">
      <c r="I55617" s="5"/>
      <c r="K55617" s="3"/>
      <c r="P55617" s="1"/>
      <c r="Q55617" s="1"/>
      <c r="R55617" s="1"/>
      <c r="S55617" s="1"/>
      <c r="T55617" s="1"/>
    </row>
    <row r="55618" spans="9:20" x14ac:dyDescent="0.25">
      <c r="I55618" s="5"/>
      <c r="K55618" s="3"/>
      <c r="P55618" s="1"/>
      <c r="Q55618" s="1"/>
      <c r="R55618" s="1"/>
      <c r="S55618" s="1"/>
      <c r="T55618" s="1"/>
    </row>
    <row r="55619" spans="9:20" x14ac:dyDescent="0.25">
      <c r="I55619" s="5"/>
      <c r="K55619" s="3"/>
      <c r="P55619" s="1"/>
      <c r="Q55619" s="1"/>
      <c r="R55619" s="1"/>
      <c r="S55619" s="1"/>
      <c r="T55619" s="1"/>
    </row>
    <row r="55620" spans="9:20" x14ac:dyDescent="0.25">
      <c r="I55620" s="5"/>
      <c r="K55620" s="3"/>
      <c r="P55620" s="1"/>
      <c r="Q55620" s="1"/>
      <c r="R55620" s="1"/>
      <c r="S55620" s="1"/>
      <c r="T55620" s="1"/>
    </row>
    <row r="55621" spans="9:20" x14ac:dyDescent="0.25">
      <c r="I55621" s="5"/>
      <c r="K55621" s="3"/>
      <c r="P55621" s="1"/>
      <c r="Q55621" s="1"/>
      <c r="R55621" s="1"/>
      <c r="S55621" s="1"/>
      <c r="T55621" s="1"/>
    </row>
    <row r="55622" spans="9:20" x14ac:dyDescent="0.25">
      <c r="I55622" s="5"/>
      <c r="K55622" s="3"/>
      <c r="P55622" s="1"/>
      <c r="Q55622" s="1"/>
      <c r="R55622" s="1"/>
      <c r="S55622" s="1"/>
      <c r="T55622" s="1"/>
    </row>
    <row r="55623" spans="9:20" x14ac:dyDescent="0.25">
      <c r="I55623" s="5"/>
      <c r="K55623" s="3"/>
      <c r="P55623" s="1"/>
      <c r="Q55623" s="1"/>
      <c r="R55623" s="1"/>
      <c r="S55623" s="1"/>
      <c r="T55623" s="1"/>
    </row>
    <row r="55624" spans="9:20" x14ac:dyDescent="0.25">
      <c r="I55624" s="5"/>
      <c r="K55624" s="3"/>
      <c r="P55624" s="1"/>
      <c r="Q55624" s="1"/>
      <c r="R55624" s="1"/>
      <c r="S55624" s="1"/>
      <c r="T55624" s="1"/>
    </row>
    <row r="55625" spans="9:20" x14ac:dyDescent="0.25">
      <c r="I55625" s="5"/>
      <c r="K55625" s="3"/>
      <c r="P55625" s="1"/>
      <c r="Q55625" s="1"/>
      <c r="R55625" s="1"/>
      <c r="S55625" s="1"/>
      <c r="T55625" s="1"/>
    </row>
    <row r="55626" spans="9:20" x14ac:dyDescent="0.25">
      <c r="I55626" s="5"/>
      <c r="K55626" s="3"/>
      <c r="P55626" s="1"/>
      <c r="Q55626" s="1"/>
      <c r="R55626" s="1"/>
      <c r="S55626" s="1"/>
      <c r="T55626" s="1"/>
    </row>
    <row r="55627" spans="9:20" x14ac:dyDescent="0.25">
      <c r="I55627" s="5"/>
      <c r="K55627" s="3"/>
      <c r="P55627" s="1"/>
      <c r="Q55627" s="1"/>
      <c r="R55627" s="1"/>
      <c r="S55627" s="1"/>
      <c r="T55627" s="1"/>
    </row>
    <row r="55628" spans="9:20" x14ac:dyDescent="0.25">
      <c r="I55628" s="5"/>
      <c r="K55628" s="3"/>
      <c r="P55628" s="1"/>
      <c r="Q55628" s="1"/>
      <c r="R55628" s="1"/>
      <c r="S55628" s="1"/>
      <c r="T55628" s="1"/>
    </row>
    <row r="55629" spans="9:20" x14ac:dyDescent="0.25">
      <c r="I55629" s="5"/>
      <c r="K55629" s="3"/>
      <c r="P55629" s="1"/>
      <c r="Q55629" s="1"/>
      <c r="R55629" s="1"/>
      <c r="S55629" s="1"/>
      <c r="T55629" s="1"/>
    </row>
    <row r="55630" spans="9:20" x14ac:dyDescent="0.25">
      <c r="I55630" s="5"/>
      <c r="K55630" s="3"/>
      <c r="P55630" s="1"/>
      <c r="Q55630" s="1"/>
      <c r="R55630" s="1"/>
      <c r="S55630" s="1"/>
      <c r="T55630" s="1"/>
    </row>
    <row r="55631" spans="9:20" x14ac:dyDescent="0.25">
      <c r="I55631" s="5"/>
      <c r="K55631" s="3"/>
      <c r="P55631" s="1"/>
      <c r="Q55631" s="1"/>
      <c r="R55631" s="1"/>
      <c r="S55631" s="1"/>
      <c r="T55631" s="1"/>
    </row>
    <row r="55632" spans="9:20" x14ac:dyDescent="0.25">
      <c r="I55632" s="5"/>
      <c r="K55632" s="3"/>
      <c r="P55632" s="1"/>
      <c r="Q55632" s="1"/>
      <c r="R55632" s="1"/>
      <c r="S55632" s="1"/>
      <c r="T55632" s="1"/>
    </row>
    <row r="55633" spans="9:20" x14ac:dyDescent="0.25">
      <c r="I55633" s="5"/>
      <c r="K55633" s="3"/>
      <c r="P55633" s="1"/>
      <c r="Q55633" s="1"/>
      <c r="R55633" s="1"/>
      <c r="S55633" s="1"/>
      <c r="T55633" s="1"/>
    </row>
    <row r="55634" spans="9:20" x14ac:dyDescent="0.25">
      <c r="I55634" s="5"/>
      <c r="K55634" s="3"/>
      <c r="P55634" s="1"/>
      <c r="Q55634" s="1"/>
      <c r="R55634" s="1"/>
      <c r="S55634" s="1"/>
      <c r="T55634" s="1"/>
    </row>
    <row r="55635" spans="9:20" x14ac:dyDescent="0.25">
      <c r="I55635" s="5"/>
      <c r="K55635" s="3"/>
      <c r="P55635" s="1"/>
      <c r="Q55635" s="1"/>
      <c r="R55635" s="1"/>
      <c r="S55635" s="1"/>
      <c r="T55635" s="1"/>
    </row>
    <row r="55636" spans="9:20" x14ac:dyDescent="0.25">
      <c r="I55636" s="5"/>
      <c r="K55636" s="3"/>
      <c r="P55636" s="1"/>
      <c r="Q55636" s="1"/>
      <c r="R55636" s="1"/>
      <c r="S55636" s="1"/>
      <c r="T55636" s="1"/>
    </row>
    <row r="55637" spans="9:20" x14ac:dyDescent="0.25">
      <c r="I55637" s="5"/>
      <c r="K55637" s="3"/>
      <c r="P55637" s="1"/>
      <c r="Q55637" s="1"/>
      <c r="R55637" s="1"/>
      <c r="S55637" s="1"/>
      <c r="T55637" s="1"/>
    </row>
    <row r="55638" spans="9:20" x14ac:dyDescent="0.25">
      <c r="I55638" s="5"/>
      <c r="K55638" s="3"/>
      <c r="P55638" s="1"/>
      <c r="Q55638" s="1"/>
      <c r="R55638" s="1"/>
      <c r="S55638" s="1"/>
      <c r="T55638" s="1"/>
    </row>
    <row r="55639" spans="9:20" x14ac:dyDescent="0.25">
      <c r="I55639" s="5"/>
      <c r="K55639" s="3"/>
      <c r="P55639" s="1"/>
      <c r="Q55639" s="1"/>
      <c r="R55639" s="1"/>
      <c r="S55639" s="1"/>
      <c r="T55639" s="1"/>
    </row>
    <row r="55640" spans="9:20" x14ac:dyDescent="0.25">
      <c r="I55640" s="5"/>
      <c r="K55640" s="3"/>
      <c r="P55640" s="1"/>
      <c r="Q55640" s="1"/>
      <c r="R55640" s="1"/>
      <c r="S55640" s="1"/>
      <c r="T55640" s="1"/>
    </row>
    <row r="55641" spans="9:20" x14ac:dyDescent="0.25">
      <c r="I55641" s="5"/>
      <c r="K55641" s="3"/>
      <c r="P55641" s="1"/>
      <c r="Q55641" s="1"/>
      <c r="R55641" s="1"/>
      <c r="S55641" s="1"/>
      <c r="T55641" s="1"/>
    </row>
    <row r="55642" spans="9:20" x14ac:dyDescent="0.25">
      <c r="I55642" s="5"/>
      <c r="K55642" s="3"/>
      <c r="P55642" s="1"/>
      <c r="Q55642" s="1"/>
      <c r="R55642" s="1"/>
      <c r="S55642" s="1"/>
      <c r="T55642" s="1"/>
    </row>
    <row r="55643" spans="9:20" x14ac:dyDescent="0.25">
      <c r="I55643" s="5"/>
      <c r="K55643" s="3"/>
      <c r="P55643" s="1"/>
      <c r="Q55643" s="1"/>
      <c r="R55643" s="1"/>
      <c r="S55643" s="1"/>
      <c r="T55643" s="1"/>
    </row>
    <row r="55644" spans="9:20" x14ac:dyDescent="0.25">
      <c r="I55644" s="5"/>
      <c r="K55644" s="3"/>
      <c r="P55644" s="1"/>
      <c r="Q55644" s="1"/>
      <c r="R55644" s="1"/>
      <c r="S55644" s="1"/>
      <c r="T55644" s="1"/>
    </row>
    <row r="55645" spans="9:20" x14ac:dyDescent="0.25">
      <c r="I55645" s="5"/>
      <c r="K55645" s="3"/>
      <c r="P55645" s="1"/>
      <c r="Q55645" s="1"/>
      <c r="R55645" s="1"/>
      <c r="S55645" s="1"/>
      <c r="T55645" s="1"/>
    </row>
    <row r="55646" spans="9:20" x14ac:dyDescent="0.25">
      <c r="I55646" s="5"/>
      <c r="K55646" s="3"/>
      <c r="P55646" s="1"/>
      <c r="Q55646" s="1"/>
      <c r="R55646" s="1"/>
      <c r="S55646" s="1"/>
      <c r="T55646" s="1"/>
    </row>
    <row r="55647" spans="9:20" x14ac:dyDescent="0.25">
      <c r="I55647" s="5"/>
      <c r="K55647" s="3"/>
      <c r="P55647" s="1"/>
      <c r="Q55647" s="1"/>
      <c r="R55647" s="1"/>
      <c r="S55647" s="1"/>
      <c r="T55647" s="1"/>
    </row>
    <row r="55648" spans="9:20" x14ac:dyDescent="0.25">
      <c r="I55648" s="5"/>
      <c r="K55648" s="3"/>
      <c r="P55648" s="1"/>
      <c r="Q55648" s="1"/>
      <c r="R55648" s="1"/>
      <c r="S55648" s="1"/>
      <c r="T55648" s="1"/>
    </row>
    <row r="55649" spans="9:20" x14ac:dyDescent="0.25">
      <c r="I55649" s="5"/>
      <c r="K55649" s="3"/>
      <c r="P55649" s="1"/>
      <c r="Q55649" s="1"/>
      <c r="R55649" s="1"/>
      <c r="S55649" s="1"/>
      <c r="T55649" s="1"/>
    </row>
    <row r="55650" spans="9:20" x14ac:dyDescent="0.25">
      <c r="I55650" s="5"/>
      <c r="K55650" s="3"/>
      <c r="P55650" s="1"/>
      <c r="Q55650" s="1"/>
      <c r="R55650" s="1"/>
      <c r="S55650" s="1"/>
      <c r="T55650" s="1"/>
    </row>
    <row r="55651" spans="9:20" x14ac:dyDescent="0.25">
      <c r="I55651" s="5"/>
      <c r="K55651" s="3"/>
      <c r="P55651" s="1"/>
      <c r="Q55651" s="1"/>
      <c r="R55651" s="1"/>
      <c r="S55651" s="1"/>
      <c r="T55651" s="1"/>
    </row>
    <row r="55652" spans="9:20" x14ac:dyDescent="0.25">
      <c r="I55652" s="5"/>
      <c r="K55652" s="3"/>
      <c r="P55652" s="1"/>
      <c r="Q55652" s="1"/>
      <c r="R55652" s="1"/>
      <c r="S55652" s="1"/>
      <c r="T55652" s="1"/>
    </row>
    <row r="55653" spans="9:20" x14ac:dyDescent="0.25">
      <c r="I55653" s="5"/>
      <c r="K55653" s="3"/>
      <c r="P55653" s="1"/>
      <c r="Q55653" s="1"/>
      <c r="R55653" s="1"/>
      <c r="S55653" s="1"/>
      <c r="T55653" s="1"/>
    </row>
    <row r="55654" spans="9:20" x14ac:dyDescent="0.25">
      <c r="I55654" s="5"/>
      <c r="K55654" s="3"/>
      <c r="P55654" s="1"/>
      <c r="Q55654" s="1"/>
      <c r="R55654" s="1"/>
      <c r="S55654" s="1"/>
      <c r="T55654" s="1"/>
    </row>
    <row r="55655" spans="9:20" x14ac:dyDescent="0.25">
      <c r="I55655" s="5"/>
      <c r="K55655" s="3"/>
      <c r="P55655" s="1"/>
      <c r="Q55655" s="1"/>
      <c r="R55655" s="1"/>
      <c r="S55655" s="1"/>
      <c r="T55655" s="1"/>
    </row>
    <row r="55656" spans="9:20" x14ac:dyDescent="0.25">
      <c r="I55656" s="5"/>
      <c r="K55656" s="3"/>
      <c r="P55656" s="1"/>
      <c r="Q55656" s="1"/>
      <c r="R55656" s="1"/>
      <c r="S55656" s="1"/>
      <c r="T55656" s="1"/>
    </row>
    <row r="55657" spans="9:20" x14ac:dyDescent="0.25">
      <c r="I55657" s="5"/>
      <c r="K55657" s="3"/>
      <c r="P55657" s="1"/>
      <c r="Q55657" s="1"/>
      <c r="R55657" s="1"/>
      <c r="S55657" s="1"/>
      <c r="T55657" s="1"/>
    </row>
    <row r="55658" spans="9:20" x14ac:dyDescent="0.25">
      <c r="I55658" s="5"/>
      <c r="K55658" s="3"/>
      <c r="P55658" s="1"/>
      <c r="Q55658" s="1"/>
      <c r="R55658" s="1"/>
      <c r="S55658" s="1"/>
      <c r="T55658" s="1"/>
    </row>
    <row r="55659" spans="9:20" x14ac:dyDescent="0.25">
      <c r="I55659" s="5"/>
      <c r="K55659" s="3"/>
      <c r="P55659" s="1"/>
      <c r="Q55659" s="1"/>
      <c r="R55659" s="1"/>
      <c r="S55659" s="1"/>
      <c r="T55659" s="1"/>
    </row>
    <row r="55660" spans="9:20" x14ac:dyDescent="0.25">
      <c r="I55660" s="5"/>
      <c r="K55660" s="3"/>
      <c r="P55660" s="1"/>
      <c r="Q55660" s="1"/>
      <c r="R55660" s="1"/>
      <c r="S55660" s="1"/>
      <c r="T55660" s="1"/>
    </row>
    <row r="55661" spans="9:20" x14ac:dyDescent="0.25">
      <c r="I55661" s="5"/>
      <c r="K55661" s="3"/>
      <c r="P55661" s="1"/>
      <c r="Q55661" s="1"/>
      <c r="R55661" s="1"/>
      <c r="S55661" s="1"/>
      <c r="T55661" s="1"/>
    </row>
    <row r="55662" spans="9:20" x14ac:dyDescent="0.25">
      <c r="I55662" s="5"/>
      <c r="K55662" s="3"/>
      <c r="P55662" s="1"/>
      <c r="Q55662" s="1"/>
      <c r="R55662" s="1"/>
      <c r="S55662" s="1"/>
      <c r="T55662" s="1"/>
    </row>
    <row r="55663" spans="9:20" x14ac:dyDescent="0.25">
      <c r="I55663" s="5"/>
      <c r="K55663" s="3"/>
      <c r="P55663" s="1"/>
      <c r="Q55663" s="1"/>
      <c r="R55663" s="1"/>
      <c r="S55663" s="1"/>
      <c r="T55663" s="1"/>
    </row>
    <row r="55664" spans="9:20" x14ac:dyDescent="0.25">
      <c r="I55664" s="5"/>
      <c r="K55664" s="3"/>
      <c r="P55664" s="1"/>
      <c r="Q55664" s="1"/>
      <c r="R55664" s="1"/>
      <c r="S55664" s="1"/>
      <c r="T55664" s="1"/>
    </row>
    <row r="55665" spans="9:20" x14ac:dyDescent="0.25">
      <c r="I55665" s="5"/>
      <c r="K55665" s="3"/>
      <c r="P55665" s="1"/>
      <c r="Q55665" s="1"/>
      <c r="R55665" s="1"/>
      <c r="S55665" s="1"/>
      <c r="T55665" s="1"/>
    </row>
    <row r="55666" spans="9:20" x14ac:dyDescent="0.25">
      <c r="I55666" s="5"/>
      <c r="K55666" s="3"/>
      <c r="P55666" s="1"/>
      <c r="Q55666" s="1"/>
      <c r="R55666" s="1"/>
      <c r="S55666" s="1"/>
      <c r="T55666" s="1"/>
    </row>
    <row r="55667" spans="9:20" x14ac:dyDescent="0.25">
      <c r="I55667" s="5"/>
      <c r="K55667" s="3"/>
      <c r="P55667" s="1"/>
      <c r="Q55667" s="1"/>
      <c r="R55667" s="1"/>
      <c r="S55667" s="1"/>
      <c r="T55667" s="1"/>
    </row>
    <row r="55668" spans="9:20" x14ac:dyDescent="0.25">
      <c r="I55668" s="5"/>
      <c r="K55668" s="3"/>
      <c r="P55668" s="1"/>
      <c r="Q55668" s="1"/>
      <c r="R55668" s="1"/>
      <c r="S55668" s="1"/>
      <c r="T55668" s="1"/>
    </row>
    <row r="55669" spans="9:20" x14ac:dyDescent="0.25">
      <c r="I55669" s="5"/>
      <c r="K55669" s="3"/>
      <c r="P55669" s="1"/>
      <c r="Q55669" s="1"/>
      <c r="R55669" s="1"/>
      <c r="S55669" s="1"/>
      <c r="T55669" s="1"/>
    </row>
    <row r="55670" spans="9:20" x14ac:dyDescent="0.25">
      <c r="I55670" s="5"/>
      <c r="K55670" s="3"/>
      <c r="P55670" s="1"/>
      <c r="Q55670" s="1"/>
      <c r="R55670" s="1"/>
      <c r="S55670" s="1"/>
      <c r="T55670" s="1"/>
    </row>
    <row r="55671" spans="9:20" x14ac:dyDescent="0.25">
      <c r="I55671" s="5"/>
      <c r="K55671" s="3"/>
      <c r="P55671" s="1"/>
      <c r="Q55671" s="1"/>
      <c r="R55671" s="1"/>
      <c r="S55671" s="1"/>
      <c r="T55671" s="1"/>
    </row>
    <row r="55672" spans="9:20" x14ac:dyDescent="0.25">
      <c r="I55672" s="5"/>
      <c r="K55672" s="3"/>
      <c r="P55672" s="1"/>
      <c r="Q55672" s="1"/>
      <c r="R55672" s="1"/>
      <c r="S55672" s="1"/>
      <c r="T55672" s="1"/>
    </row>
    <row r="55673" spans="9:20" x14ac:dyDescent="0.25">
      <c r="I55673" s="5"/>
      <c r="K55673" s="3"/>
      <c r="P55673" s="1"/>
      <c r="Q55673" s="1"/>
      <c r="R55673" s="1"/>
      <c r="S55673" s="1"/>
      <c r="T55673" s="1"/>
    </row>
    <row r="55674" spans="9:20" x14ac:dyDescent="0.25">
      <c r="I55674" s="5"/>
      <c r="K55674" s="3"/>
      <c r="P55674" s="1"/>
      <c r="Q55674" s="1"/>
      <c r="R55674" s="1"/>
      <c r="S55674" s="1"/>
      <c r="T55674" s="1"/>
    </row>
    <row r="55675" spans="9:20" x14ac:dyDescent="0.25">
      <c r="I55675" s="5"/>
      <c r="K55675" s="3"/>
      <c r="P55675" s="1"/>
      <c r="Q55675" s="1"/>
      <c r="R55675" s="1"/>
      <c r="S55675" s="1"/>
      <c r="T55675" s="1"/>
    </row>
    <row r="55676" spans="9:20" x14ac:dyDescent="0.25">
      <c r="I55676" s="5"/>
      <c r="K55676" s="3"/>
      <c r="P55676" s="1"/>
      <c r="Q55676" s="1"/>
      <c r="R55676" s="1"/>
      <c r="S55676" s="1"/>
      <c r="T55676" s="1"/>
    </row>
    <row r="55677" spans="9:20" x14ac:dyDescent="0.25">
      <c r="I55677" s="5"/>
      <c r="K55677" s="3"/>
      <c r="P55677" s="1"/>
      <c r="Q55677" s="1"/>
      <c r="R55677" s="1"/>
      <c r="S55677" s="1"/>
      <c r="T55677" s="1"/>
    </row>
    <row r="55678" spans="9:20" x14ac:dyDescent="0.25">
      <c r="I55678" s="5"/>
      <c r="J55678" s="3"/>
      <c r="K55678" s="3"/>
      <c r="P55678" s="1"/>
      <c r="Q55678" s="1"/>
      <c r="R55678" s="1"/>
      <c r="S55678" s="1"/>
      <c r="T55678" s="1"/>
    </row>
    <row r="55679" spans="9:20" x14ac:dyDescent="0.25">
      <c r="I55679" s="5"/>
      <c r="K55679" s="3"/>
      <c r="P55679" s="1"/>
      <c r="Q55679" s="1"/>
      <c r="R55679" s="1"/>
      <c r="S55679" s="1"/>
      <c r="T55679" s="1"/>
    </row>
    <row r="55680" spans="9:20" x14ac:dyDescent="0.25">
      <c r="I55680" s="5"/>
      <c r="K55680" s="3"/>
      <c r="P55680" s="1"/>
      <c r="Q55680" s="1"/>
      <c r="R55680" s="1"/>
      <c r="S55680" s="1"/>
      <c r="T55680" s="1"/>
    </row>
    <row r="55681" spans="9:20" x14ac:dyDescent="0.25">
      <c r="I55681" s="5"/>
      <c r="K55681" s="3"/>
      <c r="P55681" s="1"/>
      <c r="Q55681" s="1"/>
      <c r="R55681" s="1"/>
      <c r="S55681" s="1"/>
      <c r="T55681" s="1"/>
    </row>
    <row r="55682" spans="9:20" x14ac:dyDescent="0.25">
      <c r="I55682" s="5"/>
      <c r="K55682" s="3"/>
      <c r="P55682" s="1"/>
      <c r="Q55682" s="1"/>
      <c r="R55682" s="1"/>
      <c r="S55682" s="1"/>
      <c r="T55682" s="1"/>
    </row>
    <row r="55683" spans="9:20" x14ac:dyDescent="0.25">
      <c r="I55683" s="5"/>
      <c r="K55683" s="3"/>
      <c r="P55683" s="1"/>
      <c r="Q55683" s="1"/>
      <c r="R55683" s="1"/>
      <c r="S55683" s="1"/>
      <c r="T55683" s="1"/>
    </row>
    <row r="55684" spans="9:20" x14ac:dyDescent="0.25">
      <c r="I55684" s="5"/>
      <c r="K55684" s="3"/>
      <c r="P55684" s="1"/>
      <c r="Q55684" s="1"/>
      <c r="R55684" s="1"/>
      <c r="S55684" s="1"/>
      <c r="T55684" s="1"/>
    </row>
    <row r="55685" spans="9:20" x14ac:dyDescent="0.25">
      <c r="I55685" s="5"/>
      <c r="K55685" s="3"/>
      <c r="P55685" s="1"/>
      <c r="Q55685" s="1"/>
      <c r="R55685" s="1"/>
      <c r="S55685" s="1"/>
      <c r="T55685" s="1"/>
    </row>
    <row r="55686" spans="9:20" x14ac:dyDescent="0.25">
      <c r="I55686" s="5"/>
      <c r="K55686" s="3"/>
      <c r="P55686" s="1"/>
      <c r="Q55686" s="1"/>
      <c r="R55686" s="1"/>
      <c r="S55686" s="1"/>
      <c r="T55686" s="1"/>
    </row>
    <row r="55687" spans="9:20" x14ac:dyDescent="0.25">
      <c r="I55687" s="5"/>
      <c r="K55687" s="3"/>
      <c r="P55687" s="1"/>
      <c r="Q55687" s="1"/>
      <c r="R55687" s="1"/>
      <c r="S55687" s="1"/>
      <c r="T55687" s="1"/>
    </row>
    <row r="55688" spans="9:20" x14ac:dyDescent="0.25">
      <c r="I55688" s="5"/>
      <c r="K55688" s="3"/>
      <c r="P55688" s="1"/>
      <c r="Q55688" s="1"/>
      <c r="R55688" s="1"/>
      <c r="S55688" s="1"/>
      <c r="T55688" s="1"/>
    </row>
    <row r="55689" spans="9:20" x14ac:dyDescent="0.25">
      <c r="I55689" s="5"/>
      <c r="K55689" s="3"/>
      <c r="P55689" s="1"/>
      <c r="Q55689" s="1"/>
      <c r="R55689" s="1"/>
      <c r="S55689" s="1"/>
      <c r="T55689" s="1"/>
    </row>
    <row r="55690" spans="9:20" x14ac:dyDescent="0.25">
      <c r="I55690" s="5"/>
      <c r="K55690" s="3"/>
      <c r="P55690" s="1"/>
      <c r="Q55690" s="1"/>
      <c r="R55690" s="1"/>
      <c r="S55690" s="1"/>
      <c r="T55690" s="1"/>
    </row>
    <row r="55691" spans="9:20" x14ac:dyDescent="0.25">
      <c r="I55691" s="5"/>
      <c r="K55691" s="3"/>
      <c r="P55691" s="1"/>
      <c r="Q55691" s="1"/>
      <c r="R55691" s="1"/>
      <c r="S55691" s="1"/>
      <c r="T55691" s="1"/>
    </row>
    <row r="55692" spans="9:20" x14ac:dyDescent="0.25">
      <c r="I55692" s="5"/>
      <c r="K55692" s="3"/>
      <c r="P55692" s="1"/>
      <c r="Q55692" s="1"/>
      <c r="R55692" s="1"/>
      <c r="S55692" s="1"/>
      <c r="T55692" s="1"/>
    </row>
    <row r="55693" spans="9:20" x14ac:dyDescent="0.25">
      <c r="I55693" s="5"/>
      <c r="K55693" s="3"/>
      <c r="P55693" s="1"/>
      <c r="Q55693" s="1"/>
      <c r="R55693" s="1"/>
      <c r="S55693" s="1"/>
      <c r="T55693" s="1"/>
    </row>
    <row r="55694" spans="9:20" x14ac:dyDescent="0.25">
      <c r="I55694" s="5"/>
      <c r="K55694" s="3"/>
      <c r="P55694" s="1"/>
      <c r="Q55694" s="1"/>
      <c r="R55694" s="1"/>
      <c r="S55694" s="1"/>
      <c r="T55694" s="1"/>
    </row>
    <row r="55695" spans="9:20" x14ac:dyDescent="0.25">
      <c r="I55695" s="5"/>
      <c r="K55695" s="3"/>
      <c r="P55695" s="1"/>
      <c r="Q55695" s="1"/>
      <c r="R55695" s="1"/>
      <c r="S55695" s="1"/>
      <c r="T55695" s="1"/>
    </row>
    <row r="55696" spans="9:20" x14ac:dyDescent="0.25">
      <c r="I55696" s="5"/>
      <c r="K55696" s="3"/>
      <c r="P55696" s="1"/>
      <c r="Q55696" s="1"/>
      <c r="R55696" s="1"/>
      <c r="S55696" s="1"/>
      <c r="T55696" s="1"/>
    </row>
    <row r="55697" spans="9:20" x14ac:dyDescent="0.25">
      <c r="I55697" s="5"/>
      <c r="K55697" s="3"/>
      <c r="P55697" s="1"/>
      <c r="Q55697" s="1"/>
      <c r="R55697" s="1"/>
      <c r="S55697" s="1"/>
      <c r="T55697" s="1"/>
    </row>
    <row r="55698" spans="9:20" x14ac:dyDescent="0.25">
      <c r="I55698" s="5"/>
      <c r="K55698" s="3"/>
      <c r="P55698" s="1"/>
      <c r="Q55698" s="1"/>
      <c r="R55698" s="1"/>
      <c r="S55698" s="1"/>
      <c r="T55698" s="1"/>
    </row>
    <row r="55699" spans="9:20" x14ac:dyDescent="0.25">
      <c r="I55699" s="5"/>
      <c r="K55699" s="3"/>
      <c r="P55699" s="1"/>
      <c r="Q55699" s="1"/>
      <c r="R55699" s="1"/>
      <c r="S55699" s="1"/>
      <c r="T55699" s="1"/>
    </row>
    <row r="55700" spans="9:20" x14ac:dyDescent="0.25">
      <c r="I55700" s="5"/>
      <c r="K55700" s="3"/>
      <c r="P55700" s="1"/>
      <c r="Q55700" s="1"/>
      <c r="R55700" s="1"/>
      <c r="S55700" s="1"/>
      <c r="T55700" s="1"/>
    </row>
    <row r="55701" spans="9:20" x14ac:dyDescent="0.25">
      <c r="I55701" s="5"/>
      <c r="K55701" s="3"/>
      <c r="P55701" s="1"/>
      <c r="Q55701" s="1"/>
      <c r="R55701" s="1"/>
      <c r="S55701" s="1"/>
      <c r="T55701" s="1"/>
    </row>
    <row r="55702" spans="9:20" x14ac:dyDescent="0.25">
      <c r="I55702" s="5"/>
      <c r="K55702" s="3"/>
      <c r="P55702" s="1"/>
      <c r="Q55702" s="1"/>
      <c r="R55702" s="1"/>
      <c r="S55702" s="1"/>
      <c r="T55702" s="1"/>
    </row>
    <row r="55703" spans="9:20" x14ac:dyDescent="0.25">
      <c r="I55703" s="5"/>
      <c r="K55703" s="3"/>
      <c r="P55703" s="1"/>
      <c r="Q55703" s="1"/>
      <c r="R55703" s="1"/>
      <c r="S55703" s="1"/>
      <c r="T55703" s="1"/>
    </row>
    <row r="55704" spans="9:20" x14ac:dyDescent="0.25">
      <c r="I55704" s="5"/>
      <c r="K55704" s="3"/>
      <c r="P55704" s="1"/>
      <c r="Q55704" s="1"/>
      <c r="R55704" s="1"/>
      <c r="S55704" s="1"/>
      <c r="T55704" s="1"/>
    </row>
    <row r="55705" spans="9:20" x14ac:dyDescent="0.25">
      <c r="I55705" s="5"/>
      <c r="K55705" s="3"/>
      <c r="P55705" s="1"/>
      <c r="Q55705" s="1"/>
      <c r="R55705" s="1"/>
      <c r="S55705" s="1"/>
      <c r="T55705" s="1"/>
    </row>
    <row r="55706" spans="9:20" x14ac:dyDescent="0.25">
      <c r="I55706" s="5"/>
      <c r="K55706" s="3"/>
      <c r="P55706" s="1"/>
      <c r="Q55706" s="1"/>
      <c r="R55706" s="1"/>
      <c r="S55706" s="1"/>
      <c r="T55706" s="1"/>
    </row>
    <row r="55707" spans="9:20" x14ac:dyDescent="0.25">
      <c r="I55707" s="5"/>
      <c r="K55707" s="3"/>
      <c r="P55707" s="1"/>
      <c r="Q55707" s="1"/>
      <c r="R55707" s="1"/>
      <c r="S55707" s="1"/>
      <c r="T55707" s="1"/>
    </row>
    <row r="55708" spans="9:20" x14ac:dyDescent="0.25">
      <c r="I55708" s="5"/>
      <c r="K55708" s="3"/>
      <c r="P55708" s="1"/>
      <c r="Q55708" s="1"/>
      <c r="R55708" s="1"/>
      <c r="S55708" s="1"/>
      <c r="T55708" s="1"/>
    </row>
    <row r="55709" spans="9:20" x14ac:dyDescent="0.25">
      <c r="I55709" s="5"/>
      <c r="K55709" s="3"/>
      <c r="P55709" s="1"/>
      <c r="Q55709" s="1"/>
      <c r="R55709" s="1"/>
      <c r="S55709" s="1"/>
      <c r="T55709" s="1"/>
    </row>
    <row r="55710" spans="9:20" x14ac:dyDescent="0.25">
      <c r="I55710" s="5"/>
      <c r="K55710" s="3"/>
      <c r="P55710" s="1"/>
      <c r="Q55710" s="1"/>
      <c r="R55710" s="1"/>
      <c r="S55710" s="1"/>
      <c r="T55710" s="1"/>
    </row>
    <row r="55711" spans="9:20" x14ac:dyDescent="0.25">
      <c r="I55711" s="5"/>
      <c r="K55711" s="3"/>
      <c r="P55711" s="1"/>
      <c r="Q55711" s="1"/>
      <c r="R55711" s="1"/>
      <c r="S55711" s="1"/>
      <c r="T55711" s="1"/>
    </row>
    <row r="55712" spans="9:20" x14ac:dyDescent="0.25">
      <c r="I55712" s="5"/>
      <c r="K55712" s="3"/>
      <c r="P55712" s="1"/>
      <c r="Q55712" s="1"/>
      <c r="R55712" s="1"/>
      <c r="S55712" s="1"/>
      <c r="T55712" s="1"/>
    </row>
    <row r="55713" spans="9:20" x14ac:dyDescent="0.25">
      <c r="I55713" s="5"/>
      <c r="K55713" s="3"/>
      <c r="P55713" s="1"/>
      <c r="Q55713" s="1"/>
      <c r="R55713" s="1"/>
      <c r="S55713" s="1"/>
      <c r="T55713" s="1"/>
    </row>
    <row r="55714" spans="9:20" x14ac:dyDescent="0.25">
      <c r="I55714" s="5"/>
      <c r="K55714" s="3"/>
      <c r="P55714" s="1"/>
      <c r="Q55714" s="1"/>
      <c r="R55714" s="1"/>
      <c r="S55714" s="1"/>
      <c r="T55714" s="1"/>
    </row>
    <row r="55715" spans="9:20" x14ac:dyDescent="0.25">
      <c r="I55715" s="5"/>
      <c r="K55715" s="3"/>
      <c r="P55715" s="1"/>
      <c r="Q55715" s="1"/>
      <c r="R55715" s="1"/>
      <c r="S55715" s="1"/>
      <c r="T55715" s="1"/>
    </row>
    <row r="55716" spans="9:20" x14ac:dyDescent="0.25">
      <c r="I55716" s="5"/>
      <c r="K55716" s="3"/>
      <c r="P55716" s="1"/>
      <c r="Q55716" s="1"/>
      <c r="R55716" s="1"/>
      <c r="S55716" s="1"/>
      <c r="T55716" s="1"/>
    </row>
    <row r="55717" spans="9:20" x14ac:dyDescent="0.25">
      <c r="I55717" s="5"/>
      <c r="K55717" s="3"/>
      <c r="P55717" s="1"/>
      <c r="Q55717" s="1"/>
      <c r="R55717" s="1"/>
      <c r="S55717" s="1"/>
      <c r="T55717" s="1"/>
    </row>
    <row r="55718" spans="9:20" x14ac:dyDescent="0.25">
      <c r="I55718" s="5"/>
      <c r="K55718" s="3"/>
      <c r="P55718" s="1"/>
      <c r="Q55718" s="1"/>
      <c r="R55718" s="1"/>
      <c r="S55718" s="1"/>
      <c r="T55718" s="1"/>
    </row>
    <row r="55719" spans="9:20" x14ac:dyDescent="0.25">
      <c r="I55719" s="5"/>
      <c r="K55719" s="3"/>
      <c r="P55719" s="1"/>
      <c r="Q55719" s="1"/>
      <c r="R55719" s="1"/>
      <c r="S55719" s="1"/>
      <c r="T55719" s="1"/>
    </row>
    <row r="55720" spans="9:20" x14ac:dyDescent="0.25">
      <c r="I55720" s="5"/>
      <c r="K55720" s="3"/>
      <c r="P55720" s="1"/>
      <c r="Q55720" s="1"/>
      <c r="R55720" s="1"/>
      <c r="S55720" s="1"/>
      <c r="T55720" s="1"/>
    </row>
    <row r="55721" spans="9:20" x14ac:dyDescent="0.25">
      <c r="I55721" s="5"/>
      <c r="K55721" s="3"/>
      <c r="P55721" s="1"/>
      <c r="Q55721" s="1"/>
      <c r="R55721" s="1"/>
      <c r="S55721" s="1"/>
      <c r="T55721" s="1"/>
    </row>
    <row r="55722" spans="9:20" x14ac:dyDescent="0.25">
      <c r="I55722" s="5"/>
      <c r="K55722" s="3"/>
      <c r="P55722" s="1"/>
      <c r="Q55722" s="1"/>
      <c r="R55722" s="1"/>
      <c r="S55722" s="1"/>
      <c r="T55722" s="1"/>
    </row>
    <row r="55723" spans="9:20" x14ac:dyDescent="0.25">
      <c r="I55723" s="5"/>
      <c r="K55723" s="3"/>
      <c r="P55723" s="1"/>
      <c r="Q55723" s="1"/>
      <c r="R55723" s="1"/>
      <c r="S55723" s="1"/>
      <c r="T55723" s="1"/>
    </row>
    <row r="55724" spans="9:20" x14ac:dyDescent="0.25">
      <c r="I55724" s="5"/>
      <c r="K55724" s="3"/>
      <c r="P55724" s="1"/>
      <c r="Q55724" s="1"/>
      <c r="R55724" s="1"/>
      <c r="S55724" s="1"/>
      <c r="T55724" s="1"/>
    </row>
    <row r="55725" spans="9:20" x14ac:dyDescent="0.25">
      <c r="I55725" s="5"/>
      <c r="K55725" s="3"/>
      <c r="P55725" s="1"/>
      <c r="Q55725" s="1"/>
      <c r="R55725" s="1"/>
      <c r="S55725" s="1"/>
      <c r="T55725" s="1"/>
    </row>
    <row r="55726" spans="9:20" x14ac:dyDescent="0.25">
      <c r="I55726" s="5"/>
      <c r="K55726" s="3"/>
      <c r="P55726" s="1"/>
      <c r="Q55726" s="1"/>
      <c r="R55726" s="1"/>
      <c r="S55726" s="1"/>
      <c r="T55726" s="1"/>
    </row>
    <row r="55727" spans="9:20" x14ac:dyDescent="0.25">
      <c r="I55727" s="5"/>
      <c r="K55727" s="3"/>
      <c r="P55727" s="1"/>
      <c r="Q55727" s="1"/>
      <c r="R55727" s="1"/>
      <c r="S55727" s="1"/>
      <c r="T55727" s="1"/>
    </row>
    <row r="55728" spans="9:20" x14ac:dyDescent="0.25">
      <c r="I55728" s="5"/>
      <c r="K55728" s="3"/>
      <c r="P55728" s="1"/>
      <c r="Q55728" s="1"/>
      <c r="R55728" s="1"/>
      <c r="S55728" s="1"/>
      <c r="T55728" s="1"/>
    </row>
    <row r="55729" spans="9:20" x14ac:dyDescent="0.25">
      <c r="I55729" s="5"/>
      <c r="K55729" s="3"/>
      <c r="P55729" s="1"/>
      <c r="Q55729" s="1"/>
      <c r="R55729" s="1"/>
      <c r="S55729" s="1"/>
      <c r="T55729" s="1"/>
    </row>
    <row r="55730" spans="9:20" x14ac:dyDescent="0.25">
      <c r="I55730" s="5"/>
      <c r="K55730" s="3"/>
      <c r="P55730" s="1"/>
      <c r="Q55730" s="1"/>
      <c r="R55730" s="1"/>
      <c r="S55730" s="1"/>
      <c r="T55730" s="1"/>
    </row>
    <row r="55731" spans="9:20" x14ac:dyDescent="0.25">
      <c r="I55731" s="5"/>
      <c r="K55731" s="3"/>
      <c r="P55731" s="1"/>
      <c r="Q55731" s="1"/>
      <c r="R55731" s="1"/>
      <c r="S55731" s="1"/>
      <c r="T55731" s="1"/>
    </row>
    <row r="55732" spans="9:20" x14ac:dyDescent="0.25">
      <c r="I55732" s="5"/>
      <c r="K55732" s="3"/>
      <c r="P55732" s="1"/>
      <c r="Q55732" s="1"/>
      <c r="R55732" s="1"/>
      <c r="S55732" s="1"/>
      <c r="T55732" s="1"/>
    </row>
    <row r="55733" spans="9:20" x14ac:dyDescent="0.25">
      <c r="I55733" s="5"/>
      <c r="K55733" s="3"/>
      <c r="P55733" s="1"/>
      <c r="Q55733" s="1"/>
      <c r="R55733" s="1"/>
      <c r="S55733" s="1"/>
      <c r="T55733" s="1"/>
    </row>
    <row r="55734" spans="9:20" x14ac:dyDescent="0.25">
      <c r="I55734" s="5"/>
      <c r="K55734" s="3"/>
      <c r="P55734" s="1"/>
      <c r="Q55734" s="1"/>
      <c r="R55734" s="1"/>
      <c r="S55734" s="1"/>
      <c r="T55734" s="1"/>
    </row>
    <row r="55735" spans="9:20" x14ac:dyDescent="0.25">
      <c r="I55735" s="5"/>
      <c r="K55735" s="3"/>
      <c r="P55735" s="1"/>
      <c r="Q55735" s="1"/>
      <c r="R55735" s="1"/>
      <c r="S55735" s="1"/>
      <c r="T55735" s="1"/>
    </row>
    <row r="55736" spans="9:20" x14ac:dyDescent="0.25">
      <c r="I55736" s="5"/>
      <c r="K55736" s="3"/>
      <c r="P55736" s="1"/>
      <c r="Q55736" s="1"/>
      <c r="R55736" s="1"/>
      <c r="S55736" s="1"/>
      <c r="T55736" s="1"/>
    </row>
    <row r="55737" spans="9:20" x14ac:dyDescent="0.25">
      <c r="I55737" s="5"/>
      <c r="K55737" s="3"/>
      <c r="P55737" s="1"/>
      <c r="Q55737" s="1"/>
      <c r="R55737" s="1"/>
      <c r="S55737" s="1"/>
      <c r="T55737" s="1"/>
    </row>
    <row r="55738" spans="9:20" x14ac:dyDescent="0.25">
      <c r="I55738" s="5"/>
      <c r="K55738" s="3"/>
      <c r="P55738" s="1"/>
      <c r="Q55738" s="1"/>
      <c r="R55738" s="1"/>
      <c r="S55738" s="1"/>
      <c r="T55738" s="1"/>
    </row>
    <row r="55739" spans="9:20" x14ac:dyDescent="0.25">
      <c r="I55739" s="5"/>
      <c r="K55739" s="3"/>
      <c r="P55739" s="1"/>
      <c r="Q55739" s="1"/>
      <c r="R55739" s="1"/>
      <c r="S55739" s="1"/>
      <c r="T55739" s="1"/>
    </row>
    <row r="55740" spans="9:20" x14ac:dyDescent="0.25">
      <c r="I55740" s="5"/>
      <c r="K55740" s="3"/>
      <c r="P55740" s="1"/>
      <c r="Q55740" s="1"/>
      <c r="R55740" s="1"/>
      <c r="S55740" s="1"/>
      <c r="T55740" s="1"/>
    </row>
    <row r="55741" spans="9:20" x14ac:dyDescent="0.25">
      <c r="I55741" s="5"/>
      <c r="K55741" s="3"/>
      <c r="P55741" s="1"/>
      <c r="Q55741" s="1"/>
      <c r="R55741" s="1"/>
      <c r="S55741" s="1"/>
      <c r="T55741" s="1"/>
    </row>
    <row r="55742" spans="9:20" x14ac:dyDescent="0.25">
      <c r="I55742" s="5"/>
      <c r="K55742" s="3"/>
      <c r="P55742" s="1"/>
      <c r="Q55742" s="1"/>
      <c r="R55742" s="1"/>
      <c r="S55742" s="1"/>
      <c r="T55742" s="1"/>
    </row>
    <row r="55743" spans="9:20" x14ac:dyDescent="0.25">
      <c r="I55743" s="5"/>
      <c r="K55743" s="3"/>
      <c r="P55743" s="1"/>
      <c r="Q55743" s="1"/>
      <c r="R55743" s="1"/>
      <c r="S55743" s="1"/>
      <c r="T55743" s="1"/>
    </row>
    <row r="55744" spans="9:20" x14ac:dyDescent="0.25">
      <c r="I55744" s="5"/>
      <c r="K55744" s="3"/>
      <c r="P55744" s="1"/>
      <c r="Q55744" s="1"/>
      <c r="R55744" s="1"/>
      <c r="S55744" s="1"/>
      <c r="T55744" s="1"/>
    </row>
    <row r="55745" spans="9:20" x14ac:dyDescent="0.25">
      <c r="I55745" s="5"/>
      <c r="K55745" s="3"/>
      <c r="P55745" s="1"/>
      <c r="Q55745" s="1"/>
      <c r="R55745" s="1"/>
      <c r="S55745" s="1"/>
      <c r="T55745" s="1"/>
    </row>
    <row r="55746" spans="9:20" x14ac:dyDescent="0.25">
      <c r="I55746" s="5"/>
      <c r="K55746" s="3"/>
      <c r="P55746" s="1"/>
      <c r="Q55746" s="1"/>
      <c r="R55746" s="1"/>
      <c r="S55746" s="1"/>
      <c r="T55746" s="1"/>
    </row>
    <row r="55747" spans="9:20" x14ac:dyDescent="0.25">
      <c r="I55747" s="5"/>
      <c r="K55747" s="3"/>
      <c r="P55747" s="1"/>
      <c r="Q55747" s="1"/>
      <c r="R55747" s="1"/>
      <c r="S55747" s="1"/>
      <c r="T55747" s="1"/>
    </row>
    <row r="55748" spans="9:20" x14ac:dyDescent="0.25">
      <c r="I55748" s="5"/>
      <c r="K55748" s="3"/>
      <c r="P55748" s="1"/>
      <c r="Q55748" s="1"/>
      <c r="R55748" s="1"/>
      <c r="S55748" s="1"/>
      <c r="T55748" s="1"/>
    </row>
    <row r="55749" spans="9:20" x14ac:dyDescent="0.25">
      <c r="I55749" s="5"/>
      <c r="K55749" s="3"/>
      <c r="P55749" s="1"/>
      <c r="Q55749" s="1"/>
      <c r="R55749" s="1"/>
      <c r="S55749" s="1"/>
      <c r="T55749" s="1"/>
    </row>
    <row r="55750" spans="9:20" x14ac:dyDescent="0.25">
      <c r="I55750" s="5"/>
      <c r="K55750" s="3"/>
      <c r="P55750" s="1"/>
      <c r="Q55750" s="1"/>
      <c r="R55750" s="1"/>
      <c r="S55750" s="1"/>
      <c r="T55750" s="1"/>
    </row>
    <row r="55751" spans="9:20" x14ac:dyDescent="0.25">
      <c r="I55751" s="5"/>
      <c r="K55751" s="3"/>
      <c r="P55751" s="1"/>
      <c r="Q55751" s="1"/>
      <c r="R55751" s="1"/>
      <c r="S55751" s="1"/>
      <c r="T55751" s="1"/>
    </row>
    <row r="55752" spans="9:20" x14ac:dyDescent="0.25">
      <c r="I55752" s="5"/>
      <c r="K55752" s="3"/>
      <c r="P55752" s="1"/>
      <c r="Q55752" s="1"/>
      <c r="R55752" s="1"/>
      <c r="S55752" s="1"/>
      <c r="T55752" s="1"/>
    </row>
    <row r="55753" spans="9:20" x14ac:dyDescent="0.25">
      <c r="I55753" s="5"/>
      <c r="K55753" s="3"/>
      <c r="P55753" s="1"/>
      <c r="Q55753" s="1"/>
      <c r="R55753" s="1"/>
      <c r="S55753" s="1"/>
      <c r="T55753" s="1"/>
    </row>
    <row r="55754" spans="9:20" x14ac:dyDescent="0.25">
      <c r="I55754" s="5"/>
      <c r="K55754" s="3"/>
      <c r="P55754" s="1"/>
      <c r="Q55754" s="1"/>
      <c r="R55754" s="1"/>
      <c r="S55754" s="1"/>
      <c r="T55754" s="1"/>
    </row>
    <row r="55755" spans="9:20" x14ac:dyDescent="0.25">
      <c r="I55755" s="5"/>
      <c r="K55755" s="3"/>
      <c r="P55755" s="1"/>
      <c r="Q55755" s="1"/>
      <c r="R55755" s="1"/>
      <c r="S55755" s="1"/>
      <c r="T55755" s="1"/>
    </row>
    <row r="55756" spans="9:20" x14ac:dyDescent="0.25">
      <c r="I55756" s="5"/>
      <c r="K55756" s="3"/>
      <c r="P55756" s="1"/>
      <c r="Q55756" s="1"/>
      <c r="R55756" s="1"/>
      <c r="S55756" s="1"/>
      <c r="T55756" s="1"/>
    </row>
    <row r="55757" spans="9:20" x14ac:dyDescent="0.25">
      <c r="I55757" s="5"/>
      <c r="K55757" s="3"/>
      <c r="P55757" s="1"/>
      <c r="Q55757" s="1"/>
      <c r="R55757" s="1"/>
      <c r="S55757" s="1"/>
      <c r="T55757" s="1"/>
    </row>
    <row r="55758" spans="9:20" x14ac:dyDescent="0.25">
      <c r="I55758" s="5"/>
      <c r="K55758" s="3"/>
      <c r="P55758" s="1"/>
      <c r="Q55758" s="1"/>
      <c r="R55758" s="1"/>
      <c r="S55758" s="1"/>
      <c r="T55758" s="1"/>
    </row>
    <row r="55759" spans="9:20" x14ac:dyDescent="0.25">
      <c r="I55759" s="5"/>
      <c r="K55759" s="3"/>
      <c r="P55759" s="1"/>
      <c r="Q55759" s="1"/>
      <c r="R55759" s="1"/>
      <c r="S55759" s="1"/>
      <c r="T55759" s="1"/>
    </row>
    <row r="55760" spans="9:20" x14ac:dyDescent="0.25">
      <c r="I55760" s="5"/>
      <c r="K55760" s="3"/>
      <c r="P55760" s="1"/>
      <c r="Q55760" s="1"/>
      <c r="R55760" s="1"/>
      <c r="S55760" s="1"/>
      <c r="T55760" s="1"/>
    </row>
    <row r="55761" spans="9:20" x14ac:dyDescent="0.25">
      <c r="I55761" s="5"/>
      <c r="K55761" s="3"/>
      <c r="P55761" s="1"/>
      <c r="Q55761" s="1"/>
      <c r="R55761" s="1"/>
      <c r="S55761" s="1"/>
      <c r="T55761" s="1"/>
    </row>
    <row r="55762" spans="9:20" x14ac:dyDescent="0.25">
      <c r="I55762" s="5"/>
      <c r="K55762" s="3"/>
      <c r="P55762" s="1"/>
      <c r="Q55762" s="1"/>
      <c r="R55762" s="1"/>
      <c r="S55762" s="1"/>
      <c r="T55762" s="1"/>
    </row>
    <row r="55763" spans="9:20" x14ac:dyDescent="0.25">
      <c r="I55763" s="5"/>
      <c r="K55763" s="3"/>
      <c r="P55763" s="1"/>
      <c r="Q55763" s="1"/>
      <c r="R55763" s="1"/>
      <c r="S55763" s="1"/>
      <c r="T55763" s="1"/>
    </row>
    <row r="55764" spans="9:20" x14ac:dyDescent="0.25">
      <c r="I55764" s="5"/>
      <c r="K55764" s="3"/>
      <c r="P55764" s="1"/>
      <c r="Q55764" s="1"/>
      <c r="R55764" s="1"/>
      <c r="S55764" s="1"/>
      <c r="T55764" s="1"/>
    </row>
    <row r="55765" spans="9:20" x14ac:dyDescent="0.25">
      <c r="I55765" s="5"/>
      <c r="K55765" s="3"/>
      <c r="P55765" s="1"/>
      <c r="Q55765" s="1"/>
      <c r="R55765" s="1"/>
      <c r="S55765" s="1"/>
      <c r="T55765" s="1"/>
    </row>
    <row r="55766" spans="9:20" x14ac:dyDescent="0.25">
      <c r="I55766" s="5"/>
      <c r="K55766" s="3"/>
      <c r="P55766" s="1"/>
      <c r="Q55766" s="1"/>
      <c r="R55766" s="1"/>
      <c r="S55766" s="1"/>
      <c r="T55766" s="1"/>
    </row>
    <row r="55767" spans="9:20" x14ac:dyDescent="0.25">
      <c r="I55767" s="5"/>
      <c r="K55767" s="3"/>
      <c r="P55767" s="1"/>
      <c r="Q55767" s="1"/>
      <c r="R55767" s="1"/>
      <c r="S55767" s="1"/>
      <c r="T55767" s="1"/>
    </row>
    <row r="55768" spans="9:20" x14ac:dyDescent="0.25">
      <c r="I55768" s="5"/>
      <c r="K55768" s="3"/>
      <c r="P55768" s="1"/>
      <c r="Q55768" s="1"/>
      <c r="R55768" s="1"/>
      <c r="S55768" s="1"/>
      <c r="T55768" s="1"/>
    </row>
    <row r="55769" spans="9:20" x14ac:dyDescent="0.25">
      <c r="I55769" s="5"/>
      <c r="K55769" s="3"/>
      <c r="P55769" s="1"/>
      <c r="Q55769" s="1"/>
      <c r="R55769" s="1"/>
      <c r="S55769" s="1"/>
      <c r="T55769" s="1"/>
    </row>
    <row r="55770" spans="9:20" x14ac:dyDescent="0.25">
      <c r="I55770" s="5"/>
      <c r="K55770" s="3"/>
      <c r="P55770" s="1"/>
      <c r="Q55770" s="1"/>
      <c r="R55770" s="1"/>
      <c r="S55770" s="1"/>
      <c r="T55770" s="1"/>
    </row>
    <row r="55771" spans="9:20" x14ac:dyDescent="0.25">
      <c r="I55771" s="5"/>
      <c r="K55771" s="3"/>
      <c r="P55771" s="1"/>
      <c r="Q55771" s="1"/>
      <c r="R55771" s="1"/>
      <c r="S55771" s="1"/>
      <c r="T55771" s="1"/>
    </row>
    <row r="55772" spans="9:20" x14ac:dyDescent="0.25">
      <c r="I55772" s="5"/>
      <c r="K55772" s="3"/>
      <c r="P55772" s="1"/>
      <c r="Q55772" s="1"/>
      <c r="R55772" s="1"/>
      <c r="S55772" s="1"/>
      <c r="T55772" s="1"/>
    </row>
    <row r="55773" spans="9:20" x14ac:dyDescent="0.25">
      <c r="I55773" s="5"/>
      <c r="J55773" s="3"/>
      <c r="K55773" s="3"/>
      <c r="P55773" s="1"/>
      <c r="Q55773" s="1"/>
      <c r="R55773" s="1"/>
      <c r="S55773" s="1"/>
      <c r="T55773" s="1"/>
    </row>
    <row r="55774" spans="9:20" x14ac:dyDescent="0.25">
      <c r="I55774" s="5"/>
      <c r="K55774" s="3"/>
      <c r="P55774" s="1"/>
      <c r="Q55774" s="1"/>
      <c r="R55774" s="1"/>
      <c r="S55774" s="1"/>
      <c r="T55774" s="1"/>
    </row>
    <row r="55775" spans="9:20" x14ac:dyDescent="0.25">
      <c r="I55775" s="5"/>
      <c r="K55775" s="3"/>
      <c r="P55775" s="1"/>
      <c r="Q55775" s="1"/>
      <c r="R55775" s="1"/>
      <c r="S55775" s="1"/>
      <c r="T55775" s="1"/>
    </row>
    <row r="55776" spans="9:20" x14ac:dyDescent="0.25">
      <c r="I55776" s="5"/>
      <c r="K55776" s="3"/>
      <c r="P55776" s="1"/>
      <c r="Q55776" s="1"/>
      <c r="R55776" s="1"/>
      <c r="S55776" s="1"/>
      <c r="T55776" s="1"/>
    </row>
    <row r="55777" spans="7:20" x14ac:dyDescent="0.25">
      <c r="I55777" s="5"/>
      <c r="K55777" s="3"/>
      <c r="P55777" s="1"/>
      <c r="Q55777" s="1"/>
      <c r="R55777" s="1"/>
      <c r="S55777" s="1"/>
      <c r="T55777" s="1"/>
    </row>
    <row r="55778" spans="7:20" x14ac:dyDescent="0.25">
      <c r="I55778" s="5"/>
      <c r="K55778" s="3"/>
      <c r="P55778" s="1"/>
      <c r="Q55778" s="1"/>
      <c r="R55778" s="1"/>
      <c r="S55778" s="1"/>
      <c r="T55778" s="1"/>
    </row>
    <row r="55779" spans="7:20" x14ac:dyDescent="0.25">
      <c r="I55779" s="5"/>
      <c r="K55779" s="3"/>
      <c r="P55779" s="1"/>
      <c r="Q55779" s="1"/>
      <c r="R55779" s="1"/>
      <c r="S55779" s="1"/>
      <c r="T55779" s="1"/>
    </row>
    <row r="55780" spans="7:20" x14ac:dyDescent="0.25">
      <c r="I55780" s="5"/>
      <c r="K55780" s="3"/>
      <c r="P55780" s="1"/>
      <c r="Q55780" s="1"/>
      <c r="R55780" s="1"/>
      <c r="S55780" s="1"/>
      <c r="T55780" s="1"/>
    </row>
    <row r="55781" spans="7:20" x14ac:dyDescent="0.25">
      <c r="I55781" s="5"/>
      <c r="K55781" s="3"/>
      <c r="P55781" s="1"/>
      <c r="Q55781" s="1"/>
      <c r="R55781" s="1"/>
      <c r="S55781" s="1"/>
      <c r="T55781" s="1"/>
    </row>
    <row r="55782" spans="7:20" x14ac:dyDescent="0.25">
      <c r="I55782" s="5"/>
      <c r="K55782" s="3"/>
      <c r="P55782" s="1"/>
      <c r="Q55782" s="1"/>
      <c r="R55782" s="1"/>
      <c r="S55782" s="1"/>
      <c r="T55782" s="1"/>
    </row>
    <row r="55783" spans="7:20" x14ac:dyDescent="0.25">
      <c r="I55783" s="5"/>
      <c r="K55783" s="3"/>
      <c r="P55783" s="1"/>
      <c r="Q55783" s="1"/>
      <c r="R55783" s="1"/>
      <c r="S55783" s="1"/>
      <c r="T55783" s="1"/>
    </row>
    <row r="55784" spans="7:20" x14ac:dyDescent="0.25">
      <c r="I55784" s="5"/>
      <c r="K55784" s="3"/>
      <c r="P55784" s="1"/>
      <c r="Q55784" s="1"/>
      <c r="R55784" s="1"/>
      <c r="S55784" s="1"/>
      <c r="T55784" s="1"/>
    </row>
    <row r="55785" spans="7:20" x14ac:dyDescent="0.25">
      <c r="I55785" s="5"/>
      <c r="K55785" s="3"/>
      <c r="P55785" s="1"/>
      <c r="Q55785" s="1"/>
      <c r="R55785" s="1"/>
      <c r="S55785" s="1"/>
      <c r="T55785" s="1"/>
    </row>
    <row r="55786" spans="7:20" x14ac:dyDescent="0.25">
      <c r="G55786" s="3"/>
      <c r="I55786" s="5"/>
      <c r="K55786" s="3"/>
      <c r="P55786" s="1"/>
      <c r="Q55786" s="1"/>
      <c r="R55786" s="1"/>
      <c r="S55786" s="1"/>
      <c r="T55786" s="1"/>
    </row>
    <row r="55787" spans="7:20" x14ac:dyDescent="0.25">
      <c r="I55787" s="5"/>
      <c r="K55787" s="3"/>
      <c r="P55787" s="1"/>
      <c r="Q55787" s="1"/>
      <c r="R55787" s="1"/>
      <c r="S55787" s="1"/>
      <c r="T55787" s="1"/>
    </row>
    <row r="55788" spans="7:20" x14ac:dyDescent="0.25">
      <c r="I55788" s="5"/>
      <c r="K55788" s="3"/>
      <c r="P55788" s="1"/>
      <c r="Q55788" s="1"/>
      <c r="R55788" s="1"/>
      <c r="S55788" s="1"/>
      <c r="T55788" s="1"/>
    </row>
    <row r="55789" spans="7:20" x14ac:dyDescent="0.25">
      <c r="I55789" s="5"/>
      <c r="K55789" s="3"/>
      <c r="P55789" s="1"/>
      <c r="Q55789" s="1"/>
      <c r="R55789" s="1"/>
      <c r="S55789" s="1"/>
      <c r="T55789" s="1"/>
    </row>
    <row r="55790" spans="7:20" x14ac:dyDescent="0.25">
      <c r="I55790" s="5"/>
      <c r="K55790" s="3"/>
      <c r="P55790" s="1"/>
      <c r="Q55790" s="1"/>
      <c r="R55790" s="1"/>
      <c r="S55790" s="1"/>
      <c r="T55790" s="1"/>
    </row>
    <row r="55791" spans="7:20" x14ac:dyDescent="0.25">
      <c r="I55791" s="5"/>
      <c r="K55791" s="3"/>
      <c r="P55791" s="1"/>
      <c r="Q55791" s="1"/>
      <c r="R55791" s="1"/>
      <c r="S55791" s="1"/>
      <c r="T55791" s="1"/>
    </row>
    <row r="55792" spans="7:20" x14ac:dyDescent="0.25">
      <c r="I55792" s="5"/>
      <c r="K55792" s="3"/>
      <c r="P55792" s="1"/>
      <c r="Q55792" s="1"/>
      <c r="R55792" s="1"/>
      <c r="S55792" s="1"/>
      <c r="T55792" s="1"/>
    </row>
    <row r="55793" spans="9:20" x14ac:dyDescent="0.25">
      <c r="I55793" s="5"/>
      <c r="K55793" s="3"/>
      <c r="P55793" s="1"/>
      <c r="Q55793" s="1"/>
      <c r="R55793" s="1"/>
      <c r="S55793" s="1"/>
      <c r="T55793" s="1"/>
    </row>
    <row r="55794" spans="9:20" x14ac:dyDescent="0.25">
      <c r="I55794" s="5"/>
      <c r="K55794" s="3"/>
      <c r="P55794" s="1"/>
      <c r="Q55794" s="1"/>
      <c r="R55794" s="1"/>
      <c r="S55794" s="1"/>
      <c r="T55794" s="1"/>
    </row>
    <row r="55795" spans="9:20" x14ac:dyDescent="0.25">
      <c r="I55795" s="5"/>
      <c r="K55795" s="3"/>
      <c r="P55795" s="1"/>
      <c r="Q55795" s="1"/>
      <c r="R55795" s="1"/>
      <c r="S55795" s="1"/>
      <c r="T55795" s="1"/>
    </row>
    <row r="55796" spans="9:20" x14ac:dyDescent="0.25">
      <c r="I55796" s="5"/>
      <c r="K55796" s="3"/>
      <c r="P55796" s="1"/>
      <c r="Q55796" s="1"/>
      <c r="R55796" s="1"/>
      <c r="S55796" s="1"/>
      <c r="T55796" s="1"/>
    </row>
    <row r="55797" spans="9:20" x14ac:dyDescent="0.25">
      <c r="I55797" s="5"/>
      <c r="K55797" s="3"/>
      <c r="P55797" s="1"/>
      <c r="Q55797" s="1"/>
      <c r="R55797" s="1"/>
      <c r="S55797" s="1"/>
      <c r="T55797" s="1"/>
    </row>
    <row r="55798" spans="9:20" x14ac:dyDescent="0.25">
      <c r="I55798" s="5"/>
      <c r="K55798" s="3"/>
      <c r="P55798" s="1"/>
      <c r="Q55798" s="1"/>
      <c r="R55798" s="1"/>
      <c r="S55798" s="1"/>
      <c r="T55798" s="1"/>
    </row>
    <row r="55799" spans="9:20" x14ac:dyDescent="0.25">
      <c r="I55799" s="5"/>
      <c r="K55799" s="3"/>
      <c r="P55799" s="1"/>
      <c r="Q55799" s="1"/>
      <c r="R55799" s="1"/>
      <c r="S55799" s="1"/>
      <c r="T55799" s="1"/>
    </row>
    <row r="55800" spans="9:20" x14ac:dyDescent="0.25">
      <c r="I55800" s="5"/>
      <c r="K55800" s="3"/>
      <c r="P55800" s="1"/>
      <c r="Q55800" s="1"/>
      <c r="R55800" s="1"/>
      <c r="S55800" s="1"/>
      <c r="T55800" s="1"/>
    </row>
    <row r="55801" spans="9:20" x14ac:dyDescent="0.25">
      <c r="I55801" s="5"/>
      <c r="K55801" s="3"/>
      <c r="P55801" s="1"/>
      <c r="Q55801" s="1"/>
      <c r="R55801" s="1"/>
      <c r="S55801" s="1"/>
      <c r="T55801" s="1"/>
    </row>
    <row r="55802" spans="9:20" x14ac:dyDescent="0.25">
      <c r="I55802" s="5"/>
      <c r="K55802" s="3"/>
      <c r="P55802" s="1"/>
      <c r="Q55802" s="1"/>
      <c r="R55802" s="1"/>
      <c r="S55802" s="1"/>
      <c r="T55802" s="1"/>
    </row>
    <row r="55803" spans="9:20" x14ac:dyDescent="0.25">
      <c r="I55803" s="5"/>
      <c r="K55803" s="3"/>
      <c r="P55803" s="1"/>
      <c r="Q55803" s="1"/>
      <c r="R55803" s="1"/>
      <c r="S55803" s="1"/>
      <c r="T55803" s="1"/>
    </row>
    <row r="55804" spans="9:20" x14ac:dyDescent="0.25">
      <c r="I55804" s="5"/>
      <c r="K55804" s="3"/>
      <c r="P55804" s="1"/>
      <c r="Q55804" s="1"/>
      <c r="R55804" s="1"/>
      <c r="S55804" s="1"/>
      <c r="T55804" s="1"/>
    </row>
    <row r="55805" spans="9:20" x14ac:dyDescent="0.25">
      <c r="I55805" s="5"/>
      <c r="K55805" s="3"/>
      <c r="P55805" s="1"/>
      <c r="Q55805" s="1"/>
      <c r="R55805" s="1"/>
      <c r="S55805" s="1"/>
      <c r="T55805" s="1"/>
    </row>
    <row r="55806" spans="9:20" x14ac:dyDescent="0.25">
      <c r="I55806" s="5"/>
      <c r="K55806" s="3"/>
      <c r="P55806" s="1"/>
      <c r="Q55806" s="1"/>
      <c r="R55806" s="1"/>
      <c r="S55806" s="1"/>
      <c r="T55806" s="1"/>
    </row>
    <row r="55807" spans="9:20" x14ac:dyDescent="0.25">
      <c r="I55807" s="5"/>
      <c r="K55807" s="3"/>
      <c r="P55807" s="1"/>
      <c r="Q55807" s="1"/>
      <c r="R55807" s="1"/>
      <c r="S55807" s="1"/>
      <c r="T55807" s="1"/>
    </row>
    <row r="55808" spans="9:20" x14ac:dyDescent="0.25">
      <c r="I55808" s="5"/>
      <c r="K55808" s="3"/>
      <c r="P55808" s="1"/>
      <c r="Q55808" s="1"/>
      <c r="R55808" s="1"/>
      <c r="S55808" s="1"/>
      <c r="T55808" s="1"/>
    </row>
    <row r="55809" spans="9:20" x14ac:dyDescent="0.25">
      <c r="I55809" s="5"/>
      <c r="K55809" s="3"/>
      <c r="P55809" s="1"/>
      <c r="Q55809" s="1"/>
      <c r="R55809" s="1"/>
      <c r="S55809" s="1"/>
      <c r="T55809" s="1"/>
    </row>
    <row r="55810" spans="9:20" x14ac:dyDescent="0.25">
      <c r="I55810" s="5"/>
      <c r="K55810" s="3"/>
      <c r="P55810" s="1"/>
      <c r="Q55810" s="1"/>
      <c r="R55810" s="1"/>
      <c r="S55810" s="1"/>
      <c r="T55810" s="1"/>
    </row>
    <row r="55811" spans="9:20" x14ac:dyDescent="0.25">
      <c r="I55811" s="5"/>
      <c r="K55811" s="3"/>
      <c r="P55811" s="1"/>
      <c r="Q55811" s="1"/>
      <c r="R55811" s="1"/>
      <c r="S55811" s="1"/>
      <c r="T55811" s="1"/>
    </row>
    <row r="55812" spans="9:20" x14ac:dyDescent="0.25">
      <c r="I55812" s="5"/>
      <c r="K55812" s="3"/>
      <c r="P55812" s="1"/>
      <c r="Q55812" s="1"/>
      <c r="R55812" s="1"/>
      <c r="S55812" s="1"/>
      <c r="T55812" s="1"/>
    </row>
    <row r="55813" spans="9:20" x14ac:dyDescent="0.25">
      <c r="I55813" s="5"/>
      <c r="K55813" s="3"/>
      <c r="P55813" s="1"/>
      <c r="Q55813" s="1"/>
      <c r="R55813" s="1"/>
      <c r="S55813" s="1"/>
      <c r="T55813" s="1"/>
    </row>
    <row r="55814" spans="9:20" x14ac:dyDescent="0.25">
      <c r="I55814" s="5"/>
      <c r="K55814" s="3"/>
      <c r="P55814" s="1"/>
      <c r="Q55814" s="1"/>
      <c r="R55814" s="1"/>
      <c r="S55814" s="1"/>
      <c r="T55814" s="1"/>
    </row>
    <row r="55815" spans="9:20" x14ac:dyDescent="0.25">
      <c r="I55815" s="5"/>
      <c r="K55815" s="3"/>
      <c r="P55815" s="1"/>
      <c r="Q55815" s="1"/>
      <c r="R55815" s="1"/>
      <c r="S55815" s="1"/>
      <c r="T55815" s="1"/>
    </row>
    <row r="55816" spans="9:20" x14ac:dyDescent="0.25">
      <c r="I55816" s="5"/>
      <c r="K55816" s="3"/>
      <c r="P55816" s="1"/>
      <c r="Q55816" s="1"/>
      <c r="R55816" s="1"/>
      <c r="S55816" s="1"/>
      <c r="T55816" s="1"/>
    </row>
    <row r="55817" spans="9:20" x14ac:dyDescent="0.25">
      <c r="I55817" s="5"/>
      <c r="K55817" s="3"/>
      <c r="P55817" s="1"/>
      <c r="Q55817" s="1"/>
      <c r="R55817" s="1"/>
      <c r="S55817" s="1"/>
      <c r="T55817" s="1"/>
    </row>
    <row r="55818" spans="9:20" x14ac:dyDescent="0.25">
      <c r="I55818" s="5"/>
      <c r="K55818" s="3"/>
      <c r="P55818" s="1"/>
      <c r="Q55818" s="1"/>
      <c r="R55818" s="1"/>
      <c r="S55818" s="1"/>
      <c r="T55818" s="1"/>
    </row>
    <row r="55819" spans="9:20" x14ac:dyDescent="0.25">
      <c r="I55819" s="5"/>
      <c r="K55819" s="3"/>
      <c r="P55819" s="1"/>
      <c r="Q55819" s="1"/>
      <c r="R55819" s="1"/>
      <c r="S55819" s="1"/>
      <c r="T55819" s="1"/>
    </row>
    <row r="55820" spans="9:20" x14ac:dyDescent="0.25">
      <c r="I55820" s="5"/>
      <c r="K55820" s="3"/>
      <c r="P55820" s="1"/>
      <c r="Q55820" s="1"/>
      <c r="R55820" s="1"/>
      <c r="S55820" s="1"/>
      <c r="T55820" s="1"/>
    </row>
    <row r="55821" spans="9:20" x14ac:dyDescent="0.25">
      <c r="I55821" s="5"/>
      <c r="K55821" s="3"/>
      <c r="P55821" s="1"/>
      <c r="Q55821" s="1"/>
      <c r="R55821" s="1"/>
      <c r="S55821" s="1"/>
      <c r="T55821" s="1"/>
    </row>
    <row r="55822" spans="9:20" x14ac:dyDescent="0.25">
      <c r="I55822" s="5"/>
      <c r="K55822" s="3"/>
      <c r="P55822" s="1"/>
      <c r="Q55822" s="1"/>
      <c r="R55822" s="1"/>
      <c r="S55822" s="1"/>
      <c r="T55822" s="1"/>
    </row>
    <row r="55823" spans="9:20" x14ac:dyDescent="0.25">
      <c r="I55823" s="5"/>
      <c r="K55823" s="3"/>
      <c r="P55823" s="1"/>
      <c r="Q55823" s="1"/>
      <c r="R55823" s="1"/>
      <c r="S55823" s="1"/>
      <c r="T55823" s="1"/>
    </row>
    <row r="55824" spans="9:20" x14ac:dyDescent="0.25">
      <c r="I55824" s="5"/>
      <c r="K55824" s="3"/>
      <c r="P55824" s="1"/>
      <c r="Q55824" s="1"/>
      <c r="R55824" s="1"/>
      <c r="S55824" s="1"/>
      <c r="T55824" s="1"/>
    </row>
    <row r="55825" spans="9:20" x14ac:dyDescent="0.25">
      <c r="I55825" s="5"/>
      <c r="K55825" s="3"/>
      <c r="P55825" s="1"/>
      <c r="Q55825" s="1"/>
      <c r="R55825" s="1"/>
      <c r="S55825" s="1"/>
      <c r="T55825" s="1"/>
    </row>
    <row r="55826" spans="9:20" x14ac:dyDescent="0.25">
      <c r="I55826" s="5"/>
      <c r="K55826" s="3"/>
      <c r="P55826" s="1"/>
      <c r="Q55826" s="1"/>
      <c r="R55826" s="1"/>
      <c r="S55826" s="1"/>
      <c r="T55826" s="1"/>
    </row>
    <row r="55827" spans="9:20" x14ac:dyDescent="0.25">
      <c r="I55827" s="5"/>
      <c r="K55827" s="3"/>
      <c r="P55827" s="1"/>
      <c r="Q55827" s="1"/>
      <c r="R55827" s="1"/>
      <c r="S55827" s="1"/>
      <c r="T55827" s="1"/>
    </row>
    <row r="55828" spans="9:20" x14ac:dyDescent="0.25">
      <c r="I55828" s="5"/>
      <c r="K55828" s="3"/>
      <c r="P55828" s="1"/>
      <c r="Q55828" s="1"/>
      <c r="R55828" s="1"/>
      <c r="S55828" s="1"/>
      <c r="T55828" s="1"/>
    </row>
    <row r="55829" spans="9:20" x14ac:dyDescent="0.25">
      <c r="I55829" s="5"/>
      <c r="K55829" s="3"/>
      <c r="P55829" s="1"/>
      <c r="Q55829" s="1"/>
      <c r="R55829" s="1"/>
      <c r="S55829" s="1"/>
      <c r="T55829" s="1"/>
    </row>
    <row r="55830" spans="9:20" x14ac:dyDescent="0.25">
      <c r="I55830" s="5"/>
      <c r="K55830" s="3"/>
      <c r="P55830" s="1"/>
      <c r="Q55830" s="1"/>
      <c r="R55830" s="1"/>
      <c r="S55830" s="1"/>
      <c r="T55830" s="1"/>
    </row>
    <row r="55831" spans="9:20" x14ac:dyDescent="0.25">
      <c r="I55831" s="5"/>
      <c r="K55831" s="3"/>
      <c r="P55831" s="1"/>
      <c r="Q55831" s="1"/>
      <c r="R55831" s="1"/>
      <c r="S55831" s="1"/>
      <c r="T55831" s="1"/>
    </row>
    <row r="55832" spans="9:20" x14ac:dyDescent="0.25">
      <c r="I55832" s="5"/>
      <c r="K55832" s="3"/>
      <c r="P55832" s="1"/>
      <c r="Q55832" s="1"/>
      <c r="R55832" s="1"/>
      <c r="S55832" s="1"/>
      <c r="T55832" s="1"/>
    </row>
    <row r="55833" spans="9:20" x14ac:dyDescent="0.25">
      <c r="I55833" s="5"/>
      <c r="K55833" s="3"/>
      <c r="P55833" s="1"/>
      <c r="Q55833" s="1"/>
      <c r="R55833" s="1"/>
      <c r="S55833" s="1"/>
      <c r="T55833" s="1"/>
    </row>
    <row r="55834" spans="9:20" x14ac:dyDescent="0.25">
      <c r="I55834" s="5"/>
      <c r="K55834" s="3"/>
      <c r="P55834" s="1"/>
      <c r="Q55834" s="1"/>
      <c r="R55834" s="1"/>
      <c r="S55834" s="1"/>
      <c r="T55834" s="1"/>
    </row>
    <row r="55835" spans="9:20" x14ac:dyDescent="0.25">
      <c r="I55835" s="5"/>
      <c r="K55835" s="3"/>
      <c r="P55835" s="1"/>
      <c r="Q55835" s="1"/>
      <c r="R55835" s="1"/>
      <c r="S55835" s="1"/>
      <c r="T55835" s="1"/>
    </row>
    <row r="55836" spans="9:20" x14ac:dyDescent="0.25">
      <c r="I55836" s="5"/>
      <c r="K55836" s="3"/>
      <c r="P55836" s="1"/>
      <c r="Q55836" s="1"/>
      <c r="R55836" s="1"/>
      <c r="S55836" s="1"/>
      <c r="T55836" s="1"/>
    </row>
    <row r="55837" spans="9:20" x14ac:dyDescent="0.25">
      <c r="I55837" s="5"/>
      <c r="K55837" s="3"/>
      <c r="P55837" s="1"/>
      <c r="Q55837" s="1"/>
      <c r="R55837" s="1"/>
      <c r="S55837" s="1"/>
      <c r="T55837" s="1"/>
    </row>
    <row r="55838" spans="9:20" x14ac:dyDescent="0.25">
      <c r="I55838" s="5"/>
      <c r="K55838" s="3"/>
      <c r="P55838" s="1"/>
      <c r="Q55838" s="1"/>
      <c r="R55838" s="1"/>
      <c r="S55838" s="1"/>
      <c r="T55838" s="1"/>
    </row>
    <row r="55839" spans="9:20" x14ac:dyDescent="0.25">
      <c r="I55839" s="5"/>
      <c r="K55839" s="3"/>
      <c r="P55839" s="1"/>
      <c r="Q55839" s="1"/>
      <c r="R55839" s="1"/>
      <c r="S55839" s="1"/>
      <c r="T55839" s="1"/>
    </row>
    <row r="55840" spans="9:20" x14ac:dyDescent="0.25">
      <c r="I55840" s="5"/>
      <c r="K55840" s="3"/>
      <c r="P55840" s="1"/>
      <c r="Q55840" s="1"/>
      <c r="R55840" s="1"/>
      <c r="S55840" s="1"/>
      <c r="T55840" s="1"/>
    </row>
    <row r="55841" spans="9:20" x14ac:dyDescent="0.25">
      <c r="I55841" s="5"/>
      <c r="K55841" s="3"/>
      <c r="P55841" s="1"/>
      <c r="Q55841" s="1"/>
      <c r="R55841" s="1"/>
      <c r="S55841" s="1"/>
      <c r="T55841" s="1"/>
    </row>
    <row r="55842" spans="9:20" x14ac:dyDescent="0.25">
      <c r="I55842" s="5"/>
      <c r="K55842" s="3"/>
      <c r="P55842" s="1"/>
      <c r="Q55842" s="1"/>
      <c r="R55842" s="1"/>
      <c r="S55842" s="1"/>
      <c r="T55842" s="1"/>
    </row>
    <row r="55843" spans="9:20" x14ac:dyDescent="0.25">
      <c r="I55843" s="5"/>
      <c r="K55843" s="3"/>
      <c r="P55843" s="1"/>
      <c r="Q55843" s="1"/>
      <c r="R55843" s="1"/>
      <c r="S55843" s="1"/>
      <c r="T55843" s="1"/>
    </row>
    <row r="55844" spans="9:20" x14ac:dyDescent="0.25">
      <c r="I55844" s="5"/>
      <c r="K55844" s="3"/>
      <c r="P55844" s="1"/>
      <c r="Q55844" s="1"/>
      <c r="R55844" s="1"/>
      <c r="S55844" s="1"/>
      <c r="T55844" s="1"/>
    </row>
    <row r="55845" spans="9:20" x14ac:dyDescent="0.25">
      <c r="I55845" s="5"/>
      <c r="K55845" s="3"/>
      <c r="P55845" s="1"/>
      <c r="Q55845" s="1"/>
      <c r="R55845" s="1"/>
      <c r="S55845" s="1"/>
      <c r="T55845" s="1"/>
    </row>
    <row r="55846" spans="9:20" x14ac:dyDescent="0.25">
      <c r="I55846" s="5"/>
      <c r="K55846" s="3"/>
      <c r="P55846" s="1"/>
      <c r="Q55846" s="1"/>
      <c r="R55846" s="1"/>
      <c r="S55846" s="1"/>
      <c r="T55846" s="1"/>
    </row>
    <row r="55847" spans="9:20" x14ac:dyDescent="0.25">
      <c r="I55847" s="5"/>
      <c r="K55847" s="3"/>
      <c r="P55847" s="1"/>
      <c r="Q55847" s="1"/>
      <c r="R55847" s="1"/>
      <c r="S55847" s="1"/>
      <c r="T55847" s="1"/>
    </row>
    <row r="55848" spans="9:20" x14ac:dyDescent="0.25">
      <c r="I55848" s="5"/>
      <c r="K55848" s="3"/>
      <c r="P55848" s="1"/>
      <c r="Q55848" s="1"/>
      <c r="R55848" s="1"/>
      <c r="S55848" s="1"/>
      <c r="T55848" s="1"/>
    </row>
    <row r="55849" spans="9:20" x14ac:dyDescent="0.25">
      <c r="I55849" s="5"/>
      <c r="K55849" s="3"/>
      <c r="P55849" s="1"/>
      <c r="Q55849" s="1"/>
      <c r="R55849" s="1"/>
      <c r="S55849" s="1"/>
      <c r="T55849" s="1"/>
    </row>
    <row r="55850" spans="9:20" x14ac:dyDescent="0.25">
      <c r="I55850" s="5"/>
      <c r="K55850" s="3"/>
      <c r="P55850" s="1"/>
      <c r="Q55850" s="1"/>
      <c r="R55850" s="1"/>
      <c r="S55850" s="1"/>
      <c r="T55850" s="1"/>
    </row>
    <row r="55851" spans="9:20" x14ac:dyDescent="0.25">
      <c r="I55851" s="5"/>
      <c r="K55851" s="3"/>
      <c r="P55851" s="1"/>
      <c r="Q55851" s="1"/>
      <c r="R55851" s="1"/>
      <c r="S55851" s="1"/>
      <c r="T55851" s="1"/>
    </row>
    <row r="55852" spans="9:20" x14ac:dyDescent="0.25">
      <c r="I55852" s="5"/>
      <c r="K55852" s="3"/>
      <c r="P55852" s="1"/>
      <c r="Q55852" s="1"/>
      <c r="R55852" s="1"/>
      <c r="S55852" s="1"/>
      <c r="T55852" s="1"/>
    </row>
    <row r="55853" spans="9:20" x14ac:dyDescent="0.25">
      <c r="I55853" s="5"/>
      <c r="K55853" s="3"/>
      <c r="P55853" s="1"/>
      <c r="Q55853" s="1"/>
      <c r="R55853" s="1"/>
      <c r="S55853" s="1"/>
      <c r="T55853" s="1"/>
    </row>
    <row r="55854" spans="9:20" x14ac:dyDescent="0.25">
      <c r="I55854" s="5"/>
      <c r="K55854" s="3"/>
      <c r="P55854" s="1"/>
      <c r="Q55854" s="1"/>
      <c r="R55854" s="1"/>
      <c r="S55854" s="1"/>
      <c r="T55854" s="1"/>
    </row>
    <row r="55855" spans="9:20" x14ac:dyDescent="0.25">
      <c r="I55855" s="5"/>
      <c r="K55855" s="3"/>
      <c r="P55855" s="1"/>
      <c r="Q55855" s="1"/>
      <c r="R55855" s="1"/>
      <c r="S55855" s="1"/>
      <c r="T55855" s="1"/>
    </row>
    <row r="55856" spans="9:20" x14ac:dyDescent="0.25">
      <c r="I55856" s="5"/>
      <c r="K55856" s="3"/>
      <c r="P55856" s="1"/>
      <c r="Q55856" s="1"/>
      <c r="R55856" s="1"/>
      <c r="S55856" s="1"/>
      <c r="T55856" s="1"/>
    </row>
    <row r="55857" spans="9:20" x14ac:dyDescent="0.25">
      <c r="I55857" s="5"/>
      <c r="K55857" s="3"/>
      <c r="P55857" s="1"/>
      <c r="Q55857" s="1"/>
      <c r="R55857" s="1"/>
      <c r="S55857" s="1"/>
      <c r="T55857" s="1"/>
    </row>
    <row r="55858" spans="9:20" x14ac:dyDescent="0.25">
      <c r="I55858" s="5"/>
      <c r="K55858" s="3"/>
      <c r="P55858" s="1"/>
      <c r="Q55858" s="1"/>
      <c r="R55858" s="1"/>
      <c r="S55858" s="1"/>
      <c r="T55858" s="1"/>
    </row>
    <row r="55859" spans="9:20" x14ac:dyDescent="0.25">
      <c r="I55859" s="5"/>
      <c r="K55859" s="3"/>
      <c r="P55859" s="1"/>
      <c r="Q55859" s="1"/>
      <c r="R55859" s="1"/>
      <c r="S55859" s="1"/>
      <c r="T55859" s="1"/>
    </row>
    <row r="55860" spans="9:20" x14ac:dyDescent="0.25">
      <c r="I55860" s="5"/>
      <c r="K55860" s="3"/>
      <c r="P55860" s="1"/>
      <c r="Q55860" s="1"/>
      <c r="R55860" s="1"/>
      <c r="S55860" s="1"/>
      <c r="T55860" s="1"/>
    </row>
    <row r="55861" spans="9:20" x14ac:dyDescent="0.25">
      <c r="I55861" s="5"/>
      <c r="K55861" s="3"/>
      <c r="P55861" s="1"/>
      <c r="Q55861" s="1"/>
      <c r="R55861" s="1"/>
      <c r="S55861" s="1"/>
      <c r="T55861" s="1"/>
    </row>
    <row r="55862" spans="9:20" x14ac:dyDescent="0.25">
      <c r="I55862" s="5"/>
      <c r="K55862" s="3"/>
      <c r="P55862" s="1"/>
      <c r="Q55862" s="1"/>
      <c r="R55862" s="1"/>
      <c r="S55862" s="1"/>
      <c r="T55862" s="1"/>
    </row>
    <row r="55863" spans="9:20" x14ac:dyDescent="0.25">
      <c r="I55863" s="5"/>
      <c r="K55863" s="3"/>
      <c r="P55863" s="1"/>
      <c r="Q55863" s="1"/>
      <c r="R55863" s="1"/>
      <c r="S55863" s="1"/>
      <c r="T55863" s="1"/>
    </row>
    <row r="55864" spans="9:20" x14ac:dyDescent="0.25">
      <c r="I55864" s="5"/>
      <c r="K55864" s="3"/>
      <c r="P55864" s="1"/>
      <c r="Q55864" s="1"/>
      <c r="R55864" s="1"/>
      <c r="S55864" s="1"/>
      <c r="T55864" s="1"/>
    </row>
    <row r="55865" spans="9:20" x14ac:dyDescent="0.25">
      <c r="I55865" s="5"/>
      <c r="K55865" s="3"/>
      <c r="P55865" s="1"/>
      <c r="Q55865" s="1"/>
      <c r="R55865" s="1"/>
      <c r="S55865" s="1"/>
      <c r="T55865" s="1"/>
    </row>
    <row r="55866" spans="9:20" x14ac:dyDescent="0.25">
      <c r="I55866" s="5"/>
      <c r="K55866" s="3"/>
      <c r="P55866" s="1"/>
      <c r="Q55866" s="1"/>
      <c r="R55866" s="1"/>
      <c r="S55866" s="1"/>
      <c r="T55866" s="1"/>
    </row>
    <row r="55867" spans="9:20" x14ac:dyDescent="0.25">
      <c r="I55867" s="5"/>
      <c r="K55867" s="3"/>
      <c r="P55867" s="1"/>
      <c r="Q55867" s="1"/>
      <c r="R55867" s="1"/>
      <c r="S55867" s="1"/>
      <c r="T55867" s="1"/>
    </row>
    <row r="55868" spans="9:20" x14ac:dyDescent="0.25">
      <c r="I55868" s="5"/>
      <c r="J55868" s="3"/>
      <c r="K55868" s="3"/>
      <c r="P55868" s="1"/>
      <c r="Q55868" s="1"/>
      <c r="R55868" s="1"/>
      <c r="S55868" s="1"/>
      <c r="T55868" s="1"/>
    </row>
    <row r="55869" spans="9:20" x14ac:dyDescent="0.25">
      <c r="I55869" s="5"/>
      <c r="K55869" s="3"/>
      <c r="P55869" s="1"/>
      <c r="Q55869" s="1"/>
      <c r="R55869" s="1"/>
      <c r="S55869" s="1"/>
      <c r="T55869" s="1"/>
    </row>
    <row r="55870" spans="9:20" x14ac:dyDescent="0.25">
      <c r="I55870" s="5"/>
      <c r="K55870" s="3"/>
      <c r="P55870" s="1"/>
      <c r="Q55870" s="1"/>
      <c r="R55870" s="1"/>
      <c r="S55870" s="1"/>
      <c r="T55870" s="1"/>
    </row>
    <row r="55871" spans="9:20" x14ac:dyDescent="0.25">
      <c r="I55871" s="5"/>
      <c r="K55871" s="3"/>
      <c r="P55871" s="1"/>
      <c r="Q55871" s="1"/>
      <c r="R55871" s="1"/>
      <c r="S55871" s="1"/>
      <c r="T55871" s="1"/>
    </row>
    <row r="55872" spans="9:20" x14ac:dyDescent="0.25">
      <c r="I55872" s="5"/>
      <c r="K55872" s="3"/>
      <c r="P55872" s="1"/>
      <c r="Q55872" s="1"/>
      <c r="R55872" s="1"/>
      <c r="S55872" s="1"/>
      <c r="T55872" s="1"/>
    </row>
    <row r="55873" spans="9:20" x14ac:dyDescent="0.25">
      <c r="I55873" s="5"/>
      <c r="K55873" s="3"/>
      <c r="P55873" s="1"/>
      <c r="Q55873" s="1"/>
      <c r="R55873" s="1"/>
      <c r="S55873" s="1"/>
      <c r="T55873" s="1"/>
    </row>
    <row r="55874" spans="9:20" x14ac:dyDescent="0.25">
      <c r="I55874" s="5"/>
      <c r="K55874" s="3"/>
      <c r="P55874" s="1"/>
      <c r="Q55874" s="1"/>
      <c r="R55874" s="1"/>
      <c r="S55874" s="1"/>
      <c r="T55874" s="1"/>
    </row>
    <row r="55875" spans="9:20" x14ac:dyDescent="0.25">
      <c r="I55875" s="5"/>
      <c r="K55875" s="3"/>
      <c r="P55875" s="1"/>
      <c r="Q55875" s="1"/>
      <c r="R55875" s="1"/>
      <c r="S55875" s="1"/>
      <c r="T55875" s="1"/>
    </row>
    <row r="55876" spans="9:20" x14ac:dyDescent="0.25">
      <c r="I55876" s="5"/>
      <c r="K55876" s="3"/>
      <c r="P55876" s="1"/>
      <c r="Q55876" s="1"/>
      <c r="R55876" s="1"/>
      <c r="S55876" s="1"/>
      <c r="T55876" s="1"/>
    </row>
    <row r="55877" spans="9:20" x14ac:dyDescent="0.25">
      <c r="I55877" s="5"/>
      <c r="K55877" s="3"/>
      <c r="P55877" s="1"/>
      <c r="Q55877" s="1"/>
      <c r="R55877" s="1"/>
      <c r="S55877" s="1"/>
      <c r="T55877" s="1"/>
    </row>
    <row r="55878" spans="9:20" x14ac:dyDescent="0.25">
      <c r="I55878" s="5"/>
      <c r="K55878" s="3"/>
      <c r="P55878" s="1"/>
      <c r="Q55878" s="1"/>
      <c r="R55878" s="1"/>
      <c r="S55878" s="1"/>
      <c r="T55878" s="1"/>
    </row>
    <row r="55879" spans="9:20" x14ac:dyDescent="0.25">
      <c r="I55879" s="5"/>
      <c r="K55879" s="3"/>
      <c r="P55879" s="1"/>
      <c r="Q55879" s="1"/>
      <c r="R55879" s="1"/>
      <c r="S55879" s="1"/>
      <c r="T55879" s="1"/>
    </row>
    <row r="55880" spans="9:20" x14ac:dyDescent="0.25">
      <c r="I55880" s="5"/>
      <c r="K55880" s="3"/>
      <c r="P55880" s="1"/>
      <c r="Q55880" s="1"/>
      <c r="R55880" s="1"/>
      <c r="S55880" s="1"/>
      <c r="T55880" s="1"/>
    </row>
    <row r="55881" spans="9:20" x14ac:dyDescent="0.25">
      <c r="I55881" s="5"/>
      <c r="K55881" s="3"/>
      <c r="P55881" s="1"/>
      <c r="Q55881" s="1"/>
      <c r="R55881" s="1"/>
      <c r="S55881" s="1"/>
      <c r="T55881" s="1"/>
    </row>
    <row r="55882" spans="9:20" x14ac:dyDescent="0.25">
      <c r="I55882" s="5"/>
      <c r="K55882" s="3"/>
      <c r="P55882" s="1"/>
      <c r="Q55882" s="1"/>
      <c r="R55882" s="1"/>
      <c r="S55882" s="1"/>
      <c r="T55882" s="1"/>
    </row>
    <row r="55883" spans="9:20" x14ac:dyDescent="0.25">
      <c r="I55883" s="5"/>
      <c r="K55883" s="3"/>
      <c r="P55883" s="1"/>
      <c r="Q55883" s="1"/>
      <c r="R55883" s="1"/>
      <c r="S55883" s="1"/>
      <c r="T55883" s="1"/>
    </row>
    <row r="55884" spans="9:20" x14ac:dyDescent="0.25">
      <c r="I55884" s="5"/>
      <c r="K55884" s="3"/>
      <c r="P55884" s="1"/>
      <c r="Q55884" s="1"/>
      <c r="R55884" s="1"/>
      <c r="S55884" s="1"/>
      <c r="T55884" s="1"/>
    </row>
    <row r="55885" spans="9:20" x14ac:dyDescent="0.25">
      <c r="I55885" s="5"/>
      <c r="K55885" s="3"/>
      <c r="P55885" s="1"/>
      <c r="Q55885" s="1"/>
      <c r="R55885" s="1"/>
      <c r="S55885" s="1"/>
      <c r="T55885" s="1"/>
    </row>
    <row r="55886" spans="9:20" x14ac:dyDescent="0.25">
      <c r="I55886" s="5"/>
      <c r="K55886" s="3"/>
      <c r="P55886" s="1"/>
      <c r="Q55886" s="1"/>
      <c r="R55886" s="1"/>
      <c r="S55886" s="1"/>
      <c r="T55886" s="1"/>
    </row>
    <row r="55887" spans="9:20" x14ac:dyDescent="0.25">
      <c r="I55887" s="5"/>
      <c r="K55887" s="3"/>
      <c r="P55887" s="1"/>
      <c r="Q55887" s="1"/>
      <c r="R55887" s="1"/>
      <c r="S55887" s="1"/>
      <c r="T55887" s="1"/>
    </row>
    <row r="55888" spans="9:20" x14ac:dyDescent="0.25">
      <c r="I55888" s="5"/>
      <c r="K55888" s="3"/>
      <c r="P55888" s="1"/>
      <c r="Q55888" s="1"/>
      <c r="R55888" s="1"/>
      <c r="S55888" s="1"/>
      <c r="T55888" s="1"/>
    </row>
    <row r="55889" spans="9:20" x14ac:dyDescent="0.25">
      <c r="I55889" s="5"/>
      <c r="K55889" s="3"/>
      <c r="P55889" s="1"/>
      <c r="Q55889" s="1"/>
      <c r="R55889" s="1"/>
      <c r="S55889" s="1"/>
      <c r="T55889" s="1"/>
    </row>
    <row r="55890" spans="9:20" x14ac:dyDescent="0.25">
      <c r="I55890" s="5"/>
      <c r="K55890" s="3"/>
      <c r="P55890" s="1"/>
      <c r="Q55890" s="1"/>
      <c r="R55890" s="1"/>
      <c r="S55890" s="1"/>
      <c r="T55890" s="1"/>
    </row>
    <row r="55891" spans="9:20" x14ac:dyDescent="0.25">
      <c r="I55891" s="5"/>
      <c r="K55891" s="3"/>
      <c r="P55891" s="1"/>
      <c r="Q55891" s="1"/>
      <c r="R55891" s="1"/>
      <c r="S55891" s="1"/>
      <c r="T55891" s="1"/>
    </row>
    <row r="55892" spans="9:20" x14ac:dyDescent="0.25">
      <c r="I55892" s="5"/>
      <c r="K55892" s="3"/>
      <c r="P55892" s="1"/>
      <c r="Q55892" s="1"/>
      <c r="R55892" s="1"/>
      <c r="S55892" s="1"/>
      <c r="T55892" s="1"/>
    </row>
    <row r="55893" spans="9:20" x14ac:dyDescent="0.25">
      <c r="I55893" s="5"/>
      <c r="K55893" s="3"/>
      <c r="P55893" s="1"/>
      <c r="Q55893" s="1"/>
      <c r="R55893" s="1"/>
      <c r="S55893" s="1"/>
      <c r="T55893" s="1"/>
    </row>
    <row r="55894" spans="9:20" x14ac:dyDescent="0.25">
      <c r="I55894" s="5"/>
      <c r="K55894" s="3"/>
      <c r="P55894" s="1"/>
      <c r="Q55894" s="1"/>
      <c r="R55894" s="1"/>
      <c r="S55894" s="1"/>
      <c r="T55894" s="1"/>
    </row>
    <row r="55895" spans="9:20" x14ac:dyDescent="0.25">
      <c r="I55895" s="5"/>
      <c r="K55895" s="3"/>
      <c r="P55895" s="1"/>
      <c r="Q55895" s="1"/>
      <c r="R55895" s="1"/>
      <c r="S55895" s="1"/>
      <c r="T55895" s="1"/>
    </row>
    <row r="55896" spans="9:20" x14ac:dyDescent="0.25">
      <c r="I55896" s="5"/>
      <c r="K55896" s="3"/>
      <c r="P55896" s="1"/>
      <c r="Q55896" s="1"/>
      <c r="R55896" s="1"/>
      <c r="S55896" s="1"/>
      <c r="T55896" s="1"/>
    </row>
    <row r="55897" spans="9:20" x14ac:dyDescent="0.25">
      <c r="I55897" s="5"/>
      <c r="K55897" s="3"/>
      <c r="P55897" s="1"/>
      <c r="Q55897" s="1"/>
      <c r="R55897" s="1"/>
      <c r="S55897" s="1"/>
      <c r="T55897" s="1"/>
    </row>
    <row r="55898" spans="9:20" x14ac:dyDescent="0.25">
      <c r="I55898" s="5"/>
      <c r="K55898" s="3"/>
      <c r="P55898" s="1"/>
      <c r="Q55898" s="1"/>
      <c r="R55898" s="1"/>
      <c r="S55898" s="1"/>
      <c r="T55898" s="1"/>
    </row>
    <row r="55899" spans="9:20" x14ac:dyDescent="0.25">
      <c r="I55899" s="5"/>
      <c r="K55899" s="3"/>
      <c r="P55899" s="1"/>
      <c r="Q55899" s="1"/>
      <c r="R55899" s="1"/>
      <c r="S55899" s="1"/>
      <c r="T55899" s="1"/>
    </row>
    <row r="55900" spans="9:20" x14ac:dyDescent="0.25">
      <c r="I55900" s="5"/>
      <c r="K55900" s="3"/>
      <c r="P55900" s="1"/>
      <c r="Q55900" s="1"/>
      <c r="R55900" s="1"/>
      <c r="S55900" s="1"/>
      <c r="T55900" s="1"/>
    </row>
    <row r="55901" spans="9:20" x14ac:dyDescent="0.25">
      <c r="I55901" s="5"/>
      <c r="K55901" s="3"/>
      <c r="P55901" s="1"/>
      <c r="Q55901" s="1"/>
      <c r="R55901" s="1"/>
      <c r="S55901" s="1"/>
      <c r="T55901" s="1"/>
    </row>
    <row r="55902" spans="9:20" x14ac:dyDescent="0.25">
      <c r="I55902" s="5"/>
      <c r="K55902" s="3"/>
      <c r="P55902" s="1"/>
      <c r="Q55902" s="1"/>
      <c r="R55902" s="1"/>
      <c r="S55902" s="1"/>
      <c r="T55902" s="1"/>
    </row>
    <row r="55903" spans="9:20" x14ac:dyDescent="0.25">
      <c r="I55903" s="5"/>
      <c r="K55903" s="3"/>
      <c r="P55903" s="1"/>
      <c r="Q55903" s="1"/>
      <c r="R55903" s="1"/>
      <c r="S55903" s="1"/>
      <c r="T55903" s="1"/>
    </row>
    <row r="55904" spans="9:20" x14ac:dyDescent="0.25">
      <c r="I55904" s="5"/>
      <c r="K55904" s="3"/>
      <c r="P55904" s="1"/>
      <c r="Q55904" s="1"/>
      <c r="R55904" s="1"/>
      <c r="S55904" s="1"/>
      <c r="T55904" s="1"/>
    </row>
    <row r="55905" spans="9:20" x14ac:dyDescent="0.25">
      <c r="I55905" s="5"/>
      <c r="K55905" s="3"/>
      <c r="P55905" s="1"/>
      <c r="Q55905" s="1"/>
      <c r="R55905" s="1"/>
      <c r="S55905" s="1"/>
      <c r="T55905" s="1"/>
    </row>
    <row r="55906" spans="9:20" x14ac:dyDescent="0.25">
      <c r="I55906" s="5"/>
      <c r="K55906" s="3"/>
      <c r="P55906" s="1"/>
      <c r="Q55906" s="1"/>
      <c r="R55906" s="1"/>
      <c r="S55906" s="1"/>
      <c r="T55906" s="1"/>
    </row>
    <row r="55907" spans="9:20" x14ac:dyDescent="0.25">
      <c r="I55907" s="5"/>
      <c r="K55907" s="3"/>
      <c r="P55907" s="1"/>
      <c r="Q55907" s="1"/>
      <c r="R55907" s="1"/>
      <c r="S55907" s="1"/>
      <c r="T55907" s="1"/>
    </row>
    <row r="55908" spans="9:20" x14ac:dyDescent="0.25">
      <c r="I55908" s="5"/>
      <c r="K55908" s="3"/>
      <c r="P55908" s="1"/>
      <c r="Q55908" s="1"/>
      <c r="R55908" s="1"/>
      <c r="S55908" s="1"/>
      <c r="T55908" s="1"/>
    </row>
    <row r="55909" spans="9:20" x14ac:dyDescent="0.25">
      <c r="I55909" s="5"/>
      <c r="K55909" s="3"/>
      <c r="P55909" s="1"/>
      <c r="Q55909" s="1"/>
      <c r="R55909" s="1"/>
      <c r="S55909" s="1"/>
      <c r="T55909" s="1"/>
    </row>
    <row r="55910" spans="9:20" x14ac:dyDescent="0.25">
      <c r="I55910" s="5"/>
      <c r="K55910" s="3"/>
      <c r="P55910" s="1"/>
      <c r="Q55910" s="1"/>
      <c r="R55910" s="1"/>
      <c r="S55910" s="1"/>
      <c r="T55910" s="1"/>
    </row>
    <row r="55911" spans="9:20" x14ac:dyDescent="0.25">
      <c r="I55911" s="5"/>
      <c r="K55911" s="3"/>
      <c r="P55911" s="1"/>
      <c r="Q55911" s="1"/>
      <c r="R55911" s="1"/>
      <c r="S55911" s="1"/>
      <c r="T55911" s="1"/>
    </row>
    <row r="55912" spans="9:20" x14ac:dyDescent="0.25">
      <c r="I55912" s="5"/>
      <c r="K55912" s="3"/>
      <c r="P55912" s="1"/>
      <c r="Q55912" s="1"/>
      <c r="R55912" s="1"/>
      <c r="S55912" s="1"/>
      <c r="T55912" s="1"/>
    </row>
    <row r="55913" spans="9:20" x14ac:dyDescent="0.25">
      <c r="I55913" s="5"/>
      <c r="K55913" s="3"/>
      <c r="P55913" s="1"/>
      <c r="Q55913" s="1"/>
      <c r="R55913" s="1"/>
      <c r="S55913" s="1"/>
      <c r="T55913" s="1"/>
    </row>
    <row r="55914" spans="9:20" x14ac:dyDescent="0.25">
      <c r="I55914" s="5"/>
      <c r="K55914" s="3"/>
      <c r="P55914" s="1"/>
      <c r="Q55914" s="1"/>
      <c r="R55914" s="1"/>
      <c r="S55914" s="1"/>
      <c r="T55914" s="1"/>
    </row>
    <row r="55915" spans="9:20" x14ac:dyDescent="0.25">
      <c r="I55915" s="5"/>
      <c r="K55915" s="3"/>
      <c r="P55915" s="1"/>
      <c r="Q55915" s="1"/>
      <c r="R55915" s="1"/>
      <c r="S55915" s="1"/>
      <c r="T55915" s="1"/>
    </row>
    <row r="55916" spans="9:20" x14ac:dyDescent="0.25">
      <c r="I55916" s="5"/>
      <c r="K55916" s="3"/>
      <c r="P55916" s="1"/>
      <c r="Q55916" s="1"/>
      <c r="R55916" s="1"/>
      <c r="S55916" s="1"/>
      <c r="T55916" s="1"/>
    </row>
    <row r="55917" spans="9:20" x14ac:dyDescent="0.25">
      <c r="I55917" s="5"/>
      <c r="K55917" s="3"/>
      <c r="P55917" s="1"/>
      <c r="Q55917" s="1"/>
      <c r="R55917" s="1"/>
      <c r="S55917" s="1"/>
      <c r="T55917" s="1"/>
    </row>
    <row r="55918" spans="9:20" x14ac:dyDescent="0.25">
      <c r="I55918" s="5"/>
      <c r="K55918" s="3"/>
      <c r="P55918" s="1"/>
      <c r="Q55918" s="1"/>
      <c r="R55918" s="1"/>
      <c r="S55918" s="1"/>
      <c r="T55918" s="1"/>
    </row>
    <row r="55919" spans="9:20" x14ac:dyDescent="0.25">
      <c r="I55919" s="5"/>
      <c r="K55919" s="3"/>
      <c r="P55919" s="1"/>
      <c r="Q55919" s="1"/>
      <c r="R55919" s="1"/>
      <c r="S55919" s="1"/>
      <c r="T55919" s="1"/>
    </row>
    <row r="55920" spans="9:20" x14ac:dyDescent="0.25">
      <c r="I55920" s="5"/>
      <c r="K55920" s="3"/>
      <c r="P55920" s="1"/>
      <c r="Q55920" s="1"/>
      <c r="R55920" s="1"/>
      <c r="S55920" s="1"/>
      <c r="T55920" s="1"/>
    </row>
    <row r="55921" spans="9:20" x14ac:dyDescent="0.25">
      <c r="I55921" s="5"/>
      <c r="K55921" s="3"/>
      <c r="P55921" s="1"/>
      <c r="Q55921" s="1"/>
      <c r="R55921" s="1"/>
      <c r="S55921" s="1"/>
      <c r="T55921" s="1"/>
    </row>
    <row r="55922" spans="9:20" x14ac:dyDescent="0.25">
      <c r="I55922" s="5"/>
      <c r="K55922" s="3"/>
      <c r="P55922" s="1"/>
      <c r="Q55922" s="1"/>
      <c r="R55922" s="1"/>
      <c r="S55922" s="1"/>
      <c r="T55922" s="1"/>
    </row>
    <row r="55923" spans="9:20" x14ac:dyDescent="0.25">
      <c r="I55923" s="5"/>
      <c r="K55923" s="3"/>
      <c r="P55923" s="1"/>
      <c r="Q55923" s="1"/>
      <c r="R55923" s="1"/>
      <c r="S55923" s="1"/>
      <c r="T55923" s="1"/>
    </row>
    <row r="55924" spans="9:20" x14ac:dyDescent="0.25">
      <c r="I55924" s="5"/>
      <c r="K55924" s="3"/>
      <c r="P55924" s="1"/>
      <c r="Q55924" s="1"/>
      <c r="R55924" s="1"/>
      <c r="S55924" s="1"/>
      <c r="T55924" s="1"/>
    </row>
    <row r="55925" spans="9:20" x14ac:dyDescent="0.25">
      <c r="I55925" s="5"/>
      <c r="K55925" s="3"/>
      <c r="P55925" s="1"/>
      <c r="Q55925" s="1"/>
      <c r="R55925" s="1"/>
      <c r="S55925" s="1"/>
      <c r="T55925" s="1"/>
    </row>
    <row r="55926" spans="9:20" x14ac:dyDescent="0.25">
      <c r="I55926" s="5"/>
      <c r="K55926" s="3"/>
      <c r="P55926" s="1"/>
      <c r="Q55926" s="1"/>
      <c r="R55926" s="1"/>
      <c r="S55926" s="1"/>
      <c r="T55926" s="1"/>
    </row>
    <row r="55927" spans="9:20" x14ac:dyDescent="0.25">
      <c r="I55927" s="5"/>
      <c r="K55927" s="3"/>
      <c r="P55927" s="1"/>
      <c r="Q55927" s="1"/>
      <c r="R55927" s="1"/>
      <c r="S55927" s="1"/>
      <c r="T55927" s="1"/>
    </row>
    <row r="55928" spans="9:20" x14ac:dyDescent="0.25">
      <c r="I55928" s="5"/>
      <c r="K55928" s="3"/>
      <c r="P55928" s="1"/>
      <c r="Q55928" s="1"/>
      <c r="R55928" s="1"/>
      <c r="S55928" s="1"/>
      <c r="T55928" s="1"/>
    </row>
    <row r="55929" spans="9:20" x14ac:dyDescent="0.25">
      <c r="I55929" s="5"/>
      <c r="K55929" s="3"/>
      <c r="P55929" s="1"/>
      <c r="Q55929" s="1"/>
      <c r="R55929" s="1"/>
      <c r="S55929" s="1"/>
      <c r="T55929" s="1"/>
    </row>
    <row r="55930" spans="9:20" x14ac:dyDescent="0.25">
      <c r="I55930" s="5"/>
      <c r="K55930" s="3"/>
      <c r="P55930" s="1"/>
      <c r="Q55930" s="1"/>
      <c r="R55930" s="1"/>
      <c r="S55930" s="1"/>
      <c r="T55930" s="1"/>
    </row>
    <row r="55931" spans="9:20" x14ac:dyDescent="0.25">
      <c r="I55931" s="5"/>
      <c r="K55931" s="3"/>
      <c r="P55931" s="1"/>
      <c r="Q55931" s="1"/>
      <c r="R55931" s="1"/>
      <c r="S55931" s="1"/>
      <c r="T55931" s="1"/>
    </row>
    <row r="55932" spans="9:20" x14ac:dyDescent="0.25">
      <c r="I55932" s="5"/>
      <c r="K55932" s="3"/>
      <c r="P55932" s="1"/>
      <c r="Q55932" s="1"/>
      <c r="R55932" s="1"/>
      <c r="S55932" s="1"/>
      <c r="T55932" s="1"/>
    </row>
    <row r="55933" spans="9:20" x14ac:dyDescent="0.25">
      <c r="I55933" s="5"/>
      <c r="K55933" s="3"/>
      <c r="P55933" s="1"/>
      <c r="Q55933" s="1"/>
      <c r="R55933" s="1"/>
      <c r="S55933" s="1"/>
      <c r="T55933" s="1"/>
    </row>
    <row r="55934" spans="9:20" x14ac:dyDescent="0.25">
      <c r="I55934" s="5"/>
      <c r="K55934" s="3"/>
      <c r="P55934" s="1"/>
      <c r="Q55934" s="1"/>
      <c r="R55934" s="1"/>
      <c r="S55934" s="1"/>
      <c r="T55934" s="1"/>
    </row>
    <row r="55935" spans="9:20" x14ac:dyDescent="0.25">
      <c r="I55935" s="5"/>
      <c r="K55935" s="3"/>
      <c r="P55935" s="1"/>
      <c r="Q55935" s="1"/>
      <c r="R55935" s="1"/>
      <c r="S55935" s="1"/>
      <c r="T55935" s="1"/>
    </row>
    <row r="55936" spans="9:20" x14ac:dyDescent="0.25">
      <c r="I55936" s="5"/>
      <c r="K55936" s="3"/>
      <c r="P55936" s="1"/>
      <c r="Q55936" s="1"/>
      <c r="R55936" s="1"/>
      <c r="S55936" s="1"/>
      <c r="T55936" s="1"/>
    </row>
    <row r="55937" spans="9:20" x14ac:dyDescent="0.25">
      <c r="I55937" s="5"/>
      <c r="K55937" s="3"/>
      <c r="P55937" s="1"/>
      <c r="Q55937" s="1"/>
      <c r="R55937" s="1"/>
      <c r="S55937" s="1"/>
      <c r="T55937" s="1"/>
    </row>
    <row r="55938" spans="9:20" x14ac:dyDescent="0.25">
      <c r="I55938" s="5"/>
      <c r="K55938" s="3"/>
      <c r="P55938" s="1"/>
      <c r="Q55938" s="1"/>
      <c r="R55938" s="1"/>
      <c r="S55938" s="1"/>
      <c r="T55938" s="1"/>
    </row>
    <row r="55939" spans="9:20" x14ac:dyDescent="0.25">
      <c r="I55939" s="5"/>
      <c r="K55939" s="3"/>
      <c r="P55939" s="1"/>
      <c r="Q55939" s="1"/>
      <c r="R55939" s="1"/>
      <c r="S55939" s="1"/>
      <c r="T55939" s="1"/>
    </row>
    <row r="55940" spans="9:20" x14ac:dyDescent="0.25">
      <c r="I55940" s="5"/>
      <c r="K55940" s="3"/>
      <c r="P55940" s="1"/>
      <c r="Q55940" s="1"/>
      <c r="R55940" s="1"/>
      <c r="S55940" s="1"/>
      <c r="T55940" s="1"/>
    </row>
    <row r="55941" spans="9:20" x14ac:dyDescent="0.25">
      <c r="I55941" s="5"/>
      <c r="K55941" s="3"/>
      <c r="P55941" s="1"/>
      <c r="Q55941" s="1"/>
      <c r="R55941" s="1"/>
      <c r="S55941" s="1"/>
      <c r="T55941" s="1"/>
    </row>
    <row r="55942" spans="9:20" x14ac:dyDescent="0.25">
      <c r="I55942" s="5"/>
      <c r="K55942" s="3"/>
      <c r="P55942" s="1"/>
      <c r="Q55942" s="1"/>
      <c r="R55942" s="1"/>
      <c r="S55942" s="1"/>
      <c r="T55942" s="1"/>
    </row>
    <row r="55943" spans="9:20" x14ac:dyDescent="0.25">
      <c r="I55943" s="5"/>
      <c r="K55943" s="3"/>
      <c r="P55943" s="1"/>
      <c r="Q55943" s="1"/>
      <c r="R55943" s="1"/>
      <c r="S55943" s="1"/>
      <c r="T55943" s="1"/>
    </row>
    <row r="55944" spans="9:20" x14ac:dyDescent="0.25">
      <c r="I55944" s="5"/>
      <c r="K55944" s="3"/>
      <c r="P55944" s="1"/>
      <c r="Q55944" s="1"/>
      <c r="R55944" s="1"/>
      <c r="S55944" s="1"/>
      <c r="T55944" s="1"/>
    </row>
    <row r="55945" spans="9:20" x14ac:dyDescent="0.25">
      <c r="I55945" s="5"/>
      <c r="K55945" s="3"/>
      <c r="P55945" s="1"/>
      <c r="Q55945" s="1"/>
      <c r="R55945" s="1"/>
      <c r="S55945" s="1"/>
      <c r="T55945" s="1"/>
    </row>
    <row r="55946" spans="9:20" x14ac:dyDescent="0.25">
      <c r="I55946" s="5"/>
      <c r="K55946" s="3"/>
      <c r="P55946" s="1"/>
      <c r="Q55946" s="1"/>
      <c r="R55946" s="1"/>
      <c r="S55946" s="1"/>
      <c r="T55946" s="1"/>
    </row>
    <row r="55947" spans="9:20" x14ac:dyDescent="0.25">
      <c r="I55947" s="5"/>
      <c r="K55947" s="3"/>
      <c r="P55947" s="1"/>
      <c r="Q55947" s="1"/>
      <c r="R55947" s="1"/>
      <c r="S55947" s="1"/>
      <c r="T55947" s="1"/>
    </row>
    <row r="55948" spans="9:20" x14ac:dyDescent="0.25">
      <c r="I55948" s="5"/>
      <c r="K55948" s="3"/>
      <c r="P55948" s="1"/>
      <c r="Q55948" s="1"/>
      <c r="R55948" s="1"/>
      <c r="S55948" s="1"/>
      <c r="T55948" s="1"/>
    </row>
    <row r="55949" spans="9:20" x14ac:dyDescent="0.25">
      <c r="I55949" s="5"/>
      <c r="K55949" s="3"/>
      <c r="P55949" s="1"/>
      <c r="Q55949" s="1"/>
      <c r="R55949" s="1"/>
      <c r="S55949" s="1"/>
      <c r="T55949" s="1"/>
    </row>
    <row r="55950" spans="9:20" x14ac:dyDescent="0.25">
      <c r="I55950" s="5"/>
      <c r="K55950" s="3"/>
      <c r="P55950" s="1"/>
      <c r="Q55950" s="1"/>
      <c r="R55950" s="1"/>
      <c r="S55950" s="1"/>
      <c r="T55950" s="1"/>
    </row>
    <row r="55951" spans="9:20" x14ac:dyDescent="0.25">
      <c r="I55951" s="5"/>
      <c r="K55951" s="3"/>
      <c r="P55951" s="1"/>
      <c r="Q55951" s="1"/>
      <c r="R55951" s="1"/>
      <c r="S55951" s="1"/>
      <c r="T55951" s="1"/>
    </row>
    <row r="55952" spans="9:20" x14ac:dyDescent="0.25">
      <c r="I55952" s="5"/>
      <c r="K55952" s="3"/>
      <c r="P55952" s="1"/>
      <c r="Q55952" s="1"/>
      <c r="R55952" s="1"/>
      <c r="S55952" s="1"/>
      <c r="T55952" s="1"/>
    </row>
    <row r="55953" spans="9:20" x14ac:dyDescent="0.25">
      <c r="I55953" s="5"/>
      <c r="K55953" s="3"/>
      <c r="P55953" s="1"/>
      <c r="Q55953" s="1"/>
      <c r="R55953" s="1"/>
      <c r="S55953" s="1"/>
      <c r="T55953" s="1"/>
    </row>
    <row r="55954" spans="9:20" x14ac:dyDescent="0.25">
      <c r="I55954" s="5"/>
      <c r="K55954" s="3"/>
      <c r="P55954" s="1"/>
      <c r="Q55954" s="1"/>
      <c r="R55954" s="1"/>
      <c r="S55954" s="1"/>
      <c r="T55954" s="1"/>
    </row>
    <row r="55955" spans="9:20" x14ac:dyDescent="0.25">
      <c r="I55955" s="5"/>
      <c r="K55955" s="3"/>
      <c r="P55955" s="1"/>
      <c r="Q55955" s="1"/>
      <c r="R55955" s="1"/>
      <c r="S55955" s="1"/>
      <c r="T55955" s="1"/>
    </row>
    <row r="55956" spans="9:20" x14ac:dyDescent="0.25">
      <c r="I55956" s="5"/>
      <c r="K55956" s="3"/>
      <c r="P55956" s="1"/>
      <c r="Q55956" s="1"/>
      <c r="R55956" s="1"/>
      <c r="S55956" s="1"/>
      <c r="T55956" s="1"/>
    </row>
    <row r="55957" spans="9:20" x14ac:dyDescent="0.25">
      <c r="I55957" s="5"/>
      <c r="K55957" s="3"/>
      <c r="P55957" s="1"/>
      <c r="Q55957" s="1"/>
      <c r="R55957" s="1"/>
      <c r="S55957" s="1"/>
      <c r="T55957" s="1"/>
    </row>
    <row r="55958" spans="9:20" x14ac:dyDescent="0.25">
      <c r="I55958" s="5"/>
      <c r="K55958" s="3"/>
      <c r="P55958" s="1"/>
      <c r="Q55958" s="1"/>
      <c r="R55958" s="1"/>
      <c r="S55958" s="1"/>
      <c r="T55958" s="1"/>
    </row>
    <row r="55959" spans="9:20" x14ac:dyDescent="0.25">
      <c r="I55959" s="5"/>
      <c r="K55959" s="3"/>
      <c r="P55959" s="1"/>
      <c r="Q55959" s="1"/>
      <c r="R55959" s="1"/>
      <c r="S55959" s="1"/>
      <c r="T55959" s="1"/>
    </row>
    <row r="55960" spans="9:20" x14ac:dyDescent="0.25">
      <c r="I55960" s="5"/>
      <c r="K55960" s="3"/>
      <c r="P55960" s="1"/>
      <c r="Q55960" s="1"/>
      <c r="R55960" s="1"/>
      <c r="S55960" s="1"/>
      <c r="T55960" s="1"/>
    </row>
    <row r="55961" spans="9:20" x14ac:dyDescent="0.25">
      <c r="I55961" s="5"/>
      <c r="K55961" s="3"/>
      <c r="P55961" s="1"/>
      <c r="Q55961" s="1"/>
      <c r="R55961" s="1"/>
      <c r="S55961" s="1"/>
      <c r="T55961" s="1"/>
    </row>
    <row r="55962" spans="9:20" x14ac:dyDescent="0.25">
      <c r="I55962" s="5"/>
      <c r="K55962" s="3"/>
      <c r="P55962" s="1"/>
      <c r="Q55962" s="1"/>
      <c r="R55962" s="1"/>
      <c r="S55962" s="1"/>
      <c r="T55962" s="1"/>
    </row>
    <row r="55963" spans="9:20" x14ac:dyDescent="0.25">
      <c r="I55963" s="5"/>
      <c r="J55963" s="3"/>
      <c r="K55963" s="3"/>
      <c r="P55963" s="1"/>
      <c r="Q55963" s="1"/>
      <c r="R55963" s="1"/>
      <c r="S55963" s="1"/>
      <c r="T55963" s="1"/>
    </row>
    <row r="55964" spans="9:20" x14ac:dyDescent="0.25">
      <c r="I55964" s="5"/>
      <c r="K55964" s="3"/>
      <c r="P55964" s="1"/>
      <c r="Q55964" s="1"/>
      <c r="R55964" s="1"/>
      <c r="S55964" s="1"/>
      <c r="T55964" s="1"/>
    </row>
    <row r="55965" spans="9:20" x14ac:dyDescent="0.25">
      <c r="I55965" s="5"/>
      <c r="K55965" s="3"/>
      <c r="P55965" s="1"/>
      <c r="Q55965" s="1"/>
      <c r="R55965" s="1"/>
      <c r="S55965" s="1"/>
      <c r="T55965" s="1"/>
    </row>
    <row r="55966" spans="9:20" x14ac:dyDescent="0.25">
      <c r="I55966" s="5"/>
      <c r="K55966" s="3"/>
      <c r="P55966" s="1"/>
      <c r="Q55966" s="1"/>
      <c r="R55966" s="1"/>
      <c r="S55966" s="1"/>
      <c r="T55966" s="1"/>
    </row>
    <row r="55967" spans="9:20" x14ac:dyDescent="0.25">
      <c r="I55967" s="5"/>
      <c r="K55967" s="3"/>
      <c r="P55967" s="1"/>
      <c r="Q55967" s="1"/>
      <c r="R55967" s="1"/>
      <c r="S55967" s="1"/>
      <c r="T55967" s="1"/>
    </row>
    <row r="55968" spans="9:20" x14ac:dyDescent="0.25">
      <c r="I55968" s="5"/>
      <c r="K55968" s="3"/>
      <c r="P55968" s="1"/>
      <c r="Q55968" s="1"/>
      <c r="R55968" s="1"/>
      <c r="S55968" s="1"/>
      <c r="T55968" s="1"/>
    </row>
    <row r="55969" spans="9:20" x14ac:dyDescent="0.25">
      <c r="I55969" s="5"/>
      <c r="K55969" s="3"/>
      <c r="P55969" s="1"/>
      <c r="Q55969" s="1"/>
      <c r="R55969" s="1"/>
      <c r="S55969" s="1"/>
      <c r="T55969" s="1"/>
    </row>
    <row r="55970" spans="9:20" x14ac:dyDescent="0.25">
      <c r="I55970" s="5"/>
      <c r="K55970" s="3"/>
      <c r="P55970" s="1"/>
      <c r="Q55970" s="1"/>
      <c r="R55970" s="1"/>
      <c r="S55970" s="1"/>
      <c r="T55970" s="1"/>
    </row>
    <row r="55971" spans="9:20" x14ac:dyDescent="0.25">
      <c r="I55971" s="5"/>
      <c r="K55971" s="3"/>
      <c r="P55971" s="1"/>
      <c r="Q55971" s="1"/>
      <c r="R55971" s="1"/>
      <c r="S55971" s="1"/>
      <c r="T55971" s="1"/>
    </row>
    <row r="55972" spans="9:20" x14ac:dyDescent="0.25">
      <c r="I55972" s="5"/>
      <c r="K55972" s="3"/>
      <c r="P55972" s="1"/>
      <c r="Q55972" s="1"/>
      <c r="R55972" s="1"/>
      <c r="S55972" s="1"/>
      <c r="T55972" s="1"/>
    </row>
    <row r="55973" spans="9:20" x14ac:dyDescent="0.25">
      <c r="I55973" s="5"/>
      <c r="K55973" s="3"/>
      <c r="P55973" s="1"/>
      <c r="Q55973" s="1"/>
      <c r="R55973" s="1"/>
      <c r="S55973" s="1"/>
      <c r="T55973" s="1"/>
    </row>
    <row r="55974" spans="9:20" x14ac:dyDescent="0.25">
      <c r="I55974" s="5"/>
      <c r="K55974" s="3"/>
      <c r="P55974" s="1"/>
      <c r="Q55974" s="1"/>
      <c r="R55974" s="1"/>
      <c r="S55974" s="1"/>
      <c r="T55974" s="1"/>
    </row>
    <row r="55975" spans="9:20" x14ac:dyDescent="0.25">
      <c r="I55975" s="5"/>
      <c r="K55975" s="3"/>
      <c r="P55975" s="1"/>
      <c r="Q55975" s="1"/>
      <c r="R55975" s="1"/>
      <c r="S55975" s="1"/>
      <c r="T55975" s="1"/>
    </row>
    <row r="55976" spans="9:20" x14ac:dyDescent="0.25">
      <c r="I55976" s="5"/>
      <c r="K55976" s="3"/>
      <c r="P55976" s="1"/>
      <c r="Q55976" s="1"/>
      <c r="R55976" s="1"/>
      <c r="S55976" s="1"/>
      <c r="T55976" s="1"/>
    </row>
    <row r="55977" spans="9:20" x14ac:dyDescent="0.25">
      <c r="I55977" s="5"/>
      <c r="K55977" s="3"/>
      <c r="P55977" s="1"/>
      <c r="Q55977" s="1"/>
      <c r="R55977" s="1"/>
      <c r="S55977" s="1"/>
      <c r="T55977" s="1"/>
    </row>
    <row r="55978" spans="9:20" x14ac:dyDescent="0.25">
      <c r="I55978" s="5"/>
      <c r="K55978" s="3"/>
      <c r="P55978" s="1"/>
      <c r="Q55978" s="1"/>
      <c r="R55978" s="1"/>
      <c r="S55978" s="1"/>
      <c r="T55978" s="1"/>
    </row>
    <row r="55979" spans="9:20" x14ac:dyDescent="0.25">
      <c r="I55979" s="5"/>
      <c r="K55979" s="3"/>
      <c r="P55979" s="1"/>
      <c r="Q55979" s="1"/>
      <c r="R55979" s="1"/>
      <c r="S55979" s="1"/>
      <c r="T55979" s="1"/>
    </row>
    <row r="55980" spans="9:20" x14ac:dyDescent="0.25">
      <c r="I55980" s="5"/>
      <c r="K55980" s="3"/>
      <c r="P55980" s="1"/>
      <c r="Q55980" s="1"/>
      <c r="R55980" s="1"/>
      <c r="S55980" s="1"/>
      <c r="T55980" s="1"/>
    </row>
    <row r="55981" spans="9:20" x14ac:dyDescent="0.25">
      <c r="I55981" s="5"/>
      <c r="K55981" s="3"/>
      <c r="P55981" s="1"/>
      <c r="Q55981" s="1"/>
      <c r="R55981" s="1"/>
      <c r="S55981" s="1"/>
      <c r="T55981" s="1"/>
    </row>
    <row r="55982" spans="9:20" x14ac:dyDescent="0.25">
      <c r="I55982" s="5"/>
      <c r="K55982" s="3"/>
      <c r="P55982" s="1"/>
      <c r="Q55982" s="1"/>
      <c r="R55982" s="1"/>
      <c r="S55982" s="1"/>
      <c r="T55982" s="1"/>
    </row>
    <row r="55983" spans="9:20" x14ac:dyDescent="0.25">
      <c r="I55983" s="5"/>
      <c r="K55983" s="3"/>
      <c r="P55983" s="1"/>
      <c r="Q55983" s="1"/>
      <c r="R55983" s="1"/>
      <c r="S55983" s="1"/>
      <c r="T55983" s="1"/>
    </row>
    <row r="55984" spans="9:20" x14ac:dyDescent="0.25">
      <c r="I55984" s="5"/>
      <c r="K55984" s="3"/>
      <c r="P55984" s="1"/>
      <c r="Q55984" s="1"/>
      <c r="R55984" s="1"/>
      <c r="S55984" s="1"/>
      <c r="T55984" s="1"/>
    </row>
    <row r="55985" spans="9:20" x14ac:dyDescent="0.25">
      <c r="I55985" s="5"/>
      <c r="K55985" s="3"/>
      <c r="P55985" s="1"/>
      <c r="Q55985" s="1"/>
      <c r="R55985" s="1"/>
      <c r="S55985" s="1"/>
      <c r="T55985" s="1"/>
    </row>
    <row r="55986" spans="9:20" x14ac:dyDescent="0.25">
      <c r="I55986" s="5"/>
      <c r="K55986" s="3"/>
      <c r="P55986" s="1"/>
      <c r="Q55986" s="1"/>
      <c r="R55986" s="1"/>
      <c r="S55986" s="1"/>
      <c r="T55986" s="1"/>
    </row>
    <row r="55987" spans="9:20" x14ac:dyDescent="0.25">
      <c r="I55987" s="5"/>
      <c r="K55987" s="3"/>
      <c r="P55987" s="1"/>
      <c r="Q55987" s="1"/>
      <c r="R55987" s="1"/>
      <c r="S55987" s="1"/>
      <c r="T55987" s="1"/>
    </row>
    <row r="55988" spans="9:20" x14ac:dyDescent="0.25">
      <c r="I55988" s="5"/>
      <c r="K55988" s="3"/>
      <c r="P55988" s="1"/>
      <c r="Q55988" s="1"/>
      <c r="R55988" s="1"/>
      <c r="S55988" s="1"/>
      <c r="T55988" s="1"/>
    </row>
    <row r="55989" spans="9:20" x14ac:dyDescent="0.25">
      <c r="I55989" s="5"/>
      <c r="K55989" s="3"/>
      <c r="P55989" s="1"/>
      <c r="Q55989" s="1"/>
      <c r="R55989" s="1"/>
      <c r="S55989" s="1"/>
      <c r="T55989" s="1"/>
    </row>
    <row r="55990" spans="9:20" x14ac:dyDescent="0.25">
      <c r="I55990" s="5"/>
      <c r="K55990" s="3"/>
      <c r="P55990" s="1"/>
      <c r="Q55990" s="1"/>
      <c r="R55990" s="1"/>
      <c r="S55990" s="1"/>
      <c r="T55990" s="1"/>
    </row>
    <row r="55991" spans="9:20" x14ac:dyDescent="0.25">
      <c r="I55991" s="5"/>
      <c r="K55991" s="3"/>
      <c r="P55991" s="1"/>
      <c r="Q55991" s="1"/>
      <c r="R55991" s="1"/>
      <c r="S55991" s="1"/>
      <c r="T55991" s="1"/>
    </row>
    <row r="55992" spans="9:20" x14ac:dyDescent="0.25">
      <c r="I55992" s="5"/>
      <c r="K55992" s="3"/>
      <c r="P55992" s="1"/>
      <c r="Q55992" s="1"/>
      <c r="R55992" s="1"/>
      <c r="S55992" s="1"/>
      <c r="T55992" s="1"/>
    </row>
    <row r="55993" spans="9:20" x14ac:dyDescent="0.25">
      <c r="I55993" s="5"/>
      <c r="K55993" s="3"/>
      <c r="P55993" s="1"/>
      <c r="Q55993" s="1"/>
      <c r="R55993" s="1"/>
      <c r="S55993" s="1"/>
      <c r="T55993" s="1"/>
    </row>
    <row r="55994" spans="9:20" x14ac:dyDescent="0.25">
      <c r="I55994" s="5"/>
      <c r="K55994" s="3"/>
      <c r="P55994" s="1"/>
      <c r="Q55994" s="1"/>
      <c r="R55994" s="1"/>
      <c r="S55994" s="1"/>
      <c r="T55994" s="1"/>
    </row>
    <row r="55995" spans="9:20" x14ac:dyDescent="0.25">
      <c r="I55995" s="5"/>
      <c r="K55995" s="3"/>
      <c r="P55995" s="1"/>
      <c r="Q55995" s="1"/>
      <c r="R55995" s="1"/>
      <c r="S55995" s="1"/>
      <c r="T55995" s="1"/>
    </row>
    <row r="55996" spans="9:20" x14ac:dyDescent="0.25">
      <c r="I55996" s="5"/>
      <c r="K55996" s="3"/>
      <c r="P55996" s="1"/>
      <c r="Q55996" s="1"/>
      <c r="R55996" s="1"/>
      <c r="S55996" s="1"/>
      <c r="T55996" s="1"/>
    </row>
    <row r="55997" spans="9:20" x14ac:dyDescent="0.25">
      <c r="I55997" s="5"/>
      <c r="K55997" s="3"/>
      <c r="P55997" s="1"/>
      <c r="Q55997" s="1"/>
      <c r="R55997" s="1"/>
      <c r="S55997" s="1"/>
      <c r="T55997" s="1"/>
    </row>
    <row r="55998" spans="9:20" x14ac:dyDescent="0.25">
      <c r="I55998" s="5"/>
      <c r="K55998" s="3"/>
      <c r="P55998" s="1"/>
      <c r="Q55998" s="1"/>
      <c r="R55998" s="1"/>
      <c r="S55998" s="1"/>
      <c r="T55998" s="1"/>
    </row>
    <row r="55999" spans="9:20" x14ac:dyDescent="0.25">
      <c r="I55999" s="5"/>
      <c r="K55999" s="3"/>
      <c r="P55999" s="1"/>
      <c r="Q55999" s="1"/>
      <c r="R55999" s="1"/>
      <c r="S55999" s="1"/>
      <c r="T55999" s="1"/>
    </row>
    <row r="56000" spans="9:20" x14ac:dyDescent="0.25">
      <c r="I56000" s="5"/>
      <c r="K56000" s="3"/>
      <c r="P56000" s="1"/>
      <c r="Q56000" s="1"/>
      <c r="R56000" s="1"/>
      <c r="S56000" s="1"/>
      <c r="T56000" s="1"/>
    </row>
    <row r="56001" spans="9:20" x14ac:dyDescent="0.25">
      <c r="I56001" s="5"/>
      <c r="K56001" s="3"/>
      <c r="P56001" s="1"/>
      <c r="Q56001" s="1"/>
      <c r="R56001" s="1"/>
      <c r="S56001" s="1"/>
      <c r="T56001" s="1"/>
    </row>
    <row r="56002" spans="9:20" x14ac:dyDescent="0.25">
      <c r="I56002" s="5"/>
      <c r="K56002" s="3"/>
      <c r="P56002" s="1"/>
      <c r="Q56002" s="1"/>
      <c r="R56002" s="1"/>
      <c r="S56002" s="1"/>
      <c r="T56002" s="1"/>
    </row>
    <row r="56003" spans="9:20" x14ac:dyDescent="0.25">
      <c r="I56003" s="5"/>
      <c r="K56003" s="3"/>
      <c r="P56003" s="1"/>
      <c r="Q56003" s="1"/>
      <c r="R56003" s="1"/>
      <c r="S56003" s="1"/>
      <c r="T56003" s="1"/>
    </row>
    <row r="56004" spans="9:20" x14ac:dyDescent="0.25">
      <c r="I56004" s="5"/>
      <c r="K56004" s="3"/>
      <c r="P56004" s="1"/>
      <c r="Q56004" s="1"/>
      <c r="R56004" s="1"/>
      <c r="S56004" s="1"/>
      <c r="T56004" s="1"/>
    </row>
    <row r="56005" spans="9:20" x14ac:dyDescent="0.25">
      <c r="I56005" s="5"/>
      <c r="K56005" s="3"/>
      <c r="P56005" s="1"/>
      <c r="Q56005" s="1"/>
      <c r="R56005" s="1"/>
      <c r="S56005" s="1"/>
      <c r="T56005" s="1"/>
    </row>
    <row r="56006" spans="9:20" x14ac:dyDescent="0.25">
      <c r="I56006" s="5"/>
      <c r="K56006" s="3"/>
      <c r="P56006" s="1"/>
      <c r="Q56006" s="1"/>
      <c r="R56006" s="1"/>
      <c r="S56006" s="1"/>
      <c r="T56006" s="1"/>
    </row>
    <row r="56007" spans="9:20" x14ac:dyDescent="0.25">
      <c r="I56007" s="5"/>
      <c r="K56007" s="3"/>
      <c r="P56007" s="1"/>
      <c r="Q56007" s="1"/>
      <c r="R56007" s="1"/>
      <c r="S56007" s="1"/>
      <c r="T56007" s="1"/>
    </row>
    <row r="56008" spans="9:20" x14ac:dyDescent="0.25">
      <c r="I56008" s="5"/>
      <c r="K56008" s="3"/>
      <c r="P56008" s="1"/>
      <c r="Q56008" s="1"/>
      <c r="R56008" s="1"/>
      <c r="S56008" s="1"/>
      <c r="T56008" s="1"/>
    </row>
    <row r="56009" spans="9:20" x14ac:dyDescent="0.25">
      <c r="I56009" s="5"/>
      <c r="K56009" s="3"/>
      <c r="P56009" s="1"/>
      <c r="Q56009" s="1"/>
      <c r="R56009" s="1"/>
      <c r="S56009" s="1"/>
      <c r="T56009" s="1"/>
    </row>
    <row r="56010" spans="9:20" x14ac:dyDescent="0.25">
      <c r="I56010" s="5"/>
      <c r="K56010" s="3"/>
      <c r="P56010" s="1"/>
      <c r="Q56010" s="1"/>
      <c r="R56010" s="1"/>
      <c r="S56010" s="1"/>
      <c r="T56010" s="1"/>
    </row>
    <row r="56011" spans="9:20" x14ac:dyDescent="0.25">
      <c r="I56011" s="5"/>
      <c r="K56011" s="3"/>
      <c r="P56011" s="1"/>
      <c r="Q56011" s="1"/>
      <c r="R56011" s="1"/>
      <c r="S56011" s="1"/>
      <c r="T56011" s="1"/>
    </row>
    <row r="56012" spans="9:20" x14ac:dyDescent="0.25">
      <c r="I56012" s="5"/>
      <c r="K56012" s="3"/>
      <c r="P56012" s="1"/>
      <c r="Q56012" s="1"/>
      <c r="R56012" s="1"/>
      <c r="S56012" s="1"/>
      <c r="T56012" s="1"/>
    </row>
    <row r="56013" spans="9:20" x14ac:dyDescent="0.25">
      <c r="I56013" s="5"/>
      <c r="K56013" s="3"/>
      <c r="P56013" s="1"/>
      <c r="Q56013" s="1"/>
      <c r="R56013" s="1"/>
      <c r="S56013" s="1"/>
      <c r="T56013" s="1"/>
    </row>
    <row r="56014" spans="9:20" x14ac:dyDescent="0.25">
      <c r="I56014" s="5"/>
      <c r="K56014" s="3"/>
      <c r="P56014" s="1"/>
      <c r="Q56014" s="1"/>
      <c r="R56014" s="1"/>
      <c r="S56014" s="1"/>
      <c r="T56014" s="1"/>
    </row>
    <row r="56015" spans="9:20" x14ac:dyDescent="0.25">
      <c r="I56015" s="5"/>
      <c r="K56015" s="3"/>
      <c r="P56015" s="1"/>
      <c r="Q56015" s="1"/>
      <c r="R56015" s="1"/>
      <c r="S56015" s="1"/>
      <c r="T56015" s="1"/>
    </row>
    <row r="56016" spans="9:20" x14ac:dyDescent="0.25">
      <c r="I56016" s="5"/>
      <c r="K56016" s="3"/>
      <c r="P56016" s="1"/>
      <c r="Q56016" s="1"/>
      <c r="R56016" s="1"/>
      <c r="S56016" s="1"/>
      <c r="T56016" s="1"/>
    </row>
    <row r="56017" spans="9:20" x14ac:dyDescent="0.25">
      <c r="I56017" s="5"/>
      <c r="K56017" s="3"/>
      <c r="P56017" s="1"/>
      <c r="Q56017" s="1"/>
      <c r="R56017" s="1"/>
      <c r="S56017" s="1"/>
      <c r="T56017" s="1"/>
    </row>
    <row r="56018" spans="9:20" x14ac:dyDescent="0.25">
      <c r="I56018" s="5"/>
      <c r="K56018" s="3"/>
      <c r="P56018" s="1"/>
      <c r="Q56018" s="1"/>
      <c r="R56018" s="1"/>
      <c r="S56018" s="1"/>
      <c r="T56018" s="1"/>
    </row>
    <row r="56019" spans="9:20" x14ac:dyDescent="0.25">
      <c r="I56019" s="5"/>
      <c r="K56019" s="3"/>
      <c r="P56019" s="1"/>
      <c r="Q56019" s="1"/>
      <c r="R56019" s="1"/>
      <c r="S56019" s="1"/>
      <c r="T56019" s="1"/>
    </row>
    <row r="56020" spans="9:20" x14ac:dyDescent="0.25">
      <c r="I56020" s="5"/>
      <c r="K56020" s="3"/>
      <c r="P56020" s="1"/>
      <c r="Q56020" s="1"/>
      <c r="R56020" s="1"/>
      <c r="S56020" s="1"/>
      <c r="T56020" s="1"/>
    </row>
    <row r="56021" spans="9:20" x14ac:dyDescent="0.25">
      <c r="I56021" s="5"/>
      <c r="K56021" s="3"/>
      <c r="P56021" s="1"/>
      <c r="Q56021" s="1"/>
      <c r="R56021" s="1"/>
      <c r="S56021" s="1"/>
      <c r="T56021" s="1"/>
    </row>
    <row r="56022" spans="9:20" x14ac:dyDescent="0.25">
      <c r="I56022" s="5"/>
      <c r="K56022" s="3"/>
      <c r="P56022" s="1"/>
      <c r="Q56022" s="1"/>
      <c r="R56022" s="1"/>
      <c r="S56022" s="1"/>
      <c r="T56022" s="1"/>
    </row>
    <row r="56023" spans="9:20" x14ac:dyDescent="0.25">
      <c r="I56023" s="5"/>
      <c r="K56023" s="3"/>
      <c r="P56023" s="1"/>
      <c r="Q56023" s="1"/>
      <c r="R56023" s="1"/>
      <c r="S56023" s="1"/>
      <c r="T56023" s="1"/>
    </row>
    <row r="56024" spans="9:20" x14ac:dyDescent="0.25">
      <c r="I56024" s="5"/>
      <c r="K56024" s="3"/>
      <c r="P56024" s="1"/>
      <c r="Q56024" s="1"/>
      <c r="R56024" s="1"/>
      <c r="S56024" s="1"/>
      <c r="T56024" s="1"/>
    </row>
    <row r="56025" spans="9:20" x14ac:dyDescent="0.25">
      <c r="I56025" s="5"/>
      <c r="K56025" s="3"/>
      <c r="P56025" s="1"/>
      <c r="Q56025" s="1"/>
      <c r="R56025" s="1"/>
      <c r="S56025" s="1"/>
      <c r="T56025" s="1"/>
    </row>
    <row r="56026" spans="9:20" x14ac:dyDescent="0.25">
      <c r="I56026" s="5"/>
      <c r="K56026" s="3"/>
      <c r="P56026" s="1"/>
      <c r="Q56026" s="1"/>
      <c r="R56026" s="1"/>
      <c r="S56026" s="1"/>
      <c r="T56026" s="1"/>
    </row>
    <row r="56027" spans="9:20" x14ac:dyDescent="0.25">
      <c r="I56027" s="5"/>
      <c r="K56027" s="3"/>
      <c r="P56027" s="1"/>
      <c r="Q56027" s="1"/>
      <c r="R56027" s="1"/>
      <c r="S56027" s="1"/>
      <c r="T56027" s="1"/>
    </row>
    <row r="56028" spans="9:20" x14ac:dyDescent="0.25">
      <c r="I56028" s="5"/>
      <c r="K56028" s="3"/>
      <c r="P56028" s="1"/>
      <c r="Q56028" s="1"/>
      <c r="R56028" s="1"/>
      <c r="S56028" s="1"/>
      <c r="T56028" s="1"/>
    </row>
    <row r="56029" spans="9:20" x14ac:dyDescent="0.25">
      <c r="I56029" s="5"/>
      <c r="K56029" s="3"/>
      <c r="P56029" s="1"/>
      <c r="Q56029" s="1"/>
      <c r="R56029" s="1"/>
      <c r="S56029" s="1"/>
      <c r="T56029" s="1"/>
    </row>
    <row r="56030" spans="9:20" x14ac:dyDescent="0.25">
      <c r="I56030" s="5"/>
      <c r="K56030" s="3"/>
      <c r="P56030" s="1"/>
      <c r="Q56030" s="1"/>
      <c r="R56030" s="1"/>
      <c r="S56030" s="1"/>
      <c r="T56030" s="1"/>
    </row>
    <row r="56031" spans="9:20" x14ac:dyDescent="0.25">
      <c r="I56031" s="5"/>
      <c r="K56031" s="3"/>
      <c r="P56031" s="1"/>
      <c r="Q56031" s="1"/>
      <c r="R56031" s="1"/>
      <c r="S56031" s="1"/>
      <c r="T56031" s="1"/>
    </row>
    <row r="56032" spans="9:20" x14ac:dyDescent="0.25">
      <c r="I56032" s="5"/>
      <c r="K56032" s="3"/>
      <c r="P56032" s="1"/>
      <c r="Q56032" s="1"/>
      <c r="R56032" s="1"/>
      <c r="S56032" s="1"/>
      <c r="T56032" s="1"/>
    </row>
    <row r="56033" spans="9:20" x14ac:dyDescent="0.25">
      <c r="I56033" s="5"/>
      <c r="K56033" s="3"/>
      <c r="P56033" s="1"/>
      <c r="Q56033" s="1"/>
      <c r="R56033" s="1"/>
      <c r="S56033" s="1"/>
      <c r="T56033" s="1"/>
    </row>
    <row r="56034" spans="9:20" x14ac:dyDescent="0.25">
      <c r="I56034" s="5"/>
      <c r="K56034" s="3"/>
      <c r="P56034" s="1"/>
      <c r="Q56034" s="1"/>
      <c r="R56034" s="1"/>
      <c r="S56034" s="1"/>
      <c r="T56034" s="1"/>
    </row>
    <row r="56035" spans="9:20" x14ac:dyDescent="0.25">
      <c r="I56035" s="5"/>
      <c r="K56035" s="3"/>
      <c r="P56035" s="1"/>
      <c r="Q56035" s="1"/>
      <c r="R56035" s="1"/>
      <c r="S56035" s="1"/>
      <c r="T56035" s="1"/>
    </row>
    <row r="56036" spans="9:20" x14ac:dyDescent="0.25">
      <c r="I56036" s="5"/>
      <c r="K56036" s="3"/>
      <c r="P56036" s="1"/>
      <c r="Q56036" s="1"/>
      <c r="R56036" s="1"/>
      <c r="S56036" s="1"/>
      <c r="T56036" s="1"/>
    </row>
    <row r="56037" spans="9:20" x14ac:dyDescent="0.25">
      <c r="I56037" s="5"/>
      <c r="K56037" s="3"/>
      <c r="P56037" s="1"/>
      <c r="Q56037" s="1"/>
      <c r="R56037" s="1"/>
      <c r="S56037" s="1"/>
      <c r="T56037" s="1"/>
    </row>
    <row r="56038" spans="9:20" x14ac:dyDescent="0.25">
      <c r="I56038" s="5"/>
      <c r="K56038" s="3"/>
      <c r="P56038" s="1"/>
      <c r="Q56038" s="1"/>
      <c r="R56038" s="1"/>
      <c r="S56038" s="1"/>
      <c r="T56038" s="1"/>
    </row>
    <row r="56039" spans="9:20" x14ac:dyDescent="0.25">
      <c r="I56039" s="5"/>
      <c r="K56039" s="3"/>
      <c r="P56039" s="1"/>
      <c r="Q56039" s="1"/>
      <c r="R56039" s="1"/>
      <c r="S56039" s="1"/>
      <c r="T56039" s="1"/>
    </row>
    <row r="56040" spans="9:20" x14ac:dyDescent="0.25">
      <c r="I56040" s="5"/>
      <c r="K56040" s="3"/>
      <c r="P56040" s="1"/>
      <c r="Q56040" s="1"/>
      <c r="R56040" s="1"/>
      <c r="S56040" s="1"/>
      <c r="T56040" s="1"/>
    </row>
    <row r="56041" spans="9:20" x14ac:dyDescent="0.25">
      <c r="I56041" s="5"/>
      <c r="K56041" s="3"/>
      <c r="P56041" s="1"/>
      <c r="Q56041" s="1"/>
      <c r="R56041" s="1"/>
      <c r="S56041" s="1"/>
      <c r="T56041" s="1"/>
    </row>
    <row r="56042" spans="9:20" x14ac:dyDescent="0.25">
      <c r="I56042" s="5"/>
      <c r="K56042" s="3"/>
      <c r="P56042" s="1"/>
      <c r="Q56042" s="1"/>
      <c r="R56042" s="1"/>
      <c r="S56042" s="1"/>
      <c r="T56042" s="1"/>
    </row>
    <row r="56043" spans="9:20" x14ac:dyDescent="0.25">
      <c r="I56043" s="5"/>
      <c r="K56043" s="3"/>
      <c r="P56043" s="1"/>
      <c r="Q56043" s="1"/>
      <c r="R56043" s="1"/>
      <c r="S56043" s="1"/>
      <c r="T56043" s="1"/>
    </row>
    <row r="56044" spans="9:20" x14ac:dyDescent="0.25">
      <c r="I56044" s="5"/>
      <c r="K56044" s="3"/>
      <c r="P56044" s="1"/>
      <c r="Q56044" s="1"/>
      <c r="R56044" s="1"/>
      <c r="S56044" s="1"/>
      <c r="T56044" s="1"/>
    </row>
    <row r="56045" spans="9:20" x14ac:dyDescent="0.25">
      <c r="I56045" s="5"/>
      <c r="K56045" s="3"/>
      <c r="P56045" s="1"/>
      <c r="Q56045" s="1"/>
      <c r="R56045" s="1"/>
      <c r="S56045" s="1"/>
      <c r="T56045" s="1"/>
    </row>
    <row r="56046" spans="9:20" x14ac:dyDescent="0.25">
      <c r="I56046" s="5"/>
      <c r="K56046" s="3"/>
      <c r="P56046" s="1"/>
      <c r="Q56046" s="1"/>
      <c r="R56046" s="1"/>
      <c r="S56046" s="1"/>
      <c r="T56046" s="1"/>
    </row>
    <row r="56047" spans="9:20" x14ac:dyDescent="0.25">
      <c r="I56047" s="5"/>
      <c r="K56047" s="3"/>
      <c r="P56047" s="1"/>
      <c r="Q56047" s="1"/>
      <c r="R56047" s="1"/>
      <c r="S56047" s="1"/>
      <c r="T56047" s="1"/>
    </row>
    <row r="56048" spans="9:20" x14ac:dyDescent="0.25">
      <c r="I56048" s="5"/>
      <c r="K56048" s="3"/>
      <c r="P56048" s="1"/>
      <c r="Q56048" s="1"/>
      <c r="R56048" s="1"/>
      <c r="S56048" s="1"/>
      <c r="T56048" s="1"/>
    </row>
    <row r="56049" spans="9:20" x14ac:dyDescent="0.25">
      <c r="I56049" s="5"/>
      <c r="K56049" s="3"/>
      <c r="P56049" s="1"/>
      <c r="Q56049" s="1"/>
      <c r="R56049" s="1"/>
      <c r="S56049" s="1"/>
      <c r="T56049" s="1"/>
    </row>
    <row r="56050" spans="9:20" x14ac:dyDescent="0.25">
      <c r="I56050" s="5"/>
      <c r="K56050" s="3"/>
      <c r="P56050" s="1"/>
      <c r="Q56050" s="1"/>
      <c r="R56050" s="1"/>
      <c r="S56050" s="1"/>
      <c r="T56050" s="1"/>
    </row>
    <row r="56051" spans="9:20" x14ac:dyDescent="0.25">
      <c r="I56051" s="5"/>
      <c r="K56051" s="3"/>
      <c r="P56051" s="1"/>
      <c r="Q56051" s="1"/>
      <c r="R56051" s="1"/>
      <c r="S56051" s="1"/>
      <c r="T56051" s="1"/>
    </row>
    <row r="56052" spans="9:20" x14ac:dyDescent="0.25">
      <c r="I56052" s="5"/>
      <c r="K56052" s="3"/>
      <c r="P56052" s="1"/>
      <c r="Q56052" s="1"/>
      <c r="R56052" s="1"/>
      <c r="S56052" s="1"/>
      <c r="T56052" s="1"/>
    </row>
    <row r="56053" spans="9:20" x14ac:dyDescent="0.25">
      <c r="I56053" s="5"/>
      <c r="K56053" s="3"/>
      <c r="P56053" s="1"/>
      <c r="Q56053" s="1"/>
      <c r="R56053" s="1"/>
      <c r="S56053" s="1"/>
      <c r="T56053" s="1"/>
    </row>
    <row r="56054" spans="9:20" x14ac:dyDescent="0.25">
      <c r="I56054" s="5"/>
      <c r="K56054" s="3"/>
      <c r="P56054" s="1"/>
      <c r="Q56054" s="1"/>
      <c r="R56054" s="1"/>
      <c r="S56054" s="1"/>
      <c r="T56054" s="1"/>
    </row>
    <row r="56055" spans="9:20" x14ac:dyDescent="0.25">
      <c r="I56055" s="5"/>
      <c r="K56055" s="3"/>
      <c r="P56055" s="1"/>
      <c r="Q56055" s="1"/>
      <c r="R56055" s="1"/>
      <c r="S56055" s="1"/>
      <c r="T56055" s="1"/>
    </row>
    <row r="56056" spans="9:20" x14ac:dyDescent="0.25">
      <c r="I56056" s="5"/>
      <c r="K56056" s="3"/>
      <c r="P56056" s="1"/>
      <c r="Q56056" s="1"/>
      <c r="R56056" s="1"/>
      <c r="S56056" s="1"/>
      <c r="T56056" s="1"/>
    </row>
    <row r="56057" spans="9:20" x14ac:dyDescent="0.25">
      <c r="I56057" s="5"/>
      <c r="K56057" s="3"/>
      <c r="P56057" s="1"/>
      <c r="Q56057" s="1"/>
      <c r="R56057" s="1"/>
      <c r="S56057" s="1"/>
      <c r="T56057" s="1"/>
    </row>
    <row r="56058" spans="9:20" x14ac:dyDescent="0.25">
      <c r="I56058" s="5"/>
      <c r="J56058" s="3"/>
      <c r="K56058" s="3"/>
      <c r="P56058" s="1"/>
      <c r="Q56058" s="1"/>
      <c r="R56058" s="1"/>
      <c r="S56058" s="1"/>
      <c r="T56058" s="1"/>
    </row>
    <row r="56059" spans="9:20" x14ac:dyDescent="0.25">
      <c r="I56059" s="5"/>
      <c r="K56059" s="3"/>
      <c r="P56059" s="1"/>
      <c r="Q56059" s="1"/>
      <c r="R56059" s="1"/>
      <c r="S56059" s="1"/>
      <c r="T56059" s="1"/>
    </row>
    <row r="56060" spans="9:20" x14ac:dyDescent="0.25">
      <c r="I56060" s="5"/>
      <c r="K56060" s="3"/>
      <c r="P56060" s="1"/>
      <c r="Q56060" s="1"/>
      <c r="R56060" s="1"/>
      <c r="S56060" s="1"/>
      <c r="T56060" s="1"/>
    </row>
    <row r="56061" spans="9:20" x14ac:dyDescent="0.25">
      <c r="I56061" s="5"/>
      <c r="K56061" s="3"/>
      <c r="P56061" s="1"/>
      <c r="Q56061" s="1"/>
      <c r="R56061" s="1"/>
      <c r="S56061" s="1"/>
      <c r="T56061" s="1"/>
    </row>
    <row r="56062" spans="9:20" x14ac:dyDescent="0.25">
      <c r="I56062" s="5"/>
      <c r="K56062" s="3"/>
      <c r="P56062" s="1"/>
      <c r="Q56062" s="1"/>
      <c r="R56062" s="1"/>
      <c r="S56062" s="1"/>
      <c r="T56062" s="1"/>
    </row>
    <row r="56063" spans="9:20" x14ac:dyDescent="0.25">
      <c r="I56063" s="5"/>
      <c r="K56063" s="3"/>
      <c r="P56063" s="1"/>
      <c r="Q56063" s="1"/>
      <c r="R56063" s="1"/>
      <c r="S56063" s="1"/>
      <c r="T56063" s="1"/>
    </row>
    <row r="56064" spans="9:20" x14ac:dyDescent="0.25">
      <c r="I56064" s="5"/>
      <c r="K56064" s="3"/>
      <c r="P56064" s="1"/>
      <c r="Q56064" s="1"/>
      <c r="R56064" s="1"/>
      <c r="S56064" s="1"/>
      <c r="T56064" s="1"/>
    </row>
    <row r="56065" spans="9:20" x14ac:dyDescent="0.25">
      <c r="I56065" s="5"/>
      <c r="K56065" s="3"/>
      <c r="P56065" s="1"/>
      <c r="Q56065" s="1"/>
      <c r="R56065" s="1"/>
      <c r="S56065" s="1"/>
      <c r="T56065" s="1"/>
    </row>
    <row r="56066" spans="9:20" x14ac:dyDescent="0.25">
      <c r="I56066" s="5"/>
      <c r="K56066" s="3"/>
      <c r="P56066" s="1"/>
      <c r="Q56066" s="1"/>
      <c r="R56066" s="1"/>
      <c r="S56066" s="1"/>
      <c r="T56066" s="1"/>
    </row>
    <row r="56067" spans="9:20" x14ac:dyDescent="0.25">
      <c r="I56067" s="5"/>
      <c r="K56067" s="3"/>
      <c r="P56067" s="1"/>
      <c r="Q56067" s="1"/>
      <c r="R56067" s="1"/>
      <c r="S56067" s="1"/>
      <c r="T56067" s="1"/>
    </row>
    <row r="56068" spans="9:20" x14ac:dyDescent="0.25">
      <c r="I56068" s="5"/>
      <c r="K56068" s="3"/>
      <c r="P56068" s="1"/>
      <c r="Q56068" s="1"/>
      <c r="R56068" s="1"/>
      <c r="S56068" s="1"/>
      <c r="T56068" s="1"/>
    </row>
    <row r="56069" spans="9:20" x14ac:dyDescent="0.25">
      <c r="I56069" s="5"/>
      <c r="K56069" s="3"/>
      <c r="P56069" s="1"/>
      <c r="Q56069" s="1"/>
      <c r="R56069" s="1"/>
      <c r="S56069" s="1"/>
      <c r="T56069" s="1"/>
    </row>
    <row r="56070" spans="9:20" x14ac:dyDescent="0.25">
      <c r="I56070" s="5"/>
      <c r="K56070" s="3"/>
      <c r="P56070" s="1"/>
      <c r="Q56070" s="1"/>
      <c r="R56070" s="1"/>
      <c r="S56070" s="1"/>
      <c r="T56070" s="1"/>
    </row>
    <row r="56071" spans="9:20" x14ac:dyDescent="0.25">
      <c r="I56071" s="5"/>
      <c r="K56071" s="3"/>
      <c r="P56071" s="1"/>
      <c r="Q56071" s="1"/>
      <c r="R56071" s="1"/>
      <c r="S56071" s="1"/>
      <c r="T56071" s="1"/>
    </row>
    <row r="56072" spans="9:20" x14ac:dyDescent="0.25">
      <c r="I56072" s="5"/>
      <c r="K56072" s="3"/>
      <c r="P56072" s="1"/>
      <c r="Q56072" s="1"/>
      <c r="R56072" s="1"/>
      <c r="S56072" s="1"/>
      <c r="T56072" s="1"/>
    </row>
    <row r="56073" spans="9:20" x14ac:dyDescent="0.25">
      <c r="I56073" s="5"/>
      <c r="K56073" s="3"/>
      <c r="P56073" s="1"/>
      <c r="Q56073" s="1"/>
      <c r="R56073" s="1"/>
      <c r="S56073" s="1"/>
      <c r="T56073" s="1"/>
    </row>
    <row r="56074" spans="9:20" x14ac:dyDescent="0.25">
      <c r="I56074" s="5"/>
      <c r="K56074" s="3"/>
      <c r="P56074" s="1"/>
      <c r="Q56074" s="1"/>
      <c r="R56074" s="1"/>
      <c r="S56074" s="1"/>
      <c r="T56074" s="1"/>
    </row>
    <row r="56075" spans="9:20" x14ac:dyDescent="0.25">
      <c r="I56075" s="5"/>
      <c r="K56075" s="3"/>
      <c r="P56075" s="1"/>
      <c r="Q56075" s="1"/>
      <c r="R56075" s="1"/>
      <c r="S56075" s="1"/>
      <c r="T56075" s="1"/>
    </row>
    <row r="56076" spans="9:20" x14ac:dyDescent="0.25">
      <c r="I56076" s="5"/>
      <c r="K56076" s="3"/>
      <c r="P56076" s="1"/>
      <c r="Q56076" s="1"/>
      <c r="R56076" s="1"/>
      <c r="S56076" s="1"/>
      <c r="T56076" s="1"/>
    </row>
    <row r="56077" spans="9:20" x14ac:dyDescent="0.25">
      <c r="I56077" s="5"/>
      <c r="K56077" s="3"/>
      <c r="P56077" s="1"/>
      <c r="Q56077" s="1"/>
      <c r="R56077" s="1"/>
      <c r="S56077" s="1"/>
      <c r="T56077" s="1"/>
    </row>
    <row r="56078" spans="9:20" x14ac:dyDescent="0.25">
      <c r="I56078" s="5"/>
      <c r="K56078" s="3"/>
      <c r="P56078" s="1"/>
      <c r="Q56078" s="1"/>
      <c r="R56078" s="1"/>
      <c r="S56078" s="1"/>
      <c r="T56078" s="1"/>
    </row>
    <row r="56079" spans="9:20" x14ac:dyDescent="0.25">
      <c r="I56079" s="5"/>
      <c r="K56079" s="3"/>
      <c r="P56079" s="1"/>
      <c r="Q56079" s="1"/>
      <c r="R56079" s="1"/>
      <c r="S56079" s="1"/>
      <c r="T56079" s="1"/>
    </row>
    <row r="56080" spans="9:20" x14ac:dyDescent="0.25">
      <c r="I56080" s="5"/>
      <c r="K56080" s="3"/>
      <c r="P56080" s="1"/>
      <c r="Q56080" s="1"/>
      <c r="R56080" s="1"/>
      <c r="S56080" s="1"/>
      <c r="T56080" s="1"/>
    </row>
    <row r="56081" spans="9:20" x14ac:dyDescent="0.25">
      <c r="I56081" s="5"/>
      <c r="K56081" s="3"/>
      <c r="P56081" s="1"/>
      <c r="Q56081" s="1"/>
      <c r="R56081" s="1"/>
      <c r="S56081" s="1"/>
      <c r="T56081" s="1"/>
    </row>
    <row r="56082" spans="9:20" x14ac:dyDescent="0.25">
      <c r="I56082" s="5"/>
      <c r="K56082" s="3"/>
      <c r="P56082" s="1"/>
      <c r="Q56082" s="1"/>
      <c r="R56082" s="1"/>
      <c r="S56082" s="1"/>
      <c r="T56082" s="1"/>
    </row>
    <row r="56083" spans="9:20" x14ac:dyDescent="0.25">
      <c r="I56083" s="5"/>
      <c r="K56083" s="3"/>
      <c r="P56083" s="1"/>
      <c r="Q56083" s="1"/>
      <c r="R56083" s="1"/>
      <c r="S56083" s="1"/>
      <c r="T56083" s="1"/>
    </row>
    <row r="56084" spans="9:20" x14ac:dyDescent="0.25">
      <c r="I56084" s="5"/>
      <c r="K56084" s="3"/>
      <c r="P56084" s="1"/>
      <c r="Q56084" s="1"/>
      <c r="R56084" s="1"/>
      <c r="S56084" s="1"/>
      <c r="T56084" s="1"/>
    </row>
    <row r="56085" spans="9:20" x14ac:dyDescent="0.25">
      <c r="I56085" s="5"/>
      <c r="K56085" s="3"/>
      <c r="P56085" s="1"/>
      <c r="Q56085" s="1"/>
      <c r="R56085" s="1"/>
      <c r="S56085" s="1"/>
      <c r="T56085" s="1"/>
    </row>
    <row r="56086" spans="9:20" x14ac:dyDescent="0.25">
      <c r="I56086" s="5"/>
      <c r="K56086" s="3"/>
      <c r="P56086" s="1"/>
      <c r="Q56086" s="1"/>
      <c r="R56086" s="1"/>
      <c r="S56086" s="1"/>
      <c r="T56086" s="1"/>
    </row>
    <row r="56087" spans="9:20" x14ac:dyDescent="0.25">
      <c r="I56087" s="5"/>
      <c r="K56087" s="3"/>
      <c r="P56087" s="1"/>
      <c r="Q56087" s="1"/>
      <c r="R56087" s="1"/>
      <c r="S56087" s="1"/>
      <c r="T56087" s="1"/>
    </row>
    <row r="56088" spans="9:20" x14ac:dyDescent="0.25">
      <c r="I56088" s="5"/>
      <c r="K56088" s="3"/>
      <c r="P56088" s="1"/>
      <c r="Q56088" s="1"/>
      <c r="R56088" s="1"/>
      <c r="S56088" s="1"/>
      <c r="T56088" s="1"/>
    </row>
    <row r="56089" spans="9:20" x14ac:dyDescent="0.25">
      <c r="I56089" s="5"/>
      <c r="K56089" s="3"/>
      <c r="P56089" s="1"/>
      <c r="Q56089" s="1"/>
      <c r="R56089" s="1"/>
      <c r="S56089" s="1"/>
      <c r="T56089" s="1"/>
    </row>
    <row r="56090" spans="9:20" x14ac:dyDescent="0.25">
      <c r="I56090" s="5"/>
      <c r="K56090" s="3"/>
      <c r="P56090" s="1"/>
      <c r="Q56090" s="1"/>
      <c r="R56090" s="1"/>
      <c r="S56090" s="1"/>
      <c r="T56090" s="1"/>
    </row>
    <row r="56091" spans="9:20" x14ac:dyDescent="0.25">
      <c r="I56091" s="5"/>
      <c r="K56091" s="3"/>
      <c r="P56091" s="1"/>
      <c r="Q56091" s="1"/>
      <c r="R56091" s="1"/>
      <c r="S56091" s="1"/>
      <c r="T56091" s="1"/>
    </row>
    <row r="56092" spans="9:20" x14ac:dyDescent="0.25">
      <c r="I56092" s="5"/>
      <c r="K56092" s="3"/>
      <c r="P56092" s="1"/>
      <c r="Q56092" s="1"/>
      <c r="R56092" s="1"/>
      <c r="S56092" s="1"/>
      <c r="T56092" s="1"/>
    </row>
    <row r="56093" spans="9:20" x14ac:dyDescent="0.25">
      <c r="I56093" s="5"/>
      <c r="K56093" s="3"/>
      <c r="P56093" s="1"/>
      <c r="Q56093" s="1"/>
      <c r="R56093" s="1"/>
      <c r="S56093" s="1"/>
      <c r="T56093" s="1"/>
    </row>
    <row r="56094" spans="9:20" x14ac:dyDescent="0.25">
      <c r="I56094" s="5"/>
      <c r="K56094" s="3"/>
      <c r="P56094" s="1"/>
      <c r="Q56094" s="1"/>
      <c r="R56094" s="1"/>
      <c r="S56094" s="1"/>
      <c r="T56094" s="1"/>
    </row>
    <row r="56095" spans="9:20" x14ac:dyDescent="0.25">
      <c r="I56095" s="5"/>
      <c r="K56095" s="3"/>
      <c r="P56095" s="1"/>
      <c r="Q56095" s="1"/>
      <c r="R56095" s="1"/>
      <c r="S56095" s="1"/>
      <c r="T56095" s="1"/>
    </row>
    <row r="56096" spans="9:20" x14ac:dyDescent="0.25">
      <c r="I56096" s="5"/>
      <c r="K56096" s="3"/>
      <c r="P56096" s="1"/>
      <c r="Q56096" s="1"/>
      <c r="R56096" s="1"/>
      <c r="S56096" s="1"/>
      <c r="T56096" s="1"/>
    </row>
    <row r="56097" spans="9:20" x14ac:dyDescent="0.25">
      <c r="I56097" s="5"/>
      <c r="K56097" s="3"/>
      <c r="P56097" s="1"/>
      <c r="Q56097" s="1"/>
      <c r="R56097" s="1"/>
      <c r="S56097" s="1"/>
      <c r="T56097" s="1"/>
    </row>
    <row r="56098" spans="9:20" x14ac:dyDescent="0.25">
      <c r="I56098" s="5"/>
      <c r="K56098" s="3"/>
      <c r="P56098" s="1"/>
      <c r="Q56098" s="1"/>
      <c r="R56098" s="1"/>
      <c r="S56098" s="1"/>
      <c r="T56098" s="1"/>
    </row>
    <row r="56099" spans="9:20" x14ac:dyDescent="0.25">
      <c r="I56099" s="5"/>
      <c r="K56099" s="3"/>
      <c r="P56099" s="1"/>
      <c r="Q56099" s="1"/>
      <c r="R56099" s="1"/>
      <c r="S56099" s="1"/>
      <c r="T56099" s="1"/>
    </row>
    <row r="56100" spans="9:20" x14ac:dyDescent="0.25">
      <c r="I56100" s="5"/>
      <c r="K56100" s="3"/>
      <c r="P56100" s="1"/>
      <c r="Q56100" s="1"/>
      <c r="R56100" s="1"/>
      <c r="S56100" s="1"/>
      <c r="T56100" s="1"/>
    </row>
    <row r="56101" spans="9:20" x14ac:dyDescent="0.25">
      <c r="I56101" s="5"/>
      <c r="K56101" s="3"/>
      <c r="P56101" s="1"/>
      <c r="Q56101" s="1"/>
      <c r="R56101" s="1"/>
      <c r="S56101" s="1"/>
      <c r="T56101" s="1"/>
    </row>
    <row r="56102" spans="9:20" x14ac:dyDescent="0.25">
      <c r="I56102" s="5"/>
      <c r="K56102" s="3"/>
      <c r="P56102" s="1"/>
      <c r="Q56102" s="1"/>
      <c r="R56102" s="1"/>
      <c r="S56102" s="1"/>
      <c r="T56102" s="1"/>
    </row>
    <row r="56103" spans="9:20" x14ac:dyDescent="0.25">
      <c r="I56103" s="5"/>
      <c r="K56103" s="3"/>
      <c r="P56103" s="1"/>
      <c r="Q56103" s="1"/>
      <c r="R56103" s="1"/>
      <c r="S56103" s="1"/>
      <c r="T56103" s="1"/>
    </row>
    <row r="56104" spans="9:20" x14ac:dyDescent="0.25">
      <c r="I56104" s="5"/>
      <c r="K56104" s="3"/>
      <c r="P56104" s="1"/>
      <c r="Q56104" s="1"/>
      <c r="R56104" s="1"/>
      <c r="S56104" s="1"/>
      <c r="T56104" s="1"/>
    </row>
    <row r="56105" spans="9:20" x14ac:dyDescent="0.25">
      <c r="I56105" s="5"/>
      <c r="K56105" s="3"/>
      <c r="P56105" s="1"/>
      <c r="Q56105" s="1"/>
      <c r="R56105" s="1"/>
      <c r="S56105" s="1"/>
      <c r="T56105" s="1"/>
    </row>
    <row r="56106" spans="9:20" x14ac:dyDescent="0.25">
      <c r="I56106" s="5"/>
      <c r="K56106" s="3"/>
      <c r="P56106" s="1"/>
      <c r="Q56106" s="1"/>
      <c r="R56106" s="1"/>
      <c r="S56106" s="1"/>
      <c r="T56106" s="1"/>
    </row>
    <row r="56107" spans="9:20" x14ac:dyDescent="0.25">
      <c r="I56107" s="5"/>
      <c r="K56107" s="3"/>
      <c r="P56107" s="1"/>
      <c r="Q56107" s="1"/>
      <c r="R56107" s="1"/>
      <c r="S56107" s="1"/>
      <c r="T56107" s="1"/>
    </row>
    <row r="56108" spans="9:20" x14ac:dyDescent="0.25">
      <c r="I56108" s="5"/>
      <c r="K56108" s="3"/>
      <c r="P56108" s="1"/>
      <c r="Q56108" s="1"/>
      <c r="R56108" s="1"/>
      <c r="S56108" s="1"/>
      <c r="T56108" s="1"/>
    </row>
    <row r="56109" spans="9:20" x14ac:dyDescent="0.25">
      <c r="I56109" s="5"/>
      <c r="K56109" s="3"/>
      <c r="P56109" s="1"/>
      <c r="Q56109" s="1"/>
      <c r="R56109" s="1"/>
      <c r="S56109" s="1"/>
      <c r="T56109" s="1"/>
    </row>
    <row r="56110" spans="9:20" x14ac:dyDescent="0.25">
      <c r="I56110" s="5"/>
      <c r="K56110" s="3"/>
      <c r="P56110" s="1"/>
      <c r="Q56110" s="1"/>
      <c r="R56110" s="1"/>
      <c r="S56110" s="1"/>
      <c r="T56110" s="1"/>
    </row>
    <row r="56111" spans="9:20" x14ac:dyDescent="0.25">
      <c r="I56111" s="5"/>
      <c r="K56111" s="3"/>
      <c r="P56111" s="1"/>
      <c r="Q56111" s="1"/>
      <c r="R56111" s="1"/>
      <c r="S56111" s="1"/>
      <c r="T56111" s="1"/>
    </row>
    <row r="56112" spans="9:20" x14ac:dyDescent="0.25">
      <c r="I56112" s="5"/>
      <c r="K56112" s="3"/>
      <c r="P56112" s="1"/>
      <c r="Q56112" s="1"/>
      <c r="R56112" s="1"/>
      <c r="S56112" s="1"/>
      <c r="T56112" s="1"/>
    </row>
    <row r="56113" spans="7:20" x14ac:dyDescent="0.25">
      <c r="I56113" s="5"/>
      <c r="K56113" s="3"/>
      <c r="P56113" s="1"/>
      <c r="Q56113" s="1"/>
      <c r="R56113" s="1"/>
      <c r="S56113" s="1"/>
      <c r="T56113" s="1"/>
    </row>
    <row r="56114" spans="7:20" x14ac:dyDescent="0.25">
      <c r="I56114" s="5"/>
      <c r="K56114" s="3"/>
      <c r="P56114" s="1"/>
      <c r="Q56114" s="1"/>
      <c r="R56114" s="1"/>
      <c r="S56114" s="1"/>
      <c r="T56114" s="1"/>
    </row>
    <row r="56115" spans="7:20" x14ac:dyDescent="0.25">
      <c r="I56115" s="5"/>
      <c r="K56115" s="3"/>
      <c r="P56115" s="1"/>
      <c r="Q56115" s="1"/>
      <c r="R56115" s="1"/>
      <c r="S56115" s="1"/>
      <c r="T56115" s="1"/>
    </row>
    <row r="56116" spans="7:20" x14ac:dyDescent="0.25">
      <c r="I56116" s="5"/>
      <c r="K56116" s="3"/>
      <c r="P56116" s="1"/>
      <c r="Q56116" s="1"/>
      <c r="R56116" s="1"/>
      <c r="S56116" s="1"/>
      <c r="T56116" s="1"/>
    </row>
    <row r="56117" spans="7:20" x14ac:dyDescent="0.25">
      <c r="I56117" s="5"/>
      <c r="K56117" s="3"/>
      <c r="P56117" s="1"/>
      <c r="Q56117" s="1"/>
      <c r="R56117" s="1"/>
      <c r="S56117" s="1"/>
      <c r="T56117" s="1"/>
    </row>
    <row r="56118" spans="7:20" x14ac:dyDescent="0.25">
      <c r="I56118" s="5"/>
      <c r="K56118" s="3"/>
      <c r="P56118" s="1"/>
      <c r="Q56118" s="1"/>
      <c r="R56118" s="1"/>
      <c r="S56118" s="1"/>
      <c r="T56118" s="1"/>
    </row>
    <row r="56119" spans="7:20" x14ac:dyDescent="0.25">
      <c r="I56119" s="5"/>
      <c r="K56119" s="3"/>
      <c r="P56119" s="1"/>
      <c r="Q56119" s="1"/>
      <c r="R56119" s="1"/>
      <c r="S56119" s="1"/>
      <c r="T56119" s="1"/>
    </row>
    <row r="56120" spans="7:20" x14ac:dyDescent="0.25">
      <c r="G56120" s="3"/>
      <c r="I56120" s="5"/>
      <c r="K56120" s="3"/>
      <c r="P56120" s="1"/>
      <c r="Q56120" s="1"/>
      <c r="R56120" s="1"/>
      <c r="S56120" s="1"/>
      <c r="T56120" s="1"/>
    </row>
    <row r="56121" spans="7:20" x14ac:dyDescent="0.25">
      <c r="I56121" s="5"/>
      <c r="K56121" s="3"/>
      <c r="P56121" s="1"/>
      <c r="Q56121" s="1"/>
      <c r="R56121" s="1"/>
      <c r="S56121" s="1"/>
      <c r="T56121" s="1"/>
    </row>
    <row r="56122" spans="7:20" x14ac:dyDescent="0.25">
      <c r="I56122" s="5"/>
      <c r="K56122" s="3"/>
      <c r="P56122" s="1"/>
      <c r="Q56122" s="1"/>
      <c r="R56122" s="1"/>
      <c r="S56122" s="1"/>
      <c r="T56122" s="1"/>
    </row>
    <row r="56123" spans="7:20" x14ac:dyDescent="0.25">
      <c r="I56123" s="5"/>
      <c r="K56123" s="3"/>
      <c r="P56123" s="1"/>
      <c r="Q56123" s="1"/>
      <c r="R56123" s="1"/>
      <c r="S56123" s="1"/>
      <c r="T56123" s="1"/>
    </row>
    <row r="56124" spans="7:20" x14ac:dyDescent="0.25">
      <c r="I56124" s="5"/>
      <c r="K56124" s="3"/>
      <c r="P56124" s="1"/>
      <c r="Q56124" s="1"/>
      <c r="R56124" s="1"/>
      <c r="S56124" s="1"/>
      <c r="T56124" s="1"/>
    </row>
    <row r="56125" spans="7:20" x14ac:dyDescent="0.25">
      <c r="I56125" s="5"/>
      <c r="K56125" s="3"/>
      <c r="P56125" s="1"/>
      <c r="Q56125" s="1"/>
      <c r="R56125" s="1"/>
      <c r="S56125" s="1"/>
      <c r="T56125" s="1"/>
    </row>
    <row r="56126" spans="7:20" x14ac:dyDescent="0.25">
      <c r="I56126" s="5"/>
      <c r="K56126" s="3"/>
      <c r="P56126" s="1"/>
      <c r="Q56126" s="1"/>
      <c r="R56126" s="1"/>
      <c r="S56126" s="1"/>
      <c r="T56126" s="1"/>
    </row>
    <row r="56127" spans="7:20" x14ac:dyDescent="0.25">
      <c r="I56127" s="5"/>
      <c r="K56127" s="3"/>
      <c r="P56127" s="1"/>
      <c r="Q56127" s="1"/>
      <c r="R56127" s="1"/>
      <c r="S56127" s="1"/>
      <c r="T56127" s="1"/>
    </row>
    <row r="56128" spans="7:20" x14ac:dyDescent="0.25">
      <c r="I56128" s="5"/>
      <c r="K56128" s="3"/>
      <c r="P56128" s="1"/>
      <c r="Q56128" s="1"/>
      <c r="R56128" s="1"/>
      <c r="S56128" s="1"/>
      <c r="T56128" s="1"/>
    </row>
    <row r="56129" spans="9:20" x14ac:dyDescent="0.25">
      <c r="I56129" s="5"/>
      <c r="K56129" s="3"/>
      <c r="P56129" s="1"/>
      <c r="Q56129" s="1"/>
      <c r="R56129" s="1"/>
      <c r="S56129" s="1"/>
      <c r="T56129" s="1"/>
    </row>
    <row r="56130" spans="9:20" x14ac:dyDescent="0.25">
      <c r="I56130" s="5"/>
      <c r="K56130" s="3"/>
      <c r="P56130" s="1"/>
      <c r="Q56130" s="1"/>
      <c r="R56130" s="1"/>
      <c r="S56130" s="1"/>
      <c r="T56130" s="1"/>
    </row>
    <row r="56131" spans="9:20" x14ac:dyDescent="0.25">
      <c r="I56131" s="5"/>
      <c r="K56131" s="3"/>
      <c r="P56131" s="1"/>
      <c r="Q56131" s="1"/>
      <c r="R56131" s="1"/>
      <c r="S56131" s="1"/>
      <c r="T56131" s="1"/>
    </row>
    <row r="56132" spans="9:20" x14ac:dyDescent="0.25">
      <c r="I56132" s="5"/>
      <c r="K56132" s="3"/>
      <c r="P56132" s="1"/>
      <c r="Q56132" s="1"/>
      <c r="R56132" s="1"/>
      <c r="S56132" s="1"/>
      <c r="T56132" s="1"/>
    </row>
    <row r="56133" spans="9:20" x14ac:dyDescent="0.25">
      <c r="I56133" s="5"/>
      <c r="K56133" s="3"/>
      <c r="P56133" s="1"/>
      <c r="Q56133" s="1"/>
      <c r="R56133" s="1"/>
      <c r="S56133" s="1"/>
      <c r="T56133" s="1"/>
    </row>
    <row r="56134" spans="9:20" x14ac:dyDescent="0.25">
      <c r="I56134" s="5"/>
      <c r="K56134" s="3"/>
      <c r="P56134" s="1"/>
      <c r="Q56134" s="1"/>
      <c r="R56134" s="1"/>
      <c r="S56134" s="1"/>
      <c r="T56134" s="1"/>
    </row>
    <row r="56135" spans="9:20" x14ac:dyDescent="0.25">
      <c r="I56135" s="5"/>
      <c r="K56135" s="3"/>
      <c r="P56135" s="1"/>
      <c r="Q56135" s="1"/>
      <c r="R56135" s="1"/>
      <c r="S56135" s="1"/>
      <c r="T56135" s="1"/>
    </row>
    <row r="56136" spans="9:20" x14ac:dyDescent="0.25">
      <c r="I56136" s="5"/>
      <c r="K56136" s="3"/>
      <c r="P56136" s="1"/>
      <c r="Q56136" s="1"/>
      <c r="R56136" s="1"/>
      <c r="S56136" s="1"/>
      <c r="T56136" s="1"/>
    </row>
    <row r="56137" spans="9:20" x14ac:dyDescent="0.25">
      <c r="I56137" s="5"/>
      <c r="K56137" s="3"/>
      <c r="P56137" s="1"/>
      <c r="Q56137" s="1"/>
      <c r="R56137" s="1"/>
      <c r="S56137" s="1"/>
      <c r="T56137" s="1"/>
    </row>
    <row r="56138" spans="9:20" x14ac:dyDescent="0.25">
      <c r="I56138" s="5"/>
      <c r="K56138" s="3"/>
      <c r="P56138" s="1"/>
      <c r="Q56138" s="1"/>
      <c r="R56138" s="1"/>
      <c r="S56138" s="1"/>
      <c r="T56138" s="1"/>
    </row>
    <row r="56139" spans="9:20" x14ac:dyDescent="0.25">
      <c r="I56139" s="5"/>
      <c r="K56139" s="3"/>
      <c r="P56139" s="1"/>
      <c r="Q56139" s="1"/>
      <c r="R56139" s="1"/>
      <c r="S56139" s="1"/>
      <c r="T56139" s="1"/>
    </row>
    <row r="56140" spans="9:20" x14ac:dyDescent="0.25">
      <c r="I56140" s="5"/>
      <c r="K56140" s="3"/>
      <c r="P56140" s="1"/>
      <c r="Q56140" s="1"/>
      <c r="R56140" s="1"/>
      <c r="S56140" s="1"/>
      <c r="T56140" s="1"/>
    </row>
    <row r="56141" spans="9:20" x14ac:dyDescent="0.25">
      <c r="I56141" s="5"/>
      <c r="K56141" s="3"/>
      <c r="P56141" s="1"/>
      <c r="Q56141" s="1"/>
      <c r="R56141" s="1"/>
      <c r="S56141" s="1"/>
      <c r="T56141" s="1"/>
    </row>
    <row r="56142" spans="9:20" x14ac:dyDescent="0.25">
      <c r="I56142" s="5"/>
      <c r="K56142" s="3"/>
      <c r="P56142" s="1"/>
      <c r="Q56142" s="1"/>
      <c r="R56142" s="1"/>
      <c r="S56142" s="1"/>
      <c r="T56142" s="1"/>
    </row>
    <row r="56143" spans="9:20" x14ac:dyDescent="0.25">
      <c r="I56143" s="5"/>
      <c r="K56143" s="3"/>
      <c r="P56143" s="1"/>
      <c r="Q56143" s="1"/>
      <c r="R56143" s="1"/>
      <c r="S56143" s="1"/>
      <c r="T56143" s="1"/>
    </row>
    <row r="56144" spans="9:20" x14ac:dyDescent="0.25">
      <c r="I56144" s="5"/>
      <c r="K56144" s="3"/>
      <c r="P56144" s="1"/>
      <c r="Q56144" s="1"/>
      <c r="R56144" s="1"/>
      <c r="S56144" s="1"/>
      <c r="T56144" s="1"/>
    </row>
    <row r="56145" spans="9:20" x14ac:dyDescent="0.25">
      <c r="I56145" s="5"/>
      <c r="K56145" s="3"/>
      <c r="P56145" s="1"/>
      <c r="Q56145" s="1"/>
      <c r="R56145" s="1"/>
      <c r="S56145" s="1"/>
      <c r="T56145" s="1"/>
    </row>
    <row r="56146" spans="9:20" x14ac:dyDescent="0.25">
      <c r="I56146" s="5"/>
      <c r="K56146" s="3"/>
      <c r="P56146" s="1"/>
      <c r="Q56146" s="1"/>
      <c r="R56146" s="1"/>
      <c r="S56146" s="1"/>
      <c r="T56146" s="1"/>
    </row>
    <row r="56147" spans="9:20" x14ac:dyDescent="0.25">
      <c r="I56147" s="5"/>
      <c r="K56147" s="3"/>
      <c r="P56147" s="1"/>
      <c r="Q56147" s="1"/>
      <c r="R56147" s="1"/>
      <c r="S56147" s="1"/>
      <c r="T56147" s="1"/>
    </row>
    <row r="56148" spans="9:20" x14ac:dyDescent="0.25">
      <c r="I56148" s="5"/>
      <c r="K56148" s="3"/>
      <c r="P56148" s="1"/>
      <c r="Q56148" s="1"/>
      <c r="R56148" s="1"/>
      <c r="S56148" s="1"/>
      <c r="T56148" s="1"/>
    </row>
    <row r="56149" spans="9:20" x14ac:dyDescent="0.25">
      <c r="I56149" s="5"/>
      <c r="K56149" s="3"/>
      <c r="P56149" s="1"/>
      <c r="Q56149" s="1"/>
      <c r="R56149" s="1"/>
      <c r="S56149" s="1"/>
      <c r="T56149" s="1"/>
    </row>
    <row r="56150" spans="9:20" x14ac:dyDescent="0.25">
      <c r="I56150" s="5"/>
      <c r="K56150" s="3"/>
      <c r="P56150" s="1"/>
      <c r="Q56150" s="1"/>
      <c r="R56150" s="1"/>
      <c r="S56150" s="1"/>
      <c r="T56150" s="1"/>
    </row>
    <row r="56151" spans="9:20" x14ac:dyDescent="0.25">
      <c r="I56151" s="5"/>
      <c r="K56151" s="3"/>
      <c r="P56151" s="1"/>
      <c r="Q56151" s="1"/>
      <c r="R56151" s="1"/>
      <c r="S56151" s="1"/>
      <c r="T56151" s="1"/>
    </row>
    <row r="56152" spans="9:20" x14ac:dyDescent="0.25">
      <c r="I56152" s="5"/>
      <c r="K56152" s="3"/>
      <c r="P56152" s="1"/>
      <c r="Q56152" s="1"/>
      <c r="R56152" s="1"/>
      <c r="S56152" s="1"/>
      <c r="T56152" s="1"/>
    </row>
    <row r="56153" spans="9:20" x14ac:dyDescent="0.25">
      <c r="I56153" s="5"/>
      <c r="J56153" s="3"/>
      <c r="K56153" s="3"/>
      <c r="P56153" s="1"/>
      <c r="Q56153" s="1"/>
      <c r="R56153" s="1"/>
      <c r="S56153" s="1"/>
      <c r="T56153" s="1"/>
    </row>
    <row r="56154" spans="9:20" x14ac:dyDescent="0.25">
      <c r="I56154" s="5"/>
      <c r="K56154" s="3"/>
      <c r="P56154" s="1"/>
      <c r="Q56154" s="1"/>
      <c r="R56154" s="1"/>
      <c r="S56154" s="1"/>
      <c r="T56154" s="1"/>
    </row>
    <row r="56155" spans="9:20" x14ac:dyDescent="0.25">
      <c r="I56155" s="5"/>
      <c r="K56155" s="3"/>
      <c r="P56155" s="1"/>
      <c r="Q56155" s="1"/>
      <c r="R56155" s="1"/>
      <c r="S56155" s="1"/>
      <c r="T56155" s="1"/>
    </row>
    <row r="56156" spans="9:20" x14ac:dyDescent="0.25">
      <c r="I56156" s="5"/>
      <c r="K56156" s="3"/>
      <c r="P56156" s="1"/>
      <c r="Q56156" s="1"/>
      <c r="R56156" s="1"/>
      <c r="S56156" s="1"/>
      <c r="T56156" s="1"/>
    </row>
    <row r="56157" spans="9:20" x14ac:dyDescent="0.25">
      <c r="I56157" s="5"/>
      <c r="K56157" s="3"/>
      <c r="P56157" s="1"/>
      <c r="Q56157" s="1"/>
      <c r="R56157" s="1"/>
      <c r="S56157" s="1"/>
      <c r="T56157" s="1"/>
    </row>
    <row r="56158" spans="9:20" x14ac:dyDescent="0.25">
      <c r="I56158" s="5"/>
      <c r="K56158" s="3"/>
      <c r="P56158" s="1"/>
      <c r="Q56158" s="1"/>
      <c r="R56158" s="1"/>
      <c r="S56158" s="1"/>
      <c r="T56158" s="1"/>
    </row>
    <row r="56159" spans="9:20" x14ac:dyDescent="0.25">
      <c r="I56159" s="5"/>
      <c r="K56159" s="3"/>
      <c r="P56159" s="1"/>
      <c r="Q56159" s="1"/>
      <c r="R56159" s="1"/>
      <c r="S56159" s="1"/>
      <c r="T56159" s="1"/>
    </row>
    <row r="56160" spans="9:20" x14ac:dyDescent="0.25">
      <c r="I56160" s="5"/>
      <c r="K56160" s="3"/>
      <c r="P56160" s="1"/>
      <c r="Q56160" s="1"/>
      <c r="R56160" s="1"/>
      <c r="S56160" s="1"/>
      <c r="T56160" s="1"/>
    </row>
    <row r="56161" spans="9:20" x14ac:dyDescent="0.25">
      <c r="I56161" s="5"/>
      <c r="K56161" s="3"/>
      <c r="P56161" s="1"/>
      <c r="Q56161" s="1"/>
      <c r="R56161" s="1"/>
      <c r="S56161" s="1"/>
      <c r="T56161" s="1"/>
    </row>
    <row r="56162" spans="9:20" x14ac:dyDescent="0.25">
      <c r="I56162" s="5"/>
      <c r="K56162" s="3"/>
      <c r="P56162" s="1"/>
      <c r="Q56162" s="1"/>
      <c r="R56162" s="1"/>
      <c r="S56162" s="1"/>
      <c r="T56162" s="1"/>
    </row>
    <row r="56163" spans="9:20" x14ac:dyDescent="0.25">
      <c r="I56163" s="5"/>
      <c r="K56163" s="3"/>
      <c r="P56163" s="1"/>
      <c r="Q56163" s="1"/>
      <c r="R56163" s="1"/>
      <c r="S56163" s="1"/>
      <c r="T56163" s="1"/>
    </row>
    <row r="56164" spans="9:20" x14ac:dyDescent="0.25">
      <c r="I56164" s="5"/>
      <c r="K56164" s="3"/>
      <c r="P56164" s="1"/>
      <c r="Q56164" s="1"/>
      <c r="R56164" s="1"/>
      <c r="S56164" s="1"/>
      <c r="T56164" s="1"/>
    </row>
    <row r="56165" spans="9:20" x14ac:dyDescent="0.25">
      <c r="I56165" s="5"/>
      <c r="K56165" s="3"/>
      <c r="P56165" s="1"/>
      <c r="Q56165" s="1"/>
      <c r="R56165" s="1"/>
      <c r="S56165" s="1"/>
      <c r="T56165" s="1"/>
    </row>
    <row r="56166" spans="9:20" x14ac:dyDescent="0.25">
      <c r="I56166" s="5"/>
      <c r="K56166" s="3"/>
      <c r="P56166" s="1"/>
      <c r="Q56166" s="1"/>
      <c r="R56166" s="1"/>
      <c r="S56166" s="1"/>
      <c r="T56166" s="1"/>
    </row>
    <row r="56167" spans="9:20" x14ac:dyDescent="0.25">
      <c r="I56167" s="5"/>
      <c r="K56167" s="3"/>
      <c r="P56167" s="1"/>
      <c r="Q56167" s="1"/>
      <c r="R56167" s="1"/>
      <c r="S56167" s="1"/>
      <c r="T56167" s="1"/>
    </row>
    <row r="56168" spans="9:20" x14ac:dyDescent="0.25">
      <c r="I56168" s="5"/>
      <c r="K56168" s="3"/>
      <c r="P56168" s="1"/>
      <c r="Q56168" s="1"/>
      <c r="R56168" s="1"/>
      <c r="S56168" s="1"/>
      <c r="T56168" s="1"/>
    </row>
    <row r="56169" spans="9:20" x14ac:dyDescent="0.25">
      <c r="I56169" s="5"/>
      <c r="K56169" s="3"/>
      <c r="P56169" s="1"/>
      <c r="Q56169" s="1"/>
      <c r="R56169" s="1"/>
      <c r="S56169" s="1"/>
      <c r="T56169" s="1"/>
    </row>
    <row r="56170" spans="9:20" x14ac:dyDescent="0.25">
      <c r="I56170" s="5"/>
      <c r="K56170" s="3"/>
      <c r="P56170" s="1"/>
      <c r="Q56170" s="1"/>
      <c r="R56170" s="1"/>
      <c r="S56170" s="1"/>
      <c r="T56170" s="1"/>
    </row>
    <row r="56171" spans="9:20" x14ac:dyDescent="0.25">
      <c r="I56171" s="5"/>
      <c r="K56171" s="3"/>
      <c r="P56171" s="1"/>
      <c r="Q56171" s="1"/>
      <c r="R56171" s="1"/>
      <c r="S56171" s="1"/>
      <c r="T56171" s="1"/>
    </row>
    <row r="56172" spans="9:20" x14ac:dyDescent="0.25">
      <c r="I56172" s="5"/>
      <c r="K56172" s="3"/>
      <c r="P56172" s="1"/>
      <c r="Q56172" s="1"/>
      <c r="R56172" s="1"/>
      <c r="S56172" s="1"/>
      <c r="T56172" s="1"/>
    </row>
    <row r="56173" spans="9:20" x14ac:dyDescent="0.25">
      <c r="I56173" s="5"/>
      <c r="K56173" s="3"/>
      <c r="P56173" s="1"/>
      <c r="Q56173" s="1"/>
      <c r="R56173" s="1"/>
      <c r="S56173" s="1"/>
      <c r="T56173" s="1"/>
    </row>
    <row r="56174" spans="9:20" x14ac:dyDescent="0.25">
      <c r="I56174" s="5"/>
      <c r="K56174" s="3"/>
      <c r="P56174" s="1"/>
      <c r="Q56174" s="1"/>
      <c r="R56174" s="1"/>
      <c r="S56174" s="1"/>
      <c r="T56174" s="1"/>
    </row>
    <row r="56175" spans="9:20" x14ac:dyDescent="0.25">
      <c r="I56175" s="5"/>
      <c r="K56175" s="3"/>
      <c r="P56175" s="1"/>
      <c r="Q56175" s="1"/>
      <c r="R56175" s="1"/>
      <c r="S56175" s="1"/>
      <c r="T56175" s="1"/>
    </row>
    <row r="56176" spans="9:20" x14ac:dyDescent="0.25">
      <c r="I56176" s="5"/>
      <c r="K56176" s="3"/>
      <c r="P56176" s="1"/>
      <c r="Q56176" s="1"/>
      <c r="R56176" s="1"/>
      <c r="S56176" s="1"/>
      <c r="T56176" s="1"/>
    </row>
    <row r="56177" spans="9:20" x14ac:dyDescent="0.25">
      <c r="I56177" s="5"/>
      <c r="K56177" s="3"/>
      <c r="P56177" s="1"/>
      <c r="Q56177" s="1"/>
      <c r="R56177" s="1"/>
      <c r="S56177" s="1"/>
      <c r="T56177" s="1"/>
    </row>
    <row r="56178" spans="9:20" x14ac:dyDescent="0.25">
      <c r="I56178" s="5"/>
      <c r="K56178" s="3"/>
      <c r="P56178" s="1"/>
      <c r="Q56178" s="1"/>
      <c r="R56178" s="1"/>
      <c r="S56178" s="1"/>
      <c r="T56178" s="1"/>
    </row>
    <row r="56179" spans="9:20" x14ac:dyDescent="0.25">
      <c r="I56179" s="5"/>
      <c r="K56179" s="3"/>
      <c r="P56179" s="1"/>
      <c r="Q56179" s="1"/>
      <c r="R56179" s="1"/>
      <c r="S56179" s="1"/>
      <c r="T56179" s="1"/>
    </row>
    <row r="56180" spans="9:20" x14ac:dyDescent="0.25">
      <c r="I56180" s="5"/>
      <c r="K56180" s="3"/>
      <c r="P56180" s="1"/>
      <c r="Q56180" s="1"/>
      <c r="R56180" s="1"/>
      <c r="S56180" s="1"/>
      <c r="T56180" s="1"/>
    </row>
    <row r="56181" spans="9:20" x14ac:dyDescent="0.25">
      <c r="I56181" s="5"/>
      <c r="K56181" s="3"/>
      <c r="P56181" s="1"/>
      <c r="Q56181" s="1"/>
      <c r="R56181" s="1"/>
      <c r="S56181" s="1"/>
      <c r="T56181" s="1"/>
    </row>
    <row r="56182" spans="9:20" x14ac:dyDescent="0.25">
      <c r="I56182" s="5"/>
      <c r="K56182" s="3"/>
      <c r="P56182" s="1"/>
      <c r="Q56182" s="1"/>
      <c r="R56182" s="1"/>
      <c r="S56182" s="1"/>
      <c r="T56182" s="1"/>
    </row>
    <row r="56183" spans="9:20" x14ac:dyDescent="0.25">
      <c r="I56183" s="5"/>
      <c r="K56183" s="3"/>
      <c r="P56183" s="1"/>
      <c r="Q56183" s="1"/>
      <c r="R56183" s="1"/>
      <c r="S56183" s="1"/>
      <c r="T56183" s="1"/>
    </row>
    <row r="56184" spans="9:20" x14ac:dyDescent="0.25">
      <c r="I56184" s="5"/>
      <c r="K56184" s="3"/>
      <c r="P56184" s="1"/>
      <c r="Q56184" s="1"/>
      <c r="R56184" s="1"/>
      <c r="S56184" s="1"/>
      <c r="T56184" s="1"/>
    </row>
    <row r="56185" spans="9:20" x14ac:dyDescent="0.25">
      <c r="I56185" s="5"/>
      <c r="K56185" s="3"/>
      <c r="P56185" s="1"/>
      <c r="Q56185" s="1"/>
      <c r="R56185" s="1"/>
      <c r="S56185" s="1"/>
      <c r="T56185" s="1"/>
    </row>
    <row r="56186" spans="9:20" x14ac:dyDescent="0.25">
      <c r="I56186" s="5"/>
      <c r="K56186" s="3"/>
      <c r="P56186" s="1"/>
      <c r="Q56186" s="1"/>
      <c r="R56186" s="1"/>
      <c r="S56186" s="1"/>
      <c r="T56186" s="1"/>
    </row>
    <row r="56187" spans="9:20" x14ac:dyDescent="0.25">
      <c r="I56187" s="5"/>
      <c r="K56187" s="3"/>
      <c r="P56187" s="1"/>
      <c r="Q56187" s="1"/>
      <c r="R56187" s="1"/>
      <c r="S56187" s="1"/>
      <c r="T56187" s="1"/>
    </row>
    <row r="56188" spans="9:20" x14ac:dyDescent="0.25">
      <c r="I56188" s="5"/>
      <c r="K56188" s="3"/>
      <c r="P56188" s="1"/>
      <c r="Q56188" s="1"/>
      <c r="R56188" s="1"/>
      <c r="S56188" s="1"/>
      <c r="T56188" s="1"/>
    </row>
    <row r="56189" spans="9:20" x14ac:dyDescent="0.25">
      <c r="I56189" s="5"/>
      <c r="K56189" s="3"/>
      <c r="P56189" s="1"/>
      <c r="Q56189" s="1"/>
      <c r="R56189" s="1"/>
      <c r="S56189" s="1"/>
      <c r="T56189" s="1"/>
    </row>
    <row r="56190" spans="9:20" x14ac:dyDescent="0.25">
      <c r="I56190" s="5"/>
      <c r="K56190" s="3"/>
      <c r="P56190" s="1"/>
      <c r="Q56190" s="1"/>
      <c r="R56190" s="1"/>
      <c r="S56190" s="1"/>
      <c r="T56190" s="1"/>
    </row>
    <row r="56191" spans="9:20" x14ac:dyDescent="0.25">
      <c r="I56191" s="5"/>
      <c r="K56191" s="3"/>
      <c r="P56191" s="1"/>
      <c r="Q56191" s="1"/>
      <c r="R56191" s="1"/>
      <c r="S56191" s="1"/>
      <c r="T56191" s="1"/>
    </row>
    <row r="56192" spans="9:20" x14ac:dyDescent="0.25">
      <c r="I56192" s="5"/>
      <c r="K56192" s="3"/>
      <c r="P56192" s="1"/>
      <c r="Q56192" s="1"/>
      <c r="R56192" s="1"/>
      <c r="S56192" s="1"/>
      <c r="T56192" s="1"/>
    </row>
    <row r="56193" spans="9:20" x14ac:dyDescent="0.25">
      <c r="I56193" s="5"/>
      <c r="K56193" s="3"/>
      <c r="P56193" s="1"/>
      <c r="Q56193" s="1"/>
      <c r="R56193" s="1"/>
      <c r="S56193" s="1"/>
      <c r="T56193" s="1"/>
    </row>
    <row r="56194" spans="9:20" x14ac:dyDescent="0.25">
      <c r="I56194" s="5"/>
      <c r="K56194" s="3"/>
      <c r="P56194" s="1"/>
      <c r="Q56194" s="1"/>
      <c r="R56194" s="1"/>
      <c r="S56194" s="1"/>
      <c r="T56194" s="1"/>
    </row>
    <row r="56195" spans="9:20" x14ac:dyDescent="0.25">
      <c r="I56195" s="5"/>
      <c r="K56195" s="3"/>
      <c r="P56195" s="1"/>
      <c r="Q56195" s="1"/>
      <c r="R56195" s="1"/>
      <c r="S56195" s="1"/>
      <c r="T56195" s="1"/>
    </row>
    <row r="56196" spans="9:20" x14ac:dyDescent="0.25">
      <c r="I56196" s="5"/>
      <c r="K56196" s="3"/>
      <c r="P56196" s="1"/>
      <c r="Q56196" s="1"/>
      <c r="R56196" s="1"/>
      <c r="S56196" s="1"/>
      <c r="T56196" s="1"/>
    </row>
    <row r="56197" spans="9:20" x14ac:dyDescent="0.25">
      <c r="I56197" s="5"/>
      <c r="K56197" s="3"/>
      <c r="P56197" s="1"/>
      <c r="Q56197" s="1"/>
      <c r="R56197" s="1"/>
      <c r="S56197" s="1"/>
      <c r="T56197" s="1"/>
    </row>
    <row r="56198" spans="9:20" x14ac:dyDescent="0.25">
      <c r="I56198" s="5"/>
      <c r="K56198" s="3"/>
      <c r="P56198" s="1"/>
      <c r="Q56198" s="1"/>
      <c r="R56198" s="1"/>
      <c r="S56198" s="1"/>
      <c r="T56198" s="1"/>
    </row>
    <row r="56199" spans="9:20" x14ac:dyDescent="0.25">
      <c r="I56199" s="5"/>
      <c r="K56199" s="3"/>
      <c r="P56199" s="1"/>
      <c r="Q56199" s="1"/>
      <c r="R56199" s="1"/>
      <c r="S56199" s="1"/>
      <c r="T56199" s="1"/>
    </row>
    <row r="56200" spans="9:20" x14ac:dyDescent="0.25">
      <c r="I56200" s="5"/>
      <c r="K56200" s="3"/>
      <c r="P56200" s="1"/>
      <c r="Q56200" s="1"/>
      <c r="R56200" s="1"/>
      <c r="S56200" s="1"/>
      <c r="T56200" s="1"/>
    </row>
    <row r="56201" spans="9:20" x14ac:dyDescent="0.25">
      <c r="I56201" s="5"/>
      <c r="K56201" s="3"/>
      <c r="P56201" s="1"/>
      <c r="Q56201" s="1"/>
      <c r="R56201" s="1"/>
      <c r="S56201" s="1"/>
      <c r="T56201" s="1"/>
    </row>
    <row r="56202" spans="9:20" x14ac:dyDescent="0.25">
      <c r="I56202" s="5"/>
      <c r="K56202" s="3"/>
      <c r="P56202" s="1"/>
      <c r="Q56202" s="1"/>
      <c r="R56202" s="1"/>
      <c r="S56202" s="1"/>
      <c r="T56202" s="1"/>
    </row>
    <row r="56203" spans="9:20" x14ac:dyDescent="0.25">
      <c r="I56203" s="5"/>
      <c r="K56203" s="3"/>
      <c r="P56203" s="1"/>
      <c r="Q56203" s="1"/>
      <c r="R56203" s="1"/>
      <c r="S56203" s="1"/>
      <c r="T56203" s="1"/>
    </row>
    <row r="56204" spans="9:20" x14ac:dyDescent="0.25">
      <c r="I56204" s="5"/>
      <c r="K56204" s="3"/>
      <c r="P56204" s="1"/>
      <c r="Q56204" s="1"/>
      <c r="R56204" s="1"/>
      <c r="S56204" s="1"/>
      <c r="T56204" s="1"/>
    </row>
    <row r="56205" spans="9:20" x14ac:dyDescent="0.25">
      <c r="I56205" s="5"/>
      <c r="K56205" s="3"/>
      <c r="P56205" s="1"/>
      <c r="Q56205" s="1"/>
      <c r="R56205" s="1"/>
      <c r="S56205" s="1"/>
      <c r="T56205" s="1"/>
    </row>
    <row r="56206" spans="9:20" x14ac:dyDescent="0.25">
      <c r="I56206" s="5"/>
      <c r="K56206" s="3"/>
      <c r="P56206" s="1"/>
      <c r="Q56206" s="1"/>
      <c r="R56206" s="1"/>
      <c r="S56206" s="1"/>
      <c r="T56206" s="1"/>
    </row>
    <row r="56207" spans="9:20" x14ac:dyDescent="0.25">
      <c r="I56207" s="5"/>
      <c r="K56207" s="3"/>
      <c r="P56207" s="1"/>
      <c r="Q56207" s="1"/>
      <c r="R56207" s="1"/>
      <c r="S56207" s="1"/>
      <c r="T56207" s="1"/>
    </row>
    <row r="56208" spans="9:20" x14ac:dyDescent="0.25">
      <c r="I56208" s="5"/>
      <c r="K56208" s="3"/>
      <c r="P56208" s="1"/>
      <c r="Q56208" s="1"/>
      <c r="R56208" s="1"/>
      <c r="S56208" s="1"/>
      <c r="T56208" s="1"/>
    </row>
    <row r="56209" spans="9:20" x14ac:dyDescent="0.25">
      <c r="I56209" s="5"/>
      <c r="K56209" s="3"/>
      <c r="P56209" s="1"/>
      <c r="Q56209" s="1"/>
      <c r="R56209" s="1"/>
      <c r="S56209" s="1"/>
      <c r="T56209" s="1"/>
    </row>
    <row r="56210" spans="9:20" x14ac:dyDescent="0.25">
      <c r="I56210" s="5"/>
      <c r="K56210" s="3"/>
      <c r="P56210" s="1"/>
      <c r="Q56210" s="1"/>
      <c r="R56210" s="1"/>
      <c r="S56210" s="1"/>
      <c r="T56210" s="1"/>
    </row>
    <row r="56211" spans="9:20" x14ac:dyDescent="0.25">
      <c r="I56211" s="5"/>
      <c r="K56211" s="3"/>
      <c r="P56211" s="1"/>
      <c r="Q56211" s="1"/>
      <c r="R56211" s="1"/>
      <c r="S56211" s="1"/>
      <c r="T56211" s="1"/>
    </row>
    <row r="56212" spans="9:20" x14ac:dyDescent="0.25">
      <c r="I56212" s="5"/>
      <c r="K56212" s="3"/>
      <c r="P56212" s="1"/>
      <c r="Q56212" s="1"/>
      <c r="R56212" s="1"/>
      <c r="S56212" s="1"/>
      <c r="T56212" s="1"/>
    </row>
    <row r="56213" spans="9:20" x14ac:dyDescent="0.25">
      <c r="I56213" s="5"/>
      <c r="K56213" s="3"/>
      <c r="P56213" s="1"/>
      <c r="Q56213" s="1"/>
      <c r="R56213" s="1"/>
      <c r="S56213" s="1"/>
      <c r="T56213" s="1"/>
    </row>
    <row r="56214" spans="9:20" x14ac:dyDescent="0.25">
      <c r="I56214" s="5"/>
      <c r="K56214" s="3"/>
      <c r="P56214" s="1"/>
      <c r="Q56214" s="1"/>
      <c r="R56214" s="1"/>
      <c r="S56214" s="1"/>
      <c r="T56214" s="1"/>
    </row>
    <row r="56215" spans="9:20" x14ac:dyDescent="0.25">
      <c r="I56215" s="5"/>
      <c r="K56215" s="3"/>
      <c r="P56215" s="1"/>
      <c r="Q56215" s="1"/>
      <c r="R56215" s="1"/>
      <c r="S56215" s="1"/>
      <c r="T56215" s="1"/>
    </row>
    <row r="56216" spans="9:20" x14ac:dyDescent="0.25">
      <c r="I56216" s="5"/>
      <c r="K56216" s="3"/>
      <c r="P56216" s="1"/>
      <c r="Q56216" s="1"/>
      <c r="R56216" s="1"/>
      <c r="S56216" s="1"/>
      <c r="T56216" s="1"/>
    </row>
    <row r="56217" spans="9:20" x14ac:dyDescent="0.25">
      <c r="I56217" s="5"/>
      <c r="K56217" s="3"/>
      <c r="P56217" s="1"/>
      <c r="Q56217" s="1"/>
      <c r="R56217" s="1"/>
      <c r="S56217" s="1"/>
      <c r="T56217" s="1"/>
    </row>
    <row r="56218" spans="9:20" x14ac:dyDescent="0.25">
      <c r="I56218" s="5"/>
      <c r="K56218" s="3"/>
      <c r="P56218" s="1"/>
      <c r="Q56218" s="1"/>
      <c r="R56218" s="1"/>
      <c r="S56218" s="1"/>
      <c r="T56218" s="1"/>
    </row>
    <row r="56219" spans="9:20" x14ac:dyDescent="0.25">
      <c r="I56219" s="5"/>
      <c r="K56219" s="3"/>
      <c r="P56219" s="1"/>
      <c r="Q56219" s="1"/>
      <c r="R56219" s="1"/>
      <c r="S56219" s="1"/>
      <c r="T56219" s="1"/>
    </row>
    <row r="56220" spans="9:20" x14ac:dyDescent="0.25">
      <c r="I56220" s="5"/>
      <c r="K56220" s="3"/>
      <c r="P56220" s="1"/>
      <c r="Q56220" s="1"/>
      <c r="R56220" s="1"/>
      <c r="S56220" s="1"/>
      <c r="T56220" s="1"/>
    </row>
    <row r="56221" spans="9:20" x14ac:dyDescent="0.25">
      <c r="I56221" s="5"/>
      <c r="K56221" s="3"/>
      <c r="P56221" s="1"/>
      <c r="Q56221" s="1"/>
      <c r="R56221" s="1"/>
      <c r="S56221" s="1"/>
      <c r="T56221" s="1"/>
    </row>
    <row r="56222" spans="9:20" x14ac:dyDescent="0.25">
      <c r="I56222" s="5"/>
      <c r="K56222" s="3"/>
      <c r="P56222" s="1"/>
      <c r="Q56222" s="1"/>
      <c r="R56222" s="1"/>
      <c r="S56222" s="1"/>
      <c r="T56222" s="1"/>
    </row>
    <row r="56223" spans="9:20" x14ac:dyDescent="0.25">
      <c r="I56223" s="5"/>
      <c r="K56223" s="3"/>
      <c r="P56223" s="1"/>
      <c r="Q56223" s="1"/>
      <c r="R56223" s="1"/>
      <c r="S56223" s="1"/>
      <c r="T56223" s="1"/>
    </row>
    <row r="56224" spans="9:20" x14ac:dyDescent="0.25">
      <c r="I56224" s="5"/>
      <c r="K56224" s="3"/>
      <c r="P56224" s="1"/>
      <c r="Q56224" s="1"/>
      <c r="R56224" s="1"/>
      <c r="S56224" s="1"/>
      <c r="T56224" s="1"/>
    </row>
    <row r="56225" spans="9:20" x14ac:dyDescent="0.25">
      <c r="I56225" s="5"/>
      <c r="K56225" s="3"/>
      <c r="P56225" s="1"/>
      <c r="Q56225" s="1"/>
      <c r="R56225" s="1"/>
      <c r="S56225" s="1"/>
      <c r="T56225" s="1"/>
    </row>
    <row r="56226" spans="9:20" x14ac:dyDescent="0.25">
      <c r="I56226" s="5"/>
      <c r="K56226" s="3"/>
      <c r="P56226" s="1"/>
      <c r="Q56226" s="1"/>
      <c r="R56226" s="1"/>
      <c r="S56226" s="1"/>
      <c r="T56226" s="1"/>
    </row>
    <row r="56227" spans="9:20" x14ac:dyDescent="0.25">
      <c r="I56227" s="5"/>
      <c r="K56227" s="3"/>
      <c r="P56227" s="1"/>
      <c r="Q56227" s="1"/>
      <c r="R56227" s="1"/>
      <c r="S56227" s="1"/>
      <c r="T56227" s="1"/>
    </row>
    <row r="56228" spans="9:20" x14ac:dyDescent="0.25">
      <c r="I56228" s="5"/>
      <c r="K56228" s="3"/>
      <c r="P56228" s="1"/>
      <c r="Q56228" s="1"/>
      <c r="R56228" s="1"/>
      <c r="S56228" s="1"/>
      <c r="T56228" s="1"/>
    </row>
    <row r="56229" spans="9:20" x14ac:dyDescent="0.25">
      <c r="I56229" s="5"/>
      <c r="K56229" s="3"/>
      <c r="P56229" s="1"/>
      <c r="Q56229" s="1"/>
      <c r="R56229" s="1"/>
      <c r="S56229" s="1"/>
      <c r="T56229" s="1"/>
    </row>
    <row r="56230" spans="9:20" x14ac:dyDescent="0.25">
      <c r="I56230" s="5"/>
      <c r="K56230" s="3"/>
      <c r="P56230" s="1"/>
      <c r="Q56230" s="1"/>
      <c r="R56230" s="1"/>
      <c r="S56230" s="1"/>
      <c r="T56230" s="1"/>
    </row>
    <row r="56231" spans="9:20" x14ac:dyDescent="0.25">
      <c r="I56231" s="5"/>
      <c r="K56231" s="3"/>
      <c r="P56231" s="1"/>
      <c r="Q56231" s="1"/>
      <c r="R56231" s="1"/>
      <c r="S56231" s="1"/>
      <c r="T56231" s="1"/>
    </row>
    <row r="56232" spans="9:20" x14ac:dyDescent="0.25">
      <c r="I56232" s="5"/>
      <c r="K56232" s="3"/>
      <c r="P56232" s="1"/>
      <c r="Q56232" s="1"/>
      <c r="R56232" s="1"/>
      <c r="S56232" s="1"/>
      <c r="T56232" s="1"/>
    </row>
    <row r="56233" spans="9:20" x14ac:dyDescent="0.25">
      <c r="I56233" s="5"/>
      <c r="K56233" s="3"/>
      <c r="P56233" s="1"/>
      <c r="Q56233" s="1"/>
      <c r="R56233" s="1"/>
      <c r="S56233" s="1"/>
      <c r="T56233" s="1"/>
    </row>
    <row r="56234" spans="9:20" x14ac:dyDescent="0.25">
      <c r="I56234" s="5"/>
      <c r="K56234" s="3"/>
      <c r="P56234" s="1"/>
      <c r="Q56234" s="1"/>
      <c r="R56234" s="1"/>
      <c r="S56234" s="1"/>
      <c r="T56234" s="1"/>
    </row>
    <row r="56235" spans="9:20" x14ac:dyDescent="0.25">
      <c r="I56235" s="5"/>
      <c r="K56235" s="3"/>
      <c r="P56235" s="1"/>
      <c r="Q56235" s="1"/>
      <c r="R56235" s="1"/>
      <c r="S56235" s="1"/>
      <c r="T56235" s="1"/>
    </row>
    <row r="56236" spans="9:20" x14ac:dyDescent="0.25">
      <c r="I56236" s="5"/>
      <c r="K56236" s="3"/>
      <c r="P56236" s="1"/>
      <c r="Q56236" s="1"/>
      <c r="R56236" s="1"/>
      <c r="S56236" s="1"/>
      <c r="T56236" s="1"/>
    </row>
    <row r="56237" spans="9:20" x14ac:dyDescent="0.25">
      <c r="I56237" s="5"/>
      <c r="K56237" s="3"/>
      <c r="P56237" s="1"/>
      <c r="Q56237" s="1"/>
      <c r="R56237" s="1"/>
      <c r="S56237" s="1"/>
      <c r="T56237" s="1"/>
    </row>
    <row r="56238" spans="9:20" x14ac:dyDescent="0.25">
      <c r="I56238" s="5"/>
      <c r="K56238" s="3"/>
      <c r="P56238" s="1"/>
      <c r="Q56238" s="1"/>
      <c r="R56238" s="1"/>
      <c r="S56238" s="1"/>
      <c r="T56238" s="1"/>
    </row>
    <row r="56239" spans="9:20" x14ac:dyDescent="0.25">
      <c r="I56239" s="5"/>
      <c r="K56239" s="3"/>
      <c r="P56239" s="1"/>
      <c r="Q56239" s="1"/>
      <c r="R56239" s="1"/>
      <c r="S56239" s="1"/>
      <c r="T56239" s="1"/>
    </row>
    <row r="56240" spans="9:20" x14ac:dyDescent="0.25">
      <c r="I56240" s="5"/>
      <c r="K56240" s="3"/>
      <c r="P56240" s="1"/>
      <c r="Q56240" s="1"/>
      <c r="R56240" s="1"/>
      <c r="S56240" s="1"/>
      <c r="T56240" s="1"/>
    </row>
    <row r="56241" spans="9:20" x14ac:dyDescent="0.25">
      <c r="I56241" s="5"/>
      <c r="K56241" s="3"/>
      <c r="P56241" s="1"/>
      <c r="Q56241" s="1"/>
      <c r="R56241" s="1"/>
      <c r="S56241" s="1"/>
      <c r="T56241" s="1"/>
    </row>
    <row r="56242" spans="9:20" x14ac:dyDescent="0.25">
      <c r="I56242" s="5"/>
      <c r="K56242" s="3"/>
      <c r="P56242" s="1"/>
      <c r="Q56242" s="1"/>
      <c r="R56242" s="1"/>
      <c r="S56242" s="1"/>
      <c r="T56242" s="1"/>
    </row>
    <row r="56243" spans="9:20" x14ac:dyDescent="0.25">
      <c r="I56243" s="5"/>
      <c r="K56243" s="3"/>
      <c r="P56243" s="1"/>
      <c r="Q56243" s="1"/>
      <c r="R56243" s="1"/>
      <c r="S56243" s="1"/>
      <c r="T56243" s="1"/>
    </row>
    <row r="56244" spans="9:20" x14ac:dyDescent="0.25">
      <c r="I56244" s="5"/>
      <c r="K56244" s="3"/>
      <c r="P56244" s="1"/>
      <c r="Q56244" s="1"/>
      <c r="R56244" s="1"/>
      <c r="S56244" s="1"/>
      <c r="T56244" s="1"/>
    </row>
    <row r="56245" spans="9:20" x14ac:dyDescent="0.25">
      <c r="I56245" s="5"/>
      <c r="K56245" s="3"/>
      <c r="P56245" s="1"/>
      <c r="Q56245" s="1"/>
      <c r="R56245" s="1"/>
      <c r="S56245" s="1"/>
      <c r="T56245" s="1"/>
    </row>
    <row r="56246" spans="9:20" x14ac:dyDescent="0.25">
      <c r="I56246" s="5"/>
      <c r="K56246" s="3"/>
      <c r="P56246" s="1"/>
      <c r="Q56246" s="1"/>
      <c r="R56246" s="1"/>
      <c r="S56246" s="1"/>
      <c r="T56246" s="1"/>
    </row>
    <row r="56247" spans="9:20" x14ac:dyDescent="0.25">
      <c r="I56247" s="5"/>
      <c r="K56247" s="3"/>
      <c r="P56247" s="1"/>
      <c r="Q56247" s="1"/>
      <c r="R56247" s="1"/>
      <c r="S56247" s="1"/>
      <c r="T56247" s="1"/>
    </row>
    <row r="56248" spans="9:20" x14ac:dyDescent="0.25">
      <c r="I56248" s="5"/>
      <c r="J56248" s="3"/>
      <c r="K56248" s="3"/>
      <c r="P56248" s="1"/>
      <c r="Q56248" s="1"/>
      <c r="R56248" s="1"/>
      <c r="S56248" s="1"/>
      <c r="T56248" s="1"/>
    </row>
    <row r="56249" spans="9:20" x14ac:dyDescent="0.25">
      <c r="I56249" s="5"/>
      <c r="K56249" s="3"/>
      <c r="P56249" s="1"/>
      <c r="Q56249" s="1"/>
      <c r="R56249" s="1"/>
      <c r="S56249" s="1"/>
      <c r="T56249" s="1"/>
    </row>
    <row r="56250" spans="9:20" x14ac:dyDescent="0.25">
      <c r="I56250" s="5"/>
      <c r="K56250" s="3"/>
      <c r="P56250" s="1"/>
      <c r="Q56250" s="1"/>
      <c r="R56250" s="1"/>
      <c r="S56250" s="1"/>
      <c r="T56250" s="1"/>
    </row>
    <row r="56251" spans="9:20" x14ac:dyDescent="0.25">
      <c r="I56251" s="5"/>
      <c r="K56251" s="3"/>
      <c r="P56251" s="1"/>
      <c r="Q56251" s="1"/>
      <c r="R56251" s="1"/>
      <c r="S56251" s="1"/>
      <c r="T56251" s="1"/>
    </row>
    <row r="56252" spans="9:20" x14ac:dyDescent="0.25">
      <c r="I56252" s="5"/>
      <c r="K56252" s="3"/>
      <c r="P56252" s="1"/>
      <c r="Q56252" s="1"/>
      <c r="R56252" s="1"/>
      <c r="S56252" s="1"/>
      <c r="T56252" s="1"/>
    </row>
    <row r="56253" spans="9:20" x14ac:dyDescent="0.25">
      <c r="I56253" s="5"/>
      <c r="K56253" s="3"/>
      <c r="P56253" s="1"/>
      <c r="Q56253" s="1"/>
      <c r="R56253" s="1"/>
      <c r="S56253" s="1"/>
      <c r="T56253" s="1"/>
    </row>
    <row r="56254" spans="9:20" x14ac:dyDescent="0.25">
      <c r="I56254" s="5"/>
      <c r="K56254" s="3"/>
      <c r="P56254" s="1"/>
      <c r="Q56254" s="1"/>
      <c r="R56254" s="1"/>
      <c r="S56254" s="1"/>
      <c r="T56254" s="1"/>
    </row>
    <row r="56255" spans="9:20" x14ac:dyDescent="0.25">
      <c r="I56255" s="5"/>
      <c r="K56255" s="3"/>
      <c r="P56255" s="1"/>
      <c r="Q56255" s="1"/>
      <c r="R56255" s="1"/>
      <c r="S56255" s="1"/>
      <c r="T56255" s="1"/>
    </row>
    <row r="56256" spans="9:20" x14ac:dyDescent="0.25">
      <c r="I56256" s="5"/>
      <c r="K56256" s="3"/>
      <c r="P56256" s="1"/>
      <c r="Q56256" s="1"/>
      <c r="R56256" s="1"/>
      <c r="S56256" s="1"/>
      <c r="T56256" s="1"/>
    </row>
    <row r="56257" spans="9:20" x14ac:dyDescent="0.25">
      <c r="I56257" s="5"/>
      <c r="K56257" s="3"/>
      <c r="P56257" s="1"/>
      <c r="Q56257" s="1"/>
      <c r="R56257" s="1"/>
      <c r="S56257" s="1"/>
      <c r="T56257" s="1"/>
    </row>
    <row r="56258" spans="9:20" x14ac:dyDescent="0.25">
      <c r="I56258" s="5"/>
      <c r="K56258" s="3"/>
      <c r="P56258" s="1"/>
      <c r="Q56258" s="1"/>
      <c r="R56258" s="1"/>
      <c r="S56258" s="1"/>
      <c r="T56258" s="1"/>
    </row>
    <row r="56259" spans="9:20" x14ac:dyDescent="0.25">
      <c r="I56259" s="5"/>
      <c r="K56259" s="3"/>
      <c r="P56259" s="1"/>
      <c r="Q56259" s="1"/>
      <c r="R56259" s="1"/>
      <c r="S56259" s="1"/>
      <c r="T56259" s="1"/>
    </row>
    <row r="56260" spans="9:20" x14ac:dyDescent="0.25">
      <c r="I56260" s="5"/>
      <c r="K56260" s="3"/>
      <c r="P56260" s="1"/>
      <c r="Q56260" s="1"/>
      <c r="R56260" s="1"/>
      <c r="S56260" s="1"/>
      <c r="T56260" s="1"/>
    </row>
    <row r="56261" spans="9:20" x14ac:dyDescent="0.25">
      <c r="I56261" s="5"/>
      <c r="K56261" s="3"/>
      <c r="P56261" s="1"/>
      <c r="Q56261" s="1"/>
      <c r="R56261" s="1"/>
      <c r="S56261" s="1"/>
      <c r="T56261" s="1"/>
    </row>
    <row r="56262" spans="9:20" x14ac:dyDescent="0.25">
      <c r="I56262" s="5"/>
      <c r="K56262" s="3"/>
      <c r="P56262" s="1"/>
      <c r="Q56262" s="1"/>
      <c r="R56262" s="1"/>
      <c r="S56262" s="1"/>
      <c r="T56262" s="1"/>
    </row>
    <row r="56263" spans="9:20" x14ac:dyDescent="0.25">
      <c r="I56263" s="5"/>
      <c r="K56263" s="3"/>
      <c r="P56263" s="1"/>
      <c r="Q56263" s="1"/>
      <c r="R56263" s="1"/>
      <c r="S56263" s="1"/>
      <c r="T56263" s="1"/>
    </row>
    <row r="56264" spans="9:20" x14ac:dyDescent="0.25">
      <c r="I56264" s="5"/>
      <c r="K56264" s="3"/>
      <c r="P56264" s="1"/>
      <c r="Q56264" s="1"/>
      <c r="R56264" s="1"/>
      <c r="S56264" s="1"/>
      <c r="T56264" s="1"/>
    </row>
    <row r="56265" spans="9:20" x14ac:dyDescent="0.25">
      <c r="I56265" s="5"/>
      <c r="K56265" s="3"/>
      <c r="P56265" s="1"/>
      <c r="Q56265" s="1"/>
      <c r="R56265" s="1"/>
      <c r="S56265" s="1"/>
      <c r="T56265" s="1"/>
    </row>
    <row r="56266" spans="9:20" x14ac:dyDescent="0.25">
      <c r="I56266" s="5"/>
      <c r="K56266" s="3"/>
      <c r="P56266" s="1"/>
      <c r="Q56266" s="1"/>
      <c r="R56266" s="1"/>
      <c r="S56266" s="1"/>
      <c r="T56266" s="1"/>
    </row>
    <row r="56267" spans="9:20" x14ac:dyDescent="0.25">
      <c r="I56267" s="5"/>
      <c r="K56267" s="3"/>
      <c r="P56267" s="1"/>
      <c r="Q56267" s="1"/>
      <c r="R56267" s="1"/>
      <c r="S56267" s="1"/>
      <c r="T56267" s="1"/>
    </row>
    <row r="56268" spans="9:20" x14ac:dyDescent="0.25">
      <c r="I56268" s="5"/>
      <c r="K56268" s="3"/>
      <c r="P56268" s="1"/>
      <c r="Q56268" s="1"/>
      <c r="R56268" s="1"/>
      <c r="S56268" s="1"/>
      <c r="T56268" s="1"/>
    </row>
    <row r="56269" spans="9:20" x14ac:dyDescent="0.25">
      <c r="I56269" s="5"/>
      <c r="K56269" s="3"/>
      <c r="P56269" s="1"/>
      <c r="Q56269" s="1"/>
      <c r="R56269" s="1"/>
      <c r="S56269" s="1"/>
      <c r="T56269" s="1"/>
    </row>
    <row r="56270" spans="9:20" x14ac:dyDescent="0.25">
      <c r="I56270" s="5"/>
      <c r="K56270" s="3"/>
      <c r="P56270" s="1"/>
      <c r="Q56270" s="1"/>
      <c r="R56270" s="1"/>
      <c r="S56270" s="1"/>
      <c r="T56270" s="1"/>
    </row>
    <row r="56271" spans="9:20" x14ac:dyDescent="0.25">
      <c r="I56271" s="5"/>
      <c r="K56271" s="3"/>
      <c r="P56271" s="1"/>
      <c r="Q56271" s="1"/>
      <c r="R56271" s="1"/>
      <c r="S56271" s="1"/>
      <c r="T56271" s="1"/>
    </row>
    <row r="56272" spans="9:20" x14ac:dyDescent="0.25">
      <c r="I56272" s="5"/>
      <c r="K56272" s="3"/>
      <c r="P56272" s="1"/>
      <c r="Q56272" s="1"/>
      <c r="R56272" s="1"/>
      <c r="S56272" s="1"/>
      <c r="T56272" s="1"/>
    </row>
    <row r="56273" spans="9:20" x14ac:dyDescent="0.25">
      <c r="I56273" s="5"/>
      <c r="K56273" s="3"/>
      <c r="P56273" s="1"/>
      <c r="Q56273" s="1"/>
      <c r="R56273" s="1"/>
      <c r="S56273" s="1"/>
      <c r="T56273" s="1"/>
    </row>
    <row r="56274" spans="9:20" x14ac:dyDescent="0.25">
      <c r="I56274" s="5"/>
      <c r="K56274" s="3"/>
      <c r="P56274" s="1"/>
      <c r="Q56274" s="1"/>
      <c r="R56274" s="1"/>
      <c r="S56274" s="1"/>
      <c r="T56274" s="1"/>
    </row>
    <row r="56275" spans="9:20" x14ac:dyDescent="0.25">
      <c r="I56275" s="5"/>
      <c r="K56275" s="3"/>
      <c r="P56275" s="1"/>
      <c r="Q56275" s="1"/>
      <c r="R56275" s="1"/>
      <c r="S56275" s="1"/>
      <c r="T56275" s="1"/>
    </row>
    <row r="56276" spans="9:20" x14ac:dyDescent="0.25">
      <c r="I56276" s="5"/>
      <c r="K56276" s="3"/>
      <c r="P56276" s="1"/>
      <c r="Q56276" s="1"/>
      <c r="R56276" s="1"/>
      <c r="S56276" s="1"/>
      <c r="T56276" s="1"/>
    </row>
    <row r="56277" spans="9:20" x14ac:dyDescent="0.25">
      <c r="I56277" s="5"/>
      <c r="K56277" s="3"/>
      <c r="P56277" s="1"/>
      <c r="Q56277" s="1"/>
      <c r="R56277" s="1"/>
      <c r="S56277" s="1"/>
      <c r="T56277" s="1"/>
    </row>
    <row r="56278" spans="9:20" x14ac:dyDescent="0.25">
      <c r="I56278" s="5"/>
      <c r="K56278" s="3"/>
      <c r="P56278" s="1"/>
      <c r="Q56278" s="1"/>
      <c r="R56278" s="1"/>
      <c r="S56278" s="1"/>
      <c r="T56278" s="1"/>
    </row>
    <row r="56279" spans="9:20" x14ac:dyDescent="0.25">
      <c r="I56279" s="5"/>
      <c r="K56279" s="3"/>
      <c r="P56279" s="1"/>
      <c r="Q56279" s="1"/>
      <c r="R56279" s="1"/>
      <c r="S56279" s="1"/>
      <c r="T56279" s="1"/>
    </row>
    <row r="56280" spans="9:20" x14ac:dyDescent="0.25">
      <c r="I56280" s="5"/>
      <c r="K56280" s="3"/>
      <c r="P56280" s="1"/>
      <c r="Q56280" s="1"/>
      <c r="R56280" s="1"/>
      <c r="S56280" s="1"/>
      <c r="T56280" s="1"/>
    </row>
    <row r="56281" spans="9:20" x14ac:dyDescent="0.25">
      <c r="I56281" s="5"/>
      <c r="K56281" s="3"/>
      <c r="P56281" s="1"/>
      <c r="Q56281" s="1"/>
      <c r="R56281" s="1"/>
      <c r="S56281" s="1"/>
      <c r="T56281" s="1"/>
    </row>
    <row r="56282" spans="9:20" x14ac:dyDescent="0.25">
      <c r="I56282" s="5"/>
      <c r="K56282" s="3"/>
      <c r="P56282" s="1"/>
      <c r="Q56282" s="1"/>
      <c r="R56282" s="1"/>
      <c r="S56282" s="1"/>
      <c r="T56282" s="1"/>
    </row>
    <row r="56283" spans="9:20" x14ac:dyDescent="0.25">
      <c r="I56283" s="5"/>
      <c r="K56283" s="3"/>
      <c r="P56283" s="1"/>
      <c r="Q56283" s="1"/>
      <c r="R56283" s="1"/>
      <c r="S56283" s="1"/>
      <c r="T56283" s="1"/>
    </row>
    <row r="56284" spans="9:20" x14ac:dyDescent="0.25">
      <c r="I56284" s="5"/>
      <c r="K56284" s="3"/>
      <c r="P56284" s="1"/>
      <c r="Q56284" s="1"/>
      <c r="R56284" s="1"/>
      <c r="S56284" s="1"/>
      <c r="T56284" s="1"/>
    </row>
    <row r="56285" spans="9:20" x14ac:dyDescent="0.25">
      <c r="I56285" s="5"/>
      <c r="K56285" s="3"/>
      <c r="P56285" s="1"/>
      <c r="Q56285" s="1"/>
      <c r="R56285" s="1"/>
      <c r="S56285" s="1"/>
      <c r="T56285" s="1"/>
    </row>
    <row r="56286" spans="9:20" x14ac:dyDescent="0.25">
      <c r="I56286" s="5"/>
      <c r="K56286" s="3"/>
      <c r="P56286" s="1"/>
      <c r="Q56286" s="1"/>
      <c r="R56286" s="1"/>
      <c r="S56286" s="1"/>
      <c r="T56286" s="1"/>
    </row>
    <row r="56287" spans="9:20" x14ac:dyDescent="0.25">
      <c r="I56287" s="5"/>
      <c r="K56287" s="3"/>
      <c r="P56287" s="1"/>
      <c r="Q56287" s="1"/>
      <c r="R56287" s="1"/>
      <c r="S56287" s="1"/>
      <c r="T56287" s="1"/>
    </row>
    <row r="56288" spans="9:20" x14ac:dyDescent="0.25">
      <c r="I56288" s="5"/>
      <c r="K56288" s="3"/>
      <c r="P56288" s="1"/>
      <c r="Q56288" s="1"/>
      <c r="R56288" s="1"/>
      <c r="S56288" s="1"/>
      <c r="T56288" s="1"/>
    </row>
    <row r="56289" spans="9:20" x14ac:dyDescent="0.25">
      <c r="I56289" s="5"/>
      <c r="K56289" s="3"/>
      <c r="P56289" s="1"/>
      <c r="Q56289" s="1"/>
      <c r="R56289" s="1"/>
      <c r="S56289" s="1"/>
      <c r="T56289" s="1"/>
    </row>
    <row r="56290" spans="9:20" x14ac:dyDescent="0.25">
      <c r="I56290" s="5"/>
      <c r="K56290" s="3"/>
      <c r="P56290" s="1"/>
      <c r="Q56290" s="1"/>
      <c r="R56290" s="1"/>
      <c r="S56290" s="1"/>
      <c r="T56290" s="1"/>
    </row>
    <row r="56291" spans="9:20" x14ac:dyDescent="0.25">
      <c r="I56291" s="5"/>
      <c r="K56291" s="3"/>
      <c r="P56291" s="1"/>
      <c r="Q56291" s="1"/>
      <c r="R56291" s="1"/>
      <c r="S56291" s="1"/>
      <c r="T56291" s="1"/>
    </row>
    <row r="56292" spans="9:20" x14ac:dyDescent="0.25">
      <c r="I56292" s="5"/>
      <c r="K56292" s="3"/>
      <c r="P56292" s="1"/>
      <c r="Q56292" s="1"/>
      <c r="R56292" s="1"/>
      <c r="S56292" s="1"/>
      <c r="T56292" s="1"/>
    </row>
    <row r="56293" spans="9:20" x14ac:dyDescent="0.25">
      <c r="I56293" s="5"/>
      <c r="K56293" s="3"/>
      <c r="P56293" s="1"/>
      <c r="Q56293" s="1"/>
      <c r="R56293" s="1"/>
      <c r="S56293" s="1"/>
      <c r="T56293" s="1"/>
    </row>
    <row r="56294" spans="9:20" x14ac:dyDescent="0.25">
      <c r="I56294" s="5"/>
      <c r="K56294" s="3"/>
      <c r="P56294" s="1"/>
      <c r="Q56294" s="1"/>
      <c r="R56294" s="1"/>
      <c r="S56294" s="1"/>
      <c r="T56294" s="1"/>
    </row>
    <row r="56295" spans="9:20" x14ac:dyDescent="0.25">
      <c r="I56295" s="5"/>
      <c r="K56295" s="3"/>
      <c r="P56295" s="1"/>
      <c r="Q56295" s="1"/>
      <c r="R56295" s="1"/>
      <c r="S56295" s="1"/>
      <c r="T56295" s="1"/>
    </row>
    <row r="56296" spans="9:20" x14ac:dyDescent="0.25">
      <c r="I56296" s="5"/>
      <c r="K56296" s="3"/>
      <c r="P56296" s="1"/>
      <c r="Q56296" s="1"/>
      <c r="R56296" s="1"/>
      <c r="S56296" s="1"/>
      <c r="T56296" s="1"/>
    </row>
    <row r="56297" spans="9:20" x14ac:dyDescent="0.25">
      <c r="I56297" s="5"/>
      <c r="K56297" s="3"/>
      <c r="P56297" s="1"/>
      <c r="Q56297" s="1"/>
      <c r="R56297" s="1"/>
      <c r="S56297" s="1"/>
      <c r="T56297" s="1"/>
    </row>
    <row r="56298" spans="9:20" x14ac:dyDescent="0.25">
      <c r="I56298" s="5"/>
      <c r="K56298" s="3"/>
      <c r="P56298" s="1"/>
      <c r="Q56298" s="1"/>
      <c r="R56298" s="1"/>
      <c r="S56298" s="1"/>
      <c r="T56298" s="1"/>
    </row>
    <row r="56299" spans="9:20" x14ac:dyDescent="0.25">
      <c r="I56299" s="5"/>
      <c r="K56299" s="3"/>
      <c r="P56299" s="1"/>
      <c r="Q56299" s="1"/>
      <c r="R56299" s="1"/>
      <c r="S56299" s="1"/>
      <c r="T56299" s="1"/>
    </row>
    <row r="56300" spans="9:20" x14ac:dyDescent="0.25">
      <c r="I56300" s="5"/>
      <c r="K56300" s="3"/>
      <c r="P56300" s="1"/>
      <c r="Q56300" s="1"/>
      <c r="R56300" s="1"/>
      <c r="S56300" s="1"/>
      <c r="T56300" s="1"/>
    </row>
    <row r="56301" spans="9:20" x14ac:dyDescent="0.25">
      <c r="I56301" s="5"/>
      <c r="K56301" s="3"/>
      <c r="P56301" s="1"/>
      <c r="Q56301" s="1"/>
      <c r="R56301" s="1"/>
      <c r="S56301" s="1"/>
      <c r="T56301" s="1"/>
    </row>
    <row r="56302" spans="9:20" x14ac:dyDescent="0.25">
      <c r="I56302" s="5"/>
      <c r="K56302" s="3"/>
      <c r="P56302" s="1"/>
      <c r="Q56302" s="1"/>
      <c r="R56302" s="1"/>
      <c r="S56302" s="1"/>
      <c r="T56302" s="1"/>
    </row>
    <row r="56303" spans="9:20" x14ac:dyDescent="0.25">
      <c r="I56303" s="5"/>
      <c r="K56303" s="3"/>
      <c r="P56303" s="1"/>
      <c r="Q56303" s="1"/>
      <c r="R56303" s="1"/>
      <c r="S56303" s="1"/>
      <c r="T56303" s="1"/>
    </row>
    <row r="56304" spans="9:20" x14ac:dyDescent="0.25">
      <c r="I56304" s="5"/>
      <c r="K56304" s="3"/>
      <c r="P56304" s="1"/>
      <c r="Q56304" s="1"/>
      <c r="R56304" s="1"/>
      <c r="S56304" s="1"/>
      <c r="T56304" s="1"/>
    </row>
    <row r="56305" spans="9:20" x14ac:dyDescent="0.25">
      <c r="I56305" s="5"/>
      <c r="K56305" s="3"/>
      <c r="P56305" s="1"/>
      <c r="Q56305" s="1"/>
      <c r="R56305" s="1"/>
      <c r="S56305" s="1"/>
      <c r="T56305" s="1"/>
    </row>
    <row r="56306" spans="9:20" x14ac:dyDescent="0.25">
      <c r="I56306" s="5"/>
      <c r="K56306" s="3"/>
      <c r="P56306" s="1"/>
      <c r="Q56306" s="1"/>
      <c r="R56306" s="1"/>
      <c r="S56306" s="1"/>
      <c r="T56306" s="1"/>
    </row>
    <row r="56307" spans="9:20" x14ac:dyDescent="0.25">
      <c r="I56307" s="5"/>
      <c r="K56307" s="3"/>
      <c r="P56307" s="1"/>
      <c r="Q56307" s="1"/>
      <c r="R56307" s="1"/>
      <c r="S56307" s="1"/>
      <c r="T56307" s="1"/>
    </row>
    <row r="56308" spans="9:20" x14ac:dyDescent="0.25">
      <c r="I56308" s="5"/>
      <c r="K56308" s="3"/>
      <c r="P56308" s="1"/>
      <c r="Q56308" s="1"/>
      <c r="R56308" s="1"/>
      <c r="S56308" s="1"/>
      <c r="T56308" s="1"/>
    </row>
    <row r="56309" spans="9:20" x14ac:dyDescent="0.25">
      <c r="I56309" s="5"/>
      <c r="K56309" s="3"/>
      <c r="P56309" s="1"/>
      <c r="Q56309" s="1"/>
      <c r="R56309" s="1"/>
      <c r="S56309" s="1"/>
      <c r="T56309" s="1"/>
    </row>
    <row r="56310" spans="9:20" x14ac:dyDescent="0.25">
      <c r="I56310" s="5"/>
      <c r="K56310" s="3"/>
      <c r="P56310" s="1"/>
      <c r="Q56310" s="1"/>
      <c r="R56310" s="1"/>
      <c r="S56310" s="1"/>
      <c r="T56310" s="1"/>
    </row>
    <row r="56311" spans="9:20" x14ac:dyDescent="0.25">
      <c r="I56311" s="5"/>
      <c r="K56311" s="3"/>
      <c r="P56311" s="1"/>
      <c r="Q56311" s="1"/>
      <c r="R56311" s="1"/>
      <c r="S56311" s="1"/>
      <c r="T56311" s="1"/>
    </row>
    <row r="56312" spans="9:20" x14ac:dyDescent="0.25">
      <c r="I56312" s="5"/>
      <c r="K56312" s="3"/>
      <c r="P56312" s="1"/>
      <c r="Q56312" s="1"/>
      <c r="R56312" s="1"/>
      <c r="S56312" s="1"/>
      <c r="T56312" s="1"/>
    </row>
    <row r="56313" spans="9:20" x14ac:dyDescent="0.25">
      <c r="I56313" s="5"/>
      <c r="K56313" s="3"/>
      <c r="P56313" s="1"/>
      <c r="Q56313" s="1"/>
      <c r="R56313" s="1"/>
      <c r="S56313" s="1"/>
      <c r="T56313" s="1"/>
    </row>
    <row r="56314" spans="9:20" x14ac:dyDescent="0.25">
      <c r="I56314" s="5"/>
      <c r="K56314" s="3"/>
      <c r="P56314" s="1"/>
      <c r="Q56314" s="1"/>
      <c r="R56314" s="1"/>
      <c r="S56314" s="1"/>
      <c r="T56314" s="1"/>
    </row>
    <row r="56315" spans="9:20" x14ac:dyDescent="0.25">
      <c r="I56315" s="5"/>
      <c r="K56315" s="3"/>
      <c r="P56315" s="1"/>
      <c r="Q56315" s="1"/>
      <c r="R56315" s="1"/>
      <c r="S56315" s="1"/>
      <c r="T56315" s="1"/>
    </row>
    <row r="56316" spans="9:20" x14ac:dyDescent="0.25">
      <c r="I56316" s="5"/>
      <c r="K56316" s="3"/>
      <c r="P56316" s="1"/>
      <c r="Q56316" s="1"/>
      <c r="R56316" s="1"/>
      <c r="S56316" s="1"/>
      <c r="T56316" s="1"/>
    </row>
    <row r="56317" spans="9:20" x14ac:dyDescent="0.25">
      <c r="I56317" s="5"/>
      <c r="K56317" s="3"/>
      <c r="P56317" s="1"/>
      <c r="Q56317" s="1"/>
      <c r="R56317" s="1"/>
      <c r="S56317" s="1"/>
      <c r="T56317" s="1"/>
    </row>
    <row r="56318" spans="9:20" x14ac:dyDescent="0.25">
      <c r="I56318" s="5"/>
      <c r="K56318" s="3"/>
      <c r="P56318" s="1"/>
      <c r="Q56318" s="1"/>
      <c r="R56318" s="1"/>
      <c r="S56318" s="1"/>
      <c r="T56318" s="1"/>
    </row>
    <row r="56319" spans="9:20" x14ac:dyDescent="0.25">
      <c r="I56319" s="5"/>
      <c r="K56319" s="3"/>
      <c r="P56319" s="1"/>
      <c r="Q56319" s="1"/>
      <c r="R56319" s="1"/>
      <c r="S56319" s="1"/>
      <c r="T56319" s="1"/>
    </row>
    <row r="56320" spans="9:20" x14ac:dyDescent="0.25">
      <c r="I56320" s="5"/>
      <c r="K56320" s="3"/>
      <c r="P56320" s="1"/>
      <c r="Q56320" s="1"/>
      <c r="R56320" s="1"/>
      <c r="S56320" s="1"/>
      <c r="T56320" s="1"/>
    </row>
    <row r="56321" spans="9:20" x14ac:dyDescent="0.25">
      <c r="I56321" s="5"/>
      <c r="K56321" s="3"/>
      <c r="P56321" s="1"/>
      <c r="Q56321" s="1"/>
      <c r="R56321" s="1"/>
      <c r="S56321" s="1"/>
      <c r="T56321" s="1"/>
    </row>
    <row r="56322" spans="9:20" x14ac:dyDescent="0.25">
      <c r="I56322" s="5"/>
      <c r="K56322" s="3"/>
      <c r="P56322" s="1"/>
      <c r="Q56322" s="1"/>
      <c r="R56322" s="1"/>
      <c r="S56322" s="1"/>
      <c r="T56322" s="1"/>
    </row>
    <row r="56323" spans="9:20" x14ac:dyDescent="0.25">
      <c r="I56323" s="5"/>
      <c r="K56323" s="3"/>
      <c r="P56323" s="1"/>
      <c r="Q56323" s="1"/>
      <c r="R56323" s="1"/>
      <c r="S56323" s="1"/>
      <c r="T56323" s="1"/>
    </row>
    <row r="56324" spans="9:20" x14ac:dyDescent="0.25">
      <c r="I56324" s="5"/>
      <c r="K56324" s="3"/>
      <c r="P56324" s="1"/>
      <c r="Q56324" s="1"/>
      <c r="R56324" s="1"/>
      <c r="S56324" s="1"/>
      <c r="T56324" s="1"/>
    </row>
    <row r="56325" spans="9:20" x14ac:dyDescent="0.25">
      <c r="I56325" s="5"/>
      <c r="K56325" s="3"/>
      <c r="P56325" s="1"/>
      <c r="Q56325" s="1"/>
      <c r="R56325" s="1"/>
      <c r="S56325" s="1"/>
      <c r="T56325" s="1"/>
    </row>
    <row r="56326" spans="9:20" x14ac:dyDescent="0.25">
      <c r="I56326" s="5"/>
      <c r="K56326" s="3"/>
      <c r="P56326" s="1"/>
      <c r="Q56326" s="1"/>
      <c r="R56326" s="1"/>
      <c r="S56326" s="1"/>
      <c r="T56326" s="1"/>
    </row>
    <row r="56327" spans="9:20" x14ac:dyDescent="0.25">
      <c r="I56327" s="5"/>
      <c r="K56327" s="3"/>
      <c r="P56327" s="1"/>
      <c r="Q56327" s="1"/>
      <c r="R56327" s="1"/>
      <c r="S56327" s="1"/>
      <c r="T56327" s="1"/>
    </row>
    <row r="56328" spans="9:20" x14ac:dyDescent="0.25">
      <c r="I56328" s="5"/>
      <c r="K56328" s="3"/>
      <c r="P56328" s="1"/>
      <c r="Q56328" s="1"/>
      <c r="R56328" s="1"/>
      <c r="S56328" s="1"/>
      <c r="T56328" s="1"/>
    </row>
    <row r="56329" spans="9:20" x14ac:dyDescent="0.25">
      <c r="I56329" s="5"/>
      <c r="K56329" s="3"/>
      <c r="P56329" s="1"/>
      <c r="Q56329" s="1"/>
      <c r="R56329" s="1"/>
      <c r="S56329" s="1"/>
      <c r="T56329" s="1"/>
    </row>
    <row r="56330" spans="9:20" x14ac:dyDescent="0.25">
      <c r="I56330" s="5"/>
      <c r="K56330" s="3"/>
      <c r="P56330" s="1"/>
      <c r="Q56330" s="1"/>
      <c r="R56330" s="1"/>
      <c r="S56330" s="1"/>
      <c r="T56330" s="1"/>
    </row>
    <row r="56331" spans="9:20" x14ac:dyDescent="0.25">
      <c r="I56331" s="5"/>
      <c r="K56331" s="3"/>
      <c r="P56331" s="1"/>
      <c r="Q56331" s="1"/>
      <c r="R56331" s="1"/>
      <c r="S56331" s="1"/>
      <c r="T56331" s="1"/>
    </row>
    <row r="56332" spans="9:20" x14ac:dyDescent="0.25">
      <c r="I56332" s="5"/>
      <c r="K56332" s="3"/>
      <c r="P56332" s="1"/>
      <c r="Q56332" s="1"/>
      <c r="R56332" s="1"/>
      <c r="S56332" s="1"/>
      <c r="T56332" s="1"/>
    </row>
    <row r="56333" spans="9:20" x14ac:dyDescent="0.25">
      <c r="I56333" s="5"/>
      <c r="K56333" s="3"/>
      <c r="P56333" s="1"/>
      <c r="Q56333" s="1"/>
      <c r="R56333" s="1"/>
      <c r="S56333" s="1"/>
      <c r="T56333" s="1"/>
    </row>
    <row r="56334" spans="9:20" x14ac:dyDescent="0.25">
      <c r="I56334" s="5"/>
      <c r="K56334" s="3"/>
      <c r="P56334" s="1"/>
      <c r="Q56334" s="1"/>
      <c r="R56334" s="1"/>
      <c r="S56334" s="1"/>
      <c r="T56334" s="1"/>
    </row>
    <row r="56335" spans="9:20" x14ac:dyDescent="0.25">
      <c r="I56335" s="5"/>
      <c r="K56335" s="3"/>
      <c r="P56335" s="1"/>
      <c r="Q56335" s="1"/>
      <c r="R56335" s="1"/>
      <c r="S56335" s="1"/>
      <c r="T56335" s="1"/>
    </row>
    <row r="56336" spans="9:20" x14ac:dyDescent="0.25">
      <c r="I56336" s="5"/>
      <c r="K56336" s="3"/>
      <c r="P56336" s="1"/>
      <c r="Q56336" s="1"/>
      <c r="R56336" s="1"/>
      <c r="S56336" s="1"/>
      <c r="T56336" s="1"/>
    </row>
    <row r="56337" spans="9:20" x14ac:dyDescent="0.25">
      <c r="I56337" s="5"/>
      <c r="K56337" s="3"/>
      <c r="P56337" s="1"/>
      <c r="Q56337" s="1"/>
      <c r="R56337" s="1"/>
      <c r="S56337" s="1"/>
      <c r="T56337" s="1"/>
    </row>
    <row r="56338" spans="9:20" x14ac:dyDescent="0.25">
      <c r="I56338" s="5"/>
      <c r="K56338" s="3"/>
      <c r="P56338" s="1"/>
      <c r="Q56338" s="1"/>
      <c r="R56338" s="1"/>
      <c r="S56338" s="1"/>
      <c r="T56338" s="1"/>
    </row>
    <row r="56339" spans="9:20" x14ac:dyDescent="0.25">
      <c r="I56339" s="5"/>
      <c r="K56339" s="3"/>
      <c r="P56339" s="1"/>
      <c r="Q56339" s="1"/>
      <c r="R56339" s="1"/>
      <c r="S56339" s="1"/>
      <c r="T56339" s="1"/>
    </row>
    <row r="56340" spans="9:20" x14ac:dyDescent="0.25">
      <c r="I56340" s="5"/>
      <c r="K56340" s="3"/>
      <c r="P56340" s="1"/>
      <c r="Q56340" s="1"/>
      <c r="R56340" s="1"/>
      <c r="S56340" s="1"/>
      <c r="T56340" s="1"/>
    </row>
    <row r="56341" spans="9:20" x14ac:dyDescent="0.25">
      <c r="I56341" s="5"/>
      <c r="K56341" s="3"/>
      <c r="P56341" s="1"/>
      <c r="Q56341" s="1"/>
      <c r="R56341" s="1"/>
      <c r="S56341" s="1"/>
      <c r="T56341" s="1"/>
    </row>
    <row r="56342" spans="9:20" x14ac:dyDescent="0.25">
      <c r="I56342" s="5"/>
      <c r="K56342" s="3"/>
      <c r="P56342" s="1"/>
      <c r="Q56342" s="1"/>
      <c r="R56342" s="1"/>
      <c r="S56342" s="1"/>
      <c r="T56342" s="1"/>
    </row>
    <row r="56343" spans="9:20" x14ac:dyDescent="0.25">
      <c r="I56343" s="5"/>
      <c r="J56343" s="3"/>
      <c r="K56343" s="3"/>
      <c r="P56343" s="1"/>
      <c r="Q56343" s="1"/>
      <c r="R56343" s="1"/>
      <c r="S56343" s="1"/>
      <c r="T56343" s="1"/>
    </row>
    <row r="56344" spans="9:20" x14ac:dyDescent="0.25">
      <c r="I56344" s="5"/>
      <c r="K56344" s="3"/>
      <c r="P56344" s="1"/>
      <c r="Q56344" s="1"/>
      <c r="R56344" s="1"/>
      <c r="S56344" s="1"/>
      <c r="T56344" s="1"/>
    </row>
    <row r="56345" spans="9:20" x14ac:dyDescent="0.25">
      <c r="I56345" s="5"/>
      <c r="K56345" s="3"/>
      <c r="P56345" s="1"/>
      <c r="Q56345" s="1"/>
      <c r="R56345" s="1"/>
      <c r="S56345" s="1"/>
      <c r="T56345" s="1"/>
    </row>
    <row r="56346" spans="9:20" x14ac:dyDescent="0.25">
      <c r="I56346" s="5"/>
      <c r="K56346" s="3"/>
      <c r="P56346" s="1"/>
      <c r="Q56346" s="1"/>
      <c r="R56346" s="1"/>
      <c r="S56346" s="1"/>
      <c r="T56346" s="1"/>
    </row>
    <row r="56347" spans="9:20" x14ac:dyDescent="0.25">
      <c r="I56347" s="5"/>
      <c r="K56347" s="3"/>
      <c r="P56347" s="1"/>
      <c r="Q56347" s="1"/>
      <c r="R56347" s="1"/>
      <c r="S56347" s="1"/>
      <c r="T56347" s="1"/>
    </row>
    <row r="56348" spans="9:20" x14ac:dyDescent="0.25">
      <c r="I56348" s="5"/>
      <c r="K56348" s="3"/>
      <c r="P56348" s="1"/>
      <c r="Q56348" s="1"/>
      <c r="R56348" s="1"/>
      <c r="S56348" s="1"/>
      <c r="T56348" s="1"/>
    </row>
    <row r="56349" spans="9:20" x14ac:dyDescent="0.25">
      <c r="I56349" s="5"/>
      <c r="K56349" s="3"/>
      <c r="P56349" s="1"/>
      <c r="Q56349" s="1"/>
      <c r="R56349" s="1"/>
      <c r="S56349" s="1"/>
      <c r="T56349" s="1"/>
    </row>
    <row r="56350" spans="9:20" x14ac:dyDescent="0.25">
      <c r="I56350" s="5"/>
      <c r="K56350" s="3"/>
      <c r="P56350" s="1"/>
      <c r="Q56350" s="1"/>
      <c r="R56350" s="1"/>
      <c r="S56350" s="1"/>
      <c r="T56350" s="1"/>
    </row>
    <row r="56351" spans="9:20" x14ac:dyDescent="0.25">
      <c r="I56351" s="5"/>
      <c r="K56351" s="3"/>
      <c r="P56351" s="1"/>
      <c r="Q56351" s="1"/>
      <c r="R56351" s="1"/>
      <c r="S56351" s="1"/>
      <c r="T56351" s="1"/>
    </row>
    <row r="56352" spans="9:20" x14ac:dyDescent="0.25">
      <c r="I56352" s="5"/>
      <c r="K56352" s="3"/>
      <c r="P56352" s="1"/>
      <c r="Q56352" s="1"/>
      <c r="R56352" s="1"/>
      <c r="S56352" s="1"/>
      <c r="T56352" s="1"/>
    </row>
    <row r="56353" spans="9:20" x14ac:dyDescent="0.25">
      <c r="I56353" s="5"/>
      <c r="K56353" s="3"/>
      <c r="P56353" s="1"/>
      <c r="Q56353" s="1"/>
      <c r="R56353" s="1"/>
      <c r="S56353" s="1"/>
      <c r="T56353" s="1"/>
    </row>
    <row r="56354" spans="9:20" x14ac:dyDescent="0.25">
      <c r="I56354" s="5"/>
      <c r="K56354" s="3"/>
      <c r="P56354" s="1"/>
      <c r="Q56354" s="1"/>
      <c r="R56354" s="1"/>
      <c r="S56354" s="1"/>
      <c r="T56354" s="1"/>
    </row>
    <row r="56355" spans="9:20" x14ac:dyDescent="0.25">
      <c r="I56355" s="5"/>
      <c r="K56355" s="3"/>
      <c r="P56355" s="1"/>
      <c r="Q56355" s="1"/>
      <c r="R56355" s="1"/>
      <c r="S56355" s="1"/>
      <c r="T56355" s="1"/>
    </row>
    <row r="56356" spans="9:20" x14ac:dyDescent="0.25">
      <c r="I56356" s="5"/>
      <c r="K56356" s="3"/>
      <c r="P56356" s="1"/>
      <c r="Q56356" s="1"/>
      <c r="R56356" s="1"/>
      <c r="S56356" s="1"/>
      <c r="T56356" s="1"/>
    </row>
    <row r="56357" spans="9:20" x14ac:dyDescent="0.25">
      <c r="I56357" s="5"/>
      <c r="K56357" s="3"/>
      <c r="P56357" s="1"/>
      <c r="Q56357" s="1"/>
      <c r="R56357" s="1"/>
      <c r="S56357" s="1"/>
      <c r="T56357" s="1"/>
    </row>
    <row r="56358" spans="9:20" x14ac:dyDescent="0.25">
      <c r="I56358" s="5"/>
      <c r="K56358" s="3"/>
      <c r="P56358" s="1"/>
      <c r="Q56358" s="1"/>
      <c r="R56358" s="1"/>
      <c r="S56358" s="1"/>
      <c r="T56358" s="1"/>
    </row>
    <row r="56359" spans="9:20" x14ac:dyDescent="0.25">
      <c r="I56359" s="5"/>
      <c r="K56359" s="3"/>
      <c r="P56359" s="1"/>
      <c r="Q56359" s="1"/>
      <c r="R56359" s="1"/>
      <c r="S56359" s="1"/>
      <c r="T56359" s="1"/>
    </row>
    <row r="56360" spans="9:20" x14ac:dyDescent="0.25">
      <c r="I56360" s="5"/>
      <c r="K56360" s="3"/>
      <c r="P56360" s="1"/>
      <c r="Q56360" s="1"/>
      <c r="R56360" s="1"/>
      <c r="S56360" s="1"/>
      <c r="T56360" s="1"/>
    </row>
    <row r="56361" spans="9:20" x14ac:dyDescent="0.25">
      <c r="I56361" s="5"/>
      <c r="K56361" s="3"/>
      <c r="P56361" s="1"/>
      <c r="Q56361" s="1"/>
      <c r="R56361" s="1"/>
      <c r="S56361" s="1"/>
      <c r="T56361" s="1"/>
    </row>
    <row r="56362" spans="9:20" x14ac:dyDescent="0.25">
      <c r="I56362" s="5"/>
      <c r="K56362" s="3"/>
      <c r="P56362" s="1"/>
      <c r="Q56362" s="1"/>
      <c r="R56362" s="1"/>
      <c r="S56362" s="1"/>
      <c r="T56362" s="1"/>
    </row>
    <row r="56363" spans="9:20" x14ac:dyDescent="0.25">
      <c r="I56363" s="5"/>
      <c r="K56363" s="3"/>
      <c r="P56363" s="1"/>
      <c r="Q56363" s="1"/>
      <c r="R56363" s="1"/>
      <c r="S56363" s="1"/>
      <c r="T56363" s="1"/>
    </row>
    <row r="56364" spans="9:20" x14ac:dyDescent="0.25">
      <c r="I56364" s="5"/>
      <c r="K56364" s="3"/>
      <c r="P56364" s="1"/>
      <c r="Q56364" s="1"/>
      <c r="R56364" s="1"/>
      <c r="S56364" s="1"/>
      <c r="T56364" s="1"/>
    </row>
    <row r="56365" spans="9:20" x14ac:dyDescent="0.25">
      <c r="I56365" s="5"/>
      <c r="K56365" s="3"/>
      <c r="P56365" s="1"/>
      <c r="Q56365" s="1"/>
      <c r="R56365" s="1"/>
      <c r="S56365" s="1"/>
      <c r="T56365" s="1"/>
    </row>
    <row r="56366" spans="9:20" x14ac:dyDescent="0.25">
      <c r="I56366" s="5"/>
      <c r="K56366" s="3"/>
      <c r="P56366" s="1"/>
      <c r="Q56366" s="1"/>
      <c r="R56366" s="1"/>
      <c r="S56366" s="1"/>
      <c r="T56366" s="1"/>
    </row>
    <row r="56367" spans="9:20" x14ac:dyDescent="0.25">
      <c r="I56367" s="5"/>
      <c r="K56367" s="3"/>
      <c r="P56367" s="1"/>
      <c r="Q56367" s="1"/>
      <c r="R56367" s="1"/>
      <c r="S56367" s="1"/>
      <c r="T56367" s="1"/>
    </row>
    <row r="56368" spans="9:20" x14ac:dyDescent="0.25">
      <c r="I56368" s="5"/>
      <c r="K56368" s="3"/>
      <c r="P56368" s="1"/>
      <c r="Q56368" s="1"/>
      <c r="R56368" s="1"/>
      <c r="S56368" s="1"/>
      <c r="T56368" s="1"/>
    </row>
    <row r="56369" spans="9:20" x14ac:dyDescent="0.25">
      <c r="I56369" s="5"/>
      <c r="K56369" s="3"/>
      <c r="P56369" s="1"/>
      <c r="Q56369" s="1"/>
      <c r="R56369" s="1"/>
      <c r="S56369" s="1"/>
      <c r="T56369" s="1"/>
    </row>
    <row r="56370" spans="9:20" x14ac:dyDescent="0.25">
      <c r="I56370" s="5"/>
      <c r="K56370" s="3"/>
      <c r="P56370" s="1"/>
      <c r="Q56370" s="1"/>
      <c r="R56370" s="1"/>
      <c r="S56370" s="1"/>
      <c r="T56370" s="1"/>
    </row>
    <row r="56371" spans="9:20" x14ac:dyDescent="0.25">
      <c r="I56371" s="5"/>
      <c r="K56371" s="3"/>
      <c r="P56371" s="1"/>
      <c r="Q56371" s="1"/>
      <c r="R56371" s="1"/>
      <c r="S56371" s="1"/>
      <c r="T56371" s="1"/>
    </row>
    <row r="56372" spans="9:20" x14ac:dyDescent="0.25">
      <c r="I56372" s="5"/>
      <c r="K56372" s="3"/>
      <c r="P56372" s="1"/>
      <c r="Q56372" s="1"/>
      <c r="R56372" s="1"/>
      <c r="S56372" s="1"/>
      <c r="T56372" s="1"/>
    </row>
    <row r="56373" spans="9:20" x14ac:dyDescent="0.25">
      <c r="I56373" s="5"/>
      <c r="K56373" s="3"/>
      <c r="P56373" s="1"/>
      <c r="Q56373" s="1"/>
      <c r="R56373" s="1"/>
      <c r="S56373" s="1"/>
      <c r="T56373" s="1"/>
    </row>
    <row r="56374" spans="9:20" x14ac:dyDescent="0.25">
      <c r="I56374" s="5"/>
      <c r="K56374" s="3"/>
      <c r="P56374" s="1"/>
      <c r="Q56374" s="1"/>
      <c r="R56374" s="1"/>
      <c r="S56374" s="1"/>
      <c r="T56374" s="1"/>
    </row>
    <row r="56375" spans="9:20" x14ac:dyDescent="0.25">
      <c r="I56375" s="5"/>
      <c r="K56375" s="3"/>
      <c r="P56375" s="1"/>
      <c r="Q56375" s="1"/>
      <c r="R56375" s="1"/>
      <c r="S56375" s="1"/>
      <c r="T56375" s="1"/>
    </row>
    <row r="56376" spans="9:20" x14ac:dyDescent="0.25">
      <c r="I56376" s="5"/>
      <c r="K56376" s="3"/>
      <c r="P56376" s="1"/>
      <c r="Q56376" s="1"/>
      <c r="R56376" s="1"/>
      <c r="S56376" s="1"/>
      <c r="T56376" s="1"/>
    </row>
    <row r="56377" spans="9:20" x14ac:dyDescent="0.25">
      <c r="I56377" s="5"/>
      <c r="K56377" s="3"/>
      <c r="P56377" s="1"/>
      <c r="Q56377" s="1"/>
      <c r="R56377" s="1"/>
      <c r="S56377" s="1"/>
      <c r="T56377" s="1"/>
    </row>
    <row r="56378" spans="9:20" x14ac:dyDescent="0.25">
      <c r="I56378" s="5"/>
      <c r="K56378" s="3"/>
      <c r="P56378" s="1"/>
      <c r="Q56378" s="1"/>
      <c r="R56378" s="1"/>
      <c r="S56378" s="1"/>
      <c r="T56378" s="1"/>
    </row>
    <row r="56379" spans="9:20" x14ac:dyDescent="0.25">
      <c r="I56379" s="5"/>
      <c r="K56379" s="3"/>
      <c r="P56379" s="1"/>
      <c r="Q56379" s="1"/>
      <c r="R56379" s="1"/>
      <c r="S56379" s="1"/>
      <c r="T56379" s="1"/>
    </row>
    <row r="56380" spans="9:20" x14ac:dyDescent="0.25">
      <c r="I56380" s="5"/>
      <c r="K56380" s="3"/>
      <c r="P56380" s="1"/>
      <c r="Q56380" s="1"/>
      <c r="R56380" s="1"/>
      <c r="S56380" s="1"/>
      <c r="T56380" s="1"/>
    </row>
    <row r="56381" spans="9:20" x14ac:dyDescent="0.25">
      <c r="I56381" s="5"/>
      <c r="K56381" s="3"/>
      <c r="P56381" s="1"/>
      <c r="Q56381" s="1"/>
      <c r="R56381" s="1"/>
      <c r="S56381" s="1"/>
      <c r="T56381" s="1"/>
    </row>
    <row r="56382" spans="9:20" x14ac:dyDescent="0.25">
      <c r="I56382" s="5"/>
      <c r="K56382" s="3"/>
      <c r="P56382" s="1"/>
      <c r="Q56382" s="1"/>
      <c r="R56382" s="1"/>
      <c r="S56382" s="1"/>
      <c r="T56382" s="1"/>
    </row>
    <row r="56383" spans="9:20" x14ac:dyDescent="0.25">
      <c r="I56383" s="5"/>
      <c r="K56383" s="3"/>
      <c r="P56383" s="1"/>
      <c r="Q56383" s="1"/>
      <c r="R56383" s="1"/>
      <c r="S56383" s="1"/>
      <c r="T56383" s="1"/>
    </row>
    <row r="56384" spans="9:20" x14ac:dyDescent="0.25">
      <c r="I56384" s="5"/>
      <c r="K56384" s="3"/>
      <c r="P56384" s="1"/>
      <c r="Q56384" s="1"/>
      <c r="R56384" s="1"/>
      <c r="S56384" s="1"/>
      <c r="T56384" s="1"/>
    </row>
    <row r="56385" spans="9:20" x14ac:dyDescent="0.25">
      <c r="I56385" s="5"/>
      <c r="K56385" s="3"/>
      <c r="P56385" s="1"/>
      <c r="Q56385" s="1"/>
      <c r="R56385" s="1"/>
      <c r="S56385" s="1"/>
      <c r="T56385" s="1"/>
    </row>
    <row r="56386" spans="9:20" x14ac:dyDescent="0.25">
      <c r="I56386" s="5"/>
      <c r="K56386" s="3"/>
      <c r="P56386" s="1"/>
      <c r="Q56386" s="1"/>
      <c r="R56386" s="1"/>
      <c r="S56386" s="1"/>
      <c r="T56386" s="1"/>
    </row>
    <row r="56387" spans="9:20" x14ac:dyDescent="0.25">
      <c r="I56387" s="5"/>
      <c r="K56387" s="3"/>
      <c r="P56387" s="1"/>
      <c r="Q56387" s="1"/>
      <c r="R56387" s="1"/>
      <c r="S56387" s="1"/>
      <c r="T56387" s="1"/>
    </row>
    <row r="56388" spans="9:20" x14ac:dyDescent="0.25">
      <c r="I56388" s="5"/>
      <c r="K56388" s="3"/>
      <c r="P56388" s="1"/>
      <c r="Q56388" s="1"/>
      <c r="R56388" s="1"/>
      <c r="S56388" s="1"/>
      <c r="T56388" s="1"/>
    </row>
    <row r="56389" spans="9:20" x14ac:dyDescent="0.25">
      <c r="I56389" s="5"/>
      <c r="K56389" s="3"/>
      <c r="P56389" s="1"/>
      <c r="Q56389" s="1"/>
      <c r="R56389" s="1"/>
      <c r="S56389" s="1"/>
      <c r="T56389" s="1"/>
    </row>
    <row r="56390" spans="9:20" x14ac:dyDescent="0.25">
      <c r="I56390" s="5"/>
      <c r="K56390" s="3"/>
      <c r="P56390" s="1"/>
      <c r="Q56390" s="1"/>
      <c r="R56390" s="1"/>
      <c r="S56390" s="1"/>
      <c r="T56390" s="1"/>
    </row>
    <row r="56391" spans="9:20" x14ac:dyDescent="0.25">
      <c r="I56391" s="5"/>
      <c r="K56391" s="3"/>
      <c r="P56391" s="1"/>
      <c r="Q56391" s="1"/>
      <c r="R56391" s="1"/>
      <c r="S56391" s="1"/>
      <c r="T56391" s="1"/>
    </row>
    <row r="56392" spans="9:20" x14ac:dyDescent="0.25">
      <c r="I56392" s="5"/>
      <c r="K56392" s="3"/>
      <c r="P56392" s="1"/>
      <c r="Q56392" s="1"/>
      <c r="R56392" s="1"/>
      <c r="S56392" s="1"/>
      <c r="T56392" s="1"/>
    </row>
    <row r="56393" spans="9:20" x14ac:dyDescent="0.25">
      <c r="I56393" s="5"/>
      <c r="K56393" s="3"/>
      <c r="P56393" s="1"/>
      <c r="Q56393" s="1"/>
      <c r="R56393" s="1"/>
      <c r="S56393" s="1"/>
      <c r="T56393" s="1"/>
    </row>
    <row r="56394" spans="9:20" x14ac:dyDescent="0.25">
      <c r="I56394" s="5"/>
      <c r="K56394" s="3"/>
      <c r="P56394" s="1"/>
      <c r="Q56394" s="1"/>
      <c r="R56394" s="1"/>
      <c r="S56394" s="1"/>
      <c r="T56394" s="1"/>
    </row>
    <row r="56395" spans="9:20" x14ac:dyDescent="0.25">
      <c r="I56395" s="5"/>
      <c r="K56395" s="3"/>
      <c r="P56395" s="1"/>
      <c r="Q56395" s="1"/>
      <c r="R56395" s="1"/>
      <c r="S56395" s="1"/>
      <c r="T56395" s="1"/>
    </row>
    <row r="56396" spans="9:20" x14ac:dyDescent="0.25">
      <c r="I56396" s="5"/>
      <c r="K56396" s="3"/>
      <c r="P56396" s="1"/>
      <c r="Q56396" s="1"/>
      <c r="R56396" s="1"/>
      <c r="S56396" s="1"/>
      <c r="T56396" s="1"/>
    </row>
    <row r="56397" spans="9:20" x14ac:dyDescent="0.25">
      <c r="I56397" s="5"/>
      <c r="K56397" s="3"/>
      <c r="P56397" s="1"/>
      <c r="Q56397" s="1"/>
      <c r="R56397" s="1"/>
      <c r="S56397" s="1"/>
      <c r="T56397" s="1"/>
    </row>
    <row r="56398" spans="9:20" x14ac:dyDescent="0.25">
      <c r="I56398" s="5"/>
      <c r="K56398" s="3"/>
      <c r="P56398" s="1"/>
      <c r="Q56398" s="1"/>
      <c r="R56398" s="1"/>
      <c r="S56398" s="1"/>
      <c r="T56398" s="1"/>
    </row>
    <row r="56399" spans="9:20" x14ac:dyDescent="0.25">
      <c r="I56399" s="5"/>
      <c r="K56399" s="3"/>
      <c r="P56399" s="1"/>
      <c r="Q56399" s="1"/>
      <c r="R56399" s="1"/>
      <c r="S56399" s="1"/>
      <c r="T56399" s="1"/>
    </row>
    <row r="56400" spans="9:20" x14ac:dyDescent="0.25">
      <c r="I56400" s="5"/>
      <c r="K56400" s="3"/>
      <c r="P56400" s="1"/>
      <c r="Q56400" s="1"/>
      <c r="R56400" s="1"/>
      <c r="S56400" s="1"/>
      <c r="T56400" s="1"/>
    </row>
    <row r="56401" spans="9:20" x14ac:dyDescent="0.25">
      <c r="I56401" s="5"/>
      <c r="K56401" s="3"/>
      <c r="P56401" s="1"/>
      <c r="Q56401" s="1"/>
      <c r="R56401" s="1"/>
      <c r="S56401" s="1"/>
      <c r="T56401" s="1"/>
    </row>
    <row r="56402" spans="9:20" x14ac:dyDescent="0.25">
      <c r="I56402" s="5"/>
      <c r="K56402" s="3"/>
      <c r="P56402" s="1"/>
      <c r="Q56402" s="1"/>
      <c r="R56402" s="1"/>
      <c r="S56402" s="1"/>
      <c r="T56402" s="1"/>
    </row>
    <row r="56403" spans="9:20" x14ac:dyDescent="0.25">
      <c r="I56403" s="5"/>
      <c r="K56403" s="3"/>
      <c r="P56403" s="1"/>
      <c r="Q56403" s="1"/>
      <c r="R56403" s="1"/>
      <c r="S56403" s="1"/>
      <c r="T56403" s="1"/>
    </row>
    <row r="56404" spans="9:20" x14ac:dyDescent="0.25">
      <c r="I56404" s="5"/>
      <c r="K56404" s="3"/>
      <c r="P56404" s="1"/>
      <c r="Q56404" s="1"/>
      <c r="R56404" s="1"/>
      <c r="S56404" s="1"/>
      <c r="T56404" s="1"/>
    </row>
    <row r="56405" spans="9:20" x14ac:dyDescent="0.25">
      <c r="I56405" s="5"/>
      <c r="K56405" s="3"/>
      <c r="P56405" s="1"/>
      <c r="Q56405" s="1"/>
      <c r="R56405" s="1"/>
      <c r="S56405" s="1"/>
      <c r="T56405" s="1"/>
    </row>
    <row r="56406" spans="9:20" x14ac:dyDescent="0.25">
      <c r="I56406" s="5"/>
      <c r="K56406" s="3"/>
      <c r="P56406" s="1"/>
      <c r="Q56406" s="1"/>
      <c r="R56406" s="1"/>
      <c r="S56406" s="1"/>
      <c r="T56406" s="1"/>
    </row>
    <row r="56407" spans="9:20" x14ac:dyDescent="0.25">
      <c r="I56407" s="5"/>
      <c r="K56407" s="3"/>
      <c r="P56407" s="1"/>
      <c r="Q56407" s="1"/>
      <c r="R56407" s="1"/>
      <c r="S56407" s="1"/>
      <c r="T56407" s="1"/>
    </row>
    <row r="56408" spans="9:20" x14ac:dyDescent="0.25">
      <c r="I56408" s="5"/>
      <c r="K56408" s="3"/>
      <c r="P56408" s="1"/>
      <c r="Q56408" s="1"/>
      <c r="R56408" s="1"/>
      <c r="S56408" s="1"/>
      <c r="T56408" s="1"/>
    </row>
    <row r="56409" spans="9:20" x14ac:dyDescent="0.25">
      <c r="I56409" s="5"/>
      <c r="K56409" s="3"/>
      <c r="P56409" s="1"/>
      <c r="Q56409" s="1"/>
      <c r="R56409" s="1"/>
      <c r="S56409" s="1"/>
      <c r="T56409" s="1"/>
    </row>
    <row r="56410" spans="9:20" x14ac:dyDescent="0.25">
      <c r="I56410" s="5"/>
      <c r="K56410" s="3"/>
      <c r="P56410" s="1"/>
      <c r="Q56410" s="1"/>
      <c r="R56410" s="1"/>
      <c r="S56410" s="1"/>
      <c r="T56410" s="1"/>
    </row>
    <row r="56411" spans="9:20" x14ac:dyDescent="0.25">
      <c r="I56411" s="5"/>
      <c r="K56411" s="3"/>
      <c r="P56411" s="1"/>
      <c r="Q56411" s="1"/>
      <c r="R56411" s="1"/>
      <c r="S56411" s="1"/>
      <c r="T56411" s="1"/>
    </row>
    <row r="56412" spans="9:20" x14ac:dyDescent="0.25">
      <c r="I56412" s="5"/>
      <c r="K56412" s="3"/>
      <c r="P56412" s="1"/>
      <c r="Q56412" s="1"/>
      <c r="R56412" s="1"/>
      <c r="S56412" s="1"/>
      <c r="T56412" s="1"/>
    </row>
    <row r="56413" spans="9:20" x14ac:dyDescent="0.25">
      <c r="I56413" s="5"/>
      <c r="K56413" s="3"/>
      <c r="P56413" s="1"/>
      <c r="Q56413" s="1"/>
      <c r="R56413" s="1"/>
      <c r="S56413" s="1"/>
      <c r="T56413" s="1"/>
    </row>
    <row r="56414" spans="9:20" x14ac:dyDescent="0.25">
      <c r="I56414" s="5"/>
      <c r="K56414" s="3"/>
      <c r="P56414" s="1"/>
      <c r="Q56414" s="1"/>
      <c r="R56414" s="1"/>
      <c r="S56414" s="1"/>
      <c r="T56414" s="1"/>
    </row>
    <row r="56415" spans="9:20" x14ac:dyDescent="0.25">
      <c r="I56415" s="5"/>
      <c r="K56415" s="3"/>
      <c r="P56415" s="1"/>
      <c r="Q56415" s="1"/>
      <c r="R56415" s="1"/>
      <c r="S56415" s="1"/>
      <c r="T56415" s="1"/>
    </row>
    <row r="56416" spans="9:20" x14ac:dyDescent="0.25">
      <c r="I56416" s="5"/>
      <c r="K56416" s="3"/>
      <c r="P56416" s="1"/>
      <c r="Q56416" s="1"/>
      <c r="R56416" s="1"/>
      <c r="S56416" s="1"/>
      <c r="T56416" s="1"/>
    </row>
    <row r="56417" spans="9:20" x14ac:dyDescent="0.25">
      <c r="I56417" s="5"/>
      <c r="K56417" s="3"/>
      <c r="P56417" s="1"/>
      <c r="Q56417" s="1"/>
      <c r="R56417" s="1"/>
      <c r="S56417" s="1"/>
      <c r="T56417" s="1"/>
    </row>
    <row r="56418" spans="9:20" x14ac:dyDescent="0.25">
      <c r="I56418" s="5"/>
      <c r="K56418" s="3"/>
      <c r="P56418" s="1"/>
      <c r="Q56418" s="1"/>
      <c r="R56418" s="1"/>
      <c r="S56418" s="1"/>
      <c r="T56418" s="1"/>
    </row>
    <row r="56419" spans="9:20" x14ac:dyDescent="0.25">
      <c r="I56419" s="5"/>
      <c r="K56419" s="3"/>
      <c r="P56419" s="1"/>
      <c r="Q56419" s="1"/>
      <c r="R56419" s="1"/>
      <c r="S56419" s="1"/>
      <c r="T56419" s="1"/>
    </row>
    <row r="56420" spans="9:20" x14ac:dyDescent="0.25">
      <c r="I56420" s="5"/>
      <c r="K56420" s="3"/>
      <c r="P56420" s="1"/>
      <c r="Q56420" s="1"/>
      <c r="R56420" s="1"/>
      <c r="S56420" s="1"/>
      <c r="T56420" s="1"/>
    </row>
    <row r="56421" spans="9:20" x14ac:dyDescent="0.25">
      <c r="I56421" s="5"/>
      <c r="K56421" s="3"/>
      <c r="P56421" s="1"/>
      <c r="Q56421" s="1"/>
      <c r="R56421" s="1"/>
      <c r="S56421" s="1"/>
      <c r="T56421" s="1"/>
    </row>
    <row r="56422" spans="9:20" x14ac:dyDescent="0.25">
      <c r="I56422" s="5"/>
      <c r="K56422" s="3"/>
      <c r="P56422" s="1"/>
      <c r="Q56422" s="1"/>
      <c r="R56422" s="1"/>
      <c r="S56422" s="1"/>
      <c r="T56422" s="1"/>
    </row>
    <row r="56423" spans="9:20" x14ac:dyDescent="0.25">
      <c r="I56423" s="5"/>
      <c r="K56423" s="3"/>
      <c r="P56423" s="1"/>
      <c r="Q56423" s="1"/>
      <c r="R56423" s="1"/>
      <c r="S56423" s="1"/>
      <c r="T56423" s="1"/>
    </row>
    <row r="56424" spans="9:20" x14ac:dyDescent="0.25">
      <c r="I56424" s="5"/>
      <c r="K56424" s="3"/>
      <c r="P56424" s="1"/>
      <c r="Q56424" s="1"/>
      <c r="R56424" s="1"/>
      <c r="S56424" s="1"/>
      <c r="T56424" s="1"/>
    </row>
    <row r="56425" spans="9:20" x14ac:dyDescent="0.25">
      <c r="I56425" s="5"/>
      <c r="K56425" s="3"/>
      <c r="P56425" s="1"/>
      <c r="Q56425" s="1"/>
      <c r="R56425" s="1"/>
      <c r="S56425" s="1"/>
      <c r="T56425" s="1"/>
    </row>
    <row r="56426" spans="9:20" x14ac:dyDescent="0.25">
      <c r="I56426" s="5"/>
      <c r="K56426" s="3"/>
      <c r="P56426" s="1"/>
      <c r="Q56426" s="1"/>
      <c r="R56426" s="1"/>
      <c r="S56426" s="1"/>
      <c r="T56426" s="1"/>
    </row>
    <row r="56427" spans="9:20" x14ac:dyDescent="0.25">
      <c r="I56427" s="5"/>
      <c r="K56427" s="3"/>
      <c r="P56427" s="1"/>
      <c r="Q56427" s="1"/>
      <c r="R56427" s="1"/>
      <c r="S56427" s="1"/>
      <c r="T56427" s="1"/>
    </row>
    <row r="56428" spans="9:20" x14ac:dyDescent="0.25">
      <c r="I56428" s="5"/>
      <c r="K56428" s="3"/>
      <c r="P56428" s="1"/>
      <c r="Q56428" s="1"/>
      <c r="R56428" s="1"/>
      <c r="S56428" s="1"/>
      <c r="T56428" s="1"/>
    </row>
    <row r="56429" spans="9:20" x14ac:dyDescent="0.25">
      <c r="I56429" s="5"/>
      <c r="K56429" s="3"/>
      <c r="P56429" s="1"/>
      <c r="Q56429" s="1"/>
      <c r="R56429" s="1"/>
      <c r="S56429" s="1"/>
      <c r="T56429" s="1"/>
    </row>
    <row r="56430" spans="9:20" x14ac:dyDescent="0.25">
      <c r="I56430" s="5"/>
      <c r="K56430" s="3"/>
      <c r="P56430" s="1"/>
      <c r="Q56430" s="1"/>
      <c r="R56430" s="1"/>
      <c r="S56430" s="1"/>
      <c r="T56430" s="1"/>
    </row>
    <row r="56431" spans="9:20" x14ac:dyDescent="0.25">
      <c r="I56431" s="5"/>
      <c r="K56431" s="3"/>
      <c r="P56431" s="1"/>
      <c r="Q56431" s="1"/>
      <c r="R56431" s="1"/>
      <c r="S56431" s="1"/>
      <c r="T56431" s="1"/>
    </row>
    <row r="56432" spans="9:20" x14ac:dyDescent="0.25">
      <c r="I56432" s="5"/>
      <c r="K56432" s="3"/>
      <c r="P56432" s="1"/>
      <c r="Q56432" s="1"/>
      <c r="R56432" s="1"/>
      <c r="S56432" s="1"/>
      <c r="T56432" s="1"/>
    </row>
    <row r="56433" spans="9:20" x14ac:dyDescent="0.25">
      <c r="I56433" s="5"/>
      <c r="K56433" s="3"/>
      <c r="P56433" s="1"/>
      <c r="Q56433" s="1"/>
      <c r="R56433" s="1"/>
      <c r="S56433" s="1"/>
      <c r="T56433" s="1"/>
    </row>
    <row r="56434" spans="9:20" x14ac:dyDescent="0.25">
      <c r="I56434" s="5"/>
      <c r="K56434" s="3"/>
      <c r="P56434" s="1"/>
      <c r="Q56434" s="1"/>
      <c r="R56434" s="1"/>
      <c r="S56434" s="1"/>
      <c r="T56434" s="1"/>
    </row>
    <row r="56435" spans="9:20" x14ac:dyDescent="0.25">
      <c r="I56435" s="5"/>
      <c r="K56435" s="3"/>
      <c r="P56435" s="1"/>
      <c r="Q56435" s="1"/>
      <c r="R56435" s="1"/>
      <c r="S56435" s="1"/>
      <c r="T56435" s="1"/>
    </row>
    <row r="56436" spans="9:20" x14ac:dyDescent="0.25">
      <c r="I56436" s="5"/>
      <c r="K56436" s="3"/>
      <c r="P56436" s="1"/>
      <c r="Q56436" s="1"/>
      <c r="R56436" s="1"/>
      <c r="S56436" s="1"/>
      <c r="T56436" s="1"/>
    </row>
    <row r="56437" spans="9:20" x14ac:dyDescent="0.25">
      <c r="I56437" s="5"/>
      <c r="K56437" s="3"/>
      <c r="P56437" s="1"/>
      <c r="Q56437" s="1"/>
      <c r="R56437" s="1"/>
      <c r="S56437" s="1"/>
      <c r="T56437" s="1"/>
    </row>
    <row r="56438" spans="9:20" x14ac:dyDescent="0.25">
      <c r="I56438" s="5"/>
      <c r="J56438" s="3"/>
      <c r="K56438" s="3"/>
      <c r="P56438" s="1"/>
      <c r="Q56438" s="1"/>
      <c r="R56438" s="1"/>
      <c r="S56438" s="1"/>
      <c r="T56438" s="1"/>
    </row>
    <row r="56439" spans="9:20" x14ac:dyDescent="0.25">
      <c r="I56439" s="5"/>
      <c r="K56439" s="3"/>
      <c r="P56439" s="1"/>
      <c r="Q56439" s="1"/>
      <c r="R56439" s="1"/>
      <c r="S56439" s="1"/>
      <c r="T56439" s="1"/>
    </row>
    <row r="56440" spans="9:20" x14ac:dyDescent="0.25">
      <c r="I56440" s="5"/>
      <c r="K56440" s="3"/>
      <c r="P56440" s="1"/>
      <c r="Q56440" s="1"/>
      <c r="R56440" s="1"/>
      <c r="S56440" s="1"/>
      <c r="T56440" s="1"/>
    </row>
    <row r="56441" spans="9:20" x14ac:dyDescent="0.25">
      <c r="I56441" s="5"/>
      <c r="K56441" s="3"/>
      <c r="P56441" s="1"/>
      <c r="Q56441" s="1"/>
      <c r="R56441" s="1"/>
      <c r="S56441" s="1"/>
      <c r="T56441" s="1"/>
    </row>
    <row r="56442" spans="9:20" x14ac:dyDescent="0.25">
      <c r="I56442" s="5"/>
      <c r="K56442" s="3"/>
      <c r="P56442" s="1"/>
      <c r="Q56442" s="1"/>
      <c r="R56442" s="1"/>
      <c r="S56442" s="1"/>
      <c r="T56442" s="1"/>
    </row>
    <row r="56443" spans="9:20" x14ac:dyDescent="0.25">
      <c r="I56443" s="5"/>
      <c r="K56443" s="3"/>
      <c r="P56443" s="1"/>
      <c r="Q56443" s="1"/>
      <c r="R56443" s="1"/>
      <c r="S56443" s="1"/>
      <c r="T56443" s="1"/>
    </row>
    <row r="56444" spans="9:20" x14ac:dyDescent="0.25">
      <c r="I56444" s="5"/>
      <c r="K56444" s="3"/>
      <c r="P56444" s="1"/>
      <c r="Q56444" s="1"/>
      <c r="R56444" s="1"/>
      <c r="S56444" s="1"/>
      <c r="T56444" s="1"/>
    </row>
    <row r="56445" spans="9:20" x14ac:dyDescent="0.25">
      <c r="I56445" s="5"/>
      <c r="K56445" s="3"/>
      <c r="P56445" s="1"/>
      <c r="Q56445" s="1"/>
      <c r="R56445" s="1"/>
      <c r="S56445" s="1"/>
      <c r="T56445" s="1"/>
    </row>
    <row r="56446" spans="9:20" x14ac:dyDescent="0.25">
      <c r="I56446" s="5"/>
      <c r="K56446" s="3"/>
      <c r="P56446" s="1"/>
      <c r="Q56446" s="1"/>
      <c r="R56446" s="1"/>
      <c r="S56446" s="1"/>
      <c r="T56446" s="1"/>
    </row>
    <row r="56447" spans="9:20" x14ac:dyDescent="0.25">
      <c r="I56447" s="5"/>
      <c r="K56447" s="3"/>
      <c r="P56447" s="1"/>
      <c r="Q56447" s="1"/>
      <c r="R56447" s="1"/>
      <c r="S56447" s="1"/>
      <c r="T56447" s="1"/>
    </row>
    <row r="56448" spans="9:20" x14ac:dyDescent="0.25">
      <c r="I56448" s="5"/>
      <c r="K56448" s="3"/>
      <c r="P56448" s="1"/>
      <c r="Q56448" s="1"/>
      <c r="R56448" s="1"/>
      <c r="S56448" s="1"/>
      <c r="T56448" s="1"/>
    </row>
    <row r="56449" spans="7:20" x14ac:dyDescent="0.25">
      <c r="I56449" s="5"/>
      <c r="K56449" s="3"/>
      <c r="P56449" s="1"/>
      <c r="Q56449" s="1"/>
      <c r="R56449" s="1"/>
      <c r="S56449" s="1"/>
      <c r="T56449" s="1"/>
    </row>
    <row r="56450" spans="7:20" x14ac:dyDescent="0.25">
      <c r="I56450" s="5"/>
      <c r="K56450" s="3"/>
      <c r="P56450" s="1"/>
      <c r="Q56450" s="1"/>
      <c r="R56450" s="1"/>
      <c r="S56450" s="1"/>
      <c r="T56450" s="1"/>
    </row>
    <row r="56451" spans="7:20" x14ac:dyDescent="0.25">
      <c r="I56451" s="5"/>
      <c r="K56451" s="3"/>
      <c r="P56451" s="1"/>
      <c r="Q56451" s="1"/>
      <c r="R56451" s="1"/>
      <c r="S56451" s="1"/>
      <c r="T56451" s="1"/>
    </row>
    <row r="56452" spans="7:20" x14ac:dyDescent="0.25">
      <c r="I56452" s="5"/>
      <c r="K56452" s="3"/>
      <c r="P56452" s="1"/>
      <c r="Q56452" s="1"/>
      <c r="R56452" s="1"/>
      <c r="S56452" s="1"/>
      <c r="T56452" s="1"/>
    </row>
    <row r="56453" spans="7:20" x14ac:dyDescent="0.25">
      <c r="I56453" s="5"/>
      <c r="K56453" s="3"/>
      <c r="P56453" s="1"/>
      <c r="Q56453" s="1"/>
      <c r="R56453" s="1"/>
      <c r="S56453" s="1"/>
      <c r="T56453" s="1"/>
    </row>
    <row r="56454" spans="7:20" x14ac:dyDescent="0.25">
      <c r="G56454" s="3"/>
      <c r="I56454" s="5"/>
      <c r="K56454" s="3"/>
      <c r="P56454" s="1"/>
      <c r="Q56454" s="1"/>
      <c r="R56454" s="1"/>
      <c r="S56454" s="1"/>
      <c r="T56454" s="1"/>
    </row>
    <row r="56455" spans="7:20" x14ac:dyDescent="0.25">
      <c r="I56455" s="5"/>
      <c r="K56455" s="3"/>
      <c r="P56455" s="1"/>
      <c r="Q56455" s="1"/>
      <c r="R56455" s="1"/>
      <c r="S56455" s="1"/>
      <c r="T56455" s="1"/>
    </row>
    <row r="56456" spans="7:20" x14ac:dyDescent="0.25">
      <c r="I56456" s="5"/>
      <c r="K56456" s="3"/>
      <c r="P56456" s="1"/>
      <c r="Q56456" s="1"/>
      <c r="R56456" s="1"/>
      <c r="S56456" s="1"/>
      <c r="T56456" s="1"/>
    </row>
    <row r="56457" spans="7:20" x14ac:dyDescent="0.25">
      <c r="I56457" s="5"/>
      <c r="K56457" s="3"/>
      <c r="P56457" s="1"/>
      <c r="Q56457" s="1"/>
      <c r="R56457" s="1"/>
      <c r="S56457" s="1"/>
      <c r="T56457" s="1"/>
    </row>
    <row r="56458" spans="7:20" x14ac:dyDescent="0.25">
      <c r="I56458" s="5"/>
      <c r="K56458" s="3"/>
      <c r="P56458" s="1"/>
      <c r="Q56458" s="1"/>
      <c r="R56458" s="1"/>
      <c r="S56458" s="1"/>
      <c r="T56458" s="1"/>
    </row>
    <row r="56459" spans="7:20" x14ac:dyDescent="0.25">
      <c r="I56459" s="5"/>
      <c r="K56459" s="3"/>
      <c r="P56459" s="1"/>
      <c r="Q56459" s="1"/>
      <c r="R56459" s="1"/>
      <c r="S56459" s="1"/>
      <c r="T56459" s="1"/>
    </row>
    <row r="56460" spans="7:20" x14ac:dyDescent="0.25">
      <c r="I56460" s="5"/>
      <c r="K56460" s="3"/>
      <c r="P56460" s="1"/>
      <c r="Q56460" s="1"/>
      <c r="R56460" s="1"/>
      <c r="S56460" s="1"/>
      <c r="T56460" s="1"/>
    </row>
    <row r="56461" spans="7:20" x14ac:dyDescent="0.25">
      <c r="I56461" s="5"/>
      <c r="K56461" s="3"/>
      <c r="P56461" s="1"/>
      <c r="Q56461" s="1"/>
      <c r="R56461" s="1"/>
      <c r="S56461" s="1"/>
      <c r="T56461" s="1"/>
    </row>
    <row r="56462" spans="7:20" x14ac:dyDescent="0.25">
      <c r="I56462" s="5"/>
      <c r="K56462" s="3"/>
      <c r="P56462" s="1"/>
      <c r="Q56462" s="1"/>
      <c r="R56462" s="1"/>
      <c r="S56462" s="1"/>
      <c r="T56462" s="1"/>
    </row>
    <row r="56463" spans="7:20" x14ac:dyDescent="0.25">
      <c r="I56463" s="5"/>
      <c r="K56463" s="3"/>
      <c r="P56463" s="1"/>
      <c r="Q56463" s="1"/>
      <c r="R56463" s="1"/>
      <c r="S56463" s="1"/>
      <c r="T56463" s="1"/>
    </row>
    <row r="56464" spans="7:20" x14ac:dyDescent="0.25">
      <c r="I56464" s="5"/>
      <c r="K56464" s="3"/>
      <c r="P56464" s="1"/>
      <c r="Q56464" s="1"/>
      <c r="R56464" s="1"/>
      <c r="S56464" s="1"/>
      <c r="T56464" s="1"/>
    </row>
    <row r="56465" spans="9:20" x14ac:dyDescent="0.25">
      <c r="I56465" s="5"/>
      <c r="K56465" s="3"/>
      <c r="P56465" s="1"/>
      <c r="Q56465" s="1"/>
      <c r="R56465" s="1"/>
      <c r="S56465" s="1"/>
      <c r="T56465" s="1"/>
    </row>
    <row r="56466" spans="9:20" x14ac:dyDescent="0.25">
      <c r="I56466" s="5"/>
      <c r="K56466" s="3"/>
      <c r="P56466" s="1"/>
      <c r="Q56466" s="1"/>
      <c r="R56466" s="1"/>
      <c r="S56466" s="1"/>
      <c r="T56466" s="1"/>
    </row>
    <row r="56467" spans="9:20" x14ac:dyDescent="0.25">
      <c r="I56467" s="5"/>
      <c r="K56467" s="3"/>
      <c r="P56467" s="1"/>
      <c r="Q56467" s="1"/>
      <c r="R56467" s="1"/>
      <c r="S56467" s="1"/>
      <c r="T56467" s="1"/>
    </row>
    <row r="56468" spans="9:20" x14ac:dyDescent="0.25">
      <c r="I56468" s="5"/>
      <c r="K56468" s="3"/>
      <c r="P56468" s="1"/>
      <c r="Q56468" s="1"/>
      <c r="R56468" s="1"/>
      <c r="S56468" s="1"/>
      <c r="T56468" s="1"/>
    </row>
    <row r="56469" spans="9:20" x14ac:dyDescent="0.25">
      <c r="I56469" s="5"/>
      <c r="K56469" s="3"/>
      <c r="P56469" s="1"/>
      <c r="Q56469" s="1"/>
      <c r="R56469" s="1"/>
      <c r="S56469" s="1"/>
      <c r="T56469" s="1"/>
    </row>
    <row r="56470" spans="9:20" x14ac:dyDescent="0.25">
      <c r="I56470" s="5"/>
      <c r="K56470" s="3"/>
      <c r="P56470" s="1"/>
      <c r="Q56470" s="1"/>
      <c r="R56470" s="1"/>
      <c r="S56470" s="1"/>
      <c r="T56470" s="1"/>
    </row>
    <row r="56471" spans="9:20" x14ac:dyDescent="0.25">
      <c r="I56471" s="5"/>
      <c r="K56471" s="3"/>
      <c r="P56471" s="1"/>
      <c r="Q56471" s="1"/>
      <c r="R56471" s="1"/>
      <c r="S56471" s="1"/>
      <c r="T56471" s="1"/>
    </row>
    <row r="56472" spans="9:20" x14ac:dyDescent="0.25">
      <c r="I56472" s="5"/>
      <c r="K56472" s="3"/>
      <c r="P56472" s="1"/>
      <c r="Q56472" s="1"/>
      <c r="R56472" s="1"/>
      <c r="S56472" s="1"/>
      <c r="T56472" s="1"/>
    </row>
    <row r="56473" spans="9:20" x14ac:dyDescent="0.25">
      <c r="I56473" s="5"/>
      <c r="K56473" s="3"/>
      <c r="P56473" s="1"/>
      <c r="Q56473" s="1"/>
      <c r="R56473" s="1"/>
      <c r="S56473" s="1"/>
      <c r="T56473" s="1"/>
    </row>
    <row r="56474" spans="9:20" x14ac:dyDescent="0.25">
      <c r="I56474" s="5"/>
      <c r="K56474" s="3"/>
      <c r="P56474" s="1"/>
      <c r="Q56474" s="1"/>
      <c r="R56474" s="1"/>
      <c r="S56474" s="1"/>
      <c r="T56474" s="1"/>
    </row>
    <row r="56475" spans="9:20" x14ac:dyDescent="0.25">
      <c r="I56475" s="5"/>
      <c r="K56475" s="3"/>
      <c r="P56475" s="1"/>
      <c r="Q56475" s="1"/>
      <c r="R56475" s="1"/>
      <c r="S56475" s="1"/>
      <c r="T56475" s="1"/>
    </row>
    <row r="56476" spans="9:20" x14ac:dyDescent="0.25">
      <c r="I56476" s="5"/>
      <c r="K56476" s="3"/>
      <c r="P56476" s="1"/>
      <c r="Q56476" s="1"/>
      <c r="R56476" s="1"/>
      <c r="S56476" s="1"/>
      <c r="T56476" s="1"/>
    </row>
    <row r="56477" spans="9:20" x14ac:dyDescent="0.25">
      <c r="I56477" s="5"/>
      <c r="K56477" s="3"/>
      <c r="P56477" s="1"/>
      <c r="Q56477" s="1"/>
      <c r="R56477" s="1"/>
      <c r="S56477" s="1"/>
      <c r="T56477" s="1"/>
    </row>
    <row r="56478" spans="9:20" x14ac:dyDescent="0.25">
      <c r="I56478" s="5"/>
      <c r="K56478" s="3"/>
      <c r="P56478" s="1"/>
      <c r="Q56478" s="1"/>
      <c r="R56478" s="1"/>
      <c r="S56478" s="1"/>
      <c r="T56478" s="1"/>
    </row>
    <row r="56479" spans="9:20" x14ac:dyDescent="0.25">
      <c r="I56479" s="5"/>
      <c r="K56479" s="3"/>
      <c r="P56479" s="1"/>
      <c r="Q56479" s="1"/>
      <c r="R56479" s="1"/>
      <c r="S56479" s="1"/>
      <c r="T56479" s="1"/>
    </row>
    <row r="56480" spans="9:20" x14ac:dyDescent="0.25">
      <c r="I56480" s="5"/>
      <c r="K56480" s="3"/>
      <c r="P56480" s="1"/>
      <c r="Q56480" s="1"/>
      <c r="R56480" s="1"/>
      <c r="S56480" s="1"/>
      <c r="T56480" s="1"/>
    </row>
    <row r="56481" spans="9:20" x14ac:dyDescent="0.25">
      <c r="I56481" s="5"/>
      <c r="K56481" s="3"/>
      <c r="P56481" s="1"/>
      <c r="Q56481" s="1"/>
      <c r="R56481" s="1"/>
      <c r="S56481" s="1"/>
      <c r="T56481" s="1"/>
    </row>
    <row r="56482" spans="9:20" x14ac:dyDescent="0.25">
      <c r="I56482" s="5"/>
      <c r="K56482" s="3"/>
      <c r="P56482" s="1"/>
      <c r="Q56482" s="1"/>
      <c r="R56482" s="1"/>
      <c r="S56482" s="1"/>
      <c r="T56482" s="1"/>
    </row>
    <row r="56483" spans="9:20" x14ac:dyDescent="0.25">
      <c r="I56483" s="5"/>
      <c r="K56483" s="3"/>
      <c r="P56483" s="1"/>
      <c r="Q56483" s="1"/>
      <c r="R56483" s="1"/>
      <c r="S56483" s="1"/>
      <c r="T56483" s="1"/>
    </row>
    <row r="56484" spans="9:20" x14ac:dyDescent="0.25">
      <c r="I56484" s="5"/>
      <c r="K56484" s="3"/>
      <c r="P56484" s="1"/>
      <c r="Q56484" s="1"/>
      <c r="R56484" s="1"/>
      <c r="S56484" s="1"/>
      <c r="T56484" s="1"/>
    </row>
    <row r="56485" spans="9:20" x14ac:dyDescent="0.25">
      <c r="I56485" s="5"/>
      <c r="K56485" s="3"/>
      <c r="P56485" s="1"/>
      <c r="Q56485" s="1"/>
      <c r="R56485" s="1"/>
      <c r="S56485" s="1"/>
      <c r="T56485" s="1"/>
    </row>
    <row r="56486" spans="9:20" x14ac:dyDescent="0.25">
      <c r="I56486" s="5"/>
      <c r="K56486" s="3"/>
      <c r="P56486" s="1"/>
      <c r="Q56486" s="1"/>
      <c r="R56486" s="1"/>
      <c r="S56486" s="1"/>
      <c r="T56486" s="1"/>
    </row>
    <row r="56487" spans="9:20" x14ac:dyDescent="0.25">
      <c r="I56487" s="5"/>
      <c r="K56487" s="3"/>
      <c r="P56487" s="1"/>
      <c r="Q56487" s="1"/>
      <c r="R56487" s="1"/>
      <c r="S56487" s="1"/>
      <c r="T56487" s="1"/>
    </row>
    <row r="56488" spans="9:20" x14ac:dyDescent="0.25">
      <c r="I56488" s="5"/>
      <c r="K56488" s="3"/>
      <c r="P56488" s="1"/>
      <c r="Q56488" s="1"/>
      <c r="R56488" s="1"/>
      <c r="S56488" s="1"/>
      <c r="T56488" s="1"/>
    </row>
    <row r="56489" spans="9:20" x14ac:dyDescent="0.25">
      <c r="I56489" s="5"/>
      <c r="K56489" s="3"/>
      <c r="P56489" s="1"/>
      <c r="Q56489" s="1"/>
      <c r="R56489" s="1"/>
      <c r="S56489" s="1"/>
      <c r="T56489" s="1"/>
    </row>
    <row r="56490" spans="9:20" x14ac:dyDescent="0.25">
      <c r="I56490" s="5"/>
      <c r="K56490" s="3"/>
      <c r="P56490" s="1"/>
      <c r="Q56490" s="1"/>
      <c r="R56490" s="1"/>
      <c r="S56490" s="1"/>
      <c r="T56490" s="1"/>
    </row>
    <row r="56491" spans="9:20" x14ac:dyDescent="0.25">
      <c r="I56491" s="5"/>
      <c r="K56491" s="3"/>
      <c r="P56491" s="1"/>
      <c r="Q56491" s="1"/>
      <c r="R56491" s="1"/>
      <c r="S56491" s="1"/>
      <c r="T56491" s="1"/>
    </row>
    <row r="56492" spans="9:20" x14ac:dyDescent="0.25">
      <c r="I56492" s="5"/>
      <c r="K56492" s="3"/>
      <c r="P56492" s="1"/>
      <c r="Q56492" s="1"/>
      <c r="R56492" s="1"/>
      <c r="S56492" s="1"/>
      <c r="T56492" s="1"/>
    </row>
    <row r="56493" spans="9:20" x14ac:dyDescent="0.25">
      <c r="I56493" s="5"/>
      <c r="K56493" s="3"/>
      <c r="P56493" s="1"/>
      <c r="Q56493" s="1"/>
      <c r="R56493" s="1"/>
      <c r="S56493" s="1"/>
      <c r="T56493" s="1"/>
    </row>
    <row r="56494" spans="9:20" x14ac:dyDescent="0.25">
      <c r="I56494" s="5"/>
      <c r="K56494" s="3"/>
      <c r="P56494" s="1"/>
      <c r="Q56494" s="1"/>
      <c r="R56494" s="1"/>
      <c r="S56494" s="1"/>
      <c r="T56494" s="1"/>
    </row>
    <row r="56495" spans="9:20" x14ac:dyDescent="0.25">
      <c r="I56495" s="5"/>
      <c r="K56495" s="3"/>
      <c r="P56495" s="1"/>
      <c r="Q56495" s="1"/>
      <c r="R56495" s="1"/>
      <c r="S56495" s="1"/>
      <c r="T56495" s="1"/>
    </row>
    <row r="56496" spans="9:20" x14ac:dyDescent="0.25">
      <c r="I56496" s="5"/>
      <c r="K56496" s="3"/>
      <c r="P56496" s="1"/>
      <c r="Q56496" s="1"/>
      <c r="R56496" s="1"/>
      <c r="S56496" s="1"/>
      <c r="T56496" s="1"/>
    </row>
    <row r="56497" spans="9:20" x14ac:dyDescent="0.25">
      <c r="I56497" s="5"/>
      <c r="K56497" s="3"/>
      <c r="P56497" s="1"/>
      <c r="Q56497" s="1"/>
      <c r="R56497" s="1"/>
      <c r="S56497" s="1"/>
      <c r="T56497" s="1"/>
    </row>
    <row r="56498" spans="9:20" x14ac:dyDescent="0.25">
      <c r="I56498" s="5"/>
      <c r="K56498" s="3"/>
      <c r="P56498" s="1"/>
      <c r="Q56498" s="1"/>
      <c r="R56498" s="1"/>
      <c r="S56498" s="1"/>
      <c r="T56498" s="1"/>
    </row>
    <row r="56499" spans="9:20" x14ac:dyDescent="0.25">
      <c r="I56499" s="5"/>
      <c r="K56499" s="3"/>
      <c r="P56499" s="1"/>
      <c r="Q56499" s="1"/>
      <c r="R56499" s="1"/>
      <c r="S56499" s="1"/>
      <c r="T56499" s="1"/>
    </row>
    <row r="56500" spans="9:20" x14ac:dyDescent="0.25">
      <c r="I56500" s="5"/>
      <c r="K56500" s="3"/>
      <c r="P56500" s="1"/>
      <c r="Q56500" s="1"/>
      <c r="R56500" s="1"/>
      <c r="S56500" s="1"/>
      <c r="T56500" s="1"/>
    </row>
    <row r="56501" spans="9:20" x14ac:dyDescent="0.25">
      <c r="I56501" s="5"/>
      <c r="K56501" s="3"/>
      <c r="P56501" s="1"/>
      <c r="Q56501" s="1"/>
      <c r="R56501" s="1"/>
      <c r="S56501" s="1"/>
      <c r="T56501" s="1"/>
    </row>
    <row r="56502" spans="9:20" x14ac:dyDescent="0.25">
      <c r="I56502" s="5"/>
      <c r="K56502" s="3"/>
      <c r="P56502" s="1"/>
      <c r="Q56502" s="1"/>
      <c r="R56502" s="1"/>
      <c r="S56502" s="1"/>
      <c r="T56502" s="1"/>
    </row>
    <row r="56503" spans="9:20" x14ac:dyDescent="0.25">
      <c r="I56503" s="5"/>
      <c r="K56503" s="3"/>
      <c r="P56503" s="1"/>
      <c r="Q56503" s="1"/>
      <c r="R56503" s="1"/>
      <c r="S56503" s="1"/>
      <c r="T56503" s="1"/>
    </row>
    <row r="56504" spans="9:20" x14ac:dyDescent="0.25">
      <c r="I56504" s="5"/>
      <c r="K56504" s="3"/>
      <c r="P56504" s="1"/>
      <c r="Q56504" s="1"/>
      <c r="R56504" s="1"/>
      <c r="S56504" s="1"/>
      <c r="T56504" s="1"/>
    </row>
    <row r="56505" spans="9:20" x14ac:dyDescent="0.25">
      <c r="I56505" s="5"/>
      <c r="K56505" s="3"/>
      <c r="P56505" s="1"/>
      <c r="Q56505" s="1"/>
      <c r="R56505" s="1"/>
      <c r="S56505" s="1"/>
      <c r="T56505" s="1"/>
    </row>
    <row r="56506" spans="9:20" x14ac:dyDescent="0.25">
      <c r="I56506" s="5"/>
      <c r="K56506" s="3"/>
      <c r="P56506" s="1"/>
      <c r="Q56506" s="1"/>
      <c r="R56506" s="1"/>
      <c r="S56506" s="1"/>
      <c r="T56506" s="1"/>
    </row>
    <row r="56507" spans="9:20" x14ac:dyDescent="0.25">
      <c r="I56507" s="5"/>
      <c r="K56507" s="3"/>
      <c r="P56507" s="1"/>
      <c r="Q56507" s="1"/>
      <c r="R56507" s="1"/>
      <c r="S56507" s="1"/>
      <c r="T56507" s="1"/>
    </row>
    <row r="56508" spans="9:20" x14ac:dyDescent="0.25">
      <c r="I56508" s="5"/>
      <c r="K56508" s="3"/>
      <c r="P56508" s="1"/>
      <c r="Q56508" s="1"/>
      <c r="R56508" s="1"/>
      <c r="S56508" s="1"/>
      <c r="T56508" s="1"/>
    </row>
    <row r="56509" spans="9:20" x14ac:dyDescent="0.25">
      <c r="I56509" s="5"/>
      <c r="K56509" s="3"/>
      <c r="P56509" s="1"/>
      <c r="Q56509" s="1"/>
      <c r="R56509" s="1"/>
      <c r="S56509" s="1"/>
      <c r="T56509" s="1"/>
    </row>
    <row r="56510" spans="9:20" x14ac:dyDescent="0.25">
      <c r="I56510" s="5"/>
      <c r="K56510" s="3"/>
      <c r="P56510" s="1"/>
      <c r="Q56510" s="1"/>
      <c r="R56510" s="1"/>
      <c r="S56510" s="1"/>
      <c r="T56510" s="1"/>
    </row>
    <row r="56511" spans="9:20" x14ac:dyDescent="0.25">
      <c r="I56511" s="5"/>
      <c r="K56511" s="3"/>
      <c r="P56511" s="1"/>
      <c r="Q56511" s="1"/>
      <c r="R56511" s="1"/>
      <c r="S56511" s="1"/>
      <c r="T56511" s="1"/>
    </row>
    <row r="56512" spans="9:20" x14ac:dyDescent="0.25">
      <c r="I56512" s="5"/>
      <c r="K56512" s="3"/>
      <c r="P56512" s="1"/>
      <c r="Q56512" s="1"/>
      <c r="R56512" s="1"/>
      <c r="S56512" s="1"/>
      <c r="T56512" s="1"/>
    </row>
    <row r="56513" spans="9:20" x14ac:dyDescent="0.25">
      <c r="I56513" s="5"/>
      <c r="K56513" s="3"/>
      <c r="P56513" s="1"/>
      <c r="Q56513" s="1"/>
      <c r="R56513" s="1"/>
      <c r="S56513" s="1"/>
      <c r="T56513" s="1"/>
    </row>
    <row r="56514" spans="9:20" x14ac:dyDescent="0.25">
      <c r="I56514" s="5"/>
      <c r="K56514" s="3"/>
      <c r="P56514" s="1"/>
      <c r="Q56514" s="1"/>
      <c r="R56514" s="1"/>
      <c r="S56514" s="1"/>
      <c r="T56514" s="1"/>
    </row>
    <row r="56515" spans="9:20" x14ac:dyDescent="0.25">
      <c r="I56515" s="5"/>
      <c r="K56515" s="3"/>
      <c r="P56515" s="1"/>
      <c r="Q56515" s="1"/>
      <c r="R56515" s="1"/>
      <c r="S56515" s="1"/>
      <c r="T56515" s="1"/>
    </row>
    <row r="56516" spans="9:20" x14ac:dyDescent="0.25">
      <c r="I56516" s="5"/>
      <c r="K56516" s="3"/>
      <c r="P56516" s="1"/>
      <c r="Q56516" s="1"/>
      <c r="R56516" s="1"/>
      <c r="S56516" s="1"/>
      <c r="T56516" s="1"/>
    </row>
    <row r="56517" spans="9:20" x14ac:dyDescent="0.25">
      <c r="I56517" s="5"/>
      <c r="K56517" s="3"/>
      <c r="P56517" s="1"/>
      <c r="Q56517" s="1"/>
      <c r="R56517" s="1"/>
      <c r="S56517" s="1"/>
      <c r="T56517" s="1"/>
    </row>
    <row r="56518" spans="9:20" x14ac:dyDescent="0.25">
      <c r="I56518" s="5"/>
      <c r="K56518" s="3"/>
      <c r="P56518" s="1"/>
      <c r="Q56518" s="1"/>
      <c r="R56518" s="1"/>
      <c r="S56518" s="1"/>
      <c r="T56518" s="1"/>
    </row>
    <row r="56519" spans="9:20" x14ac:dyDescent="0.25">
      <c r="I56519" s="5"/>
      <c r="K56519" s="3"/>
      <c r="P56519" s="1"/>
      <c r="Q56519" s="1"/>
      <c r="R56519" s="1"/>
      <c r="S56519" s="1"/>
      <c r="T56519" s="1"/>
    </row>
    <row r="56520" spans="9:20" x14ac:dyDescent="0.25">
      <c r="I56520" s="5"/>
      <c r="K56520" s="3"/>
      <c r="P56520" s="1"/>
      <c r="Q56520" s="1"/>
      <c r="R56520" s="1"/>
      <c r="S56520" s="1"/>
      <c r="T56520" s="1"/>
    </row>
    <row r="56521" spans="9:20" x14ac:dyDescent="0.25">
      <c r="I56521" s="5"/>
      <c r="K56521" s="3"/>
      <c r="P56521" s="1"/>
      <c r="Q56521" s="1"/>
      <c r="R56521" s="1"/>
      <c r="S56521" s="1"/>
      <c r="T56521" s="1"/>
    </row>
    <row r="56522" spans="9:20" x14ac:dyDescent="0.25">
      <c r="I56522" s="5"/>
      <c r="K56522" s="3"/>
      <c r="P56522" s="1"/>
      <c r="Q56522" s="1"/>
      <c r="R56522" s="1"/>
      <c r="S56522" s="1"/>
      <c r="T56522" s="1"/>
    </row>
    <row r="56523" spans="9:20" x14ac:dyDescent="0.25">
      <c r="I56523" s="5"/>
      <c r="K56523" s="3"/>
      <c r="P56523" s="1"/>
      <c r="Q56523" s="1"/>
      <c r="R56523" s="1"/>
      <c r="S56523" s="1"/>
      <c r="T56523" s="1"/>
    </row>
    <row r="56524" spans="9:20" x14ac:dyDescent="0.25">
      <c r="I56524" s="5"/>
      <c r="K56524" s="3"/>
      <c r="P56524" s="1"/>
      <c r="Q56524" s="1"/>
      <c r="R56524" s="1"/>
      <c r="S56524" s="1"/>
      <c r="T56524" s="1"/>
    </row>
    <row r="56525" spans="9:20" x14ac:dyDescent="0.25">
      <c r="I56525" s="5"/>
      <c r="K56525" s="3"/>
      <c r="P56525" s="1"/>
      <c r="Q56525" s="1"/>
      <c r="R56525" s="1"/>
      <c r="S56525" s="1"/>
      <c r="T56525" s="1"/>
    </row>
    <row r="56526" spans="9:20" x14ac:dyDescent="0.25">
      <c r="I56526" s="5"/>
      <c r="K56526" s="3"/>
      <c r="P56526" s="1"/>
      <c r="Q56526" s="1"/>
      <c r="R56526" s="1"/>
      <c r="S56526" s="1"/>
      <c r="T56526" s="1"/>
    </row>
    <row r="56527" spans="9:20" x14ac:dyDescent="0.25">
      <c r="I56527" s="5"/>
      <c r="K56527" s="3"/>
      <c r="P56527" s="1"/>
      <c r="Q56527" s="1"/>
      <c r="R56527" s="1"/>
      <c r="S56527" s="1"/>
      <c r="T56527" s="1"/>
    </row>
    <row r="56528" spans="9:20" x14ac:dyDescent="0.25">
      <c r="I56528" s="5"/>
      <c r="K56528" s="3"/>
      <c r="P56528" s="1"/>
      <c r="Q56528" s="1"/>
      <c r="R56528" s="1"/>
      <c r="S56528" s="1"/>
      <c r="T56528" s="1"/>
    </row>
    <row r="56529" spans="9:20" x14ac:dyDescent="0.25">
      <c r="I56529" s="5"/>
      <c r="K56529" s="3"/>
      <c r="P56529" s="1"/>
      <c r="Q56529" s="1"/>
      <c r="R56529" s="1"/>
      <c r="S56529" s="1"/>
      <c r="T56529" s="1"/>
    </row>
    <row r="56530" spans="9:20" x14ac:dyDescent="0.25">
      <c r="I56530" s="5"/>
      <c r="K56530" s="3"/>
      <c r="P56530" s="1"/>
      <c r="Q56530" s="1"/>
      <c r="R56530" s="1"/>
      <c r="S56530" s="1"/>
      <c r="T56530" s="1"/>
    </row>
    <row r="56531" spans="9:20" x14ac:dyDescent="0.25">
      <c r="I56531" s="5"/>
      <c r="K56531" s="3"/>
      <c r="P56531" s="1"/>
      <c r="Q56531" s="1"/>
      <c r="R56531" s="1"/>
      <c r="S56531" s="1"/>
      <c r="T56531" s="1"/>
    </row>
    <row r="56532" spans="9:20" x14ac:dyDescent="0.25">
      <c r="I56532" s="5"/>
      <c r="K56532" s="3"/>
      <c r="P56532" s="1"/>
      <c r="Q56532" s="1"/>
      <c r="R56532" s="1"/>
      <c r="S56532" s="1"/>
      <c r="T56532" s="1"/>
    </row>
    <row r="56533" spans="9:20" x14ac:dyDescent="0.25">
      <c r="I56533" s="5"/>
      <c r="J56533" s="3"/>
      <c r="K56533" s="3"/>
      <c r="P56533" s="1"/>
      <c r="Q56533" s="1"/>
      <c r="R56533" s="1"/>
      <c r="S56533" s="1"/>
      <c r="T56533" s="1"/>
    </row>
    <row r="56534" spans="9:20" x14ac:dyDescent="0.25">
      <c r="I56534" s="5"/>
      <c r="K56534" s="3"/>
      <c r="P56534" s="1"/>
      <c r="Q56534" s="1"/>
      <c r="R56534" s="1"/>
      <c r="S56534" s="1"/>
      <c r="T56534" s="1"/>
    </row>
    <row r="56535" spans="9:20" x14ac:dyDescent="0.25">
      <c r="I56535" s="5"/>
      <c r="K56535" s="3"/>
      <c r="P56535" s="1"/>
      <c r="Q56535" s="1"/>
      <c r="R56535" s="1"/>
      <c r="S56535" s="1"/>
      <c r="T56535" s="1"/>
    </row>
    <row r="56536" spans="9:20" x14ac:dyDescent="0.25">
      <c r="I56536" s="5"/>
      <c r="K56536" s="3"/>
      <c r="P56536" s="1"/>
      <c r="Q56536" s="1"/>
      <c r="R56536" s="1"/>
      <c r="S56536" s="1"/>
      <c r="T56536" s="1"/>
    </row>
    <row r="56537" spans="9:20" x14ac:dyDescent="0.25">
      <c r="I56537" s="5"/>
      <c r="K56537" s="3"/>
      <c r="P56537" s="1"/>
      <c r="Q56537" s="1"/>
      <c r="R56537" s="1"/>
      <c r="S56537" s="1"/>
      <c r="T56537" s="1"/>
    </row>
    <row r="56538" spans="9:20" x14ac:dyDescent="0.25">
      <c r="I56538" s="5"/>
      <c r="K56538" s="3"/>
      <c r="P56538" s="1"/>
      <c r="Q56538" s="1"/>
      <c r="R56538" s="1"/>
      <c r="S56538" s="1"/>
      <c r="T56538" s="1"/>
    </row>
    <row r="56539" spans="9:20" x14ac:dyDescent="0.25">
      <c r="I56539" s="5"/>
      <c r="K56539" s="3"/>
      <c r="P56539" s="1"/>
      <c r="Q56539" s="1"/>
      <c r="R56539" s="1"/>
      <c r="S56539" s="1"/>
      <c r="T56539" s="1"/>
    </row>
    <row r="56540" spans="9:20" x14ac:dyDescent="0.25">
      <c r="I56540" s="5"/>
      <c r="K56540" s="3"/>
      <c r="P56540" s="1"/>
      <c r="Q56540" s="1"/>
      <c r="R56540" s="1"/>
      <c r="S56540" s="1"/>
      <c r="T56540" s="1"/>
    </row>
    <row r="56541" spans="9:20" x14ac:dyDescent="0.25">
      <c r="I56541" s="5"/>
      <c r="K56541" s="3"/>
      <c r="P56541" s="1"/>
      <c r="Q56541" s="1"/>
      <c r="R56541" s="1"/>
      <c r="S56541" s="1"/>
      <c r="T56541" s="1"/>
    </row>
    <row r="56542" spans="9:20" x14ac:dyDescent="0.25">
      <c r="I56542" s="5"/>
      <c r="K56542" s="3"/>
      <c r="P56542" s="1"/>
      <c r="Q56542" s="1"/>
      <c r="R56542" s="1"/>
      <c r="S56542" s="1"/>
      <c r="T56542" s="1"/>
    </row>
    <row r="56543" spans="9:20" x14ac:dyDescent="0.25">
      <c r="I56543" s="5"/>
      <c r="K56543" s="3"/>
      <c r="P56543" s="1"/>
      <c r="Q56543" s="1"/>
      <c r="R56543" s="1"/>
      <c r="S56543" s="1"/>
      <c r="T56543" s="1"/>
    </row>
    <row r="56544" spans="9:20" x14ac:dyDescent="0.25">
      <c r="I56544" s="5"/>
      <c r="K56544" s="3"/>
      <c r="P56544" s="1"/>
      <c r="Q56544" s="1"/>
      <c r="R56544" s="1"/>
      <c r="S56544" s="1"/>
      <c r="T56544" s="1"/>
    </row>
    <row r="56545" spans="9:20" x14ac:dyDescent="0.25">
      <c r="I56545" s="5"/>
      <c r="K56545" s="3"/>
      <c r="P56545" s="1"/>
      <c r="Q56545" s="1"/>
      <c r="R56545" s="1"/>
      <c r="S56545" s="1"/>
      <c r="T56545" s="1"/>
    </row>
    <row r="56546" spans="9:20" x14ac:dyDescent="0.25">
      <c r="I56546" s="5"/>
      <c r="K56546" s="3"/>
      <c r="P56546" s="1"/>
      <c r="Q56546" s="1"/>
      <c r="R56546" s="1"/>
      <c r="S56546" s="1"/>
      <c r="T56546" s="1"/>
    </row>
    <row r="56547" spans="9:20" x14ac:dyDescent="0.25">
      <c r="I56547" s="5"/>
      <c r="K56547" s="3"/>
      <c r="P56547" s="1"/>
      <c r="Q56547" s="1"/>
      <c r="R56547" s="1"/>
      <c r="S56547" s="1"/>
      <c r="T56547" s="1"/>
    </row>
    <row r="56548" spans="9:20" x14ac:dyDescent="0.25">
      <c r="I56548" s="5"/>
      <c r="K56548" s="3"/>
      <c r="P56548" s="1"/>
      <c r="Q56548" s="1"/>
      <c r="R56548" s="1"/>
      <c r="S56548" s="1"/>
      <c r="T56548" s="1"/>
    </row>
    <row r="56549" spans="9:20" x14ac:dyDescent="0.25">
      <c r="I56549" s="5"/>
      <c r="K56549" s="3"/>
      <c r="P56549" s="1"/>
      <c r="Q56549" s="1"/>
      <c r="R56549" s="1"/>
      <c r="S56549" s="1"/>
      <c r="T56549" s="1"/>
    </row>
    <row r="56550" spans="9:20" x14ac:dyDescent="0.25">
      <c r="I56550" s="5"/>
      <c r="K56550" s="3"/>
      <c r="P56550" s="1"/>
      <c r="Q56550" s="1"/>
      <c r="R56550" s="1"/>
      <c r="S56550" s="1"/>
      <c r="T56550" s="1"/>
    </row>
    <row r="56551" spans="9:20" x14ac:dyDescent="0.25">
      <c r="I56551" s="5"/>
      <c r="K56551" s="3"/>
      <c r="P56551" s="1"/>
      <c r="Q56551" s="1"/>
      <c r="R56551" s="1"/>
      <c r="S56551" s="1"/>
      <c r="T56551" s="1"/>
    </row>
    <row r="56552" spans="9:20" x14ac:dyDescent="0.25">
      <c r="I56552" s="5"/>
      <c r="K56552" s="3"/>
      <c r="P56552" s="1"/>
      <c r="Q56552" s="1"/>
      <c r="R56552" s="1"/>
      <c r="S56552" s="1"/>
      <c r="T56552" s="1"/>
    </row>
    <row r="56553" spans="9:20" x14ac:dyDescent="0.25">
      <c r="I56553" s="5"/>
      <c r="K56553" s="3"/>
      <c r="P56553" s="1"/>
      <c r="Q56553" s="1"/>
      <c r="R56553" s="1"/>
      <c r="S56553" s="1"/>
      <c r="T56553" s="1"/>
    </row>
    <row r="56554" spans="9:20" x14ac:dyDescent="0.25">
      <c r="I56554" s="5"/>
      <c r="K56554" s="3"/>
      <c r="P56554" s="1"/>
      <c r="Q56554" s="1"/>
      <c r="R56554" s="1"/>
      <c r="S56554" s="1"/>
      <c r="T56554" s="1"/>
    </row>
    <row r="56555" spans="9:20" x14ac:dyDescent="0.25">
      <c r="I56555" s="5"/>
      <c r="K56555" s="3"/>
      <c r="P56555" s="1"/>
      <c r="Q56555" s="1"/>
      <c r="R56555" s="1"/>
      <c r="S56555" s="1"/>
      <c r="T56555" s="1"/>
    </row>
    <row r="56556" spans="9:20" x14ac:dyDescent="0.25">
      <c r="I56556" s="5"/>
      <c r="K56556" s="3"/>
      <c r="P56556" s="1"/>
      <c r="Q56556" s="1"/>
      <c r="R56556" s="1"/>
      <c r="S56556" s="1"/>
      <c r="T56556" s="1"/>
    </row>
    <row r="56557" spans="9:20" x14ac:dyDescent="0.25">
      <c r="I56557" s="5"/>
      <c r="K56557" s="3"/>
      <c r="P56557" s="1"/>
      <c r="Q56557" s="1"/>
      <c r="R56557" s="1"/>
      <c r="S56557" s="1"/>
      <c r="T56557" s="1"/>
    </row>
    <row r="56558" spans="9:20" x14ac:dyDescent="0.25">
      <c r="I56558" s="5"/>
      <c r="K56558" s="3"/>
      <c r="P56558" s="1"/>
      <c r="Q56558" s="1"/>
      <c r="R56558" s="1"/>
      <c r="S56558" s="1"/>
      <c r="T56558" s="1"/>
    </row>
    <row r="56559" spans="9:20" x14ac:dyDescent="0.25">
      <c r="I56559" s="5"/>
      <c r="K56559" s="3"/>
      <c r="P56559" s="1"/>
      <c r="Q56559" s="1"/>
      <c r="R56559" s="1"/>
      <c r="S56559" s="1"/>
      <c r="T56559" s="1"/>
    </row>
    <row r="56560" spans="9:20" x14ac:dyDescent="0.25">
      <c r="I56560" s="5"/>
      <c r="K56560" s="3"/>
      <c r="P56560" s="1"/>
      <c r="Q56560" s="1"/>
      <c r="R56560" s="1"/>
      <c r="S56560" s="1"/>
      <c r="T56560" s="1"/>
    </row>
    <row r="56561" spans="9:20" x14ac:dyDescent="0.25">
      <c r="I56561" s="5"/>
      <c r="K56561" s="3"/>
      <c r="P56561" s="1"/>
      <c r="Q56561" s="1"/>
      <c r="R56561" s="1"/>
      <c r="S56561" s="1"/>
      <c r="T56561" s="1"/>
    </row>
    <row r="56562" spans="9:20" x14ac:dyDescent="0.25">
      <c r="I56562" s="5"/>
      <c r="K56562" s="3"/>
      <c r="P56562" s="1"/>
      <c r="Q56562" s="1"/>
      <c r="R56562" s="1"/>
      <c r="S56562" s="1"/>
      <c r="T56562" s="1"/>
    </row>
    <row r="56563" spans="9:20" x14ac:dyDescent="0.25">
      <c r="I56563" s="5"/>
      <c r="K56563" s="3"/>
      <c r="P56563" s="1"/>
      <c r="Q56563" s="1"/>
      <c r="R56563" s="1"/>
      <c r="S56563" s="1"/>
      <c r="T56563" s="1"/>
    </row>
    <row r="56564" spans="9:20" x14ac:dyDescent="0.25">
      <c r="I56564" s="5"/>
      <c r="K56564" s="3"/>
      <c r="P56564" s="1"/>
      <c r="Q56564" s="1"/>
      <c r="R56564" s="1"/>
      <c r="S56564" s="1"/>
      <c r="T56564" s="1"/>
    </row>
    <row r="56565" spans="9:20" x14ac:dyDescent="0.25">
      <c r="I56565" s="5"/>
      <c r="K56565" s="3"/>
      <c r="P56565" s="1"/>
      <c r="Q56565" s="1"/>
      <c r="R56565" s="1"/>
      <c r="S56565" s="1"/>
      <c r="T56565" s="1"/>
    </row>
    <row r="56566" spans="9:20" x14ac:dyDescent="0.25">
      <c r="I56566" s="5"/>
      <c r="K56566" s="3"/>
      <c r="P56566" s="1"/>
      <c r="Q56566" s="1"/>
      <c r="R56566" s="1"/>
      <c r="S56566" s="1"/>
      <c r="T56566" s="1"/>
    </row>
    <row r="56567" spans="9:20" x14ac:dyDescent="0.25">
      <c r="I56567" s="5"/>
      <c r="K56567" s="3"/>
      <c r="P56567" s="1"/>
      <c r="Q56567" s="1"/>
      <c r="R56567" s="1"/>
      <c r="S56567" s="1"/>
      <c r="T56567" s="1"/>
    </row>
    <row r="56568" spans="9:20" x14ac:dyDescent="0.25">
      <c r="I56568" s="5"/>
      <c r="K56568" s="3"/>
      <c r="P56568" s="1"/>
      <c r="Q56568" s="1"/>
      <c r="R56568" s="1"/>
      <c r="S56568" s="1"/>
      <c r="T56568" s="1"/>
    </row>
    <row r="56569" spans="9:20" x14ac:dyDescent="0.25">
      <c r="I56569" s="5"/>
      <c r="K56569" s="3"/>
      <c r="P56569" s="1"/>
      <c r="Q56569" s="1"/>
      <c r="R56569" s="1"/>
      <c r="S56569" s="1"/>
      <c r="T56569" s="1"/>
    </row>
    <row r="56570" spans="9:20" x14ac:dyDescent="0.25">
      <c r="I56570" s="5"/>
      <c r="K56570" s="3"/>
      <c r="P56570" s="1"/>
      <c r="Q56570" s="1"/>
      <c r="R56570" s="1"/>
      <c r="S56570" s="1"/>
      <c r="T56570" s="1"/>
    </row>
    <row r="56571" spans="9:20" x14ac:dyDescent="0.25">
      <c r="I56571" s="5"/>
      <c r="K56571" s="3"/>
      <c r="P56571" s="1"/>
      <c r="Q56571" s="1"/>
      <c r="R56571" s="1"/>
      <c r="S56571" s="1"/>
      <c r="T56571" s="1"/>
    </row>
    <row r="56572" spans="9:20" x14ac:dyDescent="0.25">
      <c r="I56572" s="5"/>
      <c r="K56572" s="3"/>
      <c r="P56572" s="1"/>
      <c r="Q56572" s="1"/>
      <c r="R56572" s="1"/>
      <c r="S56572" s="1"/>
      <c r="T56572" s="1"/>
    </row>
    <row r="56573" spans="9:20" x14ac:dyDescent="0.25">
      <c r="I56573" s="5"/>
      <c r="K56573" s="3"/>
      <c r="P56573" s="1"/>
      <c r="Q56573" s="1"/>
      <c r="R56573" s="1"/>
      <c r="S56573" s="1"/>
      <c r="T56573" s="1"/>
    </row>
    <row r="56574" spans="9:20" x14ac:dyDescent="0.25">
      <c r="I56574" s="5"/>
      <c r="K56574" s="3"/>
      <c r="P56574" s="1"/>
      <c r="Q56574" s="1"/>
      <c r="R56574" s="1"/>
      <c r="S56574" s="1"/>
      <c r="T56574" s="1"/>
    </row>
    <row r="56575" spans="9:20" x14ac:dyDescent="0.25">
      <c r="I56575" s="5"/>
      <c r="K56575" s="3"/>
      <c r="P56575" s="1"/>
      <c r="Q56575" s="1"/>
      <c r="R56575" s="1"/>
      <c r="S56575" s="1"/>
      <c r="T56575" s="1"/>
    </row>
    <row r="56576" spans="9:20" x14ac:dyDescent="0.25">
      <c r="I56576" s="5"/>
      <c r="K56576" s="3"/>
      <c r="P56576" s="1"/>
      <c r="Q56576" s="1"/>
      <c r="R56576" s="1"/>
      <c r="S56576" s="1"/>
      <c r="T56576" s="1"/>
    </row>
    <row r="56577" spans="9:20" x14ac:dyDescent="0.25">
      <c r="I56577" s="5"/>
      <c r="K56577" s="3"/>
      <c r="P56577" s="1"/>
      <c r="Q56577" s="1"/>
      <c r="R56577" s="1"/>
      <c r="S56577" s="1"/>
      <c r="T56577" s="1"/>
    </row>
    <row r="56578" spans="9:20" x14ac:dyDescent="0.25">
      <c r="I56578" s="5"/>
      <c r="K56578" s="3"/>
      <c r="P56578" s="1"/>
      <c r="Q56578" s="1"/>
      <c r="R56578" s="1"/>
      <c r="S56578" s="1"/>
      <c r="T56578" s="1"/>
    </row>
    <row r="56579" spans="9:20" x14ac:dyDescent="0.25">
      <c r="I56579" s="5"/>
      <c r="K56579" s="3"/>
      <c r="P56579" s="1"/>
      <c r="Q56579" s="1"/>
      <c r="R56579" s="1"/>
      <c r="S56579" s="1"/>
      <c r="T56579" s="1"/>
    </row>
    <row r="56580" spans="9:20" x14ac:dyDescent="0.25">
      <c r="I56580" s="5"/>
      <c r="K56580" s="3"/>
      <c r="P56580" s="1"/>
      <c r="Q56580" s="1"/>
      <c r="R56580" s="1"/>
      <c r="S56580" s="1"/>
      <c r="T56580" s="1"/>
    </row>
    <row r="56581" spans="9:20" x14ac:dyDescent="0.25">
      <c r="I56581" s="5"/>
      <c r="K56581" s="3"/>
      <c r="P56581" s="1"/>
      <c r="Q56581" s="1"/>
      <c r="R56581" s="1"/>
      <c r="S56581" s="1"/>
      <c r="T56581" s="1"/>
    </row>
    <row r="56582" spans="9:20" x14ac:dyDescent="0.25">
      <c r="I56582" s="5"/>
      <c r="K56582" s="3"/>
      <c r="P56582" s="1"/>
      <c r="Q56582" s="1"/>
      <c r="R56582" s="1"/>
      <c r="S56582" s="1"/>
      <c r="T56582" s="1"/>
    </row>
    <row r="56583" spans="9:20" x14ac:dyDescent="0.25">
      <c r="I56583" s="5"/>
      <c r="K56583" s="3"/>
      <c r="P56583" s="1"/>
      <c r="Q56583" s="1"/>
      <c r="R56583" s="1"/>
      <c r="S56583" s="1"/>
      <c r="T56583" s="1"/>
    </row>
    <row r="56584" spans="9:20" x14ac:dyDescent="0.25">
      <c r="I56584" s="5"/>
      <c r="K56584" s="3"/>
      <c r="P56584" s="1"/>
      <c r="Q56584" s="1"/>
      <c r="R56584" s="1"/>
      <c r="S56584" s="1"/>
      <c r="T56584" s="1"/>
    </row>
    <row r="56585" spans="9:20" x14ac:dyDescent="0.25">
      <c r="I56585" s="5"/>
      <c r="K56585" s="3"/>
      <c r="P56585" s="1"/>
      <c r="Q56585" s="1"/>
      <c r="R56585" s="1"/>
      <c r="S56585" s="1"/>
      <c r="T56585" s="1"/>
    </row>
    <row r="56586" spans="9:20" x14ac:dyDescent="0.25">
      <c r="I56586" s="5"/>
      <c r="K56586" s="3"/>
      <c r="P56586" s="1"/>
      <c r="Q56586" s="1"/>
      <c r="R56586" s="1"/>
      <c r="S56586" s="1"/>
      <c r="T56586" s="1"/>
    </row>
    <row r="56587" spans="9:20" x14ac:dyDescent="0.25">
      <c r="I56587" s="5"/>
      <c r="K56587" s="3"/>
      <c r="P56587" s="1"/>
      <c r="Q56587" s="1"/>
      <c r="R56587" s="1"/>
      <c r="S56587" s="1"/>
      <c r="T56587" s="1"/>
    </row>
    <row r="56588" spans="9:20" x14ac:dyDescent="0.25">
      <c r="I56588" s="5"/>
      <c r="K56588" s="3"/>
      <c r="P56588" s="1"/>
      <c r="Q56588" s="1"/>
      <c r="R56588" s="1"/>
      <c r="S56588" s="1"/>
      <c r="T56588" s="1"/>
    </row>
    <row r="56589" spans="9:20" x14ac:dyDescent="0.25">
      <c r="I56589" s="5"/>
      <c r="K56589" s="3"/>
      <c r="P56589" s="1"/>
      <c r="Q56589" s="1"/>
      <c r="R56589" s="1"/>
      <c r="S56589" s="1"/>
      <c r="T56589" s="1"/>
    </row>
    <row r="56590" spans="9:20" x14ac:dyDescent="0.25">
      <c r="I56590" s="5"/>
      <c r="K56590" s="3"/>
      <c r="P56590" s="1"/>
      <c r="Q56590" s="1"/>
      <c r="R56590" s="1"/>
      <c r="S56590" s="1"/>
      <c r="T56590" s="1"/>
    </row>
    <row r="56591" spans="9:20" x14ac:dyDescent="0.25">
      <c r="I56591" s="5"/>
      <c r="K56591" s="3"/>
      <c r="P56591" s="1"/>
      <c r="Q56591" s="1"/>
      <c r="R56591" s="1"/>
      <c r="S56591" s="1"/>
      <c r="T56591" s="1"/>
    </row>
    <row r="56592" spans="9:20" x14ac:dyDescent="0.25">
      <c r="I56592" s="5"/>
      <c r="K56592" s="3"/>
      <c r="P56592" s="1"/>
      <c r="Q56592" s="1"/>
      <c r="R56592" s="1"/>
      <c r="S56592" s="1"/>
      <c r="T56592" s="1"/>
    </row>
    <row r="56593" spans="9:20" x14ac:dyDescent="0.25">
      <c r="I56593" s="5"/>
      <c r="K56593" s="3"/>
      <c r="P56593" s="1"/>
      <c r="Q56593" s="1"/>
      <c r="R56593" s="1"/>
      <c r="S56593" s="1"/>
      <c r="T56593" s="1"/>
    </row>
    <row r="56594" spans="9:20" x14ac:dyDescent="0.25">
      <c r="I56594" s="5"/>
      <c r="K56594" s="3"/>
      <c r="P56594" s="1"/>
      <c r="Q56594" s="1"/>
      <c r="R56594" s="1"/>
      <c r="S56594" s="1"/>
      <c r="T56594" s="1"/>
    </row>
    <row r="56595" spans="9:20" x14ac:dyDescent="0.25">
      <c r="I56595" s="5"/>
      <c r="K56595" s="3"/>
      <c r="P56595" s="1"/>
      <c r="Q56595" s="1"/>
      <c r="R56595" s="1"/>
      <c r="S56595" s="1"/>
      <c r="T56595" s="1"/>
    </row>
    <row r="56596" spans="9:20" x14ac:dyDescent="0.25">
      <c r="I56596" s="5"/>
      <c r="K56596" s="3"/>
      <c r="P56596" s="1"/>
      <c r="Q56596" s="1"/>
      <c r="R56596" s="1"/>
      <c r="S56596" s="1"/>
      <c r="T56596" s="1"/>
    </row>
    <row r="56597" spans="9:20" x14ac:dyDescent="0.25">
      <c r="I56597" s="5"/>
      <c r="K56597" s="3"/>
      <c r="P56597" s="1"/>
      <c r="Q56597" s="1"/>
      <c r="R56597" s="1"/>
      <c r="S56597" s="1"/>
      <c r="T56597" s="1"/>
    </row>
    <row r="56598" spans="9:20" x14ac:dyDescent="0.25">
      <c r="I56598" s="5"/>
      <c r="K56598" s="3"/>
      <c r="P56598" s="1"/>
      <c r="Q56598" s="1"/>
      <c r="R56598" s="1"/>
      <c r="S56598" s="1"/>
      <c r="T56598" s="1"/>
    </row>
    <row r="56599" spans="9:20" x14ac:dyDescent="0.25">
      <c r="I56599" s="5"/>
      <c r="K56599" s="3"/>
      <c r="P56599" s="1"/>
      <c r="Q56599" s="1"/>
      <c r="R56599" s="1"/>
      <c r="S56599" s="1"/>
      <c r="T56599" s="1"/>
    </row>
    <row r="56600" spans="9:20" x14ac:dyDescent="0.25">
      <c r="I56600" s="5"/>
      <c r="K56600" s="3"/>
      <c r="P56600" s="1"/>
      <c r="Q56600" s="1"/>
      <c r="R56600" s="1"/>
      <c r="S56600" s="1"/>
      <c r="T56600" s="1"/>
    </row>
    <row r="56601" spans="9:20" x14ac:dyDescent="0.25">
      <c r="I56601" s="5"/>
      <c r="K56601" s="3"/>
      <c r="P56601" s="1"/>
      <c r="Q56601" s="1"/>
      <c r="R56601" s="1"/>
      <c r="S56601" s="1"/>
      <c r="T56601" s="1"/>
    </row>
    <row r="56602" spans="9:20" x14ac:dyDescent="0.25">
      <c r="I56602" s="5"/>
      <c r="K56602" s="3"/>
      <c r="P56602" s="1"/>
      <c r="Q56602" s="1"/>
      <c r="R56602" s="1"/>
      <c r="S56602" s="1"/>
      <c r="T56602" s="1"/>
    </row>
    <row r="56603" spans="9:20" x14ac:dyDescent="0.25">
      <c r="I56603" s="5"/>
      <c r="K56603" s="3"/>
      <c r="P56603" s="1"/>
      <c r="Q56603" s="1"/>
      <c r="R56603" s="1"/>
      <c r="S56603" s="1"/>
      <c r="T56603" s="1"/>
    </row>
    <row r="56604" spans="9:20" x14ac:dyDescent="0.25">
      <c r="I56604" s="5"/>
      <c r="K56604" s="3"/>
      <c r="P56604" s="1"/>
      <c r="Q56604" s="1"/>
      <c r="R56604" s="1"/>
      <c r="S56604" s="1"/>
      <c r="T56604" s="1"/>
    </row>
    <row r="56605" spans="9:20" x14ac:dyDescent="0.25">
      <c r="I56605" s="5"/>
      <c r="K56605" s="3"/>
      <c r="P56605" s="1"/>
      <c r="Q56605" s="1"/>
      <c r="R56605" s="1"/>
      <c r="S56605" s="1"/>
      <c r="T56605" s="1"/>
    </row>
    <row r="56606" spans="9:20" x14ac:dyDescent="0.25">
      <c r="I56606" s="5"/>
      <c r="K56606" s="3"/>
      <c r="P56606" s="1"/>
      <c r="Q56606" s="1"/>
      <c r="R56606" s="1"/>
      <c r="S56606" s="1"/>
      <c r="T56606" s="1"/>
    </row>
    <row r="56607" spans="9:20" x14ac:dyDescent="0.25">
      <c r="I56607" s="5"/>
      <c r="K56607" s="3"/>
      <c r="P56607" s="1"/>
      <c r="Q56607" s="1"/>
      <c r="R56607" s="1"/>
      <c r="S56607" s="1"/>
      <c r="T56607" s="1"/>
    </row>
    <row r="56608" spans="9:20" x14ac:dyDescent="0.25">
      <c r="I56608" s="5"/>
      <c r="K56608" s="3"/>
      <c r="P56608" s="1"/>
      <c r="Q56608" s="1"/>
      <c r="R56608" s="1"/>
      <c r="S56608" s="1"/>
      <c r="T56608" s="1"/>
    </row>
    <row r="56609" spans="9:20" x14ac:dyDescent="0.25">
      <c r="I56609" s="5"/>
      <c r="K56609" s="3"/>
      <c r="P56609" s="1"/>
      <c r="Q56609" s="1"/>
      <c r="R56609" s="1"/>
      <c r="S56609" s="1"/>
      <c r="T56609" s="1"/>
    </row>
    <row r="56610" spans="9:20" x14ac:dyDescent="0.25">
      <c r="I56610" s="5"/>
      <c r="K56610" s="3"/>
      <c r="P56610" s="1"/>
      <c r="Q56610" s="1"/>
      <c r="R56610" s="1"/>
      <c r="S56610" s="1"/>
      <c r="T56610" s="1"/>
    </row>
    <row r="56611" spans="9:20" x14ac:dyDescent="0.25">
      <c r="I56611" s="5"/>
      <c r="K56611" s="3"/>
      <c r="P56611" s="1"/>
      <c r="Q56611" s="1"/>
      <c r="R56611" s="1"/>
      <c r="S56611" s="1"/>
      <c r="T56611" s="1"/>
    </row>
    <row r="56612" spans="9:20" x14ac:dyDescent="0.25">
      <c r="I56612" s="5"/>
      <c r="K56612" s="3"/>
      <c r="P56612" s="1"/>
      <c r="Q56612" s="1"/>
      <c r="R56612" s="1"/>
      <c r="S56612" s="1"/>
      <c r="T56612" s="1"/>
    </row>
    <row r="56613" spans="9:20" x14ac:dyDescent="0.25">
      <c r="I56613" s="5"/>
      <c r="K56613" s="3"/>
      <c r="P56613" s="1"/>
      <c r="Q56613" s="1"/>
      <c r="R56613" s="1"/>
      <c r="S56613" s="1"/>
      <c r="T56613" s="1"/>
    </row>
    <row r="56614" spans="9:20" x14ac:dyDescent="0.25">
      <c r="I56614" s="5"/>
      <c r="K56614" s="3"/>
      <c r="P56614" s="1"/>
      <c r="Q56614" s="1"/>
      <c r="R56614" s="1"/>
      <c r="S56614" s="1"/>
      <c r="T56614" s="1"/>
    </row>
    <row r="56615" spans="9:20" x14ac:dyDescent="0.25">
      <c r="I56615" s="5"/>
      <c r="K56615" s="3"/>
      <c r="P56615" s="1"/>
      <c r="Q56615" s="1"/>
      <c r="R56615" s="1"/>
      <c r="S56615" s="1"/>
      <c r="T56615" s="1"/>
    </row>
    <row r="56616" spans="9:20" x14ac:dyDescent="0.25">
      <c r="I56616" s="5"/>
      <c r="K56616" s="3"/>
      <c r="P56616" s="1"/>
      <c r="Q56616" s="1"/>
      <c r="R56616" s="1"/>
      <c r="S56616" s="1"/>
      <c r="T56616" s="1"/>
    </row>
    <row r="56617" spans="9:20" x14ac:dyDescent="0.25">
      <c r="I56617" s="5"/>
      <c r="K56617" s="3"/>
      <c r="P56617" s="1"/>
      <c r="Q56617" s="1"/>
      <c r="R56617" s="1"/>
      <c r="S56617" s="1"/>
      <c r="T56617" s="1"/>
    </row>
    <row r="56618" spans="9:20" x14ac:dyDescent="0.25">
      <c r="I56618" s="5"/>
      <c r="K56618" s="3"/>
      <c r="P56618" s="1"/>
      <c r="Q56618" s="1"/>
      <c r="R56618" s="1"/>
      <c r="S56618" s="1"/>
      <c r="T56618" s="1"/>
    </row>
    <row r="56619" spans="9:20" x14ac:dyDescent="0.25">
      <c r="I56619" s="5"/>
      <c r="K56619" s="3"/>
      <c r="P56619" s="1"/>
      <c r="Q56619" s="1"/>
      <c r="R56619" s="1"/>
      <c r="S56619" s="1"/>
      <c r="T56619" s="1"/>
    </row>
    <row r="56620" spans="9:20" x14ac:dyDescent="0.25">
      <c r="I56620" s="5"/>
      <c r="K56620" s="3"/>
      <c r="P56620" s="1"/>
      <c r="Q56620" s="1"/>
      <c r="R56620" s="1"/>
      <c r="S56620" s="1"/>
      <c r="T56620" s="1"/>
    </row>
    <row r="56621" spans="9:20" x14ac:dyDescent="0.25">
      <c r="I56621" s="5"/>
      <c r="K56621" s="3"/>
      <c r="P56621" s="1"/>
      <c r="Q56621" s="1"/>
      <c r="R56621" s="1"/>
      <c r="S56621" s="1"/>
      <c r="T56621" s="1"/>
    </row>
    <row r="56622" spans="9:20" x14ac:dyDescent="0.25">
      <c r="I56622" s="5"/>
      <c r="K56622" s="3"/>
      <c r="P56622" s="1"/>
      <c r="Q56622" s="1"/>
      <c r="R56622" s="1"/>
      <c r="S56622" s="1"/>
      <c r="T56622" s="1"/>
    </row>
    <row r="56623" spans="9:20" x14ac:dyDescent="0.25">
      <c r="I56623" s="5"/>
      <c r="K56623" s="3"/>
      <c r="P56623" s="1"/>
      <c r="Q56623" s="1"/>
      <c r="R56623" s="1"/>
      <c r="S56623" s="1"/>
      <c r="T56623" s="1"/>
    </row>
    <row r="56624" spans="9:20" x14ac:dyDescent="0.25">
      <c r="I56624" s="5"/>
      <c r="K56624" s="3"/>
      <c r="P56624" s="1"/>
      <c r="Q56624" s="1"/>
      <c r="R56624" s="1"/>
      <c r="S56624" s="1"/>
      <c r="T56624" s="1"/>
    </row>
    <row r="56625" spans="9:20" x14ac:dyDescent="0.25">
      <c r="I56625" s="5"/>
      <c r="K56625" s="3"/>
      <c r="P56625" s="1"/>
      <c r="Q56625" s="1"/>
      <c r="R56625" s="1"/>
      <c r="S56625" s="1"/>
      <c r="T56625" s="1"/>
    </row>
    <row r="56626" spans="9:20" x14ac:dyDescent="0.25">
      <c r="I56626" s="5"/>
      <c r="K56626" s="3"/>
      <c r="P56626" s="1"/>
      <c r="Q56626" s="1"/>
      <c r="R56626" s="1"/>
      <c r="S56626" s="1"/>
      <c r="T56626" s="1"/>
    </row>
    <row r="56627" spans="9:20" x14ac:dyDescent="0.25">
      <c r="I56627" s="5"/>
      <c r="K56627" s="3"/>
      <c r="P56627" s="1"/>
      <c r="Q56627" s="1"/>
      <c r="R56627" s="1"/>
      <c r="S56627" s="1"/>
      <c r="T56627" s="1"/>
    </row>
    <row r="56628" spans="9:20" x14ac:dyDescent="0.25">
      <c r="I56628" s="5"/>
      <c r="J56628" s="3"/>
      <c r="K56628" s="3"/>
      <c r="P56628" s="1"/>
      <c r="Q56628" s="1"/>
      <c r="R56628" s="1"/>
      <c r="S56628" s="1"/>
      <c r="T56628" s="1"/>
    </row>
    <row r="56629" spans="9:20" x14ac:dyDescent="0.25">
      <c r="I56629" s="5"/>
      <c r="K56629" s="3"/>
      <c r="P56629" s="1"/>
      <c r="Q56629" s="1"/>
      <c r="R56629" s="1"/>
      <c r="S56629" s="1"/>
      <c r="T56629" s="1"/>
    </row>
    <row r="56630" spans="9:20" x14ac:dyDescent="0.25">
      <c r="I56630" s="5"/>
      <c r="K56630" s="3"/>
      <c r="P56630" s="1"/>
      <c r="Q56630" s="1"/>
      <c r="R56630" s="1"/>
      <c r="S56630" s="1"/>
      <c r="T56630" s="1"/>
    </row>
    <row r="56631" spans="9:20" x14ac:dyDescent="0.25">
      <c r="I56631" s="5"/>
      <c r="K56631" s="3"/>
      <c r="P56631" s="1"/>
      <c r="Q56631" s="1"/>
      <c r="R56631" s="1"/>
      <c r="S56631" s="1"/>
      <c r="T56631" s="1"/>
    </row>
    <row r="56632" spans="9:20" x14ac:dyDescent="0.25">
      <c r="I56632" s="5"/>
      <c r="K56632" s="3"/>
      <c r="P56632" s="1"/>
      <c r="Q56632" s="1"/>
      <c r="R56632" s="1"/>
      <c r="S56632" s="1"/>
      <c r="T56632" s="1"/>
    </row>
    <row r="56633" spans="9:20" x14ac:dyDescent="0.25">
      <c r="I56633" s="5"/>
      <c r="K56633" s="3"/>
      <c r="P56633" s="1"/>
      <c r="Q56633" s="1"/>
      <c r="R56633" s="1"/>
      <c r="S56633" s="1"/>
      <c r="T56633" s="1"/>
    </row>
    <row r="56634" spans="9:20" x14ac:dyDescent="0.25">
      <c r="I56634" s="5"/>
      <c r="K56634" s="3"/>
      <c r="P56634" s="1"/>
      <c r="Q56634" s="1"/>
      <c r="R56634" s="1"/>
      <c r="S56634" s="1"/>
      <c r="T56634" s="1"/>
    </row>
    <row r="56635" spans="9:20" x14ac:dyDescent="0.25">
      <c r="I56635" s="5"/>
      <c r="K56635" s="3"/>
      <c r="P56635" s="1"/>
      <c r="Q56635" s="1"/>
      <c r="R56635" s="1"/>
      <c r="S56635" s="1"/>
      <c r="T56635" s="1"/>
    </row>
    <row r="56636" spans="9:20" x14ac:dyDescent="0.25">
      <c r="I56636" s="5"/>
      <c r="K56636" s="3"/>
      <c r="P56636" s="1"/>
      <c r="Q56636" s="1"/>
      <c r="R56636" s="1"/>
      <c r="S56636" s="1"/>
      <c r="T56636" s="1"/>
    </row>
    <row r="56637" spans="9:20" x14ac:dyDescent="0.25">
      <c r="I56637" s="5"/>
      <c r="K56637" s="3"/>
      <c r="P56637" s="1"/>
      <c r="Q56637" s="1"/>
      <c r="R56637" s="1"/>
      <c r="S56637" s="1"/>
      <c r="T56637" s="1"/>
    </row>
    <row r="56638" spans="9:20" x14ac:dyDescent="0.25">
      <c r="I56638" s="5"/>
      <c r="K56638" s="3"/>
      <c r="P56638" s="1"/>
      <c r="Q56638" s="1"/>
      <c r="R56638" s="1"/>
      <c r="S56638" s="1"/>
      <c r="T56638" s="1"/>
    </row>
    <row r="56639" spans="9:20" x14ac:dyDescent="0.25">
      <c r="I56639" s="5"/>
      <c r="K56639" s="3"/>
      <c r="P56639" s="1"/>
      <c r="Q56639" s="1"/>
      <c r="R56639" s="1"/>
      <c r="S56639" s="1"/>
      <c r="T56639" s="1"/>
    </row>
    <row r="56640" spans="9:20" x14ac:dyDescent="0.25">
      <c r="I56640" s="5"/>
      <c r="K56640" s="3"/>
      <c r="P56640" s="1"/>
      <c r="Q56640" s="1"/>
      <c r="R56640" s="1"/>
      <c r="S56640" s="1"/>
      <c r="T56640" s="1"/>
    </row>
    <row r="56641" spans="9:20" x14ac:dyDescent="0.25">
      <c r="I56641" s="5"/>
      <c r="K56641" s="3"/>
      <c r="P56641" s="1"/>
      <c r="Q56641" s="1"/>
      <c r="R56641" s="1"/>
      <c r="S56641" s="1"/>
      <c r="T56641" s="1"/>
    </row>
    <row r="56642" spans="9:20" x14ac:dyDescent="0.25">
      <c r="I56642" s="5"/>
      <c r="K56642" s="3"/>
      <c r="P56642" s="1"/>
      <c r="Q56642" s="1"/>
      <c r="R56642" s="1"/>
      <c r="S56642" s="1"/>
      <c r="T56642" s="1"/>
    </row>
    <row r="56643" spans="9:20" x14ac:dyDescent="0.25">
      <c r="I56643" s="5"/>
      <c r="K56643" s="3"/>
      <c r="P56643" s="1"/>
      <c r="Q56643" s="1"/>
      <c r="R56643" s="1"/>
      <c r="S56643" s="1"/>
      <c r="T56643" s="1"/>
    </row>
    <row r="56644" spans="9:20" x14ac:dyDescent="0.25">
      <c r="I56644" s="5"/>
      <c r="K56644" s="3"/>
      <c r="P56644" s="1"/>
      <c r="Q56644" s="1"/>
      <c r="R56644" s="1"/>
      <c r="S56644" s="1"/>
      <c r="T56644" s="1"/>
    </row>
    <row r="56645" spans="9:20" x14ac:dyDescent="0.25">
      <c r="I56645" s="5"/>
      <c r="K56645" s="3"/>
      <c r="P56645" s="1"/>
      <c r="Q56645" s="1"/>
      <c r="R56645" s="1"/>
      <c r="S56645" s="1"/>
      <c r="T56645" s="1"/>
    </row>
    <row r="56646" spans="9:20" x14ac:dyDescent="0.25">
      <c r="I56646" s="5"/>
      <c r="K56646" s="3"/>
      <c r="P56646" s="1"/>
      <c r="Q56646" s="1"/>
      <c r="R56646" s="1"/>
      <c r="S56646" s="1"/>
      <c r="T56646" s="1"/>
    </row>
    <row r="56647" spans="9:20" x14ac:dyDescent="0.25">
      <c r="I56647" s="5"/>
      <c r="K56647" s="3"/>
      <c r="P56647" s="1"/>
      <c r="Q56647" s="1"/>
      <c r="R56647" s="1"/>
      <c r="S56647" s="1"/>
      <c r="T56647" s="1"/>
    </row>
    <row r="56648" spans="9:20" x14ac:dyDescent="0.25">
      <c r="I56648" s="5"/>
      <c r="K56648" s="3"/>
      <c r="P56648" s="1"/>
      <c r="Q56648" s="1"/>
      <c r="R56648" s="1"/>
      <c r="S56648" s="1"/>
      <c r="T56648" s="1"/>
    </row>
    <row r="56649" spans="9:20" x14ac:dyDescent="0.25">
      <c r="I56649" s="5"/>
      <c r="K56649" s="3"/>
      <c r="P56649" s="1"/>
      <c r="Q56649" s="1"/>
      <c r="R56649" s="1"/>
      <c r="S56649" s="1"/>
      <c r="T56649" s="1"/>
    </row>
    <row r="56650" spans="9:20" x14ac:dyDescent="0.25">
      <c r="I56650" s="5"/>
      <c r="K56650" s="3"/>
      <c r="P56650" s="1"/>
      <c r="Q56650" s="1"/>
      <c r="R56650" s="1"/>
      <c r="S56650" s="1"/>
      <c r="T56650" s="1"/>
    </row>
    <row r="56651" spans="9:20" x14ac:dyDescent="0.25">
      <c r="I56651" s="5"/>
      <c r="K56651" s="3"/>
      <c r="P56651" s="1"/>
      <c r="Q56651" s="1"/>
      <c r="R56651" s="1"/>
      <c r="S56651" s="1"/>
      <c r="T56651" s="1"/>
    </row>
    <row r="56652" spans="9:20" x14ac:dyDescent="0.25">
      <c r="I56652" s="5"/>
      <c r="K56652" s="3"/>
      <c r="P56652" s="1"/>
      <c r="Q56652" s="1"/>
      <c r="R56652" s="1"/>
      <c r="S56652" s="1"/>
      <c r="T56652" s="1"/>
    </row>
    <row r="56653" spans="9:20" x14ac:dyDescent="0.25">
      <c r="I56653" s="5"/>
      <c r="K56653" s="3"/>
      <c r="P56653" s="1"/>
      <c r="Q56653" s="1"/>
      <c r="R56653" s="1"/>
      <c r="S56653" s="1"/>
      <c r="T56653" s="1"/>
    </row>
    <row r="56654" spans="9:20" x14ac:dyDescent="0.25">
      <c r="I56654" s="5"/>
      <c r="K56654" s="3"/>
      <c r="P56654" s="1"/>
      <c r="Q56654" s="1"/>
      <c r="R56654" s="1"/>
      <c r="S56654" s="1"/>
      <c r="T56654" s="1"/>
    </row>
    <row r="56655" spans="9:20" x14ac:dyDescent="0.25">
      <c r="I56655" s="5"/>
      <c r="K56655" s="3"/>
      <c r="P56655" s="1"/>
      <c r="Q56655" s="1"/>
      <c r="R56655" s="1"/>
      <c r="S56655" s="1"/>
      <c r="T56655" s="1"/>
    </row>
    <row r="56656" spans="9:20" x14ac:dyDescent="0.25">
      <c r="I56656" s="5"/>
      <c r="K56656" s="3"/>
      <c r="P56656" s="1"/>
      <c r="Q56656" s="1"/>
      <c r="R56656" s="1"/>
      <c r="S56656" s="1"/>
      <c r="T56656" s="1"/>
    </row>
    <row r="56657" spans="9:20" x14ac:dyDescent="0.25">
      <c r="I56657" s="5"/>
      <c r="K56657" s="3"/>
      <c r="P56657" s="1"/>
      <c r="Q56657" s="1"/>
      <c r="R56657" s="1"/>
      <c r="S56657" s="1"/>
      <c r="T56657" s="1"/>
    </row>
    <row r="56658" spans="9:20" x14ac:dyDescent="0.25">
      <c r="I56658" s="5"/>
      <c r="K56658" s="3"/>
      <c r="P56658" s="1"/>
      <c r="Q56658" s="1"/>
      <c r="R56658" s="1"/>
      <c r="S56658" s="1"/>
      <c r="T56658" s="1"/>
    </row>
    <row r="56659" spans="9:20" x14ac:dyDescent="0.25">
      <c r="I56659" s="5"/>
      <c r="K56659" s="3"/>
      <c r="P56659" s="1"/>
      <c r="Q56659" s="1"/>
      <c r="R56659" s="1"/>
      <c r="S56659" s="1"/>
      <c r="T56659" s="1"/>
    </row>
    <row r="56660" spans="9:20" x14ac:dyDescent="0.25">
      <c r="I56660" s="5"/>
      <c r="K56660" s="3"/>
      <c r="P56660" s="1"/>
      <c r="Q56660" s="1"/>
      <c r="R56660" s="1"/>
      <c r="S56660" s="1"/>
      <c r="T56660" s="1"/>
    </row>
    <row r="56661" spans="9:20" x14ac:dyDescent="0.25">
      <c r="I56661" s="5"/>
      <c r="K56661" s="3"/>
      <c r="P56661" s="1"/>
      <c r="Q56661" s="1"/>
      <c r="R56661" s="1"/>
      <c r="S56661" s="1"/>
      <c r="T56661" s="1"/>
    </row>
    <row r="56662" spans="9:20" x14ac:dyDescent="0.25">
      <c r="I56662" s="5"/>
      <c r="K56662" s="3"/>
      <c r="P56662" s="1"/>
      <c r="Q56662" s="1"/>
      <c r="R56662" s="1"/>
      <c r="S56662" s="1"/>
      <c r="T56662" s="1"/>
    </row>
    <row r="56663" spans="9:20" x14ac:dyDescent="0.25">
      <c r="I56663" s="5"/>
      <c r="K56663" s="3"/>
      <c r="P56663" s="1"/>
      <c r="Q56663" s="1"/>
      <c r="R56663" s="1"/>
      <c r="S56663" s="1"/>
      <c r="T56663" s="1"/>
    </row>
    <row r="56664" spans="9:20" x14ac:dyDescent="0.25">
      <c r="I56664" s="5"/>
      <c r="K56664" s="3"/>
      <c r="P56664" s="1"/>
      <c r="Q56664" s="1"/>
      <c r="R56664" s="1"/>
      <c r="S56664" s="1"/>
      <c r="T56664" s="1"/>
    </row>
    <row r="56665" spans="9:20" x14ac:dyDescent="0.25">
      <c r="I56665" s="5"/>
      <c r="K56665" s="3"/>
      <c r="P56665" s="1"/>
      <c r="Q56665" s="1"/>
      <c r="R56665" s="1"/>
      <c r="S56665" s="1"/>
      <c r="T56665" s="1"/>
    </row>
    <row r="56666" spans="9:20" x14ac:dyDescent="0.25">
      <c r="I56666" s="5"/>
      <c r="K56666" s="3"/>
      <c r="P56666" s="1"/>
      <c r="Q56666" s="1"/>
      <c r="R56666" s="1"/>
      <c r="S56666" s="1"/>
      <c r="T56666" s="1"/>
    </row>
    <row r="56667" spans="9:20" x14ac:dyDescent="0.25">
      <c r="I56667" s="5"/>
      <c r="K56667" s="3"/>
      <c r="P56667" s="1"/>
      <c r="Q56667" s="1"/>
      <c r="R56667" s="1"/>
      <c r="S56667" s="1"/>
      <c r="T56667" s="1"/>
    </row>
    <row r="56668" spans="9:20" x14ac:dyDescent="0.25">
      <c r="I56668" s="5"/>
      <c r="K56668" s="3"/>
      <c r="P56668" s="1"/>
      <c r="Q56668" s="1"/>
      <c r="R56668" s="1"/>
      <c r="S56668" s="1"/>
      <c r="T56668" s="1"/>
    </row>
    <row r="56669" spans="9:20" x14ac:dyDescent="0.25">
      <c r="I56669" s="5"/>
      <c r="K56669" s="3"/>
      <c r="P56669" s="1"/>
      <c r="Q56669" s="1"/>
      <c r="R56669" s="1"/>
      <c r="S56669" s="1"/>
      <c r="T56669" s="1"/>
    </row>
    <row r="56670" spans="9:20" x14ac:dyDescent="0.25">
      <c r="I56670" s="5"/>
      <c r="K56670" s="3"/>
      <c r="P56670" s="1"/>
      <c r="Q56670" s="1"/>
      <c r="R56670" s="1"/>
      <c r="S56670" s="1"/>
      <c r="T56670" s="1"/>
    </row>
    <row r="56671" spans="9:20" x14ac:dyDescent="0.25">
      <c r="I56671" s="5"/>
      <c r="K56671" s="3"/>
      <c r="P56671" s="1"/>
      <c r="Q56671" s="1"/>
      <c r="R56671" s="1"/>
      <c r="S56671" s="1"/>
      <c r="T56671" s="1"/>
    </row>
    <row r="56672" spans="9:20" x14ac:dyDescent="0.25">
      <c r="I56672" s="5"/>
      <c r="K56672" s="3"/>
      <c r="P56672" s="1"/>
      <c r="Q56672" s="1"/>
      <c r="R56672" s="1"/>
      <c r="S56672" s="1"/>
      <c r="T56672" s="1"/>
    </row>
    <row r="56673" spans="9:20" x14ac:dyDescent="0.25">
      <c r="I56673" s="5"/>
      <c r="K56673" s="3"/>
      <c r="P56673" s="1"/>
      <c r="Q56673" s="1"/>
      <c r="R56673" s="1"/>
      <c r="S56673" s="1"/>
      <c r="T56673" s="1"/>
    </row>
    <row r="56674" spans="9:20" x14ac:dyDescent="0.25">
      <c r="I56674" s="5"/>
      <c r="K56674" s="3"/>
      <c r="P56674" s="1"/>
      <c r="Q56674" s="1"/>
      <c r="R56674" s="1"/>
      <c r="S56674" s="1"/>
      <c r="T56674" s="1"/>
    </row>
    <row r="56675" spans="9:20" x14ac:dyDescent="0.25">
      <c r="I56675" s="5"/>
      <c r="K56675" s="3"/>
      <c r="P56675" s="1"/>
      <c r="Q56675" s="1"/>
      <c r="R56675" s="1"/>
      <c r="S56675" s="1"/>
      <c r="T56675" s="1"/>
    </row>
    <row r="56676" spans="9:20" x14ac:dyDescent="0.25">
      <c r="I56676" s="5"/>
      <c r="K56676" s="3"/>
      <c r="P56676" s="1"/>
      <c r="Q56676" s="1"/>
      <c r="R56676" s="1"/>
      <c r="S56676" s="1"/>
      <c r="T56676" s="1"/>
    </row>
    <row r="56677" spans="9:20" x14ac:dyDescent="0.25">
      <c r="I56677" s="5"/>
      <c r="K56677" s="3"/>
      <c r="P56677" s="1"/>
      <c r="Q56677" s="1"/>
      <c r="R56677" s="1"/>
      <c r="S56677" s="1"/>
      <c r="T56677" s="1"/>
    </row>
    <row r="56678" spans="9:20" x14ac:dyDescent="0.25">
      <c r="I56678" s="5"/>
      <c r="K56678" s="3"/>
      <c r="P56678" s="1"/>
      <c r="Q56678" s="1"/>
      <c r="R56678" s="1"/>
      <c r="S56678" s="1"/>
      <c r="T56678" s="1"/>
    </row>
    <row r="56679" spans="9:20" x14ac:dyDescent="0.25">
      <c r="I56679" s="5"/>
      <c r="K56679" s="3"/>
      <c r="P56679" s="1"/>
      <c r="Q56679" s="1"/>
      <c r="R56679" s="1"/>
      <c r="S56679" s="1"/>
      <c r="T56679" s="1"/>
    </row>
    <row r="56680" spans="9:20" x14ac:dyDescent="0.25">
      <c r="I56680" s="5"/>
      <c r="K56680" s="3"/>
      <c r="P56680" s="1"/>
      <c r="Q56680" s="1"/>
      <c r="R56680" s="1"/>
      <c r="S56680" s="1"/>
      <c r="T56680" s="1"/>
    </row>
    <row r="56681" spans="9:20" x14ac:dyDescent="0.25">
      <c r="I56681" s="5"/>
      <c r="K56681" s="3"/>
      <c r="P56681" s="1"/>
      <c r="Q56681" s="1"/>
      <c r="R56681" s="1"/>
      <c r="S56681" s="1"/>
      <c r="T56681" s="1"/>
    </row>
    <row r="56682" spans="9:20" x14ac:dyDescent="0.25">
      <c r="I56682" s="5"/>
      <c r="K56682" s="3"/>
      <c r="P56682" s="1"/>
      <c r="Q56682" s="1"/>
      <c r="R56682" s="1"/>
      <c r="S56682" s="1"/>
      <c r="T56682" s="1"/>
    </row>
    <row r="56683" spans="9:20" x14ac:dyDescent="0.25">
      <c r="I56683" s="5"/>
      <c r="K56683" s="3"/>
      <c r="P56683" s="1"/>
      <c r="Q56683" s="1"/>
      <c r="R56683" s="1"/>
      <c r="S56683" s="1"/>
      <c r="T56683" s="1"/>
    </row>
    <row r="56684" spans="9:20" x14ac:dyDescent="0.25">
      <c r="I56684" s="5"/>
      <c r="K56684" s="3"/>
      <c r="P56684" s="1"/>
      <c r="Q56684" s="1"/>
      <c r="R56684" s="1"/>
      <c r="S56684" s="1"/>
      <c r="T56684" s="1"/>
    </row>
    <row r="56685" spans="9:20" x14ac:dyDescent="0.25">
      <c r="I56685" s="5"/>
      <c r="K56685" s="3"/>
      <c r="P56685" s="1"/>
      <c r="Q56685" s="1"/>
      <c r="R56685" s="1"/>
      <c r="S56685" s="1"/>
      <c r="T56685" s="1"/>
    </row>
    <row r="56686" spans="9:20" x14ac:dyDescent="0.25">
      <c r="I56686" s="5"/>
      <c r="K56686" s="3"/>
      <c r="P56686" s="1"/>
      <c r="Q56686" s="1"/>
      <c r="R56686" s="1"/>
      <c r="S56686" s="1"/>
      <c r="T56686" s="1"/>
    </row>
    <row r="56687" spans="9:20" x14ac:dyDescent="0.25">
      <c r="I56687" s="5"/>
      <c r="K56687" s="3"/>
      <c r="P56687" s="1"/>
      <c r="Q56687" s="1"/>
      <c r="R56687" s="1"/>
      <c r="S56687" s="1"/>
      <c r="T56687" s="1"/>
    </row>
    <row r="56688" spans="9:20" x14ac:dyDescent="0.25">
      <c r="I56688" s="5"/>
      <c r="K56688" s="3"/>
      <c r="P56688" s="1"/>
      <c r="Q56688" s="1"/>
      <c r="R56688" s="1"/>
      <c r="S56688" s="1"/>
      <c r="T56688" s="1"/>
    </row>
    <row r="56689" spans="9:20" x14ac:dyDescent="0.25">
      <c r="I56689" s="5"/>
      <c r="K56689" s="3"/>
      <c r="P56689" s="1"/>
      <c r="Q56689" s="1"/>
      <c r="R56689" s="1"/>
      <c r="S56689" s="1"/>
      <c r="T56689" s="1"/>
    </row>
    <row r="56690" spans="9:20" x14ac:dyDescent="0.25">
      <c r="I56690" s="5"/>
      <c r="K56690" s="3"/>
      <c r="P56690" s="1"/>
      <c r="Q56690" s="1"/>
      <c r="R56690" s="1"/>
      <c r="S56690" s="1"/>
      <c r="T56690" s="1"/>
    </row>
    <row r="56691" spans="9:20" x14ac:dyDescent="0.25">
      <c r="I56691" s="5"/>
      <c r="K56691" s="3"/>
      <c r="P56691" s="1"/>
      <c r="Q56691" s="1"/>
      <c r="R56691" s="1"/>
      <c r="S56691" s="1"/>
      <c r="T56691" s="1"/>
    </row>
    <row r="56692" spans="9:20" x14ac:dyDescent="0.25">
      <c r="I56692" s="5"/>
      <c r="K56692" s="3"/>
      <c r="P56692" s="1"/>
      <c r="Q56692" s="1"/>
      <c r="R56692" s="1"/>
      <c r="S56692" s="1"/>
      <c r="T56692" s="1"/>
    </row>
    <row r="56693" spans="9:20" x14ac:dyDescent="0.25">
      <c r="I56693" s="5"/>
      <c r="K56693" s="3"/>
      <c r="P56693" s="1"/>
      <c r="Q56693" s="1"/>
      <c r="R56693" s="1"/>
      <c r="S56693" s="1"/>
      <c r="T56693" s="1"/>
    </row>
    <row r="56694" spans="9:20" x14ac:dyDescent="0.25">
      <c r="I56694" s="5"/>
      <c r="K56694" s="3"/>
      <c r="P56694" s="1"/>
      <c r="Q56694" s="1"/>
      <c r="R56694" s="1"/>
      <c r="S56694" s="1"/>
      <c r="T56694" s="1"/>
    </row>
    <row r="56695" spans="9:20" x14ac:dyDescent="0.25">
      <c r="I56695" s="5"/>
      <c r="K56695" s="3"/>
      <c r="P56695" s="1"/>
      <c r="Q56695" s="1"/>
      <c r="R56695" s="1"/>
      <c r="S56695" s="1"/>
      <c r="T56695" s="1"/>
    </row>
    <row r="56696" spans="9:20" x14ac:dyDescent="0.25">
      <c r="I56696" s="5"/>
      <c r="K56696" s="3"/>
      <c r="P56696" s="1"/>
      <c r="Q56696" s="1"/>
      <c r="R56696" s="1"/>
      <c r="S56696" s="1"/>
      <c r="T56696" s="1"/>
    </row>
    <row r="56697" spans="9:20" x14ac:dyDescent="0.25">
      <c r="I56697" s="5"/>
      <c r="K56697" s="3"/>
      <c r="P56697" s="1"/>
      <c r="Q56697" s="1"/>
      <c r="R56697" s="1"/>
      <c r="S56697" s="1"/>
      <c r="T56697" s="1"/>
    </row>
    <row r="56698" spans="9:20" x14ac:dyDescent="0.25">
      <c r="I56698" s="5"/>
      <c r="K56698" s="3"/>
      <c r="P56698" s="1"/>
      <c r="Q56698" s="1"/>
      <c r="R56698" s="1"/>
      <c r="S56698" s="1"/>
      <c r="T56698" s="1"/>
    </row>
    <row r="56699" spans="9:20" x14ac:dyDescent="0.25">
      <c r="I56699" s="5"/>
      <c r="K56699" s="3"/>
      <c r="P56699" s="1"/>
      <c r="Q56699" s="1"/>
      <c r="R56699" s="1"/>
      <c r="S56699" s="1"/>
      <c r="T56699" s="1"/>
    </row>
    <row r="56700" spans="9:20" x14ac:dyDescent="0.25">
      <c r="I56700" s="5"/>
      <c r="K56700" s="3"/>
      <c r="P56700" s="1"/>
      <c r="Q56700" s="1"/>
      <c r="R56700" s="1"/>
      <c r="S56700" s="1"/>
      <c r="T56700" s="1"/>
    </row>
    <row r="56701" spans="9:20" x14ac:dyDescent="0.25">
      <c r="I56701" s="5"/>
      <c r="K56701" s="3"/>
      <c r="P56701" s="1"/>
      <c r="Q56701" s="1"/>
      <c r="R56701" s="1"/>
      <c r="S56701" s="1"/>
      <c r="T56701" s="1"/>
    </row>
    <row r="56702" spans="9:20" x14ac:dyDescent="0.25">
      <c r="I56702" s="5"/>
      <c r="K56702" s="3"/>
      <c r="P56702" s="1"/>
      <c r="Q56702" s="1"/>
      <c r="R56702" s="1"/>
      <c r="S56702" s="1"/>
      <c r="T56702" s="1"/>
    </row>
    <row r="56703" spans="9:20" x14ac:dyDescent="0.25">
      <c r="I56703" s="5"/>
      <c r="K56703" s="3"/>
      <c r="P56703" s="1"/>
      <c r="Q56703" s="1"/>
      <c r="R56703" s="1"/>
      <c r="S56703" s="1"/>
      <c r="T56703" s="1"/>
    </row>
    <row r="56704" spans="9:20" x14ac:dyDescent="0.25">
      <c r="I56704" s="5"/>
      <c r="K56704" s="3"/>
      <c r="P56704" s="1"/>
      <c r="Q56704" s="1"/>
      <c r="R56704" s="1"/>
      <c r="S56704" s="1"/>
      <c r="T56704" s="1"/>
    </row>
    <row r="56705" spans="9:20" x14ac:dyDescent="0.25">
      <c r="I56705" s="5"/>
      <c r="K56705" s="3"/>
      <c r="P56705" s="1"/>
      <c r="Q56705" s="1"/>
      <c r="R56705" s="1"/>
      <c r="S56705" s="1"/>
      <c r="T56705" s="1"/>
    </row>
    <row r="56706" spans="9:20" x14ac:dyDescent="0.25">
      <c r="I56706" s="5"/>
      <c r="K56706" s="3"/>
      <c r="P56706" s="1"/>
      <c r="Q56706" s="1"/>
      <c r="R56706" s="1"/>
      <c r="S56706" s="1"/>
      <c r="T56706" s="1"/>
    </row>
    <row r="56707" spans="9:20" x14ac:dyDescent="0.25">
      <c r="I56707" s="5"/>
      <c r="K56707" s="3"/>
      <c r="P56707" s="1"/>
      <c r="Q56707" s="1"/>
      <c r="R56707" s="1"/>
      <c r="S56707" s="1"/>
      <c r="T56707" s="1"/>
    </row>
    <row r="56708" spans="9:20" x14ac:dyDescent="0.25">
      <c r="I56708" s="5"/>
      <c r="K56708" s="3"/>
      <c r="P56708" s="1"/>
      <c r="Q56708" s="1"/>
      <c r="R56708" s="1"/>
      <c r="S56708" s="1"/>
      <c r="T56708" s="1"/>
    </row>
    <row r="56709" spans="9:20" x14ac:dyDescent="0.25">
      <c r="I56709" s="5"/>
      <c r="K56709" s="3"/>
      <c r="P56709" s="1"/>
      <c r="Q56709" s="1"/>
      <c r="R56709" s="1"/>
      <c r="S56709" s="1"/>
      <c r="T56709" s="1"/>
    </row>
    <row r="56710" spans="9:20" x14ac:dyDescent="0.25">
      <c r="I56710" s="5"/>
      <c r="K56710" s="3"/>
      <c r="P56710" s="1"/>
      <c r="Q56710" s="1"/>
      <c r="R56710" s="1"/>
      <c r="S56710" s="1"/>
      <c r="T56710" s="1"/>
    </row>
    <row r="56711" spans="9:20" x14ac:dyDescent="0.25">
      <c r="I56711" s="5"/>
      <c r="K56711" s="3"/>
      <c r="P56711" s="1"/>
      <c r="Q56711" s="1"/>
      <c r="R56711" s="1"/>
      <c r="S56711" s="1"/>
      <c r="T56711" s="1"/>
    </row>
    <row r="56712" spans="9:20" x14ac:dyDescent="0.25">
      <c r="I56712" s="5"/>
      <c r="K56712" s="3"/>
      <c r="P56712" s="1"/>
      <c r="Q56712" s="1"/>
      <c r="R56712" s="1"/>
      <c r="S56712" s="1"/>
      <c r="T56712" s="1"/>
    </row>
    <row r="56713" spans="9:20" x14ac:dyDescent="0.25">
      <c r="I56713" s="5"/>
      <c r="K56713" s="3"/>
      <c r="P56713" s="1"/>
      <c r="Q56713" s="1"/>
      <c r="R56713" s="1"/>
      <c r="S56713" s="1"/>
      <c r="T56713" s="1"/>
    </row>
    <row r="56714" spans="9:20" x14ac:dyDescent="0.25">
      <c r="I56714" s="5"/>
      <c r="K56714" s="3"/>
      <c r="P56714" s="1"/>
      <c r="Q56714" s="1"/>
      <c r="R56714" s="1"/>
      <c r="S56714" s="1"/>
      <c r="T56714" s="1"/>
    </row>
    <row r="56715" spans="9:20" x14ac:dyDescent="0.25">
      <c r="I56715" s="5"/>
      <c r="K56715" s="3"/>
      <c r="P56715" s="1"/>
      <c r="Q56715" s="1"/>
      <c r="R56715" s="1"/>
      <c r="S56715" s="1"/>
      <c r="T56715" s="1"/>
    </row>
    <row r="56716" spans="9:20" x14ac:dyDescent="0.25">
      <c r="I56716" s="5"/>
      <c r="K56716" s="3"/>
      <c r="P56716" s="1"/>
      <c r="Q56716" s="1"/>
      <c r="R56716" s="1"/>
      <c r="S56716" s="1"/>
      <c r="T56716" s="1"/>
    </row>
    <row r="56717" spans="9:20" x14ac:dyDescent="0.25">
      <c r="I56717" s="5"/>
      <c r="K56717" s="3"/>
      <c r="P56717" s="1"/>
      <c r="Q56717" s="1"/>
      <c r="R56717" s="1"/>
      <c r="S56717" s="1"/>
      <c r="T56717" s="1"/>
    </row>
    <row r="56718" spans="9:20" x14ac:dyDescent="0.25">
      <c r="I56718" s="5"/>
      <c r="K56718" s="3"/>
      <c r="P56718" s="1"/>
      <c r="Q56718" s="1"/>
      <c r="R56718" s="1"/>
      <c r="S56718" s="1"/>
      <c r="T56718" s="1"/>
    </row>
    <row r="56719" spans="9:20" x14ac:dyDescent="0.25">
      <c r="I56719" s="5"/>
      <c r="K56719" s="3"/>
      <c r="P56719" s="1"/>
      <c r="Q56719" s="1"/>
      <c r="R56719" s="1"/>
      <c r="S56719" s="1"/>
      <c r="T56719" s="1"/>
    </row>
    <row r="56720" spans="9:20" x14ac:dyDescent="0.25">
      <c r="I56720" s="5"/>
      <c r="K56720" s="3"/>
      <c r="P56720" s="1"/>
      <c r="Q56720" s="1"/>
      <c r="R56720" s="1"/>
      <c r="S56720" s="1"/>
      <c r="T56720" s="1"/>
    </row>
    <row r="56721" spans="9:20" x14ac:dyDescent="0.25">
      <c r="I56721" s="5"/>
      <c r="K56721" s="3"/>
      <c r="P56721" s="1"/>
      <c r="Q56721" s="1"/>
      <c r="R56721" s="1"/>
      <c r="S56721" s="1"/>
      <c r="T56721" s="1"/>
    </row>
    <row r="56722" spans="9:20" x14ac:dyDescent="0.25">
      <c r="I56722" s="5"/>
      <c r="K56722" s="3"/>
      <c r="P56722" s="1"/>
      <c r="Q56722" s="1"/>
      <c r="R56722" s="1"/>
      <c r="S56722" s="1"/>
      <c r="T56722" s="1"/>
    </row>
    <row r="56723" spans="9:20" x14ac:dyDescent="0.25">
      <c r="I56723" s="5"/>
      <c r="J56723" s="3"/>
      <c r="K56723" s="3"/>
      <c r="P56723" s="1"/>
      <c r="Q56723" s="1"/>
      <c r="R56723" s="1"/>
      <c r="S56723" s="1"/>
      <c r="T56723" s="1"/>
    </row>
    <row r="56724" spans="9:20" x14ac:dyDescent="0.25">
      <c r="I56724" s="5"/>
      <c r="K56724" s="3"/>
      <c r="P56724" s="1"/>
      <c r="Q56724" s="1"/>
      <c r="R56724" s="1"/>
      <c r="S56724" s="1"/>
      <c r="T56724" s="1"/>
    </row>
    <row r="56725" spans="9:20" x14ac:dyDescent="0.25">
      <c r="I56725" s="5"/>
      <c r="K56725" s="3"/>
      <c r="P56725" s="1"/>
      <c r="Q56725" s="1"/>
      <c r="R56725" s="1"/>
      <c r="S56725" s="1"/>
      <c r="T56725" s="1"/>
    </row>
    <row r="56726" spans="9:20" x14ac:dyDescent="0.25">
      <c r="I56726" s="5"/>
      <c r="K56726" s="3"/>
      <c r="P56726" s="1"/>
      <c r="Q56726" s="1"/>
      <c r="R56726" s="1"/>
      <c r="S56726" s="1"/>
      <c r="T56726" s="1"/>
    </row>
    <row r="56727" spans="9:20" x14ac:dyDescent="0.25">
      <c r="I56727" s="5"/>
      <c r="K56727" s="3"/>
      <c r="P56727" s="1"/>
      <c r="Q56727" s="1"/>
      <c r="R56727" s="1"/>
      <c r="S56727" s="1"/>
      <c r="T56727" s="1"/>
    </row>
    <row r="56728" spans="9:20" x14ac:dyDescent="0.25">
      <c r="I56728" s="5"/>
      <c r="K56728" s="3"/>
      <c r="P56728" s="1"/>
      <c r="Q56728" s="1"/>
      <c r="R56728" s="1"/>
      <c r="S56728" s="1"/>
      <c r="T56728" s="1"/>
    </row>
    <row r="56729" spans="9:20" x14ac:dyDescent="0.25">
      <c r="I56729" s="5"/>
      <c r="K56729" s="3"/>
      <c r="P56729" s="1"/>
      <c r="Q56729" s="1"/>
      <c r="R56729" s="1"/>
      <c r="S56729" s="1"/>
      <c r="T56729" s="1"/>
    </row>
    <row r="56730" spans="9:20" x14ac:dyDescent="0.25">
      <c r="I56730" s="5"/>
      <c r="K56730" s="3"/>
      <c r="P56730" s="1"/>
      <c r="Q56730" s="1"/>
      <c r="R56730" s="1"/>
      <c r="S56730" s="1"/>
      <c r="T56730" s="1"/>
    </row>
    <row r="56731" spans="9:20" x14ac:dyDescent="0.25">
      <c r="I56731" s="5"/>
      <c r="K56731" s="3"/>
      <c r="P56731" s="1"/>
      <c r="Q56731" s="1"/>
      <c r="R56731" s="1"/>
      <c r="S56731" s="1"/>
      <c r="T56731" s="1"/>
    </row>
    <row r="56732" spans="9:20" x14ac:dyDescent="0.25">
      <c r="I56732" s="5"/>
      <c r="K56732" s="3"/>
      <c r="P56732" s="1"/>
      <c r="Q56732" s="1"/>
      <c r="R56732" s="1"/>
      <c r="S56732" s="1"/>
      <c r="T56732" s="1"/>
    </row>
    <row r="56733" spans="9:20" x14ac:dyDescent="0.25">
      <c r="I56733" s="5"/>
      <c r="K56733" s="3"/>
      <c r="P56733" s="1"/>
      <c r="Q56733" s="1"/>
      <c r="R56733" s="1"/>
      <c r="S56733" s="1"/>
      <c r="T56733" s="1"/>
    </row>
    <row r="56734" spans="9:20" x14ac:dyDescent="0.25">
      <c r="I56734" s="5"/>
      <c r="K56734" s="3"/>
      <c r="P56734" s="1"/>
      <c r="Q56734" s="1"/>
      <c r="R56734" s="1"/>
      <c r="S56734" s="1"/>
      <c r="T56734" s="1"/>
    </row>
    <row r="56735" spans="9:20" x14ac:dyDescent="0.25">
      <c r="I56735" s="5"/>
      <c r="K56735" s="3"/>
      <c r="P56735" s="1"/>
      <c r="Q56735" s="1"/>
      <c r="R56735" s="1"/>
      <c r="S56735" s="1"/>
      <c r="T56735" s="1"/>
    </row>
    <row r="56736" spans="9:20" x14ac:dyDescent="0.25">
      <c r="I56736" s="5"/>
      <c r="K56736" s="3"/>
      <c r="P56736" s="1"/>
      <c r="Q56736" s="1"/>
      <c r="R56736" s="1"/>
      <c r="S56736" s="1"/>
      <c r="T56736" s="1"/>
    </row>
    <row r="56737" spans="9:20" x14ac:dyDescent="0.25">
      <c r="I56737" s="5"/>
      <c r="K56737" s="3"/>
      <c r="P56737" s="1"/>
      <c r="Q56737" s="1"/>
      <c r="R56737" s="1"/>
      <c r="S56737" s="1"/>
      <c r="T56737" s="1"/>
    </row>
    <row r="56738" spans="9:20" x14ac:dyDescent="0.25">
      <c r="I56738" s="5"/>
      <c r="K56738" s="3"/>
      <c r="P56738" s="1"/>
      <c r="Q56738" s="1"/>
      <c r="R56738" s="1"/>
      <c r="S56738" s="1"/>
      <c r="T56738" s="1"/>
    </row>
    <row r="56739" spans="9:20" x14ac:dyDescent="0.25">
      <c r="I56739" s="5"/>
      <c r="K56739" s="3"/>
      <c r="P56739" s="1"/>
      <c r="Q56739" s="1"/>
      <c r="R56739" s="1"/>
      <c r="S56739" s="1"/>
      <c r="T56739" s="1"/>
    </row>
    <row r="56740" spans="9:20" x14ac:dyDescent="0.25">
      <c r="I56740" s="5"/>
      <c r="K56740" s="3"/>
      <c r="P56740" s="1"/>
      <c r="Q56740" s="1"/>
      <c r="R56740" s="1"/>
      <c r="S56740" s="1"/>
      <c r="T56740" s="1"/>
    </row>
    <row r="56741" spans="9:20" x14ac:dyDescent="0.25">
      <c r="I56741" s="5"/>
      <c r="K56741" s="3"/>
      <c r="P56741" s="1"/>
      <c r="Q56741" s="1"/>
      <c r="R56741" s="1"/>
      <c r="S56741" s="1"/>
      <c r="T56741" s="1"/>
    </row>
    <row r="56742" spans="9:20" x14ac:dyDescent="0.25">
      <c r="I56742" s="5"/>
      <c r="K56742" s="3"/>
      <c r="P56742" s="1"/>
      <c r="Q56742" s="1"/>
      <c r="R56742" s="1"/>
      <c r="S56742" s="1"/>
      <c r="T56742" s="1"/>
    </row>
    <row r="56743" spans="9:20" x14ac:dyDescent="0.25">
      <c r="I56743" s="5"/>
      <c r="K56743" s="3"/>
      <c r="P56743" s="1"/>
      <c r="Q56743" s="1"/>
      <c r="R56743" s="1"/>
      <c r="S56743" s="1"/>
      <c r="T56743" s="1"/>
    </row>
    <row r="56744" spans="9:20" x14ac:dyDescent="0.25">
      <c r="I56744" s="5"/>
      <c r="K56744" s="3"/>
      <c r="P56744" s="1"/>
      <c r="Q56744" s="1"/>
      <c r="R56744" s="1"/>
      <c r="S56744" s="1"/>
      <c r="T56744" s="1"/>
    </row>
    <row r="56745" spans="9:20" x14ac:dyDescent="0.25">
      <c r="I56745" s="5"/>
      <c r="K56745" s="3"/>
      <c r="P56745" s="1"/>
      <c r="Q56745" s="1"/>
      <c r="R56745" s="1"/>
      <c r="S56745" s="1"/>
      <c r="T56745" s="1"/>
    </row>
    <row r="56746" spans="9:20" x14ac:dyDescent="0.25">
      <c r="I56746" s="5"/>
      <c r="K56746" s="3"/>
      <c r="P56746" s="1"/>
      <c r="Q56746" s="1"/>
      <c r="R56746" s="1"/>
      <c r="S56746" s="1"/>
      <c r="T56746" s="1"/>
    </row>
    <row r="56747" spans="9:20" x14ac:dyDescent="0.25">
      <c r="I56747" s="5"/>
      <c r="K56747" s="3"/>
      <c r="P56747" s="1"/>
      <c r="Q56747" s="1"/>
      <c r="R56747" s="1"/>
      <c r="S56747" s="1"/>
      <c r="T56747" s="1"/>
    </row>
    <row r="56748" spans="9:20" x14ac:dyDescent="0.25">
      <c r="I56748" s="5"/>
      <c r="K56748" s="3"/>
      <c r="P56748" s="1"/>
      <c r="Q56748" s="1"/>
      <c r="R56748" s="1"/>
      <c r="S56748" s="1"/>
      <c r="T56748" s="1"/>
    </row>
    <row r="56749" spans="9:20" x14ac:dyDescent="0.25">
      <c r="I56749" s="5"/>
      <c r="K56749" s="3"/>
      <c r="P56749" s="1"/>
      <c r="Q56749" s="1"/>
      <c r="R56749" s="1"/>
      <c r="S56749" s="1"/>
      <c r="T56749" s="1"/>
    </row>
    <row r="56750" spans="9:20" x14ac:dyDescent="0.25">
      <c r="I56750" s="5"/>
      <c r="K56750" s="3"/>
      <c r="P56750" s="1"/>
      <c r="Q56750" s="1"/>
      <c r="R56750" s="1"/>
      <c r="S56750" s="1"/>
      <c r="T56750" s="1"/>
    </row>
    <row r="56751" spans="9:20" x14ac:dyDescent="0.25">
      <c r="I56751" s="5"/>
      <c r="K56751" s="3"/>
      <c r="P56751" s="1"/>
      <c r="Q56751" s="1"/>
      <c r="R56751" s="1"/>
      <c r="S56751" s="1"/>
      <c r="T56751" s="1"/>
    </row>
    <row r="56752" spans="9:20" x14ac:dyDescent="0.25">
      <c r="I56752" s="5"/>
      <c r="K56752" s="3"/>
      <c r="P56752" s="1"/>
      <c r="Q56752" s="1"/>
      <c r="R56752" s="1"/>
      <c r="S56752" s="1"/>
      <c r="T56752" s="1"/>
    </row>
    <row r="56753" spans="9:20" x14ac:dyDescent="0.25">
      <c r="I56753" s="5"/>
      <c r="K56753" s="3"/>
      <c r="P56753" s="1"/>
      <c r="Q56753" s="1"/>
      <c r="R56753" s="1"/>
      <c r="S56753" s="1"/>
      <c r="T56753" s="1"/>
    </row>
    <row r="56754" spans="9:20" x14ac:dyDescent="0.25">
      <c r="I56754" s="5"/>
      <c r="K56754" s="3"/>
      <c r="P56754" s="1"/>
      <c r="Q56754" s="1"/>
      <c r="R56754" s="1"/>
      <c r="S56754" s="1"/>
      <c r="T56754" s="1"/>
    </row>
    <row r="56755" spans="9:20" x14ac:dyDescent="0.25">
      <c r="I56755" s="5"/>
      <c r="K56755" s="3"/>
      <c r="P56755" s="1"/>
      <c r="Q56755" s="1"/>
      <c r="R56755" s="1"/>
      <c r="S56755" s="1"/>
      <c r="T56755" s="1"/>
    </row>
    <row r="56756" spans="9:20" x14ac:dyDescent="0.25">
      <c r="I56756" s="5"/>
      <c r="K56756" s="3"/>
      <c r="P56756" s="1"/>
      <c r="Q56756" s="1"/>
      <c r="R56756" s="1"/>
      <c r="S56756" s="1"/>
      <c r="T56756" s="1"/>
    </row>
    <row r="56757" spans="9:20" x14ac:dyDescent="0.25">
      <c r="I56757" s="5"/>
      <c r="K56757" s="3"/>
      <c r="P56757" s="1"/>
      <c r="Q56757" s="1"/>
      <c r="R56757" s="1"/>
      <c r="S56757" s="1"/>
      <c r="T56757" s="1"/>
    </row>
    <row r="56758" spans="9:20" x14ac:dyDescent="0.25">
      <c r="I56758" s="5"/>
      <c r="K56758" s="3"/>
      <c r="P56758" s="1"/>
      <c r="Q56758" s="1"/>
      <c r="R56758" s="1"/>
      <c r="S56758" s="1"/>
      <c r="T56758" s="1"/>
    </row>
    <row r="56759" spans="9:20" x14ac:dyDescent="0.25">
      <c r="I56759" s="5"/>
      <c r="K56759" s="3"/>
      <c r="P56759" s="1"/>
      <c r="Q56759" s="1"/>
      <c r="R56759" s="1"/>
      <c r="S56759" s="1"/>
      <c r="T56759" s="1"/>
    </row>
    <row r="56760" spans="9:20" x14ac:dyDescent="0.25">
      <c r="I56760" s="5"/>
      <c r="K56760" s="3"/>
      <c r="P56760" s="1"/>
      <c r="Q56760" s="1"/>
      <c r="R56760" s="1"/>
      <c r="S56760" s="1"/>
      <c r="T56760" s="1"/>
    </row>
    <row r="56761" spans="9:20" x14ac:dyDescent="0.25">
      <c r="I56761" s="5"/>
      <c r="K56761" s="3"/>
      <c r="P56761" s="1"/>
      <c r="Q56761" s="1"/>
      <c r="R56761" s="1"/>
      <c r="S56761" s="1"/>
      <c r="T56761" s="1"/>
    </row>
    <row r="56762" spans="9:20" x14ac:dyDescent="0.25">
      <c r="I56762" s="5"/>
      <c r="K56762" s="3"/>
      <c r="P56762" s="1"/>
      <c r="Q56762" s="1"/>
      <c r="R56762" s="1"/>
      <c r="S56762" s="1"/>
      <c r="T56762" s="1"/>
    </row>
    <row r="56763" spans="9:20" x14ac:dyDescent="0.25">
      <c r="I56763" s="5"/>
      <c r="K56763" s="3"/>
      <c r="P56763" s="1"/>
      <c r="Q56763" s="1"/>
      <c r="R56763" s="1"/>
      <c r="S56763" s="1"/>
      <c r="T56763" s="1"/>
    </row>
    <row r="56764" spans="9:20" x14ac:dyDescent="0.25">
      <c r="I56764" s="5"/>
      <c r="K56764" s="3"/>
      <c r="P56764" s="1"/>
      <c r="Q56764" s="1"/>
      <c r="R56764" s="1"/>
      <c r="S56764" s="1"/>
      <c r="T56764" s="1"/>
    </row>
    <row r="56765" spans="9:20" x14ac:dyDescent="0.25">
      <c r="I56765" s="5"/>
      <c r="K56765" s="3"/>
      <c r="P56765" s="1"/>
      <c r="Q56765" s="1"/>
      <c r="R56765" s="1"/>
      <c r="S56765" s="1"/>
      <c r="T56765" s="1"/>
    </row>
    <row r="56766" spans="9:20" x14ac:dyDescent="0.25">
      <c r="I56766" s="5"/>
      <c r="K56766" s="3"/>
      <c r="P56766" s="1"/>
      <c r="Q56766" s="1"/>
      <c r="R56766" s="1"/>
      <c r="S56766" s="1"/>
      <c r="T56766" s="1"/>
    </row>
    <row r="56767" spans="9:20" x14ac:dyDescent="0.25">
      <c r="I56767" s="5"/>
      <c r="K56767" s="3"/>
      <c r="P56767" s="1"/>
      <c r="Q56767" s="1"/>
      <c r="R56767" s="1"/>
      <c r="S56767" s="1"/>
      <c r="T56767" s="1"/>
    </row>
    <row r="56768" spans="9:20" x14ac:dyDescent="0.25">
      <c r="I56768" s="5"/>
      <c r="K56768" s="3"/>
      <c r="P56768" s="1"/>
      <c r="Q56768" s="1"/>
      <c r="R56768" s="1"/>
      <c r="S56768" s="1"/>
      <c r="T56768" s="1"/>
    </row>
    <row r="56769" spans="9:20" x14ac:dyDescent="0.25">
      <c r="I56769" s="5"/>
      <c r="K56769" s="3"/>
      <c r="P56769" s="1"/>
      <c r="Q56769" s="1"/>
      <c r="R56769" s="1"/>
      <c r="S56769" s="1"/>
      <c r="T56769" s="1"/>
    </row>
    <row r="56770" spans="9:20" x14ac:dyDescent="0.25">
      <c r="I56770" s="5"/>
      <c r="K56770" s="3"/>
      <c r="P56770" s="1"/>
      <c r="Q56770" s="1"/>
      <c r="R56770" s="1"/>
      <c r="S56770" s="1"/>
      <c r="T56770" s="1"/>
    </row>
    <row r="56771" spans="9:20" x14ac:dyDescent="0.25">
      <c r="I56771" s="5"/>
      <c r="K56771" s="3"/>
      <c r="P56771" s="1"/>
      <c r="Q56771" s="1"/>
      <c r="R56771" s="1"/>
      <c r="S56771" s="1"/>
      <c r="T56771" s="1"/>
    </row>
    <row r="56772" spans="9:20" x14ac:dyDescent="0.25">
      <c r="I56772" s="5"/>
      <c r="K56772" s="3"/>
      <c r="P56772" s="1"/>
      <c r="Q56772" s="1"/>
      <c r="R56772" s="1"/>
      <c r="S56772" s="1"/>
      <c r="T56772" s="1"/>
    </row>
    <row r="56773" spans="9:20" x14ac:dyDescent="0.25">
      <c r="I56773" s="5"/>
      <c r="K56773" s="3"/>
      <c r="P56773" s="1"/>
      <c r="Q56773" s="1"/>
      <c r="R56773" s="1"/>
      <c r="S56773" s="1"/>
      <c r="T56773" s="1"/>
    </row>
    <row r="56774" spans="9:20" x14ac:dyDescent="0.25">
      <c r="I56774" s="5"/>
      <c r="K56774" s="3"/>
      <c r="P56774" s="1"/>
      <c r="Q56774" s="1"/>
      <c r="R56774" s="1"/>
      <c r="S56774" s="1"/>
      <c r="T56774" s="1"/>
    </row>
    <row r="56775" spans="9:20" x14ac:dyDescent="0.25">
      <c r="I56775" s="5"/>
      <c r="K56775" s="3"/>
      <c r="P56775" s="1"/>
      <c r="Q56775" s="1"/>
      <c r="R56775" s="1"/>
      <c r="S56775" s="1"/>
      <c r="T56775" s="1"/>
    </row>
    <row r="56776" spans="9:20" x14ac:dyDescent="0.25">
      <c r="I56776" s="5"/>
      <c r="K56776" s="3"/>
      <c r="P56776" s="1"/>
      <c r="Q56776" s="1"/>
      <c r="R56776" s="1"/>
      <c r="S56776" s="1"/>
      <c r="T56776" s="1"/>
    </row>
    <row r="56777" spans="9:20" x14ac:dyDescent="0.25">
      <c r="I56777" s="5"/>
      <c r="K56777" s="3"/>
      <c r="P56777" s="1"/>
      <c r="Q56777" s="1"/>
      <c r="R56777" s="1"/>
      <c r="S56777" s="1"/>
      <c r="T56777" s="1"/>
    </row>
    <row r="56778" spans="9:20" x14ac:dyDescent="0.25">
      <c r="I56778" s="5"/>
      <c r="K56778" s="3"/>
      <c r="P56778" s="1"/>
      <c r="Q56778" s="1"/>
      <c r="R56778" s="1"/>
      <c r="S56778" s="1"/>
      <c r="T56778" s="1"/>
    </row>
    <row r="56779" spans="9:20" x14ac:dyDescent="0.25">
      <c r="I56779" s="5"/>
      <c r="K56779" s="3"/>
      <c r="P56779" s="1"/>
      <c r="Q56779" s="1"/>
      <c r="R56779" s="1"/>
      <c r="S56779" s="1"/>
      <c r="T56779" s="1"/>
    </row>
    <row r="56780" spans="9:20" x14ac:dyDescent="0.25">
      <c r="I56780" s="5"/>
      <c r="K56780" s="3"/>
      <c r="P56780" s="1"/>
      <c r="Q56780" s="1"/>
      <c r="R56780" s="1"/>
      <c r="S56780" s="1"/>
      <c r="T56780" s="1"/>
    </row>
    <row r="56781" spans="9:20" x14ac:dyDescent="0.25">
      <c r="I56781" s="5"/>
      <c r="K56781" s="3"/>
      <c r="P56781" s="1"/>
      <c r="Q56781" s="1"/>
      <c r="R56781" s="1"/>
      <c r="S56781" s="1"/>
      <c r="T56781" s="1"/>
    </row>
    <row r="56782" spans="9:20" x14ac:dyDescent="0.25">
      <c r="I56782" s="5"/>
      <c r="K56782" s="3"/>
      <c r="P56782" s="1"/>
      <c r="Q56782" s="1"/>
      <c r="R56782" s="1"/>
      <c r="S56782" s="1"/>
      <c r="T56782" s="1"/>
    </row>
    <row r="56783" spans="9:20" x14ac:dyDescent="0.25">
      <c r="I56783" s="5"/>
      <c r="K56783" s="3"/>
      <c r="P56783" s="1"/>
      <c r="Q56783" s="1"/>
      <c r="R56783" s="1"/>
      <c r="S56783" s="1"/>
      <c r="T56783" s="1"/>
    </row>
    <row r="56784" spans="9:20" x14ac:dyDescent="0.25">
      <c r="I56784" s="5"/>
      <c r="K56784" s="3"/>
      <c r="P56784" s="1"/>
      <c r="Q56784" s="1"/>
      <c r="R56784" s="1"/>
      <c r="S56784" s="1"/>
      <c r="T56784" s="1"/>
    </row>
    <row r="56785" spans="7:20" x14ac:dyDescent="0.25">
      <c r="I56785" s="5"/>
      <c r="K56785" s="3"/>
      <c r="P56785" s="1"/>
      <c r="Q56785" s="1"/>
      <c r="R56785" s="1"/>
      <c r="S56785" s="1"/>
      <c r="T56785" s="1"/>
    </row>
    <row r="56786" spans="7:20" x14ac:dyDescent="0.25">
      <c r="I56786" s="5"/>
      <c r="K56786" s="3"/>
      <c r="P56786" s="1"/>
      <c r="Q56786" s="1"/>
      <c r="R56786" s="1"/>
      <c r="S56786" s="1"/>
      <c r="T56786" s="1"/>
    </row>
    <row r="56787" spans="7:20" x14ac:dyDescent="0.25">
      <c r="I56787" s="5"/>
      <c r="K56787" s="3"/>
      <c r="P56787" s="1"/>
      <c r="Q56787" s="1"/>
      <c r="R56787" s="1"/>
      <c r="S56787" s="1"/>
      <c r="T56787" s="1"/>
    </row>
    <row r="56788" spans="7:20" x14ac:dyDescent="0.25">
      <c r="G56788" s="3"/>
      <c r="I56788" s="5"/>
      <c r="K56788" s="3"/>
      <c r="P56788" s="1"/>
      <c r="Q56788" s="1"/>
      <c r="R56788" s="1"/>
      <c r="S56788" s="1"/>
      <c r="T56788" s="1"/>
    </row>
    <row r="56789" spans="7:20" x14ac:dyDescent="0.25">
      <c r="I56789" s="5"/>
      <c r="K56789" s="3"/>
      <c r="P56789" s="1"/>
      <c r="Q56789" s="1"/>
      <c r="R56789" s="1"/>
      <c r="S56789" s="1"/>
      <c r="T56789" s="1"/>
    </row>
    <row r="56790" spans="7:20" x14ac:dyDescent="0.25">
      <c r="I56790" s="5"/>
      <c r="K56790" s="3"/>
      <c r="P56790" s="1"/>
      <c r="Q56790" s="1"/>
      <c r="R56790" s="1"/>
      <c r="S56790" s="1"/>
      <c r="T56790" s="1"/>
    </row>
    <row r="56791" spans="7:20" x14ac:dyDescent="0.25">
      <c r="I56791" s="5"/>
      <c r="K56791" s="3"/>
      <c r="P56791" s="1"/>
      <c r="Q56791" s="1"/>
      <c r="R56791" s="1"/>
      <c r="S56791" s="1"/>
      <c r="T56791" s="1"/>
    </row>
    <row r="56792" spans="7:20" x14ac:dyDescent="0.25">
      <c r="I56792" s="5"/>
      <c r="K56792" s="3"/>
      <c r="P56792" s="1"/>
      <c r="Q56792" s="1"/>
      <c r="R56792" s="1"/>
      <c r="S56792" s="1"/>
      <c r="T56792" s="1"/>
    </row>
    <row r="56793" spans="7:20" x14ac:dyDescent="0.25">
      <c r="I56793" s="5"/>
      <c r="K56793" s="3"/>
      <c r="P56793" s="1"/>
      <c r="Q56793" s="1"/>
      <c r="R56793" s="1"/>
      <c r="S56793" s="1"/>
      <c r="T56793" s="1"/>
    </row>
    <row r="56794" spans="7:20" x14ac:dyDescent="0.25">
      <c r="I56794" s="5"/>
      <c r="K56794" s="3"/>
      <c r="P56794" s="1"/>
      <c r="Q56794" s="1"/>
      <c r="R56794" s="1"/>
      <c r="S56794" s="1"/>
      <c r="T56794" s="1"/>
    </row>
    <row r="56795" spans="7:20" x14ac:dyDescent="0.25">
      <c r="I56795" s="5"/>
      <c r="K56795" s="3"/>
      <c r="P56795" s="1"/>
      <c r="Q56795" s="1"/>
      <c r="R56795" s="1"/>
      <c r="S56795" s="1"/>
      <c r="T56795" s="1"/>
    </row>
    <row r="56796" spans="7:20" x14ac:dyDescent="0.25">
      <c r="I56796" s="5"/>
      <c r="K56796" s="3"/>
      <c r="P56796" s="1"/>
      <c r="Q56796" s="1"/>
      <c r="R56796" s="1"/>
      <c r="S56796" s="1"/>
      <c r="T56796" s="1"/>
    </row>
    <row r="56797" spans="7:20" x14ac:dyDescent="0.25">
      <c r="I56797" s="5"/>
      <c r="K56797" s="3"/>
      <c r="P56797" s="1"/>
      <c r="Q56797" s="1"/>
      <c r="R56797" s="1"/>
      <c r="S56797" s="1"/>
      <c r="T56797" s="1"/>
    </row>
    <row r="56798" spans="7:20" x14ac:dyDescent="0.25">
      <c r="I56798" s="5"/>
      <c r="K56798" s="3"/>
      <c r="P56798" s="1"/>
      <c r="Q56798" s="1"/>
      <c r="R56798" s="1"/>
      <c r="S56798" s="1"/>
      <c r="T56798" s="1"/>
    </row>
    <row r="56799" spans="7:20" x14ac:dyDescent="0.25">
      <c r="I56799" s="5"/>
      <c r="K56799" s="3"/>
      <c r="P56799" s="1"/>
      <c r="Q56799" s="1"/>
      <c r="R56799" s="1"/>
      <c r="S56799" s="1"/>
      <c r="T56799" s="1"/>
    </row>
    <row r="56800" spans="7:20" x14ac:dyDescent="0.25">
      <c r="I56800" s="5"/>
      <c r="K56800" s="3"/>
      <c r="P56800" s="1"/>
      <c r="Q56800" s="1"/>
      <c r="R56800" s="1"/>
      <c r="S56800" s="1"/>
      <c r="T56800" s="1"/>
    </row>
    <row r="56801" spans="9:20" x14ac:dyDescent="0.25">
      <c r="I56801" s="5"/>
      <c r="K56801" s="3"/>
      <c r="P56801" s="1"/>
      <c r="Q56801" s="1"/>
      <c r="R56801" s="1"/>
      <c r="S56801" s="1"/>
      <c r="T56801" s="1"/>
    </row>
    <row r="56802" spans="9:20" x14ac:dyDescent="0.25">
      <c r="I56802" s="5"/>
      <c r="K56802" s="3"/>
      <c r="P56802" s="1"/>
      <c r="Q56802" s="1"/>
      <c r="R56802" s="1"/>
      <c r="S56802" s="1"/>
      <c r="T56802" s="1"/>
    </row>
    <row r="56803" spans="9:20" x14ac:dyDescent="0.25">
      <c r="I56803" s="5"/>
      <c r="K56803" s="3"/>
      <c r="P56803" s="1"/>
      <c r="Q56803" s="1"/>
      <c r="R56803" s="1"/>
      <c r="S56803" s="1"/>
      <c r="T56803" s="1"/>
    </row>
    <row r="56804" spans="9:20" x14ac:dyDescent="0.25">
      <c r="I56804" s="5"/>
      <c r="K56804" s="3"/>
      <c r="P56804" s="1"/>
      <c r="Q56804" s="1"/>
      <c r="R56804" s="1"/>
      <c r="S56804" s="1"/>
      <c r="T56804" s="1"/>
    </row>
    <row r="56805" spans="9:20" x14ac:dyDescent="0.25">
      <c r="I56805" s="5"/>
      <c r="K56805" s="3"/>
      <c r="P56805" s="1"/>
      <c r="Q56805" s="1"/>
      <c r="R56805" s="1"/>
      <c r="S56805" s="1"/>
      <c r="T56805" s="1"/>
    </row>
    <row r="56806" spans="9:20" x14ac:dyDescent="0.25">
      <c r="I56806" s="5"/>
      <c r="K56806" s="3"/>
      <c r="P56806" s="1"/>
      <c r="Q56806" s="1"/>
      <c r="R56806" s="1"/>
      <c r="S56806" s="1"/>
      <c r="T56806" s="1"/>
    </row>
    <row r="56807" spans="9:20" x14ac:dyDescent="0.25">
      <c r="I56807" s="5"/>
      <c r="K56807" s="3"/>
      <c r="P56807" s="1"/>
      <c r="Q56807" s="1"/>
      <c r="R56807" s="1"/>
      <c r="S56807" s="1"/>
      <c r="T56807" s="1"/>
    </row>
    <row r="56808" spans="9:20" x14ac:dyDescent="0.25">
      <c r="I56808" s="5"/>
      <c r="K56808" s="3"/>
      <c r="P56808" s="1"/>
      <c r="Q56808" s="1"/>
      <c r="R56808" s="1"/>
      <c r="S56808" s="1"/>
      <c r="T56808" s="1"/>
    </row>
    <row r="56809" spans="9:20" x14ac:dyDescent="0.25">
      <c r="I56809" s="5"/>
      <c r="K56809" s="3"/>
      <c r="P56809" s="1"/>
      <c r="Q56809" s="1"/>
      <c r="R56809" s="1"/>
      <c r="S56809" s="1"/>
      <c r="T56809" s="1"/>
    </row>
    <row r="56810" spans="9:20" x14ac:dyDescent="0.25">
      <c r="I56810" s="5"/>
      <c r="K56810" s="3"/>
      <c r="P56810" s="1"/>
      <c r="Q56810" s="1"/>
      <c r="R56810" s="1"/>
      <c r="S56810" s="1"/>
      <c r="T56810" s="1"/>
    </row>
    <row r="56811" spans="9:20" x14ac:dyDescent="0.25">
      <c r="I56811" s="5"/>
      <c r="K56811" s="3"/>
      <c r="P56811" s="1"/>
      <c r="Q56811" s="1"/>
      <c r="R56811" s="1"/>
      <c r="S56811" s="1"/>
      <c r="T56811" s="1"/>
    </row>
    <row r="56812" spans="9:20" x14ac:dyDescent="0.25">
      <c r="I56812" s="5"/>
      <c r="K56812" s="3"/>
      <c r="P56812" s="1"/>
      <c r="Q56812" s="1"/>
      <c r="R56812" s="1"/>
      <c r="S56812" s="1"/>
      <c r="T56812" s="1"/>
    </row>
    <row r="56813" spans="9:20" x14ac:dyDescent="0.25">
      <c r="I56813" s="5"/>
      <c r="K56813" s="3"/>
      <c r="P56813" s="1"/>
      <c r="Q56813" s="1"/>
      <c r="R56813" s="1"/>
      <c r="S56813" s="1"/>
      <c r="T56813" s="1"/>
    </row>
    <row r="56814" spans="9:20" x14ac:dyDescent="0.25">
      <c r="I56814" s="5"/>
      <c r="K56814" s="3"/>
      <c r="P56814" s="1"/>
      <c r="Q56814" s="1"/>
      <c r="R56814" s="1"/>
      <c r="S56814" s="1"/>
      <c r="T56814" s="1"/>
    </row>
    <row r="56815" spans="9:20" x14ac:dyDescent="0.25">
      <c r="I56815" s="5"/>
      <c r="K56815" s="3"/>
      <c r="P56815" s="1"/>
      <c r="Q56815" s="1"/>
      <c r="R56815" s="1"/>
      <c r="S56815" s="1"/>
      <c r="T56815" s="1"/>
    </row>
    <row r="56816" spans="9:20" x14ac:dyDescent="0.25">
      <c r="I56816" s="5"/>
      <c r="K56816" s="3"/>
      <c r="P56816" s="1"/>
      <c r="Q56816" s="1"/>
      <c r="R56816" s="1"/>
      <c r="S56816" s="1"/>
      <c r="T56816" s="1"/>
    </row>
    <row r="56817" spans="9:20" x14ac:dyDescent="0.25">
      <c r="I56817" s="5"/>
      <c r="K56817" s="3"/>
      <c r="P56817" s="1"/>
      <c r="Q56817" s="1"/>
      <c r="R56817" s="1"/>
      <c r="S56817" s="1"/>
      <c r="T56817" s="1"/>
    </row>
    <row r="56818" spans="9:20" x14ac:dyDescent="0.25">
      <c r="I56818" s="5"/>
      <c r="J56818" s="3"/>
      <c r="K56818" s="3"/>
      <c r="P56818" s="1"/>
      <c r="Q56818" s="1"/>
      <c r="R56818" s="1"/>
      <c r="S56818" s="1"/>
      <c r="T56818" s="1"/>
    </row>
    <row r="56819" spans="9:20" x14ac:dyDescent="0.25">
      <c r="I56819" s="5"/>
      <c r="K56819" s="3"/>
      <c r="P56819" s="1"/>
      <c r="Q56819" s="1"/>
      <c r="R56819" s="1"/>
      <c r="S56819" s="1"/>
      <c r="T56819" s="1"/>
    </row>
    <row r="56820" spans="9:20" x14ac:dyDescent="0.25">
      <c r="I56820" s="5"/>
      <c r="K56820" s="3"/>
      <c r="P56820" s="1"/>
      <c r="Q56820" s="1"/>
      <c r="R56820" s="1"/>
      <c r="S56820" s="1"/>
      <c r="T56820" s="1"/>
    </row>
    <row r="56821" spans="9:20" x14ac:dyDescent="0.25">
      <c r="I56821" s="5"/>
      <c r="K56821" s="3"/>
      <c r="P56821" s="1"/>
      <c r="Q56821" s="1"/>
      <c r="R56821" s="1"/>
      <c r="S56821" s="1"/>
      <c r="T56821" s="1"/>
    </row>
    <row r="56822" spans="9:20" x14ac:dyDescent="0.25">
      <c r="I56822" s="5"/>
      <c r="K56822" s="3"/>
      <c r="P56822" s="1"/>
      <c r="Q56822" s="1"/>
      <c r="R56822" s="1"/>
      <c r="S56822" s="1"/>
      <c r="T56822" s="1"/>
    </row>
    <row r="56823" spans="9:20" x14ac:dyDescent="0.25">
      <c r="I56823" s="5"/>
      <c r="K56823" s="3"/>
      <c r="P56823" s="1"/>
      <c r="Q56823" s="1"/>
      <c r="R56823" s="1"/>
      <c r="S56823" s="1"/>
      <c r="T56823" s="1"/>
    </row>
    <row r="56824" spans="9:20" x14ac:dyDescent="0.25">
      <c r="I56824" s="5"/>
      <c r="K56824" s="3"/>
      <c r="P56824" s="1"/>
      <c r="Q56824" s="1"/>
      <c r="R56824" s="1"/>
      <c r="S56824" s="1"/>
      <c r="T56824" s="1"/>
    </row>
    <row r="56825" spans="9:20" x14ac:dyDescent="0.25">
      <c r="I56825" s="5"/>
      <c r="K56825" s="3"/>
      <c r="P56825" s="1"/>
      <c r="Q56825" s="1"/>
      <c r="R56825" s="1"/>
      <c r="S56825" s="1"/>
      <c r="T56825" s="1"/>
    </row>
    <row r="56826" spans="9:20" x14ac:dyDescent="0.25">
      <c r="I56826" s="5"/>
      <c r="K56826" s="3"/>
      <c r="P56826" s="1"/>
      <c r="Q56826" s="1"/>
      <c r="R56826" s="1"/>
      <c r="S56826" s="1"/>
      <c r="T56826" s="1"/>
    </row>
    <row r="56827" spans="9:20" x14ac:dyDescent="0.25">
      <c r="I56827" s="5"/>
      <c r="K56827" s="3"/>
      <c r="P56827" s="1"/>
      <c r="Q56827" s="1"/>
      <c r="R56827" s="1"/>
      <c r="S56827" s="1"/>
      <c r="T56827" s="1"/>
    </row>
    <row r="56828" spans="9:20" x14ac:dyDescent="0.25">
      <c r="I56828" s="5"/>
      <c r="K56828" s="3"/>
      <c r="P56828" s="1"/>
      <c r="Q56828" s="1"/>
      <c r="R56828" s="1"/>
      <c r="S56828" s="1"/>
      <c r="T56828" s="1"/>
    </row>
    <row r="56829" spans="9:20" x14ac:dyDescent="0.25">
      <c r="I56829" s="5"/>
      <c r="K56829" s="3"/>
      <c r="P56829" s="1"/>
      <c r="Q56829" s="1"/>
      <c r="R56829" s="1"/>
      <c r="S56829" s="1"/>
      <c r="T56829" s="1"/>
    </row>
    <row r="56830" spans="9:20" x14ac:dyDescent="0.25">
      <c r="I56830" s="5"/>
      <c r="K56830" s="3"/>
      <c r="P56830" s="1"/>
      <c r="Q56830" s="1"/>
      <c r="R56830" s="1"/>
      <c r="S56830" s="1"/>
      <c r="T56830" s="1"/>
    </row>
    <row r="56831" spans="9:20" x14ac:dyDescent="0.25">
      <c r="I56831" s="5"/>
      <c r="K56831" s="3"/>
      <c r="P56831" s="1"/>
      <c r="Q56831" s="1"/>
      <c r="R56831" s="1"/>
      <c r="S56831" s="1"/>
      <c r="T56831" s="1"/>
    </row>
    <row r="56832" spans="9:20" x14ac:dyDescent="0.25">
      <c r="I56832" s="5"/>
      <c r="K56832" s="3"/>
      <c r="P56832" s="1"/>
      <c r="Q56832" s="1"/>
      <c r="R56832" s="1"/>
      <c r="S56832" s="1"/>
      <c r="T56832" s="1"/>
    </row>
    <row r="56833" spans="9:20" x14ac:dyDescent="0.25">
      <c r="I56833" s="5"/>
      <c r="K56833" s="3"/>
      <c r="P56833" s="1"/>
      <c r="Q56833" s="1"/>
      <c r="R56833" s="1"/>
      <c r="S56833" s="1"/>
      <c r="T56833" s="1"/>
    </row>
    <row r="56834" spans="9:20" x14ac:dyDescent="0.25">
      <c r="I56834" s="5"/>
      <c r="K56834" s="3"/>
      <c r="P56834" s="1"/>
      <c r="Q56834" s="1"/>
      <c r="R56834" s="1"/>
      <c r="S56834" s="1"/>
      <c r="T56834" s="1"/>
    </row>
    <row r="56835" spans="9:20" x14ac:dyDescent="0.25">
      <c r="I56835" s="5"/>
      <c r="K56835" s="3"/>
      <c r="P56835" s="1"/>
      <c r="Q56835" s="1"/>
      <c r="R56835" s="1"/>
      <c r="S56835" s="1"/>
      <c r="T56835" s="1"/>
    </row>
    <row r="56836" spans="9:20" x14ac:dyDescent="0.25">
      <c r="I56836" s="5"/>
      <c r="K56836" s="3"/>
      <c r="P56836" s="1"/>
      <c r="Q56836" s="1"/>
      <c r="R56836" s="1"/>
      <c r="S56836" s="1"/>
      <c r="T56836" s="1"/>
    </row>
    <row r="56837" spans="9:20" x14ac:dyDescent="0.25">
      <c r="I56837" s="5"/>
      <c r="K56837" s="3"/>
      <c r="P56837" s="1"/>
      <c r="Q56837" s="1"/>
      <c r="R56837" s="1"/>
      <c r="S56837" s="1"/>
      <c r="T56837" s="1"/>
    </row>
    <row r="56838" spans="9:20" x14ac:dyDescent="0.25">
      <c r="I56838" s="5"/>
      <c r="K56838" s="3"/>
      <c r="P56838" s="1"/>
      <c r="Q56838" s="1"/>
      <c r="R56838" s="1"/>
      <c r="S56838" s="1"/>
      <c r="T56838" s="1"/>
    </row>
    <row r="56839" spans="9:20" x14ac:dyDescent="0.25">
      <c r="I56839" s="5"/>
      <c r="K56839" s="3"/>
      <c r="P56839" s="1"/>
      <c r="Q56839" s="1"/>
      <c r="R56839" s="1"/>
      <c r="S56839" s="1"/>
      <c r="T56839" s="1"/>
    </row>
    <row r="56840" spans="9:20" x14ac:dyDescent="0.25">
      <c r="I56840" s="5"/>
      <c r="K56840" s="3"/>
      <c r="P56840" s="1"/>
      <c r="Q56840" s="1"/>
      <c r="R56840" s="1"/>
      <c r="S56840" s="1"/>
      <c r="T56840" s="1"/>
    </row>
    <row r="56841" spans="9:20" x14ac:dyDescent="0.25">
      <c r="I56841" s="5"/>
      <c r="K56841" s="3"/>
      <c r="P56841" s="1"/>
      <c r="Q56841" s="1"/>
      <c r="R56841" s="1"/>
      <c r="S56841" s="1"/>
      <c r="T56841" s="1"/>
    </row>
    <row r="56842" spans="9:20" x14ac:dyDescent="0.25">
      <c r="I56842" s="5"/>
      <c r="K56842" s="3"/>
      <c r="P56842" s="1"/>
      <c r="Q56842" s="1"/>
      <c r="R56842" s="1"/>
      <c r="S56842" s="1"/>
      <c r="T56842" s="1"/>
    </row>
    <row r="56843" spans="9:20" x14ac:dyDescent="0.25">
      <c r="I56843" s="5"/>
      <c r="K56843" s="3"/>
      <c r="P56843" s="1"/>
      <c r="Q56843" s="1"/>
      <c r="R56843" s="1"/>
      <c r="S56843" s="1"/>
      <c r="T56843" s="1"/>
    </row>
    <row r="56844" spans="9:20" x14ac:dyDescent="0.25">
      <c r="I56844" s="5"/>
      <c r="K56844" s="3"/>
      <c r="P56844" s="1"/>
      <c r="Q56844" s="1"/>
      <c r="R56844" s="1"/>
      <c r="S56844" s="1"/>
      <c r="T56844" s="1"/>
    </row>
    <row r="56845" spans="9:20" x14ac:dyDescent="0.25">
      <c r="I56845" s="5"/>
      <c r="K56845" s="3"/>
      <c r="P56845" s="1"/>
      <c r="Q56845" s="1"/>
      <c r="R56845" s="1"/>
      <c r="S56845" s="1"/>
      <c r="T56845" s="1"/>
    </row>
    <row r="56846" spans="9:20" x14ac:dyDescent="0.25">
      <c r="I56846" s="5"/>
      <c r="K56846" s="3"/>
      <c r="P56846" s="1"/>
      <c r="Q56846" s="1"/>
      <c r="R56846" s="1"/>
      <c r="S56846" s="1"/>
      <c r="T56846" s="1"/>
    </row>
    <row r="56847" spans="9:20" x14ac:dyDescent="0.25">
      <c r="I56847" s="5"/>
      <c r="K56847" s="3"/>
      <c r="P56847" s="1"/>
      <c r="Q56847" s="1"/>
      <c r="R56847" s="1"/>
      <c r="S56847" s="1"/>
      <c r="T56847" s="1"/>
    </row>
    <row r="56848" spans="9:20" x14ac:dyDescent="0.25">
      <c r="I56848" s="5"/>
      <c r="K56848" s="3"/>
      <c r="P56848" s="1"/>
      <c r="Q56848" s="1"/>
      <c r="R56848" s="1"/>
      <c r="S56848" s="1"/>
      <c r="T56848" s="1"/>
    </row>
    <row r="56849" spans="9:20" x14ac:dyDescent="0.25">
      <c r="I56849" s="5"/>
      <c r="K56849" s="3"/>
      <c r="P56849" s="1"/>
      <c r="Q56849" s="1"/>
      <c r="R56849" s="1"/>
      <c r="S56849" s="1"/>
      <c r="T56849" s="1"/>
    </row>
    <row r="56850" spans="9:20" x14ac:dyDescent="0.25">
      <c r="I56850" s="5"/>
      <c r="K56850" s="3"/>
      <c r="P56850" s="1"/>
      <c r="Q56850" s="1"/>
      <c r="R56850" s="1"/>
      <c r="S56850" s="1"/>
      <c r="T56850" s="1"/>
    </row>
    <row r="56851" spans="9:20" x14ac:dyDescent="0.25">
      <c r="I56851" s="5"/>
      <c r="K56851" s="3"/>
      <c r="P56851" s="1"/>
      <c r="Q56851" s="1"/>
      <c r="R56851" s="1"/>
      <c r="S56851" s="1"/>
      <c r="T56851" s="1"/>
    </row>
    <row r="56852" spans="9:20" x14ac:dyDescent="0.25">
      <c r="I56852" s="5"/>
      <c r="K56852" s="3"/>
      <c r="P56852" s="1"/>
      <c r="Q56852" s="1"/>
      <c r="R56852" s="1"/>
      <c r="S56852" s="1"/>
      <c r="T56852" s="1"/>
    </row>
    <row r="56853" spans="9:20" x14ac:dyDescent="0.25">
      <c r="I56853" s="5"/>
      <c r="K56853" s="3"/>
      <c r="P56853" s="1"/>
      <c r="Q56853" s="1"/>
      <c r="R56853" s="1"/>
      <c r="S56853" s="1"/>
      <c r="T56853" s="1"/>
    </row>
    <row r="56854" spans="9:20" x14ac:dyDescent="0.25">
      <c r="I56854" s="5"/>
      <c r="K56854" s="3"/>
      <c r="P56854" s="1"/>
      <c r="Q56854" s="1"/>
      <c r="R56854" s="1"/>
      <c r="S56854" s="1"/>
      <c r="T56854" s="1"/>
    </row>
    <row r="56855" spans="9:20" x14ac:dyDescent="0.25">
      <c r="I56855" s="5"/>
      <c r="K56855" s="3"/>
      <c r="P56855" s="1"/>
      <c r="Q56855" s="1"/>
      <c r="R56855" s="1"/>
      <c r="S56855" s="1"/>
      <c r="T56855" s="1"/>
    </row>
    <row r="56856" spans="9:20" x14ac:dyDescent="0.25">
      <c r="I56856" s="5"/>
      <c r="K56856" s="3"/>
      <c r="P56856" s="1"/>
      <c r="Q56856" s="1"/>
      <c r="R56856" s="1"/>
      <c r="S56856" s="1"/>
      <c r="T56856" s="1"/>
    </row>
    <row r="56857" spans="9:20" x14ac:dyDescent="0.25">
      <c r="I56857" s="5"/>
      <c r="K56857" s="3"/>
      <c r="P56857" s="1"/>
      <c r="Q56857" s="1"/>
      <c r="R56857" s="1"/>
      <c r="S56857" s="1"/>
      <c r="T56857" s="1"/>
    </row>
    <row r="56858" spans="9:20" x14ac:dyDescent="0.25">
      <c r="I56858" s="5"/>
      <c r="K56858" s="3"/>
      <c r="P56858" s="1"/>
      <c r="Q56858" s="1"/>
      <c r="R56858" s="1"/>
      <c r="S56858" s="1"/>
      <c r="T56858" s="1"/>
    </row>
    <row r="56859" spans="9:20" x14ac:dyDescent="0.25">
      <c r="I56859" s="5"/>
      <c r="K56859" s="3"/>
      <c r="P56859" s="1"/>
      <c r="Q56859" s="1"/>
      <c r="R56859" s="1"/>
      <c r="S56859" s="1"/>
      <c r="T56859" s="1"/>
    </row>
    <row r="56860" spans="9:20" x14ac:dyDescent="0.25">
      <c r="I56860" s="5"/>
      <c r="K56860" s="3"/>
      <c r="P56860" s="1"/>
      <c r="Q56860" s="1"/>
      <c r="R56860" s="1"/>
      <c r="S56860" s="1"/>
      <c r="T56860" s="1"/>
    </row>
    <row r="56861" spans="9:20" x14ac:dyDescent="0.25">
      <c r="I56861" s="5"/>
      <c r="K56861" s="3"/>
      <c r="P56861" s="1"/>
      <c r="Q56861" s="1"/>
      <c r="R56861" s="1"/>
      <c r="S56861" s="1"/>
      <c r="T56861" s="1"/>
    </row>
    <row r="56862" spans="9:20" x14ac:dyDescent="0.25">
      <c r="I56862" s="5"/>
      <c r="K56862" s="3"/>
      <c r="P56862" s="1"/>
      <c r="Q56862" s="1"/>
      <c r="R56862" s="1"/>
      <c r="S56862" s="1"/>
      <c r="T56862" s="1"/>
    </row>
    <row r="56863" spans="9:20" x14ac:dyDescent="0.25">
      <c r="I56863" s="5"/>
      <c r="K56863" s="3"/>
      <c r="P56863" s="1"/>
      <c r="Q56863" s="1"/>
      <c r="R56863" s="1"/>
      <c r="S56863" s="1"/>
      <c r="T56863" s="1"/>
    </row>
    <row r="56864" spans="9:20" x14ac:dyDescent="0.25">
      <c r="I56864" s="5"/>
      <c r="K56864" s="3"/>
      <c r="P56864" s="1"/>
      <c r="Q56864" s="1"/>
      <c r="R56864" s="1"/>
      <c r="S56864" s="1"/>
      <c r="T56864" s="1"/>
    </row>
    <row r="56865" spans="9:20" x14ac:dyDescent="0.25">
      <c r="I56865" s="5"/>
      <c r="K56865" s="3"/>
      <c r="P56865" s="1"/>
      <c r="Q56865" s="1"/>
      <c r="R56865" s="1"/>
      <c r="S56865" s="1"/>
      <c r="T56865" s="1"/>
    </row>
    <row r="56866" spans="9:20" x14ac:dyDescent="0.25">
      <c r="I56866" s="5"/>
      <c r="K56866" s="3"/>
      <c r="P56866" s="1"/>
      <c r="Q56866" s="1"/>
      <c r="R56866" s="1"/>
      <c r="S56866" s="1"/>
      <c r="T56866" s="1"/>
    </row>
    <row r="56867" spans="9:20" x14ac:dyDescent="0.25">
      <c r="I56867" s="5"/>
      <c r="K56867" s="3"/>
      <c r="P56867" s="1"/>
      <c r="Q56867" s="1"/>
      <c r="R56867" s="1"/>
      <c r="S56867" s="1"/>
      <c r="T56867" s="1"/>
    </row>
    <row r="56868" spans="9:20" x14ac:dyDescent="0.25">
      <c r="I56868" s="5"/>
      <c r="K56868" s="3"/>
      <c r="P56868" s="1"/>
      <c r="Q56868" s="1"/>
      <c r="R56868" s="1"/>
      <c r="S56868" s="1"/>
      <c r="T56868" s="1"/>
    </row>
    <row r="56869" spans="9:20" x14ac:dyDescent="0.25">
      <c r="I56869" s="5"/>
      <c r="K56869" s="3"/>
      <c r="P56869" s="1"/>
      <c r="Q56869" s="1"/>
      <c r="R56869" s="1"/>
      <c r="S56869" s="1"/>
      <c r="T56869" s="1"/>
    </row>
    <row r="56870" spans="9:20" x14ac:dyDescent="0.25">
      <c r="I56870" s="5"/>
      <c r="K56870" s="3"/>
      <c r="P56870" s="1"/>
      <c r="Q56870" s="1"/>
      <c r="R56870" s="1"/>
      <c r="S56870" s="1"/>
      <c r="T56870" s="1"/>
    </row>
    <row r="56871" spans="9:20" x14ac:dyDescent="0.25">
      <c r="I56871" s="5"/>
      <c r="K56871" s="3"/>
      <c r="P56871" s="1"/>
      <c r="Q56871" s="1"/>
      <c r="R56871" s="1"/>
      <c r="S56871" s="1"/>
      <c r="T56871" s="1"/>
    </row>
    <row r="56872" spans="9:20" x14ac:dyDescent="0.25">
      <c r="I56872" s="5"/>
      <c r="K56872" s="3"/>
      <c r="P56872" s="1"/>
      <c r="Q56872" s="1"/>
      <c r="R56872" s="1"/>
      <c r="S56872" s="1"/>
      <c r="T56872" s="1"/>
    </row>
    <row r="56873" spans="9:20" x14ac:dyDescent="0.25">
      <c r="I56873" s="5"/>
      <c r="K56873" s="3"/>
      <c r="P56873" s="1"/>
      <c r="Q56873" s="1"/>
      <c r="R56873" s="1"/>
      <c r="S56873" s="1"/>
      <c r="T56873" s="1"/>
    </row>
    <row r="56874" spans="9:20" x14ac:dyDescent="0.25">
      <c r="I56874" s="5"/>
      <c r="K56874" s="3"/>
      <c r="P56874" s="1"/>
      <c r="Q56874" s="1"/>
      <c r="R56874" s="1"/>
      <c r="S56874" s="1"/>
      <c r="T56874" s="1"/>
    </row>
    <row r="56875" spans="9:20" x14ac:dyDescent="0.25">
      <c r="I56875" s="5"/>
      <c r="K56875" s="3"/>
      <c r="P56875" s="1"/>
      <c r="Q56875" s="1"/>
      <c r="R56875" s="1"/>
      <c r="S56875" s="1"/>
      <c r="T56875" s="1"/>
    </row>
    <row r="56876" spans="9:20" x14ac:dyDescent="0.25">
      <c r="I56876" s="5"/>
      <c r="K56876" s="3"/>
      <c r="P56876" s="1"/>
      <c r="Q56876" s="1"/>
      <c r="R56876" s="1"/>
      <c r="S56876" s="1"/>
      <c r="T56876" s="1"/>
    </row>
    <row r="56877" spans="9:20" x14ac:dyDescent="0.25">
      <c r="I56877" s="5"/>
      <c r="K56877" s="3"/>
      <c r="P56877" s="1"/>
      <c r="Q56877" s="1"/>
      <c r="R56877" s="1"/>
      <c r="S56877" s="1"/>
      <c r="T56877" s="1"/>
    </row>
    <row r="56878" spans="9:20" x14ac:dyDescent="0.25">
      <c r="I56878" s="5"/>
      <c r="K56878" s="3"/>
      <c r="P56878" s="1"/>
      <c r="Q56878" s="1"/>
      <c r="R56878" s="1"/>
      <c r="S56878" s="1"/>
      <c r="T56878" s="1"/>
    </row>
    <row r="56879" spans="9:20" x14ac:dyDescent="0.25">
      <c r="I56879" s="5"/>
      <c r="K56879" s="3"/>
      <c r="P56879" s="1"/>
      <c r="Q56879" s="1"/>
      <c r="R56879" s="1"/>
      <c r="S56879" s="1"/>
      <c r="T56879" s="1"/>
    </row>
    <row r="56880" spans="9:20" x14ac:dyDescent="0.25">
      <c r="I56880" s="5"/>
      <c r="K56880" s="3"/>
      <c r="P56880" s="1"/>
      <c r="Q56880" s="1"/>
      <c r="R56880" s="1"/>
      <c r="S56880" s="1"/>
      <c r="T56880" s="1"/>
    </row>
    <row r="56881" spans="9:20" x14ac:dyDescent="0.25">
      <c r="I56881" s="5"/>
      <c r="K56881" s="3"/>
      <c r="P56881" s="1"/>
      <c r="Q56881" s="1"/>
      <c r="R56881" s="1"/>
      <c r="S56881" s="1"/>
      <c r="T56881" s="1"/>
    </row>
    <row r="56882" spans="9:20" x14ac:dyDescent="0.25">
      <c r="I56882" s="5"/>
      <c r="K56882" s="3"/>
      <c r="P56882" s="1"/>
      <c r="Q56882" s="1"/>
      <c r="R56882" s="1"/>
      <c r="S56882" s="1"/>
      <c r="T56882" s="1"/>
    </row>
    <row r="56883" spans="9:20" x14ac:dyDescent="0.25">
      <c r="I56883" s="5"/>
      <c r="K56883" s="3"/>
      <c r="P56883" s="1"/>
      <c r="Q56883" s="1"/>
      <c r="R56883" s="1"/>
      <c r="S56883" s="1"/>
      <c r="T56883" s="1"/>
    </row>
    <row r="56884" spans="9:20" x14ac:dyDescent="0.25">
      <c r="I56884" s="5"/>
      <c r="K56884" s="3"/>
      <c r="P56884" s="1"/>
      <c r="Q56884" s="1"/>
      <c r="R56884" s="1"/>
      <c r="S56884" s="1"/>
      <c r="T56884" s="1"/>
    </row>
    <row r="56885" spans="9:20" x14ac:dyDescent="0.25">
      <c r="I56885" s="5"/>
      <c r="K56885" s="3"/>
      <c r="P56885" s="1"/>
      <c r="Q56885" s="1"/>
      <c r="R56885" s="1"/>
      <c r="S56885" s="1"/>
      <c r="T56885" s="1"/>
    </row>
    <row r="56886" spans="9:20" x14ac:dyDescent="0.25">
      <c r="I56886" s="5"/>
      <c r="K56886" s="3"/>
      <c r="P56886" s="1"/>
      <c r="Q56886" s="1"/>
      <c r="R56886" s="1"/>
      <c r="S56886" s="1"/>
      <c r="T56886" s="1"/>
    </row>
    <row r="56887" spans="9:20" x14ac:dyDescent="0.25">
      <c r="I56887" s="5"/>
      <c r="K56887" s="3"/>
      <c r="P56887" s="1"/>
      <c r="Q56887" s="1"/>
      <c r="R56887" s="1"/>
      <c r="S56887" s="1"/>
      <c r="T56887" s="1"/>
    </row>
    <row r="56888" spans="9:20" x14ac:dyDescent="0.25">
      <c r="I56888" s="5"/>
      <c r="K56888" s="3"/>
      <c r="P56888" s="1"/>
      <c r="Q56888" s="1"/>
      <c r="R56888" s="1"/>
      <c r="S56888" s="1"/>
      <c r="T56888" s="1"/>
    </row>
    <row r="56889" spans="9:20" x14ac:dyDescent="0.25">
      <c r="I56889" s="5"/>
      <c r="K56889" s="3"/>
      <c r="P56889" s="1"/>
      <c r="Q56889" s="1"/>
      <c r="R56889" s="1"/>
      <c r="S56889" s="1"/>
      <c r="T56889" s="1"/>
    </row>
    <row r="56890" spans="9:20" x14ac:dyDescent="0.25">
      <c r="I56890" s="5"/>
      <c r="K56890" s="3"/>
      <c r="P56890" s="1"/>
      <c r="Q56890" s="1"/>
      <c r="R56890" s="1"/>
      <c r="S56890" s="1"/>
      <c r="T56890" s="1"/>
    </row>
    <row r="56891" spans="9:20" x14ac:dyDescent="0.25">
      <c r="I56891" s="5"/>
      <c r="K56891" s="3"/>
      <c r="P56891" s="1"/>
      <c r="Q56891" s="1"/>
      <c r="R56891" s="1"/>
      <c r="S56891" s="1"/>
      <c r="T56891" s="1"/>
    </row>
    <row r="56892" spans="9:20" x14ac:dyDescent="0.25">
      <c r="I56892" s="5"/>
      <c r="K56892" s="3"/>
      <c r="P56892" s="1"/>
      <c r="Q56892" s="1"/>
      <c r="R56892" s="1"/>
      <c r="S56892" s="1"/>
      <c r="T56892" s="1"/>
    </row>
    <row r="56893" spans="9:20" x14ac:dyDescent="0.25">
      <c r="I56893" s="5"/>
      <c r="K56893" s="3"/>
      <c r="P56893" s="1"/>
      <c r="Q56893" s="1"/>
      <c r="R56893" s="1"/>
      <c r="S56893" s="1"/>
      <c r="T56893" s="1"/>
    </row>
    <row r="56894" spans="9:20" x14ac:dyDescent="0.25">
      <c r="I56894" s="5"/>
      <c r="K56894" s="3"/>
      <c r="P56894" s="1"/>
      <c r="Q56894" s="1"/>
      <c r="R56894" s="1"/>
      <c r="S56894" s="1"/>
      <c r="T56894" s="1"/>
    </row>
    <row r="56895" spans="9:20" x14ac:dyDescent="0.25">
      <c r="I56895" s="5"/>
      <c r="K56895" s="3"/>
      <c r="P56895" s="1"/>
      <c r="Q56895" s="1"/>
      <c r="R56895" s="1"/>
      <c r="S56895" s="1"/>
      <c r="T56895" s="1"/>
    </row>
    <row r="56896" spans="9:20" x14ac:dyDescent="0.25">
      <c r="I56896" s="5"/>
      <c r="K56896" s="3"/>
      <c r="P56896" s="1"/>
      <c r="Q56896" s="1"/>
      <c r="R56896" s="1"/>
      <c r="S56896" s="1"/>
      <c r="T56896" s="1"/>
    </row>
    <row r="56897" spans="9:20" x14ac:dyDescent="0.25">
      <c r="I56897" s="5"/>
      <c r="K56897" s="3"/>
      <c r="P56897" s="1"/>
      <c r="Q56897" s="1"/>
      <c r="R56897" s="1"/>
      <c r="S56897" s="1"/>
      <c r="T56897" s="1"/>
    </row>
    <row r="56898" spans="9:20" x14ac:dyDescent="0.25">
      <c r="I56898" s="5"/>
      <c r="K56898" s="3"/>
      <c r="P56898" s="1"/>
      <c r="Q56898" s="1"/>
      <c r="R56898" s="1"/>
      <c r="S56898" s="1"/>
      <c r="T56898" s="1"/>
    </row>
    <row r="56899" spans="9:20" x14ac:dyDescent="0.25">
      <c r="I56899" s="5"/>
      <c r="K56899" s="3"/>
      <c r="P56899" s="1"/>
      <c r="Q56899" s="1"/>
      <c r="R56899" s="1"/>
      <c r="S56899" s="1"/>
      <c r="T56899" s="1"/>
    </row>
    <row r="56900" spans="9:20" x14ac:dyDescent="0.25">
      <c r="I56900" s="5"/>
      <c r="K56900" s="3"/>
      <c r="P56900" s="1"/>
      <c r="Q56900" s="1"/>
      <c r="R56900" s="1"/>
      <c r="S56900" s="1"/>
      <c r="T56900" s="1"/>
    </row>
    <row r="56901" spans="9:20" x14ac:dyDescent="0.25">
      <c r="I56901" s="5"/>
      <c r="K56901" s="3"/>
      <c r="P56901" s="1"/>
      <c r="Q56901" s="1"/>
      <c r="R56901" s="1"/>
      <c r="S56901" s="1"/>
      <c r="T56901" s="1"/>
    </row>
    <row r="56902" spans="9:20" x14ac:dyDescent="0.25">
      <c r="I56902" s="5"/>
      <c r="K56902" s="3"/>
      <c r="P56902" s="1"/>
      <c r="Q56902" s="1"/>
      <c r="R56902" s="1"/>
      <c r="S56902" s="1"/>
      <c r="T56902" s="1"/>
    </row>
    <row r="56903" spans="9:20" x14ac:dyDescent="0.25">
      <c r="I56903" s="5"/>
      <c r="K56903" s="3"/>
      <c r="P56903" s="1"/>
      <c r="Q56903" s="1"/>
      <c r="R56903" s="1"/>
      <c r="S56903" s="1"/>
      <c r="T56903" s="1"/>
    </row>
    <row r="56904" spans="9:20" x14ac:dyDescent="0.25">
      <c r="I56904" s="5"/>
      <c r="K56904" s="3"/>
      <c r="P56904" s="1"/>
      <c r="Q56904" s="1"/>
      <c r="R56904" s="1"/>
      <c r="S56904" s="1"/>
      <c r="T56904" s="1"/>
    </row>
    <row r="56905" spans="9:20" x14ac:dyDescent="0.25">
      <c r="I56905" s="5"/>
      <c r="K56905" s="3"/>
      <c r="P56905" s="1"/>
      <c r="Q56905" s="1"/>
      <c r="R56905" s="1"/>
      <c r="S56905" s="1"/>
      <c r="T56905" s="1"/>
    </row>
    <row r="56906" spans="9:20" x14ac:dyDescent="0.25">
      <c r="I56906" s="5"/>
      <c r="K56906" s="3"/>
      <c r="P56906" s="1"/>
      <c r="Q56906" s="1"/>
      <c r="R56906" s="1"/>
      <c r="S56906" s="1"/>
      <c r="T56906" s="1"/>
    </row>
    <row r="56907" spans="9:20" x14ac:dyDescent="0.25">
      <c r="I56907" s="5"/>
      <c r="K56907" s="3"/>
      <c r="P56907" s="1"/>
      <c r="Q56907" s="1"/>
      <c r="R56907" s="1"/>
      <c r="S56907" s="1"/>
      <c r="T56907" s="1"/>
    </row>
    <row r="56908" spans="9:20" x14ac:dyDescent="0.25">
      <c r="I56908" s="5"/>
      <c r="K56908" s="3"/>
      <c r="P56908" s="1"/>
      <c r="Q56908" s="1"/>
      <c r="R56908" s="1"/>
      <c r="S56908" s="1"/>
      <c r="T56908" s="1"/>
    </row>
    <row r="56909" spans="9:20" x14ac:dyDescent="0.25">
      <c r="I56909" s="5"/>
      <c r="K56909" s="3"/>
      <c r="P56909" s="1"/>
      <c r="Q56909" s="1"/>
      <c r="R56909" s="1"/>
      <c r="S56909" s="1"/>
      <c r="T56909" s="1"/>
    </row>
    <row r="56910" spans="9:20" x14ac:dyDescent="0.25">
      <c r="I56910" s="5"/>
      <c r="K56910" s="3"/>
      <c r="P56910" s="1"/>
      <c r="Q56910" s="1"/>
      <c r="R56910" s="1"/>
      <c r="S56910" s="1"/>
      <c r="T56910" s="1"/>
    </row>
    <row r="56911" spans="9:20" x14ac:dyDescent="0.25">
      <c r="I56911" s="5"/>
      <c r="K56911" s="3"/>
      <c r="P56911" s="1"/>
      <c r="Q56911" s="1"/>
      <c r="R56911" s="1"/>
      <c r="S56911" s="1"/>
      <c r="T56911" s="1"/>
    </row>
    <row r="56912" spans="9:20" x14ac:dyDescent="0.25">
      <c r="I56912" s="5"/>
      <c r="K56912" s="3"/>
      <c r="P56912" s="1"/>
      <c r="Q56912" s="1"/>
      <c r="R56912" s="1"/>
      <c r="S56912" s="1"/>
      <c r="T56912" s="1"/>
    </row>
    <row r="56913" spans="9:20" x14ac:dyDescent="0.25">
      <c r="I56913" s="5"/>
      <c r="J56913" s="3"/>
      <c r="K56913" s="3"/>
      <c r="P56913" s="1"/>
      <c r="Q56913" s="1"/>
      <c r="R56913" s="1"/>
      <c r="S56913" s="1"/>
      <c r="T56913" s="1"/>
    </row>
    <row r="56914" spans="9:20" x14ac:dyDescent="0.25">
      <c r="I56914" s="5"/>
      <c r="K56914" s="3"/>
      <c r="P56914" s="1"/>
      <c r="Q56914" s="1"/>
      <c r="R56914" s="1"/>
      <c r="S56914" s="1"/>
      <c r="T56914" s="1"/>
    </row>
    <row r="56915" spans="9:20" x14ac:dyDescent="0.25">
      <c r="I56915" s="5"/>
      <c r="K56915" s="3"/>
      <c r="P56915" s="1"/>
      <c r="Q56915" s="1"/>
      <c r="R56915" s="1"/>
      <c r="S56915" s="1"/>
      <c r="T56915" s="1"/>
    </row>
    <row r="56916" spans="9:20" x14ac:dyDescent="0.25">
      <c r="I56916" s="5"/>
      <c r="K56916" s="3"/>
      <c r="P56916" s="1"/>
      <c r="Q56916" s="1"/>
      <c r="R56916" s="1"/>
      <c r="S56916" s="1"/>
      <c r="T56916" s="1"/>
    </row>
    <row r="56917" spans="9:20" x14ac:dyDescent="0.25">
      <c r="I56917" s="5"/>
      <c r="K56917" s="3"/>
      <c r="P56917" s="1"/>
      <c r="Q56917" s="1"/>
      <c r="R56917" s="1"/>
      <c r="S56917" s="1"/>
      <c r="T56917" s="1"/>
    </row>
    <row r="56918" spans="9:20" x14ac:dyDescent="0.25">
      <c r="I56918" s="5"/>
      <c r="K56918" s="3"/>
      <c r="P56918" s="1"/>
      <c r="Q56918" s="1"/>
      <c r="R56918" s="1"/>
      <c r="S56918" s="1"/>
      <c r="T56918" s="1"/>
    </row>
    <row r="56919" spans="9:20" x14ac:dyDescent="0.25">
      <c r="I56919" s="5"/>
      <c r="K56919" s="3"/>
      <c r="P56919" s="1"/>
      <c r="Q56919" s="1"/>
      <c r="R56919" s="1"/>
      <c r="S56919" s="1"/>
      <c r="T56919" s="1"/>
    </row>
    <row r="56920" spans="9:20" x14ac:dyDescent="0.25">
      <c r="I56920" s="5"/>
      <c r="K56920" s="3"/>
      <c r="P56920" s="1"/>
      <c r="Q56920" s="1"/>
      <c r="R56920" s="1"/>
      <c r="S56920" s="1"/>
      <c r="T56920" s="1"/>
    </row>
    <row r="56921" spans="9:20" x14ac:dyDescent="0.25">
      <c r="I56921" s="5"/>
      <c r="K56921" s="3"/>
      <c r="P56921" s="1"/>
      <c r="Q56921" s="1"/>
      <c r="R56921" s="1"/>
      <c r="S56921" s="1"/>
      <c r="T56921" s="1"/>
    </row>
    <row r="56922" spans="9:20" x14ac:dyDescent="0.25">
      <c r="I56922" s="5"/>
      <c r="K56922" s="3"/>
      <c r="P56922" s="1"/>
      <c r="Q56922" s="1"/>
      <c r="R56922" s="1"/>
      <c r="S56922" s="1"/>
      <c r="T56922" s="1"/>
    </row>
    <row r="56923" spans="9:20" x14ac:dyDescent="0.25">
      <c r="I56923" s="5"/>
      <c r="K56923" s="3"/>
      <c r="P56923" s="1"/>
      <c r="Q56923" s="1"/>
      <c r="R56923" s="1"/>
      <c r="S56923" s="1"/>
      <c r="T56923" s="1"/>
    </row>
    <row r="56924" spans="9:20" x14ac:dyDescent="0.25">
      <c r="I56924" s="5"/>
      <c r="K56924" s="3"/>
      <c r="P56924" s="1"/>
      <c r="Q56924" s="1"/>
      <c r="R56924" s="1"/>
      <c r="S56924" s="1"/>
      <c r="T56924" s="1"/>
    </row>
    <row r="56925" spans="9:20" x14ac:dyDescent="0.25">
      <c r="I56925" s="5"/>
      <c r="K56925" s="3"/>
      <c r="P56925" s="1"/>
      <c r="Q56925" s="1"/>
      <c r="R56925" s="1"/>
      <c r="S56925" s="1"/>
      <c r="T56925" s="1"/>
    </row>
    <row r="56926" spans="9:20" x14ac:dyDescent="0.25">
      <c r="I56926" s="5"/>
      <c r="K56926" s="3"/>
      <c r="P56926" s="1"/>
      <c r="Q56926" s="1"/>
      <c r="R56926" s="1"/>
      <c r="S56926" s="1"/>
      <c r="T56926" s="1"/>
    </row>
    <row r="56927" spans="9:20" x14ac:dyDescent="0.25">
      <c r="I56927" s="5"/>
      <c r="K56927" s="3"/>
      <c r="P56927" s="1"/>
      <c r="Q56927" s="1"/>
      <c r="R56927" s="1"/>
      <c r="S56927" s="1"/>
      <c r="T56927" s="1"/>
    </row>
    <row r="56928" spans="9:20" x14ac:dyDescent="0.25">
      <c r="I56928" s="5"/>
      <c r="K56928" s="3"/>
      <c r="P56928" s="1"/>
      <c r="Q56928" s="1"/>
      <c r="R56928" s="1"/>
      <c r="S56928" s="1"/>
      <c r="T56928" s="1"/>
    </row>
    <row r="56929" spans="9:20" x14ac:dyDescent="0.25">
      <c r="I56929" s="5"/>
      <c r="K56929" s="3"/>
      <c r="P56929" s="1"/>
      <c r="Q56929" s="1"/>
      <c r="R56929" s="1"/>
      <c r="S56929" s="1"/>
      <c r="T56929" s="1"/>
    </row>
    <row r="56930" spans="9:20" x14ac:dyDescent="0.25">
      <c r="I56930" s="5"/>
      <c r="K56930" s="3"/>
      <c r="P56930" s="1"/>
      <c r="Q56930" s="1"/>
      <c r="R56930" s="1"/>
      <c r="S56930" s="1"/>
      <c r="T56930" s="1"/>
    </row>
    <row r="56931" spans="9:20" x14ac:dyDescent="0.25">
      <c r="I56931" s="5"/>
      <c r="K56931" s="3"/>
      <c r="P56931" s="1"/>
      <c r="Q56931" s="1"/>
      <c r="R56931" s="1"/>
      <c r="S56931" s="1"/>
      <c r="T56931" s="1"/>
    </row>
    <row r="56932" spans="9:20" x14ac:dyDescent="0.25">
      <c r="I56932" s="5"/>
      <c r="K56932" s="3"/>
      <c r="P56932" s="1"/>
      <c r="Q56932" s="1"/>
      <c r="R56932" s="1"/>
      <c r="S56932" s="1"/>
      <c r="T56932" s="1"/>
    </row>
    <row r="56933" spans="9:20" x14ac:dyDescent="0.25">
      <c r="I56933" s="5"/>
      <c r="K56933" s="3"/>
      <c r="P56933" s="1"/>
      <c r="Q56933" s="1"/>
      <c r="R56933" s="1"/>
      <c r="S56933" s="1"/>
      <c r="T56933" s="1"/>
    </row>
    <row r="56934" spans="9:20" x14ac:dyDescent="0.25">
      <c r="I56934" s="5"/>
      <c r="K56934" s="3"/>
      <c r="P56934" s="1"/>
      <c r="Q56934" s="1"/>
      <c r="R56934" s="1"/>
      <c r="S56934" s="1"/>
      <c r="T56934" s="1"/>
    </row>
    <row r="56935" spans="9:20" x14ac:dyDescent="0.25">
      <c r="I56935" s="5"/>
      <c r="K56935" s="3"/>
      <c r="P56935" s="1"/>
      <c r="Q56935" s="1"/>
      <c r="R56935" s="1"/>
      <c r="S56935" s="1"/>
      <c r="T56935" s="1"/>
    </row>
    <row r="56936" spans="9:20" x14ac:dyDescent="0.25">
      <c r="I56936" s="5"/>
      <c r="K56936" s="3"/>
      <c r="P56936" s="1"/>
      <c r="Q56936" s="1"/>
      <c r="R56936" s="1"/>
      <c r="S56936" s="1"/>
      <c r="T56936" s="1"/>
    </row>
    <row r="56937" spans="9:20" x14ac:dyDescent="0.25">
      <c r="I56937" s="5"/>
      <c r="K56937" s="3"/>
      <c r="P56937" s="1"/>
      <c r="Q56937" s="1"/>
      <c r="R56937" s="1"/>
      <c r="S56937" s="1"/>
      <c r="T56937" s="1"/>
    </row>
    <row r="56938" spans="9:20" x14ac:dyDescent="0.25">
      <c r="I56938" s="5"/>
      <c r="K56938" s="3"/>
      <c r="P56938" s="1"/>
      <c r="Q56938" s="1"/>
      <c r="R56938" s="1"/>
      <c r="S56938" s="1"/>
      <c r="T56938" s="1"/>
    </row>
    <row r="56939" spans="9:20" x14ac:dyDescent="0.25">
      <c r="I56939" s="5"/>
      <c r="K56939" s="3"/>
      <c r="P56939" s="1"/>
      <c r="Q56939" s="1"/>
      <c r="R56939" s="1"/>
      <c r="S56939" s="1"/>
      <c r="T56939" s="1"/>
    </row>
    <row r="56940" spans="9:20" x14ac:dyDescent="0.25">
      <c r="I56940" s="5"/>
      <c r="K56940" s="3"/>
      <c r="P56940" s="1"/>
      <c r="Q56940" s="1"/>
      <c r="R56940" s="1"/>
      <c r="S56940" s="1"/>
      <c r="T56940" s="1"/>
    </row>
    <row r="56941" spans="9:20" x14ac:dyDescent="0.25">
      <c r="I56941" s="5"/>
      <c r="K56941" s="3"/>
      <c r="P56941" s="1"/>
      <c r="Q56941" s="1"/>
      <c r="R56941" s="1"/>
      <c r="S56941" s="1"/>
      <c r="T56941" s="1"/>
    </row>
    <row r="56942" spans="9:20" x14ac:dyDescent="0.25">
      <c r="I56942" s="5"/>
      <c r="K56942" s="3"/>
      <c r="P56942" s="1"/>
      <c r="Q56942" s="1"/>
      <c r="R56942" s="1"/>
      <c r="S56942" s="1"/>
      <c r="T56942" s="1"/>
    </row>
    <row r="56943" spans="9:20" x14ac:dyDescent="0.25">
      <c r="I56943" s="5"/>
      <c r="K56943" s="3"/>
      <c r="P56943" s="1"/>
      <c r="Q56943" s="1"/>
      <c r="R56943" s="1"/>
      <c r="S56943" s="1"/>
      <c r="T56943" s="1"/>
    </row>
    <row r="56944" spans="9:20" x14ac:dyDescent="0.25">
      <c r="I56944" s="5"/>
      <c r="K56944" s="3"/>
      <c r="P56944" s="1"/>
      <c r="Q56944" s="1"/>
      <c r="R56944" s="1"/>
      <c r="S56944" s="1"/>
      <c r="T56944" s="1"/>
    </row>
    <row r="56945" spans="9:20" x14ac:dyDescent="0.25">
      <c r="I56945" s="5"/>
      <c r="K56945" s="3"/>
      <c r="P56945" s="1"/>
      <c r="Q56945" s="1"/>
      <c r="R56945" s="1"/>
      <c r="S56945" s="1"/>
      <c r="T56945" s="1"/>
    </row>
    <row r="56946" spans="9:20" x14ac:dyDescent="0.25">
      <c r="I56946" s="5"/>
      <c r="K56946" s="3"/>
      <c r="P56946" s="1"/>
      <c r="Q56946" s="1"/>
      <c r="R56946" s="1"/>
      <c r="S56946" s="1"/>
      <c r="T56946" s="1"/>
    </row>
    <row r="56947" spans="9:20" x14ac:dyDescent="0.25">
      <c r="I56947" s="5"/>
      <c r="K56947" s="3"/>
      <c r="P56947" s="1"/>
      <c r="Q56947" s="1"/>
      <c r="R56947" s="1"/>
      <c r="S56947" s="1"/>
      <c r="T56947" s="1"/>
    </row>
    <row r="56948" spans="9:20" x14ac:dyDescent="0.25">
      <c r="I56948" s="5"/>
      <c r="K56948" s="3"/>
      <c r="P56948" s="1"/>
      <c r="Q56948" s="1"/>
      <c r="R56948" s="1"/>
      <c r="S56948" s="1"/>
      <c r="T56948" s="1"/>
    </row>
    <row r="56949" spans="9:20" x14ac:dyDescent="0.25">
      <c r="I56949" s="5"/>
      <c r="K56949" s="3"/>
      <c r="P56949" s="1"/>
      <c r="Q56949" s="1"/>
      <c r="R56949" s="1"/>
      <c r="S56949" s="1"/>
      <c r="T56949" s="1"/>
    </row>
    <row r="56950" spans="9:20" x14ac:dyDescent="0.25">
      <c r="I56950" s="5"/>
      <c r="K56950" s="3"/>
      <c r="P56950" s="1"/>
      <c r="Q56950" s="1"/>
      <c r="R56950" s="1"/>
      <c r="S56950" s="1"/>
      <c r="T56950" s="1"/>
    </row>
    <row r="56951" spans="9:20" x14ac:dyDescent="0.25">
      <c r="I56951" s="5"/>
      <c r="K56951" s="3"/>
      <c r="P56951" s="1"/>
      <c r="Q56951" s="1"/>
      <c r="R56951" s="1"/>
      <c r="S56951" s="1"/>
      <c r="T56951" s="1"/>
    </row>
    <row r="56952" spans="9:20" x14ac:dyDescent="0.25">
      <c r="I56952" s="5"/>
      <c r="K56952" s="3"/>
      <c r="P56952" s="1"/>
      <c r="Q56952" s="1"/>
      <c r="R56952" s="1"/>
      <c r="S56952" s="1"/>
      <c r="T56952" s="1"/>
    </row>
    <row r="56953" spans="9:20" x14ac:dyDescent="0.25">
      <c r="I56953" s="5"/>
      <c r="K56953" s="3"/>
      <c r="P56953" s="1"/>
      <c r="Q56953" s="1"/>
      <c r="R56953" s="1"/>
      <c r="S56953" s="1"/>
      <c r="T56953" s="1"/>
    </row>
    <row r="56954" spans="9:20" x14ac:dyDescent="0.25">
      <c r="I56954" s="5"/>
      <c r="K56954" s="3"/>
      <c r="P56954" s="1"/>
      <c r="Q56954" s="1"/>
      <c r="R56954" s="1"/>
      <c r="S56954" s="1"/>
      <c r="T56954" s="1"/>
    </row>
    <row r="56955" spans="9:20" x14ac:dyDescent="0.25">
      <c r="I56955" s="5"/>
      <c r="K56955" s="3"/>
      <c r="P56955" s="1"/>
      <c r="Q56955" s="1"/>
      <c r="R56955" s="1"/>
      <c r="S56955" s="1"/>
      <c r="T56955" s="1"/>
    </row>
    <row r="56956" spans="9:20" x14ac:dyDescent="0.25">
      <c r="I56956" s="5"/>
      <c r="K56956" s="3"/>
      <c r="P56956" s="1"/>
      <c r="Q56956" s="1"/>
      <c r="R56956" s="1"/>
      <c r="S56956" s="1"/>
      <c r="T56956" s="1"/>
    </row>
    <row r="56957" spans="9:20" x14ac:dyDescent="0.25">
      <c r="I56957" s="5"/>
      <c r="K56957" s="3"/>
      <c r="P56957" s="1"/>
      <c r="Q56957" s="1"/>
      <c r="R56957" s="1"/>
      <c r="S56957" s="1"/>
      <c r="T56957" s="1"/>
    </row>
    <row r="56958" spans="9:20" x14ac:dyDescent="0.25">
      <c r="I56958" s="5"/>
      <c r="K56958" s="3"/>
      <c r="P56958" s="1"/>
      <c r="Q56958" s="1"/>
      <c r="R56958" s="1"/>
      <c r="S56958" s="1"/>
      <c r="T56958" s="1"/>
    </row>
    <row r="56959" spans="9:20" x14ac:dyDescent="0.25">
      <c r="I56959" s="5"/>
      <c r="K56959" s="3"/>
      <c r="P56959" s="1"/>
      <c r="Q56959" s="1"/>
      <c r="R56959" s="1"/>
      <c r="S56959" s="1"/>
      <c r="T56959" s="1"/>
    </row>
    <row r="56960" spans="9:20" x14ac:dyDescent="0.25">
      <c r="I56960" s="5"/>
      <c r="K56960" s="3"/>
      <c r="P56960" s="1"/>
      <c r="Q56960" s="1"/>
      <c r="R56960" s="1"/>
      <c r="S56960" s="1"/>
      <c r="T56960" s="1"/>
    </row>
    <row r="56961" spans="9:20" x14ac:dyDescent="0.25">
      <c r="I56961" s="5"/>
      <c r="K56961" s="3"/>
      <c r="P56961" s="1"/>
      <c r="Q56961" s="1"/>
      <c r="R56961" s="1"/>
      <c r="S56961" s="1"/>
      <c r="T56961" s="1"/>
    </row>
    <row r="56962" spans="9:20" x14ac:dyDescent="0.25">
      <c r="I56962" s="5"/>
      <c r="K56962" s="3"/>
      <c r="P56962" s="1"/>
      <c r="Q56962" s="1"/>
      <c r="R56962" s="1"/>
      <c r="S56962" s="1"/>
      <c r="T56962" s="1"/>
    </row>
    <row r="56963" spans="9:20" x14ac:dyDescent="0.25">
      <c r="I56963" s="5"/>
      <c r="K56963" s="3"/>
      <c r="P56963" s="1"/>
      <c r="Q56963" s="1"/>
      <c r="R56963" s="1"/>
      <c r="S56963" s="1"/>
      <c r="T56963" s="1"/>
    </row>
    <row r="56964" spans="9:20" x14ac:dyDescent="0.25">
      <c r="I56964" s="5"/>
      <c r="K56964" s="3"/>
      <c r="P56964" s="1"/>
      <c r="Q56964" s="1"/>
      <c r="R56964" s="1"/>
      <c r="S56964" s="1"/>
      <c r="T56964" s="1"/>
    </row>
    <row r="56965" spans="9:20" x14ac:dyDescent="0.25">
      <c r="I56965" s="5"/>
      <c r="K56965" s="3"/>
      <c r="P56965" s="1"/>
      <c r="Q56965" s="1"/>
      <c r="R56965" s="1"/>
      <c r="S56965" s="1"/>
      <c r="T56965" s="1"/>
    </row>
    <row r="56966" spans="9:20" x14ac:dyDescent="0.25">
      <c r="I56966" s="5"/>
      <c r="K56966" s="3"/>
      <c r="P56966" s="1"/>
      <c r="Q56966" s="1"/>
      <c r="R56966" s="1"/>
      <c r="S56966" s="1"/>
      <c r="T56966" s="1"/>
    </row>
    <row r="56967" spans="9:20" x14ac:dyDescent="0.25">
      <c r="I56967" s="5"/>
      <c r="K56967" s="3"/>
      <c r="P56967" s="1"/>
      <c r="Q56967" s="1"/>
      <c r="R56967" s="1"/>
      <c r="S56967" s="1"/>
      <c r="T56967" s="1"/>
    </row>
    <row r="56968" spans="9:20" x14ac:dyDescent="0.25">
      <c r="I56968" s="5"/>
      <c r="K56968" s="3"/>
      <c r="P56968" s="1"/>
      <c r="Q56968" s="1"/>
      <c r="R56968" s="1"/>
      <c r="S56968" s="1"/>
      <c r="T56968" s="1"/>
    </row>
    <row r="56969" spans="9:20" x14ac:dyDescent="0.25">
      <c r="I56969" s="5"/>
      <c r="K56969" s="3"/>
      <c r="P56969" s="1"/>
      <c r="Q56969" s="1"/>
      <c r="R56969" s="1"/>
      <c r="S56969" s="1"/>
      <c r="T56969" s="1"/>
    </row>
    <row r="56970" spans="9:20" x14ac:dyDescent="0.25">
      <c r="I56970" s="5"/>
      <c r="K56970" s="3"/>
      <c r="P56970" s="1"/>
      <c r="Q56970" s="1"/>
      <c r="R56970" s="1"/>
      <c r="S56970" s="1"/>
      <c r="T56970" s="1"/>
    </row>
    <row r="56971" spans="9:20" x14ac:dyDescent="0.25">
      <c r="I56971" s="5"/>
      <c r="K56971" s="3"/>
      <c r="P56971" s="1"/>
      <c r="Q56971" s="1"/>
      <c r="R56971" s="1"/>
      <c r="S56971" s="1"/>
      <c r="T56971" s="1"/>
    </row>
    <row r="56972" spans="9:20" x14ac:dyDescent="0.25">
      <c r="I56972" s="5"/>
      <c r="K56972" s="3"/>
      <c r="P56972" s="1"/>
      <c r="Q56972" s="1"/>
      <c r="R56972" s="1"/>
      <c r="S56972" s="1"/>
      <c r="T56972" s="1"/>
    </row>
    <row r="56973" spans="9:20" x14ac:dyDescent="0.25">
      <c r="I56973" s="5"/>
      <c r="K56973" s="3"/>
      <c r="P56973" s="1"/>
      <c r="Q56973" s="1"/>
      <c r="R56973" s="1"/>
      <c r="S56973" s="1"/>
      <c r="T56973" s="1"/>
    </row>
    <row r="56974" spans="9:20" x14ac:dyDescent="0.25">
      <c r="I56974" s="5"/>
      <c r="K56974" s="3"/>
      <c r="P56974" s="1"/>
      <c r="Q56974" s="1"/>
      <c r="R56974" s="1"/>
      <c r="S56974" s="1"/>
      <c r="T56974" s="1"/>
    </row>
    <row r="56975" spans="9:20" x14ac:dyDescent="0.25">
      <c r="I56975" s="5"/>
      <c r="K56975" s="3"/>
      <c r="P56975" s="1"/>
      <c r="Q56975" s="1"/>
      <c r="R56975" s="1"/>
      <c r="S56975" s="1"/>
      <c r="T56975" s="1"/>
    </row>
    <row r="56976" spans="9:20" x14ac:dyDescent="0.25">
      <c r="I56976" s="5"/>
      <c r="K56976" s="3"/>
      <c r="P56976" s="1"/>
      <c r="Q56976" s="1"/>
      <c r="R56976" s="1"/>
      <c r="S56976" s="1"/>
      <c r="T56976" s="1"/>
    </row>
    <row r="56977" spans="9:20" x14ac:dyDescent="0.25">
      <c r="I56977" s="5"/>
      <c r="K56977" s="3"/>
      <c r="P56977" s="1"/>
      <c r="Q56977" s="1"/>
      <c r="R56977" s="1"/>
      <c r="S56977" s="1"/>
      <c r="T56977" s="1"/>
    </row>
    <row r="56978" spans="9:20" x14ac:dyDescent="0.25">
      <c r="I56978" s="5"/>
      <c r="K56978" s="3"/>
      <c r="P56978" s="1"/>
      <c r="Q56978" s="1"/>
      <c r="R56978" s="1"/>
      <c r="S56978" s="1"/>
      <c r="T56978" s="1"/>
    </row>
    <row r="56979" spans="9:20" x14ac:dyDescent="0.25">
      <c r="I56979" s="5"/>
      <c r="K56979" s="3"/>
      <c r="P56979" s="1"/>
      <c r="Q56979" s="1"/>
      <c r="R56979" s="1"/>
      <c r="S56979" s="1"/>
      <c r="T56979" s="1"/>
    </row>
    <row r="56980" spans="9:20" x14ac:dyDescent="0.25">
      <c r="I56980" s="5"/>
      <c r="K56980" s="3"/>
      <c r="P56980" s="1"/>
      <c r="Q56980" s="1"/>
      <c r="R56980" s="1"/>
      <c r="S56980" s="1"/>
      <c r="T56980" s="1"/>
    </row>
    <row r="56981" spans="9:20" x14ac:dyDescent="0.25">
      <c r="I56981" s="5"/>
      <c r="K56981" s="3"/>
      <c r="P56981" s="1"/>
      <c r="Q56981" s="1"/>
      <c r="R56981" s="1"/>
      <c r="S56981" s="1"/>
      <c r="T56981" s="1"/>
    </row>
    <row r="56982" spans="9:20" x14ac:dyDescent="0.25">
      <c r="I56982" s="5"/>
      <c r="K56982" s="3"/>
      <c r="P56982" s="1"/>
      <c r="Q56982" s="1"/>
      <c r="R56982" s="1"/>
      <c r="S56982" s="1"/>
      <c r="T56982" s="1"/>
    </row>
    <row r="56983" spans="9:20" x14ac:dyDescent="0.25">
      <c r="I56983" s="5"/>
      <c r="K56983" s="3"/>
      <c r="P56983" s="1"/>
      <c r="Q56983" s="1"/>
      <c r="R56983" s="1"/>
      <c r="S56983" s="1"/>
      <c r="T56983" s="1"/>
    </row>
    <row r="56984" spans="9:20" x14ac:dyDescent="0.25">
      <c r="I56984" s="5"/>
      <c r="K56984" s="3"/>
      <c r="P56984" s="1"/>
      <c r="Q56984" s="1"/>
      <c r="R56984" s="1"/>
      <c r="S56984" s="1"/>
      <c r="T56984" s="1"/>
    </row>
    <row r="56985" spans="9:20" x14ac:dyDescent="0.25">
      <c r="I56985" s="5"/>
      <c r="K56985" s="3"/>
      <c r="P56985" s="1"/>
      <c r="Q56985" s="1"/>
      <c r="R56985" s="1"/>
      <c r="S56985" s="1"/>
      <c r="T56985" s="1"/>
    </row>
    <row r="56986" spans="9:20" x14ac:dyDescent="0.25">
      <c r="I56986" s="5"/>
      <c r="K56986" s="3"/>
      <c r="P56986" s="1"/>
      <c r="Q56986" s="1"/>
      <c r="R56986" s="1"/>
      <c r="S56986" s="1"/>
      <c r="T56986" s="1"/>
    </row>
    <row r="56987" spans="9:20" x14ac:dyDescent="0.25">
      <c r="I56987" s="5"/>
      <c r="K56987" s="3"/>
      <c r="P56987" s="1"/>
      <c r="Q56987" s="1"/>
      <c r="R56987" s="1"/>
      <c r="S56987" s="1"/>
      <c r="T56987" s="1"/>
    </row>
    <row r="56988" spans="9:20" x14ac:dyDescent="0.25">
      <c r="I56988" s="5"/>
      <c r="K56988" s="3"/>
      <c r="P56988" s="1"/>
      <c r="Q56988" s="1"/>
      <c r="R56988" s="1"/>
      <c r="S56988" s="1"/>
      <c r="T56988" s="1"/>
    </row>
    <row r="56989" spans="9:20" x14ac:dyDescent="0.25">
      <c r="I56989" s="5"/>
      <c r="K56989" s="3"/>
      <c r="P56989" s="1"/>
      <c r="Q56989" s="1"/>
      <c r="R56989" s="1"/>
      <c r="S56989" s="1"/>
      <c r="T56989" s="1"/>
    </row>
    <row r="56990" spans="9:20" x14ac:dyDescent="0.25">
      <c r="I56990" s="5"/>
      <c r="K56990" s="3"/>
      <c r="P56990" s="1"/>
      <c r="Q56990" s="1"/>
      <c r="R56990" s="1"/>
      <c r="S56990" s="1"/>
      <c r="T56990" s="1"/>
    </row>
    <row r="56991" spans="9:20" x14ac:dyDescent="0.25">
      <c r="I56991" s="5"/>
      <c r="K56991" s="3"/>
      <c r="P56991" s="1"/>
      <c r="Q56991" s="1"/>
      <c r="R56991" s="1"/>
      <c r="S56991" s="1"/>
      <c r="T56991" s="1"/>
    </row>
    <row r="56992" spans="9:20" x14ac:dyDescent="0.25">
      <c r="I56992" s="5"/>
      <c r="K56992" s="3"/>
      <c r="P56992" s="1"/>
      <c r="Q56992" s="1"/>
      <c r="R56992" s="1"/>
      <c r="S56992" s="1"/>
      <c r="T56992" s="1"/>
    </row>
    <row r="56993" spans="9:20" x14ac:dyDescent="0.25">
      <c r="I56993" s="5"/>
      <c r="K56993" s="3"/>
      <c r="P56993" s="1"/>
      <c r="Q56993" s="1"/>
      <c r="R56993" s="1"/>
      <c r="S56993" s="1"/>
      <c r="T56993" s="1"/>
    </row>
    <row r="56994" spans="9:20" x14ac:dyDescent="0.25">
      <c r="I56994" s="5"/>
      <c r="K56994" s="3"/>
      <c r="P56994" s="1"/>
      <c r="Q56994" s="1"/>
      <c r="R56994" s="1"/>
      <c r="S56994" s="1"/>
      <c r="T56994" s="1"/>
    </row>
    <row r="56995" spans="9:20" x14ac:dyDescent="0.25">
      <c r="I56995" s="5"/>
      <c r="K56995" s="3"/>
      <c r="P56995" s="1"/>
      <c r="Q56995" s="1"/>
      <c r="R56995" s="1"/>
      <c r="S56995" s="1"/>
      <c r="T56995" s="1"/>
    </row>
    <row r="56996" spans="9:20" x14ac:dyDescent="0.25">
      <c r="I56996" s="5"/>
      <c r="K56996" s="3"/>
      <c r="P56996" s="1"/>
      <c r="Q56996" s="1"/>
      <c r="R56996" s="1"/>
      <c r="S56996" s="1"/>
      <c r="T56996" s="1"/>
    </row>
    <row r="56997" spans="9:20" x14ac:dyDescent="0.25">
      <c r="I56997" s="5"/>
      <c r="K56997" s="3"/>
      <c r="P56997" s="1"/>
      <c r="Q56997" s="1"/>
      <c r="R56997" s="1"/>
      <c r="S56997" s="1"/>
      <c r="T56997" s="1"/>
    </row>
    <row r="56998" spans="9:20" x14ac:dyDescent="0.25">
      <c r="I56998" s="5"/>
      <c r="K56998" s="3"/>
      <c r="P56998" s="1"/>
      <c r="Q56998" s="1"/>
      <c r="R56998" s="1"/>
      <c r="S56998" s="1"/>
      <c r="T56998" s="1"/>
    </row>
    <row r="56999" spans="9:20" x14ac:dyDescent="0.25">
      <c r="I56999" s="5"/>
      <c r="K56999" s="3"/>
      <c r="P56999" s="1"/>
      <c r="Q56999" s="1"/>
      <c r="R56999" s="1"/>
      <c r="S56999" s="1"/>
      <c r="T56999" s="1"/>
    </row>
    <row r="57000" spans="9:20" x14ac:dyDescent="0.25">
      <c r="I57000" s="5"/>
      <c r="K57000" s="3"/>
      <c r="P57000" s="1"/>
      <c r="Q57000" s="1"/>
      <c r="R57000" s="1"/>
      <c r="S57000" s="1"/>
      <c r="T57000" s="1"/>
    </row>
    <row r="57001" spans="9:20" x14ac:dyDescent="0.25">
      <c r="I57001" s="5"/>
      <c r="K57001" s="3"/>
      <c r="P57001" s="1"/>
      <c r="Q57001" s="1"/>
      <c r="R57001" s="1"/>
      <c r="S57001" s="1"/>
      <c r="T57001" s="1"/>
    </row>
    <row r="57002" spans="9:20" x14ac:dyDescent="0.25">
      <c r="I57002" s="5"/>
      <c r="K57002" s="3"/>
      <c r="P57002" s="1"/>
      <c r="Q57002" s="1"/>
      <c r="R57002" s="1"/>
      <c r="S57002" s="1"/>
      <c r="T57002" s="1"/>
    </row>
    <row r="57003" spans="9:20" x14ac:dyDescent="0.25">
      <c r="I57003" s="5"/>
      <c r="K57003" s="3"/>
      <c r="P57003" s="1"/>
      <c r="Q57003" s="1"/>
      <c r="R57003" s="1"/>
      <c r="S57003" s="1"/>
      <c r="T57003" s="1"/>
    </row>
    <row r="57004" spans="9:20" x14ac:dyDescent="0.25">
      <c r="I57004" s="5"/>
      <c r="K57004" s="3"/>
      <c r="P57004" s="1"/>
      <c r="Q57004" s="1"/>
      <c r="R57004" s="1"/>
      <c r="S57004" s="1"/>
      <c r="T57004" s="1"/>
    </row>
    <row r="57005" spans="9:20" x14ac:dyDescent="0.25">
      <c r="I57005" s="5"/>
      <c r="K57005" s="3"/>
      <c r="P57005" s="1"/>
      <c r="Q57005" s="1"/>
      <c r="R57005" s="1"/>
      <c r="S57005" s="1"/>
      <c r="T57005" s="1"/>
    </row>
    <row r="57006" spans="9:20" x14ac:dyDescent="0.25">
      <c r="I57006" s="5"/>
      <c r="K57006" s="3"/>
      <c r="P57006" s="1"/>
      <c r="Q57006" s="1"/>
      <c r="R57006" s="1"/>
      <c r="S57006" s="1"/>
      <c r="T57006" s="1"/>
    </row>
    <row r="57007" spans="9:20" x14ac:dyDescent="0.25">
      <c r="I57007" s="5"/>
      <c r="K57007" s="3"/>
      <c r="P57007" s="1"/>
      <c r="Q57007" s="1"/>
      <c r="R57007" s="1"/>
      <c r="S57007" s="1"/>
      <c r="T57007" s="1"/>
    </row>
    <row r="57008" spans="9:20" x14ac:dyDescent="0.25">
      <c r="I57008" s="5"/>
      <c r="J57008" s="3"/>
      <c r="K57008" s="3"/>
      <c r="P57008" s="1"/>
      <c r="Q57008" s="1"/>
      <c r="R57008" s="1"/>
      <c r="S57008" s="1"/>
      <c r="T57008" s="1"/>
    </row>
    <row r="57009" spans="9:20" x14ac:dyDescent="0.25">
      <c r="I57009" s="5"/>
      <c r="K57009" s="3"/>
      <c r="P57009" s="1"/>
      <c r="Q57009" s="1"/>
      <c r="R57009" s="1"/>
      <c r="S57009" s="1"/>
      <c r="T57009" s="1"/>
    </row>
    <row r="57010" spans="9:20" x14ac:dyDescent="0.25">
      <c r="I57010" s="5"/>
      <c r="K57010" s="3"/>
      <c r="P57010" s="1"/>
      <c r="Q57010" s="1"/>
      <c r="R57010" s="1"/>
      <c r="S57010" s="1"/>
      <c r="T57010" s="1"/>
    </row>
    <row r="57011" spans="9:20" x14ac:dyDescent="0.25">
      <c r="I57011" s="5"/>
      <c r="K57011" s="3"/>
      <c r="P57011" s="1"/>
      <c r="Q57011" s="1"/>
      <c r="R57011" s="1"/>
      <c r="S57011" s="1"/>
      <c r="T57011" s="1"/>
    </row>
    <row r="57012" spans="9:20" x14ac:dyDescent="0.25">
      <c r="I57012" s="5"/>
      <c r="K57012" s="3"/>
      <c r="P57012" s="1"/>
      <c r="Q57012" s="1"/>
      <c r="R57012" s="1"/>
      <c r="S57012" s="1"/>
      <c r="T57012" s="1"/>
    </row>
    <row r="57013" spans="9:20" x14ac:dyDescent="0.25">
      <c r="I57013" s="5"/>
      <c r="K57013" s="3"/>
      <c r="P57013" s="1"/>
      <c r="Q57013" s="1"/>
      <c r="R57013" s="1"/>
      <c r="S57013" s="1"/>
      <c r="T57013" s="1"/>
    </row>
    <row r="57014" spans="9:20" x14ac:dyDescent="0.25">
      <c r="I57014" s="5"/>
      <c r="K57014" s="3"/>
      <c r="P57014" s="1"/>
      <c r="Q57014" s="1"/>
      <c r="R57014" s="1"/>
      <c r="S57014" s="1"/>
      <c r="T57014" s="1"/>
    </row>
    <row r="57015" spans="9:20" x14ac:dyDescent="0.25">
      <c r="I57015" s="5"/>
      <c r="K57015" s="3"/>
      <c r="P57015" s="1"/>
      <c r="Q57015" s="1"/>
      <c r="R57015" s="1"/>
      <c r="S57015" s="1"/>
      <c r="T57015" s="1"/>
    </row>
    <row r="57016" spans="9:20" x14ac:dyDescent="0.25">
      <c r="I57016" s="5"/>
      <c r="K57016" s="3"/>
      <c r="P57016" s="1"/>
      <c r="Q57016" s="1"/>
      <c r="R57016" s="1"/>
      <c r="S57016" s="1"/>
      <c r="T57016" s="1"/>
    </row>
    <row r="57017" spans="9:20" x14ac:dyDescent="0.25">
      <c r="I57017" s="5"/>
      <c r="K57017" s="3"/>
      <c r="P57017" s="1"/>
      <c r="Q57017" s="1"/>
      <c r="R57017" s="1"/>
      <c r="S57017" s="1"/>
      <c r="T57017" s="1"/>
    </row>
    <row r="57018" spans="9:20" x14ac:dyDescent="0.25">
      <c r="I57018" s="5"/>
      <c r="K57018" s="3"/>
      <c r="P57018" s="1"/>
      <c r="Q57018" s="1"/>
      <c r="R57018" s="1"/>
      <c r="S57018" s="1"/>
      <c r="T57018" s="1"/>
    </row>
    <row r="57019" spans="9:20" x14ac:dyDescent="0.25">
      <c r="I57019" s="5"/>
      <c r="K57019" s="3"/>
      <c r="P57019" s="1"/>
      <c r="Q57019" s="1"/>
      <c r="R57019" s="1"/>
      <c r="S57019" s="1"/>
      <c r="T57019" s="1"/>
    </row>
    <row r="57020" spans="9:20" x14ac:dyDescent="0.25">
      <c r="I57020" s="5"/>
      <c r="K57020" s="3"/>
      <c r="P57020" s="1"/>
      <c r="Q57020" s="1"/>
      <c r="R57020" s="1"/>
      <c r="S57020" s="1"/>
      <c r="T57020" s="1"/>
    </row>
    <row r="57021" spans="9:20" x14ac:dyDescent="0.25">
      <c r="I57021" s="5"/>
      <c r="K57021" s="3"/>
      <c r="P57021" s="1"/>
      <c r="Q57021" s="1"/>
      <c r="R57021" s="1"/>
      <c r="S57021" s="1"/>
      <c r="T57021" s="1"/>
    </row>
    <row r="57022" spans="9:20" x14ac:dyDescent="0.25">
      <c r="I57022" s="5"/>
      <c r="K57022" s="3"/>
      <c r="P57022" s="1"/>
      <c r="Q57022" s="1"/>
      <c r="R57022" s="1"/>
      <c r="S57022" s="1"/>
      <c r="T57022" s="1"/>
    </row>
    <row r="57023" spans="9:20" x14ac:dyDescent="0.25">
      <c r="I57023" s="5"/>
      <c r="K57023" s="3"/>
      <c r="P57023" s="1"/>
      <c r="Q57023" s="1"/>
      <c r="R57023" s="1"/>
      <c r="S57023" s="1"/>
      <c r="T57023" s="1"/>
    </row>
    <row r="57024" spans="9:20" x14ac:dyDescent="0.25">
      <c r="I57024" s="5"/>
      <c r="K57024" s="3"/>
      <c r="P57024" s="1"/>
      <c r="Q57024" s="1"/>
      <c r="R57024" s="1"/>
      <c r="S57024" s="1"/>
      <c r="T57024" s="1"/>
    </row>
    <row r="57025" spans="9:20" x14ac:dyDescent="0.25">
      <c r="I57025" s="5"/>
      <c r="K57025" s="3"/>
      <c r="P57025" s="1"/>
      <c r="Q57025" s="1"/>
      <c r="R57025" s="1"/>
      <c r="S57025" s="1"/>
      <c r="T57025" s="1"/>
    </row>
    <row r="57026" spans="9:20" x14ac:dyDescent="0.25">
      <c r="I57026" s="5"/>
      <c r="K57026" s="3"/>
      <c r="P57026" s="1"/>
      <c r="Q57026" s="1"/>
      <c r="R57026" s="1"/>
      <c r="S57026" s="1"/>
      <c r="T57026" s="1"/>
    </row>
    <row r="57027" spans="9:20" x14ac:dyDescent="0.25">
      <c r="I57027" s="5"/>
      <c r="K57027" s="3"/>
      <c r="P57027" s="1"/>
      <c r="Q57027" s="1"/>
      <c r="R57027" s="1"/>
      <c r="S57027" s="1"/>
      <c r="T57027" s="1"/>
    </row>
    <row r="57028" spans="9:20" x14ac:dyDescent="0.25">
      <c r="I57028" s="5"/>
      <c r="K57028" s="3"/>
      <c r="P57028" s="1"/>
      <c r="Q57028" s="1"/>
      <c r="R57028" s="1"/>
      <c r="S57028" s="1"/>
      <c r="T57028" s="1"/>
    </row>
    <row r="57029" spans="9:20" x14ac:dyDescent="0.25">
      <c r="I57029" s="5"/>
      <c r="K57029" s="3"/>
      <c r="P57029" s="1"/>
      <c r="Q57029" s="1"/>
      <c r="R57029" s="1"/>
      <c r="S57029" s="1"/>
      <c r="T57029" s="1"/>
    </row>
    <row r="57030" spans="9:20" x14ac:dyDescent="0.25">
      <c r="I57030" s="5"/>
      <c r="K57030" s="3"/>
      <c r="P57030" s="1"/>
      <c r="Q57030" s="1"/>
      <c r="R57030" s="1"/>
      <c r="S57030" s="1"/>
      <c r="T57030" s="1"/>
    </row>
    <row r="57031" spans="9:20" x14ac:dyDescent="0.25">
      <c r="I57031" s="5"/>
      <c r="K57031" s="3"/>
      <c r="P57031" s="1"/>
      <c r="Q57031" s="1"/>
      <c r="R57031" s="1"/>
      <c r="S57031" s="1"/>
      <c r="T57031" s="1"/>
    </row>
    <row r="57032" spans="9:20" x14ac:dyDescent="0.25">
      <c r="I57032" s="5"/>
      <c r="K57032" s="3"/>
      <c r="P57032" s="1"/>
      <c r="Q57032" s="1"/>
      <c r="R57032" s="1"/>
      <c r="S57032" s="1"/>
      <c r="T57032" s="1"/>
    </row>
    <row r="57033" spans="9:20" x14ac:dyDescent="0.25">
      <c r="I57033" s="5"/>
      <c r="K57033" s="3"/>
      <c r="P57033" s="1"/>
      <c r="Q57033" s="1"/>
      <c r="R57033" s="1"/>
      <c r="S57033" s="1"/>
      <c r="T57033" s="1"/>
    </row>
    <row r="57034" spans="9:20" x14ac:dyDescent="0.25">
      <c r="I57034" s="5"/>
      <c r="K57034" s="3"/>
      <c r="P57034" s="1"/>
      <c r="Q57034" s="1"/>
      <c r="R57034" s="1"/>
      <c r="S57034" s="1"/>
      <c r="T57034" s="1"/>
    </row>
    <row r="57035" spans="9:20" x14ac:dyDescent="0.25">
      <c r="I57035" s="5"/>
      <c r="K57035" s="3"/>
      <c r="P57035" s="1"/>
      <c r="Q57035" s="1"/>
      <c r="R57035" s="1"/>
      <c r="S57035" s="1"/>
      <c r="T57035" s="1"/>
    </row>
    <row r="57036" spans="9:20" x14ac:dyDescent="0.25">
      <c r="I57036" s="5"/>
      <c r="K57036" s="3"/>
      <c r="P57036" s="1"/>
      <c r="Q57036" s="1"/>
      <c r="R57036" s="1"/>
      <c r="S57036" s="1"/>
      <c r="T57036" s="1"/>
    </row>
    <row r="57037" spans="9:20" x14ac:dyDescent="0.25">
      <c r="I57037" s="5"/>
      <c r="K57037" s="3"/>
      <c r="P57037" s="1"/>
      <c r="Q57037" s="1"/>
      <c r="R57037" s="1"/>
      <c r="S57037" s="1"/>
      <c r="T57037" s="1"/>
    </row>
    <row r="57038" spans="9:20" x14ac:dyDescent="0.25">
      <c r="I57038" s="5"/>
      <c r="K57038" s="3"/>
      <c r="P57038" s="1"/>
      <c r="Q57038" s="1"/>
      <c r="R57038" s="1"/>
      <c r="S57038" s="1"/>
      <c r="T57038" s="1"/>
    </row>
    <row r="57039" spans="9:20" x14ac:dyDescent="0.25">
      <c r="I57039" s="5"/>
      <c r="K57039" s="3"/>
      <c r="P57039" s="1"/>
      <c r="Q57039" s="1"/>
      <c r="R57039" s="1"/>
      <c r="S57039" s="1"/>
      <c r="T57039" s="1"/>
    </row>
    <row r="57040" spans="9:20" x14ac:dyDescent="0.25">
      <c r="I57040" s="5"/>
      <c r="K57040" s="3"/>
      <c r="P57040" s="1"/>
      <c r="Q57040" s="1"/>
      <c r="R57040" s="1"/>
      <c r="S57040" s="1"/>
      <c r="T57040" s="1"/>
    </row>
    <row r="57041" spans="9:20" x14ac:dyDescent="0.25">
      <c r="I57041" s="5"/>
      <c r="K57041" s="3"/>
      <c r="P57041" s="1"/>
      <c r="Q57041" s="1"/>
      <c r="R57041" s="1"/>
      <c r="S57041" s="1"/>
      <c r="T57041" s="1"/>
    </row>
    <row r="57042" spans="9:20" x14ac:dyDescent="0.25">
      <c r="I57042" s="5"/>
      <c r="K57042" s="3"/>
      <c r="P57042" s="1"/>
      <c r="Q57042" s="1"/>
      <c r="R57042" s="1"/>
      <c r="S57042" s="1"/>
      <c r="T57042" s="1"/>
    </row>
    <row r="57043" spans="9:20" x14ac:dyDescent="0.25">
      <c r="I57043" s="5"/>
      <c r="K57043" s="3"/>
      <c r="P57043" s="1"/>
      <c r="Q57043" s="1"/>
      <c r="R57043" s="1"/>
      <c r="S57043" s="1"/>
      <c r="T57043" s="1"/>
    </row>
    <row r="57044" spans="9:20" x14ac:dyDescent="0.25">
      <c r="I57044" s="5"/>
      <c r="K57044" s="3"/>
      <c r="P57044" s="1"/>
      <c r="Q57044" s="1"/>
      <c r="R57044" s="1"/>
      <c r="S57044" s="1"/>
      <c r="T57044" s="1"/>
    </row>
    <row r="57045" spans="9:20" x14ac:dyDescent="0.25">
      <c r="I57045" s="5"/>
      <c r="K57045" s="3"/>
      <c r="P57045" s="1"/>
      <c r="Q57045" s="1"/>
      <c r="R57045" s="1"/>
      <c r="S57045" s="1"/>
      <c r="T57045" s="1"/>
    </row>
    <row r="57046" spans="9:20" x14ac:dyDescent="0.25">
      <c r="I57046" s="5"/>
      <c r="K57046" s="3"/>
      <c r="P57046" s="1"/>
      <c r="Q57046" s="1"/>
      <c r="R57046" s="1"/>
      <c r="S57046" s="1"/>
      <c r="T57046" s="1"/>
    </row>
    <row r="57047" spans="9:20" x14ac:dyDescent="0.25">
      <c r="I57047" s="5"/>
      <c r="K57047" s="3"/>
      <c r="P57047" s="1"/>
      <c r="Q57047" s="1"/>
      <c r="R57047" s="1"/>
      <c r="S57047" s="1"/>
      <c r="T57047" s="1"/>
    </row>
    <row r="57048" spans="9:20" x14ac:dyDescent="0.25">
      <c r="I57048" s="5"/>
      <c r="K57048" s="3"/>
      <c r="P57048" s="1"/>
      <c r="Q57048" s="1"/>
      <c r="R57048" s="1"/>
      <c r="S57048" s="1"/>
      <c r="T57048" s="1"/>
    </row>
    <row r="57049" spans="9:20" x14ac:dyDescent="0.25">
      <c r="I57049" s="5"/>
      <c r="K57049" s="3"/>
      <c r="P57049" s="1"/>
      <c r="Q57049" s="1"/>
      <c r="R57049" s="1"/>
      <c r="S57049" s="1"/>
      <c r="T57049" s="1"/>
    </row>
    <row r="57050" spans="9:20" x14ac:dyDescent="0.25">
      <c r="I57050" s="5"/>
      <c r="K57050" s="3"/>
      <c r="P57050" s="1"/>
      <c r="Q57050" s="1"/>
      <c r="R57050" s="1"/>
      <c r="S57050" s="1"/>
      <c r="T57050" s="1"/>
    </row>
    <row r="57051" spans="9:20" x14ac:dyDescent="0.25">
      <c r="I57051" s="5"/>
      <c r="K57051" s="3"/>
      <c r="P57051" s="1"/>
      <c r="Q57051" s="1"/>
      <c r="R57051" s="1"/>
      <c r="S57051" s="1"/>
      <c r="T57051" s="1"/>
    </row>
    <row r="57052" spans="9:20" x14ac:dyDescent="0.25">
      <c r="I57052" s="5"/>
      <c r="K57052" s="3"/>
      <c r="P57052" s="1"/>
      <c r="Q57052" s="1"/>
      <c r="R57052" s="1"/>
      <c r="S57052" s="1"/>
      <c r="T57052" s="1"/>
    </row>
    <row r="57053" spans="9:20" x14ac:dyDescent="0.25">
      <c r="I57053" s="5"/>
      <c r="K57053" s="3"/>
      <c r="P57053" s="1"/>
      <c r="Q57053" s="1"/>
      <c r="R57053" s="1"/>
      <c r="S57053" s="1"/>
      <c r="T57053" s="1"/>
    </row>
    <row r="57054" spans="9:20" x14ac:dyDescent="0.25">
      <c r="I57054" s="5"/>
      <c r="K57054" s="3"/>
      <c r="P57054" s="1"/>
      <c r="Q57054" s="1"/>
      <c r="R57054" s="1"/>
      <c r="S57054" s="1"/>
      <c r="T57054" s="1"/>
    </row>
    <row r="57055" spans="9:20" x14ac:dyDescent="0.25">
      <c r="I57055" s="5"/>
      <c r="K57055" s="3"/>
      <c r="P57055" s="1"/>
      <c r="Q57055" s="1"/>
      <c r="R57055" s="1"/>
      <c r="S57055" s="1"/>
      <c r="T57055" s="1"/>
    </row>
    <row r="57056" spans="9:20" x14ac:dyDescent="0.25">
      <c r="I57056" s="5"/>
      <c r="K57056" s="3"/>
      <c r="P57056" s="1"/>
      <c r="Q57056" s="1"/>
      <c r="R57056" s="1"/>
      <c r="S57056" s="1"/>
      <c r="T57056" s="1"/>
    </row>
    <row r="57057" spans="9:20" x14ac:dyDescent="0.25">
      <c r="I57057" s="5"/>
      <c r="K57057" s="3"/>
      <c r="P57057" s="1"/>
      <c r="Q57057" s="1"/>
      <c r="R57057" s="1"/>
      <c r="S57057" s="1"/>
      <c r="T57057" s="1"/>
    </row>
    <row r="57058" spans="9:20" x14ac:dyDescent="0.25">
      <c r="I57058" s="5"/>
      <c r="K57058" s="3"/>
      <c r="P57058" s="1"/>
      <c r="Q57058" s="1"/>
      <c r="R57058" s="1"/>
      <c r="S57058" s="1"/>
      <c r="T57058" s="1"/>
    </row>
    <row r="57059" spans="9:20" x14ac:dyDescent="0.25">
      <c r="I57059" s="5"/>
      <c r="K57059" s="3"/>
      <c r="P57059" s="1"/>
      <c r="Q57059" s="1"/>
      <c r="R57059" s="1"/>
      <c r="S57059" s="1"/>
      <c r="T57059" s="1"/>
    </row>
    <row r="57060" spans="9:20" x14ac:dyDescent="0.25">
      <c r="I57060" s="5"/>
      <c r="K57060" s="3"/>
      <c r="P57060" s="1"/>
      <c r="Q57060" s="1"/>
      <c r="R57060" s="1"/>
      <c r="S57060" s="1"/>
      <c r="T57060" s="1"/>
    </row>
    <row r="57061" spans="9:20" x14ac:dyDescent="0.25">
      <c r="I57061" s="5"/>
      <c r="K57061" s="3"/>
      <c r="P57061" s="1"/>
      <c r="Q57061" s="1"/>
      <c r="R57061" s="1"/>
      <c r="S57061" s="1"/>
      <c r="T57061" s="1"/>
    </row>
    <row r="57062" spans="9:20" x14ac:dyDescent="0.25">
      <c r="I57062" s="5"/>
      <c r="K57062" s="3"/>
      <c r="P57062" s="1"/>
      <c r="Q57062" s="1"/>
      <c r="R57062" s="1"/>
      <c r="S57062" s="1"/>
      <c r="T57062" s="1"/>
    </row>
    <row r="57063" spans="9:20" x14ac:dyDescent="0.25">
      <c r="I57063" s="5"/>
      <c r="K57063" s="3"/>
      <c r="P57063" s="1"/>
      <c r="Q57063" s="1"/>
      <c r="R57063" s="1"/>
      <c r="S57063" s="1"/>
      <c r="T57063" s="1"/>
    </row>
    <row r="57064" spans="9:20" x14ac:dyDescent="0.25">
      <c r="I57064" s="5"/>
      <c r="K57064" s="3"/>
      <c r="P57064" s="1"/>
      <c r="Q57064" s="1"/>
      <c r="R57064" s="1"/>
      <c r="S57064" s="1"/>
      <c r="T57064" s="1"/>
    </row>
    <row r="57065" spans="9:20" x14ac:dyDescent="0.25">
      <c r="I57065" s="5"/>
      <c r="K57065" s="3"/>
      <c r="P57065" s="1"/>
      <c r="Q57065" s="1"/>
      <c r="R57065" s="1"/>
      <c r="S57065" s="1"/>
      <c r="T57065" s="1"/>
    </row>
    <row r="57066" spans="9:20" x14ac:dyDescent="0.25">
      <c r="I57066" s="5"/>
      <c r="K57066" s="3"/>
      <c r="P57066" s="1"/>
      <c r="Q57066" s="1"/>
      <c r="R57066" s="1"/>
      <c r="S57066" s="1"/>
      <c r="T57066" s="1"/>
    </row>
    <row r="57067" spans="9:20" x14ac:dyDescent="0.25">
      <c r="I57067" s="5"/>
      <c r="K57067" s="3"/>
      <c r="P57067" s="1"/>
      <c r="Q57067" s="1"/>
      <c r="R57067" s="1"/>
      <c r="S57067" s="1"/>
      <c r="T57067" s="1"/>
    </row>
    <row r="57068" spans="9:20" x14ac:dyDescent="0.25">
      <c r="I57068" s="5"/>
      <c r="K57068" s="3"/>
      <c r="P57068" s="1"/>
      <c r="Q57068" s="1"/>
      <c r="R57068" s="1"/>
      <c r="S57068" s="1"/>
      <c r="T57068" s="1"/>
    </row>
    <row r="57069" spans="9:20" x14ac:dyDescent="0.25">
      <c r="I57069" s="5"/>
      <c r="K57069" s="3"/>
      <c r="P57069" s="1"/>
      <c r="Q57069" s="1"/>
      <c r="R57069" s="1"/>
      <c r="S57069" s="1"/>
      <c r="T57069" s="1"/>
    </row>
    <row r="57070" spans="9:20" x14ac:dyDescent="0.25">
      <c r="I57070" s="5"/>
      <c r="K57070" s="3"/>
      <c r="P57070" s="1"/>
      <c r="Q57070" s="1"/>
      <c r="R57070" s="1"/>
      <c r="S57070" s="1"/>
      <c r="T57070" s="1"/>
    </row>
    <row r="57071" spans="9:20" x14ac:dyDescent="0.25">
      <c r="I57071" s="5"/>
      <c r="K57071" s="3"/>
      <c r="P57071" s="1"/>
      <c r="Q57071" s="1"/>
      <c r="R57071" s="1"/>
      <c r="S57071" s="1"/>
      <c r="T57071" s="1"/>
    </row>
    <row r="57072" spans="9:20" x14ac:dyDescent="0.25">
      <c r="I57072" s="5"/>
      <c r="K57072" s="3"/>
      <c r="P57072" s="1"/>
      <c r="Q57072" s="1"/>
      <c r="R57072" s="1"/>
      <c r="S57072" s="1"/>
      <c r="T57072" s="1"/>
    </row>
    <row r="57073" spans="9:20" x14ac:dyDescent="0.25">
      <c r="I57073" s="5"/>
      <c r="K57073" s="3"/>
      <c r="P57073" s="1"/>
      <c r="Q57073" s="1"/>
      <c r="R57073" s="1"/>
      <c r="S57073" s="1"/>
      <c r="T57073" s="1"/>
    </row>
    <row r="57074" spans="9:20" x14ac:dyDescent="0.25">
      <c r="I57074" s="5"/>
      <c r="K57074" s="3"/>
      <c r="P57074" s="1"/>
      <c r="Q57074" s="1"/>
      <c r="R57074" s="1"/>
      <c r="S57074" s="1"/>
      <c r="T57074" s="1"/>
    </row>
    <row r="57075" spans="9:20" x14ac:dyDescent="0.25">
      <c r="I57075" s="5"/>
      <c r="K57075" s="3"/>
      <c r="P57075" s="1"/>
      <c r="Q57075" s="1"/>
      <c r="R57075" s="1"/>
      <c r="S57075" s="1"/>
      <c r="T57075" s="1"/>
    </row>
    <row r="57076" spans="9:20" x14ac:dyDescent="0.25">
      <c r="I57076" s="5"/>
      <c r="K57076" s="3"/>
      <c r="P57076" s="1"/>
      <c r="Q57076" s="1"/>
      <c r="R57076" s="1"/>
      <c r="S57076" s="1"/>
      <c r="T57076" s="1"/>
    </row>
    <row r="57077" spans="9:20" x14ac:dyDescent="0.25">
      <c r="I57077" s="5"/>
      <c r="K57077" s="3"/>
      <c r="P57077" s="1"/>
      <c r="Q57077" s="1"/>
      <c r="R57077" s="1"/>
      <c r="S57077" s="1"/>
      <c r="T57077" s="1"/>
    </row>
    <row r="57078" spans="9:20" x14ac:dyDescent="0.25">
      <c r="I57078" s="5"/>
      <c r="K57078" s="3"/>
      <c r="P57078" s="1"/>
      <c r="Q57078" s="1"/>
      <c r="R57078" s="1"/>
      <c r="S57078" s="1"/>
      <c r="T57078" s="1"/>
    </row>
    <row r="57079" spans="9:20" x14ac:dyDescent="0.25">
      <c r="I57079" s="5"/>
      <c r="K57079" s="3"/>
      <c r="P57079" s="1"/>
      <c r="Q57079" s="1"/>
      <c r="R57079" s="1"/>
      <c r="S57079" s="1"/>
      <c r="T57079" s="1"/>
    </row>
    <row r="57080" spans="9:20" x14ac:dyDescent="0.25">
      <c r="I57080" s="5"/>
      <c r="K57080" s="3"/>
      <c r="P57080" s="1"/>
      <c r="Q57080" s="1"/>
      <c r="R57080" s="1"/>
      <c r="S57080" s="1"/>
      <c r="T57080" s="1"/>
    </row>
    <row r="57081" spans="9:20" x14ac:dyDescent="0.25">
      <c r="I57081" s="5"/>
      <c r="K57081" s="3"/>
      <c r="P57081" s="1"/>
      <c r="Q57081" s="1"/>
      <c r="R57081" s="1"/>
      <c r="S57081" s="1"/>
      <c r="T57081" s="1"/>
    </row>
    <row r="57082" spans="9:20" x14ac:dyDescent="0.25">
      <c r="I57082" s="5"/>
      <c r="K57082" s="3"/>
      <c r="P57082" s="1"/>
      <c r="Q57082" s="1"/>
      <c r="R57082" s="1"/>
      <c r="S57082" s="1"/>
      <c r="T57082" s="1"/>
    </row>
    <row r="57083" spans="9:20" x14ac:dyDescent="0.25">
      <c r="I57083" s="5"/>
      <c r="K57083" s="3"/>
      <c r="P57083" s="1"/>
      <c r="Q57083" s="1"/>
      <c r="R57083" s="1"/>
      <c r="S57083" s="1"/>
      <c r="T57083" s="1"/>
    </row>
    <row r="57084" spans="9:20" x14ac:dyDescent="0.25">
      <c r="I57084" s="5"/>
      <c r="K57084" s="3"/>
      <c r="P57084" s="1"/>
      <c r="Q57084" s="1"/>
      <c r="R57084" s="1"/>
      <c r="S57084" s="1"/>
      <c r="T57084" s="1"/>
    </row>
    <row r="57085" spans="9:20" x14ac:dyDescent="0.25">
      <c r="I57085" s="5"/>
      <c r="K57085" s="3"/>
      <c r="P57085" s="1"/>
      <c r="Q57085" s="1"/>
      <c r="R57085" s="1"/>
      <c r="S57085" s="1"/>
      <c r="T57085" s="1"/>
    </row>
    <row r="57086" spans="9:20" x14ac:dyDescent="0.25">
      <c r="I57086" s="5"/>
      <c r="K57086" s="3"/>
      <c r="P57086" s="1"/>
      <c r="Q57086" s="1"/>
      <c r="R57086" s="1"/>
      <c r="S57086" s="1"/>
      <c r="T57086" s="1"/>
    </row>
    <row r="57087" spans="9:20" x14ac:dyDescent="0.25">
      <c r="I57087" s="5"/>
      <c r="K57087" s="3"/>
      <c r="P57087" s="1"/>
      <c r="Q57087" s="1"/>
      <c r="R57087" s="1"/>
      <c r="S57087" s="1"/>
      <c r="T57087" s="1"/>
    </row>
    <row r="57088" spans="9:20" x14ac:dyDescent="0.25">
      <c r="I57088" s="5"/>
      <c r="K57088" s="3"/>
      <c r="P57088" s="1"/>
      <c r="Q57088" s="1"/>
      <c r="R57088" s="1"/>
      <c r="S57088" s="1"/>
      <c r="T57088" s="1"/>
    </row>
    <row r="57089" spans="9:20" x14ac:dyDescent="0.25">
      <c r="I57089" s="5"/>
      <c r="K57089" s="3"/>
      <c r="P57089" s="1"/>
      <c r="Q57089" s="1"/>
      <c r="R57089" s="1"/>
      <c r="S57089" s="1"/>
      <c r="T57089" s="1"/>
    </row>
    <row r="57090" spans="9:20" x14ac:dyDescent="0.25">
      <c r="I57090" s="5"/>
      <c r="K57090" s="3"/>
      <c r="P57090" s="1"/>
      <c r="Q57090" s="1"/>
      <c r="R57090" s="1"/>
      <c r="S57090" s="1"/>
      <c r="T57090" s="1"/>
    </row>
    <row r="57091" spans="9:20" x14ac:dyDescent="0.25">
      <c r="I57091" s="5"/>
      <c r="K57091" s="3"/>
      <c r="P57091" s="1"/>
      <c r="Q57091" s="1"/>
      <c r="R57091" s="1"/>
      <c r="S57091" s="1"/>
      <c r="T57091" s="1"/>
    </row>
    <row r="57092" spans="9:20" x14ac:dyDescent="0.25">
      <c r="I57092" s="5"/>
      <c r="K57092" s="3"/>
      <c r="P57092" s="1"/>
      <c r="Q57092" s="1"/>
      <c r="R57092" s="1"/>
      <c r="S57092" s="1"/>
      <c r="T57092" s="1"/>
    </row>
    <row r="57093" spans="9:20" x14ac:dyDescent="0.25">
      <c r="I57093" s="5"/>
      <c r="K57093" s="3"/>
      <c r="P57093" s="1"/>
      <c r="Q57093" s="1"/>
      <c r="R57093" s="1"/>
      <c r="S57093" s="1"/>
      <c r="T57093" s="1"/>
    </row>
    <row r="57094" spans="9:20" x14ac:dyDescent="0.25">
      <c r="I57094" s="5"/>
      <c r="K57094" s="3"/>
      <c r="P57094" s="1"/>
      <c r="Q57094" s="1"/>
      <c r="R57094" s="1"/>
      <c r="S57094" s="1"/>
      <c r="T57094" s="1"/>
    </row>
    <row r="57095" spans="9:20" x14ac:dyDescent="0.25">
      <c r="I57095" s="5"/>
      <c r="K57095" s="3"/>
      <c r="P57095" s="1"/>
      <c r="Q57095" s="1"/>
      <c r="R57095" s="1"/>
      <c r="S57095" s="1"/>
      <c r="T57095" s="1"/>
    </row>
    <row r="57096" spans="9:20" x14ac:dyDescent="0.25">
      <c r="I57096" s="5"/>
      <c r="K57096" s="3"/>
      <c r="P57096" s="1"/>
      <c r="Q57096" s="1"/>
      <c r="R57096" s="1"/>
      <c r="S57096" s="1"/>
      <c r="T57096" s="1"/>
    </row>
    <row r="57097" spans="9:20" x14ac:dyDescent="0.25">
      <c r="I57097" s="5"/>
      <c r="K57097" s="3"/>
      <c r="P57097" s="1"/>
      <c r="Q57097" s="1"/>
      <c r="R57097" s="1"/>
      <c r="S57097" s="1"/>
      <c r="T57097" s="1"/>
    </row>
    <row r="57098" spans="9:20" x14ac:dyDescent="0.25">
      <c r="I57098" s="5"/>
      <c r="K57098" s="3"/>
      <c r="P57098" s="1"/>
      <c r="Q57098" s="1"/>
      <c r="R57098" s="1"/>
      <c r="S57098" s="1"/>
      <c r="T57098" s="1"/>
    </row>
    <row r="57099" spans="9:20" x14ac:dyDescent="0.25">
      <c r="I57099" s="5"/>
      <c r="K57099" s="3"/>
      <c r="P57099" s="1"/>
      <c r="Q57099" s="1"/>
      <c r="R57099" s="1"/>
      <c r="S57099" s="1"/>
      <c r="T57099" s="1"/>
    </row>
    <row r="57100" spans="9:20" x14ac:dyDescent="0.25">
      <c r="I57100" s="5"/>
      <c r="K57100" s="3"/>
      <c r="P57100" s="1"/>
      <c r="Q57100" s="1"/>
      <c r="R57100" s="1"/>
      <c r="S57100" s="1"/>
      <c r="T57100" s="1"/>
    </row>
    <row r="57101" spans="9:20" x14ac:dyDescent="0.25">
      <c r="I57101" s="5"/>
      <c r="K57101" s="3"/>
      <c r="P57101" s="1"/>
      <c r="Q57101" s="1"/>
      <c r="R57101" s="1"/>
      <c r="S57101" s="1"/>
      <c r="T57101" s="1"/>
    </row>
    <row r="57102" spans="9:20" x14ac:dyDescent="0.25">
      <c r="I57102" s="5"/>
      <c r="K57102" s="3"/>
      <c r="P57102" s="1"/>
      <c r="Q57102" s="1"/>
      <c r="R57102" s="1"/>
      <c r="S57102" s="1"/>
      <c r="T57102" s="1"/>
    </row>
    <row r="57103" spans="9:20" x14ac:dyDescent="0.25">
      <c r="I57103" s="5"/>
      <c r="J57103" s="3"/>
      <c r="K57103" s="3"/>
      <c r="P57103" s="1"/>
      <c r="Q57103" s="1"/>
      <c r="R57103" s="1"/>
      <c r="S57103" s="1"/>
      <c r="T57103" s="1"/>
    </row>
    <row r="57104" spans="9:20" x14ac:dyDescent="0.25">
      <c r="I57104" s="5"/>
      <c r="K57104" s="3"/>
      <c r="P57104" s="1"/>
      <c r="Q57104" s="1"/>
      <c r="R57104" s="1"/>
      <c r="S57104" s="1"/>
      <c r="T57104" s="1"/>
    </row>
    <row r="57105" spans="9:20" x14ac:dyDescent="0.25">
      <c r="I57105" s="5"/>
      <c r="K57105" s="3"/>
      <c r="P57105" s="1"/>
      <c r="Q57105" s="1"/>
      <c r="R57105" s="1"/>
      <c r="S57105" s="1"/>
      <c r="T57105" s="1"/>
    </row>
    <row r="57106" spans="9:20" x14ac:dyDescent="0.25">
      <c r="I57106" s="5"/>
      <c r="K57106" s="3"/>
      <c r="P57106" s="1"/>
      <c r="Q57106" s="1"/>
      <c r="R57106" s="1"/>
      <c r="S57106" s="1"/>
      <c r="T57106" s="1"/>
    </row>
    <row r="57107" spans="9:20" x14ac:dyDescent="0.25">
      <c r="I57107" s="5"/>
      <c r="K57107" s="3"/>
      <c r="P57107" s="1"/>
      <c r="Q57107" s="1"/>
      <c r="R57107" s="1"/>
      <c r="S57107" s="1"/>
      <c r="T57107" s="1"/>
    </row>
    <row r="57108" spans="9:20" x14ac:dyDescent="0.25">
      <c r="I57108" s="5"/>
      <c r="K57108" s="3"/>
      <c r="P57108" s="1"/>
      <c r="Q57108" s="1"/>
      <c r="R57108" s="1"/>
      <c r="S57108" s="1"/>
      <c r="T57108" s="1"/>
    </row>
    <row r="57109" spans="9:20" x14ac:dyDescent="0.25">
      <c r="I57109" s="5"/>
      <c r="K57109" s="3"/>
      <c r="P57109" s="1"/>
      <c r="Q57109" s="1"/>
      <c r="R57109" s="1"/>
      <c r="S57109" s="1"/>
      <c r="T57109" s="1"/>
    </row>
    <row r="57110" spans="9:20" x14ac:dyDescent="0.25">
      <c r="I57110" s="5"/>
      <c r="K57110" s="3"/>
      <c r="P57110" s="1"/>
      <c r="Q57110" s="1"/>
      <c r="R57110" s="1"/>
      <c r="S57110" s="1"/>
      <c r="T57110" s="1"/>
    </row>
    <row r="57111" spans="9:20" x14ac:dyDescent="0.25">
      <c r="I57111" s="5"/>
      <c r="K57111" s="3"/>
      <c r="P57111" s="1"/>
      <c r="Q57111" s="1"/>
      <c r="R57111" s="1"/>
      <c r="S57111" s="1"/>
      <c r="T57111" s="1"/>
    </row>
    <row r="57112" spans="9:20" x14ac:dyDescent="0.25">
      <c r="I57112" s="5"/>
      <c r="K57112" s="3"/>
      <c r="P57112" s="1"/>
      <c r="Q57112" s="1"/>
      <c r="R57112" s="1"/>
      <c r="S57112" s="1"/>
      <c r="T57112" s="1"/>
    </row>
    <row r="57113" spans="9:20" x14ac:dyDescent="0.25">
      <c r="I57113" s="5"/>
      <c r="K57113" s="3"/>
      <c r="P57113" s="1"/>
      <c r="Q57113" s="1"/>
      <c r="R57113" s="1"/>
      <c r="S57113" s="1"/>
      <c r="T57113" s="1"/>
    </row>
    <row r="57114" spans="9:20" x14ac:dyDescent="0.25">
      <c r="I57114" s="5"/>
      <c r="K57114" s="3"/>
      <c r="P57114" s="1"/>
      <c r="Q57114" s="1"/>
      <c r="R57114" s="1"/>
      <c r="S57114" s="1"/>
      <c r="T57114" s="1"/>
    </row>
    <row r="57115" spans="9:20" x14ac:dyDescent="0.25">
      <c r="I57115" s="5"/>
      <c r="K57115" s="3"/>
      <c r="P57115" s="1"/>
      <c r="Q57115" s="1"/>
      <c r="R57115" s="1"/>
      <c r="S57115" s="1"/>
      <c r="T57115" s="1"/>
    </row>
    <row r="57116" spans="9:20" x14ac:dyDescent="0.25">
      <c r="I57116" s="5"/>
      <c r="K57116" s="3"/>
      <c r="P57116" s="1"/>
      <c r="Q57116" s="1"/>
      <c r="R57116" s="1"/>
      <c r="S57116" s="1"/>
      <c r="T57116" s="1"/>
    </row>
    <row r="57117" spans="9:20" x14ac:dyDescent="0.25">
      <c r="I57117" s="5"/>
      <c r="K57117" s="3"/>
      <c r="P57117" s="1"/>
      <c r="Q57117" s="1"/>
      <c r="R57117" s="1"/>
      <c r="S57117" s="1"/>
      <c r="T57117" s="1"/>
    </row>
    <row r="57118" spans="9:20" x14ac:dyDescent="0.25">
      <c r="I57118" s="5"/>
      <c r="K57118" s="3"/>
      <c r="P57118" s="1"/>
      <c r="Q57118" s="1"/>
      <c r="R57118" s="1"/>
      <c r="S57118" s="1"/>
      <c r="T57118" s="1"/>
    </row>
    <row r="57119" spans="9:20" x14ac:dyDescent="0.25">
      <c r="I57119" s="5"/>
      <c r="K57119" s="3"/>
      <c r="P57119" s="1"/>
      <c r="Q57119" s="1"/>
      <c r="R57119" s="1"/>
      <c r="S57119" s="1"/>
      <c r="T57119" s="1"/>
    </row>
    <row r="57120" spans="9:20" x14ac:dyDescent="0.25">
      <c r="I57120" s="5"/>
      <c r="K57120" s="3"/>
      <c r="P57120" s="1"/>
      <c r="Q57120" s="1"/>
      <c r="R57120" s="1"/>
      <c r="S57120" s="1"/>
      <c r="T57120" s="1"/>
    </row>
    <row r="57121" spans="7:20" x14ac:dyDescent="0.25">
      <c r="I57121" s="5"/>
      <c r="K57121" s="3"/>
      <c r="P57121" s="1"/>
      <c r="Q57121" s="1"/>
      <c r="R57121" s="1"/>
      <c r="S57121" s="1"/>
      <c r="T57121" s="1"/>
    </row>
    <row r="57122" spans="7:20" x14ac:dyDescent="0.25">
      <c r="G57122" s="3"/>
      <c r="I57122" s="5"/>
      <c r="K57122" s="3"/>
      <c r="P57122" s="1"/>
      <c r="Q57122" s="1"/>
      <c r="R57122" s="1"/>
      <c r="S57122" s="1"/>
      <c r="T57122" s="1"/>
    </row>
    <row r="57123" spans="7:20" x14ac:dyDescent="0.25">
      <c r="I57123" s="5"/>
      <c r="K57123" s="3"/>
      <c r="P57123" s="1"/>
      <c r="Q57123" s="1"/>
      <c r="R57123" s="1"/>
      <c r="S57123" s="1"/>
      <c r="T57123" s="1"/>
    </row>
    <row r="57124" spans="7:20" x14ac:dyDescent="0.25">
      <c r="I57124" s="5"/>
      <c r="K57124" s="3"/>
      <c r="P57124" s="1"/>
      <c r="Q57124" s="1"/>
      <c r="R57124" s="1"/>
      <c r="S57124" s="1"/>
      <c r="T57124" s="1"/>
    </row>
    <row r="57125" spans="7:20" x14ac:dyDescent="0.25">
      <c r="I57125" s="5"/>
      <c r="K57125" s="3"/>
      <c r="P57125" s="1"/>
      <c r="Q57125" s="1"/>
      <c r="R57125" s="1"/>
      <c r="S57125" s="1"/>
      <c r="T57125" s="1"/>
    </row>
    <row r="57126" spans="7:20" x14ac:dyDescent="0.25">
      <c r="I57126" s="5"/>
      <c r="K57126" s="3"/>
      <c r="P57126" s="1"/>
      <c r="Q57126" s="1"/>
      <c r="R57126" s="1"/>
      <c r="S57126" s="1"/>
      <c r="T57126" s="1"/>
    </row>
    <row r="57127" spans="7:20" x14ac:dyDescent="0.25">
      <c r="I57127" s="5"/>
      <c r="K57127" s="3"/>
      <c r="P57127" s="1"/>
      <c r="Q57127" s="1"/>
      <c r="R57127" s="1"/>
      <c r="S57127" s="1"/>
      <c r="T57127" s="1"/>
    </row>
    <row r="57128" spans="7:20" x14ac:dyDescent="0.25">
      <c r="I57128" s="5"/>
      <c r="K57128" s="3"/>
      <c r="P57128" s="1"/>
      <c r="Q57128" s="1"/>
      <c r="R57128" s="1"/>
      <c r="S57128" s="1"/>
      <c r="T57128" s="1"/>
    </row>
    <row r="57129" spans="7:20" x14ac:dyDescent="0.25">
      <c r="I57129" s="5"/>
      <c r="K57129" s="3"/>
      <c r="P57129" s="1"/>
      <c r="Q57129" s="1"/>
      <c r="R57129" s="1"/>
      <c r="S57129" s="1"/>
      <c r="T57129" s="1"/>
    </row>
    <row r="57130" spans="7:20" x14ac:dyDescent="0.25">
      <c r="I57130" s="5"/>
      <c r="K57130" s="3"/>
      <c r="P57130" s="1"/>
      <c r="Q57130" s="1"/>
      <c r="R57130" s="1"/>
      <c r="S57130" s="1"/>
      <c r="T57130" s="1"/>
    </row>
    <row r="57131" spans="7:20" x14ac:dyDescent="0.25">
      <c r="I57131" s="5"/>
      <c r="K57131" s="3"/>
      <c r="P57131" s="1"/>
      <c r="Q57131" s="1"/>
      <c r="R57131" s="1"/>
      <c r="S57131" s="1"/>
      <c r="T57131" s="1"/>
    </row>
    <row r="57132" spans="7:20" x14ac:dyDescent="0.25">
      <c r="I57132" s="5"/>
      <c r="K57132" s="3"/>
      <c r="P57132" s="1"/>
      <c r="Q57132" s="1"/>
      <c r="R57132" s="1"/>
      <c r="S57132" s="1"/>
      <c r="T57132" s="1"/>
    </row>
    <row r="57133" spans="7:20" x14ac:dyDescent="0.25">
      <c r="I57133" s="5"/>
      <c r="K57133" s="3"/>
      <c r="P57133" s="1"/>
      <c r="Q57133" s="1"/>
      <c r="R57133" s="1"/>
      <c r="S57133" s="1"/>
      <c r="T57133" s="1"/>
    </row>
    <row r="57134" spans="7:20" x14ac:dyDescent="0.25">
      <c r="I57134" s="5"/>
      <c r="K57134" s="3"/>
      <c r="P57134" s="1"/>
      <c r="Q57134" s="1"/>
      <c r="R57134" s="1"/>
      <c r="S57134" s="1"/>
      <c r="T57134" s="1"/>
    </row>
    <row r="57135" spans="7:20" x14ac:dyDescent="0.25">
      <c r="I57135" s="5"/>
      <c r="K57135" s="3"/>
      <c r="P57135" s="1"/>
      <c r="Q57135" s="1"/>
      <c r="R57135" s="1"/>
      <c r="S57135" s="1"/>
      <c r="T57135" s="1"/>
    </row>
    <row r="57136" spans="7:20" x14ac:dyDescent="0.25">
      <c r="I57136" s="5"/>
      <c r="K57136" s="3"/>
      <c r="P57136" s="1"/>
      <c r="Q57136" s="1"/>
      <c r="R57136" s="1"/>
      <c r="S57136" s="1"/>
      <c r="T57136" s="1"/>
    </row>
    <row r="57137" spans="9:20" x14ac:dyDescent="0.25">
      <c r="I57137" s="5"/>
      <c r="K57137" s="3"/>
      <c r="P57137" s="1"/>
      <c r="Q57137" s="1"/>
      <c r="R57137" s="1"/>
      <c r="S57137" s="1"/>
      <c r="T57137" s="1"/>
    </row>
    <row r="57138" spans="9:20" x14ac:dyDescent="0.25">
      <c r="I57138" s="5"/>
      <c r="K57138" s="3"/>
      <c r="P57138" s="1"/>
      <c r="Q57138" s="1"/>
      <c r="R57138" s="1"/>
      <c r="S57138" s="1"/>
      <c r="T57138" s="1"/>
    </row>
    <row r="57139" spans="9:20" x14ac:dyDescent="0.25">
      <c r="I57139" s="5"/>
      <c r="K57139" s="3"/>
      <c r="P57139" s="1"/>
      <c r="Q57139" s="1"/>
      <c r="R57139" s="1"/>
      <c r="S57139" s="1"/>
      <c r="T57139" s="1"/>
    </row>
    <row r="57140" spans="9:20" x14ac:dyDescent="0.25">
      <c r="I57140" s="5"/>
      <c r="K57140" s="3"/>
      <c r="P57140" s="1"/>
      <c r="Q57140" s="1"/>
      <c r="R57140" s="1"/>
      <c r="S57140" s="1"/>
      <c r="T57140" s="1"/>
    </row>
    <row r="57141" spans="9:20" x14ac:dyDescent="0.25">
      <c r="I57141" s="5"/>
      <c r="K57141" s="3"/>
      <c r="P57141" s="1"/>
      <c r="Q57141" s="1"/>
      <c r="R57141" s="1"/>
      <c r="S57141" s="1"/>
      <c r="T57141" s="1"/>
    </row>
    <row r="57142" spans="9:20" x14ac:dyDescent="0.25">
      <c r="I57142" s="5"/>
      <c r="K57142" s="3"/>
      <c r="P57142" s="1"/>
      <c r="Q57142" s="1"/>
      <c r="R57142" s="1"/>
      <c r="S57142" s="1"/>
      <c r="T57142" s="1"/>
    </row>
    <row r="57143" spans="9:20" x14ac:dyDescent="0.25">
      <c r="I57143" s="5"/>
      <c r="K57143" s="3"/>
      <c r="P57143" s="1"/>
      <c r="Q57143" s="1"/>
      <c r="R57143" s="1"/>
      <c r="S57143" s="1"/>
      <c r="T57143" s="1"/>
    </row>
    <row r="57144" spans="9:20" x14ac:dyDescent="0.25">
      <c r="I57144" s="5"/>
      <c r="K57144" s="3"/>
      <c r="P57144" s="1"/>
      <c r="Q57144" s="1"/>
      <c r="R57144" s="1"/>
      <c r="S57144" s="1"/>
      <c r="T57144" s="1"/>
    </row>
    <row r="57145" spans="9:20" x14ac:dyDescent="0.25">
      <c r="I57145" s="5"/>
      <c r="K57145" s="3"/>
      <c r="P57145" s="1"/>
      <c r="Q57145" s="1"/>
      <c r="R57145" s="1"/>
      <c r="S57145" s="1"/>
      <c r="T57145" s="1"/>
    </row>
    <row r="57146" spans="9:20" x14ac:dyDescent="0.25">
      <c r="I57146" s="5"/>
      <c r="K57146" s="3"/>
      <c r="P57146" s="1"/>
      <c r="Q57146" s="1"/>
      <c r="R57146" s="1"/>
      <c r="S57146" s="1"/>
      <c r="T57146" s="1"/>
    </row>
    <row r="57147" spans="9:20" x14ac:dyDescent="0.25">
      <c r="I57147" s="5"/>
      <c r="K57147" s="3"/>
      <c r="P57147" s="1"/>
      <c r="Q57147" s="1"/>
      <c r="R57147" s="1"/>
      <c r="S57147" s="1"/>
      <c r="T57147" s="1"/>
    </row>
    <row r="57148" spans="9:20" x14ac:dyDescent="0.25">
      <c r="I57148" s="5"/>
      <c r="K57148" s="3"/>
      <c r="P57148" s="1"/>
      <c r="Q57148" s="1"/>
      <c r="R57148" s="1"/>
      <c r="S57148" s="1"/>
      <c r="T57148" s="1"/>
    </row>
    <row r="57149" spans="9:20" x14ac:dyDescent="0.25">
      <c r="I57149" s="5"/>
      <c r="K57149" s="3"/>
      <c r="P57149" s="1"/>
      <c r="Q57149" s="1"/>
      <c r="R57149" s="1"/>
      <c r="S57149" s="1"/>
      <c r="T57149" s="1"/>
    </row>
    <row r="57150" spans="9:20" x14ac:dyDescent="0.25">
      <c r="I57150" s="5"/>
      <c r="K57150" s="3"/>
      <c r="P57150" s="1"/>
      <c r="Q57150" s="1"/>
      <c r="R57150" s="1"/>
      <c r="S57150" s="1"/>
      <c r="T57150" s="1"/>
    </row>
    <row r="57151" spans="9:20" x14ac:dyDescent="0.25">
      <c r="I57151" s="5"/>
      <c r="K57151" s="3"/>
      <c r="P57151" s="1"/>
      <c r="Q57151" s="1"/>
      <c r="R57151" s="1"/>
      <c r="S57151" s="1"/>
      <c r="T57151" s="1"/>
    </row>
    <row r="57152" spans="9:20" x14ac:dyDescent="0.25">
      <c r="I57152" s="5"/>
      <c r="K57152" s="3"/>
      <c r="P57152" s="1"/>
      <c r="Q57152" s="1"/>
      <c r="R57152" s="1"/>
      <c r="S57152" s="1"/>
      <c r="T57152" s="1"/>
    </row>
    <row r="57153" spans="9:20" x14ac:dyDescent="0.25">
      <c r="I57153" s="5"/>
      <c r="K57153" s="3"/>
      <c r="P57153" s="1"/>
      <c r="Q57153" s="1"/>
      <c r="R57153" s="1"/>
      <c r="S57153" s="1"/>
      <c r="T57153" s="1"/>
    </row>
    <row r="57154" spans="9:20" x14ac:dyDescent="0.25">
      <c r="I57154" s="5"/>
      <c r="K57154" s="3"/>
      <c r="P57154" s="1"/>
      <c r="Q57154" s="1"/>
      <c r="R57154" s="1"/>
      <c r="S57154" s="1"/>
      <c r="T57154" s="1"/>
    </row>
    <row r="57155" spans="9:20" x14ac:dyDescent="0.25">
      <c r="I57155" s="5"/>
      <c r="K57155" s="3"/>
      <c r="P57155" s="1"/>
      <c r="Q57155" s="1"/>
      <c r="R57155" s="1"/>
      <c r="S57155" s="1"/>
      <c r="T57155" s="1"/>
    </row>
    <row r="57156" spans="9:20" x14ac:dyDescent="0.25">
      <c r="I57156" s="5"/>
      <c r="K57156" s="3"/>
      <c r="P57156" s="1"/>
      <c r="Q57156" s="1"/>
      <c r="R57156" s="1"/>
      <c r="S57156" s="1"/>
      <c r="T57156" s="1"/>
    </row>
    <row r="57157" spans="9:20" x14ac:dyDescent="0.25">
      <c r="I57157" s="5"/>
      <c r="K57157" s="3"/>
      <c r="P57157" s="1"/>
      <c r="Q57157" s="1"/>
      <c r="R57157" s="1"/>
      <c r="S57157" s="1"/>
      <c r="T57157" s="1"/>
    </row>
    <row r="57158" spans="9:20" x14ac:dyDescent="0.25">
      <c r="I57158" s="5"/>
      <c r="K57158" s="3"/>
      <c r="P57158" s="1"/>
      <c r="Q57158" s="1"/>
      <c r="R57158" s="1"/>
      <c r="S57158" s="1"/>
      <c r="T57158" s="1"/>
    </row>
    <row r="57159" spans="9:20" x14ac:dyDescent="0.25">
      <c r="I57159" s="5"/>
      <c r="K57159" s="3"/>
      <c r="P57159" s="1"/>
      <c r="Q57159" s="1"/>
      <c r="R57159" s="1"/>
      <c r="S57159" s="1"/>
      <c r="T57159" s="1"/>
    </row>
    <row r="57160" spans="9:20" x14ac:dyDescent="0.25">
      <c r="I57160" s="5"/>
      <c r="K57160" s="3"/>
      <c r="P57160" s="1"/>
      <c r="Q57160" s="1"/>
      <c r="R57160" s="1"/>
      <c r="S57160" s="1"/>
      <c r="T57160" s="1"/>
    </row>
    <row r="57161" spans="9:20" x14ac:dyDescent="0.25">
      <c r="I57161" s="5"/>
      <c r="K57161" s="3"/>
      <c r="P57161" s="1"/>
      <c r="Q57161" s="1"/>
      <c r="R57161" s="1"/>
      <c r="S57161" s="1"/>
      <c r="T57161" s="1"/>
    </row>
    <row r="57162" spans="9:20" x14ac:dyDescent="0.25">
      <c r="I57162" s="5"/>
      <c r="K57162" s="3"/>
      <c r="P57162" s="1"/>
      <c r="Q57162" s="1"/>
      <c r="R57162" s="1"/>
      <c r="S57162" s="1"/>
      <c r="T57162" s="1"/>
    </row>
    <row r="57163" spans="9:20" x14ac:dyDescent="0.25">
      <c r="I57163" s="5"/>
      <c r="K57163" s="3"/>
      <c r="P57163" s="1"/>
      <c r="Q57163" s="1"/>
      <c r="R57163" s="1"/>
      <c r="S57163" s="1"/>
      <c r="T57163" s="1"/>
    </row>
    <row r="57164" spans="9:20" x14ac:dyDescent="0.25">
      <c r="I57164" s="5"/>
      <c r="K57164" s="3"/>
      <c r="P57164" s="1"/>
      <c r="Q57164" s="1"/>
      <c r="R57164" s="1"/>
      <c r="S57164" s="1"/>
      <c r="T57164" s="1"/>
    </row>
    <row r="57165" spans="9:20" x14ac:dyDescent="0.25">
      <c r="I57165" s="5"/>
      <c r="K57165" s="3"/>
      <c r="P57165" s="1"/>
      <c r="Q57165" s="1"/>
      <c r="R57165" s="1"/>
      <c r="S57165" s="1"/>
      <c r="T57165" s="1"/>
    </row>
    <row r="57166" spans="9:20" x14ac:dyDescent="0.25">
      <c r="I57166" s="5"/>
      <c r="K57166" s="3"/>
      <c r="P57166" s="1"/>
      <c r="Q57166" s="1"/>
      <c r="R57166" s="1"/>
      <c r="S57166" s="1"/>
      <c r="T57166" s="1"/>
    </row>
    <row r="57167" spans="9:20" x14ac:dyDescent="0.25">
      <c r="I57167" s="5"/>
      <c r="K57167" s="3"/>
      <c r="P57167" s="1"/>
      <c r="Q57167" s="1"/>
      <c r="R57167" s="1"/>
      <c r="S57167" s="1"/>
      <c r="T57167" s="1"/>
    </row>
    <row r="57168" spans="9:20" x14ac:dyDescent="0.25">
      <c r="I57168" s="5"/>
      <c r="K57168" s="3"/>
      <c r="P57168" s="1"/>
      <c r="Q57168" s="1"/>
      <c r="R57168" s="1"/>
      <c r="S57168" s="1"/>
      <c r="T57168" s="1"/>
    </row>
    <row r="57169" spans="9:20" x14ac:dyDescent="0.25">
      <c r="I57169" s="5"/>
      <c r="K57169" s="3"/>
      <c r="P57169" s="1"/>
      <c r="Q57169" s="1"/>
      <c r="R57169" s="1"/>
      <c r="S57169" s="1"/>
      <c r="T57169" s="1"/>
    </row>
    <row r="57170" spans="9:20" x14ac:dyDescent="0.25">
      <c r="I57170" s="5"/>
      <c r="K57170" s="3"/>
      <c r="P57170" s="1"/>
      <c r="Q57170" s="1"/>
      <c r="R57170" s="1"/>
      <c r="S57170" s="1"/>
      <c r="T57170" s="1"/>
    </row>
    <row r="57171" spans="9:20" x14ac:dyDescent="0.25">
      <c r="I57171" s="5"/>
      <c r="K57171" s="3"/>
      <c r="P57171" s="1"/>
      <c r="Q57171" s="1"/>
      <c r="R57171" s="1"/>
      <c r="S57171" s="1"/>
      <c r="T57171" s="1"/>
    </row>
    <row r="57172" spans="9:20" x14ac:dyDescent="0.25">
      <c r="I57172" s="5"/>
      <c r="K57172" s="3"/>
      <c r="P57172" s="1"/>
      <c r="Q57172" s="1"/>
      <c r="R57172" s="1"/>
      <c r="S57172" s="1"/>
      <c r="T57172" s="1"/>
    </row>
    <row r="57173" spans="9:20" x14ac:dyDescent="0.25">
      <c r="I57173" s="5"/>
      <c r="K57173" s="3"/>
      <c r="P57173" s="1"/>
      <c r="Q57173" s="1"/>
      <c r="R57173" s="1"/>
      <c r="S57173" s="1"/>
      <c r="T57173" s="1"/>
    </row>
    <row r="57174" spans="9:20" x14ac:dyDescent="0.25">
      <c r="I57174" s="5"/>
      <c r="K57174" s="3"/>
      <c r="P57174" s="1"/>
      <c r="Q57174" s="1"/>
      <c r="R57174" s="1"/>
      <c r="S57174" s="1"/>
      <c r="T57174" s="1"/>
    </row>
    <row r="57175" spans="9:20" x14ac:dyDescent="0.25">
      <c r="I57175" s="5"/>
      <c r="K57175" s="3"/>
      <c r="P57175" s="1"/>
      <c r="Q57175" s="1"/>
      <c r="R57175" s="1"/>
      <c r="S57175" s="1"/>
      <c r="T57175" s="1"/>
    </row>
    <row r="57176" spans="9:20" x14ac:dyDescent="0.25">
      <c r="I57176" s="5"/>
      <c r="K57176" s="3"/>
      <c r="P57176" s="1"/>
      <c r="Q57176" s="1"/>
      <c r="R57176" s="1"/>
      <c r="S57176" s="1"/>
      <c r="T57176" s="1"/>
    </row>
    <row r="57177" spans="9:20" x14ac:dyDescent="0.25">
      <c r="I57177" s="5"/>
      <c r="K57177" s="3"/>
      <c r="P57177" s="1"/>
      <c r="Q57177" s="1"/>
      <c r="R57177" s="1"/>
      <c r="S57177" s="1"/>
      <c r="T57177" s="1"/>
    </row>
    <row r="57178" spans="9:20" x14ac:dyDescent="0.25">
      <c r="I57178" s="5"/>
      <c r="K57178" s="3"/>
      <c r="P57178" s="1"/>
      <c r="Q57178" s="1"/>
      <c r="R57178" s="1"/>
      <c r="S57178" s="1"/>
      <c r="T57178" s="1"/>
    </row>
    <row r="57179" spans="9:20" x14ac:dyDescent="0.25">
      <c r="I57179" s="5"/>
      <c r="K57179" s="3"/>
      <c r="P57179" s="1"/>
      <c r="Q57179" s="1"/>
      <c r="R57179" s="1"/>
      <c r="S57179" s="1"/>
      <c r="T57179" s="1"/>
    </row>
    <row r="57180" spans="9:20" x14ac:dyDescent="0.25">
      <c r="I57180" s="5"/>
      <c r="K57180" s="3"/>
      <c r="P57180" s="1"/>
      <c r="Q57180" s="1"/>
      <c r="R57180" s="1"/>
      <c r="S57180" s="1"/>
      <c r="T57180" s="1"/>
    </row>
    <row r="57181" spans="9:20" x14ac:dyDescent="0.25">
      <c r="I57181" s="5"/>
      <c r="K57181" s="3"/>
      <c r="P57181" s="1"/>
      <c r="Q57181" s="1"/>
      <c r="R57181" s="1"/>
      <c r="S57181" s="1"/>
      <c r="T57181" s="1"/>
    </row>
    <row r="57182" spans="9:20" x14ac:dyDescent="0.25">
      <c r="I57182" s="5"/>
      <c r="K57182" s="3"/>
      <c r="P57182" s="1"/>
      <c r="Q57182" s="1"/>
      <c r="R57182" s="1"/>
      <c r="S57182" s="1"/>
      <c r="T57182" s="1"/>
    </row>
    <row r="57183" spans="9:20" x14ac:dyDescent="0.25">
      <c r="I57183" s="5"/>
      <c r="K57183" s="3"/>
      <c r="P57183" s="1"/>
      <c r="Q57183" s="1"/>
      <c r="R57183" s="1"/>
      <c r="S57183" s="1"/>
      <c r="T57183" s="1"/>
    </row>
    <row r="57184" spans="9:20" x14ac:dyDescent="0.25">
      <c r="I57184" s="5"/>
      <c r="K57184" s="3"/>
      <c r="P57184" s="1"/>
      <c r="Q57184" s="1"/>
      <c r="R57184" s="1"/>
      <c r="S57184" s="1"/>
      <c r="T57184" s="1"/>
    </row>
    <row r="57185" spans="9:20" x14ac:dyDescent="0.25">
      <c r="I57185" s="5"/>
      <c r="K57185" s="3"/>
      <c r="P57185" s="1"/>
      <c r="Q57185" s="1"/>
      <c r="R57185" s="1"/>
      <c r="S57185" s="1"/>
      <c r="T57185" s="1"/>
    </row>
    <row r="57186" spans="9:20" x14ac:dyDescent="0.25">
      <c r="I57186" s="5"/>
      <c r="K57186" s="3"/>
      <c r="P57186" s="1"/>
      <c r="Q57186" s="1"/>
      <c r="R57186" s="1"/>
      <c r="S57186" s="1"/>
      <c r="T57186" s="1"/>
    </row>
    <row r="57187" spans="9:20" x14ac:dyDescent="0.25">
      <c r="I57187" s="5"/>
      <c r="K57187" s="3"/>
      <c r="P57187" s="1"/>
      <c r="Q57187" s="1"/>
      <c r="R57187" s="1"/>
      <c r="S57187" s="1"/>
      <c r="T57187" s="1"/>
    </row>
    <row r="57188" spans="9:20" x14ac:dyDescent="0.25">
      <c r="I57188" s="5"/>
      <c r="K57188" s="3"/>
      <c r="P57188" s="1"/>
      <c r="Q57188" s="1"/>
      <c r="R57188" s="1"/>
      <c r="S57188" s="1"/>
      <c r="T57188" s="1"/>
    </row>
    <row r="57189" spans="9:20" x14ac:dyDescent="0.25">
      <c r="I57189" s="5"/>
      <c r="K57189" s="3"/>
      <c r="P57189" s="1"/>
      <c r="Q57189" s="1"/>
      <c r="R57189" s="1"/>
      <c r="S57189" s="1"/>
      <c r="T57189" s="1"/>
    </row>
    <row r="57190" spans="9:20" x14ac:dyDescent="0.25">
      <c r="I57190" s="5"/>
      <c r="K57190" s="3"/>
      <c r="P57190" s="1"/>
      <c r="Q57190" s="1"/>
      <c r="R57190" s="1"/>
      <c r="S57190" s="1"/>
      <c r="T57190" s="1"/>
    </row>
    <row r="57191" spans="9:20" x14ac:dyDescent="0.25">
      <c r="I57191" s="5"/>
      <c r="K57191" s="3"/>
      <c r="P57191" s="1"/>
      <c r="Q57191" s="1"/>
      <c r="R57191" s="1"/>
      <c r="S57191" s="1"/>
      <c r="T57191" s="1"/>
    </row>
    <row r="57192" spans="9:20" x14ac:dyDescent="0.25">
      <c r="I57192" s="5"/>
      <c r="K57192" s="3"/>
      <c r="P57192" s="1"/>
      <c r="Q57192" s="1"/>
      <c r="R57192" s="1"/>
      <c r="S57192" s="1"/>
      <c r="T57192" s="1"/>
    </row>
    <row r="57193" spans="9:20" x14ac:dyDescent="0.25">
      <c r="I57193" s="5"/>
      <c r="K57193" s="3"/>
      <c r="P57193" s="1"/>
      <c r="Q57193" s="1"/>
      <c r="R57193" s="1"/>
      <c r="S57193" s="1"/>
      <c r="T57193" s="1"/>
    </row>
    <row r="57194" spans="9:20" x14ac:dyDescent="0.25">
      <c r="I57194" s="5"/>
      <c r="K57194" s="3"/>
      <c r="P57194" s="1"/>
      <c r="Q57194" s="1"/>
      <c r="R57194" s="1"/>
      <c r="S57194" s="1"/>
      <c r="T57194" s="1"/>
    </row>
    <row r="57195" spans="9:20" x14ac:dyDescent="0.25">
      <c r="I57195" s="5"/>
      <c r="K57195" s="3"/>
      <c r="P57195" s="1"/>
      <c r="Q57195" s="1"/>
      <c r="R57195" s="1"/>
      <c r="S57195" s="1"/>
      <c r="T57195" s="1"/>
    </row>
    <row r="57196" spans="9:20" x14ac:dyDescent="0.25">
      <c r="I57196" s="5"/>
      <c r="K57196" s="3"/>
      <c r="P57196" s="1"/>
      <c r="Q57196" s="1"/>
      <c r="R57196" s="1"/>
      <c r="S57196" s="1"/>
      <c r="T57196" s="1"/>
    </row>
    <row r="57197" spans="9:20" x14ac:dyDescent="0.25">
      <c r="I57197" s="5"/>
      <c r="K57197" s="3"/>
      <c r="P57197" s="1"/>
      <c r="Q57197" s="1"/>
      <c r="R57197" s="1"/>
      <c r="S57197" s="1"/>
      <c r="T57197" s="1"/>
    </row>
    <row r="57198" spans="9:20" x14ac:dyDescent="0.25">
      <c r="I57198" s="5"/>
      <c r="J57198" s="3"/>
      <c r="K57198" s="3"/>
      <c r="P57198" s="1"/>
      <c r="Q57198" s="1"/>
      <c r="R57198" s="1"/>
      <c r="S57198" s="1"/>
      <c r="T57198" s="1"/>
    </row>
    <row r="57199" spans="9:20" x14ac:dyDescent="0.25">
      <c r="I57199" s="5"/>
      <c r="K57199" s="3"/>
      <c r="P57199" s="1"/>
      <c r="Q57199" s="1"/>
      <c r="R57199" s="1"/>
      <c r="S57199" s="1"/>
      <c r="T57199" s="1"/>
    </row>
    <row r="57200" spans="9:20" x14ac:dyDescent="0.25">
      <c r="I57200" s="5"/>
      <c r="K57200" s="3"/>
      <c r="P57200" s="1"/>
      <c r="Q57200" s="1"/>
      <c r="R57200" s="1"/>
      <c r="S57200" s="1"/>
      <c r="T57200" s="1"/>
    </row>
    <row r="57201" spans="9:20" x14ac:dyDescent="0.25">
      <c r="I57201" s="5"/>
      <c r="K57201" s="3"/>
      <c r="P57201" s="1"/>
      <c r="Q57201" s="1"/>
      <c r="R57201" s="1"/>
      <c r="S57201" s="1"/>
      <c r="T57201" s="1"/>
    </row>
    <row r="57202" spans="9:20" x14ac:dyDescent="0.25">
      <c r="I57202" s="5"/>
      <c r="K57202" s="3"/>
      <c r="P57202" s="1"/>
      <c r="Q57202" s="1"/>
      <c r="R57202" s="1"/>
      <c r="S57202" s="1"/>
      <c r="T57202" s="1"/>
    </row>
    <row r="57203" spans="9:20" x14ac:dyDescent="0.25">
      <c r="I57203" s="5"/>
      <c r="K57203" s="3"/>
      <c r="P57203" s="1"/>
      <c r="Q57203" s="1"/>
      <c r="R57203" s="1"/>
      <c r="S57203" s="1"/>
      <c r="T57203" s="1"/>
    </row>
    <row r="57204" spans="9:20" x14ac:dyDescent="0.25">
      <c r="I57204" s="5"/>
      <c r="K57204" s="3"/>
      <c r="P57204" s="1"/>
      <c r="Q57204" s="1"/>
      <c r="R57204" s="1"/>
      <c r="S57204" s="1"/>
      <c r="T57204" s="1"/>
    </row>
    <row r="57205" spans="9:20" x14ac:dyDescent="0.25">
      <c r="I57205" s="5"/>
      <c r="K57205" s="3"/>
      <c r="P57205" s="1"/>
      <c r="Q57205" s="1"/>
      <c r="R57205" s="1"/>
      <c r="S57205" s="1"/>
      <c r="T57205" s="1"/>
    </row>
    <row r="57206" spans="9:20" x14ac:dyDescent="0.25">
      <c r="I57206" s="5"/>
      <c r="K57206" s="3"/>
      <c r="P57206" s="1"/>
      <c r="Q57206" s="1"/>
      <c r="R57206" s="1"/>
      <c r="S57206" s="1"/>
      <c r="T57206" s="1"/>
    </row>
    <row r="57207" spans="9:20" x14ac:dyDescent="0.25">
      <c r="I57207" s="5"/>
      <c r="K57207" s="3"/>
      <c r="P57207" s="1"/>
      <c r="Q57207" s="1"/>
      <c r="R57207" s="1"/>
      <c r="S57207" s="1"/>
      <c r="T57207" s="1"/>
    </row>
    <row r="57208" spans="9:20" x14ac:dyDescent="0.25">
      <c r="I57208" s="5"/>
      <c r="K57208" s="3"/>
      <c r="P57208" s="1"/>
      <c r="Q57208" s="1"/>
      <c r="R57208" s="1"/>
      <c r="S57208" s="1"/>
      <c r="T57208" s="1"/>
    </row>
    <row r="57209" spans="9:20" x14ac:dyDescent="0.25">
      <c r="I57209" s="5"/>
      <c r="K57209" s="3"/>
      <c r="P57209" s="1"/>
      <c r="Q57209" s="1"/>
      <c r="R57209" s="1"/>
      <c r="S57209" s="1"/>
      <c r="T57209" s="1"/>
    </row>
    <row r="57210" spans="9:20" x14ac:dyDescent="0.25">
      <c r="I57210" s="5"/>
      <c r="K57210" s="3"/>
      <c r="P57210" s="1"/>
      <c r="Q57210" s="1"/>
      <c r="R57210" s="1"/>
      <c r="S57210" s="1"/>
      <c r="T57210" s="1"/>
    </row>
    <row r="57211" spans="9:20" x14ac:dyDescent="0.25">
      <c r="I57211" s="5"/>
      <c r="K57211" s="3"/>
      <c r="P57211" s="1"/>
      <c r="Q57211" s="1"/>
      <c r="R57211" s="1"/>
      <c r="S57211" s="1"/>
      <c r="T57211" s="1"/>
    </row>
    <row r="57212" spans="9:20" x14ac:dyDescent="0.25">
      <c r="I57212" s="5"/>
      <c r="K57212" s="3"/>
      <c r="P57212" s="1"/>
      <c r="Q57212" s="1"/>
      <c r="R57212" s="1"/>
      <c r="S57212" s="1"/>
      <c r="T57212" s="1"/>
    </row>
    <row r="57213" spans="9:20" x14ac:dyDescent="0.25">
      <c r="I57213" s="5"/>
      <c r="K57213" s="3"/>
      <c r="P57213" s="1"/>
      <c r="Q57213" s="1"/>
      <c r="R57213" s="1"/>
      <c r="S57213" s="1"/>
      <c r="T57213" s="1"/>
    </row>
    <row r="57214" spans="9:20" x14ac:dyDescent="0.25">
      <c r="I57214" s="5"/>
      <c r="K57214" s="3"/>
      <c r="P57214" s="1"/>
      <c r="Q57214" s="1"/>
      <c r="R57214" s="1"/>
      <c r="S57214" s="1"/>
      <c r="T57214" s="1"/>
    </row>
    <row r="57215" spans="9:20" x14ac:dyDescent="0.25">
      <c r="I57215" s="5"/>
      <c r="K57215" s="3"/>
      <c r="P57215" s="1"/>
      <c r="Q57215" s="1"/>
      <c r="R57215" s="1"/>
      <c r="S57215" s="1"/>
      <c r="T57215" s="1"/>
    </row>
    <row r="57216" spans="9:20" x14ac:dyDescent="0.25">
      <c r="I57216" s="5"/>
      <c r="K57216" s="3"/>
      <c r="P57216" s="1"/>
      <c r="Q57216" s="1"/>
      <c r="R57216" s="1"/>
      <c r="S57216" s="1"/>
      <c r="T57216" s="1"/>
    </row>
    <row r="57217" spans="9:20" x14ac:dyDescent="0.25">
      <c r="I57217" s="5"/>
      <c r="K57217" s="3"/>
      <c r="P57217" s="1"/>
      <c r="Q57217" s="1"/>
      <c r="R57217" s="1"/>
      <c r="S57217" s="1"/>
      <c r="T57217" s="1"/>
    </row>
    <row r="57218" spans="9:20" x14ac:dyDescent="0.25">
      <c r="I57218" s="5"/>
      <c r="K57218" s="3"/>
      <c r="P57218" s="1"/>
      <c r="Q57218" s="1"/>
      <c r="R57218" s="1"/>
      <c r="S57218" s="1"/>
      <c r="T57218" s="1"/>
    </row>
    <row r="57219" spans="9:20" x14ac:dyDescent="0.25">
      <c r="I57219" s="5"/>
      <c r="K57219" s="3"/>
      <c r="P57219" s="1"/>
      <c r="Q57219" s="1"/>
      <c r="R57219" s="1"/>
      <c r="S57219" s="1"/>
      <c r="T57219" s="1"/>
    </row>
    <row r="57220" spans="9:20" x14ac:dyDescent="0.25">
      <c r="I57220" s="5"/>
      <c r="K57220" s="3"/>
      <c r="P57220" s="1"/>
      <c r="Q57220" s="1"/>
      <c r="R57220" s="1"/>
      <c r="S57220" s="1"/>
      <c r="T57220" s="1"/>
    </row>
    <row r="57221" spans="9:20" x14ac:dyDescent="0.25">
      <c r="I57221" s="5"/>
      <c r="K57221" s="3"/>
      <c r="P57221" s="1"/>
      <c r="Q57221" s="1"/>
      <c r="R57221" s="1"/>
      <c r="S57221" s="1"/>
      <c r="T57221" s="1"/>
    </row>
    <row r="57222" spans="9:20" x14ac:dyDescent="0.25">
      <c r="I57222" s="5"/>
      <c r="K57222" s="3"/>
      <c r="P57222" s="1"/>
      <c r="Q57222" s="1"/>
      <c r="R57222" s="1"/>
      <c r="S57222" s="1"/>
      <c r="T57222" s="1"/>
    </row>
    <row r="57223" spans="9:20" x14ac:dyDescent="0.25">
      <c r="I57223" s="5"/>
      <c r="K57223" s="3"/>
      <c r="P57223" s="1"/>
      <c r="Q57223" s="1"/>
      <c r="R57223" s="1"/>
      <c r="S57223" s="1"/>
      <c r="T57223" s="1"/>
    </row>
    <row r="57224" spans="9:20" x14ac:dyDescent="0.25">
      <c r="I57224" s="5"/>
      <c r="K57224" s="3"/>
      <c r="P57224" s="1"/>
      <c r="Q57224" s="1"/>
      <c r="R57224" s="1"/>
      <c r="S57224" s="1"/>
      <c r="T57224" s="1"/>
    </row>
    <row r="57225" spans="9:20" x14ac:dyDescent="0.25">
      <c r="I57225" s="5"/>
      <c r="K57225" s="3"/>
      <c r="P57225" s="1"/>
      <c r="Q57225" s="1"/>
      <c r="R57225" s="1"/>
      <c r="S57225" s="1"/>
      <c r="T57225" s="1"/>
    </row>
    <row r="57226" spans="9:20" x14ac:dyDescent="0.25">
      <c r="I57226" s="5"/>
      <c r="K57226" s="3"/>
      <c r="P57226" s="1"/>
      <c r="Q57226" s="1"/>
      <c r="R57226" s="1"/>
      <c r="S57226" s="1"/>
      <c r="T57226" s="1"/>
    </row>
    <row r="57227" spans="9:20" x14ac:dyDescent="0.25">
      <c r="I57227" s="5"/>
      <c r="K57227" s="3"/>
      <c r="P57227" s="1"/>
      <c r="Q57227" s="1"/>
      <c r="R57227" s="1"/>
      <c r="S57227" s="1"/>
      <c r="T57227" s="1"/>
    </row>
    <row r="57228" spans="9:20" x14ac:dyDescent="0.25">
      <c r="I57228" s="5"/>
      <c r="K57228" s="3"/>
      <c r="P57228" s="1"/>
      <c r="Q57228" s="1"/>
      <c r="R57228" s="1"/>
      <c r="S57228" s="1"/>
      <c r="T57228" s="1"/>
    </row>
    <row r="57229" spans="9:20" x14ac:dyDescent="0.25">
      <c r="I57229" s="5"/>
      <c r="K57229" s="3"/>
      <c r="P57229" s="1"/>
      <c r="Q57229" s="1"/>
      <c r="R57229" s="1"/>
      <c r="S57229" s="1"/>
      <c r="T57229" s="1"/>
    </row>
    <row r="57230" spans="9:20" x14ac:dyDescent="0.25">
      <c r="I57230" s="5"/>
      <c r="K57230" s="3"/>
      <c r="P57230" s="1"/>
      <c r="Q57230" s="1"/>
      <c r="R57230" s="1"/>
      <c r="S57230" s="1"/>
      <c r="T57230" s="1"/>
    </row>
    <row r="57231" spans="9:20" x14ac:dyDescent="0.25">
      <c r="I57231" s="5"/>
      <c r="K57231" s="3"/>
      <c r="P57231" s="1"/>
      <c r="Q57231" s="1"/>
      <c r="R57231" s="1"/>
      <c r="S57231" s="1"/>
      <c r="T57231" s="1"/>
    </row>
    <row r="57232" spans="9:20" x14ac:dyDescent="0.25">
      <c r="I57232" s="5"/>
      <c r="K57232" s="3"/>
      <c r="P57232" s="1"/>
      <c r="Q57232" s="1"/>
      <c r="R57232" s="1"/>
      <c r="S57232" s="1"/>
      <c r="T57232" s="1"/>
    </row>
    <row r="57233" spans="9:20" x14ac:dyDescent="0.25">
      <c r="I57233" s="5"/>
      <c r="K57233" s="3"/>
      <c r="P57233" s="1"/>
      <c r="Q57233" s="1"/>
      <c r="R57233" s="1"/>
      <c r="S57233" s="1"/>
      <c r="T57233" s="1"/>
    </row>
    <row r="57234" spans="9:20" x14ac:dyDescent="0.25">
      <c r="I57234" s="5"/>
      <c r="K57234" s="3"/>
      <c r="P57234" s="1"/>
      <c r="Q57234" s="1"/>
      <c r="R57234" s="1"/>
      <c r="S57234" s="1"/>
      <c r="T57234" s="1"/>
    </row>
    <row r="57235" spans="9:20" x14ac:dyDescent="0.25">
      <c r="I57235" s="5"/>
      <c r="K57235" s="3"/>
      <c r="P57235" s="1"/>
      <c r="Q57235" s="1"/>
      <c r="R57235" s="1"/>
      <c r="S57235" s="1"/>
      <c r="T57235" s="1"/>
    </row>
    <row r="57236" spans="9:20" x14ac:dyDescent="0.25">
      <c r="I57236" s="5"/>
      <c r="K57236" s="3"/>
      <c r="P57236" s="1"/>
      <c r="Q57236" s="1"/>
      <c r="R57236" s="1"/>
      <c r="S57236" s="1"/>
      <c r="T57236" s="1"/>
    </row>
    <row r="57237" spans="9:20" x14ac:dyDescent="0.25">
      <c r="I57237" s="5"/>
      <c r="K57237" s="3"/>
      <c r="P57237" s="1"/>
      <c r="Q57237" s="1"/>
      <c r="R57237" s="1"/>
      <c r="S57237" s="1"/>
      <c r="T57237" s="1"/>
    </row>
    <row r="57238" spans="9:20" x14ac:dyDescent="0.25">
      <c r="I57238" s="5"/>
      <c r="K57238" s="3"/>
      <c r="P57238" s="1"/>
      <c r="Q57238" s="1"/>
      <c r="R57238" s="1"/>
      <c r="S57238" s="1"/>
      <c r="T57238" s="1"/>
    </row>
    <row r="57239" spans="9:20" x14ac:dyDescent="0.25">
      <c r="I57239" s="5"/>
      <c r="K57239" s="3"/>
      <c r="P57239" s="1"/>
      <c r="Q57239" s="1"/>
      <c r="R57239" s="1"/>
      <c r="S57239" s="1"/>
      <c r="T57239" s="1"/>
    </row>
    <row r="57240" spans="9:20" x14ac:dyDescent="0.25">
      <c r="I57240" s="5"/>
      <c r="K57240" s="3"/>
      <c r="P57240" s="1"/>
      <c r="Q57240" s="1"/>
      <c r="R57240" s="1"/>
      <c r="S57240" s="1"/>
      <c r="T57240" s="1"/>
    </row>
    <row r="57241" spans="9:20" x14ac:dyDescent="0.25">
      <c r="I57241" s="5"/>
      <c r="K57241" s="3"/>
      <c r="P57241" s="1"/>
      <c r="Q57241" s="1"/>
      <c r="R57241" s="1"/>
      <c r="S57241" s="1"/>
      <c r="T57241" s="1"/>
    </row>
    <row r="57242" spans="9:20" x14ac:dyDescent="0.25">
      <c r="I57242" s="5"/>
      <c r="K57242" s="3"/>
      <c r="P57242" s="1"/>
      <c r="Q57242" s="1"/>
      <c r="R57242" s="1"/>
      <c r="S57242" s="1"/>
      <c r="T57242" s="1"/>
    </row>
    <row r="57243" spans="9:20" x14ac:dyDescent="0.25">
      <c r="I57243" s="5"/>
      <c r="K57243" s="3"/>
      <c r="P57243" s="1"/>
      <c r="Q57243" s="1"/>
      <c r="R57243" s="1"/>
      <c r="S57243" s="1"/>
      <c r="T57243" s="1"/>
    </row>
    <row r="57244" spans="9:20" x14ac:dyDescent="0.25">
      <c r="I57244" s="5"/>
      <c r="K57244" s="3"/>
      <c r="P57244" s="1"/>
      <c r="Q57244" s="1"/>
      <c r="R57244" s="1"/>
      <c r="S57244" s="1"/>
      <c r="T57244" s="1"/>
    </row>
    <row r="57245" spans="9:20" x14ac:dyDescent="0.25">
      <c r="I57245" s="5"/>
      <c r="K57245" s="3"/>
      <c r="P57245" s="1"/>
      <c r="Q57245" s="1"/>
      <c r="R57245" s="1"/>
      <c r="S57245" s="1"/>
      <c r="T57245" s="1"/>
    </row>
    <row r="57246" spans="9:20" x14ac:dyDescent="0.25">
      <c r="I57246" s="5"/>
      <c r="K57246" s="3"/>
      <c r="P57246" s="1"/>
      <c r="Q57246" s="1"/>
      <c r="R57246" s="1"/>
      <c r="S57246" s="1"/>
      <c r="T57246" s="1"/>
    </row>
    <row r="57247" spans="9:20" x14ac:dyDescent="0.25">
      <c r="I57247" s="5"/>
      <c r="K57247" s="3"/>
      <c r="P57247" s="1"/>
      <c r="Q57247" s="1"/>
      <c r="R57247" s="1"/>
      <c r="S57247" s="1"/>
      <c r="T57247" s="1"/>
    </row>
    <row r="57248" spans="9:20" x14ac:dyDescent="0.25">
      <c r="I57248" s="5"/>
      <c r="K57248" s="3"/>
      <c r="P57248" s="1"/>
      <c r="Q57248" s="1"/>
      <c r="R57248" s="1"/>
      <c r="S57248" s="1"/>
      <c r="T57248" s="1"/>
    </row>
    <row r="57249" spans="9:20" x14ac:dyDescent="0.25">
      <c r="I57249" s="5"/>
      <c r="K57249" s="3"/>
      <c r="P57249" s="1"/>
      <c r="Q57249" s="1"/>
      <c r="R57249" s="1"/>
      <c r="S57249" s="1"/>
      <c r="T57249" s="1"/>
    </row>
    <row r="57250" spans="9:20" x14ac:dyDescent="0.25">
      <c r="I57250" s="5"/>
      <c r="K57250" s="3"/>
      <c r="P57250" s="1"/>
      <c r="Q57250" s="1"/>
      <c r="R57250" s="1"/>
      <c r="S57250" s="1"/>
      <c r="T57250" s="1"/>
    </row>
    <row r="57251" spans="9:20" x14ac:dyDescent="0.25">
      <c r="I57251" s="5"/>
      <c r="K57251" s="3"/>
      <c r="P57251" s="1"/>
      <c r="Q57251" s="1"/>
      <c r="R57251" s="1"/>
      <c r="S57251" s="1"/>
      <c r="T57251" s="1"/>
    </row>
    <row r="57252" spans="9:20" x14ac:dyDescent="0.25">
      <c r="I57252" s="5"/>
      <c r="K57252" s="3"/>
      <c r="P57252" s="1"/>
      <c r="Q57252" s="1"/>
      <c r="R57252" s="1"/>
      <c r="S57252" s="1"/>
      <c r="T57252" s="1"/>
    </row>
    <row r="57253" spans="9:20" x14ac:dyDescent="0.25">
      <c r="I57253" s="5"/>
      <c r="K57253" s="3"/>
      <c r="P57253" s="1"/>
      <c r="Q57253" s="1"/>
      <c r="R57253" s="1"/>
      <c r="S57253" s="1"/>
      <c r="T57253" s="1"/>
    </row>
    <row r="57254" spans="9:20" x14ac:dyDescent="0.25">
      <c r="I57254" s="5"/>
      <c r="K57254" s="3"/>
      <c r="P57254" s="1"/>
      <c r="Q57254" s="1"/>
      <c r="R57254" s="1"/>
      <c r="S57254" s="1"/>
      <c r="T57254" s="1"/>
    </row>
    <row r="57255" spans="9:20" x14ac:dyDescent="0.25">
      <c r="I57255" s="5"/>
      <c r="K57255" s="3"/>
      <c r="P57255" s="1"/>
      <c r="Q57255" s="1"/>
      <c r="R57255" s="1"/>
      <c r="S57255" s="1"/>
      <c r="T57255" s="1"/>
    </row>
    <row r="57256" spans="9:20" x14ac:dyDescent="0.25">
      <c r="I57256" s="5"/>
      <c r="K57256" s="3"/>
      <c r="P57256" s="1"/>
      <c r="Q57256" s="1"/>
      <c r="R57256" s="1"/>
      <c r="S57256" s="1"/>
      <c r="T57256" s="1"/>
    </row>
    <row r="57257" spans="9:20" x14ac:dyDescent="0.25">
      <c r="I57257" s="5"/>
      <c r="K57257" s="3"/>
      <c r="P57257" s="1"/>
      <c r="Q57257" s="1"/>
      <c r="R57257" s="1"/>
      <c r="S57257" s="1"/>
      <c r="T57257" s="1"/>
    </row>
    <row r="57258" spans="9:20" x14ac:dyDescent="0.25">
      <c r="I57258" s="5"/>
      <c r="K57258" s="3"/>
      <c r="P57258" s="1"/>
      <c r="Q57258" s="1"/>
      <c r="R57258" s="1"/>
      <c r="S57258" s="1"/>
      <c r="T57258" s="1"/>
    </row>
    <row r="57259" spans="9:20" x14ac:dyDescent="0.25">
      <c r="I57259" s="5"/>
      <c r="K57259" s="3"/>
      <c r="P57259" s="1"/>
      <c r="Q57259" s="1"/>
      <c r="R57259" s="1"/>
      <c r="S57259" s="1"/>
      <c r="T57259" s="1"/>
    </row>
    <row r="57260" spans="9:20" x14ac:dyDescent="0.25">
      <c r="I57260" s="5"/>
      <c r="K57260" s="3"/>
      <c r="P57260" s="1"/>
      <c r="Q57260" s="1"/>
      <c r="R57260" s="1"/>
      <c r="S57260" s="1"/>
      <c r="T57260" s="1"/>
    </row>
    <row r="57261" spans="9:20" x14ac:dyDescent="0.25">
      <c r="I57261" s="5"/>
      <c r="K57261" s="3"/>
      <c r="P57261" s="1"/>
      <c r="Q57261" s="1"/>
      <c r="R57261" s="1"/>
      <c r="S57261" s="1"/>
      <c r="T57261" s="1"/>
    </row>
    <row r="57262" spans="9:20" x14ac:dyDescent="0.25">
      <c r="I57262" s="5"/>
      <c r="K57262" s="3"/>
      <c r="P57262" s="1"/>
      <c r="Q57262" s="1"/>
      <c r="R57262" s="1"/>
      <c r="S57262" s="1"/>
      <c r="T57262" s="1"/>
    </row>
    <row r="57263" spans="9:20" x14ac:dyDescent="0.25">
      <c r="I57263" s="5"/>
      <c r="K57263" s="3"/>
      <c r="P57263" s="1"/>
      <c r="Q57263" s="1"/>
      <c r="R57263" s="1"/>
      <c r="S57263" s="1"/>
      <c r="T57263" s="1"/>
    </row>
    <row r="57264" spans="9:20" x14ac:dyDescent="0.25">
      <c r="I57264" s="5"/>
      <c r="K57264" s="3"/>
      <c r="P57264" s="1"/>
      <c r="Q57264" s="1"/>
      <c r="R57264" s="1"/>
      <c r="S57264" s="1"/>
      <c r="T57264" s="1"/>
    </row>
    <row r="57265" spans="9:20" x14ac:dyDescent="0.25">
      <c r="I57265" s="5"/>
      <c r="K57265" s="3"/>
      <c r="P57265" s="1"/>
      <c r="Q57265" s="1"/>
      <c r="R57265" s="1"/>
      <c r="S57265" s="1"/>
      <c r="T57265" s="1"/>
    </row>
    <row r="57266" spans="9:20" x14ac:dyDescent="0.25">
      <c r="I57266" s="5"/>
      <c r="K57266" s="3"/>
      <c r="P57266" s="1"/>
      <c r="Q57266" s="1"/>
      <c r="R57266" s="1"/>
      <c r="S57266" s="1"/>
      <c r="T57266" s="1"/>
    </row>
    <row r="57267" spans="9:20" x14ac:dyDescent="0.25">
      <c r="I57267" s="5"/>
      <c r="K57267" s="3"/>
      <c r="P57267" s="1"/>
      <c r="Q57267" s="1"/>
      <c r="R57267" s="1"/>
      <c r="S57267" s="1"/>
      <c r="T57267" s="1"/>
    </row>
    <row r="57268" spans="9:20" x14ac:dyDescent="0.25">
      <c r="I57268" s="5"/>
      <c r="K57268" s="3"/>
      <c r="P57268" s="1"/>
      <c r="Q57268" s="1"/>
      <c r="R57268" s="1"/>
      <c r="S57268" s="1"/>
      <c r="T57268" s="1"/>
    </row>
    <row r="57269" spans="9:20" x14ac:dyDescent="0.25">
      <c r="I57269" s="5"/>
      <c r="K57269" s="3"/>
      <c r="P57269" s="1"/>
      <c r="Q57269" s="1"/>
      <c r="R57269" s="1"/>
      <c r="S57269" s="1"/>
      <c r="T57269" s="1"/>
    </row>
    <row r="57270" spans="9:20" x14ac:dyDescent="0.25">
      <c r="I57270" s="5"/>
      <c r="K57270" s="3"/>
      <c r="P57270" s="1"/>
      <c r="Q57270" s="1"/>
      <c r="R57270" s="1"/>
      <c r="S57270" s="1"/>
      <c r="T57270" s="1"/>
    </row>
    <row r="57271" spans="9:20" x14ac:dyDescent="0.25">
      <c r="I57271" s="5"/>
      <c r="K57271" s="3"/>
      <c r="P57271" s="1"/>
      <c r="Q57271" s="1"/>
      <c r="R57271" s="1"/>
      <c r="S57271" s="1"/>
      <c r="T57271" s="1"/>
    </row>
    <row r="57272" spans="9:20" x14ac:dyDescent="0.25">
      <c r="I57272" s="5"/>
      <c r="K57272" s="3"/>
      <c r="P57272" s="1"/>
      <c r="Q57272" s="1"/>
      <c r="R57272" s="1"/>
      <c r="S57272" s="1"/>
      <c r="T57272" s="1"/>
    </row>
    <row r="57273" spans="9:20" x14ac:dyDescent="0.25">
      <c r="I57273" s="5"/>
      <c r="K57273" s="3"/>
      <c r="P57273" s="1"/>
      <c r="Q57273" s="1"/>
      <c r="R57273" s="1"/>
      <c r="S57273" s="1"/>
      <c r="T57273" s="1"/>
    </row>
    <row r="57274" spans="9:20" x14ac:dyDescent="0.25">
      <c r="I57274" s="5"/>
      <c r="K57274" s="3"/>
      <c r="P57274" s="1"/>
      <c r="Q57274" s="1"/>
      <c r="R57274" s="1"/>
      <c r="S57274" s="1"/>
      <c r="T57274" s="1"/>
    </row>
    <row r="57275" spans="9:20" x14ac:dyDescent="0.25">
      <c r="I57275" s="5"/>
      <c r="K57275" s="3"/>
      <c r="P57275" s="1"/>
      <c r="Q57275" s="1"/>
      <c r="R57275" s="1"/>
      <c r="S57275" s="1"/>
      <c r="T57275" s="1"/>
    </row>
    <row r="57276" spans="9:20" x14ac:dyDescent="0.25">
      <c r="I57276" s="5"/>
      <c r="K57276" s="3"/>
      <c r="P57276" s="1"/>
      <c r="Q57276" s="1"/>
      <c r="R57276" s="1"/>
      <c r="S57276" s="1"/>
      <c r="T57276" s="1"/>
    </row>
    <row r="57277" spans="9:20" x14ac:dyDescent="0.25">
      <c r="I57277" s="5"/>
      <c r="K57277" s="3"/>
      <c r="P57277" s="1"/>
      <c r="Q57277" s="1"/>
      <c r="R57277" s="1"/>
      <c r="S57277" s="1"/>
      <c r="T57277" s="1"/>
    </row>
    <row r="57278" spans="9:20" x14ac:dyDescent="0.25">
      <c r="I57278" s="5"/>
      <c r="K57278" s="3"/>
      <c r="P57278" s="1"/>
      <c r="Q57278" s="1"/>
      <c r="R57278" s="1"/>
      <c r="S57278" s="1"/>
      <c r="T57278" s="1"/>
    </row>
    <row r="57279" spans="9:20" x14ac:dyDescent="0.25">
      <c r="I57279" s="5"/>
      <c r="K57279" s="3"/>
      <c r="P57279" s="1"/>
      <c r="Q57279" s="1"/>
      <c r="R57279" s="1"/>
      <c r="S57279" s="1"/>
      <c r="T57279" s="1"/>
    </row>
    <row r="57280" spans="9:20" x14ac:dyDescent="0.25">
      <c r="I57280" s="5"/>
      <c r="K57280" s="3"/>
      <c r="P57280" s="1"/>
      <c r="Q57280" s="1"/>
      <c r="R57280" s="1"/>
      <c r="S57280" s="1"/>
      <c r="T57280" s="1"/>
    </row>
    <row r="57281" spans="9:20" x14ac:dyDescent="0.25">
      <c r="I57281" s="5"/>
      <c r="K57281" s="3"/>
      <c r="P57281" s="1"/>
      <c r="Q57281" s="1"/>
      <c r="R57281" s="1"/>
      <c r="S57281" s="1"/>
      <c r="T57281" s="1"/>
    </row>
    <row r="57282" spans="9:20" x14ac:dyDescent="0.25">
      <c r="I57282" s="5"/>
      <c r="K57282" s="3"/>
      <c r="P57282" s="1"/>
      <c r="Q57282" s="1"/>
      <c r="R57282" s="1"/>
      <c r="S57282" s="1"/>
      <c r="T57282" s="1"/>
    </row>
    <row r="57283" spans="9:20" x14ac:dyDescent="0.25">
      <c r="I57283" s="5"/>
      <c r="K57283" s="3"/>
      <c r="P57283" s="1"/>
      <c r="Q57283" s="1"/>
      <c r="R57283" s="1"/>
      <c r="S57283" s="1"/>
      <c r="T57283" s="1"/>
    </row>
    <row r="57284" spans="9:20" x14ac:dyDescent="0.25">
      <c r="I57284" s="5"/>
      <c r="K57284" s="3"/>
      <c r="P57284" s="1"/>
      <c r="Q57284" s="1"/>
      <c r="R57284" s="1"/>
      <c r="S57284" s="1"/>
      <c r="T57284" s="1"/>
    </row>
    <row r="57285" spans="9:20" x14ac:dyDescent="0.25">
      <c r="I57285" s="5"/>
      <c r="K57285" s="3"/>
      <c r="P57285" s="1"/>
      <c r="Q57285" s="1"/>
      <c r="R57285" s="1"/>
      <c r="S57285" s="1"/>
      <c r="T57285" s="1"/>
    </row>
    <row r="57286" spans="9:20" x14ac:dyDescent="0.25">
      <c r="I57286" s="5"/>
      <c r="K57286" s="3"/>
      <c r="P57286" s="1"/>
      <c r="Q57286" s="1"/>
      <c r="R57286" s="1"/>
      <c r="S57286" s="1"/>
      <c r="T57286" s="1"/>
    </row>
    <row r="57287" spans="9:20" x14ac:dyDescent="0.25">
      <c r="I57287" s="5"/>
      <c r="K57287" s="3"/>
      <c r="P57287" s="1"/>
      <c r="Q57287" s="1"/>
      <c r="R57287" s="1"/>
      <c r="S57287" s="1"/>
      <c r="T57287" s="1"/>
    </row>
    <row r="57288" spans="9:20" x14ac:dyDescent="0.25">
      <c r="I57288" s="5"/>
      <c r="K57288" s="3"/>
      <c r="P57288" s="1"/>
      <c r="Q57288" s="1"/>
      <c r="R57288" s="1"/>
      <c r="S57288" s="1"/>
      <c r="T57288" s="1"/>
    </row>
    <row r="57289" spans="9:20" x14ac:dyDescent="0.25">
      <c r="I57289" s="5"/>
      <c r="K57289" s="3"/>
      <c r="P57289" s="1"/>
      <c r="Q57289" s="1"/>
      <c r="R57289" s="1"/>
      <c r="S57289" s="1"/>
      <c r="T57289" s="1"/>
    </row>
    <row r="57290" spans="9:20" x14ac:dyDescent="0.25">
      <c r="I57290" s="5"/>
      <c r="K57290" s="3"/>
      <c r="P57290" s="1"/>
      <c r="Q57290" s="1"/>
      <c r="R57290" s="1"/>
      <c r="S57290" s="1"/>
      <c r="T57290" s="1"/>
    </row>
    <row r="57291" spans="9:20" x14ac:dyDescent="0.25">
      <c r="I57291" s="5"/>
      <c r="K57291" s="3"/>
      <c r="P57291" s="1"/>
      <c r="Q57291" s="1"/>
      <c r="R57291" s="1"/>
      <c r="S57291" s="1"/>
      <c r="T57291" s="1"/>
    </row>
    <row r="57292" spans="9:20" x14ac:dyDescent="0.25">
      <c r="I57292" s="5"/>
      <c r="K57292" s="3"/>
      <c r="P57292" s="1"/>
      <c r="Q57292" s="1"/>
      <c r="R57292" s="1"/>
      <c r="S57292" s="1"/>
      <c r="T57292" s="1"/>
    </row>
    <row r="57293" spans="9:20" x14ac:dyDescent="0.25">
      <c r="I57293" s="5"/>
      <c r="J57293" s="3"/>
      <c r="K57293" s="3"/>
      <c r="P57293" s="1"/>
      <c r="Q57293" s="1"/>
      <c r="R57293" s="1"/>
      <c r="S57293" s="1"/>
      <c r="T57293" s="1"/>
    </row>
    <row r="57294" spans="9:20" x14ac:dyDescent="0.25">
      <c r="I57294" s="5"/>
      <c r="K57294" s="3"/>
      <c r="P57294" s="1"/>
      <c r="Q57294" s="1"/>
      <c r="R57294" s="1"/>
      <c r="S57294" s="1"/>
      <c r="T57294" s="1"/>
    </row>
    <row r="57295" spans="9:20" x14ac:dyDescent="0.25">
      <c r="I57295" s="5"/>
      <c r="K57295" s="3"/>
      <c r="P57295" s="1"/>
      <c r="Q57295" s="1"/>
      <c r="R57295" s="1"/>
      <c r="S57295" s="1"/>
      <c r="T57295" s="1"/>
    </row>
    <row r="57296" spans="9:20" x14ac:dyDescent="0.25">
      <c r="I57296" s="5"/>
      <c r="K57296" s="3"/>
      <c r="P57296" s="1"/>
      <c r="Q57296" s="1"/>
      <c r="R57296" s="1"/>
      <c r="S57296" s="1"/>
      <c r="T57296" s="1"/>
    </row>
    <row r="57297" spans="9:20" x14ac:dyDescent="0.25">
      <c r="I57297" s="5"/>
      <c r="K57297" s="3"/>
      <c r="P57297" s="1"/>
      <c r="Q57297" s="1"/>
      <c r="R57297" s="1"/>
      <c r="S57297" s="1"/>
      <c r="T57297" s="1"/>
    </row>
    <row r="57298" spans="9:20" x14ac:dyDescent="0.25">
      <c r="I57298" s="5"/>
      <c r="K57298" s="3"/>
      <c r="P57298" s="1"/>
      <c r="Q57298" s="1"/>
      <c r="R57298" s="1"/>
      <c r="S57298" s="1"/>
      <c r="T57298" s="1"/>
    </row>
    <row r="57299" spans="9:20" x14ac:dyDescent="0.25">
      <c r="I57299" s="5"/>
      <c r="K57299" s="3"/>
      <c r="P57299" s="1"/>
      <c r="Q57299" s="1"/>
      <c r="R57299" s="1"/>
      <c r="S57299" s="1"/>
      <c r="T57299" s="1"/>
    </row>
    <row r="57300" spans="9:20" x14ac:dyDescent="0.25">
      <c r="I57300" s="5"/>
      <c r="K57300" s="3"/>
      <c r="P57300" s="1"/>
      <c r="Q57300" s="1"/>
      <c r="R57300" s="1"/>
      <c r="S57300" s="1"/>
      <c r="T57300" s="1"/>
    </row>
    <row r="57301" spans="9:20" x14ac:dyDescent="0.25">
      <c r="I57301" s="5"/>
      <c r="K57301" s="3"/>
      <c r="P57301" s="1"/>
      <c r="Q57301" s="1"/>
      <c r="R57301" s="1"/>
      <c r="S57301" s="1"/>
      <c r="T57301" s="1"/>
    </row>
    <row r="57302" spans="9:20" x14ac:dyDescent="0.25">
      <c r="I57302" s="5"/>
      <c r="K57302" s="3"/>
      <c r="P57302" s="1"/>
      <c r="Q57302" s="1"/>
      <c r="R57302" s="1"/>
      <c r="S57302" s="1"/>
      <c r="T57302" s="1"/>
    </row>
    <row r="57303" spans="9:20" x14ac:dyDescent="0.25">
      <c r="I57303" s="5"/>
      <c r="K57303" s="3"/>
      <c r="P57303" s="1"/>
      <c r="Q57303" s="1"/>
      <c r="R57303" s="1"/>
      <c r="S57303" s="1"/>
      <c r="T57303" s="1"/>
    </row>
    <row r="57304" spans="9:20" x14ac:dyDescent="0.25">
      <c r="I57304" s="5"/>
      <c r="K57304" s="3"/>
      <c r="P57304" s="1"/>
      <c r="Q57304" s="1"/>
      <c r="R57304" s="1"/>
      <c r="S57304" s="1"/>
      <c r="T57304" s="1"/>
    </row>
    <row r="57305" spans="9:20" x14ac:dyDescent="0.25">
      <c r="I57305" s="5"/>
      <c r="K57305" s="3"/>
      <c r="P57305" s="1"/>
      <c r="Q57305" s="1"/>
      <c r="R57305" s="1"/>
      <c r="S57305" s="1"/>
      <c r="T57305" s="1"/>
    </row>
    <row r="57306" spans="9:20" x14ac:dyDescent="0.25">
      <c r="I57306" s="5"/>
      <c r="K57306" s="3"/>
      <c r="P57306" s="1"/>
      <c r="Q57306" s="1"/>
      <c r="R57306" s="1"/>
      <c r="S57306" s="1"/>
      <c r="T57306" s="1"/>
    </row>
    <row r="57307" spans="9:20" x14ac:dyDescent="0.25">
      <c r="I57307" s="5"/>
      <c r="K57307" s="3"/>
      <c r="P57307" s="1"/>
      <c r="Q57307" s="1"/>
      <c r="R57307" s="1"/>
      <c r="S57307" s="1"/>
      <c r="T57307" s="1"/>
    </row>
    <row r="57308" spans="9:20" x14ac:dyDescent="0.25">
      <c r="I57308" s="5"/>
      <c r="K57308" s="3"/>
      <c r="P57308" s="1"/>
      <c r="Q57308" s="1"/>
      <c r="R57308" s="1"/>
      <c r="S57308" s="1"/>
      <c r="T57308" s="1"/>
    </row>
    <row r="57309" spans="9:20" x14ac:dyDescent="0.25">
      <c r="I57309" s="5"/>
      <c r="K57309" s="3"/>
      <c r="P57309" s="1"/>
      <c r="Q57309" s="1"/>
      <c r="R57309" s="1"/>
      <c r="S57309" s="1"/>
      <c r="T57309" s="1"/>
    </row>
    <row r="57310" spans="9:20" x14ac:dyDescent="0.25">
      <c r="I57310" s="5"/>
      <c r="K57310" s="3"/>
      <c r="P57310" s="1"/>
      <c r="Q57310" s="1"/>
      <c r="R57310" s="1"/>
      <c r="S57310" s="1"/>
      <c r="T57310" s="1"/>
    </row>
    <row r="57311" spans="9:20" x14ac:dyDescent="0.25">
      <c r="I57311" s="5"/>
      <c r="K57311" s="3"/>
      <c r="P57311" s="1"/>
      <c r="Q57311" s="1"/>
      <c r="R57311" s="1"/>
      <c r="S57311" s="1"/>
      <c r="T57311" s="1"/>
    </row>
    <row r="57312" spans="9:20" x14ac:dyDescent="0.25">
      <c r="I57312" s="5"/>
      <c r="K57312" s="3"/>
      <c r="P57312" s="1"/>
      <c r="Q57312" s="1"/>
      <c r="R57312" s="1"/>
      <c r="S57312" s="1"/>
      <c r="T57312" s="1"/>
    </row>
    <row r="57313" spans="9:20" x14ac:dyDescent="0.25">
      <c r="I57313" s="5"/>
      <c r="K57313" s="3"/>
      <c r="P57313" s="1"/>
      <c r="Q57313" s="1"/>
      <c r="R57313" s="1"/>
      <c r="S57313" s="1"/>
      <c r="T57313" s="1"/>
    </row>
    <row r="57314" spans="9:20" x14ac:dyDescent="0.25">
      <c r="I57314" s="5"/>
      <c r="K57314" s="3"/>
      <c r="P57314" s="1"/>
      <c r="Q57314" s="1"/>
      <c r="R57314" s="1"/>
      <c r="S57314" s="1"/>
      <c r="T57314" s="1"/>
    </row>
    <row r="57315" spans="9:20" x14ac:dyDescent="0.25">
      <c r="I57315" s="5"/>
      <c r="K57315" s="3"/>
      <c r="P57315" s="1"/>
      <c r="Q57315" s="1"/>
      <c r="R57315" s="1"/>
      <c r="S57315" s="1"/>
      <c r="T57315" s="1"/>
    </row>
    <row r="57316" spans="9:20" x14ac:dyDescent="0.25">
      <c r="I57316" s="5"/>
      <c r="K57316" s="3"/>
      <c r="P57316" s="1"/>
      <c r="Q57316" s="1"/>
      <c r="R57316" s="1"/>
      <c r="S57316" s="1"/>
      <c r="T57316" s="1"/>
    </row>
    <row r="57317" spans="9:20" x14ac:dyDescent="0.25">
      <c r="I57317" s="5"/>
      <c r="K57317" s="3"/>
      <c r="P57317" s="1"/>
      <c r="Q57317" s="1"/>
      <c r="R57317" s="1"/>
      <c r="S57317" s="1"/>
      <c r="T57317" s="1"/>
    </row>
    <row r="57318" spans="9:20" x14ac:dyDescent="0.25">
      <c r="I57318" s="5"/>
      <c r="K57318" s="3"/>
      <c r="P57318" s="1"/>
      <c r="Q57318" s="1"/>
      <c r="R57318" s="1"/>
      <c r="S57318" s="1"/>
      <c r="T57318" s="1"/>
    </row>
    <row r="57319" spans="9:20" x14ac:dyDescent="0.25">
      <c r="I57319" s="5"/>
      <c r="K57319" s="3"/>
      <c r="P57319" s="1"/>
      <c r="Q57319" s="1"/>
      <c r="R57319" s="1"/>
      <c r="S57319" s="1"/>
      <c r="T57319" s="1"/>
    </row>
    <row r="57320" spans="9:20" x14ac:dyDescent="0.25">
      <c r="I57320" s="5"/>
      <c r="K57320" s="3"/>
      <c r="P57320" s="1"/>
      <c r="Q57320" s="1"/>
      <c r="R57320" s="1"/>
      <c r="S57320" s="1"/>
      <c r="T57320" s="1"/>
    </row>
    <row r="57321" spans="9:20" x14ac:dyDescent="0.25">
      <c r="I57321" s="5"/>
      <c r="K57321" s="3"/>
      <c r="P57321" s="1"/>
      <c r="Q57321" s="1"/>
      <c r="R57321" s="1"/>
      <c r="S57321" s="1"/>
      <c r="T57321" s="1"/>
    </row>
    <row r="57322" spans="9:20" x14ac:dyDescent="0.25">
      <c r="I57322" s="5"/>
      <c r="K57322" s="3"/>
      <c r="P57322" s="1"/>
      <c r="Q57322" s="1"/>
      <c r="R57322" s="1"/>
      <c r="S57322" s="1"/>
      <c r="T57322" s="1"/>
    </row>
    <row r="57323" spans="9:20" x14ac:dyDescent="0.25">
      <c r="I57323" s="5"/>
      <c r="K57323" s="3"/>
      <c r="P57323" s="1"/>
      <c r="Q57323" s="1"/>
      <c r="R57323" s="1"/>
      <c r="S57323" s="1"/>
      <c r="T57323" s="1"/>
    </row>
    <row r="57324" spans="9:20" x14ac:dyDescent="0.25">
      <c r="I57324" s="5"/>
      <c r="K57324" s="3"/>
      <c r="P57324" s="1"/>
      <c r="Q57324" s="1"/>
      <c r="R57324" s="1"/>
      <c r="S57324" s="1"/>
      <c r="T57324" s="1"/>
    </row>
    <row r="57325" spans="9:20" x14ac:dyDescent="0.25">
      <c r="I57325" s="5"/>
      <c r="K57325" s="3"/>
      <c r="P57325" s="1"/>
      <c r="Q57325" s="1"/>
      <c r="R57325" s="1"/>
      <c r="S57325" s="1"/>
      <c r="T57325" s="1"/>
    </row>
    <row r="57326" spans="9:20" x14ac:dyDescent="0.25">
      <c r="I57326" s="5"/>
      <c r="K57326" s="3"/>
      <c r="P57326" s="1"/>
      <c r="Q57326" s="1"/>
      <c r="R57326" s="1"/>
      <c r="S57326" s="1"/>
      <c r="T57326" s="1"/>
    </row>
    <row r="57327" spans="9:20" x14ac:dyDescent="0.25">
      <c r="I57327" s="5"/>
      <c r="K57327" s="3"/>
      <c r="P57327" s="1"/>
      <c r="Q57327" s="1"/>
      <c r="R57327" s="1"/>
      <c r="S57327" s="1"/>
      <c r="T57327" s="1"/>
    </row>
    <row r="57328" spans="9:20" x14ac:dyDescent="0.25">
      <c r="I57328" s="5"/>
      <c r="K57328" s="3"/>
      <c r="P57328" s="1"/>
      <c r="Q57328" s="1"/>
      <c r="R57328" s="1"/>
      <c r="S57328" s="1"/>
      <c r="T57328" s="1"/>
    </row>
    <row r="57329" spans="9:20" x14ac:dyDescent="0.25">
      <c r="I57329" s="5"/>
      <c r="K57329" s="3"/>
      <c r="P57329" s="1"/>
      <c r="Q57329" s="1"/>
      <c r="R57329" s="1"/>
      <c r="S57329" s="1"/>
      <c r="T57329" s="1"/>
    </row>
    <row r="57330" spans="9:20" x14ac:dyDescent="0.25">
      <c r="I57330" s="5"/>
      <c r="K57330" s="3"/>
      <c r="P57330" s="1"/>
      <c r="Q57330" s="1"/>
      <c r="R57330" s="1"/>
      <c r="S57330" s="1"/>
      <c r="T57330" s="1"/>
    </row>
    <row r="57331" spans="9:20" x14ac:dyDescent="0.25">
      <c r="I57331" s="5"/>
      <c r="K57331" s="3"/>
      <c r="P57331" s="1"/>
      <c r="Q57331" s="1"/>
      <c r="R57331" s="1"/>
      <c r="S57331" s="1"/>
      <c r="T57331" s="1"/>
    </row>
    <row r="57332" spans="9:20" x14ac:dyDescent="0.25">
      <c r="I57332" s="5"/>
      <c r="K57332" s="3"/>
      <c r="P57332" s="1"/>
      <c r="Q57332" s="1"/>
      <c r="R57332" s="1"/>
      <c r="S57332" s="1"/>
      <c r="T57332" s="1"/>
    </row>
    <row r="57333" spans="9:20" x14ac:dyDescent="0.25">
      <c r="I57333" s="5"/>
      <c r="K57333" s="3"/>
      <c r="P57333" s="1"/>
      <c r="Q57333" s="1"/>
      <c r="R57333" s="1"/>
      <c r="S57333" s="1"/>
      <c r="T57333" s="1"/>
    </row>
    <row r="57334" spans="9:20" x14ac:dyDescent="0.25">
      <c r="I57334" s="5"/>
      <c r="K57334" s="3"/>
      <c r="P57334" s="1"/>
      <c r="Q57334" s="1"/>
      <c r="R57334" s="1"/>
      <c r="S57334" s="1"/>
      <c r="T57334" s="1"/>
    </row>
    <row r="57335" spans="9:20" x14ac:dyDescent="0.25">
      <c r="I57335" s="5"/>
      <c r="K57335" s="3"/>
      <c r="P57335" s="1"/>
      <c r="Q57335" s="1"/>
      <c r="R57335" s="1"/>
      <c r="S57335" s="1"/>
      <c r="T57335" s="1"/>
    </row>
    <row r="57336" spans="9:20" x14ac:dyDescent="0.25">
      <c r="I57336" s="5"/>
      <c r="K57336" s="3"/>
      <c r="P57336" s="1"/>
      <c r="Q57336" s="1"/>
      <c r="R57336" s="1"/>
      <c r="S57336" s="1"/>
      <c r="T57336" s="1"/>
    </row>
    <row r="57337" spans="9:20" x14ac:dyDescent="0.25">
      <c r="I57337" s="5"/>
      <c r="K57337" s="3"/>
      <c r="P57337" s="1"/>
      <c r="Q57337" s="1"/>
      <c r="R57337" s="1"/>
      <c r="S57337" s="1"/>
      <c r="T57337" s="1"/>
    </row>
    <row r="57338" spans="9:20" x14ac:dyDescent="0.25">
      <c r="I57338" s="5"/>
      <c r="K57338" s="3"/>
      <c r="P57338" s="1"/>
      <c r="Q57338" s="1"/>
      <c r="R57338" s="1"/>
      <c r="S57338" s="1"/>
      <c r="T57338" s="1"/>
    </row>
    <row r="57339" spans="9:20" x14ac:dyDescent="0.25">
      <c r="I57339" s="5"/>
      <c r="K57339" s="3"/>
      <c r="P57339" s="1"/>
      <c r="Q57339" s="1"/>
      <c r="R57339" s="1"/>
      <c r="S57339" s="1"/>
      <c r="T57339" s="1"/>
    </row>
    <row r="57340" spans="9:20" x14ac:dyDescent="0.25">
      <c r="I57340" s="5"/>
      <c r="K57340" s="3"/>
      <c r="P57340" s="1"/>
      <c r="Q57340" s="1"/>
      <c r="R57340" s="1"/>
      <c r="S57340" s="1"/>
      <c r="T57340" s="1"/>
    </row>
    <row r="57341" spans="9:20" x14ac:dyDescent="0.25">
      <c r="I57341" s="5"/>
      <c r="K57341" s="3"/>
      <c r="P57341" s="1"/>
      <c r="Q57341" s="1"/>
      <c r="R57341" s="1"/>
      <c r="S57341" s="1"/>
      <c r="T57341" s="1"/>
    </row>
    <row r="57342" spans="9:20" x14ac:dyDescent="0.25">
      <c r="I57342" s="5"/>
      <c r="K57342" s="3"/>
      <c r="P57342" s="1"/>
      <c r="Q57342" s="1"/>
      <c r="R57342" s="1"/>
      <c r="S57342" s="1"/>
      <c r="T57342" s="1"/>
    </row>
    <row r="57343" spans="9:20" x14ac:dyDescent="0.25">
      <c r="I57343" s="5"/>
      <c r="K57343" s="3"/>
      <c r="P57343" s="1"/>
      <c r="Q57343" s="1"/>
      <c r="R57343" s="1"/>
      <c r="S57343" s="1"/>
      <c r="T57343" s="1"/>
    </row>
    <row r="57344" spans="9:20" x14ac:dyDescent="0.25">
      <c r="I57344" s="5"/>
      <c r="K57344" s="3"/>
      <c r="P57344" s="1"/>
      <c r="Q57344" s="1"/>
      <c r="R57344" s="1"/>
      <c r="S57344" s="1"/>
      <c r="T57344" s="1"/>
    </row>
    <row r="57345" spans="9:20" x14ac:dyDescent="0.25">
      <c r="I57345" s="5"/>
      <c r="K57345" s="3"/>
      <c r="P57345" s="1"/>
      <c r="Q57345" s="1"/>
      <c r="R57345" s="1"/>
      <c r="S57345" s="1"/>
      <c r="T57345" s="1"/>
    </row>
    <row r="57346" spans="9:20" x14ac:dyDescent="0.25">
      <c r="I57346" s="5"/>
      <c r="K57346" s="3"/>
      <c r="P57346" s="1"/>
      <c r="Q57346" s="1"/>
      <c r="R57346" s="1"/>
      <c r="S57346" s="1"/>
      <c r="T57346" s="1"/>
    </row>
    <row r="57347" spans="9:20" x14ac:dyDescent="0.25">
      <c r="I57347" s="5"/>
      <c r="K57347" s="3"/>
      <c r="P57347" s="1"/>
      <c r="Q57347" s="1"/>
      <c r="R57347" s="1"/>
      <c r="S57347" s="1"/>
      <c r="T57347" s="1"/>
    </row>
    <row r="57348" spans="9:20" x14ac:dyDescent="0.25">
      <c r="I57348" s="5"/>
      <c r="K57348" s="3"/>
      <c r="P57348" s="1"/>
      <c r="Q57348" s="1"/>
      <c r="R57348" s="1"/>
      <c r="S57348" s="1"/>
      <c r="T57348" s="1"/>
    </row>
    <row r="57349" spans="9:20" x14ac:dyDescent="0.25">
      <c r="I57349" s="5"/>
      <c r="K57349" s="3"/>
      <c r="P57349" s="1"/>
      <c r="Q57349" s="1"/>
      <c r="R57349" s="1"/>
      <c r="S57349" s="1"/>
      <c r="T57349" s="1"/>
    </row>
    <row r="57350" spans="9:20" x14ac:dyDescent="0.25">
      <c r="I57350" s="5"/>
      <c r="K57350" s="3"/>
      <c r="P57350" s="1"/>
      <c r="Q57350" s="1"/>
      <c r="R57350" s="1"/>
      <c r="S57350" s="1"/>
      <c r="T57350" s="1"/>
    </row>
    <row r="57351" spans="9:20" x14ac:dyDescent="0.25">
      <c r="I57351" s="5"/>
      <c r="K57351" s="3"/>
      <c r="P57351" s="1"/>
      <c r="Q57351" s="1"/>
      <c r="R57351" s="1"/>
      <c r="S57351" s="1"/>
      <c r="T57351" s="1"/>
    </row>
    <row r="57352" spans="9:20" x14ac:dyDescent="0.25">
      <c r="I57352" s="5"/>
      <c r="K57352" s="3"/>
      <c r="P57352" s="1"/>
      <c r="Q57352" s="1"/>
      <c r="R57352" s="1"/>
      <c r="S57352" s="1"/>
      <c r="T57352" s="1"/>
    </row>
    <row r="57353" spans="9:20" x14ac:dyDescent="0.25">
      <c r="I57353" s="5"/>
      <c r="K57353" s="3"/>
      <c r="P57353" s="1"/>
      <c r="Q57353" s="1"/>
      <c r="R57353" s="1"/>
      <c r="S57353" s="1"/>
      <c r="T57353" s="1"/>
    </row>
    <row r="57354" spans="9:20" x14ac:dyDescent="0.25">
      <c r="I57354" s="5"/>
      <c r="K57354" s="3"/>
      <c r="P57354" s="1"/>
      <c r="Q57354" s="1"/>
      <c r="R57354" s="1"/>
      <c r="S57354" s="1"/>
      <c r="T57354" s="1"/>
    </row>
    <row r="57355" spans="9:20" x14ac:dyDescent="0.25">
      <c r="I57355" s="5"/>
      <c r="K57355" s="3"/>
      <c r="P57355" s="1"/>
      <c r="Q57355" s="1"/>
      <c r="R57355" s="1"/>
      <c r="S57355" s="1"/>
      <c r="T57355" s="1"/>
    </row>
    <row r="57356" spans="9:20" x14ac:dyDescent="0.25">
      <c r="I57356" s="5"/>
      <c r="K57356" s="3"/>
      <c r="P57356" s="1"/>
      <c r="Q57356" s="1"/>
      <c r="R57356" s="1"/>
      <c r="S57356" s="1"/>
      <c r="T57356" s="1"/>
    </row>
    <row r="57357" spans="9:20" x14ac:dyDescent="0.25">
      <c r="I57357" s="5"/>
      <c r="K57357" s="3"/>
      <c r="P57357" s="1"/>
      <c r="Q57357" s="1"/>
      <c r="R57357" s="1"/>
      <c r="S57357" s="1"/>
      <c r="T57357" s="1"/>
    </row>
    <row r="57358" spans="9:20" x14ac:dyDescent="0.25">
      <c r="I57358" s="5"/>
      <c r="K57358" s="3"/>
      <c r="P57358" s="1"/>
      <c r="Q57358" s="1"/>
      <c r="R57358" s="1"/>
      <c r="S57358" s="1"/>
      <c r="T57358" s="1"/>
    </row>
    <row r="57359" spans="9:20" x14ac:dyDescent="0.25">
      <c r="I57359" s="5"/>
      <c r="K57359" s="3"/>
      <c r="P57359" s="1"/>
      <c r="Q57359" s="1"/>
      <c r="R57359" s="1"/>
      <c r="S57359" s="1"/>
      <c r="T57359" s="1"/>
    </row>
    <row r="57360" spans="9:20" x14ac:dyDescent="0.25">
      <c r="I57360" s="5"/>
      <c r="K57360" s="3"/>
      <c r="P57360" s="1"/>
      <c r="Q57360" s="1"/>
      <c r="R57360" s="1"/>
      <c r="S57360" s="1"/>
      <c r="T57360" s="1"/>
    </row>
    <row r="57361" spans="9:20" x14ac:dyDescent="0.25">
      <c r="I57361" s="5"/>
      <c r="K57361" s="3"/>
      <c r="P57361" s="1"/>
      <c r="Q57361" s="1"/>
      <c r="R57361" s="1"/>
      <c r="S57361" s="1"/>
      <c r="T57361" s="1"/>
    </row>
    <row r="57362" spans="9:20" x14ac:dyDescent="0.25">
      <c r="I57362" s="5"/>
      <c r="K57362" s="3"/>
      <c r="P57362" s="1"/>
      <c r="Q57362" s="1"/>
      <c r="R57362" s="1"/>
      <c r="S57362" s="1"/>
      <c r="T57362" s="1"/>
    </row>
    <row r="57363" spans="9:20" x14ac:dyDescent="0.25">
      <c r="I57363" s="5"/>
      <c r="K57363" s="3"/>
      <c r="P57363" s="1"/>
      <c r="Q57363" s="1"/>
      <c r="R57363" s="1"/>
      <c r="S57363" s="1"/>
      <c r="T57363" s="1"/>
    </row>
    <row r="57364" spans="9:20" x14ac:dyDescent="0.25">
      <c r="I57364" s="5"/>
      <c r="K57364" s="3"/>
      <c r="P57364" s="1"/>
      <c r="Q57364" s="1"/>
      <c r="R57364" s="1"/>
      <c r="S57364" s="1"/>
      <c r="T57364" s="1"/>
    </row>
    <row r="57365" spans="9:20" x14ac:dyDescent="0.25">
      <c r="I57365" s="5"/>
      <c r="K57365" s="3"/>
      <c r="P57365" s="1"/>
      <c r="Q57365" s="1"/>
      <c r="R57365" s="1"/>
      <c r="S57365" s="1"/>
      <c r="T57365" s="1"/>
    </row>
    <row r="57366" spans="9:20" x14ac:dyDescent="0.25">
      <c r="I57366" s="5"/>
      <c r="K57366" s="3"/>
      <c r="P57366" s="1"/>
      <c r="Q57366" s="1"/>
      <c r="R57366" s="1"/>
      <c r="S57366" s="1"/>
      <c r="T57366" s="1"/>
    </row>
    <row r="57367" spans="9:20" x14ac:dyDescent="0.25">
      <c r="I57367" s="5"/>
      <c r="K57367" s="3"/>
      <c r="P57367" s="1"/>
      <c r="Q57367" s="1"/>
      <c r="R57367" s="1"/>
      <c r="S57367" s="1"/>
      <c r="T57367" s="1"/>
    </row>
    <row r="57368" spans="9:20" x14ac:dyDescent="0.25">
      <c r="I57368" s="5"/>
      <c r="K57368" s="3"/>
      <c r="P57368" s="1"/>
      <c r="Q57368" s="1"/>
      <c r="R57368" s="1"/>
      <c r="S57368" s="1"/>
      <c r="T57368" s="1"/>
    </row>
    <row r="57369" spans="9:20" x14ac:dyDescent="0.25">
      <c r="I57369" s="5"/>
      <c r="K57369" s="3"/>
      <c r="P57369" s="1"/>
      <c r="Q57369" s="1"/>
      <c r="R57369" s="1"/>
      <c r="S57369" s="1"/>
      <c r="T57369" s="1"/>
    </row>
    <row r="57370" spans="9:20" x14ac:dyDescent="0.25">
      <c r="I57370" s="5"/>
      <c r="K57370" s="3"/>
      <c r="P57370" s="1"/>
      <c r="Q57370" s="1"/>
      <c r="R57370" s="1"/>
      <c r="S57370" s="1"/>
      <c r="T57370" s="1"/>
    </row>
    <row r="57371" spans="9:20" x14ac:dyDescent="0.25">
      <c r="I57371" s="5"/>
      <c r="K57371" s="3"/>
      <c r="P57371" s="1"/>
      <c r="Q57371" s="1"/>
      <c r="R57371" s="1"/>
      <c r="S57371" s="1"/>
      <c r="T57371" s="1"/>
    </row>
    <row r="57372" spans="9:20" x14ac:dyDescent="0.25">
      <c r="I57372" s="5"/>
      <c r="K57372" s="3"/>
      <c r="P57372" s="1"/>
      <c r="Q57372" s="1"/>
      <c r="R57372" s="1"/>
      <c r="S57372" s="1"/>
      <c r="T57372" s="1"/>
    </row>
    <row r="57373" spans="9:20" x14ac:dyDescent="0.25">
      <c r="I57373" s="5"/>
      <c r="K57373" s="3"/>
      <c r="P57373" s="1"/>
      <c r="Q57373" s="1"/>
      <c r="R57373" s="1"/>
      <c r="S57373" s="1"/>
      <c r="T57373" s="1"/>
    </row>
    <row r="57374" spans="9:20" x14ac:dyDescent="0.25">
      <c r="I57374" s="5"/>
      <c r="K57374" s="3"/>
      <c r="P57374" s="1"/>
      <c r="Q57374" s="1"/>
      <c r="R57374" s="1"/>
      <c r="S57374" s="1"/>
      <c r="T57374" s="1"/>
    </row>
    <row r="57375" spans="9:20" x14ac:dyDescent="0.25">
      <c r="I57375" s="5"/>
      <c r="K57375" s="3"/>
      <c r="P57375" s="1"/>
      <c r="Q57375" s="1"/>
      <c r="R57375" s="1"/>
      <c r="S57375" s="1"/>
      <c r="T57375" s="1"/>
    </row>
    <row r="57376" spans="9:20" x14ac:dyDescent="0.25">
      <c r="I57376" s="5"/>
      <c r="K57376" s="3"/>
      <c r="P57376" s="1"/>
      <c r="Q57376" s="1"/>
      <c r="R57376" s="1"/>
      <c r="S57376" s="1"/>
      <c r="T57376" s="1"/>
    </row>
    <row r="57377" spans="9:20" x14ac:dyDescent="0.25">
      <c r="I57377" s="5"/>
      <c r="K57377" s="3"/>
      <c r="P57377" s="1"/>
      <c r="Q57377" s="1"/>
      <c r="R57377" s="1"/>
      <c r="S57377" s="1"/>
      <c r="T57377" s="1"/>
    </row>
    <row r="57378" spans="9:20" x14ac:dyDescent="0.25">
      <c r="I57378" s="5"/>
      <c r="K57378" s="3"/>
      <c r="P57378" s="1"/>
      <c r="Q57378" s="1"/>
      <c r="R57378" s="1"/>
      <c r="S57378" s="1"/>
      <c r="T57378" s="1"/>
    </row>
    <row r="57379" spans="9:20" x14ac:dyDescent="0.25">
      <c r="I57379" s="5"/>
      <c r="K57379" s="3"/>
      <c r="P57379" s="1"/>
      <c r="Q57379" s="1"/>
      <c r="R57379" s="1"/>
      <c r="S57379" s="1"/>
      <c r="T57379" s="1"/>
    </row>
    <row r="57380" spans="9:20" x14ac:dyDescent="0.25">
      <c r="I57380" s="5"/>
      <c r="K57380" s="3"/>
      <c r="P57380" s="1"/>
      <c r="Q57380" s="1"/>
      <c r="R57380" s="1"/>
      <c r="S57380" s="1"/>
      <c r="T57380" s="1"/>
    </row>
    <row r="57381" spans="9:20" x14ac:dyDescent="0.25">
      <c r="I57381" s="5"/>
      <c r="K57381" s="3"/>
      <c r="P57381" s="1"/>
      <c r="Q57381" s="1"/>
      <c r="R57381" s="1"/>
      <c r="S57381" s="1"/>
      <c r="T57381" s="1"/>
    </row>
    <row r="57382" spans="9:20" x14ac:dyDescent="0.25">
      <c r="I57382" s="5"/>
      <c r="K57382" s="3"/>
      <c r="P57382" s="1"/>
      <c r="Q57382" s="1"/>
      <c r="R57382" s="1"/>
      <c r="S57382" s="1"/>
      <c r="T57382" s="1"/>
    </row>
    <row r="57383" spans="9:20" x14ac:dyDescent="0.25">
      <c r="I57383" s="5"/>
      <c r="K57383" s="3"/>
      <c r="P57383" s="1"/>
      <c r="Q57383" s="1"/>
      <c r="R57383" s="1"/>
      <c r="S57383" s="1"/>
      <c r="T57383" s="1"/>
    </row>
    <row r="57384" spans="9:20" x14ac:dyDescent="0.25">
      <c r="I57384" s="5"/>
      <c r="K57384" s="3"/>
      <c r="P57384" s="1"/>
      <c r="Q57384" s="1"/>
      <c r="R57384" s="1"/>
      <c r="S57384" s="1"/>
      <c r="T57384" s="1"/>
    </row>
    <row r="57385" spans="9:20" x14ac:dyDescent="0.25">
      <c r="I57385" s="5"/>
      <c r="K57385" s="3"/>
      <c r="P57385" s="1"/>
      <c r="Q57385" s="1"/>
      <c r="R57385" s="1"/>
      <c r="S57385" s="1"/>
      <c r="T57385" s="1"/>
    </row>
    <row r="57386" spans="9:20" x14ac:dyDescent="0.25">
      <c r="I57386" s="5"/>
      <c r="K57386" s="3"/>
      <c r="P57386" s="1"/>
      <c r="Q57386" s="1"/>
      <c r="R57386" s="1"/>
      <c r="S57386" s="1"/>
      <c r="T57386" s="1"/>
    </row>
    <row r="57387" spans="9:20" x14ac:dyDescent="0.25">
      <c r="I57387" s="5"/>
      <c r="K57387" s="3"/>
      <c r="P57387" s="1"/>
      <c r="Q57387" s="1"/>
      <c r="R57387" s="1"/>
      <c r="S57387" s="1"/>
      <c r="T57387" s="1"/>
    </row>
    <row r="57388" spans="9:20" x14ac:dyDescent="0.25">
      <c r="I57388" s="5"/>
      <c r="J57388" s="3"/>
      <c r="K57388" s="3"/>
      <c r="P57388" s="1"/>
      <c r="Q57388" s="1"/>
      <c r="R57388" s="1"/>
      <c r="S57388" s="1"/>
      <c r="T57388" s="1"/>
    </row>
    <row r="57389" spans="9:20" x14ac:dyDescent="0.25">
      <c r="I57389" s="5"/>
      <c r="K57389" s="3"/>
      <c r="P57389" s="1"/>
      <c r="Q57389" s="1"/>
      <c r="R57389" s="1"/>
      <c r="S57389" s="1"/>
      <c r="T57389" s="1"/>
    </row>
    <row r="57390" spans="9:20" x14ac:dyDescent="0.25">
      <c r="I57390" s="5"/>
      <c r="K57390" s="3"/>
      <c r="P57390" s="1"/>
      <c r="Q57390" s="1"/>
      <c r="R57390" s="1"/>
      <c r="S57390" s="1"/>
      <c r="T57390" s="1"/>
    </row>
    <row r="57391" spans="9:20" x14ac:dyDescent="0.25">
      <c r="I57391" s="5"/>
      <c r="K57391" s="3"/>
      <c r="P57391" s="1"/>
      <c r="Q57391" s="1"/>
      <c r="R57391" s="1"/>
      <c r="S57391" s="1"/>
      <c r="T57391" s="1"/>
    </row>
    <row r="57392" spans="9:20" x14ac:dyDescent="0.25">
      <c r="I57392" s="5"/>
      <c r="K57392" s="3"/>
      <c r="P57392" s="1"/>
      <c r="Q57392" s="1"/>
      <c r="R57392" s="1"/>
      <c r="S57392" s="1"/>
      <c r="T57392" s="1"/>
    </row>
    <row r="57393" spans="9:20" x14ac:dyDescent="0.25">
      <c r="I57393" s="5"/>
      <c r="K57393" s="3"/>
      <c r="P57393" s="1"/>
      <c r="Q57393" s="1"/>
      <c r="R57393" s="1"/>
      <c r="S57393" s="1"/>
      <c r="T57393" s="1"/>
    </row>
    <row r="57394" spans="9:20" x14ac:dyDescent="0.25">
      <c r="I57394" s="5"/>
      <c r="K57394" s="3"/>
      <c r="P57394" s="1"/>
      <c r="Q57394" s="1"/>
      <c r="R57394" s="1"/>
      <c r="S57394" s="1"/>
      <c r="T57394" s="1"/>
    </row>
    <row r="57395" spans="9:20" x14ac:dyDescent="0.25">
      <c r="I57395" s="5"/>
      <c r="K57395" s="3"/>
      <c r="P57395" s="1"/>
      <c r="Q57395" s="1"/>
      <c r="R57395" s="1"/>
      <c r="S57395" s="1"/>
      <c r="T57395" s="1"/>
    </row>
    <row r="57396" spans="9:20" x14ac:dyDescent="0.25">
      <c r="I57396" s="5"/>
      <c r="K57396" s="3"/>
      <c r="P57396" s="1"/>
      <c r="Q57396" s="1"/>
      <c r="R57396" s="1"/>
      <c r="S57396" s="1"/>
      <c r="T57396" s="1"/>
    </row>
    <row r="57397" spans="9:20" x14ac:dyDescent="0.25">
      <c r="I57397" s="5"/>
      <c r="K57397" s="3"/>
      <c r="P57397" s="1"/>
      <c r="Q57397" s="1"/>
      <c r="R57397" s="1"/>
      <c r="S57397" s="1"/>
      <c r="T57397" s="1"/>
    </row>
    <row r="57398" spans="9:20" x14ac:dyDescent="0.25">
      <c r="I57398" s="5"/>
      <c r="K57398" s="3"/>
      <c r="P57398" s="1"/>
      <c r="Q57398" s="1"/>
      <c r="R57398" s="1"/>
      <c r="S57398" s="1"/>
      <c r="T57398" s="1"/>
    </row>
    <row r="57399" spans="9:20" x14ac:dyDescent="0.25">
      <c r="I57399" s="5"/>
      <c r="K57399" s="3"/>
      <c r="P57399" s="1"/>
      <c r="Q57399" s="1"/>
      <c r="R57399" s="1"/>
      <c r="S57399" s="1"/>
      <c r="T57399" s="1"/>
    </row>
    <row r="57400" spans="9:20" x14ac:dyDescent="0.25">
      <c r="I57400" s="5"/>
      <c r="K57400" s="3"/>
      <c r="P57400" s="1"/>
      <c r="Q57400" s="1"/>
      <c r="R57400" s="1"/>
      <c r="S57400" s="1"/>
      <c r="T57400" s="1"/>
    </row>
    <row r="57401" spans="9:20" x14ac:dyDescent="0.25">
      <c r="I57401" s="5"/>
      <c r="K57401" s="3"/>
      <c r="P57401" s="1"/>
      <c r="Q57401" s="1"/>
      <c r="R57401" s="1"/>
      <c r="S57401" s="1"/>
      <c r="T57401" s="1"/>
    </row>
    <row r="57402" spans="9:20" x14ac:dyDescent="0.25">
      <c r="I57402" s="5"/>
      <c r="K57402" s="3"/>
      <c r="P57402" s="1"/>
      <c r="Q57402" s="1"/>
      <c r="R57402" s="1"/>
      <c r="S57402" s="1"/>
      <c r="T57402" s="1"/>
    </row>
    <row r="57403" spans="9:20" x14ac:dyDescent="0.25">
      <c r="I57403" s="5"/>
      <c r="K57403" s="3"/>
      <c r="P57403" s="1"/>
      <c r="Q57403" s="1"/>
      <c r="R57403" s="1"/>
      <c r="S57403" s="1"/>
      <c r="T57403" s="1"/>
    </row>
    <row r="57404" spans="9:20" x14ac:dyDescent="0.25">
      <c r="I57404" s="5"/>
      <c r="K57404" s="3"/>
      <c r="P57404" s="1"/>
      <c r="Q57404" s="1"/>
      <c r="R57404" s="1"/>
      <c r="S57404" s="1"/>
      <c r="T57404" s="1"/>
    </row>
    <row r="57405" spans="9:20" x14ac:dyDescent="0.25">
      <c r="I57405" s="5"/>
      <c r="K57405" s="3"/>
      <c r="P57405" s="1"/>
      <c r="Q57405" s="1"/>
      <c r="R57405" s="1"/>
      <c r="S57405" s="1"/>
      <c r="T57405" s="1"/>
    </row>
    <row r="57406" spans="9:20" x14ac:dyDescent="0.25">
      <c r="I57406" s="5"/>
      <c r="K57406" s="3"/>
      <c r="P57406" s="1"/>
      <c r="Q57406" s="1"/>
      <c r="R57406" s="1"/>
      <c r="S57406" s="1"/>
      <c r="T57406" s="1"/>
    </row>
    <row r="57407" spans="9:20" x14ac:dyDescent="0.25">
      <c r="I57407" s="5"/>
      <c r="K57407" s="3"/>
      <c r="P57407" s="1"/>
      <c r="Q57407" s="1"/>
      <c r="R57407" s="1"/>
      <c r="S57407" s="1"/>
      <c r="T57407" s="1"/>
    </row>
    <row r="57408" spans="9:20" x14ac:dyDescent="0.25">
      <c r="I57408" s="5"/>
      <c r="K57408" s="3"/>
      <c r="P57408" s="1"/>
      <c r="Q57408" s="1"/>
      <c r="R57408" s="1"/>
      <c r="S57408" s="1"/>
      <c r="T57408" s="1"/>
    </row>
    <row r="57409" spans="9:20" x14ac:dyDescent="0.25">
      <c r="I57409" s="5"/>
      <c r="K57409" s="3"/>
      <c r="P57409" s="1"/>
      <c r="Q57409" s="1"/>
      <c r="R57409" s="1"/>
      <c r="S57409" s="1"/>
      <c r="T57409" s="1"/>
    </row>
    <row r="57410" spans="9:20" x14ac:dyDescent="0.25">
      <c r="I57410" s="5"/>
      <c r="K57410" s="3"/>
      <c r="P57410" s="1"/>
      <c r="Q57410" s="1"/>
      <c r="R57410" s="1"/>
      <c r="S57410" s="1"/>
      <c r="T57410" s="1"/>
    </row>
    <row r="57411" spans="9:20" x14ac:dyDescent="0.25">
      <c r="I57411" s="5"/>
      <c r="K57411" s="3"/>
      <c r="P57411" s="1"/>
      <c r="Q57411" s="1"/>
      <c r="R57411" s="1"/>
      <c r="S57411" s="1"/>
      <c r="T57411" s="1"/>
    </row>
    <row r="57412" spans="9:20" x14ac:dyDescent="0.25">
      <c r="I57412" s="5"/>
      <c r="K57412" s="3"/>
      <c r="P57412" s="1"/>
      <c r="Q57412" s="1"/>
      <c r="R57412" s="1"/>
      <c r="S57412" s="1"/>
      <c r="T57412" s="1"/>
    </row>
    <row r="57413" spans="9:20" x14ac:dyDescent="0.25">
      <c r="I57413" s="5"/>
      <c r="K57413" s="3"/>
      <c r="P57413" s="1"/>
      <c r="Q57413" s="1"/>
      <c r="R57413" s="1"/>
      <c r="S57413" s="1"/>
      <c r="T57413" s="1"/>
    </row>
    <row r="57414" spans="9:20" x14ac:dyDescent="0.25">
      <c r="I57414" s="5"/>
      <c r="K57414" s="3"/>
      <c r="P57414" s="1"/>
      <c r="Q57414" s="1"/>
      <c r="R57414" s="1"/>
      <c r="S57414" s="1"/>
      <c r="T57414" s="1"/>
    </row>
    <row r="57415" spans="9:20" x14ac:dyDescent="0.25">
      <c r="I57415" s="5"/>
      <c r="K57415" s="3"/>
      <c r="P57415" s="1"/>
      <c r="Q57415" s="1"/>
      <c r="R57415" s="1"/>
      <c r="S57415" s="1"/>
      <c r="T57415" s="1"/>
    </row>
    <row r="57416" spans="9:20" x14ac:dyDescent="0.25">
      <c r="I57416" s="5"/>
      <c r="K57416" s="3"/>
      <c r="P57416" s="1"/>
      <c r="Q57416" s="1"/>
      <c r="R57416" s="1"/>
      <c r="S57416" s="1"/>
      <c r="T57416" s="1"/>
    </row>
    <row r="57417" spans="9:20" x14ac:dyDescent="0.25">
      <c r="I57417" s="5"/>
      <c r="K57417" s="3"/>
      <c r="P57417" s="1"/>
      <c r="Q57417" s="1"/>
      <c r="R57417" s="1"/>
      <c r="S57417" s="1"/>
      <c r="T57417" s="1"/>
    </row>
    <row r="57418" spans="9:20" x14ac:dyDescent="0.25">
      <c r="I57418" s="5"/>
      <c r="K57418" s="3"/>
      <c r="P57418" s="1"/>
      <c r="Q57418" s="1"/>
      <c r="R57418" s="1"/>
      <c r="S57418" s="1"/>
      <c r="T57418" s="1"/>
    </row>
    <row r="57419" spans="9:20" x14ac:dyDescent="0.25">
      <c r="I57419" s="5"/>
      <c r="K57419" s="3"/>
      <c r="P57419" s="1"/>
      <c r="Q57419" s="1"/>
      <c r="R57419" s="1"/>
      <c r="S57419" s="1"/>
      <c r="T57419" s="1"/>
    </row>
    <row r="57420" spans="9:20" x14ac:dyDescent="0.25">
      <c r="I57420" s="5"/>
      <c r="K57420" s="3"/>
      <c r="P57420" s="1"/>
      <c r="Q57420" s="1"/>
      <c r="R57420" s="1"/>
      <c r="S57420" s="1"/>
      <c r="T57420" s="1"/>
    </row>
    <row r="57421" spans="9:20" x14ac:dyDescent="0.25">
      <c r="I57421" s="5"/>
      <c r="K57421" s="3"/>
      <c r="P57421" s="1"/>
      <c r="Q57421" s="1"/>
      <c r="R57421" s="1"/>
      <c r="S57421" s="1"/>
      <c r="T57421" s="1"/>
    </row>
    <row r="57422" spans="9:20" x14ac:dyDescent="0.25">
      <c r="I57422" s="5"/>
      <c r="K57422" s="3"/>
      <c r="P57422" s="1"/>
      <c r="Q57422" s="1"/>
      <c r="R57422" s="1"/>
      <c r="S57422" s="1"/>
      <c r="T57422" s="1"/>
    </row>
    <row r="57423" spans="9:20" x14ac:dyDescent="0.25">
      <c r="I57423" s="5"/>
      <c r="K57423" s="3"/>
      <c r="P57423" s="1"/>
      <c r="Q57423" s="1"/>
      <c r="R57423" s="1"/>
      <c r="S57423" s="1"/>
      <c r="T57423" s="1"/>
    </row>
    <row r="57424" spans="9:20" x14ac:dyDescent="0.25">
      <c r="I57424" s="5"/>
      <c r="K57424" s="3"/>
      <c r="P57424" s="1"/>
      <c r="Q57424" s="1"/>
      <c r="R57424" s="1"/>
      <c r="S57424" s="1"/>
      <c r="T57424" s="1"/>
    </row>
    <row r="57425" spans="9:20" x14ac:dyDescent="0.25">
      <c r="I57425" s="5"/>
      <c r="K57425" s="3"/>
      <c r="P57425" s="1"/>
      <c r="Q57425" s="1"/>
      <c r="R57425" s="1"/>
      <c r="S57425" s="1"/>
      <c r="T57425" s="1"/>
    </row>
    <row r="57426" spans="9:20" x14ac:dyDescent="0.25">
      <c r="I57426" s="5"/>
      <c r="K57426" s="3"/>
      <c r="P57426" s="1"/>
      <c r="Q57426" s="1"/>
      <c r="R57426" s="1"/>
      <c r="S57426" s="1"/>
      <c r="T57426" s="1"/>
    </row>
    <row r="57427" spans="9:20" x14ac:dyDescent="0.25">
      <c r="I57427" s="5"/>
      <c r="K57427" s="3"/>
      <c r="P57427" s="1"/>
      <c r="Q57427" s="1"/>
      <c r="R57427" s="1"/>
      <c r="S57427" s="1"/>
      <c r="T57427" s="1"/>
    </row>
    <row r="57428" spans="9:20" x14ac:dyDescent="0.25">
      <c r="I57428" s="5"/>
      <c r="K57428" s="3"/>
      <c r="P57428" s="1"/>
      <c r="Q57428" s="1"/>
      <c r="R57428" s="1"/>
      <c r="S57428" s="1"/>
      <c r="T57428" s="1"/>
    </row>
    <row r="57429" spans="9:20" x14ac:dyDescent="0.25">
      <c r="I57429" s="5"/>
      <c r="K57429" s="3"/>
      <c r="P57429" s="1"/>
      <c r="Q57429" s="1"/>
      <c r="R57429" s="1"/>
      <c r="S57429" s="1"/>
      <c r="T57429" s="1"/>
    </row>
    <row r="57430" spans="9:20" x14ac:dyDescent="0.25">
      <c r="I57430" s="5"/>
      <c r="K57430" s="3"/>
      <c r="P57430" s="1"/>
      <c r="Q57430" s="1"/>
      <c r="R57430" s="1"/>
      <c r="S57430" s="1"/>
      <c r="T57430" s="1"/>
    </row>
    <row r="57431" spans="9:20" x14ac:dyDescent="0.25">
      <c r="I57431" s="5"/>
      <c r="K57431" s="3"/>
      <c r="P57431" s="1"/>
      <c r="Q57431" s="1"/>
      <c r="R57431" s="1"/>
      <c r="S57431" s="1"/>
      <c r="T57431" s="1"/>
    </row>
    <row r="57432" spans="9:20" x14ac:dyDescent="0.25">
      <c r="I57432" s="5"/>
      <c r="K57432" s="3"/>
      <c r="P57432" s="1"/>
      <c r="Q57432" s="1"/>
      <c r="R57432" s="1"/>
      <c r="S57432" s="1"/>
      <c r="T57432" s="1"/>
    </row>
    <row r="57433" spans="9:20" x14ac:dyDescent="0.25">
      <c r="I57433" s="5"/>
      <c r="K57433" s="3"/>
      <c r="P57433" s="1"/>
      <c r="Q57433" s="1"/>
      <c r="R57433" s="1"/>
      <c r="S57433" s="1"/>
      <c r="T57433" s="1"/>
    </row>
    <row r="57434" spans="9:20" x14ac:dyDescent="0.25">
      <c r="I57434" s="5"/>
      <c r="K57434" s="3"/>
      <c r="P57434" s="1"/>
      <c r="Q57434" s="1"/>
      <c r="R57434" s="1"/>
      <c r="S57434" s="1"/>
      <c r="T57434" s="1"/>
    </row>
    <row r="57435" spans="9:20" x14ac:dyDescent="0.25">
      <c r="I57435" s="5"/>
      <c r="K57435" s="3"/>
      <c r="P57435" s="1"/>
      <c r="Q57435" s="1"/>
      <c r="R57435" s="1"/>
      <c r="S57435" s="1"/>
      <c r="T57435" s="1"/>
    </row>
    <row r="57436" spans="9:20" x14ac:dyDescent="0.25">
      <c r="I57436" s="5"/>
      <c r="K57436" s="3"/>
      <c r="P57436" s="1"/>
      <c r="Q57436" s="1"/>
      <c r="R57436" s="1"/>
      <c r="S57436" s="1"/>
      <c r="T57436" s="1"/>
    </row>
    <row r="57437" spans="9:20" x14ac:dyDescent="0.25">
      <c r="I57437" s="5"/>
      <c r="K57437" s="3"/>
      <c r="P57437" s="1"/>
      <c r="Q57437" s="1"/>
      <c r="R57437" s="1"/>
      <c r="S57437" s="1"/>
      <c r="T57437" s="1"/>
    </row>
    <row r="57438" spans="9:20" x14ac:dyDescent="0.25">
      <c r="I57438" s="5"/>
      <c r="K57438" s="3"/>
      <c r="P57438" s="1"/>
      <c r="Q57438" s="1"/>
      <c r="R57438" s="1"/>
      <c r="S57438" s="1"/>
      <c r="T57438" s="1"/>
    </row>
    <row r="57439" spans="9:20" x14ac:dyDescent="0.25">
      <c r="I57439" s="5"/>
      <c r="K57439" s="3"/>
      <c r="P57439" s="1"/>
      <c r="Q57439" s="1"/>
      <c r="R57439" s="1"/>
      <c r="S57439" s="1"/>
      <c r="T57439" s="1"/>
    </row>
    <row r="57440" spans="9:20" x14ac:dyDescent="0.25">
      <c r="I57440" s="5"/>
      <c r="K57440" s="3"/>
      <c r="P57440" s="1"/>
      <c r="Q57440" s="1"/>
      <c r="R57440" s="1"/>
      <c r="S57440" s="1"/>
      <c r="T57440" s="1"/>
    </row>
    <row r="57441" spans="7:20" x14ac:dyDescent="0.25">
      <c r="I57441" s="5"/>
      <c r="K57441" s="3"/>
      <c r="P57441" s="1"/>
      <c r="Q57441" s="1"/>
      <c r="R57441" s="1"/>
      <c r="S57441" s="1"/>
      <c r="T57441" s="1"/>
    </row>
    <row r="57442" spans="7:20" x14ac:dyDescent="0.25">
      <c r="I57442" s="5"/>
      <c r="K57442" s="3"/>
      <c r="P57442" s="1"/>
      <c r="Q57442" s="1"/>
      <c r="R57442" s="1"/>
      <c r="S57442" s="1"/>
      <c r="T57442" s="1"/>
    </row>
    <row r="57443" spans="7:20" x14ac:dyDescent="0.25">
      <c r="I57443" s="5"/>
      <c r="K57443" s="3"/>
      <c r="P57443" s="1"/>
      <c r="Q57443" s="1"/>
      <c r="R57443" s="1"/>
      <c r="S57443" s="1"/>
      <c r="T57443" s="1"/>
    </row>
    <row r="57444" spans="7:20" x14ac:dyDescent="0.25">
      <c r="I57444" s="5"/>
      <c r="K57444" s="3"/>
      <c r="P57444" s="1"/>
      <c r="Q57444" s="1"/>
      <c r="R57444" s="1"/>
      <c r="S57444" s="1"/>
      <c r="T57444" s="1"/>
    </row>
    <row r="57445" spans="7:20" x14ac:dyDescent="0.25">
      <c r="I57445" s="5"/>
      <c r="K57445" s="3"/>
      <c r="P57445" s="1"/>
      <c r="Q57445" s="1"/>
      <c r="R57445" s="1"/>
      <c r="S57445" s="1"/>
      <c r="T57445" s="1"/>
    </row>
    <row r="57446" spans="7:20" x14ac:dyDescent="0.25">
      <c r="I57446" s="5"/>
      <c r="K57446" s="3"/>
      <c r="P57446" s="1"/>
      <c r="Q57446" s="1"/>
      <c r="R57446" s="1"/>
      <c r="S57446" s="1"/>
      <c r="T57446" s="1"/>
    </row>
    <row r="57447" spans="7:20" x14ac:dyDescent="0.25">
      <c r="I57447" s="5"/>
      <c r="K57447" s="3"/>
      <c r="P57447" s="1"/>
      <c r="Q57447" s="1"/>
      <c r="R57447" s="1"/>
      <c r="S57447" s="1"/>
      <c r="T57447" s="1"/>
    </row>
    <row r="57448" spans="7:20" x14ac:dyDescent="0.25">
      <c r="I57448" s="5"/>
      <c r="K57448" s="3"/>
      <c r="P57448" s="1"/>
      <c r="Q57448" s="1"/>
      <c r="R57448" s="1"/>
      <c r="S57448" s="1"/>
      <c r="T57448" s="1"/>
    </row>
    <row r="57449" spans="7:20" x14ac:dyDescent="0.25">
      <c r="I57449" s="5"/>
      <c r="K57449" s="3"/>
      <c r="P57449" s="1"/>
      <c r="Q57449" s="1"/>
      <c r="R57449" s="1"/>
      <c r="S57449" s="1"/>
      <c r="T57449" s="1"/>
    </row>
    <row r="57450" spans="7:20" x14ac:dyDescent="0.25">
      <c r="I57450" s="5"/>
      <c r="K57450" s="3"/>
      <c r="P57450" s="1"/>
      <c r="Q57450" s="1"/>
      <c r="R57450" s="1"/>
      <c r="S57450" s="1"/>
      <c r="T57450" s="1"/>
    </row>
    <row r="57451" spans="7:20" x14ac:dyDescent="0.25">
      <c r="I57451" s="5"/>
      <c r="K57451" s="3"/>
      <c r="P57451" s="1"/>
      <c r="Q57451" s="1"/>
      <c r="R57451" s="1"/>
      <c r="S57451" s="1"/>
      <c r="T57451" s="1"/>
    </row>
    <row r="57452" spans="7:20" x14ac:dyDescent="0.25">
      <c r="I57452" s="5"/>
      <c r="K57452" s="3"/>
      <c r="P57452" s="1"/>
      <c r="Q57452" s="1"/>
      <c r="R57452" s="1"/>
      <c r="S57452" s="1"/>
      <c r="T57452" s="1"/>
    </row>
    <row r="57453" spans="7:20" x14ac:dyDescent="0.25">
      <c r="I57453" s="5"/>
      <c r="K57453" s="3"/>
      <c r="P57453" s="1"/>
      <c r="Q57453" s="1"/>
      <c r="R57453" s="1"/>
      <c r="S57453" s="1"/>
      <c r="T57453" s="1"/>
    </row>
    <row r="57454" spans="7:20" x14ac:dyDescent="0.25">
      <c r="I57454" s="5"/>
      <c r="K57454" s="3"/>
      <c r="P57454" s="1"/>
      <c r="Q57454" s="1"/>
      <c r="R57454" s="1"/>
      <c r="S57454" s="1"/>
      <c r="T57454" s="1"/>
    </row>
    <row r="57455" spans="7:20" x14ac:dyDescent="0.25">
      <c r="I57455" s="5"/>
      <c r="K57455" s="3"/>
      <c r="P57455" s="1"/>
      <c r="Q57455" s="1"/>
      <c r="R57455" s="1"/>
      <c r="S57455" s="1"/>
      <c r="T57455" s="1"/>
    </row>
    <row r="57456" spans="7:20" x14ac:dyDescent="0.25">
      <c r="G57456" s="3"/>
      <c r="I57456" s="5"/>
      <c r="K57456" s="3"/>
      <c r="P57456" s="1"/>
      <c r="Q57456" s="1"/>
      <c r="R57456" s="1"/>
      <c r="S57456" s="1"/>
      <c r="T57456" s="1"/>
    </row>
    <row r="57457" spans="9:20" x14ac:dyDescent="0.25">
      <c r="I57457" s="5"/>
      <c r="K57457" s="3"/>
      <c r="P57457" s="1"/>
      <c r="Q57457" s="1"/>
      <c r="R57457" s="1"/>
      <c r="S57457" s="1"/>
      <c r="T57457" s="1"/>
    </row>
    <row r="57458" spans="9:20" x14ac:dyDescent="0.25">
      <c r="I57458" s="5"/>
      <c r="K57458" s="3"/>
      <c r="P57458" s="1"/>
      <c r="Q57458" s="1"/>
      <c r="R57458" s="1"/>
      <c r="S57458" s="1"/>
      <c r="T57458" s="1"/>
    </row>
    <row r="57459" spans="9:20" x14ac:dyDescent="0.25">
      <c r="I57459" s="5"/>
      <c r="K57459" s="3"/>
      <c r="P57459" s="1"/>
      <c r="Q57459" s="1"/>
      <c r="R57459" s="1"/>
      <c r="S57459" s="1"/>
      <c r="T57459" s="1"/>
    </row>
    <row r="57460" spans="9:20" x14ac:dyDescent="0.25">
      <c r="I57460" s="5"/>
      <c r="K57460" s="3"/>
      <c r="P57460" s="1"/>
      <c r="Q57460" s="1"/>
      <c r="R57460" s="1"/>
      <c r="S57460" s="1"/>
      <c r="T57460" s="1"/>
    </row>
    <row r="57461" spans="9:20" x14ac:dyDescent="0.25">
      <c r="I57461" s="5"/>
      <c r="K57461" s="3"/>
      <c r="P57461" s="1"/>
      <c r="Q57461" s="1"/>
      <c r="R57461" s="1"/>
      <c r="S57461" s="1"/>
      <c r="T57461" s="1"/>
    </row>
    <row r="57462" spans="9:20" x14ac:dyDescent="0.25">
      <c r="I57462" s="5"/>
      <c r="K57462" s="3"/>
      <c r="P57462" s="1"/>
      <c r="Q57462" s="1"/>
      <c r="R57462" s="1"/>
      <c r="S57462" s="1"/>
      <c r="T57462" s="1"/>
    </row>
    <row r="57463" spans="9:20" x14ac:dyDescent="0.25">
      <c r="I57463" s="5"/>
      <c r="K57463" s="3"/>
      <c r="P57463" s="1"/>
      <c r="Q57463" s="1"/>
      <c r="R57463" s="1"/>
      <c r="S57463" s="1"/>
      <c r="T57463" s="1"/>
    </row>
    <row r="57464" spans="9:20" x14ac:dyDescent="0.25">
      <c r="I57464" s="5"/>
      <c r="K57464" s="3"/>
      <c r="P57464" s="1"/>
      <c r="Q57464" s="1"/>
      <c r="R57464" s="1"/>
      <c r="S57464" s="1"/>
      <c r="T57464" s="1"/>
    </row>
    <row r="57465" spans="9:20" x14ac:dyDescent="0.25">
      <c r="I57465" s="5"/>
      <c r="K57465" s="3"/>
      <c r="P57465" s="1"/>
      <c r="Q57465" s="1"/>
      <c r="R57465" s="1"/>
      <c r="S57465" s="1"/>
      <c r="T57465" s="1"/>
    </row>
    <row r="57466" spans="9:20" x14ac:dyDescent="0.25">
      <c r="I57466" s="5"/>
      <c r="K57466" s="3"/>
      <c r="P57466" s="1"/>
      <c r="Q57466" s="1"/>
      <c r="R57466" s="1"/>
      <c r="S57466" s="1"/>
      <c r="T57466" s="1"/>
    </row>
    <row r="57467" spans="9:20" x14ac:dyDescent="0.25">
      <c r="I57467" s="5"/>
      <c r="K57467" s="3"/>
      <c r="P57467" s="1"/>
      <c r="Q57467" s="1"/>
      <c r="R57467" s="1"/>
      <c r="S57467" s="1"/>
      <c r="T57467" s="1"/>
    </row>
    <row r="57468" spans="9:20" x14ac:dyDescent="0.25">
      <c r="I57468" s="5"/>
      <c r="K57468" s="3"/>
      <c r="P57468" s="1"/>
      <c r="Q57468" s="1"/>
      <c r="R57468" s="1"/>
      <c r="S57468" s="1"/>
      <c r="T57468" s="1"/>
    </row>
    <row r="57469" spans="9:20" x14ac:dyDescent="0.25">
      <c r="I57469" s="5"/>
      <c r="K57469" s="3"/>
      <c r="P57469" s="1"/>
      <c r="Q57469" s="1"/>
      <c r="R57469" s="1"/>
      <c r="S57469" s="1"/>
      <c r="T57469" s="1"/>
    </row>
    <row r="57470" spans="9:20" x14ac:dyDescent="0.25">
      <c r="I57470" s="5"/>
      <c r="K57470" s="3"/>
      <c r="P57470" s="1"/>
      <c r="Q57470" s="1"/>
      <c r="R57470" s="1"/>
      <c r="S57470" s="1"/>
      <c r="T57470" s="1"/>
    </row>
    <row r="57471" spans="9:20" x14ac:dyDescent="0.25">
      <c r="I57471" s="5"/>
      <c r="K57471" s="3"/>
      <c r="P57471" s="1"/>
      <c r="Q57471" s="1"/>
      <c r="R57471" s="1"/>
      <c r="S57471" s="1"/>
      <c r="T57471" s="1"/>
    </row>
    <row r="57472" spans="9:20" x14ac:dyDescent="0.25">
      <c r="I57472" s="5"/>
      <c r="K57472" s="3"/>
      <c r="P57472" s="1"/>
      <c r="Q57472" s="1"/>
      <c r="R57472" s="1"/>
      <c r="S57472" s="1"/>
      <c r="T57472" s="1"/>
    </row>
    <row r="57473" spans="9:20" x14ac:dyDescent="0.25">
      <c r="I57473" s="5"/>
      <c r="K57473" s="3"/>
      <c r="P57473" s="1"/>
      <c r="Q57473" s="1"/>
      <c r="R57473" s="1"/>
      <c r="S57473" s="1"/>
      <c r="T57473" s="1"/>
    </row>
    <row r="57474" spans="9:20" x14ac:dyDescent="0.25">
      <c r="I57474" s="5"/>
      <c r="K57474" s="3"/>
      <c r="P57474" s="1"/>
      <c r="Q57474" s="1"/>
      <c r="R57474" s="1"/>
      <c r="S57474" s="1"/>
      <c r="T57474" s="1"/>
    </row>
    <row r="57475" spans="9:20" x14ac:dyDescent="0.25">
      <c r="I57475" s="5"/>
      <c r="K57475" s="3"/>
      <c r="P57475" s="1"/>
      <c r="Q57475" s="1"/>
      <c r="R57475" s="1"/>
      <c r="S57475" s="1"/>
      <c r="T57475" s="1"/>
    </row>
    <row r="57476" spans="9:20" x14ac:dyDescent="0.25">
      <c r="I57476" s="5"/>
      <c r="K57476" s="3"/>
      <c r="P57476" s="1"/>
      <c r="Q57476" s="1"/>
      <c r="R57476" s="1"/>
      <c r="S57476" s="1"/>
      <c r="T57476" s="1"/>
    </row>
    <row r="57477" spans="9:20" x14ac:dyDescent="0.25">
      <c r="I57477" s="5"/>
      <c r="K57477" s="3"/>
      <c r="P57477" s="1"/>
      <c r="Q57477" s="1"/>
      <c r="R57477" s="1"/>
      <c r="S57477" s="1"/>
      <c r="T57477" s="1"/>
    </row>
    <row r="57478" spans="9:20" x14ac:dyDescent="0.25">
      <c r="I57478" s="5"/>
      <c r="K57478" s="3"/>
      <c r="P57478" s="1"/>
      <c r="Q57478" s="1"/>
      <c r="R57478" s="1"/>
      <c r="S57478" s="1"/>
      <c r="T57478" s="1"/>
    </row>
    <row r="57479" spans="9:20" x14ac:dyDescent="0.25">
      <c r="I57479" s="5"/>
      <c r="K57479" s="3"/>
      <c r="P57479" s="1"/>
      <c r="Q57479" s="1"/>
      <c r="R57479" s="1"/>
      <c r="S57479" s="1"/>
      <c r="T57479" s="1"/>
    </row>
    <row r="57480" spans="9:20" x14ac:dyDescent="0.25">
      <c r="I57480" s="5"/>
      <c r="K57480" s="3"/>
      <c r="P57480" s="1"/>
      <c r="Q57480" s="1"/>
      <c r="R57480" s="1"/>
      <c r="S57480" s="1"/>
      <c r="T57480" s="1"/>
    </row>
    <row r="57481" spans="9:20" x14ac:dyDescent="0.25">
      <c r="I57481" s="5"/>
      <c r="K57481" s="3"/>
      <c r="P57481" s="1"/>
      <c r="Q57481" s="1"/>
      <c r="R57481" s="1"/>
      <c r="S57481" s="1"/>
      <c r="T57481" s="1"/>
    </row>
    <row r="57482" spans="9:20" x14ac:dyDescent="0.25">
      <c r="I57482" s="5"/>
      <c r="K57482" s="3"/>
      <c r="P57482" s="1"/>
      <c r="Q57482" s="1"/>
      <c r="R57482" s="1"/>
      <c r="S57482" s="1"/>
      <c r="T57482" s="1"/>
    </row>
    <row r="57483" spans="9:20" x14ac:dyDescent="0.25">
      <c r="I57483" s="5"/>
      <c r="J57483" s="3"/>
      <c r="K57483" s="3"/>
      <c r="P57483" s="1"/>
      <c r="Q57483" s="1"/>
      <c r="R57483" s="1"/>
      <c r="S57483" s="1"/>
      <c r="T57483" s="1"/>
    </row>
    <row r="57484" spans="9:20" x14ac:dyDescent="0.25">
      <c r="I57484" s="5"/>
      <c r="K57484" s="3"/>
      <c r="P57484" s="1"/>
      <c r="Q57484" s="1"/>
      <c r="R57484" s="1"/>
      <c r="S57484" s="1"/>
      <c r="T57484" s="1"/>
    </row>
    <row r="57485" spans="9:20" x14ac:dyDescent="0.25">
      <c r="I57485" s="5"/>
      <c r="K57485" s="3"/>
      <c r="P57485" s="1"/>
      <c r="Q57485" s="1"/>
      <c r="R57485" s="1"/>
      <c r="S57485" s="1"/>
      <c r="T57485" s="1"/>
    </row>
    <row r="57486" spans="9:20" x14ac:dyDescent="0.25">
      <c r="I57486" s="5"/>
      <c r="K57486" s="3"/>
      <c r="P57486" s="1"/>
      <c r="Q57486" s="1"/>
      <c r="R57486" s="1"/>
      <c r="S57486" s="1"/>
      <c r="T57486" s="1"/>
    </row>
    <row r="57487" spans="9:20" x14ac:dyDescent="0.25">
      <c r="I57487" s="5"/>
      <c r="K57487" s="3"/>
      <c r="P57487" s="1"/>
      <c r="Q57487" s="1"/>
      <c r="R57487" s="1"/>
      <c r="S57487" s="1"/>
      <c r="T57487" s="1"/>
    </row>
    <row r="57488" spans="9:20" x14ac:dyDescent="0.25">
      <c r="I57488" s="5"/>
      <c r="K57488" s="3"/>
      <c r="P57488" s="1"/>
      <c r="Q57488" s="1"/>
      <c r="R57488" s="1"/>
      <c r="S57488" s="1"/>
      <c r="T57488" s="1"/>
    </row>
    <row r="57489" spans="9:20" x14ac:dyDescent="0.25">
      <c r="I57489" s="5"/>
      <c r="K57489" s="3"/>
      <c r="P57489" s="1"/>
      <c r="Q57489" s="1"/>
      <c r="R57489" s="1"/>
      <c r="S57489" s="1"/>
      <c r="T57489" s="1"/>
    </row>
    <row r="57490" spans="9:20" x14ac:dyDescent="0.25">
      <c r="I57490" s="5"/>
      <c r="K57490" s="3"/>
      <c r="P57490" s="1"/>
      <c r="Q57490" s="1"/>
      <c r="R57490" s="1"/>
      <c r="S57490" s="1"/>
      <c r="T57490" s="1"/>
    </row>
    <row r="57491" spans="9:20" x14ac:dyDescent="0.25">
      <c r="I57491" s="5"/>
      <c r="K57491" s="3"/>
      <c r="P57491" s="1"/>
      <c r="Q57491" s="1"/>
      <c r="R57491" s="1"/>
      <c r="S57491" s="1"/>
      <c r="T57491" s="1"/>
    </row>
    <row r="57492" spans="9:20" x14ac:dyDescent="0.25">
      <c r="I57492" s="5"/>
      <c r="K57492" s="3"/>
      <c r="P57492" s="1"/>
      <c r="Q57492" s="1"/>
      <c r="R57492" s="1"/>
      <c r="S57492" s="1"/>
      <c r="T57492" s="1"/>
    </row>
    <row r="57493" spans="9:20" x14ac:dyDescent="0.25">
      <c r="I57493" s="5"/>
      <c r="K57493" s="3"/>
      <c r="P57493" s="1"/>
      <c r="Q57493" s="1"/>
      <c r="R57493" s="1"/>
      <c r="S57493" s="1"/>
      <c r="T57493" s="1"/>
    </row>
    <row r="57494" spans="9:20" x14ac:dyDescent="0.25">
      <c r="I57494" s="5"/>
      <c r="K57494" s="3"/>
      <c r="P57494" s="1"/>
      <c r="Q57494" s="1"/>
      <c r="R57494" s="1"/>
      <c r="S57494" s="1"/>
      <c r="T57494" s="1"/>
    </row>
    <row r="57495" spans="9:20" x14ac:dyDescent="0.25">
      <c r="I57495" s="5"/>
      <c r="K57495" s="3"/>
      <c r="P57495" s="1"/>
      <c r="Q57495" s="1"/>
      <c r="R57495" s="1"/>
      <c r="S57495" s="1"/>
      <c r="T57495" s="1"/>
    </row>
    <row r="57496" spans="9:20" x14ac:dyDescent="0.25">
      <c r="I57496" s="5"/>
      <c r="K57496" s="3"/>
      <c r="P57496" s="1"/>
      <c r="Q57496" s="1"/>
      <c r="R57496" s="1"/>
      <c r="S57496" s="1"/>
      <c r="T57496" s="1"/>
    </row>
    <row r="57497" spans="9:20" x14ac:dyDescent="0.25">
      <c r="I57497" s="5"/>
      <c r="K57497" s="3"/>
      <c r="P57497" s="1"/>
      <c r="Q57497" s="1"/>
      <c r="R57497" s="1"/>
      <c r="S57497" s="1"/>
      <c r="T57497" s="1"/>
    </row>
    <row r="57498" spans="9:20" x14ac:dyDescent="0.25">
      <c r="I57498" s="5"/>
      <c r="K57498" s="3"/>
      <c r="P57498" s="1"/>
      <c r="Q57498" s="1"/>
      <c r="R57498" s="1"/>
      <c r="S57498" s="1"/>
      <c r="T57498" s="1"/>
    </row>
    <row r="57499" spans="9:20" x14ac:dyDescent="0.25">
      <c r="I57499" s="5"/>
      <c r="K57499" s="3"/>
      <c r="P57499" s="1"/>
      <c r="Q57499" s="1"/>
      <c r="R57499" s="1"/>
      <c r="S57499" s="1"/>
      <c r="T57499" s="1"/>
    </row>
    <row r="57500" spans="9:20" x14ac:dyDescent="0.25">
      <c r="I57500" s="5"/>
      <c r="K57500" s="3"/>
      <c r="P57500" s="1"/>
      <c r="Q57500" s="1"/>
      <c r="R57500" s="1"/>
      <c r="S57500" s="1"/>
      <c r="T57500" s="1"/>
    </row>
    <row r="57501" spans="9:20" x14ac:dyDescent="0.25">
      <c r="I57501" s="5"/>
      <c r="K57501" s="3"/>
      <c r="P57501" s="1"/>
      <c r="Q57501" s="1"/>
      <c r="R57501" s="1"/>
      <c r="S57501" s="1"/>
      <c r="T57501" s="1"/>
    </row>
    <row r="57502" spans="9:20" x14ac:dyDescent="0.25">
      <c r="I57502" s="5"/>
      <c r="K57502" s="3"/>
      <c r="P57502" s="1"/>
      <c r="Q57502" s="1"/>
      <c r="R57502" s="1"/>
      <c r="S57502" s="1"/>
      <c r="T57502" s="1"/>
    </row>
    <row r="57503" spans="9:20" x14ac:dyDescent="0.25">
      <c r="I57503" s="5"/>
      <c r="K57503" s="3"/>
      <c r="P57503" s="1"/>
      <c r="Q57503" s="1"/>
      <c r="R57503" s="1"/>
      <c r="S57503" s="1"/>
      <c r="T57503" s="1"/>
    </row>
    <row r="57504" spans="9:20" x14ac:dyDescent="0.25">
      <c r="I57504" s="5"/>
      <c r="K57504" s="3"/>
      <c r="P57504" s="1"/>
      <c r="Q57504" s="1"/>
      <c r="R57504" s="1"/>
      <c r="S57504" s="1"/>
      <c r="T57504" s="1"/>
    </row>
    <row r="57505" spans="9:20" x14ac:dyDescent="0.25">
      <c r="I57505" s="5"/>
      <c r="K57505" s="3"/>
      <c r="P57505" s="1"/>
      <c r="Q57505" s="1"/>
      <c r="R57505" s="1"/>
      <c r="S57505" s="1"/>
      <c r="T57505" s="1"/>
    </row>
    <row r="57506" spans="9:20" x14ac:dyDescent="0.25">
      <c r="I57506" s="5"/>
      <c r="K57506" s="3"/>
      <c r="P57506" s="1"/>
      <c r="Q57506" s="1"/>
      <c r="R57506" s="1"/>
      <c r="S57506" s="1"/>
      <c r="T57506" s="1"/>
    </row>
    <row r="57507" spans="9:20" x14ac:dyDescent="0.25">
      <c r="I57507" s="5"/>
      <c r="K57507" s="3"/>
      <c r="P57507" s="1"/>
      <c r="Q57507" s="1"/>
      <c r="R57507" s="1"/>
      <c r="S57507" s="1"/>
      <c r="T57507" s="1"/>
    </row>
    <row r="57508" spans="9:20" x14ac:dyDescent="0.25">
      <c r="I57508" s="5"/>
      <c r="K57508" s="3"/>
      <c r="P57508" s="1"/>
      <c r="Q57508" s="1"/>
      <c r="R57508" s="1"/>
      <c r="S57508" s="1"/>
      <c r="T57508" s="1"/>
    </row>
    <row r="57509" spans="9:20" x14ac:dyDescent="0.25">
      <c r="I57509" s="5"/>
      <c r="K57509" s="3"/>
      <c r="P57509" s="1"/>
      <c r="Q57509" s="1"/>
      <c r="R57509" s="1"/>
      <c r="S57509" s="1"/>
      <c r="T57509" s="1"/>
    </row>
    <row r="57510" spans="9:20" x14ac:dyDescent="0.25">
      <c r="I57510" s="5"/>
      <c r="K57510" s="3"/>
      <c r="P57510" s="1"/>
      <c r="Q57510" s="1"/>
      <c r="R57510" s="1"/>
      <c r="S57510" s="1"/>
      <c r="T57510" s="1"/>
    </row>
    <row r="57511" spans="9:20" x14ac:dyDescent="0.25">
      <c r="I57511" s="5"/>
      <c r="K57511" s="3"/>
      <c r="P57511" s="1"/>
      <c r="Q57511" s="1"/>
      <c r="R57511" s="1"/>
      <c r="S57511" s="1"/>
      <c r="T57511" s="1"/>
    </row>
    <row r="57512" spans="9:20" x14ac:dyDescent="0.25">
      <c r="I57512" s="5"/>
      <c r="K57512" s="3"/>
      <c r="P57512" s="1"/>
      <c r="Q57512" s="1"/>
      <c r="R57512" s="1"/>
      <c r="S57512" s="1"/>
      <c r="T57512" s="1"/>
    </row>
    <row r="57513" spans="9:20" x14ac:dyDescent="0.25">
      <c r="I57513" s="5"/>
      <c r="K57513" s="3"/>
      <c r="P57513" s="1"/>
      <c r="Q57513" s="1"/>
      <c r="R57513" s="1"/>
      <c r="S57513" s="1"/>
      <c r="T57513" s="1"/>
    </row>
    <row r="57514" spans="9:20" x14ac:dyDescent="0.25">
      <c r="I57514" s="5"/>
      <c r="K57514" s="3"/>
      <c r="P57514" s="1"/>
      <c r="Q57514" s="1"/>
      <c r="R57514" s="1"/>
      <c r="S57514" s="1"/>
      <c r="T57514" s="1"/>
    </row>
    <row r="57515" spans="9:20" x14ac:dyDescent="0.25">
      <c r="I57515" s="5"/>
      <c r="K57515" s="3"/>
      <c r="P57515" s="1"/>
      <c r="Q57515" s="1"/>
      <c r="R57515" s="1"/>
      <c r="S57515" s="1"/>
      <c r="T57515" s="1"/>
    </row>
    <row r="57516" spans="9:20" x14ac:dyDescent="0.25">
      <c r="I57516" s="5"/>
      <c r="K57516" s="3"/>
      <c r="P57516" s="1"/>
      <c r="Q57516" s="1"/>
      <c r="R57516" s="1"/>
      <c r="S57516" s="1"/>
      <c r="T57516" s="1"/>
    </row>
    <row r="57517" spans="9:20" x14ac:dyDescent="0.25">
      <c r="I57517" s="5"/>
      <c r="K57517" s="3"/>
      <c r="P57517" s="1"/>
      <c r="Q57517" s="1"/>
      <c r="R57517" s="1"/>
      <c r="S57517" s="1"/>
      <c r="T57517" s="1"/>
    </row>
    <row r="57518" spans="9:20" x14ac:dyDescent="0.25">
      <c r="I57518" s="5"/>
      <c r="K57518" s="3"/>
      <c r="P57518" s="1"/>
      <c r="Q57518" s="1"/>
      <c r="R57518" s="1"/>
      <c r="S57518" s="1"/>
      <c r="T57518" s="1"/>
    </row>
    <row r="57519" spans="9:20" x14ac:dyDescent="0.25">
      <c r="I57519" s="5"/>
      <c r="K57519" s="3"/>
      <c r="P57519" s="1"/>
      <c r="Q57519" s="1"/>
      <c r="R57519" s="1"/>
      <c r="S57519" s="1"/>
      <c r="T57519" s="1"/>
    </row>
    <row r="57520" spans="9:20" x14ac:dyDescent="0.25">
      <c r="I57520" s="5"/>
      <c r="K57520" s="3"/>
      <c r="P57520" s="1"/>
      <c r="Q57520" s="1"/>
      <c r="R57520" s="1"/>
      <c r="S57520" s="1"/>
      <c r="T57520" s="1"/>
    </row>
    <row r="57521" spans="9:20" x14ac:dyDescent="0.25">
      <c r="I57521" s="5"/>
      <c r="K57521" s="3"/>
      <c r="P57521" s="1"/>
      <c r="Q57521" s="1"/>
      <c r="R57521" s="1"/>
      <c r="S57521" s="1"/>
      <c r="T57521" s="1"/>
    </row>
    <row r="57522" spans="9:20" x14ac:dyDescent="0.25">
      <c r="I57522" s="5"/>
      <c r="K57522" s="3"/>
      <c r="P57522" s="1"/>
      <c r="Q57522" s="1"/>
      <c r="R57522" s="1"/>
      <c r="S57522" s="1"/>
      <c r="T57522" s="1"/>
    </row>
    <row r="57523" spans="9:20" x14ac:dyDescent="0.25">
      <c r="I57523" s="5"/>
      <c r="K57523" s="3"/>
      <c r="P57523" s="1"/>
      <c r="Q57523" s="1"/>
      <c r="R57523" s="1"/>
      <c r="S57523" s="1"/>
      <c r="T57523" s="1"/>
    </row>
    <row r="57524" spans="9:20" x14ac:dyDescent="0.25">
      <c r="I57524" s="5"/>
      <c r="K57524" s="3"/>
      <c r="P57524" s="1"/>
      <c r="Q57524" s="1"/>
      <c r="R57524" s="1"/>
      <c r="S57524" s="1"/>
      <c r="T57524" s="1"/>
    </row>
    <row r="57525" spans="9:20" x14ac:dyDescent="0.25">
      <c r="I57525" s="5"/>
      <c r="K57525" s="3"/>
      <c r="P57525" s="1"/>
      <c r="Q57525" s="1"/>
      <c r="R57525" s="1"/>
      <c r="S57525" s="1"/>
      <c r="T57525" s="1"/>
    </row>
    <row r="57526" spans="9:20" x14ac:dyDescent="0.25">
      <c r="I57526" s="5"/>
      <c r="K57526" s="3"/>
      <c r="P57526" s="1"/>
      <c r="Q57526" s="1"/>
      <c r="R57526" s="1"/>
      <c r="S57526" s="1"/>
      <c r="T57526" s="1"/>
    </row>
    <row r="57527" spans="9:20" x14ac:dyDescent="0.25">
      <c r="I57527" s="5"/>
      <c r="K57527" s="3"/>
      <c r="P57527" s="1"/>
      <c r="Q57527" s="1"/>
      <c r="R57527" s="1"/>
      <c r="S57527" s="1"/>
      <c r="T57527" s="1"/>
    </row>
    <row r="57528" spans="9:20" x14ac:dyDescent="0.25">
      <c r="I57528" s="5"/>
      <c r="K57528" s="3"/>
      <c r="P57528" s="1"/>
      <c r="Q57528" s="1"/>
      <c r="R57528" s="1"/>
      <c r="S57528" s="1"/>
      <c r="T57528" s="1"/>
    </row>
    <row r="57529" spans="9:20" x14ac:dyDescent="0.25">
      <c r="I57529" s="5"/>
      <c r="K57529" s="3"/>
      <c r="P57529" s="1"/>
      <c r="Q57529" s="1"/>
      <c r="R57529" s="1"/>
      <c r="S57529" s="1"/>
      <c r="T57529" s="1"/>
    </row>
    <row r="57530" spans="9:20" x14ac:dyDescent="0.25">
      <c r="I57530" s="5"/>
      <c r="K57530" s="3"/>
      <c r="P57530" s="1"/>
      <c r="Q57530" s="1"/>
      <c r="R57530" s="1"/>
      <c r="S57530" s="1"/>
      <c r="T57530" s="1"/>
    </row>
    <row r="57531" spans="9:20" x14ac:dyDescent="0.25">
      <c r="I57531" s="5"/>
      <c r="K57531" s="3"/>
      <c r="P57531" s="1"/>
      <c r="Q57531" s="1"/>
      <c r="R57531" s="1"/>
      <c r="S57531" s="1"/>
      <c r="T57531" s="1"/>
    </row>
    <row r="57532" spans="9:20" x14ac:dyDescent="0.25">
      <c r="I57532" s="5"/>
      <c r="K57532" s="3"/>
      <c r="P57532" s="1"/>
      <c r="Q57532" s="1"/>
      <c r="R57532" s="1"/>
      <c r="S57532" s="1"/>
      <c r="T57532" s="1"/>
    </row>
    <row r="57533" spans="9:20" x14ac:dyDescent="0.25">
      <c r="I57533" s="5"/>
      <c r="K57533" s="3"/>
      <c r="P57533" s="1"/>
      <c r="Q57533" s="1"/>
      <c r="R57533" s="1"/>
      <c r="S57533" s="1"/>
      <c r="T57533" s="1"/>
    </row>
    <row r="57534" spans="9:20" x14ac:dyDescent="0.25">
      <c r="I57534" s="5"/>
      <c r="K57534" s="3"/>
      <c r="P57534" s="1"/>
      <c r="Q57534" s="1"/>
      <c r="R57534" s="1"/>
      <c r="S57534" s="1"/>
      <c r="T57534" s="1"/>
    </row>
    <row r="57535" spans="9:20" x14ac:dyDescent="0.25">
      <c r="I57535" s="5"/>
      <c r="K57535" s="3"/>
      <c r="P57535" s="1"/>
      <c r="Q57535" s="1"/>
      <c r="R57535" s="1"/>
      <c r="S57535" s="1"/>
      <c r="T57535" s="1"/>
    </row>
    <row r="57536" spans="9:20" x14ac:dyDescent="0.25">
      <c r="I57536" s="5"/>
      <c r="K57536" s="3"/>
      <c r="P57536" s="1"/>
      <c r="Q57536" s="1"/>
      <c r="R57536" s="1"/>
      <c r="S57536" s="1"/>
      <c r="T57536" s="1"/>
    </row>
    <row r="57537" spans="9:20" x14ac:dyDescent="0.25">
      <c r="I57537" s="5"/>
      <c r="K57537" s="3"/>
      <c r="P57537" s="1"/>
      <c r="Q57537" s="1"/>
      <c r="R57537" s="1"/>
      <c r="S57537" s="1"/>
      <c r="T57537" s="1"/>
    </row>
    <row r="57538" spans="9:20" x14ac:dyDescent="0.25">
      <c r="I57538" s="5"/>
      <c r="K57538" s="3"/>
      <c r="P57538" s="1"/>
      <c r="Q57538" s="1"/>
      <c r="R57538" s="1"/>
      <c r="S57538" s="1"/>
      <c r="T57538" s="1"/>
    </row>
    <row r="57539" spans="9:20" x14ac:dyDescent="0.25">
      <c r="I57539" s="5"/>
      <c r="K57539" s="3"/>
      <c r="P57539" s="1"/>
      <c r="Q57539" s="1"/>
      <c r="R57539" s="1"/>
      <c r="S57539" s="1"/>
      <c r="T57539" s="1"/>
    </row>
    <row r="57540" spans="9:20" x14ac:dyDescent="0.25">
      <c r="I57540" s="5"/>
      <c r="K57540" s="3"/>
      <c r="P57540" s="1"/>
      <c r="Q57540" s="1"/>
      <c r="R57540" s="1"/>
      <c r="S57540" s="1"/>
      <c r="T57540" s="1"/>
    </row>
    <row r="57541" spans="9:20" x14ac:dyDescent="0.25">
      <c r="I57541" s="5"/>
      <c r="K57541" s="3"/>
      <c r="P57541" s="1"/>
      <c r="Q57541" s="1"/>
      <c r="R57541" s="1"/>
      <c r="S57541" s="1"/>
      <c r="T57541" s="1"/>
    </row>
    <row r="57542" spans="9:20" x14ac:dyDescent="0.25">
      <c r="I57542" s="5"/>
      <c r="K57542" s="3"/>
      <c r="P57542" s="1"/>
      <c r="Q57542" s="1"/>
      <c r="R57542" s="1"/>
      <c r="S57542" s="1"/>
      <c r="T57542" s="1"/>
    </row>
    <row r="57543" spans="9:20" x14ac:dyDescent="0.25">
      <c r="I57543" s="5"/>
      <c r="K57543" s="3"/>
      <c r="P57543" s="1"/>
      <c r="Q57543" s="1"/>
      <c r="R57543" s="1"/>
      <c r="S57543" s="1"/>
      <c r="T57543" s="1"/>
    </row>
    <row r="57544" spans="9:20" x14ac:dyDescent="0.25">
      <c r="I57544" s="5"/>
      <c r="K57544" s="3"/>
      <c r="P57544" s="1"/>
      <c r="Q57544" s="1"/>
      <c r="R57544" s="1"/>
      <c r="S57544" s="1"/>
      <c r="T57544" s="1"/>
    </row>
    <row r="57545" spans="9:20" x14ac:dyDescent="0.25">
      <c r="I57545" s="5"/>
      <c r="K57545" s="3"/>
      <c r="P57545" s="1"/>
      <c r="Q57545" s="1"/>
      <c r="R57545" s="1"/>
      <c r="S57545" s="1"/>
      <c r="T57545" s="1"/>
    </row>
    <row r="57546" spans="9:20" x14ac:dyDescent="0.25">
      <c r="I57546" s="5"/>
      <c r="K57546" s="3"/>
      <c r="P57546" s="1"/>
      <c r="Q57546" s="1"/>
      <c r="R57546" s="1"/>
      <c r="S57546" s="1"/>
      <c r="T57546" s="1"/>
    </row>
    <row r="57547" spans="9:20" x14ac:dyDescent="0.25">
      <c r="I57547" s="5"/>
      <c r="K57547" s="3"/>
      <c r="P57547" s="1"/>
      <c r="Q57547" s="1"/>
      <c r="R57547" s="1"/>
      <c r="S57547" s="1"/>
      <c r="T57547" s="1"/>
    </row>
    <row r="57548" spans="9:20" x14ac:dyDescent="0.25">
      <c r="I57548" s="5"/>
      <c r="K57548" s="3"/>
      <c r="P57548" s="1"/>
      <c r="Q57548" s="1"/>
      <c r="R57548" s="1"/>
      <c r="S57548" s="1"/>
      <c r="T57548" s="1"/>
    </row>
    <row r="57549" spans="9:20" x14ac:dyDescent="0.25">
      <c r="I57549" s="5"/>
      <c r="K57549" s="3"/>
      <c r="P57549" s="1"/>
      <c r="Q57549" s="1"/>
      <c r="R57549" s="1"/>
      <c r="S57549" s="1"/>
      <c r="T57549" s="1"/>
    </row>
    <row r="57550" spans="9:20" x14ac:dyDescent="0.25">
      <c r="I57550" s="5"/>
      <c r="K57550" s="3"/>
      <c r="P57550" s="1"/>
      <c r="Q57550" s="1"/>
      <c r="R57550" s="1"/>
      <c r="S57550" s="1"/>
      <c r="T57550" s="1"/>
    </row>
    <row r="57551" spans="9:20" x14ac:dyDescent="0.25">
      <c r="I57551" s="5"/>
      <c r="K57551" s="3"/>
      <c r="P57551" s="1"/>
      <c r="Q57551" s="1"/>
      <c r="R57551" s="1"/>
      <c r="S57551" s="1"/>
      <c r="T57551" s="1"/>
    </row>
    <row r="57552" spans="9:20" x14ac:dyDescent="0.25">
      <c r="I57552" s="5"/>
      <c r="K57552" s="3"/>
      <c r="P57552" s="1"/>
      <c r="Q57552" s="1"/>
      <c r="R57552" s="1"/>
      <c r="S57552" s="1"/>
      <c r="T57552" s="1"/>
    </row>
    <row r="57553" spans="9:20" x14ac:dyDescent="0.25">
      <c r="I57553" s="5"/>
      <c r="K57553" s="3"/>
      <c r="P57553" s="1"/>
      <c r="Q57553" s="1"/>
      <c r="R57553" s="1"/>
      <c r="S57553" s="1"/>
      <c r="T57553" s="1"/>
    </row>
    <row r="57554" spans="9:20" x14ac:dyDescent="0.25">
      <c r="I57554" s="5"/>
      <c r="K57554" s="3"/>
      <c r="P57554" s="1"/>
      <c r="Q57554" s="1"/>
      <c r="R57554" s="1"/>
      <c r="S57554" s="1"/>
      <c r="T57554" s="1"/>
    </row>
    <row r="57555" spans="9:20" x14ac:dyDescent="0.25">
      <c r="I57555" s="5"/>
      <c r="K57555" s="3"/>
      <c r="P57555" s="1"/>
      <c r="Q57555" s="1"/>
      <c r="R57555" s="1"/>
      <c r="S57555" s="1"/>
      <c r="T57555" s="1"/>
    </row>
    <row r="57556" spans="9:20" x14ac:dyDescent="0.25">
      <c r="I57556" s="5"/>
      <c r="K57556" s="3"/>
      <c r="P57556" s="1"/>
      <c r="Q57556" s="1"/>
      <c r="R57556" s="1"/>
      <c r="S57556" s="1"/>
      <c r="T57556" s="1"/>
    </row>
    <row r="57557" spans="9:20" x14ac:dyDescent="0.25">
      <c r="I57557" s="5"/>
      <c r="K57557" s="3"/>
      <c r="P57557" s="1"/>
      <c r="Q57557" s="1"/>
      <c r="R57557" s="1"/>
      <c r="S57557" s="1"/>
      <c r="T57557" s="1"/>
    </row>
    <row r="57558" spans="9:20" x14ac:dyDescent="0.25">
      <c r="I57558" s="5"/>
      <c r="K57558" s="3"/>
      <c r="P57558" s="1"/>
      <c r="Q57558" s="1"/>
      <c r="R57558" s="1"/>
      <c r="S57558" s="1"/>
      <c r="T57558" s="1"/>
    </row>
    <row r="57559" spans="9:20" x14ac:dyDescent="0.25">
      <c r="I57559" s="5"/>
      <c r="K57559" s="3"/>
      <c r="P57559" s="1"/>
      <c r="Q57559" s="1"/>
      <c r="R57559" s="1"/>
      <c r="S57559" s="1"/>
      <c r="T57559" s="1"/>
    </row>
    <row r="57560" spans="9:20" x14ac:dyDescent="0.25">
      <c r="I57560" s="5"/>
      <c r="K57560" s="3"/>
      <c r="P57560" s="1"/>
      <c r="Q57560" s="1"/>
      <c r="R57560" s="1"/>
      <c r="S57560" s="1"/>
      <c r="T57560" s="1"/>
    </row>
    <row r="57561" spans="9:20" x14ac:dyDescent="0.25">
      <c r="I57561" s="5"/>
      <c r="K57561" s="3"/>
      <c r="P57561" s="1"/>
      <c r="Q57561" s="1"/>
      <c r="R57561" s="1"/>
      <c r="S57561" s="1"/>
      <c r="T57561" s="1"/>
    </row>
    <row r="57562" spans="9:20" x14ac:dyDescent="0.25">
      <c r="I57562" s="5"/>
      <c r="K57562" s="3"/>
      <c r="P57562" s="1"/>
      <c r="Q57562" s="1"/>
      <c r="R57562" s="1"/>
      <c r="S57562" s="1"/>
      <c r="T57562" s="1"/>
    </row>
    <row r="57563" spans="9:20" x14ac:dyDescent="0.25">
      <c r="I57563" s="5"/>
      <c r="K57563" s="3"/>
      <c r="P57563" s="1"/>
      <c r="Q57563" s="1"/>
      <c r="R57563" s="1"/>
      <c r="S57563" s="1"/>
      <c r="T57563" s="1"/>
    </row>
    <row r="57564" spans="9:20" x14ac:dyDescent="0.25">
      <c r="I57564" s="5"/>
      <c r="K57564" s="3"/>
      <c r="P57564" s="1"/>
      <c r="Q57564" s="1"/>
      <c r="R57564" s="1"/>
      <c r="S57564" s="1"/>
      <c r="T57564" s="1"/>
    </row>
    <row r="57565" spans="9:20" x14ac:dyDescent="0.25">
      <c r="I57565" s="5"/>
      <c r="K57565" s="3"/>
      <c r="P57565" s="1"/>
      <c r="Q57565" s="1"/>
      <c r="R57565" s="1"/>
      <c r="S57565" s="1"/>
      <c r="T57565" s="1"/>
    </row>
    <row r="57566" spans="9:20" x14ac:dyDescent="0.25">
      <c r="I57566" s="5"/>
      <c r="K57566" s="3"/>
      <c r="P57566" s="1"/>
      <c r="Q57566" s="1"/>
      <c r="R57566" s="1"/>
      <c r="S57566" s="1"/>
      <c r="T57566" s="1"/>
    </row>
    <row r="57567" spans="9:20" x14ac:dyDescent="0.25">
      <c r="I57567" s="5"/>
      <c r="K57567" s="3"/>
      <c r="P57567" s="1"/>
      <c r="Q57567" s="1"/>
      <c r="R57567" s="1"/>
      <c r="S57567" s="1"/>
      <c r="T57567" s="1"/>
    </row>
    <row r="57568" spans="9:20" x14ac:dyDescent="0.25">
      <c r="I57568" s="5"/>
      <c r="K57568" s="3"/>
      <c r="P57568" s="1"/>
      <c r="Q57568" s="1"/>
      <c r="R57568" s="1"/>
      <c r="S57568" s="1"/>
      <c r="T57568" s="1"/>
    </row>
    <row r="57569" spans="9:20" x14ac:dyDescent="0.25">
      <c r="I57569" s="5"/>
      <c r="K57569" s="3"/>
      <c r="P57569" s="1"/>
      <c r="Q57569" s="1"/>
      <c r="R57569" s="1"/>
      <c r="S57569" s="1"/>
      <c r="T57569" s="1"/>
    </row>
    <row r="57570" spans="9:20" x14ac:dyDescent="0.25">
      <c r="I57570" s="5"/>
      <c r="K57570" s="3"/>
      <c r="P57570" s="1"/>
      <c r="Q57570" s="1"/>
      <c r="R57570" s="1"/>
      <c r="S57570" s="1"/>
      <c r="T57570" s="1"/>
    </row>
    <row r="57571" spans="9:20" x14ac:dyDescent="0.25">
      <c r="I57571" s="5"/>
      <c r="K57571" s="3"/>
      <c r="P57571" s="1"/>
      <c r="Q57571" s="1"/>
      <c r="R57571" s="1"/>
      <c r="S57571" s="1"/>
      <c r="T57571" s="1"/>
    </row>
    <row r="57572" spans="9:20" x14ac:dyDescent="0.25">
      <c r="I57572" s="5"/>
      <c r="K57572" s="3"/>
      <c r="P57572" s="1"/>
      <c r="Q57572" s="1"/>
      <c r="R57572" s="1"/>
      <c r="S57572" s="1"/>
      <c r="T57572" s="1"/>
    </row>
    <row r="57573" spans="9:20" x14ac:dyDescent="0.25">
      <c r="I57573" s="5"/>
      <c r="K57573" s="3"/>
      <c r="P57573" s="1"/>
      <c r="Q57573" s="1"/>
      <c r="R57573" s="1"/>
      <c r="S57573" s="1"/>
      <c r="T57573" s="1"/>
    </row>
    <row r="57574" spans="9:20" x14ac:dyDescent="0.25">
      <c r="I57574" s="5"/>
      <c r="K57574" s="3"/>
      <c r="P57574" s="1"/>
      <c r="Q57574" s="1"/>
      <c r="R57574" s="1"/>
      <c r="S57574" s="1"/>
      <c r="T57574" s="1"/>
    </row>
    <row r="57575" spans="9:20" x14ac:dyDescent="0.25">
      <c r="I57575" s="5"/>
      <c r="K57575" s="3"/>
      <c r="P57575" s="1"/>
      <c r="Q57575" s="1"/>
      <c r="R57575" s="1"/>
      <c r="S57575" s="1"/>
      <c r="T57575" s="1"/>
    </row>
    <row r="57576" spans="9:20" x14ac:dyDescent="0.25">
      <c r="I57576" s="5"/>
      <c r="K57576" s="3"/>
      <c r="P57576" s="1"/>
      <c r="Q57576" s="1"/>
      <c r="R57576" s="1"/>
      <c r="S57576" s="1"/>
      <c r="T57576" s="1"/>
    </row>
    <row r="57577" spans="9:20" x14ac:dyDescent="0.25">
      <c r="I57577" s="5"/>
      <c r="K57577" s="3"/>
      <c r="P57577" s="1"/>
      <c r="Q57577" s="1"/>
      <c r="R57577" s="1"/>
      <c r="S57577" s="1"/>
      <c r="T57577" s="1"/>
    </row>
    <row r="57578" spans="9:20" x14ac:dyDescent="0.25">
      <c r="I57578" s="5"/>
      <c r="J57578" s="3"/>
      <c r="K57578" s="3"/>
      <c r="P57578" s="1"/>
      <c r="Q57578" s="1"/>
      <c r="R57578" s="1"/>
      <c r="S57578" s="1"/>
      <c r="T57578" s="1"/>
    </row>
    <row r="57579" spans="9:20" x14ac:dyDescent="0.25">
      <c r="I57579" s="5"/>
      <c r="K57579" s="3"/>
      <c r="P57579" s="1"/>
      <c r="Q57579" s="1"/>
      <c r="R57579" s="1"/>
      <c r="S57579" s="1"/>
      <c r="T57579" s="1"/>
    </row>
    <row r="57580" spans="9:20" x14ac:dyDescent="0.25">
      <c r="I57580" s="5"/>
      <c r="K57580" s="3"/>
      <c r="P57580" s="1"/>
      <c r="Q57580" s="1"/>
      <c r="R57580" s="1"/>
      <c r="S57580" s="1"/>
      <c r="T57580" s="1"/>
    </row>
    <row r="57581" spans="9:20" x14ac:dyDescent="0.25">
      <c r="I57581" s="5"/>
      <c r="K57581" s="3"/>
      <c r="P57581" s="1"/>
      <c r="Q57581" s="1"/>
      <c r="R57581" s="1"/>
      <c r="S57581" s="1"/>
      <c r="T57581" s="1"/>
    </row>
    <row r="57582" spans="9:20" x14ac:dyDescent="0.25">
      <c r="I57582" s="5"/>
      <c r="K57582" s="3"/>
      <c r="P57582" s="1"/>
      <c r="Q57582" s="1"/>
      <c r="R57582" s="1"/>
      <c r="S57582" s="1"/>
      <c r="T57582" s="1"/>
    </row>
    <row r="57583" spans="9:20" x14ac:dyDescent="0.25">
      <c r="I57583" s="5"/>
      <c r="K57583" s="3"/>
      <c r="P57583" s="1"/>
      <c r="Q57583" s="1"/>
      <c r="R57583" s="1"/>
      <c r="S57583" s="1"/>
      <c r="T57583" s="1"/>
    </row>
    <row r="57584" spans="9:20" x14ac:dyDescent="0.25">
      <c r="I57584" s="5"/>
      <c r="K57584" s="3"/>
      <c r="P57584" s="1"/>
      <c r="Q57584" s="1"/>
      <c r="R57584" s="1"/>
      <c r="S57584" s="1"/>
      <c r="T57584" s="1"/>
    </row>
    <row r="57585" spans="9:20" x14ac:dyDescent="0.25">
      <c r="I57585" s="5"/>
      <c r="K57585" s="3"/>
      <c r="P57585" s="1"/>
      <c r="Q57585" s="1"/>
      <c r="R57585" s="1"/>
      <c r="S57585" s="1"/>
      <c r="T57585" s="1"/>
    </row>
    <row r="57586" spans="9:20" x14ac:dyDescent="0.25">
      <c r="I57586" s="5"/>
      <c r="K57586" s="3"/>
      <c r="P57586" s="1"/>
      <c r="Q57586" s="1"/>
      <c r="R57586" s="1"/>
      <c r="S57586" s="1"/>
      <c r="T57586" s="1"/>
    </row>
    <row r="57587" spans="9:20" x14ac:dyDescent="0.25">
      <c r="I57587" s="5"/>
      <c r="K57587" s="3"/>
      <c r="P57587" s="1"/>
      <c r="Q57587" s="1"/>
      <c r="R57587" s="1"/>
      <c r="S57587" s="1"/>
      <c r="T57587" s="1"/>
    </row>
    <row r="57588" spans="9:20" x14ac:dyDescent="0.25">
      <c r="I57588" s="5"/>
      <c r="K57588" s="3"/>
      <c r="P57588" s="1"/>
      <c r="Q57588" s="1"/>
      <c r="R57588" s="1"/>
      <c r="S57588" s="1"/>
      <c r="T57588" s="1"/>
    </row>
    <row r="57589" spans="9:20" x14ac:dyDescent="0.25">
      <c r="I57589" s="5"/>
      <c r="K57589" s="3"/>
      <c r="P57589" s="1"/>
      <c r="Q57589" s="1"/>
      <c r="R57589" s="1"/>
      <c r="S57589" s="1"/>
      <c r="T57589" s="1"/>
    </row>
    <row r="57590" spans="9:20" x14ac:dyDescent="0.25">
      <c r="I57590" s="5"/>
      <c r="K57590" s="3"/>
      <c r="P57590" s="1"/>
      <c r="Q57590" s="1"/>
      <c r="R57590" s="1"/>
      <c r="S57590" s="1"/>
      <c r="T57590" s="1"/>
    </row>
    <row r="57591" spans="9:20" x14ac:dyDescent="0.25">
      <c r="I57591" s="5"/>
      <c r="K57591" s="3"/>
      <c r="P57591" s="1"/>
      <c r="Q57591" s="1"/>
      <c r="R57591" s="1"/>
      <c r="S57591" s="1"/>
      <c r="T57591" s="1"/>
    </row>
    <row r="57592" spans="9:20" x14ac:dyDescent="0.25">
      <c r="I57592" s="5"/>
      <c r="K57592" s="3"/>
      <c r="P57592" s="1"/>
      <c r="Q57592" s="1"/>
      <c r="R57592" s="1"/>
      <c r="S57592" s="1"/>
      <c r="T57592" s="1"/>
    </row>
    <row r="57593" spans="9:20" x14ac:dyDescent="0.25">
      <c r="I57593" s="5"/>
      <c r="K57593" s="3"/>
      <c r="P57593" s="1"/>
      <c r="Q57593" s="1"/>
      <c r="R57593" s="1"/>
      <c r="S57593" s="1"/>
      <c r="T57593" s="1"/>
    </row>
    <row r="57594" spans="9:20" x14ac:dyDescent="0.25">
      <c r="I57594" s="5"/>
      <c r="K57594" s="3"/>
      <c r="P57594" s="1"/>
      <c r="Q57594" s="1"/>
      <c r="R57594" s="1"/>
      <c r="S57594" s="1"/>
      <c r="T57594" s="1"/>
    </row>
    <row r="57595" spans="9:20" x14ac:dyDescent="0.25">
      <c r="I57595" s="5"/>
      <c r="K57595" s="3"/>
      <c r="P57595" s="1"/>
      <c r="Q57595" s="1"/>
      <c r="R57595" s="1"/>
      <c r="S57595" s="1"/>
      <c r="T57595" s="1"/>
    </row>
    <row r="57596" spans="9:20" x14ac:dyDescent="0.25">
      <c r="I57596" s="5"/>
      <c r="K57596" s="3"/>
      <c r="P57596" s="1"/>
      <c r="Q57596" s="1"/>
      <c r="R57596" s="1"/>
      <c r="S57596" s="1"/>
      <c r="T57596" s="1"/>
    </row>
    <row r="57597" spans="9:20" x14ac:dyDescent="0.25">
      <c r="I57597" s="5"/>
      <c r="K57597" s="3"/>
      <c r="P57597" s="1"/>
      <c r="Q57597" s="1"/>
      <c r="R57597" s="1"/>
      <c r="S57597" s="1"/>
      <c r="T57597" s="1"/>
    </row>
    <row r="57598" spans="9:20" x14ac:dyDescent="0.25">
      <c r="I57598" s="5"/>
      <c r="K57598" s="3"/>
      <c r="P57598" s="1"/>
      <c r="Q57598" s="1"/>
      <c r="R57598" s="1"/>
      <c r="S57598" s="1"/>
      <c r="T57598" s="1"/>
    </row>
    <row r="57599" spans="9:20" x14ac:dyDescent="0.25">
      <c r="I57599" s="5"/>
      <c r="K57599" s="3"/>
      <c r="P57599" s="1"/>
      <c r="Q57599" s="1"/>
      <c r="R57599" s="1"/>
      <c r="S57599" s="1"/>
      <c r="T57599" s="1"/>
    </row>
    <row r="57600" spans="9:20" x14ac:dyDescent="0.25">
      <c r="I57600" s="5"/>
      <c r="K57600" s="3"/>
      <c r="P57600" s="1"/>
      <c r="Q57600" s="1"/>
      <c r="R57600" s="1"/>
      <c r="S57600" s="1"/>
      <c r="T57600" s="1"/>
    </row>
    <row r="57601" spans="9:20" x14ac:dyDescent="0.25">
      <c r="I57601" s="5"/>
      <c r="K57601" s="3"/>
      <c r="P57601" s="1"/>
      <c r="Q57601" s="1"/>
      <c r="R57601" s="1"/>
      <c r="S57601" s="1"/>
      <c r="T57601" s="1"/>
    </row>
    <row r="57602" spans="9:20" x14ac:dyDescent="0.25">
      <c r="I57602" s="5"/>
      <c r="K57602" s="3"/>
      <c r="P57602" s="1"/>
      <c r="Q57602" s="1"/>
      <c r="R57602" s="1"/>
      <c r="S57602" s="1"/>
      <c r="T57602" s="1"/>
    </row>
    <row r="57603" spans="9:20" x14ac:dyDescent="0.25">
      <c r="I57603" s="5"/>
      <c r="K57603" s="3"/>
      <c r="P57603" s="1"/>
      <c r="Q57603" s="1"/>
      <c r="R57603" s="1"/>
      <c r="S57603" s="1"/>
      <c r="T57603" s="1"/>
    </row>
    <row r="57604" spans="9:20" x14ac:dyDescent="0.25">
      <c r="I57604" s="5"/>
      <c r="K57604" s="3"/>
      <c r="P57604" s="1"/>
      <c r="Q57604" s="1"/>
      <c r="R57604" s="1"/>
      <c r="S57604" s="1"/>
      <c r="T57604" s="1"/>
    </row>
    <row r="57605" spans="9:20" x14ac:dyDescent="0.25">
      <c r="I57605" s="5"/>
      <c r="K57605" s="3"/>
      <c r="P57605" s="1"/>
      <c r="Q57605" s="1"/>
      <c r="R57605" s="1"/>
      <c r="S57605" s="1"/>
      <c r="T57605" s="1"/>
    </row>
    <row r="57606" spans="9:20" x14ac:dyDescent="0.25">
      <c r="I57606" s="5"/>
      <c r="K57606" s="3"/>
      <c r="P57606" s="1"/>
      <c r="Q57606" s="1"/>
      <c r="R57606" s="1"/>
      <c r="S57606" s="1"/>
      <c r="T57606" s="1"/>
    </row>
    <row r="57607" spans="9:20" x14ac:dyDescent="0.25">
      <c r="I57607" s="5"/>
      <c r="K57607" s="3"/>
      <c r="P57607" s="1"/>
      <c r="Q57607" s="1"/>
      <c r="R57607" s="1"/>
      <c r="S57607" s="1"/>
      <c r="T57607" s="1"/>
    </row>
    <row r="57608" spans="9:20" x14ac:dyDescent="0.25">
      <c r="I57608" s="5"/>
      <c r="K57608" s="3"/>
      <c r="P57608" s="1"/>
      <c r="Q57608" s="1"/>
      <c r="R57608" s="1"/>
      <c r="S57608" s="1"/>
      <c r="T57608" s="1"/>
    </row>
    <row r="57609" spans="9:20" x14ac:dyDescent="0.25">
      <c r="I57609" s="5"/>
      <c r="K57609" s="3"/>
      <c r="P57609" s="1"/>
      <c r="Q57609" s="1"/>
      <c r="R57609" s="1"/>
      <c r="S57609" s="1"/>
      <c r="T57609" s="1"/>
    </row>
    <row r="57610" spans="9:20" x14ac:dyDescent="0.25">
      <c r="I57610" s="5"/>
      <c r="K57610" s="3"/>
      <c r="P57610" s="1"/>
      <c r="Q57610" s="1"/>
      <c r="R57610" s="1"/>
      <c r="S57610" s="1"/>
      <c r="T57610" s="1"/>
    </row>
    <row r="57611" spans="9:20" x14ac:dyDescent="0.25">
      <c r="I57611" s="5"/>
      <c r="K57611" s="3"/>
      <c r="P57611" s="1"/>
      <c r="Q57611" s="1"/>
      <c r="R57611" s="1"/>
      <c r="S57611" s="1"/>
      <c r="T57611" s="1"/>
    </row>
    <row r="57612" spans="9:20" x14ac:dyDescent="0.25">
      <c r="I57612" s="5"/>
      <c r="K57612" s="3"/>
      <c r="P57612" s="1"/>
      <c r="Q57612" s="1"/>
      <c r="R57612" s="1"/>
      <c r="S57612" s="1"/>
      <c r="T57612" s="1"/>
    </row>
    <row r="57613" spans="9:20" x14ac:dyDescent="0.25">
      <c r="I57613" s="5"/>
      <c r="K57613" s="3"/>
      <c r="P57613" s="1"/>
      <c r="Q57613" s="1"/>
      <c r="R57613" s="1"/>
      <c r="S57613" s="1"/>
      <c r="T57613" s="1"/>
    </row>
    <row r="57614" spans="9:20" x14ac:dyDescent="0.25">
      <c r="I57614" s="5"/>
      <c r="K57614" s="3"/>
      <c r="P57614" s="1"/>
      <c r="Q57614" s="1"/>
      <c r="R57614" s="1"/>
      <c r="S57614" s="1"/>
      <c r="T57614" s="1"/>
    </row>
    <row r="57615" spans="9:20" x14ac:dyDescent="0.25">
      <c r="I57615" s="5"/>
      <c r="K57615" s="3"/>
      <c r="P57615" s="1"/>
      <c r="Q57615" s="1"/>
      <c r="R57615" s="1"/>
      <c r="S57615" s="1"/>
      <c r="T57615" s="1"/>
    </row>
    <row r="57616" spans="9:20" x14ac:dyDescent="0.25">
      <c r="I57616" s="5"/>
      <c r="K57616" s="3"/>
      <c r="P57616" s="1"/>
      <c r="Q57616" s="1"/>
      <c r="R57616" s="1"/>
      <c r="S57616" s="1"/>
      <c r="T57616" s="1"/>
    </row>
    <row r="57617" spans="9:20" x14ac:dyDescent="0.25">
      <c r="I57617" s="5"/>
      <c r="K57617" s="3"/>
      <c r="P57617" s="1"/>
      <c r="Q57617" s="1"/>
      <c r="R57617" s="1"/>
      <c r="S57617" s="1"/>
      <c r="T57617" s="1"/>
    </row>
    <row r="57618" spans="9:20" x14ac:dyDescent="0.25">
      <c r="I57618" s="5"/>
      <c r="K57618" s="3"/>
      <c r="P57618" s="1"/>
      <c r="Q57618" s="1"/>
      <c r="R57618" s="1"/>
      <c r="S57618" s="1"/>
      <c r="T57618" s="1"/>
    </row>
    <row r="57619" spans="9:20" x14ac:dyDescent="0.25">
      <c r="I57619" s="5"/>
      <c r="K57619" s="3"/>
      <c r="P57619" s="1"/>
      <c r="Q57619" s="1"/>
      <c r="R57619" s="1"/>
      <c r="S57619" s="1"/>
      <c r="T57619" s="1"/>
    </row>
    <row r="57620" spans="9:20" x14ac:dyDescent="0.25">
      <c r="I57620" s="5"/>
      <c r="K57620" s="3"/>
      <c r="P57620" s="1"/>
      <c r="Q57620" s="1"/>
      <c r="R57620" s="1"/>
      <c r="S57620" s="1"/>
      <c r="T57620" s="1"/>
    </row>
    <row r="57621" spans="9:20" x14ac:dyDescent="0.25">
      <c r="I57621" s="5"/>
      <c r="K57621" s="3"/>
      <c r="P57621" s="1"/>
      <c r="Q57621" s="1"/>
      <c r="R57621" s="1"/>
      <c r="S57621" s="1"/>
      <c r="T57621" s="1"/>
    </row>
    <row r="57622" spans="9:20" x14ac:dyDescent="0.25">
      <c r="I57622" s="5"/>
      <c r="K57622" s="3"/>
      <c r="P57622" s="1"/>
      <c r="Q57622" s="1"/>
      <c r="R57622" s="1"/>
      <c r="S57622" s="1"/>
      <c r="T57622" s="1"/>
    </row>
    <row r="57623" spans="9:20" x14ac:dyDescent="0.25">
      <c r="I57623" s="5"/>
      <c r="K57623" s="3"/>
      <c r="P57623" s="1"/>
      <c r="Q57623" s="1"/>
      <c r="R57623" s="1"/>
      <c r="S57623" s="1"/>
      <c r="T57623" s="1"/>
    </row>
    <row r="57624" spans="9:20" x14ac:dyDescent="0.25">
      <c r="I57624" s="5"/>
      <c r="K57624" s="3"/>
      <c r="P57624" s="1"/>
      <c r="Q57624" s="1"/>
      <c r="R57624" s="1"/>
      <c r="S57624" s="1"/>
      <c r="T57624" s="1"/>
    </row>
    <row r="57625" spans="9:20" x14ac:dyDescent="0.25">
      <c r="I57625" s="5"/>
      <c r="K57625" s="3"/>
      <c r="P57625" s="1"/>
      <c r="Q57625" s="1"/>
      <c r="R57625" s="1"/>
      <c r="S57625" s="1"/>
      <c r="T57625" s="1"/>
    </row>
    <row r="57626" spans="9:20" x14ac:dyDescent="0.25">
      <c r="I57626" s="5"/>
      <c r="K57626" s="3"/>
      <c r="P57626" s="1"/>
      <c r="Q57626" s="1"/>
      <c r="R57626" s="1"/>
      <c r="S57626" s="1"/>
      <c r="T57626" s="1"/>
    </row>
    <row r="57627" spans="9:20" x14ac:dyDescent="0.25">
      <c r="I57627" s="5"/>
      <c r="K57627" s="3"/>
      <c r="P57627" s="1"/>
      <c r="Q57627" s="1"/>
      <c r="R57627" s="1"/>
      <c r="S57627" s="1"/>
      <c r="T57627" s="1"/>
    </row>
    <row r="57628" spans="9:20" x14ac:dyDescent="0.25">
      <c r="I57628" s="5"/>
      <c r="K57628" s="3"/>
      <c r="P57628" s="1"/>
      <c r="Q57628" s="1"/>
      <c r="R57628" s="1"/>
      <c r="S57628" s="1"/>
      <c r="T57628" s="1"/>
    </row>
    <row r="57629" spans="9:20" x14ac:dyDescent="0.25">
      <c r="I57629" s="5"/>
      <c r="K57629" s="3"/>
      <c r="P57629" s="1"/>
      <c r="Q57629" s="1"/>
      <c r="R57629" s="1"/>
      <c r="S57629" s="1"/>
      <c r="T57629" s="1"/>
    </row>
    <row r="57630" spans="9:20" x14ac:dyDescent="0.25">
      <c r="I57630" s="5"/>
      <c r="K57630" s="3"/>
      <c r="P57630" s="1"/>
      <c r="Q57630" s="1"/>
      <c r="R57630" s="1"/>
      <c r="S57630" s="1"/>
      <c r="T57630" s="1"/>
    </row>
    <row r="57631" spans="9:20" x14ac:dyDescent="0.25">
      <c r="I57631" s="5"/>
      <c r="K57631" s="3"/>
      <c r="P57631" s="1"/>
      <c r="Q57631" s="1"/>
      <c r="R57631" s="1"/>
      <c r="S57631" s="1"/>
      <c r="T57631" s="1"/>
    </row>
    <row r="57632" spans="9:20" x14ac:dyDescent="0.25">
      <c r="I57632" s="5"/>
      <c r="K57632" s="3"/>
      <c r="P57632" s="1"/>
      <c r="Q57632" s="1"/>
      <c r="R57632" s="1"/>
      <c r="S57632" s="1"/>
      <c r="T57632" s="1"/>
    </row>
    <row r="57633" spans="9:20" x14ac:dyDescent="0.25">
      <c r="I57633" s="5"/>
      <c r="K57633" s="3"/>
      <c r="P57633" s="1"/>
      <c r="Q57633" s="1"/>
      <c r="R57633" s="1"/>
      <c r="S57633" s="1"/>
      <c r="T57633" s="1"/>
    </row>
    <row r="57634" spans="9:20" x14ac:dyDescent="0.25">
      <c r="I57634" s="5"/>
      <c r="K57634" s="3"/>
      <c r="P57634" s="1"/>
      <c r="Q57634" s="1"/>
      <c r="R57634" s="1"/>
      <c r="S57634" s="1"/>
      <c r="T57634" s="1"/>
    </row>
    <row r="57635" spans="9:20" x14ac:dyDescent="0.25">
      <c r="I57635" s="5"/>
      <c r="K57635" s="3"/>
      <c r="P57635" s="1"/>
      <c r="Q57635" s="1"/>
      <c r="R57635" s="1"/>
      <c r="S57635" s="1"/>
      <c r="T57635" s="1"/>
    </row>
    <row r="57636" spans="9:20" x14ac:dyDescent="0.25">
      <c r="I57636" s="5"/>
      <c r="K57636" s="3"/>
      <c r="P57636" s="1"/>
      <c r="Q57636" s="1"/>
      <c r="R57636" s="1"/>
      <c r="S57636" s="1"/>
      <c r="T57636" s="1"/>
    </row>
    <row r="57637" spans="9:20" x14ac:dyDescent="0.25">
      <c r="I57637" s="5"/>
      <c r="K57637" s="3"/>
      <c r="P57637" s="1"/>
      <c r="Q57637" s="1"/>
      <c r="R57637" s="1"/>
      <c r="S57637" s="1"/>
      <c r="T57637" s="1"/>
    </row>
    <row r="57638" spans="9:20" x14ac:dyDescent="0.25">
      <c r="I57638" s="5"/>
      <c r="K57638" s="3"/>
      <c r="P57638" s="1"/>
      <c r="Q57638" s="1"/>
      <c r="R57638" s="1"/>
      <c r="S57638" s="1"/>
      <c r="T57638" s="1"/>
    </row>
    <row r="57639" spans="9:20" x14ac:dyDescent="0.25">
      <c r="I57639" s="5"/>
      <c r="K57639" s="3"/>
      <c r="P57639" s="1"/>
      <c r="Q57639" s="1"/>
      <c r="R57639" s="1"/>
      <c r="S57639" s="1"/>
      <c r="T57639" s="1"/>
    </row>
    <row r="57640" spans="9:20" x14ac:dyDescent="0.25">
      <c r="I57640" s="5"/>
      <c r="K57640" s="3"/>
      <c r="P57640" s="1"/>
      <c r="Q57640" s="1"/>
      <c r="R57640" s="1"/>
      <c r="S57640" s="1"/>
      <c r="T57640" s="1"/>
    </row>
    <row r="57641" spans="9:20" x14ac:dyDescent="0.25">
      <c r="I57641" s="5"/>
      <c r="K57641" s="3"/>
      <c r="P57641" s="1"/>
      <c r="Q57641" s="1"/>
      <c r="R57641" s="1"/>
      <c r="S57641" s="1"/>
      <c r="T57641" s="1"/>
    </row>
    <row r="57642" spans="9:20" x14ac:dyDescent="0.25">
      <c r="I57642" s="5"/>
      <c r="K57642" s="3"/>
      <c r="P57642" s="1"/>
      <c r="Q57642" s="1"/>
      <c r="R57642" s="1"/>
      <c r="S57642" s="1"/>
      <c r="T57642" s="1"/>
    </row>
    <row r="57643" spans="9:20" x14ac:dyDescent="0.25">
      <c r="I57643" s="5"/>
      <c r="K57643" s="3"/>
      <c r="P57643" s="1"/>
      <c r="Q57643" s="1"/>
      <c r="R57643" s="1"/>
      <c r="S57643" s="1"/>
      <c r="T57643" s="1"/>
    </row>
    <row r="57644" spans="9:20" x14ac:dyDescent="0.25">
      <c r="I57644" s="5"/>
      <c r="K57644" s="3"/>
      <c r="P57644" s="1"/>
      <c r="Q57644" s="1"/>
      <c r="R57644" s="1"/>
      <c r="S57644" s="1"/>
      <c r="T57644" s="1"/>
    </row>
    <row r="57645" spans="9:20" x14ac:dyDescent="0.25">
      <c r="I57645" s="5"/>
      <c r="K57645" s="3"/>
      <c r="P57645" s="1"/>
      <c r="Q57645" s="1"/>
      <c r="R57645" s="1"/>
      <c r="S57645" s="1"/>
      <c r="T57645" s="1"/>
    </row>
    <row r="57646" spans="9:20" x14ac:dyDescent="0.25">
      <c r="I57646" s="5"/>
      <c r="K57646" s="3"/>
      <c r="P57646" s="1"/>
      <c r="Q57646" s="1"/>
      <c r="R57646" s="1"/>
      <c r="S57646" s="1"/>
      <c r="T57646" s="1"/>
    </row>
    <row r="57647" spans="9:20" x14ac:dyDescent="0.25">
      <c r="I57647" s="5"/>
      <c r="K57647" s="3"/>
      <c r="P57647" s="1"/>
      <c r="Q57647" s="1"/>
      <c r="R57647" s="1"/>
      <c r="S57647" s="1"/>
      <c r="T57647" s="1"/>
    </row>
    <row r="57648" spans="9:20" x14ac:dyDescent="0.25">
      <c r="I57648" s="5"/>
      <c r="K57648" s="3"/>
      <c r="P57648" s="1"/>
      <c r="Q57648" s="1"/>
      <c r="R57648" s="1"/>
      <c r="S57648" s="1"/>
      <c r="T57648" s="1"/>
    </row>
    <row r="57649" spans="9:20" x14ac:dyDescent="0.25">
      <c r="I57649" s="5"/>
      <c r="K57649" s="3"/>
      <c r="P57649" s="1"/>
      <c r="Q57649" s="1"/>
      <c r="R57649" s="1"/>
      <c r="S57649" s="1"/>
      <c r="T57649" s="1"/>
    </row>
    <row r="57650" spans="9:20" x14ac:dyDescent="0.25">
      <c r="I57650" s="5"/>
      <c r="K57650" s="3"/>
      <c r="P57650" s="1"/>
      <c r="Q57650" s="1"/>
      <c r="R57650" s="1"/>
      <c r="S57650" s="1"/>
      <c r="T57650" s="1"/>
    </row>
    <row r="57651" spans="9:20" x14ac:dyDescent="0.25">
      <c r="I57651" s="5"/>
      <c r="K57651" s="3"/>
      <c r="P57651" s="1"/>
      <c r="Q57651" s="1"/>
      <c r="R57651" s="1"/>
      <c r="S57651" s="1"/>
      <c r="T57651" s="1"/>
    </row>
    <row r="57652" spans="9:20" x14ac:dyDescent="0.25">
      <c r="I57652" s="5"/>
      <c r="K57652" s="3"/>
      <c r="P57652" s="1"/>
      <c r="Q57652" s="1"/>
      <c r="R57652" s="1"/>
      <c r="S57652" s="1"/>
      <c r="T57652" s="1"/>
    </row>
    <row r="57653" spans="9:20" x14ac:dyDescent="0.25">
      <c r="I57653" s="5"/>
      <c r="K57653" s="3"/>
      <c r="P57653" s="1"/>
      <c r="Q57653" s="1"/>
      <c r="R57653" s="1"/>
      <c r="S57653" s="1"/>
      <c r="T57653" s="1"/>
    </row>
    <row r="57654" spans="9:20" x14ac:dyDescent="0.25">
      <c r="I57654" s="5"/>
      <c r="K57654" s="3"/>
      <c r="P57654" s="1"/>
      <c r="Q57654" s="1"/>
      <c r="R57654" s="1"/>
      <c r="S57654" s="1"/>
      <c r="T57654" s="1"/>
    </row>
    <row r="57655" spans="9:20" x14ac:dyDescent="0.25">
      <c r="I57655" s="5"/>
      <c r="K57655" s="3"/>
      <c r="P57655" s="1"/>
      <c r="Q57655" s="1"/>
      <c r="R57655" s="1"/>
      <c r="S57655" s="1"/>
      <c r="T57655" s="1"/>
    </row>
    <row r="57656" spans="9:20" x14ac:dyDescent="0.25">
      <c r="I57656" s="5"/>
      <c r="K57656" s="3"/>
      <c r="P57656" s="1"/>
      <c r="Q57656" s="1"/>
      <c r="R57656" s="1"/>
      <c r="S57656" s="1"/>
      <c r="T57656" s="1"/>
    </row>
    <row r="57657" spans="9:20" x14ac:dyDescent="0.25">
      <c r="I57657" s="5"/>
      <c r="K57657" s="3"/>
      <c r="P57657" s="1"/>
      <c r="Q57657" s="1"/>
      <c r="R57657" s="1"/>
      <c r="S57657" s="1"/>
      <c r="T57657" s="1"/>
    </row>
    <row r="57658" spans="9:20" x14ac:dyDescent="0.25">
      <c r="I57658" s="5"/>
      <c r="K57658" s="3"/>
      <c r="P57658" s="1"/>
      <c r="Q57658" s="1"/>
      <c r="R57658" s="1"/>
      <c r="S57658" s="1"/>
      <c r="T57658" s="1"/>
    </row>
    <row r="57659" spans="9:20" x14ac:dyDescent="0.25">
      <c r="I57659" s="5"/>
      <c r="K57659" s="3"/>
      <c r="P57659" s="1"/>
      <c r="Q57659" s="1"/>
      <c r="R57659" s="1"/>
      <c r="S57659" s="1"/>
      <c r="T57659" s="1"/>
    </row>
    <row r="57660" spans="9:20" x14ac:dyDescent="0.25">
      <c r="I57660" s="5"/>
      <c r="K57660" s="3"/>
      <c r="P57660" s="1"/>
      <c r="Q57660" s="1"/>
      <c r="R57660" s="1"/>
      <c r="S57660" s="1"/>
      <c r="T57660" s="1"/>
    </row>
    <row r="57661" spans="9:20" x14ac:dyDescent="0.25">
      <c r="I57661" s="5"/>
      <c r="K57661" s="3"/>
      <c r="P57661" s="1"/>
      <c r="Q57661" s="1"/>
      <c r="R57661" s="1"/>
      <c r="S57661" s="1"/>
      <c r="T57661" s="1"/>
    </row>
    <row r="57662" spans="9:20" x14ac:dyDescent="0.25">
      <c r="I57662" s="5"/>
      <c r="K57662" s="3"/>
      <c r="P57662" s="1"/>
      <c r="Q57662" s="1"/>
      <c r="R57662" s="1"/>
      <c r="S57662" s="1"/>
      <c r="T57662" s="1"/>
    </row>
    <row r="57663" spans="9:20" x14ac:dyDescent="0.25">
      <c r="I57663" s="5"/>
      <c r="K57663" s="3"/>
      <c r="P57663" s="1"/>
      <c r="Q57663" s="1"/>
      <c r="R57663" s="1"/>
      <c r="S57663" s="1"/>
      <c r="T57663" s="1"/>
    </row>
    <row r="57664" spans="9:20" x14ac:dyDescent="0.25">
      <c r="I57664" s="5"/>
      <c r="K57664" s="3"/>
      <c r="P57664" s="1"/>
      <c r="Q57664" s="1"/>
      <c r="R57664" s="1"/>
      <c r="S57664" s="1"/>
      <c r="T57664" s="1"/>
    </row>
    <row r="57665" spans="9:20" x14ac:dyDescent="0.25">
      <c r="I57665" s="5"/>
      <c r="K57665" s="3"/>
      <c r="P57665" s="1"/>
      <c r="Q57665" s="1"/>
      <c r="R57665" s="1"/>
      <c r="S57665" s="1"/>
      <c r="T57665" s="1"/>
    </row>
    <row r="57666" spans="9:20" x14ac:dyDescent="0.25">
      <c r="I57666" s="5"/>
      <c r="K57666" s="3"/>
      <c r="P57666" s="1"/>
      <c r="Q57666" s="1"/>
      <c r="R57666" s="1"/>
      <c r="S57666" s="1"/>
      <c r="T57666" s="1"/>
    </row>
    <row r="57667" spans="9:20" x14ac:dyDescent="0.25">
      <c r="I57667" s="5"/>
      <c r="K57667" s="3"/>
      <c r="P57667" s="1"/>
      <c r="Q57667" s="1"/>
      <c r="R57667" s="1"/>
      <c r="S57667" s="1"/>
      <c r="T57667" s="1"/>
    </row>
    <row r="57668" spans="9:20" x14ac:dyDescent="0.25">
      <c r="I57668" s="5"/>
      <c r="K57668" s="3"/>
      <c r="P57668" s="1"/>
      <c r="Q57668" s="1"/>
      <c r="R57668" s="1"/>
      <c r="S57668" s="1"/>
      <c r="T57668" s="1"/>
    </row>
    <row r="57669" spans="9:20" x14ac:dyDescent="0.25">
      <c r="I57669" s="5"/>
      <c r="K57669" s="3"/>
      <c r="P57669" s="1"/>
      <c r="Q57669" s="1"/>
      <c r="R57669" s="1"/>
      <c r="S57669" s="1"/>
      <c r="T57669" s="1"/>
    </row>
    <row r="57670" spans="9:20" x14ac:dyDescent="0.25">
      <c r="I57670" s="5"/>
      <c r="K57670" s="3"/>
      <c r="P57670" s="1"/>
      <c r="Q57670" s="1"/>
      <c r="R57670" s="1"/>
      <c r="S57670" s="1"/>
      <c r="T57670" s="1"/>
    </row>
    <row r="57671" spans="9:20" x14ac:dyDescent="0.25">
      <c r="I57671" s="5"/>
      <c r="K57671" s="3"/>
      <c r="P57671" s="1"/>
      <c r="Q57671" s="1"/>
      <c r="R57671" s="1"/>
      <c r="S57671" s="1"/>
      <c r="T57671" s="1"/>
    </row>
    <row r="57672" spans="9:20" x14ac:dyDescent="0.25">
      <c r="I57672" s="5"/>
      <c r="K57672" s="3"/>
      <c r="P57672" s="1"/>
      <c r="Q57672" s="1"/>
      <c r="R57672" s="1"/>
      <c r="S57672" s="1"/>
      <c r="T57672" s="1"/>
    </row>
    <row r="57673" spans="9:20" x14ac:dyDescent="0.25">
      <c r="I57673" s="5"/>
      <c r="J57673" s="3"/>
      <c r="K57673" s="3"/>
      <c r="P57673" s="1"/>
      <c r="Q57673" s="1"/>
      <c r="R57673" s="1"/>
      <c r="S57673" s="1"/>
      <c r="T57673" s="1"/>
    </row>
    <row r="57674" spans="9:20" x14ac:dyDescent="0.25">
      <c r="I57674" s="5"/>
      <c r="K57674" s="3"/>
      <c r="P57674" s="1"/>
      <c r="Q57674" s="1"/>
      <c r="R57674" s="1"/>
      <c r="S57674" s="1"/>
      <c r="T57674" s="1"/>
    </row>
    <row r="57675" spans="9:20" x14ac:dyDescent="0.25">
      <c r="I57675" s="5"/>
      <c r="K57675" s="3"/>
      <c r="P57675" s="1"/>
      <c r="Q57675" s="1"/>
      <c r="R57675" s="1"/>
      <c r="S57675" s="1"/>
      <c r="T57675" s="1"/>
    </row>
    <row r="57676" spans="9:20" x14ac:dyDescent="0.25">
      <c r="I57676" s="5"/>
      <c r="K57676" s="3"/>
      <c r="P57676" s="1"/>
      <c r="Q57676" s="1"/>
      <c r="R57676" s="1"/>
      <c r="S57676" s="1"/>
      <c r="T57676" s="1"/>
    </row>
    <row r="57677" spans="9:20" x14ac:dyDescent="0.25">
      <c r="I57677" s="5"/>
      <c r="K57677" s="3"/>
      <c r="P57677" s="1"/>
      <c r="Q57677" s="1"/>
      <c r="R57677" s="1"/>
      <c r="S57677" s="1"/>
      <c r="T57677" s="1"/>
    </row>
    <row r="57678" spans="9:20" x14ac:dyDescent="0.25">
      <c r="I57678" s="5"/>
      <c r="K57678" s="3"/>
      <c r="P57678" s="1"/>
      <c r="Q57678" s="1"/>
      <c r="R57678" s="1"/>
      <c r="S57678" s="1"/>
      <c r="T57678" s="1"/>
    </row>
    <row r="57679" spans="9:20" x14ac:dyDescent="0.25">
      <c r="I57679" s="5"/>
      <c r="K57679" s="3"/>
      <c r="P57679" s="1"/>
      <c r="Q57679" s="1"/>
      <c r="R57679" s="1"/>
      <c r="S57679" s="1"/>
      <c r="T57679" s="1"/>
    </row>
    <row r="57680" spans="9:20" x14ac:dyDescent="0.25">
      <c r="I57680" s="5"/>
      <c r="K57680" s="3"/>
      <c r="P57680" s="1"/>
      <c r="Q57680" s="1"/>
      <c r="R57680" s="1"/>
      <c r="S57680" s="1"/>
      <c r="T57680" s="1"/>
    </row>
    <row r="57681" spans="9:20" x14ac:dyDescent="0.25">
      <c r="I57681" s="5"/>
      <c r="K57681" s="3"/>
      <c r="P57681" s="1"/>
      <c r="Q57681" s="1"/>
      <c r="R57681" s="1"/>
      <c r="S57681" s="1"/>
      <c r="T57681" s="1"/>
    </row>
    <row r="57682" spans="9:20" x14ac:dyDescent="0.25">
      <c r="I57682" s="5"/>
      <c r="K57682" s="3"/>
      <c r="P57682" s="1"/>
      <c r="Q57682" s="1"/>
      <c r="R57682" s="1"/>
      <c r="S57682" s="1"/>
      <c r="T57682" s="1"/>
    </row>
    <row r="57683" spans="9:20" x14ac:dyDescent="0.25">
      <c r="I57683" s="5"/>
      <c r="K57683" s="3"/>
      <c r="P57683" s="1"/>
      <c r="Q57683" s="1"/>
      <c r="R57683" s="1"/>
      <c r="S57683" s="1"/>
      <c r="T57683" s="1"/>
    </row>
    <row r="57684" spans="9:20" x14ac:dyDescent="0.25">
      <c r="I57684" s="5"/>
      <c r="K57684" s="3"/>
      <c r="P57684" s="1"/>
      <c r="Q57684" s="1"/>
      <c r="R57684" s="1"/>
      <c r="S57684" s="1"/>
      <c r="T57684" s="1"/>
    </row>
    <row r="57685" spans="9:20" x14ac:dyDescent="0.25">
      <c r="I57685" s="5"/>
      <c r="K57685" s="3"/>
      <c r="P57685" s="1"/>
      <c r="Q57685" s="1"/>
      <c r="R57685" s="1"/>
      <c r="S57685" s="1"/>
      <c r="T57685" s="1"/>
    </row>
    <row r="57686" spans="9:20" x14ac:dyDescent="0.25">
      <c r="I57686" s="5"/>
      <c r="K57686" s="3"/>
      <c r="P57686" s="1"/>
      <c r="Q57686" s="1"/>
      <c r="R57686" s="1"/>
      <c r="S57686" s="1"/>
      <c r="T57686" s="1"/>
    </row>
    <row r="57687" spans="9:20" x14ac:dyDescent="0.25">
      <c r="I57687" s="5"/>
      <c r="K57687" s="3"/>
      <c r="P57687" s="1"/>
      <c r="Q57687" s="1"/>
      <c r="R57687" s="1"/>
      <c r="S57687" s="1"/>
      <c r="T57687" s="1"/>
    </row>
    <row r="57688" spans="9:20" x14ac:dyDescent="0.25">
      <c r="I57688" s="5"/>
      <c r="K57688" s="3"/>
      <c r="P57688" s="1"/>
      <c r="Q57688" s="1"/>
      <c r="R57688" s="1"/>
      <c r="S57688" s="1"/>
      <c r="T57688" s="1"/>
    </row>
    <row r="57689" spans="9:20" x14ac:dyDescent="0.25">
      <c r="I57689" s="5"/>
      <c r="K57689" s="3"/>
      <c r="P57689" s="1"/>
      <c r="Q57689" s="1"/>
      <c r="R57689" s="1"/>
      <c r="S57689" s="1"/>
      <c r="T57689" s="1"/>
    </row>
    <row r="57690" spans="9:20" x14ac:dyDescent="0.25">
      <c r="I57690" s="5"/>
      <c r="K57690" s="3"/>
      <c r="P57690" s="1"/>
      <c r="Q57690" s="1"/>
      <c r="R57690" s="1"/>
      <c r="S57690" s="1"/>
      <c r="T57690" s="1"/>
    </row>
    <row r="57691" spans="9:20" x14ac:dyDescent="0.25">
      <c r="I57691" s="5"/>
      <c r="K57691" s="3"/>
      <c r="P57691" s="1"/>
      <c r="Q57691" s="1"/>
      <c r="R57691" s="1"/>
      <c r="S57691" s="1"/>
      <c r="T57691" s="1"/>
    </row>
    <row r="57692" spans="9:20" x14ac:dyDescent="0.25">
      <c r="I57692" s="5"/>
      <c r="K57692" s="3"/>
      <c r="P57692" s="1"/>
      <c r="Q57692" s="1"/>
      <c r="R57692" s="1"/>
      <c r="S57692" s="1"/>
      <c r="T57692" s="1"/>
    </row>
    <row r="57693" spans="9:20" x14ac:dyDescent="0.25">
      <c r="I57693" s="5"/>
      <c r="K57693" s="3"/>
      <c r="P57693" s="1"/>
      <c r="Q57693" s="1"/>
      <c r="R57693" s="1"/>
      <c r="S57693" s="1"/>
      <c r="T57693" s="1"/>
    </row>
    <row r="57694" spans="9:20" x14ac:dyDescent="0.25">
      <c r="I57694" s="5"/>
      <c r="K57694" s="3"/>
      <c r="P57694" s="1"/>
      <c r="Q57694" s="1"/>
      <c r="R57694" s="1"/>
      <c r="S57694" s="1"/>
      <c r="T57694" s="1"/>
    </row>
    <row r="57695" spans="9:20" x14ac:dyDescent="0.25">
      <c r="I57695" s="5"/>
      <c r="K57695" s="3"/>
      <c r="P57695" s="1"/>
      <c r="Q57695" s="1"/>
      <c r="R57695" s="1"/>
      <c r="S57695" s="1"/>
      <c r="T57695" s="1"/>
    </row>
    <row r="57696" spans="9:20" x14ac:dyDescent="0.25">
      <c r="I57696" s="5"/>
      <c r="K57696" s="3"/>
      <c r="P57696" s="1"/>
      <c r="Q57696" s="1"/>
      <c r="R57696" s="1"/>
      <c r="S57696" s="1"/>
      <c r="T57696" s="1"/>
    </row>
    <row r="57697" spans="9:20" x14ac:dyDescent="0.25">
      <c r="I57697" s="5"/>
      <c r="K57697" s="3"/>
      <c r="P57697" s="1"/>
      <c r="Q57697" s="1"/>
      <c r="R57697" s="1"/>
      <c r="S57697" s="1"/>
      <c r="T57697" s="1"/>
    </row>
    <row r="57698" spans="9:20" x14ac:dyDescent="0.25">
      <c r="I57698" s="5"/>
      <c r="K57698" s="3"/>
      <c r="P57698" s="1"/>
      <c r="Q57698" s="1"/>
      <c r="R57698" s="1"/>
      <c r="S57698" s="1"/>
      <c r="T57698" s="1"/>
    </row>
    <row r="57699" spans="9:20" x14ac:dyDescent="0.25">
      <c r="I57699" s="5"/>
      <c r="K57699" s="3"/>
      <c r="P57699" s="1"/>
      <c r="Q57699" s="1"/>
      <c r="R57699" s="1"/>
      <c r="S57699" s="1"/>
      <c r="T57699" s="1"/>
    </row>
    <row r="57700" spans="9:20" x14ac:dyDescent="0.25">
      <c r="I57700" s="5"/>
      <c r="K57700" s="3"/>
      <c r="P57700" s="1"/>
      <c r="Q57700" s="1"/>
      <c r="R57700" s="1"/>
      <c r="S57700" s="1"/>
      <c r="T57700" s="1"/>
    </row>
    <row r="57701" spans="9:20" x14ac:dyDescent="0.25">
      <c r="I57701" s="5"/>
      <c r="K57701" s="3"/>
      <c r="P57701" s="1"/>
      <c r="Q57701" s="1"/>
      <c r="R57701" s="1"/>
      <c r="S57701" s="1"/>
      <c r="T57701" s="1"/>
    </row>
    <row r="57702" spans="9:20" x14ac:dyDescent="0.25">
      <c r="I57702" s="5"/>
      <c r="K57702" s="3"/>
      <c r="P57702" s="1"/>
      <c r="Q57702" s="1"/>
      <c r="R57702" s="1"/>
      <c r="S57702" s="1"/>
      <c r="T57702" s="1"/>
    </row>
    <row r="57703" spans="9:20" x14ac:dyDescent="0.25">
      <c r="I57703" s="5"/>
      <c r="K57703" s="3"/>
      <c r="P57703" s="1"/>
      <c r="Q57703" s="1"/>
      <c r="R57703" s="1"/>
      <c r="S57703" s="1"/>
      <c r="T57703" s="1"/>
    </row>
    <row r="57704" spans="9:20" x14ac:dyDescent="0.25">
      <c r="I57704" s="5"/>
      <c r="K57704" s="3"/>
      <c r="P57704" s="1"/>
      <c r="Q57704" s="1"/>
      <c r="R57704" s="1"/>
      <c r="S57704" s="1"/>
      <c r="T57704" s="1"/>
    </row>
    <row r="57705" spans="9:20" x14ac:dyDescent="0.25">
      <c r="I57705" s="5"/>
      <c r="K57705" s="3"/>
      <c r="P57705" s="1"/>
      <c r="Q57705" s="1"/>
      <c r="R57705" s="1"/>
      <c r="S57705" s="1"/>
      <c r="T57705" s="1"/>
    </row>
    <row r="57706" spans="9:20" x14ac:dyDescent="0.25">
      <c r="I57706" s="5"/>
      <c r="K57706" s="3"/>
      <c r="P57706" s="1"/>
      <c r="Q57706" s="1"/>
      <c r="R57706" s="1"/>
      <c r="S57706" s="1"/>
      <c r="T57706" s="1"/>
    </row>
    <row r="57707" spans="9:20" x14ac:dyDescent="0.25">
      <c r="I57707" s="5"/>
      <c r="K57707" s="3"/>
      <c r="P57707" s="1"/>
      <c r="Q57707" s="1"/>
      <c r="R57707" s="1"/>
      <c r="S57707" s="1"/>
      <c r="T57707" s="1"/>
    </row>
    <row r="57708" spans="9:20" x14ac:dyDescent="0.25">
      <c r="I57708" s="5"/>
      <c r="K57708" s="3"/>
      <c r="P57708" s="1"/>
      <c r="Q57708" s="1"/>
      <c r="R57708" s="1"/>
      <c r="S57708" s="1"/>
      <c r="T57708" s="1"/>
    </row>
    <row r="57709" spans="9:20" x14ac:dyDescent="0.25">
      <c r="I57709" s="5"/>
      <c r="K57709" s="3"/>
      <c r="P57709" s="1"/>
      <c r="Q57709" s="1"/>
      <c r="R57709" s="1"/>
      <c r="S57709" s="1"/>
      <c r="T57709" s="1"/>
    </row>
    <row r="57710" spans="9:20" x14ac:dyDescent="0.25">
      <c r="I57710" s="5"/>
      <c r="K57710" s="3"/>
      <c r="P57710" s="1"/>
      <c r="Q57710" s="1"/>
      <c r="R57710" s="1"/>
      <c r="S57710" s="1"/>
      <c r="T57710" s="1"/>
    </row>
    <row r="57711" spans="9:20" x14ac:dyDescent="0.25">
      <c r="I57711" s="5"/>
      <c r="K57711" s="3"/>
      <c r="P57711" s="1"/>
      <c r="Q57711" s="1"/>
      <c r="R57711" s="1"/>
      <c r="S57711" s="1"/>
      <c r="T57711" s="1"/>
    </row>
    <row r="57712" spans="9:20" x14ac:dyDescent="0.25">
      <c r="I57712" s="5"/>
      <c r="K57712" s="3"/>
      <c r="P57712" s="1"/>
      <c r="Q57712" s="1"/>
      <c r="R57712" s="1"/>
      <c r="S57712" s="1"/>
      <c r="T57712" s="1"/>
    </row>
    <row r="57713" spans="9:20" x14ac:dyDescent="0.25">
      <c r="I57713" s="5"/>
      <c r="K57713" s="3"/>
      <c r="P57713" s="1"/>
      <c r="Q57713" s="1"/>
      <c r="R57713" s="1"/>
      <c r="S57713" s="1"/>
      <c r="T57713" s="1"/>
    </row>
    <row r="57714" spans="9:20" x14ac:dyDescent="0.25">
      <c r="I57714" s="5"/>
      <c r="K57714" s="3"/>
      <c r="P57714" s="1"/>
      <c r="Q57714" s="1"/>
      <c r="R57714" s="1"/>
      <c r="S57714" s="1"/>
      <c r="T57714" s="1"/>
    </row>
    <row r="57715" spans="9:20" x14ac:dyDescent="0.25">
      <c r="I57715" s="5"/>
      <c r="K57715" s="3"/>
      <c r="P57715" s="1"/>
      <c r="Q57715" s="1"/>
      <c r="R57715" s="1"/>
      <c r="S57715" s="1"/>
      <c r="T57715" s="1"/>
    </row>
    <row r="57716" spans="9:20" x14ac:dyDescent="0.25">
      <c r="I57716" s="5"/>
      <c r="K57716" s="3"/>
      <c r="P57716" s="1"/>
      <c r="Q57716" s="1"/>
      <c r="R57716" s="1"/>
      <c r="S57716" s="1"/>
      <c r="T57716" s="1"/>
    </row>
    <row r="57717" spans="9:20" x14ac:dyDescent="0.25">
      <c r="I57717" s="5"/>
      <c r="K57717" s="3"/>
      <c r="P57717" s="1"/>
      <c r="Q57717" s="1"/>
      <c r="R57717" s="1"/>
      <c r="S57717" s="1"/>
      <c r="T57717" s="1"/>
    </row>
    <row r="57718" spans="9:20" x14ac:dyDescent="0.25">
      <c r="I57718" s="5"/>
      <c r="K57718" s="3"/>
      <c r="P57718" s="1"/>
      <c r="Q57718" s="1"/>
      <c r="R57718" s="1"/>
      <c r="S57718" s="1"/>
      <c r="T57718" s="1"/>
    </row>
    <row r="57719" spans="9:20" x14ac:dyDescent="0.25">
      <c r="I57719" s="5"/>
      <c r="K57719" s="3"/>
      <c r="P57719" s="1"/>
      <c r="Q57719" s="1"/>
      <c r="R57719" s="1"/>
      <c r="S57719" s="1"/>
      <c r="T57719" s="1"/>
    </row>
    <row r="57720" spans="9:20" x14ac:dyDescent="0.25">
      <c r="I57720" s="5"/>
      <c r="K57720" s="3"/>
      <c r="P57720" s="1"/>
      <c r="Q57720" s="1"/>
      <c r="R57720" s="1"/>
      <c r="S57720" s="1"/>
      <c r="T57720" s="1"/>
    </row>
    <row r="57721" spans="9:20" x14ac:dyDescent="0.25">
      <c r="I57721" s="5"/>
      <c r="K57721" s="3"/>
      <c r="P57721" s="1"/>
      <c r="Q57721" s="1"/>
      <c r="R57721" s="1"/>
      <c r="S57721" s="1"/>
      <c r="T57721" s="1"/>
    </row>
    <row r="57722" spans="9:20" x14ac:dyDescent="0.25">
      <c r="I57722" s="5"/>
      <c r="K57722" s="3"/>
      <c r="P57722" s="1"/>
      <c r="Q57722" s="1"/>
      <c r="R57722" s="1"/>
      <c r="S57722" s="1"/>
      <c r="T57722" s="1"/>
    </row>
    <row r="57723" spans="9:20" x14ac:dyDescent="0.25">
      <c r="I57723" s="5"/>
      <c r="K57723" s="3"/>
      <c r="P57723" s="1"/>
      <c r="Q57723" s="1"/>
      <c r="R57723" s="1"/>
      <c r="S57723" s="1"/>
      <c r="T57723" s="1"/>
    </row>
    <row r="57724" spans="9:20" x14ac:dyDescent="0.25">
      <c r="I57724" s="5"/>
      <c r="K57724" s="3"/>
      <c r="P57724" s="1"/>
      <c r="Q57724" s="1"/>
      <c r="R57724" s="1"/>
      <c r="S57724" s="1"/>
      <c r="T57724" s="1"/>
    </row>
    <row r="57725" spans="9:20" x14ac:dyDescent="0.25">
      <c r="I57725" s="5"/>
      <c r="K57725" s="3"/>
      <c r="P57725" s="1"/>
      <c r="Q57725" s="1"/>
      <c r="R57725" s="1"/>
      <c r="S57725" s="1"/>
      <c r="T57725" s="1"/>
    </row>
    <row r="57726" spans="9:20" x14ac:dyDescent="0.25">
      <c r="I57726" s="5"/>
      <c r="K57726" s="3"/>
      <c r="P57726" s="1"/>
      <c r="Q57726" s="1"/>
      <c r="R57726" s="1"/>
      <c r="S57726" s="1"/>
      <c r="T57726" s="1"/>
    </row>
    <row r="57727" spans="9:20" x14ac:dyDescent="0.25">
      <c r="I57727" s="5"/>
      <c r="K57727" s="3"/>
      <c r="P57727" s="1"/>
      <c r="Q57727" s="1"/>
      <c r="R57727" s="1"/>
      <c r="S57727" s="1"/>
      <c r="T57727" s="1"/>
    </row>
    <row r="57728" spans="9:20" x14ac:dyDescent="0.25">
      <c r="I57728" s="5"/>
      <c r="K57728" s="3"/>
      <c r="P57728" s="1"/>
      <c r="Q57728" s="1"/>
      <c r="R57728" s="1"/>
      <c r="S57728" s="1"/>
      <c r="T57728" s="1"/>
    </row>
    <row r="57729" spans="9:20" x14ac:dyDescent="0.25">
      <c r="I57729" s="5"/>
      <c r="K57729" s="3"/>
      <c r="P57729" s="1"/>
      <c r="Q57729" s="1"/>
      <c r="R57729" s="1"/>
      <c r="S57729" s="1"/>
      <c r="T57729" s="1"/>
    </row>
    <row r="57730" spans="9:20" x14ac:dyDescent="0.25">
      <c r="I57730" s="5"/>
      <c r="K57730" s="3"/>
      <c r="P57730" s="1"/>
      <c r="Q57730" s="1"/>
      <c r="R57730" s="1"/>
      <c r="S57730" s="1"/>
      <c r="T57730" s="1"/>
    </row>
    <row r="57731" spans="9:20" x14ac:dyDescent="0.25">
      <c r="I57731" s="5"/>
      <c r="K57731" s="3"/>
      <c r="P57731" s="1"/>
      <c r="Q57731" s="1"/>
      <c r="R57731" s="1"/>
      <c r="S57731" s="1"/>
      <c r="T57731" s="1"/>
    </row>
    <row r="57732" spans="9:20" x14ac:dyDescent="0.25">
      <c r="I57732" s="5"/>
      <c r="K57732" s="3"/>
      <c r="P57732" s="1"/>
      <c r="Q57732" s="1"/>
      <c r="R57732" s="1"/>
      <c r="S57732" s="1"/>
      <c r="T57732" s="1"/>
    </row>
    <row r="57733" spans="9:20" x14ac:dyDescent="0.25">
      <c r="I57733" s="5"/>
      <c r="K57733" s="3"/>
      <c r="P57733" s="1"/>
      <c r="Q57733" s="1"/>
      <c r="R57733" s="1"/>
      <c r="S57733" s="1"/>
      <c r="T57733" s="1"/>
    </row>
    <row r="57734" spans="9:20" x14ac:dyDescent="0.25">
      <c r="I57734" s="5"/>
      <c r="K57734" s="3"/>
      <c r="P57734" s="1"/>
      <c r="Q57734" s="1"/>
      <c r="R57734" s="1"/>
      <c r="S57734" s="1"/>
      <c r="T57734" s="1"/>
    </row>
    <row r="57735" spans="9:20" x14ac:dyDescent="0.25">
      <c r="I57735" s="5"/>
      <c r="K57735" s="3"/>
      <c r="P57735" s="1"/>
      <c r="Q57735" s="1"/>
      <c r="R57735" s="1"/>
      <c r="S57735" s="1"/>
      <c r="T57735" s="1"/>
    </row>
    <row r="57736" spans="9:20" x14ac:dyDescent="0.25">
      <c r="I57736" s="5"/>
      <c r="K57736" s="3"/>
      <c r="P57736" s="1"/>
      <c r="Q57736" s="1"/>
      <c r="R57736" s="1"/>
      <c r="S57736" s="1"/>
      <c r="T57736" s="1"/>
    </row>
    <row r="57737" spans="9:20" x14ac:dyDescent="0.25">
      <c r="I57737" s="5"/>
      <c r="K57737" s="3"/>
      <c r="P57737" s="1"/>
      <c r="Q57737" s="1"/>
      <c r="R57737" s="1"/>
      <c r="S57737" s="1"/>
      <c r="T57737" s="1"/>
    </row>
    <row r="57738" spans="9:20" x14ac:dyDescent="0.25">
      <c r="I57738" s="5"/>
      <c r="K57738" s="3"/>
      <c r="P57738" s="1"/>
      <c r="Q57738" s="1"/>
      <c r="R57738" s="1"/>
      <c r="S57738" s="1"/>
      <c r="T57738" s="1"/>
    </row>
    <row r="57739" spans="9:20" x14ac:dyDescent="0.25">
      <c r="I57739" s="5"/>
      <c r="K57739" s="3"/>
      <c r="P57739" s="1"/>
      <c r="Q57739" s="1"/>
      <c r="R57739" s="1"/>
      <c r="S57739" s="1"/>
      <c r="T57739" s="1"/>
    </row>
    <row r="57740" spans="9:20" x14ac:dyDescent="0.25">
      <c r="I57740" s="5"/>
      <c r="K57740" s="3"/>
      <c r="P57740" s="1"/>
      <c r="Q57740" s="1"/>
      <c r="R57740" s="1"/>
      <c r="S57740" s="1"/>
      <c r="T57740" s="1"/>
    </row>
    <row r="57741" spans="9:20" x14ac:dyDescent="0.25">
      <c r="I57741" s="5"/>
      <c r="K57741" s="3"/>
      <c r="P57741" s="1"/>
      <c r="Q57741" s="1"/>
      <c r="R57741" s="1"/>
      <c r="S57741" s="1"/>
      <c r="T57741" s="1"/>
    </row>
    <row r="57742" spans="9:20" x14ac:dyDescent="0.25">
      <c r="I57742" s="5"/>
      <c r="K57742" s="3"/>
      <c r="P57742" s="1"/>
      <c r="Q57742" s="1"/>
      <c r="R57742" s="1"/>
      <c r="S57742" s="1"/>
      <c r="T57742" s="1"/>
    </row>
    <row r="57743" spans="9:20" x14ac:dyDescent="0.25">
      <c r="I57743" s="5"/>
      <c r="K57743" s="3"/>
      <c r="P57743" s="1"/>
      <c r="Q57743" s="1"/>
      <c r="R57743" s="1"/>
      <c r="S57743" s="1"/>
      <c r="T57743" s="1"/>
    </row>
    <row r="57744" spans="9:20" x14ac:dyDescent="0.25">
      <c r="I57744" s="5"/>
      <c r="K57744" s="3"/>
      <c r="P57744" s="1"/>
      <c r="Q57744" s="1"/>
      <c r="R57744" s="1"/>
      <c r="S57744" s="1"/>
      <c r="T57744" s="1"/>
    </row>
    <row r="57745" spans="9:20" x14ac:dyDescent="0.25">
      <c r="I57745" s="5"/>
      <c r="K57745" s="3"/>
      <c r="P57745" s="1"/>
      <c r="Q57745" s="1"/>
      <c r="R57745" s="1"/>
      <c r="S57745" s="1"/>
      <c r="T57745" s="1"/>
    </row>
    <row r="57746" spans="9:20" x14ac:dyDescent="0.25">
      <c r="I57746" s="5"/>
      <c r="K57746" s="3"/>
      <c r="P57746" s="1"/>
      <c r="Q57746" s="1"/>
      <c r="R57746" s="1"/>
      <c r="S57746" s="1"/>
      <c r="T57746" s="1"/>
    </row>
    <row r="57747" spans="9:20" x14ac:dyDescent="0.25">
      <c r="I57747" s="5"/>
      <c r="K57747" s="3"/>
      <c r="P57747" s="1"/>
      <c r="Q57747" s="1"/>
      <c r="R57747" s="1"/>
      <c r="S57747" s="1"/>
      <c r="T57747" s="1"/>
    </row>
    <row r="57748" spans="9:20" x14ac:dyDescent="0.25">
      <c r="I57748" s="5"/>
      <c r="K57748" s="3"/>
      <c r="P57748" s="1"/>
      <c r="Q57748" s="1"/>
      <c r="R57748" s="1"/>
      <c r="S57748" s="1"/>
      <c r="T57748" s="1"/>
    </row>
    <row r="57749" spans="9:20" x14ac:dyDescent="0.25">
      <c r="I57749" s="5"/>
      <c r="K57749" s="3"/>
      <c r="P57749" s="1"/>
      <c r="Q57749" s="1"/>
      <c r="R57749" s="1"/>
      <c r="S57749" s="1"/>
      <c r="T57749" s="1"/>
    </row>
    <row r="57750" spans="9:20" x14ac:dyDescent="0.25">
      <c r="I57750" s="5"/>
      <c r="K57750" s="3"/>
      <c r="P57750" s="1"/>
      <c r="Q57750" s="1"/>
      <c r="R57750" s="1"/>
      <c r="S57750" s="1"/>
      <c r="T57750" s="1"/>
    </row>
    <row r="57751" spans="9:20" x14ac:dyDescent="0.25">
      <c r="I57751" s="5"/>
      <c r="K57751" s="3"/>
      <c r="P57751" s="1"/>
      <c r="Q57751" s="1"/>
      <c r="R57751" s="1"/>
      <c r="S57751" s="1"/>
      <c r="T57751" s="1"/>
    </row>
    <row r="57752" spans="9:20" x14ac:dyDescent="0.25">
      <c r="I57752" s="5"/>
      <c r="K57752" s="3"/>
      <c r="P57752" s="1"/>
      <c r="Q57752" s="1"/>
      <c r="R57752" s="1"/>
      <c r="S57752" s="1"/>
      <c r="T57752" s="1"/>
    </row>
    <row r="57753" spans="9:20" x14ac:dyDescent="0.25">
      <c r="I57753" s="5"/>
      <c r="K57753" s="3"/>
      <c r="P57753" s="1"/>
      <c r="Q57753" s="1"/>
      <c r="R57753" s="1"/>
      <c r="S57753" s="1"/>
      <c r="T57753" s="1"/>
    </row>
    <row r="57754" spans="9:20" x14ac:dyDescent="0.25">
      <c r="I57754" s="5"/>
      <c r="K57754" s="3"/>
      <c r="P57754" s="1"/>
      <c r="Q57754" s="1"/>
      <c r="R57754" s="1"/>
      <c r="S57754" s="1"/>
      <c r="T57754" s="1"/>
    </row>
    <row r="57755" spans="9:20" x14ac:dyDescent="0.25">
      <c r="I57755" s="5"/>
      <c r="K57755" s="3"/>
      <c r="P57755" s="1"/>
      <c r="Q57755" s="1"/>
      <c r="R57755" s="1"/>
      <c r="S57755" s="1"/>
      <c r="T57755" s="1"/>
    </row>
    <row r="57756" spans="9:20" x14ac:dyDescent="0.25">
      <c r="I57756" s="5"/>
      <c r="K57756" s="3"/>
      <c r="P57756" s="1"/>
      <c r="Q57756" s="1"/>
      <c r="R57756" s="1"/>
      <c r="S57756" s="1"/>
      <c r="T57756" s="1"/>
    </row>
    <row r="57757" spans="9:20" x14ac:dyDescent="0.25">
      <c r="I57757" s="5"/>
      <c r="K57757" s="3"/>
      <c r="P57757" s="1"/>
      <c r="Q57757" s="1"/>
      <c r="R57757" s="1"/>
      <c r="S57757" s="1"/>
      <c r="T57757" s="1"/>
    </row>
    <row r="57758" spans="9:20" x14ac:dyDescent="0.25">
      <c r="I57758" s="5"/>
      <c r="K57758" s="3"/>
      <c r="P57758" s="1"/>
      <c r="Q57758" s="1"/>
      <c r="R57758" s="1"/>
      <c r="S57758" s="1"/>
      <c r="T57758" s="1"/>
    </row>
    <row r="57759" spans="9:20" x14ac:dyDescent="0.25">
      <c r="I57759" s="5"/>
      <c r="K57759" s="3"/>
      <c r="P57759" s="1"/>
      <c r="Q57759" s="1"/>
      <c r="R57759" s="1"/>
      <c r="S57759" s="1"/>
      <c r="T57759" s="1"/>
    </row>
    <row r="57760" spans="9:20" x14ac:dyDescent="0.25">
      <c r="I57760" s="5"/>
      <c r="K57760" s="3"/>
      <c r="P57760" s="1"/>
      <c r="Q57760" s="1"/>
      <c r="R57760" s="1"/>
      <c r="S57760" s="1"/>
      <c r="T57760" s="1"/>
    </row>
    <row r="57761" spans="9:20" x14ac:dyDescent="0.25">
      <c r="I57761" s="5"/>
      <c r="K57761" s="3"/>
      <c r="P57761" s="1"/>
      <c r="Q57761" s="1"/>
      <c r="R57761" s="1"/>
      <c r="S57761" s="1"/>
      <c r="T57761" s="1"/>
    </row>
    <row r="57762" spans="9:20" x14ac:dyDescent="0.25">
      <c r="I57762" s="5"/>
      <c r="K57762" s="3"/>
      <c r="P57762" s="1"/>
      <c r="Q57762" s="1"/>
      <c r="R57762" s="1"/>
      <c r="S57762" s="1"/>
      <c r="T57762" s="1"/>
    </row>
    <row r="57763" spans="9:20" x14ac:dyDescent="0.25">
      <c r="I57763" s="5"/>
      <c r="K57763" s="3"/>
      <c r="P57763" s="1"/>
      <c r="Q57763" s="1"/>
      <c r="R57763" s="1"/>
      <c r="S57763" s="1"/>
      <c r="T57763" s="1"/>
    </row>
    <row r="57764" spans="9:20" x14ac:dyDescent="0.25">
      <c r="I57764" s="5"/>
      <c r="K57764" s="3"/>
      <c r="P57764" s="1"/>
      <c r="Q57764" s="1"/>
      <c r="R57764" s="1"/>
      <c r="S57764" s="1"/>
      <c r="T57764" s="1"/>
    </row>
    <row r="57765" spans="9:20" x14ac:dyDescent="0.25">
      <c r="I57765" s="5"/>
      <c r="K57765" s="3"/>
      <c r="P57765" s="1"/>
      <c r="Q57765" s="1"/>
      <c r="R57765" s="1"/>
      <c r="S57765" s="1"/>
      <c r="T57765" s="1"/>
    </row>
    <row r="57766" spans="9:20" x14ac:dyDescent="0.25">
      <c r="I57766" s="5"/>
      <c r="K57766" s="3"/>
      <c r="P57766" s="1"/>
      <c r="Q57766" s="1"/>
      <c r="R57766" s="1"/>
      <c r="S57766" s="1"/>
      <c r="T57766" s="1"/>
    </row>
    <row r="57767" spans="9:20" x14ac:dyDescent="0.25">
      <c r="I57767" s="5"/>
      <c r="K57767" s="3"/>
      <c r="P57767" s="1"/>
      <c r="Q57767" s="1"/>
      <c r="R57767" s="1"/>
      <c r="S57767" s="1"/>
      <c r="T57767" s="1"/>
    </row>
    <row r="57768" spans="9:20" x14ac:dyDescent="0.25">
      <c r="I57768" s="5"/>
      <c r="J57768" s="3"/>
      <c r="K57768" s="3"/>
      <c r="P57768" s="1"/>
      <c r="Q57768" s="1"/>
      <c r="R57768" s="1"/>
      <c r="S57768" s="1"/>
      <c r="T57768" s="1"/>
    </row>
    <row r="57769" spans="9:20" x14ac:dyDescent="0.25">
      <c r="I57769" s="5"/>
      <c r="K57769" s="3"/>
      <c r="P57769" s="1"/>
      <c r="Q57769" s="1"/>
      <c r="R57769" s="1"/>
      <c r="S57769" s="1"/>
      <c r="T57769" s="1"/>
    </row>
    <row r="57770" spans="9:20" x14ac:dyDescent="0.25">
      <c r="I57770" s="5"/>
      <c r="K57770" s="3"/>
      <c r="P57770" s="1"/>
      <c r="Q57770" s="1"/>
      <c r="R57770" s="1"/>
      <c r="S57770" s="1"/>
      <c r="T57770" s="1"/>
    </row>
    <row r="57771" spans="9:20" x14ac:dyDescent="0.25">
      <c r="I57771" s="5"/>
      <c r="K57771" s="3"/>
      <c r="P57771" s="1"/>
      <c r="Q57771" s="1"/>
      <c r="R57771" s="1"/>
      <c r="S57771" s="1"/>
      <c r="T57771" s="1"/>
    </row>
    <row r="57772" spans="9:20" x14ac:dyDescent="0.25">
      <c r="I57772" s="5"/>
      <c r="K57772" s="3"/>
      <c r="P57772" s="1"/>
      <c r="Q57772" s="1"/>
      <c r="R57772" s="1"/>
      <c r="S57772" s="1"/>
      <c r="T57772" s="1"/>
    </row>
    <row r="57773" spans="9:20" x14ac:dyDescent="0.25">
      <c r="I57773" s="5"/>
      <c r="K57773" s="3"/>
      <c r="P57773" s="1"/>
      <c r="Q57773" s="1"/>
      <c r="R57773" s="1"/>
      <c r="S57773" s="1"/>
      <c r="T57773" s="1"/>
    </row>
    <row r="57774" spans="9:20" x14ac:dyDescent="0.25">
      <c r="I57774" s="5"/>
      <c r="K57774" s="3"/>
      <c r="P57774" s="1"/>
      <c r="Q57774" s="1"/>
      <c r="R57774" s="1"/>
      <c r="S57774" s="1"/>
      <c r="T57774" s="1"/>
    </row>
    <row r="57775" spans="9:20" x14ac:dyDescent="0.25">
      <c r="I57775" s="5"/>
      <c r="K57775" s="3"/>
      <c r="P57775" s="1"/>
      <c r="Q57775" s="1"/>
      <c r="R57775" s="1"/>
      <c r="S57775" s="1"/>
      <c r="T57775" s="1"/>
    </row>
    <row r="57776" spans="9:20" x14ac:dyDescent="0.25">
      <c r="I57776" s="5"/>
      <c r="K57776" s="3"/>
      <c r="P57776" s="1"/>
      <c r="Q57776" s="1"/>
      <c r="R57776" s="1"/>
      <c r="S57776" s="1"/>
      <c r="T57776" s="1"/>
    </row>
    <row r="57777" spans="7:20" x14ac:dyDescent="0.25">
      <c r="I57777" s="5"/>
      <c r="K57777" s="3"/>
      <c r="P57777" s="1"/>
      <c r="Q57777" s="1"/>
      <c r="R57777" s="1"/>
      <c r="S57777" s="1"/>
      <c r="T57777" s="1"/>
    </row>
    <row r="57778" spans="7:20" x14ac:dyDescent="0.25">
      <c r="I57778" s="5"/>
      <c r="K57778" s="3"/>
      <c r="P57778" s="1"/>
      <c r="Q57778" s="1"/>
      <c r="R57778" s="1"/>
      <c r="S57778" s="1"/>
      <c r="T57778" s="1"/>
    </row>
    <row r="57779" spans="7:20" x14ac:dyDescent="0.25">
      <c r="I57779" s="5"/>
      <c r="K57779" s="3"/>
      <c r="P57779" s="1"/>
      <c r="Q57779" s="1"/>
      <c r="R57779" s="1"/>
      <c r="S57779" s="1"/>
      <c r="T57779" s="1"/>
    </row>
    <row r="57780" spans="7:20" x14ac:dyDescent="0.25">
      <c r="I57780" s="5"/>
      <c r="K57780" s="3"/>
      <c r="P57780" s="1"/>
      <c r="Q57780" s="1"/>
      <c r="R57780" s="1"/>
      <c r="S57780" s="1"/>
      <c r="T57780" s="1"/>
    </row>
    <row r="57781" spans="7:20" x14ac:dyDescent="0.25">
      <c r="I57781" s="5"/>
      <c r="K57781" s="3"/>
      <c r="P57781" s="1"/>
      <c r="Q57781" s="1"/>
      <c r="R57781" s="1"/>
      <c r="S57781" s="1"/>
      <c r="T57781" s="1"/>
    </row>
    <row r="57782" spans="7:20" x14ac:dyDescent="0.25">
      <c r="I57782" s="5"/>
      <c r="K57782" s="3"/>
      <c r="P57782" s="1"/>
      <c r="Q57782" s="1"/>
      <c r="R57782" s="1"/>
      <c r="S57782" s="1"/>
      <c r="T57782" s="1"/>
    </row>
    <row r="57783" spans="7:20" x14ac:dyDescent="0.25">
      <c r="I57783" s="5"/>
      <c r="K57783" s="3"/>
      <c r="P57783" s="1"/>
      <c r="Q57783" s="1"/>
      <c r="R57783" s="1"/>
      <c r="S57783" s="1"/>
      <c r="T57783" s="1"/>
    </row>
    <row r="57784" spans="7:20" x14ac:dyDescent="0.25">
      <c r="I57784" s="5"/>
      <c r="K57784" s="3"/>
      <c r="P57784" s="1"/>
      <c r="Q57784" s="1"/>
      <c r="R57784" s="1"/>
      <c r="S57784" s="1"/>
      <c r="T57784" s="1"/>
    </row>
    <row r="57785" spans="7:20" x14ac:dyDescent="0.25">
      <c r="I57785" s="5"/>
      <c r="K57785" s="3"/>
      <c r="P57785" s="1"/>
      <c r="Q57785" s="1"/>
      <c r="R57785" s="1"/>
      <c r="S57785" s="1"/>
      <c r="T57785" s="1"/>
    </row>
    <row r="57786" spans="7:20" x14ac:dyDescent="0.25">
      <c r="I57786" s="5"/>
      <c r="K57786" s="3"/>
      <c r="P57786" s="1"/>
      <c r="Q57786" s="1"/>
      <c r="R57786" s="1"/>
      <c r="S57786" s="1"/>
      <c r="T57786" s="1"/>
    </row>
    <row r="57787" spans="7:20" x14ac:dyDescent="0.25">
      <c r="I57787" s="5"/>
      <c r="K57787" s="3"/>
      <c r="P57787" s="1"/>
      <c r="Q57787" s="1"/>
      <c r="R57787" s="1"/>
      <c r="S57787" s="1"/>
      <c r="T57787" s="1"/>
    </row>
    <row r="57788" spans="7:20" x14ac:dyDescent="0.25">
      <c r="I57788" s="5"/>
      <c r="K57788" s="3"/>
      <c r="P57788" s="1"/>
      <c r="Q57788" s="1"/>
      <c r="R57788" s="1"/>
      <c r="S57788" s="1"/>
      <c r="T57788" s="1"/>
    </row>
    <row r="57789" spans="7:20" x14ac:dyDescent="0.25">
      <c r="I57789" s="5"/>
      <c r="K57789" s="3"/>
      <c r="P57789" s="1"/>
      <c r="Q57789" s="1"/>
      <c r="R57789" s="1"/>
      <c r="S57789" s="1"/>
      <c r="T57789" s="1"/>
    </row>
    <row r="57790" spans="7:20" x14ac:dyDescent="0.25">
      <c r="G57790" s="3"/>
      <c r="I57790" s="5"/>
      <c r="K57790" s="3"/>
      <c r="P57790" s="1"/>
      <c r="Q57790" s="1"/>
      <c r="R57790" s="1"/>
      <c r="S57790" s="1"/>
      <c r="T57790" s="1"/>
    </row>
    <row r="57791" spans="7:20" x14ac:dyDescent="0.25">
      <c r="I57791" s="5"/>
      <c r="K57791" s="3"/>
      <c r="P57791" s="1"/>
      <c r="Q57791" s="1"/>
      <c r="R57791" s="1"/>
      <c r="S57791" s="1"/>
      <c r="T57791" s="1"/>
    </row>
    <row r="57792" spans="7:20" x14ac:dyDescent="0.25">
      <c r="I57792" s="5"/>
      <c r="K57792" s="3"/>
      <c r="P57792" s="1"/>
      <c r="Q57792" s="1"/>
      <c r="R57792" s="1"/>
      <c r="S57792" s="1"/>
      <c r="T57792" s="1"/>
    </row>
    <row r="57793" spans="9:20" x14ac:dyDescent="0.25">
      <c r="I57793" s="5"/>
      <c r="K57793" s="3"/>
      <c r="P57793" s="1"/>
      <c r="Q57793" s="1"/>
      <c r="R57793" s="1"/>
      <c r="S57793" s="1"/>
      <c r="T57793" s="1"/>
    </row>
    <row r="57794" spans="9:20" x14ac:dyDescent="0.25">
      <c r="I57794" s="5"/>
      <c r="K57794" s="3"/>
      <c r="P57794" s="1"/>
      <c r="Q57794" s="1"/>
      <c r="R57794" s="1"/>
      <c r="S57794" s="1"/>
      <c r="T57794" s="1"/>
    </row>
    <row r="57795" spans="9:20" x14ac:dyDescent="0.25">
      <c r="I57795" s="5"/>
      <c r="K57795" s="3"/>
      <c r="P57795" s="1"/>
      <c r="Q57795" s="1"/>
      <c r="R57795" s="1"/>
      <c r="S57795" s="1"/>
      <c r="T57795" s="1"/>
    </row>
    <row r="57796" spans="9:20" x14ac:dyDescent="0.25">
      <c r="I57796" s="5"/>
      <c r="K57796" s="3"/>
      <c r="P57796" s="1"/>
      <c r="Q57796" s="1"/>
      <c r="R57796" s="1"/>
      <c r="S57796" s="1"/>
      <c r="T57796" s="1"/>
    </row>
    <row r="57797" spans="9:20" x14ac:dyDescent="0.25">
      <c r="I57797" s="5"/>
      <c r="K57797" s="3"/>
      <c r="P57797" s="1"/>
      <c r="Q57797" s="1"/>
      <c r="R57797" s="1"/>
      <c r="S57797" s="1"/>
      <c r="T57797" s="1"/>
    </row>
    <row r="57798" spans="9:20" x14ac:dyDescent="0.25">
      <c r="I57798" s="5"/>
      <c r="K57798" s="3"/>
      <c r="P57798" s="1"/>
      <c r="Q57798" s="1"/>
      <c r="R57798" s="1"/>
      <c r="S57798" s="1"/>
      <c r="T57798" s="1"/>
    </row>
    <row r="57799" spans="9:20" x14ac:dyDescent="0.25">
      <c r="I57799" s="5"/>
      <c r="K57799" s="3"/>
      <c r="P57799" s="1"/>
      <c r="Q57799" s="1"/>
      <c r="R57799" s="1"/>
      <c r="S57799" s="1"/>
      <c r="T57799" s="1"/>
    </row>
    <row r="57800" spans="9:20" x14ac:dyDescent="0.25">
      <c r="I57800" s="5"/>
      <c r="K57800" s="3"/>
      <c r="P57800" s="1"/>
      <c r="Q57800" s="1"/>
      <c r="R57800" s="1"/>
      <c r="S57800" s="1"/>
      <c r="T57800" s="1"/>
    </row>
    <row r="57801" spans="9:20" x14ac:dyDescent="0.25">
      <c r="I57801" s="5"/>
      <c r="K57801" s="3"/>
      <c r="P57801" s="1"/>
      <c r="Q57801" s="1"/>
      <c r="R57801" s="1"/>
      <c r="S57801" s="1"/>
      <c r="T57801" s="1"/>
    </row>
    <row r="57802" spans="9:20" x14ac:dyDescent="0.25">
      <c r="I57802" s="5"/>
      <c r="K57802" s="3"/>
      <c r="P57802" s="1"/>
      <c r="Q57802" s="1"/>
      <c r="R57802" s="1"/>
      <c r="S57802" s="1"/>
      <c r="T57802" s="1"/>
    </row>
    <row r="57803" spans="9:20" x14ac:dyDescent="0.25">
      <c r="I57803" s="5"/>
      <c r="K57803" s="3"/>
      <c r="P57803" s="1"/>
      <c r="Q57803" s="1"/>
      <c r="R57803" s="1"/>
      <c r="S57803" s="1"/>
      <c r="T57803" s="1"/>
    </row>
    <row r="57804" spans="9:20" x14ac:dyDescent="0.25">
      <c r="I57804" s="5"/>
      <c r="K57804" s="3"/>
      <c r="P57804" s="1"/>
      <c r="Q57804" s="1"/>
      <c r="R57804" s="1"/>
      <c r="S57804" s="1"/>
      <c r="T57804" s="1"/>
    </row>
    <row r="57805" spans="9:20" x14ac:dyDescent="0.25">
      <c r="I57805" s="5"/>
      <c r="K57805" s="3"/>
      <c r="P57805" s="1"/>
      <c r="Q57805" s="1"/>
      <c r="R57805" s="1"/>
      <c r="S57805" s="1"/>
      <c r="T57805" s="1"/>
    </row>
    <row r="57806" spans="9:20" x14ac:dyDescent="0.25">
      <c r="I57806" s="5"/>
      <c r="K57806" s="3"/>
      <c r="P57806" s="1"/>
      <c r="Q57806" s="1"/>
      <c r="R57806" s="1"/>
      <c r="S57806" s="1"/>
      <c r="T57806" s="1"/>
    </row>
    <row r="57807" spans="9:20" x14ac:dyDescent="0.25">
      <c r="I57807" s="5"/>
      <c r="K57807" s="3"/>
      <c r="P57807" s="1"/>
      <c r="Q57807" s="1"/>
      <c r="R57807" s="1"/>
      <c r="S57807" s="1"/>
      <c r="T57807" s="1"/>
    </row>
    <row r="57808" spans="9:20" x14ac:dyDescent="0.25">
      <c r="I57808" s="5"/>
      <c r="K57808" s="3"/>
      <c r="P57808" s="1"/>
      <c r="Q57808" s="1"/>
      <c r="R57808" s="1"/>
      <c r="S57808" s="1"/>
      <c r="T57808" s="1"/>
    </row>
    <row r="57809" spans="9:20" x14ac:dyDescent="0.25">
      <c r="I57809" s="5"/>
      <c r="K57809" s="3"/>
      <c r="P57809" s="1"/>
      <c r="Q57809" s="1"/>
      <c r="R57809" s="1"/>
      <c r="S57809" s="1"/>
      <c r="T57809" s="1"/>
    </row>
    <row r="57810" spans="9:20" x14ac:dyDescent="0.25">
      <c r="I57810" s="5"/>
      <c r="K57810" s="3"/>
      <c r="P57810" s="1"/>
      <c r="Q57810" s="1"/>
      <c r="R57810" s="1"/>
      <c r="S57810" s="1"/>
      <c r="T57810" s="1"/>
    </row>
    <row r="57811" spans="9:20" x14ac:dyDescent="0.25">
      <c r="I57811" s="5"/>
      <c r="K57811" s="3"/>
      <c r="P57811" s="1"/>
      <c r="Q57811" s="1"/>
      <c r="R57811" s="1"/>
      <c r="S57811" s="1"/>
      <c r="T57811" s="1"/>
    </row>
    <row r="57812" spans="9:20" x14ac:dyDescent="0.25">
      <c r="I57812" s="5"/>
      <c r="K57812" s="3"/>
      <c r="P57812" s="1"/>
      <c r="Q57812" s="1"/>
      <c r="R57812" s="1"/>
      <c r="S57812" s="1"/>
      <c r="T57812" s="1"/>
    </row>
    <row r="57813" spans="9:20" x14ac:dyDescent="0.25">
      <c r="I57813" s="5"/>
      <c r="K57813" s="3"/>
      <c r="P57813" s="1"/>
      <c r="Q57813" s="1"/>
      <c r="R57813" s="1"/>
      <c r="S57813" s="1"/>
      <c r="T57813" s="1"/>
    </row>
    <row r="57814" spans="9:20" x14ac:dyDescent="0.25">
      <c r="I57814" s="5"/>
      <c r="K57814" s="3"/>
      <c r="P57814" s="1"/>
      <c r="Q57814" s="1"/>
      <c r="R57814" s="1"/>
      <c r="S57814" s="1"/>
      <c r="T57814" s="1"/>
    </row>
    <row r="57815" spans="9:20" x14ac:dyDescent="0.25">
      <c r="I57815" s="5"/>
      <c r="K57815" s="3"/>
      <c r="P57815" s="1"/>
      <c r="Q57815" s="1"/>
      <c r="R57815" s="1"/>
      <c r="S57815" s="1"/>
      <c r="T57815" s="1"/>
    </row>
    <row r="57816" spans="9:20" x14ac:dyDescent="0.25">
      <c r="I57816" s="5"/>
      <c r="K57816" s="3"/>
      <c r="P57816" s="1"/>
      <c r="Q57816" s="1"/>
      <c r="R57816" s="1"/>
      <c r="S57816" s="1"/>
      <c r="T57816" s="1"/>
    </row>
    <row r="57817" spans="9:20" x14ac:dyDescent="0.25">
      <c r="I57817" s="5"/>
      <c r="K57817" s="3"/>
      <c r="P57817" s="1"/>
      <c r="Q57817" s="1"/>
      <c r="R57817" s="1"/>
      <c r="S57817" s="1"/>
      <c r="T57817" s="1"/>
    </row>
    <row r="57818" spans="9:20" x14ac:dyDescent="0.25">
      <c r="I57818" s="5"/>
      <c r="K57818" s="3"/>
      <c r="P57818" s="1"/>
      <c r="Q57818" s="1"/>
      <c r="R57818" s="1"/>
      <c r="S57818" s="1"/>
      <c r="T57818" s="1"/>
    </row>
    <row r="57819" spans="9:20" x14ac:dyDescent="0.25">
      <c r="I57819" s="5"/>
      <c r="K57819" s="3"/>
      <c r="P57819" s="1"/>
      <c r="Q57819" s="1"/>
      <c r="R57819" s="1"/>
      <c r="S57819" s="1"/>
      <c r="T57819" s="1"/>
    </row>
    <row r="57820" spans="9:20" x14ac:dyDescent="0.25">
      <c r="I57820" s="5"/>
      <c r="K57820" s="3"/>
      <c r="P57820" s="1"/>
      <c r="Q57820" s="1"/>
      <c r="R57820" s="1"/>
      <c r="S57820" s="1"/>
      <c r="T57820" s="1"/>
    </row>
    <row r="57821" spans="9:20" x14ac:dyDescent="0.25">
      <c r="I57821" s="5"/>
      <c r="K57821" s="3"/>
      <c r="P57821" s="1"/>
      <c r="Q57821" s="1"/>
      <c r="R57821" s="1"/>
      <c r="S57821" s="1"/>
      <c r="T57821" s="1"/>
    </row>
    <row r="57822" spans="9:20" x14ac:dyDescent="0.25">
      <c r="I57822" s="5"/>
      <c r="K57822" s="3"/>
      <c r="P57822" s="1"/>
      <c r="Q57822" s="1"/>
      <c r="R57822" s="1"/>
      <c r="S57822" s="1"/>
      <c r="T57822" s="1"/>
    </row>
    <row r="57823" spans="9:20" x14ac:dyDescent="0.25">
      <c r="I57823" s="5"/>
      <c r="K57823" s="3"/>
      <c r="P57823" s="1"/>
      <c r="Q57823" s="1"/>
      <c r="R57823" s="1"/>
      <c r="S57823" s="1"/>
      <c r="T57823" s="1"/>
    </row>
    <row r="57824" spans="9:20" x14ac:dyDescent="0.25">
      <c r="I57824" s="5"/>
      <c r="K57824" s="3"/>
      <c r="P57824" s="1"/>
      <c r="Q57824" s="1"/>
      <c r="R57824" s="1"/>
      <c r="S57824" s="1"/>
      <c r="T57824" s="1"/>
    </row>
    <row r="57825" spans="9:20" x14ac:dyDescent="0.25">
      <c r="I57825" s="5"/>
      <c r="K57825" s="3"/>
      <c r="P57825" s="1"/>
      <c r="Q57825" s="1"/>
      <c r="R57825" s="1"/>
      <c r="S57825" s="1"/>
      <c r="T57825" s="1"/>
    </row>
    <row r="57826" spans="9:20" x14ac:dyDescent="0.25">
      <c r="I57826" s="5"/>
      <c r="K57826" s="3"/>
      <c r="P57826" s="1"/>
      <c r="Q57826" s="1"/>
      <c r="R57826" s="1"/>
      <c r="S57826" s="1"/>
      <c r="T57826" s="1"/>
    </row>
    <row r="57827" spans="9:20" x14ac:dyDescent="0.25">
      <c r="I57827" s="5"/>
      <c r="K57827" s="3"/>
      <c r="P57827" s="1"/>
      <c r="Q57827" s="1"/>
      <c r="R57827" s="1"/>
      <c r="S57827" s="1"/>
      <c r="T57827" s="1"/>
    </row>
    <row r="57828" spans="9:20" x14ac:dyDescent="0.25">
      <c r="I57828" s="5"/>
      <c r="K57828" s="3"/>
      <c r="P57828" s="1"/>
      <c r="Q57828" s="1"/>
      <c r="R57828" s="1"/>
      <c r="S57828" s="1"/>
      <c r="T57828" s="1"/>
    </row>
    <row r="57829" spans="9:20" x14ac:dyDescent="0.25">
      <c r="I57829" s="5"/>
      <c r="K57829" s="3"/>
      <c r="P57829" s="1"/>
      <c r="Q57829" s="1"/>
      <c r="R57829" s="1"/>
      <c r="S57829" s="1"/>
      <c r="T57829" s="1"/>
    </row>
    <row r="57830" spans="9:20" x14ac:dyDescent="0.25">
      <c r="I57830" s="5"/>
      <c r="K57830" s="3"/>
      <c r="P57830" s="1"/>
      <c r="Q57830" s="1"/>
      <c r="R57830" s="1"/>
      <c r="S57830" s="1"/>
      <c r="T57830" s="1"/>
    </row>
    <row r="57831" spans="9:20" x14ac:dyDescent="0.25">
      <c r="I57831" s="5"/>
      <c r="K57831" s="3"/>
      <c r="P57831" s="1"/>
      <c r="Q57831" s="1"/>
      <c r="R57831" s="1"/>
      <c r="S57831" s="1"/>
      <c r="T57831" s="1"/>
    </row>
    <row r="57832" spans="9:20" x14ac:dyDescent="0.25">
      <c r="I57832" s="5"/>
      <c r="K57832" s="3"/>
      <c r="P57832" s="1"/>
      <c r="Q57832" s="1"/>
      <c r="R57832" s="1"/>
      <c r="S57832" s="1"/>
      <c r="T57832" s="1"/>
    </row>
    <row r="57833" spans="9:20" x14ac:dyDescent="0.25">
      <c r="I57833" s="5"/>
      <c r="K57833" s="3"/>
      <c r="P57833" s="1"/>
      <c r="Q57833" s="1"/>
      <c r="R57833" s="1"/>
      <c r="S57833" s="1"/>
      <c r="T57833" s="1"/>
    </row>
    <row r="57834" spans="9:20" x14ac:dyDescent="0.25">
      <c r="I57834" s="5"/>
      <c r="K57834" s="3"/>
      <c r="P57834" s="1"/>
      <c r="Q57834" s="1"/>
      <c r="R57834" s="1"/>
      <c r="S57834" s="1"/>
      <c r="T57834" s="1"/>
    </row>
    <row r="57835" spans="9:20" x14ac:dyDescent="0.25">
      <c r="I57835" s="5"/>
      <c r="K57835" s="3"/>
      <c r="P57835" s="1"/>
      <c r="Q57835" s="1"/>
      <c r="R57835" s="1"/>
      <c r="S57835" s="1"/>
      <c r="T57835" s="1"/>
    </row>
    <row r="57836" spans="9:20" x14ac:dyDescent="0.25">
      <c r="I57836" s="5"/>
      <c r="K57836" s="3"/>
      <c r="P57836" s="1"/>
      <c r="Q57836" s="1"/>
      <c r="R57836" s="1"/>
      <c r="S57836" s="1"/>
      <c r="T57836" s="1"/>
    </row>
    <row r="57837" spans="9:20" x14ac:dyDescent="0.25">
      <c r="I57837" s="5"/>
      <c r="K57837" s="3"/>
      <c r="P57837" s="1"/>
      <c r="Q57837" s="1"/>
      <c r="R57837" s="1"/>
      <c r="S57837" s="1"/>
      <c r="T57837" s="1"/>
    </row>
    <row r="57838" spans="9:20" x14ac:dyDescent="0.25">
      <c r="I57838" s="5"/>
      <c r="K57838" s="3"/>
      <c r="P57838" s="1"/>
      <c r="Q57838" s="1"/>
      <c r="R57838" s="1"/>
      <c r="S57838" s="1"/>
      <c r="T57838" s="1"/>
    </row>
    <row r="57839" spans="9:20" x14ac:dyDescent="0.25">
      <c r="I57839" s="5"/>
      <c r="K57839" s="3"/>
      <c r="P57839" s="1"/>
      <c r="Q57839" s="1"/>
      <c r="R57839" s="1"/>
      <c r="S57839" s="1"/>
      <c r="T57839" s="1"/>
    </row>
    <row r="57840" spans="9:20" x14ac:dyDescent="0.25">
      <c r="I57840" s="5"/>
      <c r="K57840" s="3"/>
      <c r="P57840" s="1"/>
      <c r="Q57840" s="1"/>
      <c r="R57840" s="1"/>
      <c r="S57840" s="1"/>
      <c r="T57840" s="1"/>
    </row>
    <row r="57841" spans="9:20" x14ac:dyDescent="0.25">
      <c r="I57841" s="5"/>
      <c r="K57841" s="3"/>
      <c r="P57841" s="1"/>
      <c r="Q57841" s="1"/>
      <c r="R57841" s="1"/>
      <c r="S57841" s="1"/>
      <c r="T57841" s="1"/>
    </row>
    <row r="57842" spans="9:20" x14ac:dyDescent="0.25">
      <c r="I57842" s="5"/>
      <c r="K57842" s="3"/>
      <c r="P57842" s="1"/>
      <c r="Q57842" s="1"/>
      <c r="R57842" s="1"/>
      <c r="S57842" s="1"/>
      <c r="T57842" s="1"/>
    </row>
    <row r="57843" spans="9:20" x14ac:dyDescent="0.25">
      <c r="I57843" s="5"/>
      <c r="K57843" s="3"/>
      <c r="P57843" s="1"/>
      <c r="Q57843" s="1"/>
      <c r="R57843" s="1"/>
      <c r="S57843" s="1"/>
      <c r="T57843" s="1"/>
    </row>
    <row r="57844" spans="9:20" x14ac:dyDescent="0.25">
      <c r="I57844" s="5"/>
      <c r="K57844" s="3"/>
      <c r="P57844" s="1"/>
      <c r="Q57844" s="1"/>
      <c r="R57844" s="1"/>
      <c r="S57844" s="1"/>
      <c r="T57844" s="1"/>
    </row>
    <row r="57845" spans="9:20" x14ac:dyDescent="0.25">
      <c r="I57845" s="5"/>
      <c r="K57845" s="3"/>
      <c r="P57845" s="1"/>
      <c r="Q57845" s="1"/>
      <c r="R57845" s="1"/>
      <c r="S57845" s="1"/>
      <c r="T57845" s="1"/>
    </row>
    <row r="57846" spans="9:20" x14ac:dyDescent="0.25">
      <c r="I57846" s="5"/>
      <c r="K57846" s="3"/>
      <c r="P57846" s="1"/>
      <c r="Q57846" s="1"/>
      <c r="R57846" s="1"/>
      <c r="S57846" s="1"/>
      <c r="T57846" s="1"/>
    </row>
    <row r="57847" spans="9:20" x14ac:dyDescent="0.25">
      <c r="I57847" s="5"/>
      <c r="K57847" s="3"/>
      <c r="P57847" s="1"/>
      <c r="Q57847" s="1"/>
      <c r="R57847" s="1"/>
      <c r="S57847" s="1"/>
      <c r="T57847" s="1"/>
    </row>
    <row r="57848" spans="9:20" x14ac:dyDescent="0.25">
      <c r="I57848" s="5"/>
      <c r="K57848" s="3"/>
      <c r="P57848" s="1"/>
      <c r="Q57848" s="1"/>
      <c r="R57848" s="1"/>
      <c r="S57848" s="1"/>
      <c r="T57848" s="1"/>
    </row>
    <row r="57849" spans="9:20" x14ac:dyDescent="0.25">
      <c r="I57849" s="5"/>
      <c r="K57849" s="3"/>
      <c r="P57849" s="1"/>
      <c r="Q57849" s="1"/>
      <c r="R57849" s="1"/>
      <c r="S57849" s="1"/>
      <c r="T57849" s="1"/>
    </row>
    <row r="57850" spans="9:20" x14ac:dyDescent="0.25">
      <c r="I57850" s="5"/>
      <c r="K57850" s="3"/>
      <c r="P57850" s="1"/>
      <c r="Q57850" s="1"/>
      <c r="R57850" s="1"/>
      <c r="S57850" s="1"/>
      <c r="T57850" s="1"/>
    </row>
    <row r="57851" spans="9:20" x14ac:dyDescent="0.25">
      <c r="I57851" s="5"/>
      <c r="K57851" s="3"/>
      <c r="P57851" s="1"/>
      <c r="Q57851" s="1"/>
      <c r="R57851" s="1"/>
      <c r="S57851" s="1"/>
      <c r="T57851" s="1"/>
    </row>
    <row r="57852" spans="9:20" x14ac:dyDescent="0.25">
      <c r="I57852" s="5"/>
      <c r="K57852" s="3"/>
      <c r="P57852" s="1"/>
      <c r="Q57852" s="1"/>
      <c r="R57852" s="1"/>
      <c r="S57852" s="1"/>
      <c r="T57852" s="1"/>
    </row>
    <row r="57853" spans="9:20" x14ac:dyDescent="0.25">
      <c r="I57853" s="5"/>
      <c r="K57853" s="3"/>
      <c r="P57853" s="1"/>
      <c r="Q57853" s="1"/>
      <c r="R57853" s="1"/>
      <c r="S57853" s="1"/>
      <c r="T57853" s="1"/>
    </row>
    <row r="57854" spans="9:20" x14ac:dyDescent="0.25">
      <c r="I57854" s="5"/>
      <c r="K57854" s="3"/>
      <c r="P57854" s="1"/>
      <c r="Q57854" s="1"/>
      <c r="R57854" s="1"/>
      <c r="S57854" s="1"/>
      <c r="T57854" s="1"/>
    </row>
    <row r="57855" spans="9:20" x14ac:dyDescent="0.25">
      <c r="I57855" s="5"/>
      <c r="K57855" s="3"/>
      <c r="P57855" s="1"/>
      <c r="Q57855" s="1"/>
      <c r="R57855" s="1"/>
      <c r="S57855" s="1"/>
      <c r="T57855" s="1"/>
    </row>
    <row r="57856" spans="9:20" x14ac:dyDescent="0.25">
      <c r="I57856" s="5"/>
      <c r="K57856" s="3"/>
      <c r="P57856" s="1"/>
      <c r="Q57856" s="1"/>
      <c r="R57856" s="1"/>
      <c r="S57856" s="1"/>
      <c r="T57856" s="1"/>
    </row>
    <row r="57857" spans="9:20" x14ac:dyDescent="0.25">
      <c r="I57857" s="5"/>
      <c r="K57857" s="3"/>
      <c r="P57857" s="1"/>
      <c r="Q57857" s="1"/>
      <c r="R57857" s="1"/>
      <c r="S57857" s="1"/>
      <c r="T57857" s="1"/>
    </row>
    <row r="57858" spans="9:20" x14ac:dyDescent="0.25">
      <c r="I57858" s="5"/>
      <c r="K57858" s="3"/>
      <c r="P57858" s="1"/>
      <c r="Q57858" s="1"/>
      <c r="R57858" s="1"/>
      <c r="S57858" s="1"/>
      <c r="T57858" s="1"/>
    </row>
    <row r="57859" spans="9:20" x14ac:dyDescent="0.25">
      <c r="I57859" s="5"/>
      <c r="K57859" s="3"/>
      <c r="P57859" s="1"/>
      <c r="Q57859" s="1"/>
      <c r="R57859" s="1"/>
      <c r="S57859" s="1"/>
      <c r="T57859" s="1"/>
    </row>
    <row r="57860" spans="9:20" x14ac:dyDescent="0.25">
      <c r="I57860" s="5"/>
      <c r="K57860" s="3"/>
      <c r="P57860" s="1"/>
      <c r="Q57860" s="1"/>
      <c r="R57860" s="1"/>
      <c r="S57860" s="1"/>
      <c r="T57860" s="1"/>
    </row>
    <row r="57861" spans="9:20" x14ac:dyDescent="0.25">
      <c r="I57861" s="5"/>
      <c r="K57861" s="3"/>
      <c r="P57861" s="1"/>
      <c r="Q57861" s="1"/>
      <c r="R57861" s="1"/>
      <c r="S57861" s="1"/>
      <c r="T57861" s="1"/>
    </row>
    <row r="57862" spans="9:20" x14ac:dyDescent="0.25">
      <c r="I57862" s="5"/>
      <c r="K57862" s="3"/>
      <c r="P57862" s="1"/>
      <c r="Q57862" s="1"/>
      <c r="R57862" s="1"/>
      <c r="S57862" s="1"/>
      <c r="T57862" s="1"/>
    </row>
    <row r="57863" spans="9:20" x14ac:dyDescent="0.25">
      <c r="I57863" s="5"/>
      <c r="J57863" s="3"/>
      <c r="K57863" s="3"/>
      <c r="P57863" s="1"/>
      <c r="Q57863" s="1"/>
      <c r="R57863" s="1"/>
      <c r="S57863" s="1"/>
      <c r="T57863" s="1"/>
    </row>
    <row r="57864" spans="9:20" x14ac:dyDescent="0.25">
      <c r="I57864" s="5"/>
      <c r="K57864" s="3"/>
      <c r="P57864" s="1"/>
      <c r="Q57864" s="1"/>
      <c r="R57864" s="1"/>
      <c r="S57864" s="1"/>
      <c r="T57864" s="1"/>
    </row>
    <row r="57865" spans="9:20" x14ac:dyDescent="0.25">
      <c r="I57865" s="5"/>
      <c r="K57865" s="3"/>
      <c r="P57865" s="1"/>
      <c r="Q57865" s="1"/>
      <c r="R57865" s="1"/>
      <c r="S57865" s="1"/>
      <c r="T57865" s="1"/>
    </row>
    <row r="57866" spans="9:20" x14ac:dyDescent="0.25">
      <c r="I57866" s="5"/>
      <c r="K57866" s="3"/>
      <c r="P57866" s="1"/>
      <c r="Q57866" s="1"/>
      <c r="R57866" s="1"/>
      <c r="S57866" s="1"/>
      <c r="T57866" s="1"/>
    </row>
    <row r="57867" spans="9:20" x14ac:dyDescent="0.25">
      <c r="I57867" s="5"/>
      <c r="K57867" s="3"/>
      <c r="P57867" s="1"/>
      <c r="Q57867" s="1"/>
      <c r="R57867" s="1"/>
      <c r="S57867" s="1"/>
      <c r="T57867" s="1"/>
    </row>
    <row r="57868" spans="9:20" x14ac:dyDescent="0.25">
      <c r="I57868" s="5"/>
      <c r="K57868" s="3"/>
      <c r="P57868" s="1"/>
      <c r="Q57868" s="1"/>
      <c r="R57868" s="1"/>
      <c r="S57868" s="1"/>
      <c r="T57868" s="1"/>
    </row>
    <row r="57869" spans="9:20" x14ac:dyDescent="0.25">
      <c r="I57869" s="5"/>
      <c r="K57869" s="3"/>
      <c r="P57869" s="1"/>
      <c r="Q57869" s="1"/>
      <c r="R57869" s="1"/>
      <c r="S57869" s="1"/>
      <c r="T57869" s="1"/>
    </row>
    <row r="57870" spans="9:20" x14ac:dyDescent="0.25">
      <c r="I57870" s="5"/>
      <c r="K57870" s="3"/>
      <c r="P57870" s="1"/>
      <c r="Q57870" s="1"/>
      <c r="R57870" s="1"/>
      <c r="S57870" s="1"/>
      <c r="T57870" s="1"/>
    </row>
    <row r="57871" spans="9:20" x14ac:dyDescent="0.25">
      <c r="I57871" s="5"/>
      <c r="K57871" s="3"/>
      <c r="P57871" s="1"/>
      <c r="Q57871" s="1"/>
      <c r="R57871" s="1"/>
      <c r="S57871" s="1"/>
      <c r="T57871" s="1"/>
    </row>
    <row r="57872" spans="9:20" x14ac:dyDescent="0.25">
      <c r="I57872" s="5"/>
      <c r="K57872" s="3"/>
      <c r="P57872" s="1"/>
      <c r="Q57872" s="1"/>
      <c r="R57872" s="1"/>
      <c r="S57872" s="1"/>
      <c r="T57872" s="1"/>
    </row>
    <row r="57873" spans="9:20" x14ac:dyDescent="0.25">
      <c r="I57873" s="5"/>
      <c r="K57873" s="3"/>
      <c r="P57873" s="1"/>
      <c r="Q57873" s="1"/>
      <c r="R57873" s="1"/>
      <c r="S57873" s="1"/>
      <c r="T57873" s="1"/>
    </row>
    <row r="57874" spans="9:20" x14ac:dyDescent="0.25">
      <c r="I57874" s="5"/>
      <c r="K57874" s="3"/>
      <c r="P57874" s="1"/>
      <c r="Q57874" s="1"/>
      <c r="R57874" s="1"/>
      <c r="S57874" s="1"/>
      <c r="T57874" s="1"/>
    </row>
    <row r="57875" spans="9:20" x14ac:dyDescent="0.25">
      <c r="I57875" s="5"/>
      <c r="K57875" s="3"/>
      <c r="P57875" s="1"/>
      <c r="Q57875" s="1"/>
      <c r="R57875" s="1"/>
      <c r="S57875" s="1"/>
      <c r="T57875" s="1"/>
    </row>
    <row r="57876" spans="9:20" x14ac:dyDescent="0.25">
      <c r="I57876" s="5"/>
      <c r="K57876" s="3"/>
      <c r="P57876" s="1"/>
      <c r="Q57876" s="1"/>
      <c r="R57876" s="1"/>
      <c r="S57876" s="1"/>
      <c r="T57876" s="1"/>
    </row>
    <row r="57877" spans="9:20" x14ac:dyDescent="0.25">
      <c r="I57877" s="5"/>
      <c r="K57877" s="3"/>
      <c r="P57877" s="1"/>
      <c r="Q57877" s="1"/>
      <c r="R57877" s="1"/>
      <c r="S57877" s="1"/>
      <c r="T57877" s="1"/>
    </row>
    <row r="57878" spans="9:20" x14ac:dyDescent="0.25">
      <c r="I57878" s="5"/>
      <c r="K57878" s="3"/>
      <c r="P57878" s="1"/>
      <c r="Q57878" s="1"/>
      <c r="R57878" s="1"/>
      <c r="S57878" s="1"/>
      <c r="T57878" s="1"/>
    </row>
    <row r="57879" spans="9:20" x14ac:dyDescent="0.25">
      <c r="I57879" s="5"/>
      <c r="K57879" s="3"/>
      <c r="P57879" s="1"/>
      <c r="Q57879" s="1"/>
      <c r="R57879" s="1"/>
      <c r="S57879" s="1"/>
      <c r="T57879" s="1"/>
    </row>
    <row r="57880" spans="9:20" x14ac:dyDescent="0.25">
      <c r="I57880" s="5"/>
      <c r="K57880" s="3"/>
      <c r="P57880" s="1"/>
      <c r="Q57880" s="1"/>
      <c r="R57880" s="1"/>
      <c r="S57880" s="1"/>
      <c r="T57880" s="1"/>
    </row>
    <row r="57881" spans="9:20" x14ac:dyDescent="0.25">
      <c r="I57881" s="5"/>
      <c r="K57881" s="3"/>
      <c r="P57881" s="1"/>
      <c r="Q57881" s="1"/>
      <c r="R57881" s="1"/>
      <c r="S57881" s="1"/>
      <c r="T57881" s="1"/>
    </row>
    <row r="57882" spans="9:20" x14ac:dyDescent="0.25">
      <c r="I57882" s="5"/>
      <c r="K57882" s="3"/>
      <c r="P57882" s="1"/>
      <c r="Q57882" s="1"/>
      <c r="R57882" s="1"/>
      <c r="S57882" s="1"/>
      <c r="T57882" s="1"/>
    </row>
    <row r="57883" spans="9:20" x14ac:dyDescent="0.25">
      <c r="I57883" s="5"/>
      <c r="K57883" s="3"/>
      <c r="P57883" s="1"/>
      <c r="Q57883" s="1"/>
      <c r="R57883" s="1"/>
      <c r="S57883" s="1"/>
      <c r="T57883" s="1"/>
    </row>
    <row r="57884" spans="9:20" x14ac:dyDescent="0.25">
      <c r="I57884" s="5"/>
      <c r="K57884" s="3"/>
      <c r="P57884" s="1"/>
      <c r="Q57884" s="1"/>
      <c r="R57884" s="1"/>
      <c r="S57884" s="1"/>
      <c r="T57884" s="1"/>
    </row>
    <row r="57885" spans="9:20" x14ac:dyDescent="0.25">
      <c r="I57885" s="5"/>
      <c r="K57885" s="3"/>
      <c r="P57885" s="1"/>
      <c r="Q57885" s="1"/>
      <c r="R57885" s="1"/>
      <c r="S57885" s="1"/>
      <c r="T57885" s="1"/>
    </row>
    <row r="57886" spans="9:20" x14ac:dyDescent="0.25">
      <c r="I57886" s="5"/>
      <c r="K57886" s="3"/>
      <c r="P57886" s="1"/>
      <c r="Q57886" s="1"/>
      <c r="R57886" s="1"/>
      <c r="S57886" s="1"/>
      <c r="T57886" s="1"/>
    </row>
    <row r="57887" spans="9:20" x14ac:dyDescent="0.25">
      <c r="I57887" s="5"/>
      <c r="K57887" s="3"/>
      <c r="P57887" s="1"/>
      <c r="Q57887" s="1"/>
      <c r="R57887" s="1"/>
      <c r="S57887" s="1"/>
      <c r="T57887" s="1"/>
    </row>
    <row r="57888" spans="9:20" x14ac:dyDescent="0.25">
      <c r="I57888" s="5"/>
      <c r="K57888" s="3"/>
      <c r="P57888" s="1"/>
      <c r="Q57888" s="1"/>
      <c r="R57888" s="1"/>
      <c r="S57888" s="1"/>
      <c r="T57888" s="1"/>
    </row>
    <row r="57889" spans="9:20" x14ac:dyDescent="0.25">
      <c r="I57889" s="5"/>
      <c r="K57889" s="3"/>
      <c r="P57889" s="1"/>
      <c r="Q57889" s="1"/>
      <c r="R57889" s="1"/>
      <c r="S57889" s="1"/>
      <c r="T57889" s="1"/>
    </row>
    <row r="57890" spans="9:20" x14ac:dyDescent="0.25">
      <c r="I57890" s="5"/>
      <c r="K57890" s="3"/>
      <c r="P57890" s="1"/>
      <c r="Q57890" s="1"/>
      <c r="R57890" s="1"/>
      <c r="S57890" s="1"/>
      <c r="T57890" s="1"/>
    </row>
    <row r="57891" spans="9:20" x14ac:dyDescent="0.25">
      <c r="I57891" s="5"/>
      <c r="K57891" s="3"/>
      <c r="P57891" s="1"/>
      <c r="Q57891" s="1"/>
      <c r="R57891" s="1"/>
      <c r="S57891" s="1"/>
      <c r="T57891" s="1"/>
    </row>
    <row r="57892" spans="9:20" x14ac:dyDescent="0.25">
      <c r="I57892" s="5"/>
      <c r="K57892" s="3"/>
      <c r="P57892" s="1"/>
      <c r="Q57892" s="1"/>
      <c r="R57892" s="1"/>
      <c r="S57892" s="1"/>
      <c r="T57892" s="1"/>
    </row>
    <row r="57893" spans="9:20" x14ac:dyDescent="0.25">
      <c r="I57893" s="5"/>
      <c r="K57893" s="3"/>
      <c r="P57893" s="1"/>
      <c r="Q57893" s="1"/>
      <c r="R57893" s="1"/>
      <c r="S57893" s="1"/>
      <c r="T57893" s="1"/>
    </row>
    <row r="57894" spans="9:20" x14ac:dyDescent="0.25">
      <c r="I57894" s="5"/>
      <c r="K57894" s="3"/>
      <c r="P57894" s="1"/>
      <c r="Q57894" s="1"/>
      <c r="R57894" s="1"/>
      <c r="S57894" s="1"/>
      <c r="T57894" s="1"/>
    </row>
    <row r="57895" spans="9:20" x14ac:dyDescent="0.25">
      <c r="I57895" s="5"/>
      <c r="K57895" s="3"/>
      <c r="P57895" s="1"/>
      <c r="Q57895" s="1"/>
      <c r="R57895" s="1"/>
      <c r="S57895" s="1"/>
      <c r="T57895" s="1"/>
    </row>
    <row r="57896" spans="9:20" x14ac:dyDescent="0.25">
      <c r="I57896" s="5"/>
      <c r="K57896" s="3"/>
      <c r="P57896" s="1"/>
      <c r="Q57896" s="1"/>
      <c r="R57896" s="1"/>
      <c r="S57896" s="1"/>
      <c r="T57896" s="1"/>
    </row>
    <row r="57897" spans="9:20" x14ac:dyDescent="0.25">
      <c r="I57897" s="5"/>
      <c r="K57897" s="3"/>
      <c r="P57897" s="1"/>
      <c r="Q57897" s="1"/>
      <c r="R57897" s="1"/>
      <c r="S57897" s="1"/>
      <c r="T57897" s="1"/>
    </row>
    <row r="57898" spans="9:20" x14ac:dyDescent="0.25">
      <c r="I57898" s="5"/>
      <c r="K57898" s="3"/>
      <c r="P57898" s="1"/>
      <c r="Q57898" s="1"/>
      <c r="R57898" s="1"/>
      <c r="S57898" s="1"/>
      <c r="T57898" s="1"/>
    </row>
    <row r="57899" spans="9:20" x14ac:dyDescent="0.25">
      <c r="I57899" s="5"/>
      <c r="K57899" s="3"/>
      <c r="P57899" s="1"/>
      <c r="Q57899" s="1"/>
      <c r="R57899" s="1"/>
      <c r="S57899" s="1"/>
      <c r="T57899" s="1"/>
    </row>
    <row r="57900" spans="9:20" x14ac:dyDescent="0.25">
      <c r="I57900" s="5"/>
      <c r="K57900" s="3"/>
      <c r="P57900" s="1"/>
      <c r="Q57900" s="1"/>
      <c r="R57900" s="1"/>
      <c r="S57900" s="1"/>
      <c r="T57900" s="1"/>
    </row>
    <row r="57901" spans="9:20" x14ac:dyDescent="0.25">
      <c r="I57901" s="5"/>
      <c r="K57901" s="3"/>
      <c r="P57901" s="1"/>
      <c r="Q57901" s="1"/>
      <c r="R57901" s="1"/>
      <c r="S57901" s="1"/>
      <c r="T57901" s="1"/>
    </row>
    <row r="57902" spans="9:20" x14ac:dyDescent="0.25">
      <c r="I57902" s="5"/>
      <c r="K57902" s="3"/>
      <c r="P57902" s="1"/>
      <c r="Q57902" s="1"/>
      <c r="R57902" s="1"/>
      <c r="S57902" s="1"/>
      <c r="T57902" s="1"/>
    </row>
    <row r="57903" spans="9:20" x14ac:dyDescent="0.25">
      <c r="I57903" s="5"/>
      <c r="K57903" s="3"/>
      <c r="P57903" s="1"/>
      <c r="Q57903" s="1"/>
      <c r="R57903" s="1"/>
      <c r="S57903" s="1"/>
      <c r="T57903" s="1"/>
    </row>
    <row r="57904" spans="9:20" x14ac:dyDescent="0.25">
      <c r="I57904" s="5"/>
      <c r="K57904" s="3"/>
      <c r="P57904" s="1"/>
      <c r="Q57904" s="1"/>
      <c r="R57904" s="1"/>
      <c r="S57904" s="1"/>
      <c r="T57904" s="1"/>
    </row>
    <row r="57905" spans="9:20" x14ac:dyDescent="0.25">
      <c r="I57905" s="5"/>
      <c r="K57905" s="3"/>
      <c r="P57905" s="1"/>
      <c r="Q57905" s="1"/>
      <c r="R57905" s="1"/>
      <c r="S57905" s="1"/>
      <c r="T57905" s="1"/>
    </row>
    <row r="57906" spans="9:20" x14ac:dyDescent="0.25">
      <c r="I57906" s="5"/>
      <c r="K57906" s="3"/>
      <c r="P57906" s="1"/>
      <c r="Q57906" s="1"/>
      <c r="R57906" s="1"/>
      <c r="S57906" s="1"/>
      <c r="T57906" s="1"/>
    </row>
    <row r="57907" spans="9:20" x14ac:dyDescent="0.25">
      <c r="I57907" s="5"/>
      <c r="K57907" s="3"/>
      <c r="P57907" s="1"/>
      <c r="Q57907" s="1"/>
      <c r="R57907" s="1"/>
      <c r="S57907" s="1"/>
      <c r="T57907" s="1"/>
    </row>
    <row r="57908" spans="9:20" x14ac:dyDescent="0.25">
      <c r="I57908" s="5"/>
      <c r="K57908" s="3"/>
      <c r="P57908" s="1"/>
      <c r="Q57908" s="1"/>
      <c r="R57908" s="1"/>
      <c r="S57908" s="1"/>
      <c r="T57908" s="1"/>
    </row>
    <row r="57909" spans="9:20" x14ac:dyDescent="0.25">
      <c r="I57909" s="5"/>
      <c r="K57909" s="3"/>
      <c r="P57909" s="1"/>
      <c r="Q57909" s="1"/>
      <c r="R57909" s="1"/>
      <c r="S57909" s="1"/>
      <c r="T57909" s="1"/>
    </row>
    <row r="57910" spans="9:20" x14ac:dyDescent="0.25">
      <c r="I57910" s="5"/>
      <c r="K57910" s="3"/>
      <c r="P57910" s="1"/>
      <c r="Q57910" s="1"/>
      <c r="R57910" s="1"/>
      <c r="S57910" s="1"/>
      <c r="T57910" s="1"/>
    </row>
    <row r="57911" spans="9:20" x14ac:dyDescent="0.25">
      <c r="I57911" s="5"/>
      <c r="K57911" s="3"/>
      <c r="P57911" s="1"/>
      <c r="Q57911" s="1"/>
      <c r="R57911" s="1"/>
      <c r="S57911" s="1"/>
      <c r="T57911" s="1"/>
    </row>
    <row r="57912" spans="9:20" x14ac:dyDescent="0.25">
      <c r="I57912" s="5"/>
      <c r="K57912" s="3"/>
      <c r="P57912" s="1"/>
      <c r="Q57912" s="1"/>
      <c r="R57912" s="1"/>
      <c r="S57912" s="1"/>
      <c r="T57912" s="1"/>
    </row>
    <row r="57913" spans="9:20" x14ac:dyDescent="0.25">
      <c r="I57913" s="5"/>
      <c r="K57913" s="3"/>
      <c r="P57913" s="1"/>
      <c r="Q57913" s="1"/>
      <c r="R57913" s="1"/>
      <c r="S57913" s="1"/>
      <c r="T57913" s="1"/>
    </row>
    <row r="57914" spans="9:20" x14ac:dyDescent="0.25">
      <c r="I57914" s="5"/>
      <c r="K57914" s="3"/>
      <c r="P57914" s="1"/>
      <c r="Q57914" s="1"/>
      <c r="R57914" s="1"/>
      <c r="S57914" s="1"/>
      <c r="T57914" s="1"/>
    </row>
    <row r="57915" spans="9:20" x14ac:dyDescent="0.25">
      <c r="I57915" s="5"/>
      <c r="K57915" s="3"/>
      <c r="P57915" s="1"/>
      <c r="Q57915" s="1"/>
      <c r="R57915" s="1"/>
      <c r="S57915" s="1"/>
      <c r="T57915" s="1"/>
    </row>
    <row r="57916" spans="9:20" x14ac:dyDescent="0.25">
      <c r="I57916" s="5"/>
      <c r="K57916" s="3"/>
      <c r="P57916" s="1"/>
      <c r="Q57916" s="1"/>
      <c r="R57916" s="1"/>
      <c r="S57916" s="1"/>
      <c r="T57916" s="1"/>
    </row>
    <row r="57917" spans="9:20" x14ac:dyDescent="0.25">
      <c r="I57917" s="5"/>
      <c r="K57917" s="3"/>
      <c r="P57917" s="1"/>
      <c r="Q57917" s="1"/>
      <c r="R57917" s="1"/>
      <c r="S57917" s="1"/>
      <c r="T57917" s="1"/>
    </row>
    <row r="57918" spans="9:20" x14ac:dyDescent="0.25">
      <c r="I57918" s="5"/>
      <c r="K57918" s="3"/>
      <c r="P57918" s="1"/>
      <c r="Q57918" s="1"/>
      <c r="R57918" s="1"/>
      <c r="S57918" s="1"/>
      <c r="T57918" s="1"/>
    </row>
    <row r="57919" spans="9:20" x14ac:dyDescent="0.25">
      <c r="I57919" s="5"/>
      <c r="K57919" s="3"/>
      <c r="P57919" s="1"/>
      <c r="Q57919" s="1"/>
      <c r="R57919" s="1"/>
      <c r="S57919" s="1"/>
      <c r="T57919" s="1"/>
    </row>
    <row r="57920" spans="9:20" x14ac:dyDescent="0.25">
      <c r="I57920" s="5"/>
      <c r="K57920" s="3"/>
      <c r="P57920" s="1"/>
      <c r="Q57920" s="1"/>
      <c r="R57920" s="1"/>
      <c r="S57920" s="1"/>
      <c r="T57920" s="1"/>
    </row>
    <row r="57921" spans="9:20" x14ac:dyDescent="0.25">
      <c r="I57921" s="5"/>
      <c r="K57921" s="3"/>
      <c r="P57921" s="1"/>
      <c r="Q57921" s="1"/>
      <c r="R57921" s="1"/>
      <c r="S57921" s="1"/>
      <c r="T57921" s="1"/>
    </row>
    <row r="57922" spans="9:20" x14ac:dyDescent="0.25">
      <c r="I57922" s="5"/>
      <c r="K57922" s="3"/>
      <c r="P57922" s="1"/>
      <c r="Q57922" s="1"/>
      <c r="R57922" s="1"/>
      <c r="S57922" s="1"/>
      <c r="T57922" s="1"/>
    </row>
    <row r="57923" spans="9:20" x14ac:dyDescent="0.25">
      <c r="I57923" s="5"/>
      <c r="K57923" s="3"/>
      <c r="P57923" s="1"/>
      <c r="Q57923" s="1"/>
      <c r="R57923" s="1"/>
      <c r="S57923" s="1"/>
      <c r="T57923" s="1"/>
    </row>
    <row r="57924" spans="9:20" x14ac:dyDescent="0.25">
      <c r="I57924" s="5"/>
      <c r="K57924" s="3"/>
      <c r="P57924" s="1"/>
      <c r="Q57924" s="1"/>
      <c r="R57924" s="1"/>
      <c r="S57924" s="1"/>
      <c r="T57924" s="1"/>
    </row>
    <row r="57925" spans="9:20" x14ac:dyDescent="0.25">
      <c r="I57925" s="5"/>
      <c r="K57925" s="3"/>
      <c r="P57925" s="1"/>
      <c r="Q57925" s="1"/>
      <c r="R57925" s="1"/>
      <c r="S57925" s="1"/>
      <c r="T57925" s="1"/>
    </row>
    <row r="57926" spans="9:20" x14ac:dyDescent="0.25">
      <c r="I57926" s="5"/>
      <c r="K57926" s="3"/>
      <c r="P57926" s="1"/>
      <c r="Q57926" s="1"/>
      <c r="R57926" s="1"/>
      <c r="S57926" s="1"/>
      <c r="T57926" s="1"/>
    </row>
    <row r="57927" spans="9:20" x14ac:dyDescent="0.25">
      <c r="I57927" s="5"/>
      <c r="K57927" s="3"/>
      <c r="P57927" s="1"/>
      <c r="Q57927" s="1"/>
      <c r="R57927" s="1"/>
      <c r="S57927" s="1"/>
      <c r="T57927" s="1"/>
    </row>
    <row r="57928" spans="9:20" x14ac:dyDescent="0.25">
      <c r="I57928" s="5"/>
      <c r="K57928" s="3"/>
      <c r="P57928" s="1"/>
      <c r="Q57928" s="1"/>
      <c r="R57928" s="1"/>
      <c r="S57928" s="1"/>
      <c r="T57928" s="1"/>
    </row>
    <row r="57929" spans="9:20" x14ac:dyDescent="0.25">
      <c r="I57929" s="5"/>
      <c r="K57929" s="3"/>
      <c r="P57929" s="1"/>
      <c r="Q57929" s="1"/>
      <c r="R57929" s="1"/>
      <c r="S57929" s="1"/>
      <c r="T57929" s="1"/>
    </row>
    <row r="57930" spans="9:20" x14ac:dyDescent="0.25">
      <c r="I57930" s="5"/>
      <c r="K57930" s="3"/>
      <c r="P57930" s="1"/>
      <c r="Q57930" s="1"/>
      <c r="R57930" s="1"/>
      <c r="S57930" s="1"/>
      <c r="T57930" s="1"/>
    </row>
    <row r="57931" spans="9:20" x14ac:dyDescent="0.25">
      <c r="I57931" s="5"/>
      <c r="K57931" s="3"/>
      <c r="P57931" s="1"/>
      <c r="Q57931" s="1"/>
      <c r="R57931" s="1"/>
      <c r="S57931" s="1"/>
      <c r="T57931" s="1"/>
    </row>
    <row r="57932" spans="9:20" x14ac:dyDescent="0.25">
      <c r="I57932" s="5"/>
      <c r="K57932" s="3"/>
      <c r="P57932" s="1"/>
      <c r="Q57932" s="1"/>
      <c r="R57932" s="1"/>
      <c r="S57932" s="1"/>
      <c r="T57932" s="1"/>
    </row>
    <row r="57933" spans="9:20" x14ac:dyDescent="0.25">
      <c r="I57933" s="5"/>
      <c r="K57933" s="3"/>
      <c r="P57933" s="1"/>
      <c r="Q57933" s="1"/>
      <c r="R57933" s="1"/>
      <c r="S57933" s="1"/>
      <c r="T57933" s="1"/>
    </row>
    <row r="57934" spans="9:20" x14ac:dyDescent="0.25">
      <c r="I57934" s="5"/>
      <c r="K57934" s="3"/>
      <c r="P57934" s="1"/>
      <c r="Q57934" s="1"/>
      <c r="R57934" s="1"/>
      <c r="S57934" s="1"/>
      <c r="T57934" s="1"/>
    </row>
    <row r="57935" spans="9:20" x14ac:dyDescent="0.25">
      <c r="I57935" s="5"/>
      <c r="K57935" s="3"/>
      <c r="P57935" s="1"/>
      <c r="Q57935" s="1"/>
      <c r="R57935" s="1"/>
      <c r="S57935" s="1"/>
      <c r="T57935" s="1"/>
    </row>
    <row r="57936" spans="9:20" x14ac:dyDescent="0.25">
      <c r="I57936" s="5"/>
      <c r="K57936" s="3"/>
      <c r="P57936" s="1"/>
      <c r="Q57936" s="1"/>
      <c r="R57936" s="1"/>
      <c r="S57936" s="1"/>
      <c r="T57936" s="1"/>
    </row>
    <row r="57937" spans="9:20" x14ac:dyDescent="0.25">
      <c r="I57937" s="5"/>
      <c r="K57937" s="3"/>
      <c r="P57937" s="1"/>
      <c r="Q57937" s="1"/>
      <c r="R57937" s="1"/>
      <c r="S57937" s="1"/>
      <c r="T57937" s="1"/>
    </row>
    <row r="57938" spans="9:20" x14ac:dyDescent="0.25">
      <c r="I57938" s="5"/>
      <c r="K57938" s="3"/>
      <c r="P57938" s="1"/>
      <c r="Q57938" s="1"/>
      <c r="R57938" s="1"/>
      <c r="S57938" s="1"/>
      <c r="T57938" s="1"/>
    </row>
    <row r="57939" spans="9:20" x14ac:dyDescent="0.25">
      <c r="I57939" s="5"/>
      <c r="K57939" s="3"/>
      <c r="P57939" s="1"/>
      <c r="Q57939" s="1"/>
      <c r="R57939" s="1"/>
      <c r="S57939" s="1"/>
      <c r="T57939" s="1"/>
    </row>
    <row r="57940" spans="9:20" x14ac:dyDescent="0.25">
      <c r="I57940" s="5"/>
      <c r="K57940" s="3"/>
      <c r="P57940" s="1"/>
      <c r="Q57940" s="1"/>
      <c r="R57940" s="1"/>
      <c r="S57940" s="1"/>
      <c r="T57940" s="1"/>
    </row>
    <row r="57941" spans="9:20" x14ac:dyDescent="0.25">
      <c r="I57941" s="5"/>
      <c r="K57941" s="3"/>
      <c r="P57941" s="1"/>
      <c r="Q57941" s="1"/>
      <c r="R57941" s="1"/>
      <c r="S57941" s="1"/>
      <c r="T57941" s="1"/>
    </row>
    <row r="57942" spans="9:20" x14ac:dyDescent="0.25">
      <c r="I57942" s="5"/>
      <c r="K57942" s="3"/>
      <c r="P57942" s="1"/>
      <c r="Q57942" s="1"/>
      <c r="R57942" s="1"/>
      <c r="S57942" s="1"/>
      <c r="T57942" s="1"/>
    </row>
    <row r="57943" spans="9:20" x14ac:dyDescent="0.25">
      <c r="I57943" s="5"/>
      <c r="K57943" s="3"/>
      <c r="P57943" s="1"/>
      <c r="Q57943" s="1"/>
      <c r="R57943" s="1"/>
      <c r="S57943" s="1"/>
      <c r="T57943" s="1"/>
    </row>
    <row r="57944" spans="9:20" x14ac:dyDescent="0.25">
      <c r="I57944" s="5"/>
      <c r="K57944" s="3"/>
      <c r="P57944" s="1"/>
      <c r="Q57944" s="1"/>
      <c r="R57944" s="1"/>
      <c r="S57944" s="1"/>
      <c r="T57944" s="1"/>
    </row>
    <row r="57945" spans="9:20" x14ac:dyDescent="0.25">
      <c r="I57945" s="5"/>
      <c r="K57945" s="3"/>
      <c r="P57945" s="1"/>
      <c r="Q57945" s="1"/>
      <c r="R57945" s="1"/>
      <c r="S57945" s="1"/>
      <c r="T57945" s="1"/>
    </row>
    <row r="57946" spans="9:20" x14ac:dyDescent="0.25">
      <c r="I57946" s="5"/>
      <c r="K57946" s="3"/>
      <c r="P57946" s="1"/>
      <c r="Q57946" s="1"/>
      <c r="R57946" s="1"/>
      <c r="S57946" s="1"/>
      <c r="T57946" s="1"/>
    </row>
    <row r="57947" spans="9:20" x14ac:dyDescent="0.25">
      <c r="I57947" s="5"/>
      <c r="K57947" s="3"/>
      <c r="P57947" s="1"/>
      <c r="Q57947" s="1"/>
      <c r="R57947" s="1"/>
      <c r="S57947" s="1"/>
      <c r="T57947" s="1"/>
    </row>
    <row r="57948" spans="9:20" x14ac:dyDescent="0.25">
      <c r="I57948" s="5"/>
      <c r="K57948" s="3"/>
      <c r="P57948" s="1"/>
      <c r="Q57948" s="1"/>
      <c r="R57948" s="1"/>
      <c r="S57948" s="1"/>
      <c r="T57948" s="1"/>
    </row>
    <row r="57949" spans="9:20" x14ac:dyDescent="0.25">
      <c r="I57949" s="5"/>
      <c r="K57949" s="3"/>
      <c r="P57949" s="1"/>
      <c r="Q57949" s="1"/>
      <c r="R57949" s="1"/>
      <c r="S57949" s="1"/>
      <c r="T57949" s="1"/>
    </row>
    <row r="57950" spans="9:20" x14ac:dyDescent="0.25">
      <c r="I57950" s="5"/>
      <c r="K57950" s="3"/>
      <c r="P57950" s="1"/>
      <c r="Q57950" s="1"/>
      <c r="R57950" s="1"/>
      <c r="S57950" s="1"/>
      <c r="T57950" s="1"/>
    </row>
    <row r="57951" spans="9:20" x14ac:dyDescent="0.25">
      <c r="I57951" s="5"/>
      <c r="K57951" s="3"/>
      <c r="P57951" s="1"/>
      <c r="Q57951" s="1"/>
      <c r="R57951" s="1"/>
      <c r="S57951" s="1"/>
      <c r="T57951" s="1"/>
    </row>
    <row r="57952" spans="9:20" x14ac:dyDescent="0.25">
      <c r="I57952" s="5"/>
      <c r="K57952" s="3"/>
      <c r="P57952" s="1"/>
      <c r="Q57952" s="1"/>
      <c r="R57952" s="1"/>
      <c r="S57952" s="1"/>
      <c r="T57952" s="1"/>
    </row>
    <row r="57953" spans="9:20" x14ac:dyDescent="0.25">
      <c r="I57953" s="5"/>
      <c r="K57953" s="3"/>
      <c r="P57953" s="1"/>
      <c r="Q57953" s="1"/>
      <c r="R57953" s="1"/>
      <c r="S57953" s="1"/>
      <c r="T57953" s="1"/>
    </row>
    <row r="57954" spans="9:20" x14ac:dyDescent="0.25">
      <c r="I57954" s="5"/>
      <c r="K57954" s="3"/>
      <c r="P57954" s="1"/>
      <c r="Q57954" s="1"/>
      <c r="R57954" s="1"/>
      <c r="S57954" s="1"/>
      <c r="T57954" s="1"/>
    </row>
    <row r="57955" spans="9:20" x14ac:dyDescent="0.25">
      <c r="I57955" s="5"/>
      <c r="K57955" s="3"/>
      <c r="P57955" s="1"/>
      <c r="Q57955" s="1"/>
      <c r="R57955" s="1"/>
      <c r="S57955" s="1"/>
      <c r="T57955" s="1"/>
    </row>
    <row r="57956" spans="9:20" x14ac:dyDescent="0.25">
      <c r="I57956" s="5"/>
      <c r="K57956" s="3"/>
      <c r="P57956" s="1"/>
      <c r="Q57956" s="1"/>
      <c r="R57956" s="1"/>
      <c r="S57956" s="1"/>
      <c r="T57956" s="1"/>
    </row>
    <row r="57957" spans="9:20" x14ac:dyDescent="0.25">
      <c r="I57957" s="5"/>
      <c r="K57957" s="3"/>
      <c r="P57957" s="1"/>
      <c r="Q57957" s="1"/>
      <c r="R57957" s="1"/>
      <c r="S57957" s="1"/>
      <c r="T57957" s="1"/>
    </row>
    <row r="57958" spans="9:20" x14ac:dyDescent="0.25">
      <c r="I57958" s="5"/>
      <c r="J57958" s="3"/>
      <c r="K57958" s="3"/>
      <c r="P57958" s="1"/>
      <c r="Q57958" s="1"/>
      <c r="R57958" s="1"/>
      <c r="S57958" s="1"/>
      <c r="T57958" s="1"/>
    </row>
    <row r="57959" spans="9:20" x14ac:dyDescent="0.25">
      <c r="I57959" s="5"/>
      <c r="K57959" s="3"/>
      <c r="P57959" s="1"/>
      <c r="Q57959" s="1"/>
      <c r="R57959" s="1"/>
      <c r="S57959" s="1"/>
      <c r="T57959" s="1"/>
    </row>
    <row r="57960" spans="9:20" x14ac:dyDescent="0.25">
      <c r="I57960" s="5"/>
      <c r="K57960" s="3"/>
      <c r="P57960" s="1"/>
      <c r="Q57960" s="1"/>
      <c r="R57960" s="1"/>
      <c r="S57960" s="1"/>
      <c r="T57960" s="1"/>
    </row>
    <row r="57961" spans="9:20" x14ac:dyDescent="0.25">
      <c r="I57961" s="5"/>
      <c r="K57961" s="3"/>
      <c r="P57961" s="1"/>
      <c r="Q57961" s="1"/>
      <c r="R57961" s="1"/>
      <c r="S57961" s="1"/>
      <c r="T57961" s="1"/>
    </row>
    <row r="57962" spans="9:20" x14ac:dyDescent="0.25">
      <c r="I57962" s="5"/>
      <c r="K57962" s="3"/>
      <c r="P57962" s="1"/>
      <c r="Q57962" s="1"/>
      <c r="R57962" s="1"/>
      <c r="S57962" s="1"/>
      <c r="T57962" s="1"/>
    </row>
    <row r="57963" spans="9:20" x14ac:dyDescent="0.25">
      <c r="I57963" s="5"/>
      <c r="K57963" s="3"/>
      <c r="P57963" s="1"/>
      <c r="Q57963" s="1"/>
      <c r="R57963" s="1"/>
      <c r="S57963" s="1"/>
      <c r="T57963" s="1"/>
    </row>
    <row r="57964" spans="9:20" x14ac:dyDescent="0.25">
      <c r="I57964" s="5"/>
      <c r="K57964" s="3"/>
      <c r="P57964" s="1"/>
      <c r="Q57964" s="1"/>
      <c r="R57964" s="1"/>
      <c r="S57964" s="1"/>
      <c r="T57964" s="1"/>
    </row>
    <row r="57965" spans="9:20" x14ac:dyDescent="0.25">
      <c r="I57965" s="5"/>
      <c r="K57965" s="3"/>
      <c r="P57965" s="1"/>
      <c r="Q57965" s="1"/>
      <c r="R57965" s="1"/>
      <c r="S57965" s="1"/>
      <c r="T57965" s="1"/>
    </row>
    <row r="57966" spans="9:20" x14ac:dyDescent="0.25">
      <c r="I57966" s="5"/>
      <c r="K57966" s="3"/>
      <c r="P57966" s="1"/>
      <c r="Q57966" s="1"/>
      <c r="R57966" s="1"/>
      <c r="S57966" s="1"/>
      <c r="T57966" s="1"/>
    </row>
    <row r="57967" spans="9:20" x14ac:dyDescent="0.25">
      <c r="I57967" s="5"/>
      <c r="K57967" s="3"/>
      <c r="P57967" s="1"/>
      <c r="Q57967" s="1"/>
      <c r="R57967" s="1"/>
      <c r="S57967" s="1"/>
      <c r="T57967" s="1"/>
    </row>
    <row r="57968" spans="9:20" x14ac:dyDescent="0.25">
      <c r="I57968" s="5"/>
      <c r="K57968" s="3"/>
      <c r="P57968" s="1"/>
      <c r="Q57968" s="1"/>
      <c r="R57968" s="1"/>
      <c r="S57968" s="1"/>
      <c r="T57968" s="1"/>
    </row>
    <row r="57969" spans="9:20" x14ac:dyDescent="0.25">
      <c r="I57969" s="5"/>
      <c r="K57969" s="3"/>
      <c r="P57969" s="1"/>
      <c r="Q57969" s="1"/>
      <c r="R57969" s="1"/>
      <c r="S57969" s="1"/>
      <c r="T57969" s="1"/>
    </row>
    <row r="57970" spans="9:20" x14ac:dyDescent="0.25">
      <c r="I57970" s="5"/>
      <c r="K57970" s="3"/>
      <c r="P57970" s="1"/>
      <c r="Q57970" s="1"/>
      <c r="R57970" s="1"/>
      <c r="S57970" s="1"/>
      <c r="T57970" s="1"/>
    </row>
    <row r="57971" spans="9:20" x14ac:dyDescent="0.25">
      <c r="I57971" s="5"/>
      <c r="K57971" s="3"/>
      <c r="P57971" s="1"/>
      <c r="Q57971" s="1"/>
      <c r="R57971" s="1"/>
      <c r="S57971" s="1"/>
      <c r="T57971" s="1"/>
    </row>
    <row r="57972" spans="9:20" x14ac:dyDescent="0.25">
      <c r="I57972" s="5"/>
      <c r="K57972" s="3"/>
      <c r="P57972" s="1"/>
      <c r="Q57972" s="1"/>
      <c r="R57972" s="1"/>
      <c r="S57972" s="1"/>
      <c r="T57972" s="1"/>
    </row>
    <row r="57973" spans="9:20" x14ac:dyDescent="0.25">
      <c r="I57973" s="5"/>
      <c r="K57973" s="3"/>
      <c r="P57973" s="1"/>
      <c r="Q57973" s="1"/>
      <c r="R57973" s="1"/>
      <c r="S57973" s="1"/>
      <c r="T57973" s="1"/>
    </row>
    <row r="57974" spans="9:20" x14ac:dyDescent="0.25">
      <c r="I57974" s="5"/>
      <c r="K57974" s="3"/>
      <c r="P57974" s="1"/>
      <c r="Q57974" s="1"/>
      <c r="R57974" s="1"/>
      <c r="S57974" s="1"/>
      <c r="T57974" s="1"/>
    </row>
    <row r="57975" spans="9:20" x14ac:dyDescent="0.25">
      <c r="I57975" s="5"/>
      <c r="K57975" s="3"/>
      <c r="P57975" s="1"/>
      <c r="Q57975" s="1"/>
      <c r="R57975" s="1"/>
      <c r="S57975" s="1"/>
      <c r="T57975" s="1"/>
    </row>
    <row r="57976" spans="9:20" x14ac:dyDescent="0.25">
      <c r="I57976" s="5"/>
      <c r="K57976" s="3"/>
      <c r="P57976" s="1"/>
      <c r="Q57976" s="1"/>
      <c r="R57976" s="1"/>
      <c r="S57976" s="1"/>
      <c r="T57976" s="1"/>
    </row>
    <row r="57977" spans="9:20" x14ac:dyDescent="0.25">
      <c r="I57977" s="5"/>
      <c r="K57977" s="3"/>
      <c r="P57977" s="1"/>
      <c r="Q57977" s="1"/>
      <c r="R57977" s="1"/>
      <c r="S57977" s="1"/>
      <c r="T57977" s="1"/>
    </row>
    <row r="57978" spans="9:20" x14ac:dyDescent="0.25">
      <c r="I57978" s="5"/>
      <c r="K57978" s="3"/>
      <c r="P57978" s="1"/>
      <c r="Q57978" s="1"/>
      <c r="R57978" s="1"/>
      <c r="S57978" s="1"/>
      <c r="T57978" s="1"/>
    </row>
    <row r="57979" spans="9:20" x14ac:dyDescent="0.25">
      <c r="I57979" s="5"/>
      <c r="K57979" s="3"/>
      <c r="P57979" s="1"/>
      <c r="Q57979" s="1"/>
      <c r="R57979" s="1"/>
      <c r="S57979" s="1"/>
      <c r="T57979" s="1"/>
    </row>
    <row r="57980" spans="9:20" x14ac:dyDescent="0.25">
      <c r="I57980" s="5"/>
      <c r="K57980" s="3"/>
      <c r="P57980" s="1"/>
      <c r="Q57980" s="1"/>
      <c r="R57980" s="1"/>
      <c r="S57980" s="1"/>
      <c r="T57980" s="1"/>
    </row>
    <row r="57981" spans="9:20" x14ac:dyDescent="0.25">
      <c r="I57981" s="5"/>
      <c r="K57981" s="3"/>
      <c r="P57981" s="1"/>
      <c r="Q57981" s="1"/>
      <c r="R57981" s="1"/>
      <c r="S57981" s="1"/>
      <c r="T57981" s="1"/>
    </row>
    <row r="57982" spans="9:20" x14ac:dyDescent="0.25">
      <c r="I57982" s="5"/>
      <c r="K57982" s="3"/>
      <c r="P57982" s="1"/>
      <c r="Q57982" s="1"/>
      <c r="R57982" s="1"/>
      <c r="S57982" s="1"/>
      <c r="T57982" s="1"/>
    </row>
    <row r="57983" spans="9:20" x14ac:dyDescent="0.25">
      <c r="I57983" s="5"/>
      <c r="K57983" s="3"/>
      <c r="P57983" s="1"/>
      <c r="Q57983" s="1"/>
      <c r="R57983" s="1"/>
      <c r="S57983" s="1"/>
      <c r="T57983" s="1"/>
    </row>
    <row r="57984" spans="9:20" x14ac:dyDescent="0.25">
      <c r="I57984" s="5"/>
      <c r="K57984" s="3"/>
      <c r="P57984" s="1"/>
      <c r="Q57984" s="1"/>
      <c r="R57984" s="1"/>
      <c r="S57984" s="1"/>
      <c r="T57984" s="1"/>
    </row>
    <row r="57985" spans="9:20" x14ac:dyDescent="0.25">
      <c r="I57985" s="5"/>
      <c r="K57985" s="3"/>
      <c r="P57985" s="1"/>
      <c r="Q57985" s="1"/>
      <c r="R57985" s="1"/>
      <c r="S57985" s="1"/>
      <c r="T57985" s="1"/>
    </row>
    <row r="57986" spans="9:20" x14ac:dyDescent="0.25">
      <c r="I57986" s="5"/>
      <c r="K57986" s="3"/>
      <c r="P57986" s="1"/>
      <c r="Q57986" s="1"/>
      <c r="R57986" s="1"/>
      <c r="S57986" s="1"/>
      <c r="T57986" s="1"/>
    </row>
    <row r="57987" spans="9:20" x14ac:dyDescent="0.25">
      <c r="I57987" s="5"/>
      <c r="K57987" s="3"/>
      <c r="P57987" s="1"/>
      <c r="Q57987" s="1"/>
      <c r="R57987" s="1"/>
      <c r="S57987" s="1"/>
      <c r="T57987" s="1"/>
    </row>
    <row r="57988" spans="9:20" x14ac:dyDescent="0.25">
      <c r="I57988" s="5"/>
      <c r="K57988" s="3"/>
      <c r="P57988" s="1"/>
      <c r="Q57988" s="1"/>
      <c r="R57988" s="1"/>
      <c r="S57988" s="1"/>
      <c r="T57988" s="1"/>
    </row>
    <row r="57989" spans="9:20" x14ac:dyDescent="0.25">
      <c r="I57989" s="5"/>
      <c r="K57989" s="3"/>
      <c r="P57989" s="1"/>
      <c r="Q57989" s="1"/>
      <c r="R57989" s="1"/>
      <c r="S57989" s="1"/>
      <c r="T57989" s="1"/>
    </row>
    <row r="57990" spans="9:20" x14ac:dyDescent="0.25">
      <c r="I57990" s="5"/>
      <c r="K57990" s="3"/>
      <c r="P57990" s="1"/>
      <c r="Q57990" s="1"/>
      <c r="R57990" s="1"/>
      <c r="S57990" s="1"/>
      <c r="T57990" s="1"/>
    </row>
    <row r="57991" spans="9:20" x14ac:dyDescent="0.25">
      <c r="I57991" s="5"/>
      <c r="K57991" s="3"/>
      <c r="P57991" s="1"/>
      <c r="Q57991" s="1"/>
      <c r="R57991" s="1"/>
      <c r="S57991" s="1"/>
      <c r="T57991" s="1"/>
    </row>
    <row r="57992" spans="9:20" x14ac:dyDescent="0.25">
      <c r="I57992" s="5"/>
      <c r="K57992" s="3"/>
      <c r="P57992" s="1"/>
      <c r="Q57992" s="1"/>
      <c r="R57992" s="1"/>
      <c r="S57992" s="1"/>
      <c r="T57992" s="1"/>
    </row>
    <row r="57993" spans="9:20" x14ac:dyDescent="0.25">
      <c r="I57993" s="5"/>
      <c r="K57993" s="3"/>
      <c r="P57993" s="1"/>
      <c r="Q57993" s="1"/>
      <c r="R57993" s="1"/>
      <c r="S57993" s="1"/>
      <c r="T57993" s="1"/>
    </row>
    <row r="57994" spans="9:20" x14ac:dyDescent="0.25">
      <c r="I57994" s="5"/>
      <c r="K57994" s="3"/>
      <c r="P57994" s="1"/>
      <c r="Q57994" s="1"/>
      <c r="R57994" s="1"/>
      <c r="S57994" s="1"/>
      <c r="T57994" s="1"/>
    </row>
    <row r="57995" spans="9:20" x14ac:dyDescent="0.25">
      <c r="I57995" s="5"/>
      <c r="K57995" s="3"/>
      <c r="P57995" s="1"/>
      <c r="Q57995" s="1"/>
      <c r="R57995" s="1"/>
      <c r="S57995" s="1"/>
      <c r="T57995" s="1"/>
    </row>
    <row r="57996" spans="9:20" x14ac:dyDescent="0.25">
      <c r="I57996" s="5"/>
      <c r="K57996" s="3"/>
      <c r="P57996" s="1"/>
      <c r="Q57996" s="1"/>
      <c r="R57996" s="1"/>
      <c r="S57996" s="1"/>
      <c r="T57996" s="1"/>
    </row>
    <row r="57997" spans="9:20" x14ac:dyDescent="0.25">
      <c r="I57997" s="5"/>
      <c r="K57997" s="3"/>
      <c r="P57997" s="1"/>
      <c r="Q57997" s="1"/>
      <c r="R57997" s="1"/>
      <c r="S57997" s="1"/>
      <c r="T57997" s="1"/>
    </row>
    <row r="57998" spans="9:20" x14ac:dyDescent="0.25">
      <c r="I57998" s="5"/>
      <c r="K57998" s="3"/>
      <c r="P57998" s="1"/>
      <c r="Q57998" s="1"/>
      <c r="R57998" s="1"/>
      <c r="S57998" s="1"/>
      <c r="T57998" s="1"/>
    </row>
    <row r="57999" spans="9:20" x14ac:dyDescent="0.25">
      <c r="I57999" s="5"/>
      <c r="K57999" s="3"/>
      <c r="P57999" s="1"/>
      <c r="Q57999" s="1"/>
      <c r="R57999" s="1"/>
      <c r="S57999" s="1"/>
      <c r="T57999" s="1"/>
    </row>
    <row r="58000" spans="9:20" x14ac:dyDescent="0.25">
      <c r="I58000" s="5"/>
      <c r="K58000" s="3"/>
      <c r="P58000" s="1"/>
      <c r="Q58000" s="1"/>
      <c r="R58000" s="1"/>
      <c r="S58000" s="1"/>
      <c r="T58000" s="1"/>
    </row>
    <row r="58001" spans="9:20" x14ac:dyDescent="0.25">
      <c r="I58001" s="5"/>
      <c r="K58001" s="3"/>
      <c r="P58001" s="1"/>
      <c r="Q58001" s="1"/>
      <c r="R58001" s="1"/>
      <c r="S58001" s="1"/>
      <c r="T58001" s="1"/>
    </row>
    <row r="58002" spans="9:20" x14ac:dyDescent="0.25">
      <c r="I58002" s="5"/>
      <c r="K58002" s="3"/>
      <c r="P58002" s="1"/>
      <c r="Q58002" s="1"/>
      <c r="R58002" s="1"/>
      <c r="S58002" s="1"/>
      <c r="T58002" s="1"/>
    </row>
    <row r="58003" spans="9:20" x14ac:dyDescent="0.25">
      <c r="I58003" s="5"/>
      <c r="K58003" s="3"/>
      <c r="P58003" s="1"/>
      <c r="Q58003" s="1"/>
      <c r="R58003" s="1"/>
      <c r="S58003" s="1"/>
      <c r="T58003" s="1"/>
    </row>
    <row r="58004" spans="9:20" x14ac:dyDescent="0.25">
      <c r="I58004" s="5"/>
      <c r="K58004" s="3"/>
      <c r="P58004" s="1"/>
      <c r="Q58004" s="1"/>
      <c r="R58004" s="1"/>
      <c r="S58004" s="1"/>
      <c r="T58004" s="1"/>
    </row>
    <row r="58005" spans="9:20" x14ac:dyDescent="0.25">
      <c r="I58005" s="5"/>
      <c r="K58005" s="3"/>
      <c r="P58005" s="1"/>
      <c r="Q58005" s="1"/>
      <c r="R58005" s="1"/>
      <c r="S58005" s="1"/>
      <c r="T58005" s="1"/>
    </row>
    <row r="58006" spans="9:20" x14ac:dyDescent="0.25">
      <c r="I58006" s="5"/>
      <c r="K58006" s="3"/>
      <c r="P58006" s="1"/>
      <c r="Q58006" s="1"/>
      <c r="R58006" s="1"/>
      <c r="S58006" s="1"/>
      <c r="T58006" s="1"/>
    </row>
    <row r="58007" spans="9:20" x14ac:dyDescent="0.25">
      <c r="I58007" s="5"/>
      <c r="K58007" s="3"/>
      <c r="P58007" s="1"/>
      <c r="Q58007" s="1"/>
      <c r="R58007" s="1"/>
      <c r="S58007" s="1"/>
      <c r="T58007" s="1"/>
    </row>
    <row r="58008" spans="9:20" x14ac:dyDescent="0.25">
      <c r="I58008" s="5"/>
      <c r="K58008" s="3"/>
      <c r="P58008" s="1"/>
      <c r="Q58008" s="1"/>
      <c r="R58008" s="1"/>
      <c r="S58008" s="1"/>
      <c r="T58008" s="1"/>
    </row>
    <row r="58009" spans="9:20" x14ac:dyDescent="0.25">
      <c r="I58009" s="5"/>
      <c r="K58009" s="3"/>
      <c r="P58009" s="1"/>
      <c r="Q58009" s="1"/>
      <c r="R58009" s="1"/>
      <c r="S58009" s="1"/>
      <c r="T58009" s="1"/>
    </row>
    <row r="58010" spans="9:20" x14ac:dyDescent="0.25">
      <c r="I58010" s="5"/>
      <c r="K58010" s="3"/>
      <c r="P58010" s="1"/>
      <c r="Q58010" s="1"/>
      <c r="R58010" s="1"/>
      <c r="S58010" s="1"/>
      <c r="T58010" s="1"/>
    </row>
    <row r="58011" spans="9:20" x14ac:dyDescent="0.25">
      <c r="I58011" s="5"/>
      <c r="K58011" s="3"/>
      <c r="P58011" s="1"/>
      <c r="Q58011" s="1"/>
      <c r="R58011" s="1"/>
      <c r="S58011" s="1"/>
      <c r="T58011" s="1"/>
    </row>
    <row r="58012" spans="9:20" x14ac:dyDescent="0.25">
      <c r="I58012" s="5"/>
      <c r="K58012" s="3"/>
      <c r="P58012" s="1"/>
      <c r="Q58012" s="1"/>
      <c r="R58012" s="1"/>
      <c r="S58012" s="1"/>
      <c r="T58012" s="1"/>
    </row>
    <row r="58013" spans="9:20" x14ac:dyDescent="0.25">
      <c r="I58013" s="5"/>
      <c r="K58013" s="3"/>
      <c r="P58013" s="1"/>
      <c r="Q58013" s="1"/>
      <c r="R58013" s="1"/>
      <c r="S58013" s="1"/>
      <c r="T58013" s="1"/>
    </row>
    <row r="58014" spans="9:20" x14ac:dyDescent="0.25">
      <c r="I58014" s="5"/>
      <c r="K58014" s="3"/>
      <c r="P58014" s="1"/>
      <c r="Q58014" s="1"/>
      <c r="R58014" s="1"/>
      <c r="S58014" s="1"/>
      <c r="T58014" s="1"/>
    </row>
    <row r="58015" spans="9:20" x14ac:dyDescent="0.25">
      <c r="I58015" s="5"/>
      <c r="K58015" s="3"/>
      <c r="P58015" s="1"/>
      <c r="Q58015" s="1"/>
      <c r="R58015" s="1"/>
      <c r="S58015" s="1"/>
      <c r="T58015" s="1"/>
    </row>
    <row r="58016" spans="9:20" x14ac:dyDescent="0.25">
      <c r="I58016" s="5"/>
      <c r="K58016" s="3"/>
      <c r="P58016" s="1"/>
      <c r="Q58016" s="1"/>
      <c r="R58016" s="1"/>
      <c r="S58016" s="1"/>
      <c r="T58016" s="1"/>
    </row>
    <row r="58017" spans="9:20" x14ac:dyDescent="0.25">
      <c r="I58017" s="5"/>
      <c r="K58017" s="3"/>
      <c r="P58017" s="1"/>
      <c r="Q58017" s="1"/>
      <c r="R58017" s="1"/>
      <c r="S58017" s="1"/>
      <c r="T58017" s="1"/>
    </row>
    <row r="58018" spans="9:20" x14ac:dyDescent="0.25">
      <c r="I58018" s="5"/>
      <c r="K58018" s="3"/>
      <c r="P58018" s="1"/>
      <c r="Q58018" s="1"/>
      <c r="R58018" s="1"/>
      <c r="S58018" s="1"/>
      <c r="T58018" s="1"/>
    </row>
    <row r="58019" spans="9:20" x14ac:dyDescent="0.25">
      <c r="I58019" s="5"/>
      <c r="K58019" s="3"/>
      <c r="P58019" s="1"/>
      <c r="Q58019" s="1"/>
      <c r="R58019" s="1"/>
      <c r="S58019" s="1"/>
      <c r="T58019" s="1"/>
    </row>
    <row r="58020" spans="9:20" x14ac:dyDescent="0.25">
      <c r="I58020" s="5"/>
      <c r="K58020" s="3"/>
      <c r="P58020" s="1"/>
      <c r="Q58020" s="1"/>
      <c r="R58020" s="1"/>
      <c r="S58020" s="1"/>
      <c r="T58020" s="1"/>
    </row>
    <row r="58021" spans="9:20" x14ac:dyDescent="0.25">
      <c r="I58021" s="5"/>
      <c r="K58021" s="3"/>
      <c r="P58021" s="1"/>
      <c r="Q58021" s="1"/>
      <c r="R58021" s="1"/>
      <c r="S58021" s="1"/>
      <c r="T58021" s="1"/>
    </row>
    <row r="58022" spans="9:20" x14ac:dyDescent="0.25">
      <c r="I58022" s="5"/>
      <c r="K58022" s="3"/>
      <c r="P58022" s="1"/>
      <c r="Q58022" s="1"/>
      <c r="R58022" s="1"/>
      <c r="S58022" s="1"/>
      <c r="T58022" s="1"/>
    </row>
    <row r="58023" spans="9:20" x14ac:dyDescent="0.25">
      <c r="I58023" s="5"/>
      <c r="K58023" s="3"/>
      <c r="P58023" s="1"/>
      <c r="Q58023" s="1"/>
      <c r="R58023" s="1"/>
      <c r="S58023" s="1"/>
      <c r="T58023" s="1"/>
    </row>
    <row r="58024" spans="9:20" x14ac:dyDescent="0.25">
      <c r="I58024" s="5"/>
      <c r="K58024" s="3"/>
      <c r="P58024" s="1"/>
      <c r="Q58024" s="1"/>
      <c r="R58024" s="1"/>
      <c r="S58024" s="1"/>
      <c r="T58024" s="1"/>
    </row>
    <row r="58025" spans="9:20" x14ac:dyDescent="0.25">
      <c r="I58025" s="5"/>
      <c r="K58025" s="3"/>
      <c r="P58025" s="1"/>
      <c r="Q58025" s="1"/>
      <c r="R58025" s="1"/>
      <c r="S58025" s="1"/>
      <c r="T58025" s="1"/>
    </row>
    <row r="58026" spans="9:20" x14ac:dyDescent="0.25">
      <c r="I58026" s="5"/>
      <c r="K58026" s="3"/>
      <c r="P58026" s="1"/>
      <c r="Q58026" s="1"/>
      <c r="R58026" s="1"/>
      <c r="S58026" s="1"/>
      <c r="T58026" s="1"/>
    </row>
    <row r="58027" spans="9:20" x14ac:dyDescent="0.25">
      <c r="I58027" s="5"/>
      <c r="K58027" s="3"/>
      <c r="P58027" s="1"/>
      <c r="Q58027" s="1"/>
      <c r="R58027" s="1"/>
      <c r="S58027" s="1"/>
      <c r="T58027" s="1"/>
    </row>
    <row r="58028" spans="9:20" x14ac:dyDescent="0.25">
      <c r="I58028" s="5"/>
      <c r="K58028" s="3"/>
      <c r="P58028" s="1"/>
      <c r="Q58028" s="1"/>
      <c r="R58028" s="1"/>
      <c r="S58028" s="1"/>
      <c r="T58028" s="1"/>
    </row>
    <row r="58029" spans="9:20" x14ac:dyDescent="0.25">
      <c r="I58029" s="5"/>
      <c r="K58029" s="3"/>
      <c r="P58029" s="1"/>
      <c r="Q58029" s="1"/>
      <c r="R58029" s="1"/>
      <c r="S58029" s="1"/>
      <c r="T58029" s="1"/>
    </row>
    <row r="58030" spans="9:20" x14ac:dyDescent="0.25">
      <c r="I58030" s="5"/>
      <c r="K58030" s="3"/>
      <c r="P58030" s="1"/>
      <c r="Q58030" s="1"/>
      <c r="R58030" s="1"/>
      <c r="S58030" s="1"/>
      <c r="T58030" s="1"/>
    </row>
    <row r="58031" spans="9:20" x14ac:dyDescent="0.25">
      <c r="I58031" s="5"/>
      <c r="K58031" s="3"/>
      <c r="P58031" s="1"/>
      <c r="Q58031" s="1"/>
      <c r="R58031" s="1"/>
      <c r="S58031" s="1"/>
      <c r="T58031" s="1"/>
    </row>
    <row r="58032" spans="9:20" x14ac:dyDescent="0.25">
      <c r="I58032" s="5"/>
      <c r="K58032" s="3"/>
      <c r="P58032" s="1"/>
      <c r="Q58032" s="1"/>
      <c r="R58032" s="1"/>
      <c r="S58032" s="1"/>
      <c r="T58032" s="1"/>
    </row>
    <row r="58033" spans="9:20" x14ac:dyDescent="0.25">
      <c r="I58033" s="5"/>
      <c r="K58033" s="3"/>
      <c r="P58033" s="1"/>
      <c r="Q58033" s="1"/>
      <c r="R58033" s="1"/>
      <c r="S58033" s="1"/>
      <c r="T58033" s="1"/>
    </row>
    <row r="58034" spans="9:20" x14ac:dyDescent="0.25">
      <c r="I58034" s="5"/>
      <c r="K58034" s="3"/>
      <c r="P58034" s="1"/>
      <c r="Q58034" s="1"/>
      <c r="R58034" s="1"/>
      <c r="S58034" s="1"/>
      <c r="T58034" s="1"/>
    </row>
    <row r="58035" spans="9:20" x14ac:dyDescent="0.25">
      <c r="I58035" s="5"/>
      <c r="K58035" s="3"/>
      <c r="P58035" s="1"/>
      <c r="Q58035" s="1"/>
      <c r="R58035" s="1"/>
      <c r="S58035" s="1"/>
      <c r="T58035" s="1"/>
    </row>
    <row r="58036" spans="9:20" x14ac:dyDescent="0.25">
      <c r="I58036" s="5"/>
      <c r="K58036" s="3"/>
      <c r="P58036" s="1"/>
      <c r="Q58036" s="1"/>
      <c r="R58036" s="1"/>
      <c r="S58036" s="1"/>
      <c r="T58036" s="1"/>
    </row>
    <row r="58037" spans="9:20" x14ac:dyDescent="0.25">
      <c r="I58037" s="5"/>
      <c r="K58037" s="3"/>
      <c r="P58037" s="1"/>
      <c r="Q58037" s="1"/>
      <c r="R58037" s="1"/>
      <c r="S58037" s="1"/>
      <c r="T58037" s="1"/>
    </row>
    <row r="58038" spans="9:20" x14ac:dyDescent="0.25">
      <c r="I58038" s="5"/>
      <c r="K58038" s="3"/>
      <c r="P58038" s="1"/>
      <c r="Q58038" s="1"/>
      <c r="R58038" s="1"/>
      <c r="S58038" s="1"/>
      <c r="T58038" s="1"/>
    </row>
    <row r="58039" spans="9:20" x14ac:dyDescent="0.25">
      <c r="I58039" s="5"/>
      <c r="K58039" s="3"/>
      <c r="P58039" s="1"/>
      <c r="Q58039" s="1"/>
      <c r="R58039" s="1"/>
      <c r="S58039" s="1"/>
      <c r="T58039" s="1"/>
    </row>
    <row r="58040" spans="9:20" x14ac:dyDescent="0.25">
      <c r="I58040" s="5"/>
      <c r="K58040" s="3"/>
      <c r="P58040" s="1"/>
      <c r="Q58040" s="1"/>
      <c r="R58040" s="1"/>
      <c r="S58040" s="1"/>
      <c r="T58040" s="1"/>
    </row>
    <row r="58041" spans="9:20" x14ac:dyDescent="0.25">
      <c r="I58041" s="5"/>
      <c r="K58041" s="3"/>
      <c r="P58041" s="1"/>
      <c r="Q58041" s="1"/>
      <c r="R58041" s="1"/>
      <c r="S58041" s="1"/>
      <c r="T58041" s="1"/>
    </row>
    <row r="58042" spans="9:20" x14ac:dyDescent="0.25">
      <c r="I58042" s="5"/>
      <c r="K58042" s="3"/>
      <c r="P58042" s="1"/>
      <c r="Q58042" s="1"/>
      <c r="R58042" s="1"/>
      <c r="S58042" s="1"/>
      <c r="T58042" s="1"/>
    </row>
    <row r="58043" spans="9:20" x14ac:dyDescent="0.25">
      <c r="I58043" s="5"/>
      <c r="K58043" s="3"/>
      <c r="P58043" s="1"/>
      <c r="Q58043" s="1"/>
      <c r="R58043" s="1"/>
      <c r="S58043" s="1"/>
      <c r="T58043" s="1"/>
    </row>
    <row r="58044" spans="9:20" x14ac:dyDescent="0.25">
      <c r="I58044" s="5"/>
      <c r="K58044" s="3"/>
      <c r="P58044" s="1"/>
      <c r="Q58044" s="1"/>
      <c r="R58044" s="1"/>
      <c r="S58044" s="1"/>
      <c r="T58044" s="1"/>
    </row>
    <row r="58045" spans="9:20" x14ac:dyDescent="0.25">
      <c r="I58045" s="5"/>
      <c r="K58045" s="3"/>
      <c r="P58045" s="1"/>
      <c r="Q58045" s="1"/>
      <c r="R58045" s="1"/>
      <c r="S58045" s="1"/>
      <c r="T58045" s="1"/>
    </row>
    <row r="58046" spans="9:20" x14ac:dyDescent="0.25">
      <c r="I58046" s="5"/>
      <c r="K58046" s="3"/>
      <c r="P58046" s="1"/>
      <c r="Q58046" s="1"/>
      <c r="R58046" s="1"/>
      <c r="S58046" s="1"/>
      <c r="T58046" s="1"/>
    </row>
    <row r="58047" spans="9:20" x14ac:dyDescent="0.25">
      <c r="I58047" s="5"/>
      <c r="K58047" s="3"/>
      <c r="P58047" s="1"/>
      <c r="Q58047" s="1"/>
      <c r="R58047" s="1"/>
      <c r="S58047" s="1"/>
      <c r="T58047" s="1"/>
    </row>
    <row r="58048" spans="9:20" x14ac:dyDescent="0.25">
      <c r="I58048" s="5"/>
      <c r="K58048" s="3"/>
      <c r="P58048" s="1"/>
      <c r="Q58048" s="1"/>
      <c r="R58048" s="1"/>
      <c r="S58048" s="1"/>
      <c r="T58048" s="1"/>
    </row>
    <row r="58049" spans="9:20" x14ac:dyDescent="0.25">
      <c r="I58049" s="5"/>
      <c r="K58049" s="3"/>
      <c r="P58049" s="1"/>
      <c r="Q58049" s="1"/>
      <c r="R58049" s="1"/>
      <c r="S58049" s="1"/>
      <c r="T58049" s="1"/>
    </row>
    <row r="58050" spans="9:20" x14ac:dyDescent="0.25">
      <c r="I58050" s="5"/>
      <c r="K58050" s="3"/>
      <c r="P58050" s="1"/>
      <c r="Q58050" s="1"/>
      <c r="R58050" s="1"/>
      <c r="S58050" s="1"/>
      <c r="T58050" s="1"/>
    </row>
    <row r="58051" spans="9:20" x14ac:dyDescent="0.25">
      <c r="I58051" s="5"/>
      <c r="K58051" s="3"/>
      <c r="P58051" s="1"/>
      <c r="Q58051" s="1"/>
      <c r="R58051" s="1"/>
      <c r="S58051" s="1"/>
      <c r="T58051" s="1"/>
    </row>
    <row r="58052" spans="9:20" x14ac:dyDescent="0.25">
      <c r="I58052" s="5"/>
      <c r="K58052" s="3"/>
      <c r="P58052" s="1"/>
      <c r="Q58052" s="1"/>
      <c r="R58052" s="1"/>
      <c r="S58052" s="1"/>
      <c r="T58052" s="1"/>
    </row>
    <row r="58053" spans="9:20" x14ac:dyDescent="0.25">
      <c r="I58053" s="5"/>
      <c r="J58053" s="3"/>
      <c r="K58053" s="3"/>
      <c r="P58053" s="1"/>
      <c r="Q58053" s="1"/>
      <c r="R58053" s="1"/>
      <c r="S58053" s="1"/>
      <c r="T58053" s="1"/>
    </row>
    <row r="58054" spans="9:20" x14ac:dyDescent="0.25">
      <c r="I58054" s="5"/>
      <c r="K58054" s="3"/>
      <c r="P58054" s="1"/>
      <c r="Q58054" s="1"/>
      <c r="R58054" s="1"/>
      <c r="S58054" s="1"/>
      <c r="T58054" s="1"/>
    </row>
    <row r="58055" spans="9:20" x14ac:dyDescent="0.25">
      <c r="I58055" s="5"/>
      <c r="K58055" s="3"/>
      <c r="P58055" s="1"/>
      <c r="Q58055" s="1"/>
      <c r="R58055" s="1"/>
      <c r="S58055" s="1"/>
      <c r="T58055" s="1"/>
    </row>
    <row r="58056" spans="9:20" x14ac:dyDescent="0.25">
      <c r="I58056" s="5"/>
      <c r="K58056" s="3"/>
      <c r="P58056" s="1"/>
      <c r="Q58056" s="1"/>
      <c r="R58056" s="1"/>
      <c r="S58056" s="1"/>
      <c r="T58056" s="1"/>
    </row>
    <row r="58057" spans="9:20" x14ac:dyDescent="0.25">
      <c r="I58057" s="5"/>
      <c r="K58057" s="3"/>
      <c r="P58057" s="1"/>
      <c r="Q58057" s="1"/>
      <c r="R58057" s="1"/>
      <c r="S58057" s="1"/>
      <c r="T58057" s="1"/>
    </row>
    <row r="58058" spans="9:20" x14ac:dyDescent="0.25">
      <c r="I58058" s="5"/>
      <c r="K58058" s="3"/>
      <c r="P58058" s="1"/>
      <c r="Q58058" s="1"/>
      <c r="R58058" s="1"/>
      <c r="S58058" s="1"/>
      <c r="T58058" s="1"/>
    </row>
    <row r="58059" spans="9:20" x14ac:dyDescent="0.25">
      <c r="I58059" s="5"/>
      <c r="K58059" s="3"/>
      <c r="P58059" s="1"/>
      <c r="Q58059" s="1"/>
      <c r="R58059" s="1"/>
      <c r="S58059" s="1"/>
      <c r="T58059" s="1"/>
    </row>
    <row r="58060" spans="9:20" x14ac:dyDescent="0.25">
      <c r="I58060" s="5"/>
      <c r="K58060" s="3"/>
      <c r="P58060" s="1"/>
      <c r="Q58060" s="1"/>
      <c r="R58060" s="1"/>
      <c r="S58060" s="1"/>
      <c r="T58060" s="1"/>
    </row>
    <row r="58061" spans="9:20" x14ac:dyDescent="0.25">
      <c r="I58061" s="5"/>
      <c r="K58061" s="3"/>
      <c r="P58061" s="1"/>
      <c r="Q58061" s="1"/>
      <c r="R58061" s="1"/>
      <c r="S58061" s="1"/>
      <c r="T58061" s="1"/>
    </row>
    <row r="58062" spans="9:20" x14ac:dyDescent="0.25">
      <c r="I58062" s="5"/>
      <c r="K58062" s="3"/>
      <c r="P58062" s="1"/>
      <c r="Q58062" s="1"/>
      <c r="R58062" s="1"/>
      <c r="S58062" s="1"/>
      <c r="T58062" s="1"/>
    </row>
    <row r="58063" spans="9:20" x14ac:dyDescent="0.25">
      <c r="I58063" s="5"/>
      <c r="K58063" s="3"/>
      <c r="P58063" s="1"/>
      <c r="Q58063" s="1"/>
      <c r="R58063" s="1"/>
      <c r="S58063" s="1"/>
      <c r="T58063" s="1"/>
    </row>
    <row r="58064" spans="9:20" x14ac:dyDescent="0.25">
      <c r="I58064" s="5"/>
      <c r="K58064" s="3"/>
      <c r="P58064" s="1"/>
      <c r="Q58064" s="1"/>
      <c r="R58064" s="1"/>
      <c r="S58064" s="1"/>
      <c r="T58064" s="1"/>
    </row>
    <row r="58065" spans="9:20" x14ac:dyDescent="0.25">
      <c r="I58065" s="5"/>
      <c r="K58065" s="3"/>
      <c r="P58065" s="1"/>
      <c r="Q58065" s="1"/>
      <c r="R58065" s="1"/>
      <c r="S58065" s="1"/>
      <c r="T58065" s="1"/>
    </row>
    <row r="58066" spans="9:20" x14ac:dyDescent="0.25">
      <c r="I58066" s="5"/>
      <c r="K58066" s="3"/>
      <c r="P58066" s="1"/>
      <c r="Q58066" s="1"/>
      <c r="R58066" s="1"/>
      <c r="S58066" s="1"/>
      <c r="T58066" s="1"/>
    </row>
    <row r="58067" spans="9:20" x14ac:dyDescent="0.25">
      <c r="I58067" s="5"/>
      <c r="K58067" s="3"/>
      <c r="P58067" s="1"/>
      <c r="Q58067" s="1"/>
      <c r="R58067" s="1"/>
      <c r="S58067" s="1"/>
      <c r="T58067" s="1"/>
    </row>
    <row r="58068" spans="9:20" x14ac:dyDescent="0.25">
      <c r="I58068" s="5"/>
      <c r="K58068" s="3"/>
      <c r="P58068" s="1"/>
      <c r="Q58068" s="1"/>
      <c r="R58068" s="1"/>
      <c r="S58068" s="1"/>
      <c r="T58068" s="1"/>
    </row>
    <row r="58069" spans="9:20" x14ac:dyDescent="0.25">
      <c r="I58069" s="5"/>
      <c r="K58069" s="3"/>
      <c r="P58069" s="1"/>
      <c r="Q58069" s="1"/>
      <c r="R58069" s="1"/>
      <c r="S58069" s="1"/>
      <c r="T58069" s="1"/>
    </row>
    <row r="58070" spans="9:20" x14ac:dyDescent="0.25">
      <c r="I58070" s="5"/>
      <c r="K58070" s="3"/>
      <c r="P58070" s="1"/>
      <c r="Q58070" s="1"/>
      <c r="R58070" s="1"/>
      <c r="S58070" s="1"/>
      <c r="T58070" s="1"/>
    </row>
    <row r="58071" spans="9:20" x14ac:dyDescent="0.25">
      <c r="I58071" s="5"/>
      <c r="K58071" s="3"/>
      <c r="P58071" s="1"/>
      <c r="Q58071" s="1"/>
      <c r="R58071" s="1"/>
      <c r="S58071" s="1"/>
      <c r="T58071" s="1"/>
    </row>
    <row r="58072" spans="9:20" x14ac:dyDescent="0.25">
      <c r="I58072" s="5"/>
      <c r="K58072" s="3"/>
      <c r="P58072" s="1"/>
      <c r="Q58072" s="1"/>
      <c r="R58072" s="1"/>
      <c r="S58072" s="1"/>
      <c r="T58072" s="1"/>
    </row>
    <row r="58073" spans="9:20" x14ac:dyDescent="0.25">
      <c r="I58073" s="5"/>
      <c r="K58073" s="3"/>
      <c r="P58073" s="1"/>
      <c r="Q58073" s="1"/>
      <c r="R58073" s="1"/>
      <c r="S58073" s="1"/>
      <c r="T58073" s="1"/>
    </row>
    <row r="58074" spans="9:20" x14ac:dyDescent="0.25">
      <c r="I58074" s="5"/>
      <c r="K58074" s="3"/>
      <c r="P58074" s="1"/>
      <c r="Q58074" s="1"/>
      <c r="R58074" s="1"/>
      <c r="S58074" s="1"/>
      <c r="T58074" s="1"/>
    </row>
    <row r="58075" spans="9:20" x14ac:dyDescent="0.25">
      <c r="I58075" s="5"/>
      <c r="K58075" s="3"/>
      <c r="P58075" s="1"/>
      <c r="Q58075" s="1"/>
      <c r="R58075" s="1"/>
      <c r="S58075" s="1"/>
      <c r="T58075" s="1"/>
    </row>
    <row r="58076" spans="9:20" x14ac:dyDescent="0.25">
      <c r="I58076" s="5"/>
      <c r="K58076" s="3"/>
      <c r="P58076" s="1"/>
      <c r="Q58076" s="1"/>
      <c r="R58076" s="1"/>
      <c r="S58076" s="1"/>
      <c r="T58076" s="1"/>
    </row>
    <row r="58077" spans="9:20" x14ac:dyDescent="0.25">
      <c r="I58077" s="5"/>
      <c r="K58077" s="3"/>
      <c r="P58077" s="1"/>
      <c r="Q58077" s="1"/>
      <c r="R58077" s="1"/>
      <c r="S58077" s="1"/>
      <c r="T58077" s="1"/>
    </row>
    <row r="58078" spans="9:20" x14ac:dyDescent="0.25">
      <c r="I58078" s="5"/>
      <c r="K58078" s="3"/>
      <c r="P58078" s="1"/>
      <c r="Q58078" s="1"/>
      <c r="R58078" s="1"/>
      <c r="S58078" s="1"/>
      <c r="T58078" s="1"/>
    </row>
    <row r="58079" spans="9:20" x14ac:dyDescent="0.25">
      <c r="I58079" s="5"/>
      <c r="K58079" s="3"/>
      <c r="P58079" s="1"/>
      <c r="Q58079" s="1"/>
      <c r="R58079" s="1"/>
      <c r="S58079" s="1"/>
      <c r="T58079" s="1"/>
    </row>
    <row r="58080" spans="9:20" x14ac:dyDescent="0.25">
      <c r="I58080" s="5"/>
      <c r="K58080" s="3"/>
      <c r="P58080" s="1"/>
      <c r="Q58080" s="1"/>
      <c r="R58080" s="1"/>
      <c r="S58080" s="1"/>
      <c r="T58080" s="1"/>
    </row>
    <row r="58081" spans="9:20" x14ac:dyDescent="0.25">
      <c r="I58081" s="5"/>
      <c r="K58081" s="3"/>
      <c r="P58081" s="1"/>
      <c r="Q58081" s="1"/>
      <c r="R58081" s="1"/>
      <c r="S58081" s="1"/>
      <c r="T58081" s="1"/>
    </row>
    <row r="58082" spans="9:20" x14ac:dyDescent="0.25">
      <c r="I58082" s="5"/>
      <c r="K58082" s="3"/>
      <c r="P58082" s="1"/>
      <c r="Q58082" s="1"/>
      <c r="R58082" s="1"/>
      <c r="S58082" s="1"/>
      <c r="T58082" s="1"/>
    </row>
    <row r="58083" spans="9:20" x14ac:dyDescent="0.25">
      <c r="I58083" s="5"/>
      <c r="K58083" s="3"/>
      <c r="P58083" s="1"/>
      <c r="Q58083" s="1"/>
      <c r="R58083" s="1"/>
      <c r="S58083" s="1"/>
      <c r="T58083" s="1"/>
    </row>
    <row r="58084" spans="9:20" x14ac:dyDescent="0.25">
      <c r="I58084" s="5"/>
      <c r="K58084" s="3"/>
      <c r="P58084" s="1"/>
      <c r="Q58084" s="1"/>
      <c r="R58084" s="1"/>
      <c r="S58084" s="1"/>
      <c r="T58084" s="1"/>
    </row>
    <row r="58085" spans="9:20" x14ac:dyDescent="0.25">
      <c r="I58085" s="5"/>
      <c r="K58085" s="3"/>
      <c r="P58085" s="1"/>
      <c r="Q58085" s="1"/>
      <c r="R58085" s="1"/>
      <c r="S58085" s="1"/>
      <c r="T58085" s="1"/>
    </row>
    <row r="58086" spans="9:20" x14ac:dyDescent="0.25">
      <c r="I58086" s="5"/>
      <c r="K58086" s="3"/>
      <c r="P58086" s="1"/>
      <c r="Q58086" s="1"/>
      <c r="R58086" s="1"/>
      <c r="S58086" s="1"/>
      <c r="T58086" s="1"/>
    </row>
    <row r="58087" spans="9:20" x14ac:dyDescent="0.25">
      <c r="I58087" s="5"/>
      <c r="K58087" s="3"/>
      <c r="P58087" s="1"/>
      <c r="Q58087" s="1"/>
      <c r="R58087" s="1"/>
      <c r="S58087" s="1"/>
      <c r="T58087" s="1"/>
    </row>
    <row r="58088" spans="9:20" x14ac:dyDescent="0.25">
      <c r="I58088" s="5"/>
      <c r="K58088" s="3"/>
      <c r="P58088" s="1"/>
      <c r="Q58088" s="1"/>
      <c r="R58088" s="1"/>
      <c r="S58088" s="1"/>
      <c r="T58088" s="1"/>
    </row>
    <row r="58089" spans="9:20" x14ac:dyDescent="0.25">
      <c r="I58089" s="5"/>
      <c r="K58089" s="3"/>
      <c r="P58089" s="1"/>
      <c r="Q58089" s="1"/>
      <c r="R58089" s="1"/>
      <c r="S58089" s="1"/>
      <c r="T58089" s="1"/>
    </row>
    <row r="58090" spans="9:20" x14ac:dyDescent="0.25">
      <c r="I58090" s="5"/>
      <c r="K58090" s="3"/>
      <c r="P58090" s="1"/>
      <c r="Q58090" s="1"/>
      <c r="R58090" s="1"/>
      <c r="S58090" s="1"/>
      <c r="T58090" s="1"/>
    </row>
    <row r="58091" spans="9:20" x14ac:dyDescent="0.25">
      <c r="I58091" s="5"/>
      <c r="K58091" s="3"/>
      <c r="P58091" s="1"/>
      <c r="Q58091" s="1"/>
      <c r="R58091" s="1"/>
      <c r="S58091" s="1"/>
      <c r="T58091" s="1"/>
    </row>
    <row r="58092" spans="9:20" x14ac:dyDescent="0.25">
      <c r="I58092" s="5"/>
      <c r="K58092" s="3"/>
      <c r="P58092" s="1"/>
      <c r="Q58092" s="1"/>
      <c r="R58092" s="1"/>
      <c r="S58092" s="1"/>
      <c r="T58092" s="1"/>
    </row>
    <row r="58093" spans="9:20" x14ac:dyDescent="0.25">
      <c r="I58093" s="5"/>
      <c r="K58093" s="3"/>
      <c r="P58093" s="1"/>
      <c r="Q58093" s="1"/>
      <c r="R58093" s="1"/>
      <c r="S58093" s="1"/>
      <c r="T58093" s="1"/>
    </row>
    <row r="58094" spans="9:20" x14ac:dyDescent="0.25">
      <c r="I58094" s="5"/>
      <c r="K58094" s="3"/>
      <c r="P58094" s="1"/>
      <c r="Q58094" s="1"/>
      <c r="R58094" s="1"/>
      <c r="S58094" s="1"/>
      <c r="T58094" s="1"/>
    </row>
    <row r="58095" spans="9:20" x14ac:dyDescent="0.25">
      <c r="I58095" s="5"/>
      <c r="K58095" s="3"/>
      <c r="P58095" s="1"/>
      <c r="Q58095" s="1"/>
      <c r="R58095" s="1"/>
      <c r="S58095" s="1"/>
      <c r="T58095" s="1"/>
    </row>
    <row r="58096" spans="9:20" x14ac:dyDescent="0.25">
      <c r="I58096" s="5"/>
      <c r="K58096" s="3"/>
      <c r="P58096" s="1"/>
      <c r="Q58096" s="1"/>
      <c r="R58096" s="1"/>
      <c r="S58096" s="1"/>
      <c r="T58096" s="1"/>
    </row>
    <row r="58097" spans="9:20" x14ac:dyDescent="0.25">
      <c r="I58097" s="5"/>
      <c r="K58097" s="3"/>
      <c r="P58097" s="1"/>
      <c r="Q58097" s="1"/>
      <c r="R58097" s="1"/>
      <c r="S58097" s="1"/>
      <c r="T58097" s="1"/>
    </row>
    <row r="58098" spans="9:20" x14ac:dyDescent="0.25">
      <c r="I58098" s="5"/>
      <c r="K58098" s="3"/>
      <c r="P58098" s="1"/>
      <c r="Q58098" s="1"/>
      <c r="R58098" s="1"/>
      <c r="S58098" s="1"/>
      <c r="T58098" s="1"/>
    </row>
    <row r="58099" spans="9:20" x14ac:dyDescent="0.25">
      <c r="I58099" s="5"/>
      <c r="K58099" s="3"/>
      <c r="P58099" s="1"/>
      <c r="Q58099" s="1"/>
      <c r="R58099" s="1"/>
      <c r="S58099" s="1"/>
      <c r="T58099" s="1"/>
    </row>
    <row r="58100" spans="9:20" x14ac:dyDescent="0.25">
      <c r="I58100" s="5"/>
      <c r="K58100" s="3"/>
      <c r="P58100" s="1"/>
      <c r="Q58100" s="1"/>
      <c r="R58100" s="1"/>
      <c r="S58100" s="1"/>
      <c r="T58100" s="1"/>
    </row>
    <row r="58101" spans="9:20" x14ac:dyDescent="0.25">
      <c r="I58101" s="5"/>
      <c r="K58101" s="3"/>
      <c r="P58101" s="1"/>
      <c r="Q58101" s="1"/>
      <c r="R58101" s="1"/>
      <c r="S58101" s="1"/>
      <c r="T58101" s="1"/>
    </row>
    <row r="58102" spans="9:20" x14ac:dyDescent="0.25">
      <c r="I58102" s="5"/>
      <c r="K58102" s="3"/>
      <c r="P58102" s="1"/>
      <c r="Q58102" s="1"/>
      <c r="R58102" s="1"/>
      <c r="S58102" s="1"/>
      <c r="T58102" s="1"/>
    </row>
    <row r="58103" spans="9:20" x14ac:dyDescent="0.25">
      <c r="I58103" s="5"/>
      <c r="K58103" s="3"/>
      <c r="P58103" s="1"/>
      <c r="Q58103" s="1"/>
      <c r="R58103" s="1"/>
      <c r="S58103" s="1"/>
      <c r="T58103" s="1"/>
    </row>
    <row r="58104" spans="9:20" x14ac:dyDescent="0.25">
      <c r="I58104" s="5"/>
      <c r="K58104" s="3"/>
      <c r="P58104" s="1"/>
      <c r="Q58104" s="1"/>
      <c r="R58104" s="1"/>
      <c r="S58104" s="1"/>
      <c r="T58104" s="1"/>
    </row>
    <row r="58105" spans="9:20" x14ac:dyDescent="0.25">
      <c r="I58105" s="5"/>
      <c r="K58105" s="3"/>
      <c r="P58105" s="1"/>
      <c r="Q58105" s="1"/>
      <c r="R58105" s="1"/>
      <c r="S58105" s="1"/>
      <c r="T58105" s="1"/>
    </row>
    <row r="58106" spans="9:20" x14ac:dyDescent="0.25">
      <c r="I58106" s="5"/>
      <c r="K58106" s="3"/>
      <c r="P58106" s="1"/>
      <c r="Q58106" s="1"/>
      <c r="R58106" s="1"/>
      <c r="S58106" s="1"/>
      <c r="T58106" s="1"/>
    </row>
    <row r="58107" spans="9:20" x14ac:dyDescent="0.25">
      <c r="I58107" s="5"/>
      <c r="K58107" s="3"/>
      <c r="P58107" s="1"/>
      <c r="Q58107" s="1"/>
      <c r="R58107" s="1"/>
      <c r="S58107" s="1"/>
      <c r="T58107" s="1"/>
    </row>
    <row r="58108" spans="9:20" x14ac:dyDescent="0.25">
      <c r="I58108" s="5"/>
      <c r="K58108" s="3"/>
      <c r="P58108" s="1"/>
      <c r="Q58108" s="1"/>
      <c r="R58108" s="1"/>
      <c r="S58108" s="1"/>
      <c r="T58108" s="1"/>
    </row>
    <row r="58109" spans="9:20" x14ac:dyDescent="0.25">
      <c r="I58109" s="5"/>
      <c r="K58109" s="3"/>
      <c r="P58109" s="1"/>
      <c r="Q58109" s="1"/>
      <c r="R58109" s="1"/>
      <c r="S58109" s="1"/>
      <c r="T58109" s="1"/>
    </row>
    <row r="58110" spans="9:20" x14ac:dyDescent="0.25">
      <c r="I58110" s="5"/>
      <c r="K58110" s="3"/>
      <c r="P58110" s="1"/>
      <c r="Q58110" s="1"/>
      <c r="R58110" s="1"/>
      <c r="S58110" s="1"/>
      <c r="T58110" s="1"/>
    </row>
    <row r="58111" spans="9:20" x14ac:dyDescent="0.25">
      <c r="I58111" s="5"/>
      <c r="K58111" s="3"/>
      <c r="P58111" s="1"/>
      <c r="Q58111" s="1"/>
      <c r="R58111" s="1"/>
      <c r="S58111" s="1"/>
      <c r="T58111" s="1"/>
    </row>
    <row r="58112" spans="9:20" x14ac:dyDescent="0.25">
      <c r="I58112" s="5"/>
      <c r="K58112" s="3"/>
      <c r="P58112" s="1"/>
      <c r="Q58112" s="1"/>
      <c r="R58112" s="1"/>
      <c r="S58112" s="1"/>
      <c r="T58112" s="1"/>
    </row>
    <row r="58113" spans="7:20" x14ac:dyDescent="0.25">
      <c r="I58113" s="5"/>
      <c r="K58113" s="3"/>
      <c r="P58113" s="1"/>
      <c r="Q58113" s="1"/>
      <c r="R58113" s="1"/>
      <c r="S58113" s="1"/>
      <c r="T58113" s="1"/>
    </row>
    <row r="58114" spans="7:20" x14ac:dyDescent="0.25">
      <c r="I58114" s="5"/>
      <c r="K58114" s="3"/>
      <c r="P58114" s="1"/>
      <c r="Q58114" s="1"/>
      <c r="R58114" s="1"/>
      <c r="S58114" s="1"/>
      <c r="T58114" s="1"/>
    </row>
    <row r="58115" spans="7:20" x14ac:dyDescent="0.25">
      <c r="I58115" s="5"/>
      <c r="K58115" s="3"/>
      <c r="P58115" s="1"/>
      <c r="Q58115" s="1"/>
      <c r="R58115" s="1"/>
      <c r="S58115" s="1"/>
      <c r="T58115" s="1"/>
    </row>
    <row r="58116" spans="7:20" x14ac:dyDescent="0.25">
      <c r="I58116" s="5"/>
      <c r="K58116" s="3"/>
      <c r="P58116" s="1"/>
      <c r="Q58116" s="1"/>
      <c r="R58116" s="1"/>
      <c r="S58116" s="1"/>
      <c r="T58116" s="1"/>
    </row>
    <row r="58117" spans="7:20" x14ac:dyDescent="0.25">
      <c r="I58117" s="5"/>
      <c r="K58117" s="3"/>
      <c r="P58117" s="1"/>
      <c r="Q58117" s="1"/>
      <c r="R58117" s="1"/>
      <c r="S58117" s="1"/>
      <c r="T58117" s="1"/>
    </row>
    <row r="58118" spans="7:20" x14ac:dyDescent="0.25">
      <c r="I58118" s="5"/>
      <c r="K58118" s="3"/>
      <c r="P58118" s="1"/>
      <c r="Q58118" s="1"/>
      <c r="R58118" s="1"/>
      <c r="S58118" s="1"/>
      <c r="T58118" s="1"/>
    </row>
    <row r="58119" spans="7:20" x14ac:dyDescent="0.25">
      <c r="I58119" s="5"/>
      <c r="K58119" s="3"/>
      <c r="P58119" s="1"/>
      <c r="Q58119" s="1"/>
      <c r="R58119" s="1"/>
      <c r="S58119" s="1"/>
      <c r="T58119" s="1"/>
    </row>
    <row r="58120" spans="7:20" x14ac:dyDescent="0.25">
      <c r="I58120" s="5"/>
      <c r="K58120" s="3"/>
      <c r="P58120" s="1"/>
      <c r="Q58120" s="1"/>
      <c r="R58120" s="1"/>
      <c r="S58120" s="1"/>
      <c r="T58120" s="1"/>
    </row>
    <row r="58121" spans="7:20" x14ac:dyDescent="0.25">
      <c r="I58121" s="5"/>
      <c r="K58121" s="3"/>
      <c r="P58121" s="1"/>
      <c r="Q58121" s="1"/>
      <c r="R58121" s="1"/>
      <c r="S58121" s="1"/>
      <c r="T58121" s="1"/>
    </row>
    <row r="58122" spans="7:20" x14ac:dyDescent="0.25">
      <c r="I58122" s="5"/>
      <c r="K58122" s="3"/>
      <c r="P58122" s="1"/>
      <c r="Q58122" s="1"/>
      <c r="R58122" s="1"/>
      <c r="S58122" s="1"/>
      <c r="T58122" s="1"/>
    </row>
    <row r="58123" spans="7:20" x14ac:dyDescent="0.25">
      <c r="I58123" s="5"/>
      <c r="K58123" s="3"/>
      <c r="P58123" s="1"/>
      <c r="Q58123" s="1"/>
      <c r="R58123" s="1"/>
      <c r="S58123" s="1"/>
      <c r="T58123" s="1"/>
    </row>
    <row r="58124" spans="7:20" x14ac:dyDescent="0.25">
      <c r="G58124" s="3"/>
      <c r="I58124" s="5"/>
      <c r="K58124" s="3"/>
      <c r="P58124" s="1"/>
      <c r="Q58124" s="1"/>
      <c r="R58124" s="1"/>
      <c r="S58124" s="1"/>
      <c r="T58124" s="1"/>
    </row>
    <row r="58125" spans="7:20" x14ac:dyDescent="0.25">
      <c r="I58125" s="5"/>
      <c r="K58125" s="3"/>
      <c r="P58125" s="1"/>
      <c r="Q58125" s="1"/>
      <c r="R58125" s="1"/>
      <c r="S58125" s="1"/>
      <c r="T58125" s="1"/>
    </row>
    <row r="58126" spans="7:20" x14ac:dyDescent="0.25">
      <c r="I58126" s="5"/>
      <c r="K58126" s="3"/>
      <c r="P58126" s="1"/>
      <c r="Q58126" s="1"/>
      <c r="R58126" s="1"/>
      <c r="S58126" s="1"/>
      <c r="T58126" s="1"/>
    </row>
    <row r="58127" spans="7:20" x14ac:dyDescent="0.25">
      <c r="I58127" s="5"/>
      <c r="K58127" s="3"/>
      <c r="P58127" s="1"/>
      <c r="Q58127" s="1"/>
      <c r="R58127" s="1"/>
      <c r="S58127" s="1"/>
      <c r="T58127" s="1"/>
    </row>
    <row r="58128" spans="7:20" x14ac:dyDescent="0.25">
      <c r="I58128" s="5"/>
      <c r="K58128" s="3"/>
      <c r="P58128" s="1"/>
      <c r="Q58128" s="1"/>
      <c r="R58128" s="1"/>
      <c r="S58128" s="1"/>
      <c r="T58128" s="1"/>
    </row>
    <row r="58129" spans="9:20" x14ac:dyDescent="0.25">
      <c r="I58129" s="5"/>
      <c r="K58129" s="3"/>
      <c r="P58129" s="1"/>
      <c r="Q58129" s="1"/>
      <c r="R58129" s="1"/>
      <c r="S58129" s="1"/>
      <c r="T58129" s="1"/>
    </row>
    <row r="58130" spans="9:20" x14ac:dyDescent="0.25">
      <c r="I58130" s="5"/>
      <c r="K58130" s="3"/>
      <c r="P58130" s="1"/>
      <c r="Q58130" s="1"/>
      <c r="R58130" s="1"/>
      <c r="S58130" s="1"/>
      <c r="T58130" s="1"/>
    </row>
    <row r="58131" spans="9:20" x14ac:dyDescent="0.25">
      <c r="I58131" s="5"/>
      <c r="K58131" s="3"/>
      <c r="P58131" s="1"/>
      <c r="Q58131" s="1"/>
      <c r="R58131" s="1"/>
      <c r="S58131" s="1"/>
      <c r="T58131" s="1"/>
    </row>
    <row r="58132" spans="9:20" x14ac:dyDescent="0.25">
      <c r="I58132" s="5"/>
      <c r="K58132" s="3"/>
      <c r="P58132" s="1"/>
      <c r="Q58132" s="1"/>
      <c r="R58132" s="1"/>
      <c r="S58132" s="1"/>
      <c r="T58132" s="1"/>
    </row>
    <row r="58133" spans="9:20" x14ac:dyDescent="0.25">
      <c r="I58133" s="5"/>
      <c r="K58133" s="3"/>
      <c r="P58133" s="1"/>
      <c r="Q58133" s="1"/>
      <c r="R58133" s="1"/>
      <c r="S58133" s="1"/>
      <c r="T58133" s="1"/>
    </row>
    <row r="58134" spans="9:20" x14ac:dyDescent="0.25">
      <c r="I58134" s="5"/>
      <c r="K58134" s="3"/>
      <c r="P58134" s="1"/>
      <c r="Q58134" s="1"/>
      <c r="R58134" s="1"/>
      <c r="S58134" s="1"/>
      <c r="T58134" s="1"/>
    </row>
    <row r="58135" spans="9:20" x14ac:dyDescent="0.25">
      <c r="I58135" s="5"/>
      <c r="K58135" s="3"/>
      <c r="P58135" s="1"/>
      <c r="Q58135" s="1"/>
      <c r="R58135" s="1"/>
      <c r="S58135" s="1"/>
      <c r="T58135" s="1"/>
    </row>
    <row r="58136" spans="9:20" x14ac:dyDescent="0.25">
      <c r="I58136" s="5"/>
      <c r="K58136" s="3"/>
      <c r="P58136" s="1"/>
      <c r="Q58136" s="1"/>
      <c r="R58136" s="1"/>
      <c r="S58136" s="1"/>
      <c r="T58136" s="1"/>
    </row>
    <row r="58137" spans="9:20" x14ac:dyDescent="0.25">
      <c r="I58137" s="5"/>
      <c r="K58137" s="3"/>
      <c r="P58137" s="1"/>
      <c r="Q58137" s="1"/>
      <c r="R58137" s="1"/>
      <c r="S58137" s="1"/>
      <c r="T58137" s="1"/>
    </row>
    <row r="58138" spans="9:20" x14ac:dyDescent="0.25">
      <c r="I58138" s="5"/>
      <c r="K58138" s="3"/>
      <c r="P58138" s="1"/>
      <c r="Q58138" s="1"/>
      <c r="R58138" s="1"/>
      <c r="S58138" s="1"/>
      <c r="T58138" s="1"/>
    </row>
    <row r="58139" spans="9:20" x14ac:dyDescent="0.25">
      <c r="I58139" s="5"/>
      <c r="K58139" s="3"/>
      <c r="P58139" s="1"/>
      <c r="Q58139" s="1"/>
      <c r="R58139" s="1"/>
      <c r="S58139" s="1"/>
      <c r="T58139" s="1"/>
    </row>
    <row r="58140" spans="9:20" x14ac:dyDescent="0.25">
      <c r="I58140" s="5"/>
      <c r="K58140" s="3"/>
      <c r="P58140" s="1"/>
      <c r="Q58140" s="1"/>
      <c r="R58140" s="1"/>
      <c r="S58140" s="1"/>
      <c r="T58140" s="1"/>
    </row>
    <row r="58141" spans="9:20" x14ac:dyDescent="0.25">
      <c r="I58141" s="5"/>
      <c r="K58141" s="3"/>
      <c r="P58141" s="1"/>
      <c r="Q58141" s="1"/>
      <c r="R58141" s="1"/>
      <c r="S58141" s="1"/>
      <c r="T58141" s="1"/>
    </row>
    <row r="58142" spans="9:20" x14ac:dyDescent="0.25">
      <c r="I58142" s="5"/>
      <c r="K58142" s="3"/>
      <c r="P58142" s="1"/>
      <c r="Q58142" s="1"/>
      <c r="R58142" s="1"/>
      <c r="S58142" s="1"/>
      <c r="T58142" s="1"/>
    </row>
    <row r="58143" spans="9:20" x14ac:dyDescent="0.25">
      <c r="I58143" s="5"/>
      <c r="K58143" s="3"/>
      <c r="P58143" s="1"/>
      <c r="Q58143" s="1"/>
      <c r="R58143" s="1"/>
      <c r="S58143" s="1"/>
      <c r="T58143" s="1"/>
    </row>
    <row r="58144" spans="9:20" x14ac:dyDescent="0.25">
      <c r="I58144" s="5"/>
      <c r="K58144" s="3"/>
      <c r="P58144" s="1"/>
      <c r="Q58144" s="1"/>
      <c r="R58144" s="1"/>
      <c r="S58144" s="1"/>
      <c r="T58144" s="1"/>
    </row>
    <row r="58145" spans="9:20" x14ac:dyDescent="0.25">
      <c r="I58145" s="5"/>
      <c r="K58145" s="3"/>
      <c r="P58145" s="1"/>
      <c r="Q58145" s="1"/>
      <c r="R58145" s="1"/>
      <c r="S58145" s="1"/>
      <c r="T58145" s="1"/>
    </row>
    <row r="58146" spans="9:20" x14ac:dyDescent="0.25">
      <c r="I58146" s="5"/>
      <c r="K58146" s="3"/>
      <c r="P58146" s="1"/>
      <c r="Q58146" s="1"/>
      <c r="R58146" s="1"/>
      <c r="S58146" s="1"/>
      <c r="T58146" s="1"/>
    </row>
    <row r="58147" spans="9:20" x14ac:dyDescent="0.25">
      <c r="I58147" s="5"/>
      <c r="K58147" s="3"/>
      <c r="P58147" s="1"/>
      <c r="Q58147" s="1"/>
      <c r="R58147" s="1"/>
      <c r="S58147" s="1"/>
      <c r="T58147" s="1"/>
    </row>
    <row r="58148" spans="9:20" x14ac:dyDescent="0.25">
      <c r="I58148" s="5"/>
      <c r="J58148" s="3"/>
      <c r="K58148" s="3"/>
      <c r="P58148" s="1"/>
      <c r="Q58148" s="1"/>
      <c r="R58148" s="1"/>
      <c r="S58148" s="1"/>
      <c r="T58148" s="1"/>
    </row>
    <row r="58149" spans="9:20" x14ac:dyDescent="0.25">
      <c r="I58149" s="5"/>
      <c r="K58149" s="3"/>
      <c r="P58149" s="1"/>
      <c r="Q58149" s="1"/>
      <c r="R58149" s="1"/>
      <c r="S58149" s="1"/>
      <c r="T58149" s="1"/>
    </row>
    <row r="58150" spans="9:20" x14ac:dyDescent="0.25">
      <c r="I58150" s="5"/>
      <c r="K58150" s="3"/>
      <c r="P58150" s="1"/>
      <c r="Q58150" s="1"/>
      <c r="R58150" s="1"/>
      <c r="S58150" s="1"/>
      <c r="T58150" s="1"/>
    </row>
    <row r="58151" spans="9:20" x14ac:dyDescent="0.25">
      <c r="I58151" s="5"/>
      <c r="K58151" s="3"/>
      <c r="P58151" s="1"/>
      <c r="Q58151" s="1"/>
      <c r="R58151" s="1"/>
      <c r="S58151" s="1"/>
      <c r="T58151" s="1"/>
    </row>
    <row r="58152" spans="9:20" x14ac:dyDescent="0.25">
      <c r="I58152" s="5"/>
      <c r="K58152" s="3"/>
      <c r="P58152" s="1"/>
      <c r="Q58152" s="1"/>
      <c r="R58152" s="1"/>
      <c r="S58152" s="1"/>
      <c r="T58152" s="1"/>
    </row>
    <row r="58153" spans="9:20" x14ac:dyDescent="0.25">
      <c r="I58153" s="5"/>
      <c r="K58153" s="3"/>
      <c r="P58153" s="1"/>
      <c r="Q58153" s="1"/>
      <c r="R58153" s="1"/>
      <c r="S58153" s="1"/>
      <c r="T58153" s="1"/>
    </row>
    <row r="58154" spans="9:20" x14ac:dyDescent="0.25">
      <c r="I58154" s="5"/>
      <c r="K58154" s="3"/>
      <c r="P58154" s="1"/>
      <c r="Q58154" s="1"/>
      <c r="R58154" s="1"/>
      <c r="S58154" s="1"/>
      <c r="T58154" s="1"/>
    </row>
    <row r="58155" spans="9:20" x14ac:dyDescent="0.25">
      <c r="I58155" s="5"/>
      <c r="K58155" s="3"/>
      <c r="P58155" s="1"/>
      <c r="Q58155" s="1"/>
      <c r="R58155" s="1"/>
      <c r="S58155" s="1"/>
      <c r="T58155" s="1"/>
    </row>
    <row r="58156" spans="9:20" x14ac:dyDescent="0.25">
      <c r="I58156" s="5"/>
      <c r="K58156" s="3"/>
      <c r="P58156" s="1"/>
      <c r="Q58156" s="1"/>
      <c r="R58156" s="1"/>
      <c r="S58156" s="1"/>
      <c r="T58156" s="1"/>
    </row>
    <row r="58157" spans="9:20" x14ac:dyDescent="0.25">
      <c r="I58157" s="5"/>
      <c r="K58157" s="3"/>
      <c r="P58157" s="1"/>
      <c r="Q58157" s="1"/>
      <c r="R58157" s="1"/>
      <c r="S58157" s="1"/>
      <c r="T58157" s="1"/>
    </row>
    <row r="58158" spans="9:20" x14ac:dyDescent="0.25">
      <c r="I58158" s="5"/>
      <c r="K58158" s="3"/>
      <c r="P58158" s="1"/>
      <c r="Q58158" s="1"/>
      <c r="R58158" s="1"/>
      <c r="S58158" s="1"/>
      <c r="T58158" s="1"/>
    </row>
    <row r="58159" spans="9:20" x14ac:dyDescent="0.25">
      <c r="I58159" s="5"/>
      <c r="K58159" s="3"/>
      <c r="P58159" s="1"/>
      <c r="Q58159" s="1"/>
      <c r="R58159" s="1"/>
      <c r="S58159" s="1"/>
      <c r="T58159" s="1"/>
    </row>
    <row r="58160" spans="9:20" x14ac:dyDescent="0.25">
      <c r="I58160" s="5"/>
      <c r="K58160" s="3"/>
      <c r="P58160" s="1"/>
      <c r="Q58160" s="1"/>
      <c r="R58160" s="1"/>
      <c r="S58160" s="1"/>
      <c r="T58160" s="1"/>
    </row>
    <row r="58161" spans="9:20" x14ac:dyDescent="0.25">
      <c r="I58161" s="5"/>
      <c r="K58161" s="3"/>
      <c r="P58161" s="1"/>
      <c r="Q58161" s="1"/>
      <c r="R58161" s="1"/>
      <c r="S58161" s="1"/>
      <c r="T58161" s="1"/>
    </row>
    <row r="58162" spans="9:20" x14ac:dyDescent="0.25">
      <c r="I58162" s="5"/>
      <c r="K58162" s="3"/>
      <c r="P58162" s="1"/>
      <c r="Q58162" s="1"/>
      <c r="R58162" s="1"/>
      <c r="S58162" s="1"/>
      <c r="T58162" s="1"/>
    </row>
    <row r="58163" spans="9:20" x14ac:dyDescent="0.25">
      <c r="I58163" s="5"/>
      <c r="K58163" s="3"/>
      <c r="P58163" s="1"/>
      <c r="Q58163" s="1"/>
      <c r="R58163" s="1"/>
      <c r="S58163" s="1"/>
      <c r="T58163" s="1"/>
    </row>
    <row r="58164" spans="9:20" x14ac:dyDescent="0.25">
      <c r="I58164" s="5"/>
      <c r="K58164" s="3"/>
      <c r="P58164" s="1"/>
      <c r="Q58164" s="1"/>
      <c r="R58164" s="1"/>
      <c r="S58164" s="1"/>
      <c r="T58164" s="1"/>
    </row>
    <row r="58165" spans="9:20" x14ac:dyDescent="0.25">
      <c r="I58165" s="5"/>
      <c r="K58165" s="3"/>
      <c r="P58165" s="1"/>
      <c r="Q58165" s="1"/>
      <c r="R58165" s="1"/>
      <c r="S58165" s="1"/>
      <c r="T58165" s="1"/>
    </row>
    <row r="58166" spans="9:20" x14ac:dyDescent="0.25">
      <c r="I58166" s="5"/>
      <c r="K58166" s="3"/>
      <c r="P58166" s="1"/>
      <c r="Q58166" s="1"/>
      <c r="R58166" s="1"/>
      <c r="S58166" s="1"/>
      <c r="T58166" s="1"/>
    </row>
    <row r="58167" spans="9:20" x14ac:dyDescent="0.25">
      <c r="I58167" s="5"/>
      <c r="K58167" s="3"/>
      <c r="P58167" s="1"/>
      <c r="Q58167" s="1"/>
      <c r="R58167" s="1"/>
      <c r="S58167" s="1"/>
      <c r="T58167" s="1"/>
    </row>
    <row r="58168" spans="9:20" x14ac:dyDescent="0.25">
      <c r="I58168" s="5"/>
      <c r="K58168" s="3"/>
      <c r="P58168" s="1"/>
      <c r="Q58168" s="1"/>
      <c r="R58168" s="1"/>
      <c r="S58168" s="1"/>
      <c r="T58168" s="1"/>
    </row>
    <row r="58169" spans="9:20" x14ac:dyDescent="0.25">
      <c r="I58169" s="5"/>
      <c r="K58169" s="3"/>
      <c r="P58169" s="1"/>
      <c r="Q58169" s="1"/>
      <c r="R58169" s="1"/>
      <c r="S58169" s="1"/>
      <c r="T58169" s="1"/>
    </row>
    <row r="58170" spans="9:20" x14ac:dyDescent="0.25">
      <c r="I58170" s="5"/>
      <c r="K58170" s="3"/>
      <c r="P58170" s="1"/>
      <c r="Q58170" s="1"/>
      <c r="R58170" s="1"/>
      <c r="S58170" s="1"/>
      <c r="T58170" s="1"/>
    </row>
    <row r="58171" spans="9:20" x14ac:dyDescent="0.25">
      <c r="I58171" s="5"/>
      <c r="K58171" s="3"/>
      <c r="P58171" s="1"/>
      <c r="Q58171" s="1"/>
      <c r="R58171" s="1"/>
      <c r="S58171" s="1"/>
      <c r="T58171" s="1"/>
    </row>
    <row r="58172" spans="9:20" x14ac:dyDescent="0.25">
      <c r="I58172" s="5"/>
      <c r="K58172" s="3"/>
      <c r="P58172" s="1"/>
      <c r="Q58172" s="1"/>
      <c r="R58172" s="1"/>
      <c r="S58172" s="1"/>
      <c r="T58172" s="1"/>
    </row>
    <row r="58173" spans="9:20" x14ac:dyDescent="0.25">
      <c r="I58173" s="5"/>
      <c r="K58173" s="3"/>
      <c r="P58173" s="1"/>
      <c r="Q58173" s="1"/>
      <c r="R58173" s="1"/>
      <c r="S58173" s="1"/>
      <c r="T58173" s="1"/>
    </row>
    <row r="58174" spans="9:20" x14ac:dyDescent="0.25">
      <c r="I58174" s="5"/>
      <c r="K58174" s="3"/>
      <c r="P58174" s="1"/>
      <c r="Q58174" s="1"/>
      <c r="R58174" s="1"/>
      <c r="S58174" s="1"/>
      <c r="T58174" s="1"/>
    </row>
    <row r="58175" spans="9:20" x14ac:dyDescent="0.25">
      <c r="I58175" s="5"/>
      <c r="K58175" s="3"/>
      <c r="P58175" s="1"/>
      <c r="Q58175" s="1"/>
      <c r="R58175" s="1"/>
      <c r="S58175" s="1"/>
      <c r="T58175" s="1"/>
    </row>
    <row r="58176" spans="9:20" x14ac:dyDescent="0.25">
      <c r="I58176" s="5"/>
      <c r="K58176" s="3"/>
      <c r="P58176" s="1"/>
      <c r="Q58176" s="1"/>
      <c r="R58176" s="1"/>
      <c r="S58176" s="1"/>
      <c r="T58176" s="1"/>
    </row>
    <row r="58177" spans="9:20" x14ac:dyDescent="0.25">
      <c r="I58177" s="5"/>
      <c r="K58177" s="3"/>
      <c r="P58177" s="1"/>
      <c r="Q58177" s="1"/>
      <c r="R58177" s="1"/>
      <c r="S58177" s="1"/>
      <c r="T58177" s="1"/>
    </row>
    <row r="58178" spans="9:20" x14ac:dyDescent="0.25">
      <c r="I58178" s="5"/>
      <c r="K58178" s="3"/>
      <c r="P58178" s="1"/>
      <c r="Q58178" s="1"/>
      <c r="R58178" s="1"/>
      <c r="S58178" s="1"/>
      <c r="T58178" s="1"/>
    </row>
    <row r="58179" spans="9:20" x14ac:dyDescent="0.25">
      <c r="I58179" s="5"/>
      <c r="K58179" s="3"/>
      <c r="P58179" s="1"/>
      <c r="Q58179" s="1"/>
      <c r="R58179" s="1"/>
      <c r="S58179" s="1"/>
      <c r="T58179" s="1"/>
    </row>
    <row r="58180" spans="9:20" x14ac:dyDescent="0.25">
      <c r="I58180" s="5"/>
      <c r="K58180" s="3"/>
      <c r="P58180" s="1"/>
      <c r="Q58180" s="1"/>
      <c r="R58180" s="1"/>
      <c r="S58180" s="1"/>
      <c r="T58180" s="1"/>
    </row>
    <row r="58181" spans="9:20" x14ac:dyDescent="0.25">
      <c r="I58181" s="5"/>
      <c r="K58181" s="3"/>
      <c r="P58181" s="1"/>
      <c r="Q58181" s="1"/>
      <c r="R58181" s="1"/>
      <c r="S58181" s="1"/>
      <c r="T58181" s="1"/>
    </row>
    <row r="58182" spans="9:20" x14ac:dyDescent="0.25">
      <c r="I58182" s="5"/>
      <c r="K58182" s="3"/>
      <c r="P58182" s="1"/>
      <c r="Q58182" s="1"/>
      <c r="R58182" s="1"/>
      <c r="S58182" s="1"/>
      <c r="T58182" s="1"/>
    </row>
    <row r="58183" spans="9:20" x14ac:dyDescent="0.25">
      <c r="I58183" s="5"/>
      <c r="K58183" s="3"/>
      <c r="P58183" s="1"/>
      <c r="Q58183" s="1"/>
      <c r="R58183" s="1"/>
      <c r="S58183" s="1"/>
      <c r="T58183" s="1"/>
    </row>
    <row r="58184" spans="9:20" x14ac:dyDescent="0.25">
      <c r="I58184" s="5"/>
      <c r="K58184" s="3"/>
      <c r="P58184" s="1"/>
      <c r="Q58184" s="1"/>
      <c r="R58184" s="1"/>
      <c r="S58184" s="1"/>
      <c r="T58184" s="1"/>
    </row>
    <row r="58185" spans="9:20" x14ac:dyDescent="0.25">
      <c r="I58185" s="5"/>
      <c r="K58185" s="3"/>
      <c r="P58185" s="1"/>
      <c r="Q58185" s="1"/>
      <c r="R58185" s="1"/>
      <c r="S58185" s="1"/>
      <c r="T58185" s="1"/>
    </row>
    <row r="58186" spans="9:20" x14ac:dyDescent="0.25">
      <c r="I58186" s="5"/>
      <c r="K58186" s="3"/>
      <c r="P58186" s="1"/>
      <c r="Q58186" s="1"/>
      <c r="R58186" s="1"/>
      <c r="S58186" s="1"/>
      <c r="T58186" s="1"/>
    </row>
    <row r="58187" spans="9:20" x14ac:dyDescent="0.25">
      <c r="I58187" s="5"/>
      <c r="K58187" s="3"/>
      <c r="P58187" s="1"/>
      <c r="Q58187" s="1"/>
      <c r="R58187" s="1"/>
      <c r="S58187" s="1"/>
      <c r="T58187" s="1"/>
    </row>
    <row r="58188" spans="9:20" x14ac:dyDescent="0.25">
      <c r="I58188" s="5"/>
      <c r="K58188" s="3"/>
      <c r="P58188" s="1"/>
      <c r="Q58188" s="1"/>
      <c r="R58188" s="1"/>
      <c r="S58188" s="1"/>
      <c r="T58188" s="1"/>
    </row>
    <row r="58189" spans="9:20" x14ac:dyDescent="0.25">
      <c r="I58189" s="5"/>
      <c r="K58189" s="3"/>
      <c r="P58189" s="1"/>
      <c r="Q58189" s="1"/>
      <c r="R58189" s="1"/>
      <c r="S58189" s="1"/>
      <c r="T58189" s="1"/>
    </row>
    <row r="58190" spans="9:20" x14ac:dyDescent="0.25">
      <c r="I58190" s="5"/>
      <c r="K58190" s="3"/>
      <c r="P58190" s="1"/>
      <c r="Q58190" s="1"/>
      <c r="R58190" s="1"/>
      <c r="S58190" s="1"/>
      <c r="T58190" s="1"/>
    </row>
    <row r="58191" spans="9:20" x14ac:dyDescent="0.25">
      <c r="I58191" s="5"/>
      <c r="K58191" s="3"/>
      <c r="P58191" s="1"/>
      <c r="Q58191" s="1"/>
      <c r="R58191" s="1"/>
      <c r="S58191" s="1"/>
      <c r="T58191" s="1"/>
    </row>
    <row r="58192" spans="9:20" x14ac:dyDescent="0.25">
      <c r="I58192" s="5"/>
      <c r="K58192" s="3"/>
      <c r="P58192" s="1"/>
      <c r="Q58192" s="1"/>
      <c r="R58192" s="1"/>
      <c r="S58192" s="1"/>
      <c r="T58192" s="1"/>
    </row>
    <row r="58193" spans="9:20" x14ac:dyDescent="0.25">
      <c r="I58193" s="5"/>
      <c r="K58193" s="3"/>
      <c r="P58193" s="1"/>
      <c r="Q58193" s="1"/>
      <c r="R58193" s="1"/>
      <c r="S58193" s="1"/>
      <c r="T58193" s="1"/>
    </row>
    <row r="58194" spans="9:20" x14ac:dyDescent="0.25">
      <c r="I58194" s="5"/>
      <c r="K58194" s="3"/>
      <c r="P58194" s="1"/>
      <c r="Q58194" s="1"/>
      <c r="R58194" s="1"/>
      <c r="S58194" s="1"/>
      <c r="T58194" s="1"/>
    </row>
    <row r="58195" spans="9:20" x14ac:dyDescent="0.25">
      <c r="I58195" s="5"/>
      <c r="K58195" s="3"/>
      <c r="P58195" s="1"/>
      <c r="Q58195" s="1"/>
      <c r="R58195" s="1"/>
      <c r="S58195" s="1"/>
      <c r="T58195" s="1"/>
    </row>
    <row r="58196" spans="9:20" x14ac:dyDescent="0.25">
      <c r="I58196" s="5"/>
      <c r="K58196" s="3"/>
      <c r="P58196" s="1"/>
      <c r="Q58196" s="1"/>
      <c r="R58196" s="1"/>
      <c r="S58196" s="1"/>
      <c r="T58196" s="1"/>
    </row>
    <row r="58197" spans="9:20" x14ac:dyDescent="0.25">
      <c r="I58197" s="5"/>
      <c r="K58197" s="3"/>
      <c r="P58197" s="1"/>
      <c r="Q58197" s="1"/>
      <c r="R58197" s="1"/>
      <c r="S58197" s="1"/>
      <c r="T58197" s="1"/>
    </row>
    <row r="58198" spans="9:20" x14ac:dyDescent="0.25">
      <c r="I58198" s="5"/>
      <c r="K58198" s="3"/>
      <c r="P58198" s="1"/>
      <c r="Q58198" s="1"/>
      <c r="R58198" s="1"/>
      <c r="S58198" s="1"/>
      <c r="T58198" s="1"/>
    </row>
    <row r="58199" spans="9:20" x14ac:dyDescent="0.25">
      <c r="I58199" s="5"/>
      <c r="K58199" s="3"/>
      <c r="P58199" s="1"/>
      <c r="Q58199" s="1"/>
      <c r="R58199" s="1"/>
      <c r="S58199" s="1"/>
      <c r="T58199" s="1"/>
    </row>
    <row r="58200" spans="9:20" x14ac:dyDescent="0.25">
      <c r="I58200" s="5"/>
      <c r="K58200" s="3"/>
      <c r="P58200" s="1"/>
      <c r="Q58200" s="1"/>
      <c r="R58200" s="1"/>
      <c r="S58200" s="1"/>
      <c r="T58200" s="1"/>
    </row>
    <row r="58201" spans="9:20" x14ac:dyDescent="0.25">
      <c r="I58201" s="5"/>
      <c r="K58201" s="3"/>
      <c r="P58201" s="1"/>
      <c r="Q58201" s="1"/>
      <c r="R58201" s="1"/>
      <c r="S58201" s="1"/>
      <c r="T58201" s="1"/>
    </row>
    <row r="58202" spans="9:20" x14ac:dyDescent="0.25">
      <c r="I58202" s="5"/>
      <c r="K58202" s="3"/>
      <c r="P58202" s="1"/>
      <c r="Q58202" s="1"/>
      <c r="R58202" s="1"/>
      <c r="S58202" s="1"/>
      <c r="T58202" s="1"/>
    </row>
    <row r="58203" spans="9:20" x14ac:dyDescent="0.25">
      <c r="I58203" s="5"/>
      <c r="K58203" s="3"/>
      <c r="P58203" s="1"/>
      <c r="Q58203" s="1"/>
      <c r="R58203" s="1"/>
      <c r="S58203" s="1"/>
      <c r="T58203" s="1"/>
    </row>
    <row r="58204" spans="9:20" x14ac:dyDescent="0.25">
      <c r="I58204" s="5"/>
      <c r="K58204" s="3"/>
      <c r="P58204" s="1"/>
      <c r="Q58204" s="1"/>
      <c r="R58204" s="1"/>
      <c r="S58204" s="1"/>
      <c r="T58204" s="1"/>
    </row>
    <row r="58205" spans="9:20" x14ac:dyDescent="0.25">
      <c r="I58205" s="5"/>
      <c r="K58205" s="3"/>
      <c r="P58205" s="1"/>
      <c r="Q58205" s="1"/>
      <c r="R58205" s="1"/>
      <c r="S58205" s="1"/>
      <c r="T58205" s="1"/>
    </row>
    <row r="58206" spans="9:20" x14ac:dyDescent="0.25">
      <c r="I58206" s="5"/>
      <c r="K58206" s="3"/>
      <c r="P58206" s="1"/>
      <c r="Q58206" s="1"/>
      <c r="R58206" s="1"/>
      <c r="S58206" s="1"/>
      <c r="T58206" s="1"/>
    </row>
    <row r="58207" spans="9:20" x14ac:dyDescent="0.25">
      <c r="I58207" s="5"/>
      <c r="K58207" s="3"/>
      <c r="P58207" s="1"/>
      <c r="Q58207" s="1"/>
      <c r="R58207" s="1"/>
      <c r="S58207" s="1"/>
      <c r="T58207" s="1"/>
    </row>
    <row r="58208" spans="9:20" x14ac:dyDescent="0.25">
      <c r="I58208" s="5"/>
      <c r="K58208" s="3"/>
      <c r="P58208" s="1"/>
      <c r="Q58208" s="1"/>
      <c r="R58208" s="1"/>
      <c r="S58208" s="1"/>
      <c r="T58208" s="1"/>
    </row>
    <row r="58209" spans="9:20" x14ac:dyDescent="0.25">
      <c r="I58209" s="5"/>
      <c r="K58209" s="3"/>
      <c r="P58209" s="1"/>
      <c r="Q58209" s="1"/>
      <c r="R58209" s="1"/>
      <c r="S58209" s="1"/>
      <c r="T58209" s="1"/>
    </row>
    <row r="58210" spans="9:20" x14ac:dyDescent="0.25">
      <c r="I58210" s="5"/>
      <c r="K58210" s="3"/>
      <c r="P58210" s="1"/>
      <c r="Q58210" s="1"/>
      <c r="R58210" s="1"/>
      <c r="S58210" s="1"/>
      <c r="T58210" s="1"/>
    </row>
    <row r="58211" spans="9:20" x14ac:dyDescent="0.25">
      <c r="I58211" s="5"/>
      <c r="K58211" s="3"/>
      <c r="P58211" s="1"/>
      <c r="Q58211" s="1"/>
      <c r="R58211" s="1"/>
      <c r="S58211" s="1"/>
      <c r="T58211" s="1"/>
    </row>
    <row r="58212" spans="9:20" x14ac:dyDescent="0.25">
      <c r="I58212" s="5"/>
      <c r="K58212" s="3"/>
      <c r="P58212" s="1"/>
      <c r="Q58212" s="1"/>
      <c r="R58212" s="1"/>
      <c r="S58212" s="1"/>
      <c r="T58212" s="1"/>
    </row>
    <row r="58213" spans="9:20" x14ac:dyDescent="0.25">
      <c r="I58213" s="5"/>
      <c r="K58213" s="3"/>
      <c r="P58213" s="1"/>
      <c r="Q58213" s="1"/>
      <c r="R58213" s="1"/>
      <c r="S58213" s="1"/>
      <c r="T58213" s="1"/>
    </row>
    <row r="58214" spans="9:20" x14ac:dyDescent="0.25">
      <c r="I58214" s="5"/>
      <c r="K58214" s="3"/>
      <c r="P58214" s="1"/>
      <c r="Q58214" s="1"/>
      <c r="R58214" s="1"/>
      <c r="S58214" s="1"/>
      <c r="T58214" s="1"/>
    </row>
    <row r="58215" spans="9:20" x14ac:dyDescent="0.25">
      <c r="I58215" s="5"/>
      <c r="K58215" s="3"/>
      <c r="P58215" s="1"/>
      <c r="Q58215" s="1"/>
      <c r="R58215" s="1"/>
      <c r="S58215" s="1"/>
      <c r="T58215" s="1"/>
    </row>
    <row r="58216" spans="9:20" x14ac:dyDescent="0.25">
      <c r="I58216" s="5"/>
      <c r="K58216" s="3"/>
      <c r="P58216" s="1"/>
      <c r="Q58216" s="1"/>
      <c r="R58216" s="1"/>
      <c r="S58216" s="1"/>
      <c r="T58216" s="1"/>
    </row>
    <row r="58217" spans="9:20" x14ac:dyDescent="0.25">
      <c r="I58217" s="5"/>
      <c r="K58217" s="3"/>
      <c r="P58217" s="1"/>
      <c r="Q58217" s="1"/>
      <c r="R58217" s="1"/>
      <c r="S58217" s="1"/>
      <c r="T58217" s="1"/>
    </row>
    <row r="58218" spans="9:20" x14ac:dyDescent="0.25">
      <c r="I58218" s="5"/>
      <c r="K58218" s="3"/>
      <c r="P58218" s="1"/>
      <c r="Q58218" s="1"/>
      <c r="R58218" s="1"/>
      <c r="S58218" s="1"/>
      <c r="T58218" s="1"/>
    </row>
    <row r="58219" spans="9:20" x14ac:dyDescent="0.25">
      <c r="I58219" s="5"/>
      <c r="K58219" s="3"/>
      <c r="P58219" s="1"/>
      <c r="Q58219" s="1"/>
      <c r="R58219" s="1"/>
      <c r="S58219" s="1"/>
      <c r="T58219" s="1"/>
    </row>
    <row r="58220" spans="9:20" x14ac:dyDescent="0.25">
      <c r="I58220" s="5"/>
      <c r="K58220" s="3"/>
      <c r="P58220" s="1"/>
      <c r="Q58220" s="1"/>
      <c r="R58220" s="1"/>
      <c r="S58220" s="1"/>
      <c r="T58220" s="1"/>
    </row>
    <row r="58221" spans="9:20" x14ac:dyDescent="0.25">
      <c r="I58221" s="5"/>
      <c r="K58221" s="3"/>
      <c r="P58221" s="1"/>
      <c r="Q58221" s="1"/>
      <c r="R58221" s="1"/>
      <c r="S58221" s="1"/>
      <c r="T58221" s="1"/>
    </row>
    <row r="58222" spans="9:20" x14ac:dyDescent="0.25">
      <c r="I58222" s="5"/>
      <c r="K58222" s="3"/>
      <c r="P58222" s="1"/>
      <c r="Q58222" s="1"/>
      <c r="R58222" s="1"/>
      <c r="S58222" s="1"/>
      <c r="T58222" s="1"/>
    </row>
    <row r="58223" spans="9:20" x14ac:dyDescent="0.25">
      <c r="I58223" s="5"/>
      <c r="K58223" s="3"/>
      <c r="P58223" s="1"/>
      <c r="Q58223" s="1"/>
      <c r="R58223" s="1"/>
      <c r="S58223" s="1"/>
      <c r="T58223" s="1"/>
    </row>
    <row r="58224" spans="9:20" x14ac:dyDescent="0.25">
      <c r="I58224" s="5"/>
      <c r="K58224" s="3"/>
      <c r="P58224" s="1"/>
      <c r="Q58224" s="1"/>
      <c r="R58224" s="1"/>
      <c r="S58224" s="1"/>
      <c r="T58224" s="1"/>
    </row>
    <row r="58225" spans="9:20" x14ac:dyDescent="0.25">
      <c r="I58225" s="5"/>
      <c r="K58225" s="3"/>
      <c r="P58225" s="1"/>
      <c r="Q58225" s="1"/>
      <c r="R58225" s="1"/>
      <c r="S58225" s="1"/>
      <c r="T58225" s="1"/>
    </row>
    <row r="58226" spans="9:20" x14ac:dyDescent="0.25">
      <c r="I58226" s="5"/>
      <c r="K58226" s="3"/>
      <c r="P58226" s="1"/>
      <c r="Q58226" s="1"/>
      <c r="R58226" s="1"/>
      <c r="S58226" s="1"/>
      <c r="T58226" s="1"/>
    </row>
    <row r="58227" spans="9:20" x14ac:dyDescent="0.25">
      <c r="I58227" s="5"/>
      <c r="K58227" s="3"/>
      <c r="P58227" s="1"/>
      <c r="Q58227" s="1"/>
      <c r="R58227" s="1"/>
      <c r="S58227" s="1"/>
      <c r="T58227" s="1"/>
    </row>
    <row r="58228" spans="9:20" x14ac:dyDescent="0.25">
      <c r="I58228" s="5"/>
      <c r="K58228" s="3"/>
      <c r="P58228" s="1"/>
      <c r="Q58228" s="1"/>
      <c r="R58228" s="1"/>
      <c r="S58228" s="1"/>
      <c r="T58228" s="1"/>
    </row>
    <row r="58229" spans="9:20" x14ac:dyDescent="0.25">
      <c r="I58229" s="5"/>
      <c r="K58229" s="3"/>
      <c r="P58229" s="1"/>
      <c r="Q58229" s="1"/>
      <c r="R58229" s="1"/>
      <c r="S58229" s="1"/>
      <c r="T58229" s="1"/>
    </row>
    <row r="58230" spans="9:20" x14ac:dyDescent="0.25">
      <c r="I58230" s="5"/>
      <c r="K58230" s="3"/>
      <c r="P58230" s="1"/>
      <c r="Q58230" s="1"/>
      <c r="R58230" s="1"/>
      <c r="S58230" s="1"/>
      <c r="T58230" s="1"/>
    </row>
    <row r="58231" spans="9:20" x14ac:dyDescent="0.25">
      <c r="I58231" s="5"/>
      <c r="K58231" s="3"/>
      <c r="P58231" s="1"/>
      <c r="Q58231" s="1"/>
      <c r="R58231" s="1"/>
      <c r="S58231" s="1"/>
      <c r="T58231" s="1"/>
    </row>
    <row r="58232" spans="9:20" x14ac:dyDescent="0.25">
      <c r="I58232" s="5"/>
      <c r="K58232" s="3"/>
      <c r="P58232" s="1"/>
      <c r="Q58232" s="1"/>
      <c r="R58232" s="1"/>
      <c r="S58232" s="1"/>
      <c r="T58232" s="1"/>
    </row>
    <row r="58233" spans="9:20" x14ac:dyDescent="0.25">
      <c r="I58233" s="5"/>
      <c r="K58233" s="3"/>
      <c r="P58233" s="1"/>
      <c r="Q58233" s="1"/>
      <c r="R58233" s="1"/>
      <c r="S58233" s="1"/>
      <c r="T58233" s="1"/>
    </row>
    <row r="58234" spans="9:20" x14ac:dyDescent="0.25">
      <c r="I58234" s="5"/>
      <c r="K58234" s="3"/>
      <c r="P58234" s="1"/>
      <c r="Q58234" s="1"/>
      <c r="R58234" s="1"/>
      <c r="S58234" s="1"/>
      <c r="T58234" s="1"/>
    </row>
    <row r="58235" spans="9:20" x14ac:dyDescent="0.25">
      <c r="I58235" s="5"/>
      <c r="K58235" s="3"/>
      <c r="P58235" s="1"/>
      <c r="Q58235" s="1"/>
      <c r="R58235" s="1"/>
      <c r="S58235" s="1"/>
      <c r="T58235" s="1"/>
    </row>
    <row r="58236" spans="9:20" x14ac:dyDescent="0.25">
      <c r="I58236" s="5"/>
      <c r="K58236" s="3"/>
      <c r="P58236" s="1"/>
      <c r="Q58236" s="1"/>
      <c r="R58236" s="1"/>
      <c r="S58236" s="1"/>
      <c r="T58236" s="1"/>
    </row>
    <row r="58237" spans="9:20" x14ac:dyDescent="0.25">
      <c r="I58237" s="5"/>
      <c r="K58237" s="3"/>
      <c r="P58237" s="1"/>
      <c r="Q58237" s="1"/>
      <c r="R58237" s="1"/>
      <c r="S58237" s="1"/>
      <c r="T58237" s="1"/>
    </row>
    <row r="58238" spans="9:20" x14ac:dyDescent="0.25">
      <c r="I58238" s="5"/>
      <c r="K58238" s="3"/>
      <c r="P58238" s="1"/>
      <c r="Q58238" s="1"/>
      <c r="R58238" s="1"/>
      <c r="S58238" s="1"/>
      <c r="T58238" s="1"/>
    </row>
    <row r="58239" spans="9:20" x14ac:dyDescent="0.25">
      <c r="I58239" s="5"/>
      <c r="K58239" s="3"/>
      <c r="P58239" s="1"/>
      <c r="Q58239" s="1"/>
      <c r="R58239" s="1"/>
      <c r="S58239" s="1"/>
      <c r="T58239" s="1"/>
    </row>
    <row r="58240" spans="9:20" x14ac:dyDescent="0.25">
      <c r="I58240" s="5"/>
      <c r="K58240" s="3"/>
      <c r="P58240" s="1"/>
      <c r="Q58240" s="1"/>
      <c r="R58240" s="1"/>
      <c r="S58240" s="1"/>
      <c r="T58240" s="1"/>
    </row>
    <row r="58241" spans="9:20" x14ac:dyDescent="0.25">
      <c r="I58241" s="5"/>
      <c r="K58241" s="3"/>
      <c r="P58241" s="1"/>
      <c r="Q58241" s="1"/>
      <c r="R58241" s="1"/>
      <c r="S58241" s="1"/>
      <c r="T58241" s="1"/>
    </row>
    <row r="58242" spans="9:20" x14ac:dyDescent="0.25">
      <c r="I58242" s="5"/>
      <c r="K58242" s="3"/>
      <c r="P58242" s="1"/>
      <c r="Q58242" s="1"/>
      <c r="R58242" s="1"/>
      <c r="S58242" s="1"/>
      <c r="T58242" s="1"/>
    </row>
    <row r="58243" spans="9:20" x14ac:dyDescent="0.25">
      <c r="I58243" s="5"/>
      <c r="J58243" s="3"/>
      <c r="K58243" s="3"/>
      <c r="P58243" s="1"/>
      <c r="Q58243" s="1"/>
      <c r="R58243" s="1"/>
      <c r="S58243" s="1"/>
      <c r="T58243" s="1"/>
    </row>
    <row r="58244" spans="9:20" x14ac:dyDescent="0.25">
      <c r="I58244" s="5"/>
      <c r="K58244" s="3"/>
      <c r="P58244" s="1"/>
      <c r="Q58244" s="1"/>
      <c r="R58244" s="1"/>
      <c r="S58244" s="1"/>
      <c r="T58244" s="1"/>
    </row>
    <row r="58245" spans="9:20" x14ac:dyDescent="0.25">
      <c r="I58245" s="5"/>
      <c r="K58245" s="3"/>
      <c r="P58245" s="1"/>
      <c r="Q58245" s="1"/>
      <c r="R58245" s="1"/>
      <c r="S58245" s="1"/>
      <c r="T58245" s="1"/>
    </row>
    <row r="58246" spans="9:20" x14ac:dyDescent="0.25">
      <c r="I58246" s="5"/>
      <c r="K58246" s="3"/>
      <c r="P58246" s="1"/>
      <c r="Q58246" s="1"/>
      <c r="R58246" s="1"/>
      <c r="S58246" s="1"/>
      <c r="T58246" s="1"/>
    </row>
    <row r="58247" spans="9:20" x14ac:dyDescent="0.25">
      <c r="I58247" s="5"/>
      <c r="K58247" s="3"/>
      <c r="P58247" s="1"/>
      <c r="Q58247" s="1"/>
      <c r="R58247" s="1"/>
      <c r="S58247" s="1"/>
      <c r="T58247" s="1"/>
    </row>
    <row r="58248" spans="9:20" x14ac:dyDescent="0.25">
      <c r="I58248" s="5"/>
      <c r="K58248" s="3"/>
      <c r="P58248" s="1"/>
      <c r="Q58248" s="1"/>
      <c r="R58248" s="1"/>
      <c r="S58248" s="1"/>
      <c r="T58248" s="1"/>
    </row>
    <row r="58249" spans="9:20" x14ac:dyDescent="0.25">
      <c r="I58249" s="5"/>
      <c r="K58249" s="3"/>
      <c r="P58249" s="1"/>
      <c r="Q58249" s="1"/>
      <c r="R58249" s="1"/>
      <c r="S58249" s="1"/>
      <c r="T58249" s="1"/>
    </row>
    <row r="58250" spans="9:20" x14ac:dyDescent="0.25">
      <c r="I58250" s="5"/>
      <c r="K58250" s="3"/>
      <c r="P58250" s="1"/>
      <c r="Q58250" s="1"/>
      <c r="R58250" s="1"/>
      <c r="S58250" s="1"/>
      <c r="T58250" s="1"/>
    </row>
    <row r="58251" spans="9:20" x14ac:dyDescent="0.25">
      <c r="I58251" s="5"/>
      <c r="K58251" s="3"/>
      <c r="P58251" s="1"/>
      <c r="Q58251" s="1"/>
      <c r="R58251" s="1"/>
      <c r="S58251" s="1"/>
      <c r="T58251" s="1"/>
    </row>
    <row r="58252" spans="9:20" x14ac:dyDescent="0.25">
      <c r="I58252" s="5"/>
      <c r="K58252" s="3"/>
      <c r="P58252" s="1"/>
      <c r="Q58252" s="1"/>
      <c r="R58252" s="1"/>
      <c r="S58252" s="1"/>
      <c r="T58252" s="1"/>
    </row>
    <row r="58253" spans="9:20" x14ac:dyDescent="0.25">
      <c r="I58253" s="5"/>
      <c r="K58253" s="3"/>
      <c r="P58253" s="1"/>
      <c r="Q58253" s="1"/>
      <c r="R58253" s="1"/>
      <c r="S58253" s="1"/>
      <c r="T58253" s="1"/>
    </row>
    <row r="58254" spans="9:20" x14ac:dyDescent="0.25">
      <c r="I58254" s="5"/>
      <c r="K58254" s="3"/>
      <c r="P58254" s="1"/>
      <c r="Q58254" s="1"/>
      <c r="R58254" s="1"/>
      <c r="S58254" s="1"/>
      <c r="T58254" s="1"/>
    </row>
    <row r="58255" spans="9:20" x14ac:dyDescent="0.25">
      <c r="I58255" s="5"/>
      <c r="K58255" s="3"/>
      <c r="P58255" s="1"/>
      <c r="Q58255" s="1"/>
      <c r="R58255" s="1"/>
      <c r="S58255" s="1"/>
      <c r="T58255" s="1"/>
    </row>
    <row r="58256" spans="9:20" x14ac:dyDescent="0.25">
      <c r="I58256" s="5"/>
      <c r="K58256" s="3"/>
      <c r="P58256" s="1"/>
      <c r="Q58256" s="1"/>
      <c r="R58256" s="1"/>
      <c r="S58256" s="1"/>
      <c r="T58256" s="1"/>
    </row>
    <row r="58257" spans="9:20" x14ac:dyDescent="0.25">
      <c r="I58257" s="5"/>
      <c r="K58257" s="3"/>
      <c r="P58257" s="1"/>
      <c r="Q58257" s="1"/>
      <c r="R58257" s="1"/>
      <c r="S58257" s="1"/>
      <c r="T58257" s="1"/>
    </row>
    <row r="58258" spans="9:20" x14ac:dyDescent="0.25">
      <c r="I58258" s="5"/>
      <c r="K58258" s="3"/>
      <c r="P58258" s="1"/>
      <c r="Q58258" s="1"/>
      <c r="R58258" s="1"/>
      <c r="S58258" s="1"/>
      <c r="T58258" s="1"/>
    </row>
    <row r="58259" spans="9:20" x14ac:dyDescent="0.25">
      <c r="I58259" s="5"/>
      <c r="K58259" s="3"/>
      <c r="P58259" s="1"/>
      <c r="Q58259" s="1"/>
      <c r="R58259" s="1"/>
      <c r="S58259" s="1"/>
      <c r="T58259" s="1"/>
    </row>
    <row r="58260" spans="9:20" x14ac:dyDescent="0.25">
      <c r="I58260" s="5"/>
      <c r="K58260" s="3"/>
      <c r="P58260" s="1"/>
      <c r="Q58260" s="1"/>
      <c r="R58260" s="1"/>
      <c r="S58260" s="1"/>
      <c r="T58260" s="1"/>
    </row>
    <row r="58261" spans="9:20" x14ac:dyDescent="0.25">
      <c r="I58261" s="5"/>
      <c r="K58261" s="3"/>
      <c r="P58261" s="1"/>
      <c r="Q58261" s="1"/>
      <c r="R58261" s="1"/>
      <c r="S58261" s="1"/>
      <c r="T58261" s="1"/>
    </row>
    <row r="58262" spans="9:20" x14ac:dyDescent="0.25">
      <c r="I58262" s="5"/>
      <c r="K58262" s="3"/>
      <c r="P58262" s="1"/>
      <c r="Q58262" s="1"/>
      <c r="R58262" s="1"/>
      <c r="S58262" s="1"/>
      <c r="T58262" s="1"/>
    </row>
    <row r="58263" spans="9:20" x14ac:dyDescent="0.25">
      <c r="I58263" s="5"/>
      <c r="K58263" s="3"/>
      <c r="P58263" s="1"/>
      <c r="Q58263" s="1"/>
      <c r="R58263" s="1"/>
      <c r="S58263" s="1"/>
      <c r="T58263" s="1"/>
    </row>
    <row r="58264" spans="9:20" x14ac:dyDescent="0.25">
      <c r="I58264" s="5"/>
      <c r="K58264" s="3"/>
      <c r="P58264" s="1"/>
      <c r="Q58264" s="1"/>
      <c r="R58264" s="1"/>
      <c r="S58264" s="1"/>
      <c r="T58264" s="1"/>
    </row>
    <row r="58265" spans="9:20" x14ac:dyDescent="0.25">
      <c r="I58265" s="5"/>
      <c r="K58265" s="3"/>
      <c r="P58265" s="1"/>
      <c r="Q58265" s="1"/>
      <c r="R58265" s="1"/>
      <c r="S58265" s="1"/>
      <c r="T58265" s="1"/>
    </row>
    <row r="58266" spans="9:20" x14ac:dyDescent="0.25">
      <c r="I58266" s="5"/>
      <c r="K58266" s="3"/>
      <c r="P58266" s="1"/>
      <c r="Q58266" s="1"/>
      <c r="R58266" s="1"/>
      <c r="S58266" s="1"/>
      <c r="T58266" s="1"/>
    </row>
    <row r="58267" spans="9:20" x14ac:dyDescent="0.25">
      <c r="I58267" s="5"/>
      <c r="K58267" s="3"/>
      <c r="P58267" s="1"/>
      <c r="Q58267" s="1"/>
      <c r="R58267" s="1"/>
      <c r="S58267" s="1"/>
      <c r="T58267" s="1"/>
    </row>
    <row r="58268" spans="9:20" x14ac:dyDescent="0.25">
      <c r="I58268" s="5"/>
      <c r="K58268" s="3"/>
      <c r="P58268" s="1"/>
      <c r="Q58268" s="1"/>
      <c r="R58268" s="1"/>
      <c r="S58268" s="1"/>
      <c r="T58268" s="1"/>
    </row>
    <row r="58269" spans="9:20" x14ac:dyDescent="0.25">
      <c r="I58269" s="5"/>
      <c r="K58269" s="3"/>
      <c r="P58269" s="1"/>
      <c r="Q58269" s="1"/>
      <c r="R58269" s="1"/>
      <c r="S58269" s="1"/>
      <c r="T58269" s="1"/>
    </row>
    <row r="58270" spans="9:20" x14ac:dyDescent="0.25">
      <c r="I58270" s="5"/>
      <c r="K58270" s="3"/>
      <c r="P58270" s="1"/>
      <c r="Q58270" s="1"/>
      <c r="R58270" s="1"/>
      <c r="S58270" s="1"/>
      <c r="T58270" s="1"/>
    </row>
    <row r="58271" spans="9:20" x14ac:dyDescent="0.25">
      <c r="I58271" s="5"/>
      <c r="K58271" s="3"/>
      <c r="P58271" s="1"/>
      <c r="Q58271" s="1"/>
      <c r="R58271" s="1"/>
      <c r="S58271" s="1"/>
      <c r="T58271" s="1"/>
    </row>
    <row r="58272" spans="9:20" x14ac:dyDescent="0.25">
      <c r="I58272" s="5"/>
      <c r="K58272" s="3"/>
      <c r="P58272" s="1"/>
      <c r="Q58272" s="1"/>
      <c r="R58272" s="1"/>
      <c r="S58272" s="1"/>
      <c r="T58272" s="1"/>
    </row>
    <row r="58273" spans="9:20" x14ac:dyDescent="0.25">
      <c r="I58273" s="5"/>
      <c r="K58273" s="3"/>
      <c r="P58273" s="1"/>
      <c r="Q58273" s="1"/>
      <c r="R58273" s="1"/>
      <c r="S58273" s="1"/>
      <c r="T58273" s="1"/>
    </row>
    <row r="58274" spans="9:20" x14ac:dyDescent="0.25">
      <c r="I58274" s="5"/>
      <c r="K58274" s="3"/>
      <c r="P58274" s="1"/>
      <c r="Q58274" s="1"/>
      <c r="R58274" s="1"/>
      <c r="S58274" s="1"/>
      <c r="T58274" s="1"/>
    </row>
    <row r="58275" spans="9:20" x14ac:dyDescent="0.25">
      <c r="I58275" s="5"/>
      <c r="K58275" s="3"/>
      <c r="P58275" s="1"/>
      <c r="Q58275" s="1"/>
      <c r="R58275" s="1"/>
      <c r="S58275" s="1"/>
      <c r="T58275" s="1"/>
    </row>
    <row r="58276" spans="9:20" x14ac:dyDescent="0.25">
      <c r="I58276" s="5"/>
      <c r="K58276" s="3"/>
      <c r="P58276" s="1"/>
      <c r="Q58276" s="1"/>
      <c r="R58276" s="1"/>
      <c r="S58276" s="1"/>
      <c r="T58276" s="1"/>
    </row>
    <row r="58277" spans="9:20" x14ac:dyDescent="0.25">
      <c r="I58277" s="5"/>
      <c r="K58277" s="3"/>
      <c r="P58277" s="1"/>
      <c r="Q58277" s="1"/>
      <c r="R58277" s="1"/>
      <c r="S58277" s="1"/>
      <c r="T58277" s="1"/>
    </row>
    <row r="58278" spans="9:20" x14ac:dyDescent="0.25">
      <c r="I58278" s="5"/>
      <c r="K58278" s="3"/>
      <c r="P58278" s="1"/>
      <c r="Q58278" s="1"/>
      <c r="R58278" s="1"/>
      <c r="S58278" s="1"/>
      <c r="T58278" s="1"/>
    </row>
    <row r="58279" spans="9:20" x14ac:dyDescent="0.25">
      <c r="I58279" s="5"/>
      <c r="K58279" s="3"/>
      <c r="P58279" s="1"/>
      <c r="Q58279" s="1"/>
      <c r="R58279" s="1"/>
      <c r="S58279" s="1"/>
      <c r="T58279" s="1"/>
    </row>
    <row r="58280" spans="9:20" x14ac:dyDescent="0.25">
      <c r="I58280" s="5"/>
      <c r="K58280" s="3"/>
      <c r="P58280" s="1"/>
      <c r="Q58280" s="1"/>
      <c r="R58280" s="1"/>
      <c r="S58280" s="1"/>
      <c r="T58280" s="1"/>
    </row>
    <row r="58281" spans="9:20" x14ac:dyDescent="0.25">
      <c r="I58281" s="5"/>
      <c r="K58281" s="3"/>
      <c r="P58281" s="1"/>
      <c r="Q58281" s="1"/>
      <c r="R58281" s="1"/>
      <c r="S58281" s="1"/>
      <c r="T58281" s="1"/>
    </row>
    <row r="58282" spans="9:20" x14ac:dyDescent="0.25">
      <c r="I58282" s="5"/>
      <c r="K58282" s="3"/>
      <c r="P58282" s="1"/>
      <c r="Q58282" s="1"/>
      <c r="R58282" s="1"/>
      <c r="S58282" s="1"/>
      <c r="T58282" s="1"/>
    </row>
    <row r="58283" spans="9:20" x14ac:dyDescent="0.25">
      <c r="I58283" s="5"/>
      <c r="K58283" s="3"/>
      <c r="P58283" s="1"/>
      <c r="Q58283" s="1"/>
      <c r="R58283" s="1"/>
      <c r="S58283" s="1"/>
      <c r="T58283" s="1"/>
    </row>
    <row r="58284" spans="9:20" x14ac:dyDescent="0.25">
      <c r="I58284" s="5"/>
      <c r="K58284" s="3"/>
      <c r="P58284" s="1"/>
      <c r="Q58284" s="1"/>
      <c r="R58284" s="1"/>
      <c r="S58284" s="1"/>
      <c r="T58284" s="1"/>
    </row>
    <row r="58285" spans="9:20" x14ac:dyDescent="0.25">
      <c r="I58285" s="5"/>
      <c r="K58285" s="3"/>
      <c r="P58285" s="1"/>
      <c r="Q58285" s="1"/>
      <c r="R58285" s="1"/>
      <c r="S58285" s="1"/>
      <c r="T58285" s="1"/>
    </row>
    <row r="58286" spans="9:20" x14ac:dyDescent="0.25">
      <c r="I58286" s="5"/>
      <c r="K58286" s="3"/>
      <c r="P58286" s="1"/>
      <c r="Q58286" s="1"/>
      <c r="R58286" s="1"/>
      <c r="S58286" s="1"/>
      <c r="T58286" s="1"/>
    </row>
    <row r="58287" spans="9:20" x14ac:dyDescent="0.25">
      <c r="I58287" s="5"/>
      <c r="K58287" s="3"/>
      <c r="P58287" s="1"/>
      <c r="Q58287" s="1"/>
      <c r="R58287" s="1"/>
      <c r="S58287" s="1"/>
      <c r="T58287" s="1"/>
    </row>
    <row r="58288" spans="9:20" x14ac:dyDescent="0.25">
      <c r="I58288" s="5"/>
      <c r="K58288" s="3"/>
      <c r="P58288" s="1"/>
      <c r="Q58288" s="1"/>
      <c r="R58288" s="1"/>
      <c r="S58288" s="1"/>
      <c r="T58288" s="1"/>
    </row>
    <row r="58289" spans="9:20" x14ac:dyDescent="0.25">
      <c r="I58289" s="5"/>
      <c r="K58289" s="3"/>
      <c r="P58289" s="1"/>
      <c r="Q58289" s="1"/>
      <c r="R58289" s="1"/>
      <c r="S58289" s="1"/>
      <c r="T58289" s="1"/>
    </row>
    <row r="58290" spans="9:20" x14ac:dyDescent="0.25">
      <c r="I58290" s="5"/>
      <c r="K58290" s="3"/>
      <c r="P58290" s="1"/>
      <c r="Q58290" s="1"/>
      <c r="R58290" s="1"/>
      <c r="S58290" s="1"/>
      <c r="T58290" s="1"/>
    </row>
    <row r="58291" spans="9:20" x14ac:dyDescent="0.25">
      <c r="I58291" s="5"/>
      <c r="K58291" s="3"/>
      <c r="P58291" s="1"/>
      <c r="Q58291" s="1"/>
      <c r="R58291" s="1"/>
      <c r="S58291" s="1"/>
      <c r="T58291" s="1"/>
    </row>
    <row r="58292" spans="9:20" x14ac:dyDescent="0.25">
      <c r="I58292" s="5"/>
      <c r="K58292" s="3"/>
      <c r="P58292" s="1"/>
      <c r="Q58292" s="1"/>
      <c r="R58292" s="1"/>
      <c r="S58292" s="1"/>
      <c r="T58292" s="1"/>
    </row>
    <row r="58293" spans="9:20" x14ac:dyDescent="0.25">
      <c r="I58293" s="5"/>
      <c r="K58293" s="3"/>
      <c r="P58293" s="1"/>
      <c r="Q58293" s="1"/>
      <c r="R58293" s="1"/>
      <c r="S58293" s="1"/>
      <c r="T58293" s="1"/>
    </row>
    <row r="58294" spans="9:20" x14ac:dyDescent="0.25">
      <c r="I58294" s="5"/>
      <c r="K58294" s="3"/>
      <c r="P58294" s="1"/>
      <c r="Q58294" s="1"/>
      <c r="R58294" s="1"/>
      <c r="S58294" s="1"/>
      <c r="T58294" s="1"/>
    </row>
    <row r="58295" spans="9:20" x14ac:dyDescent="0.25">
      <c r="I58295" s="5"/>
      <c r="K58295" s="3"/>
      <c r="P58295" s="1"/>
      <c r="Q58295" s="1"/>
      <c r="R58295" s="1"/>
      <c r="S58295" s="1"/>
      <c r="T58295" s="1"/>
    </row>
    <row r="58296" spans="9:20" x14ac:dyDescent="0.25">
      <c r="I58296" s="5"/>
      <c r="K58296" s="3"/>
      <c r="P58296" s="1"/>
      <c r="Q58296" s="1"/>
      <c r="R58296" s="1"/>
      <c r="S58296" s="1"/>
      <c r="T58296" s="1"/>
    </row>
    <row r="58297" spans="9:20" x14ac:dyDescent="0.25">
      <c r="I58297" s="5"/>
      <c r="K58297" s="3"/>
      <c r="P58297" s="1"/>
      <c r="Q58297" s="1"/>
      <c r="R58297" s="1"/>
      <c r="S58297" s="1"/>
      <c r="T58297" s="1"/>
    </row>
    <row r="58298" spans="9:20" x14ac:dyDescent="0.25">
      <c r="I58298" s="5"/>
      <c r="K58298" s="3"/>
      <c r="P58298" s="1"/>
      <c r="Q58298" s="1"/>
      <c r="R58298" s="1"/>
      <c r="S58298" s="1"/>
      <c r="T58298" s="1"/>
    </row>
    <row r="58299" spans="9:20" x14ac:dyDescent="0.25">
      <c r="I58299" s="5"/>
      <c r="K58299" s="3"/>
      <c r="P58299" s="1"/>
      <c r="Q58299" s="1"/>
      <c r="R58299" s="1"/>
      <c r="S58299" s="1"/>
      <c r="T58299" s="1"/>
    </row>
    <row r="58300" spans="9:20" x14ac:dyDescent="0.25">
      <c r="I58300" s="5"/>
      <c r="K58300" s="3"/>
      <c r="P58300" s="1"/>
      <c r="Q58300" s="1"/>
      <c r="R58300" s="1"/>
      <c r="S58300" s="1"/>
      <c r="T58300" s="1"/>
    </row>
    <row r="58301" spans="9:20" x14ac:dyDescent="0.25">
      <c r="I58301" s="5"/>
      <c r="K58301" s="3"/>
      <c r="P58301" s="1"/>
      <c r="Q58301" s="1"/>
      <c r="R58301" s="1"/>
      <c r="S58301" s="1"/>
      <c r="T58301" s="1"/>
    </row>
    <row r="58302" spans="9:20" x14ac:dyDescent="0.25">
      <c r="I58302" s="5"/>
      <c r="K58302" s="3"/>
      <c r="P58302" s="1"/>
      <c r="Q58302" s="1"/>
      <c r="R58302" s="1"/>
      <c r="S58302" s="1"/>
      <c r="T58302" s="1"/>
    </row>
    <row r="58303" spans="9:20" x14ac:dyDescent="0.25">
      <c r="I58303" s="5"/>
      <c r="K58303" s="3"/>
      <c r="P58303" s="1"/>
      <c r="Q58303" s="1"/>
      <c r="R58303" s="1"/>
      <c r="S58303" s="1"/>
      <c r="T58303" s="1"/>
    </row>
    <row r="58304" spans="9:20" x14ac:dyDescent="0.25">
      <c r="I58304" s="5"/>
      <c r="K58304" s="3"/>
      <c r="P58304" s="1"/>
      <c r="Q58304" s="1"/>
      <c r="R58304" s="1"/>
      <c r="S58304" s="1"/>
      <c r="T58304" s="1"/>
    </row>
    <row r="58305" spans="9:20" x14ac:dyDescent="0.25">
      <c r="I58305" s="5"/>
      <c r="K58305" s="3"/>
      <c r="P58305" s="1"/>
      <c r="Q58305" s="1"/>
      <c r="R58305" s="1"/>
      <c r="S58305" s="1"/>
      <c r="T58305" s="1"/>
    </row>
    <row r="58306" spans="9:20" x14ac:dyDescent="0.25">
      <c r="I58306" s="5"/>
      <c r="K58306" s="3"/>
      <c r="P58306" s="1"/>
      <c r="Q58306" s="1"/>
      <c r="R58306" s="1"/>
      <c r="S58306" s="1"/>
      <c r="T58306" s="1"/>
    </row>
    <row r="58307" spans="9:20" x14ac:dyDescent="0.25">
      <c r="I58307" s="5"/>
      <c r="K58307" s="3"/>
      <c r="P58307" s="1"/>
      <c r="Q58307" s="1"/>
      <c r="R58307" s="1"/>
      <c r="S58307" s="1"/>
      <c r="T58307" s="1"/>
    </row>
    <row r="58308" spans="9:20" x14ac:dyDescent="0.25">
      <c r="I58308" s="5"/>
      <c r="K58308" s="3"/>
      <c r="P58308" s="1"/>
      <c r="Q58308" s="1"/>
      <c r="R58308" s="1"/>
      <c r="S58308" s="1"/>
      <c r="T58308" s="1"/>
    </row>
    <row r="58309" spans="9:20" x14ac:dyDescent="0.25">
      <c r="I58309" s="5"/>
      <c r="K58309" s="3"/>
      <c r="P58309" s="1"/>
      <c r="Q58309" s="1"/>
      <c r="R58309" s="1"/>
      <c r="S58309" s="1"/>
      <c r="T58309" s="1"/>
    </row>
    <row r="58310" spans="9:20" x14ac:dyDescent="0.25">
      <c r="I58310" s="5"/>
      <c r="K58310" s="3"/>
      <c r="P58310" s="1"/>
      <c r="Q58310" s="1"/>
      <c r="R58310" s="1"/>
      <c r="S58310" s="1"/>
      <c r="T58310" s="1"/>
    </row>
    <row r="58311" spans="9:20" x14ac:dyDescent="0.25">
      <c r="I58311" s="5"/>
      <c r="K58311" s="3"/>
      <c r="P58311" s="1"/>
      <c r="Q58311" s="1"/>
      <c r="R58311" s="1"/>
      <c r="S58311" s="1"/>
      <c r="T58311" s="1"/>
    </row>
    <row r="58312" spans="9:20" x14ac:dyDescent="0.25">
      <c r="I58312" s="5"/>
      <c r="K58312" s="3"/>
      <c r="P58312" s="1"/>
      <c r="Q58312" s="1"/>
      <c r="R58312" s="1"/>
      <c r="S58312" s="1"/>
      <c r="T58312" s="1"/>
    </row>
    <row r="58313" spans="9:20" x14ac:dyDescent="0.25">
      <c r="I58313" s="5"/>
      <c r="K58313" s="3"/>
      <c r="P58313" s="1"/>
      <c r="Q58313" s="1"/>
      <c r="R58313" s="1"/>
      <c r="S58313" s="1"/>
      <c r="T58313" s="1"/>
    </row>
    <row r="58314" spans="9:20" x14ac:dyDescent="0.25">
      <c r="I58314" s="5"/>
      <c r="K58314" s="3"/>
      <c r="P58314" s="1"/>
      <c r="Q58314" s="1"/>
      <c r="R58314" s="1"/>
      <c r="S58314" s="1"/>
      <c r="T58314" s="1"/>
    </row>
    <row r="58315" spans="9:20" x14ac:dyDescent="0.25">
      <c r="I58315" s="5"/>
      <c r="K58315" s="3"/>
      <c r="P58315" s="1"/>
      <c r="Q58315" s="1"/>
      <c r="R58315" s="1"/>
      <c r="S58315" s="1"/>
      <c r="T58315" s="1"/>
    </row>
    <row r="58316" spans="9:20" x14ac:dyDescent="0.25">
      <c r="I58316" s="5"/>
      <c r="K58316" s="3"/>
      <c r="P58316" s="1"/>
      <c r="Q58316" s="1"/>
      <c r="R58316" s="1"/>
      <c r="S58316" s="1"/>
      <c r="T58316" s="1"/>
    </row>
    <row r="58317" spans="9:20" x14ac:dyDescent="0.25">
      <c r="I58317" s="5"/>
      <c r="K58317" s="3"/>
      <c r="P58317" s="1"/>
      <c r="Q58317" s="1"/>
      <c r="R58317" s="1"/>
      <c r="S58317" s="1"/>
      <c r="T58317" s="1"/>
    </row>
    <row r="58318" spans="9:20" x14ac:dyDescent="0.25">
      <c r="I58318" s="5"/>
      <c r="K58318" s="3"/>
      <c r="P58318" s="1"/>
      <c r="Q58318" s="1"/>
      <c r="R58318" s="1"/>
      <c r="S58318" s="1"/>
      <c r="T58318" s="1"/>
    </row>
    <row r="58319" spans="9:20" x14ac:dyDescent="0.25">
      <c r="I58319" s="5"/>
      <c r="K58319" s="3"/>
      <c r="P58319" s="1"/>
      <c r="Q58319" s="1"/>
      <c r="R58319" s="1"/>
      <c r="S58319" s="1"/>
      <c r="T58319" s="1"/>
    </row>
    <row r="58320" spans="9:20" x14ac:dyDescent="0.25">
      <c r="I58320" s="5"/>
      <c r="K58320" s="3"/>
      <c r="P58320" s="1"/>
      <c r="Q58320" s="1"/>
      <c r="R58320" s="1"/>
      <c r="S58320" s="1"/>
      <c r="T58320" s="1"/>
    </row>
    <row r="58321" spans="9:20" x14ac:dyDescent="0.25">
      <c r="I58321" s="5"/>
      <c r="K58321" s="3"/>
      <c r="P58321" s="1"/>
      <c r="Q58321" s="1"/>
      <c r="R58321" s="1"/>
      <c r="S58321" s="1"/>
      <c r="T58321" s="1"/>
    </row>
    <row r="58322" spans="9:20" x14ac:dyDescent="0.25">
      <c r="I58322" s="5"/>
      <c r="K58322" s="3"/>
      <c r="P58322" s="1"/>
      <c r="Q58322" s="1"/>
      <c r="R58322" s="1"/>
      <c r="S58322" s="1"/>
      <c r="T58322" s="1"/>
    </row>
    <row r="58323" spans="9:20" x14ac:dyDescent="0.25">
      <c r="I58323" s="5"/>
      <c r="K58323" s="3"/>
      <c r="P58323" s="1"/>
      <c r="Q58323" s="1"/>
      <c r="R58323" s="1"/>
      <c r="S58323" s="1"/>
      <c r="T58323" s="1"/>
    </row>
    <row r="58324" spans="9:20" x14ac:dyDescent="0.25">
      <c r="I58324" s="5"/>
      <c r="K58324" s="3"/>
      <c r="P58324" s="1"/>
      <c r="Q58324" s="1"/>
      <c r="R58324" s="1"/>
      <c r="S58324" s="1"/>
      <c r="T58324" s="1"/>
    </row>
    <row r="58325" spans="9:20" x14ac:dyDescent="0.25">
      <c r="I58325" s="5"/>
      <c r="K58325" s="3"/>
      <c r="P58325" s="1"/>
      <c r="Q58325" s="1"/>
      <c r="R58325" s="1"/>
      <c r="S58325" s="1"/>
      <c r="T58325" s="1"/>
    </row>
    <row r="58326" spans="9:20" x14ac:dyDescent="0.25">
      <c r="I58326" s="5"/>
      <c r="K58326" s="3"/>
      <c r="P58326" s="1"/>
      <c r="Q58326" s="1"/>
      <c r="R58326" s="1"/>
      <c r="S58326" s="1"/>
      <c r="T58326" s="1"/>
    </row>
    <row r="58327" spans="9:20" x14ac:dyDescent="0.25">
      <c r="I58327" s="5"/>
      <c r="K58327" s="3"/>
      <c r="P58327" s="1"/>
      <c r="Q58327" s="1"/>
      <c r="R58327" s="1"/>
      <c r="S58327" s="1"/>
      <c r="T58327" s="1"/>
    </row>
    <row r="58328" spans="9:20" x14ac:dyDescent="0.25">
      <c r="I58328" s="5"/>
      <c r="K58328" s="3"/>
      <c r="P58328" s="1"/>
      <c r="Q58328" s="1"/>
      <c r="R58328" s="1"/>
      <c r="S58328" s="1"/>
      <c r="T58328" s="1"/>
    </row>
    <row r="58329" spans="9:20" x14ac:dyDescent="0.25">
      <c r="I58329" s="5"/>
      <c r="K58329" s="3"/>
      <c r="P58329" s="1"/>
      <c r="Q58329" s="1"/>
      <c r="R58329" s="1"/>
      <c r="S58329" s="1"/>
      <c r="T58329" s="1"/>
    </row>
    <row r="58330" spans="9:20" x14ac:dyDescent="0.25">
      <c r="I58330" s="5"/>
      <c r="K58330" s="3"/>
      <c r="P58330" s="1"/>
      <c r="Q58330" s="1"/>
      <c r="R58330" s="1"/>
      <c r="S58330" s="1"/>
      <c r="T58330" s="1"/>
    </row>
    <row r="58331" spans="9:20" x14ac:dyDescent="0.25">
      <c r="I58331" s="5"/>
      <c r="K58331" s="3"/>
      <c r="P58331" s="1"/>
      <c r="Q58331" s="1"/>
      <c r="R58331" s="1"/>
      <c r="S58331" s="1"/>
      <c r="T58331" s="1"/>
    </row>
    <row r="58332" spans="9:20" x14ac:dyDescent="0.25">
      <c r="I58332" s="5"/>
      <c r="K58332" s="3"/>
      <c r="P58332" s="1"/>
      <c r="Q58332" s="1"/>
      <c r="R58332" s="1"/>
      <c r="S58332" s="1"/>
      <c r="T58332" s="1"/>
    </row>
    <row r="58333" spans="9:20" x14ac:dyDescent="0.25">
      <c r="I58333" s="5"/>
      <c r="K58333" s="3"/>
      <c r="P58333" s="1"/>
      <c r="Q58333" s="1"/>
      <c r="R58333" s="1"/>
      <c r="S58333" s="1"/>
      <c r="T58333" s="1"/>
    </row>
    <row r="58334" spans="9:20" x14ac:dyDescent="0.25">
      <c r="I58334" s="5"/>
      <c r="K58334" s="3"/>
      <c r="P58334" s="1"/>
      <c r="Q58334" s="1"/>
      <c r="R58334" s="1"/>
      <c r="S58334" s="1"/>
      <c r="T58334" s="1"/>
    </row>
    <row r="58335" spans="9:20" x14ac:dyDescent="0.25">
      <c r="I58335" s="5"/>
      <c r="K58335" s="3"/>
      <c r="P58335" s="1"/>
      <c r="Q58335" s="1"/>
      <c r="R58335" s="1"/>
      <c r="S58335" s="1"/>
      <c r="T58335" s="1"/>
    </row>
    <row r="58336" spans="9:20" x14ac:dyDescent="0.25">
      <c r="I58336" s="5"/>
      <c r="K58336" s="3"/>
      <c r="P58336" s="1"/>
      <c r="Q58336" s="1"/>
      <c r="R58336" s="1"/>
      <c r="S58336" s="1"/>
      <c r="T58336" s="1"/>
    </row>
    <row r="58337" spans="9:20" x14ac:dyDescent="0.25">
      <c r="I58337" s="5"/>
      <c r="K58337" s="3"/>
      <c r="P58337" s="1"/>
      <c r="Q58337" s="1"/>
      <c r="R58337" s="1"/>
      <c r="S58337" s="1"/>
      <c r="T58337" s="1"/>
    </row>
    <row r="58338" spans="9:20" x14ac:dyDescent="0.25">
      <c r="I58338" s="5"/>
      <c r="J58338" s="3"/>
      <c r="K58338" s="3"/>
      <c r="P58338" s="1"/>
      <c r="Q58338" s="1"/>
      <c r="R58338" s="1"/>
      <c r="S58338" s="1"/>
      <c r="T58338" s="1"/>
    </row>
    <row r="58339" spans="9:20" x14ac:dyDescent="0.25">
      <c r="I58339" s="5"/>
      <c r="K58339" s="3"/>
      <c r="P58339" s="1"/>
      <c r="Q58339" s="1"/>
      <c r="R58339" s="1"/>
      <c r="S58339" s="1"/>
      <c r="T58339" s="1"/>
    </row>
    <row r="58340" spans="9:20" x14ac:dyDescent="0.25">
      <c r="I58340" s="5"/>
      <c r="K58340" s="3"/>
      <c r="P58340" s="1"/>
      <c r="Q58340" s="1"/>
      <c r="R58340" s="1"/>
      <c r="S58340" s="1"/>
      <c r="T58340" s="1"/>
    </row>
    <row r="58341" spans="9:20" x14ac:dyDescent="0.25">
      <c r="I58341" s="5"/>
      <c r="K58341" s="3"/>
      <c r="P58341" s="1"/>
      <c r="Q58341" s="1"/>
      <c r="R58341" s="1"/>
      <c r="S58341" s="1"/>
      <c r="T58341" s="1"/>
    </row>
    <row r="58342" spans="9:20" x14ac:dyDescent="0.25">
      <c r="I58342" s="5"/>
      <c r="K58342" s="3"/>
      <c r="P58342" s="1"/>
      <c r="Q58342" s="1"/>
      <c r="R58342" s="1"/>
      <c r="S58342" s="1"/>
      <c r="T58342" s="1"/>
    </row>
    <row r="58343" spans="9:20" x14ac:dyDescent="0.25">
      <c r="I58343" s="5"/>
      <c r="K58343" s="3"/>
      <c r="P58343" s="1"/>
      <c r="Q58343" s="1"/>
      <c r="R58343" s="1"/>
      <c r="S58343" s="1"/>
      <c r="T58343" s="1"/>
    </row>
    <row r="58344" spans="9:20" x14ac:dyDescent="0.25">
      <c r="I58344" s="5"/>
      <c r="K58344" s="3"/>
      <c r="P58344" s="1"/>
      <c r="Q58344" s="1"/>
      <c r="R58344" s="1"/>
      <c r="S58344" s="1"/>
      <c r="T58344" s="1"/>
    </row>
    <row r="58345" spans="9:20" x14ac:dyDescent="0.25">
      <c r="I58345" s="5"/>
      <c r="K58345" s="3"/>
      <c r="P58345" s="1"/>
      <c r="Q58345" s="1"/>
      <c r="R58345" s="1"/>
      <c r="S58345" s="1"/>
      <c r="T58345" s="1"/>
    </row>
    <row r="58346" spans="9:20" x14ac:dyDescent="0.25">
      <c r="I58346" s="5"/>
      <c r="K58346" s="3"/>
      <c r="P58346" s="1"/>
      <c r="Q58346" s="1"/>
      <c r="R58346" s="1"/>
      <c r="S58346" s="1"/>
      <c r="T58346" s="1"/>
    </row>
    <row r="58347" spans="9:20" x14ac:dyDescent="0.25">
      <c r="I58347" s="5"/>
      <c r="K58347" s="3"/>
      <c r="P58347" s="1"/>
      <c r="Q58347" s="1"/>
      <c r="R58347" s="1"/>
      <c r="S58347" s="1"/>
      <c r="T58347" s="1"/>
    </row>
    <row r="58348" spans="9:20" x14ac:dyDescent="0.25">
      <c r="I58348" s="5"/>
      <c r="K58348" s="3"/>
      <c r="P58348" s="1"/>
      <c r="Q58348" s="1"/>
      <c r="R58348" s="1"/>
      <c r="S58348" s="1"/>
      <c r="T58348" s="1"/>
    </row>
    <row r="58349" spans="9:20" x14ac:dyDescent="0.25">
      <c r="I58349" s="5"/>
      <c r="K58349" s="3"/>
      <c r="P58349" s="1"/>
      <c r="Q58349" s="1"/>
      <c r="R58349" s="1"/>
      <c r="S58349" s="1"/>
      <c r="T58349" s="1"/>
    </row>
    <row r="58350" spans="9:20" x14ac:dyDescent="0.25">
      <c r="I58350" s="5"/>
      <c r="K58350" s="3"/>
      <c r="P58350" s="1"/>
      <c r="Q58350" s="1"/>
      <c r="R58350" s="1"/>
      <c r="S58350" s="1"/>
      <c r="T58350" s="1"/>
    </row>
    <row r="58351" spans="9:20" x14ac:dyDescent="0.25">
      <c r="I58351" s="5"/>
      <c r="K58351" s="3"/>
      <c r="P58351" s="1"/>
      <c r="Q58351" s="1"/>
      <c r="R58351" s="1"/>
      <c r="S58351" s="1"/>
      <c r="T58351" s="1"/>
    </row>
    <row r="58352" spans="9:20" x14ac:dyDescent="0.25">
      <c r="I58352" s="5"/>
      <c r="K58352" s="3"/>
      <c r="P58352" s="1"/>
      <c r="Q58352" s="1"/>
      <c r="R58352" s="1"/>
      <c r="S58352" s="1"/>
      <c r="T58352" s="1"/>
    </row>
    <row r="58353" spans="9:20" x14ac:dyDescent="0.25">
      <c r="I58353" s="5"/>
      <c r="K58353" s="3"/>
      <c r="P58353" s="1"/>
      <c r="Q58353" s="1"/>
      <c r="R58353" s="1"/>
      <c r="S58353" s="1"/>
      <c r="T58353" s="1"/>
    </row>
    <row r="58354" spans="9:20" x14ac:dyDescent="0.25">
      <c r="I58354" s="5"/>
      <c r="K58354" s="3"/>
      <c r="P58354" s="1"/>
      <c r="Q58354" s="1"/>
      <c r="R58354" s="1"/>
      <c r="S58354" s="1"/>
      <c r="T58354" s="1"/>
    </row>
    <row r="58355" spans="9:20" x14ac:dyDescent="0.25">
      <c r="I58355" s="5"/>
      <c r="K58355" s="3"/>
      <c r="P58355" s="1"/>
      <c r="Q58355" s="1"/>
      <c r="R58355" s="1"/>
      <c r="S58355" s="1"/>
      <c r="T58355" s="1"/>
    </row>
    <row r="58356" spans="9:20" x14ac:dyDescent="0.25">
      <c r="I58356" s="5"/>
      <c r="K58356" s="3"/>
      <c r="P58356" s="1"/>
      <c r="Q58356" s="1"/>
      <c r="R58356" s="1"/>
      <c r="S58356" s="1"/>
      <c r="T58356" s="1"/>
    </row>
    <row r="58357" spans="9:20" x14ac:dyDescent="0.25">
      <c r="I58357" s="5"/>
      <c r="K58357" s="3"/>
      <c r="P58357" s="1"/>
      <c r="Q58357" s="1"/>
      <c r="R58357" s="1"/>
      <c r="S58357" s="1"/>
      <c r="T58357" s="1"/>
    </row>
    <row r="58358" spans="9:20" x14ac:dyDescent="0.25">
      <c r="I58358" s="5"/>
      <c r="K58358" s="3"/>
      <c r="P58358" s="1"/>
      <c r="Q58358" s="1"/>
      <c r="R58358" s="1"/>
      <c r="S58358" s="1"/>
      <c r="T58358" s="1"/>
    </row>
    <row r="58359" spans="9:20" x14ac:dyDescent="0.25">
      <c r="I58359" s="5"/>
      <c r="K58359" s="3"/>
      <c r="P58359" s="1"/>
      <c r="Q58359" s="1"/>
      <c r="R58359" s="1"/>
      <c r="S58359" s="1"/>
      <c r="T58359" s="1"/>
    </row>
    <row r="58360" spans="9:20" x14ac:dyDescent="0.25">
      <c r="I58360" s="5"/>
      <c r="K58360" s="3"/>
      <c r="P58360" s="1"/>
      <c r="Q58360" s="1"/>
      <c r="R58360" s="1"/>
      <c r="S58360" s="1"/>
      <c r="T58360" s="1"/>
    </row>
    <row r="58361" spans="9:20" x14ac:dyDescent="0.25">
      <c r="I58361" s="5"/>
      <c r="K58361" s="3"/>
      <c r="P58361" s="1"/>
      <c r="Q58361" s="1"/>
      <c r="R58361" s="1"/>
      <c r="S58361" s="1"/>
      <c r="T58361" s="1"/>
    </row>
    <row r="58362" spans="9:20" x14ac:dyDescent="0.25">
      <c r="I58362" s="5"/>
      <c r="K58362" s="3"/>
      <c r="P58362" s="1"/>
      <c r="Q58362" s="1"/>
      <c r="R58362" s="1"/>
      <c r="S58362" s="1"/>
      <c r="T58362" s="1"/>
    </row>
    <row r="58363" spans="9:20" x14ac:dyDescent="0.25">
      <c r="I58363" s="5"/>
      <c r="K58363" s="3"/>
      <c r="P58363" s="1"/>
      <c r="Q58363" s="1"/>
      <c r="R58363" s="1"/>
      <c r="S58363" s="1"/>
      <c r="T58363" s="1"/>
    </row>
    <row r="58364" spans="9:20" x14ac:dyDescent="0.25">
      <c r="I58364" s="5"/>
      <c r="K58364" s="3"/>
      <c r="P58364" s="1"/>
      <c r="Q58364" s="1"/>
      <c r="R58364" s="1"/>
      <c r="S58364" s="1"/>
      <c r="T58364" s="1"/>
    </row>
    <row r="58365" spans="9:20" x14ac:dyDescent="0.25">
      <c r="I58365" s="5"/>
      <c r="K58365" s="3"/>
      <c r="P58365" s="1"/>
      <c r="Q58365" s="1"/>
      <c r="R58365" s="1"/>
      <c r="S58365" s="1"/>
      <c r="T58365" s="1"/>
    </row>
    <row r="58366" spans="9:20" x14ac:dyDescent="0.25">
      <c r="I58366" s="5"/>
      <c r="K58366" s="3"/>
      <c r="P58366" s="1"/>
      <c r="Q58366" s="1"/>
      <c r="R58366" s="1"/>
      <c r="S58366" s="1"/>
      <c r="T58366" s="1"/>
    </row>
    <row r="58367" spans="9:20" x14ac:dyDescent="0.25">
      <c r="I58367" s="5"/>
      <c r="K58367" s="3"/>
      <c r="P58367" s="1"/>
      <c r="Q58367" s="1"/>
      <c r="R58367" s="1"/>
      <c r="S58367" s="1"/>
      <c r="T58367" s="1"/>
    </row>
    <row r="58368" spans="9:20" x14ac:dyDescent="0.25">
      <c r="I58368" s="5"/>
      <c r="K58368" s="3"/>
      <c r="P58368" s="1"/>
      <c r="Q58368" s="1"/>
      <c r="R58368" s="1"/>
      <c r="S58368" s="1"/>
      <c r="T58368" s="1"/>
    </row>
    <row r="58369" spans="9:20" x14ac:dyDescent="0.25">
      <c r="I58369" s="5"/>
      <c r="K58369" s="3"/>
      <c r="P58369" s="1"/>
      <c r="Q58369" s="1"/>
      <c r="R58369" s="1"/>
      <c r="S58369" s="1"/>
      <c r="T58369" s="1"/>
    </row>
    <row r="58370" spans="9:20" x14ac:dyDescent="0.25">
      <c r="I58370" s="5"/>
      <c r="K58370" s="3"/>
      <c r="P58370" s="1"/>
      <c r="Q58370" s="1"/>
      <c r="R58370" s="1"/>
      <c r="S58370" s="1"/>
      <c r="T58370" s="1"/>
    </row>
    <row r="58371" spans="9:20" x14ac:dyDescent="0.25">
      <c r="I58371" s="5"/>
      <c r="K58371" s="3"/>
      <c r="P58371" s="1"/>
      <c r="Q58371" s="1"/>
      <c r="R58371" s="1"/>
      <c r="S58371" s="1"/>
      <c r="T58371" s="1"/>
    </row>
    <row r="58372" spans="9:20" x14ac:dyDescent="0.25">
      <c r="I58372" s="5"/>
      <c r="K58372" s="3"/>
      <c r="P58372" s="1"/>
      <c r="Q58372" s="1"/>
      <c r="R58372" s="1"/>
      <c r="S58372" s="1"/>
      <c r="T58372" s="1"/>
    </row>
    <row r="58373" spans="9:20" x14ac:dyDescent="0.25">
      <c r="I58373" s="5"/>
      <c r="K58373" s="3"/>
      <c r="P58373" s="1"/>
      <c r="Q58373" s="1"/>
      <c r="R58373" s="1"/>
      <c r="S58373" s="1"/>
      <c r="T58373" s="1"/>
    </row>
    <row r="58374" spans="9:20" x14ac:dyDescent="0.25">
      <c r="I58374" s="5"/>
      <c r="K58374" s="3"/>
      <c r="P58374" s="1"/>
      <c r="Q58374" s="1"/>
      <c r="R58374" s="1"/>
      <c r="S58374" s="1"/>
      <c r="T58374" s="1"/>
    </row>
    <row r="58375" spans="9:20" x14ac:dyDescent="0.25">
      <c r="I58375" s="5"/>
      <c r="K58375" s="3"/>
      <c r="P58375" s="1"/>
      <c r="Q58375" s="1"/>
      <c r="R58375" s="1"/>
      <c r="S58375" s="1"/>
      <c r="T58375" s="1"/>
    </row>
    <row r="58376" spans="9:20" x14ac:dyDescent="0.25">
      <c r="I58376" s="5"/>
      <c r="K58376" s="3"/>
      <c r="P58376" s="1"/>
      <c r="Q58376" s="1"/>
      <c r="R58376" s="1"/>
      <c r="S58376" s="1"/>
      <c r="T58376" s="1"/>
    </row>
    <row r="58377" spans="9:20" x14ac:dyDescent="0.25">
      <c r="I58377" s="5"/>
      <c r="K58377" s="3"/>
      <c r="P58377" s="1"/>
      <c r="Q58377" s="1"/>
      <c r="R58377" s="1"/>
      <c r="S58377" s="1"/>
      <c r="T58377" s="1"/>
    </row>
    <row r="58378" spans="9:20" x14ac:dyDescent="0.25">
      <c r="I58378" s="5"/>
      <c r="K58378" s="3"/>
      <c r="P58378" s="1"/>
      <c r="Q58378" s="1"/>
      <c r="R58378" s="1"/>
      <c r="S58378" s="1"/>
      <c r="T58378" s="1"/>
    </row>
    <row r="58379" spans="9:20" x14ac:dyDescent="0.25">
      <c r="I58379" s="5"/>
      <c r="K58379" s="3"/>
      <c r="P58379" s="1"/>
      <c r="Q58379" s="1"/>
      <c r="R58379" s="1"/>
      <c r="S58379" s="1"/>
      <c r="T58379" s="1"/>
    </row>
    <row r="58380" spans="9:20" x14ac:dyDescent="0.25">
      <c r="I58380" s="5"/>
      <c r="K58380" s="3"/>
      <c r="P58380" s="1"/>
      <c r="Q58380" s="1"/>
      <c r="R58380" s="1"/>
      <c r="S58380" s="1"/>
      <c r="T58380" s="1"/>
    </row>
    <row r="58381" spans="9:20" x14ac:dyDescent="0.25">
      <c r="I58381" s="5"/>
      <c r="K58381" s="3"/>
      <c r="P58381" s="1"/>
      <c r="Q58381" s="1"/>
      <c r="R58381" s="1"/>
      <c r="S58381" s="1"/>
      <c r="T58381" s="1"/>
    </row>
    <row r="58382" spans="9:20" x14ac:dyDescent="0.25">
      <c r="I58382" s="5"/>
      <c r="K58382" s="3"/>
      <c r="P58382" s="1"/>
      <c r="Q58382" s="1"/>
      <c r="R58382" s="1"/>
      <c r="S58382" s="1"/>
      <c r="T58382" s="1"/>
    </row>
    <row r="58383" spans="9:20" x14ac:dyDescent="0.25">
      <c r="I58383" s="5"/>
      <c r="K58383" s="3"/>
      <c r="P58383" s="1"/>
      <c r="Q58383" s="1"/>
      <c r="R58383" s="1"/>
      <c r="S58383" s="1"/>
      <c r="T58383" s="1"/>
    </row>
    <row r="58384" spans="9:20" x14ac:dyDescent="0.25">
      <c r="I58384" s="5"/>
      <c r="K58384" s="3"/>
      <c r="P58384" s="1"/>
      <c r="Q58384" s="1"/>
      <c r="R58384" s="1"/>
      <c r="S58384" s="1"/>
      <c r="T58384" s="1"/>
    </row>
    <row r="58385" spans="9:20" x14ac:dyDescent="0.25">
      <c r="I58385" s="5"/>
      <c r="K58385" s="3"/>
      <c r="P58385" s="1"/>
      <c r="Q58385" s="1"/>
      <c r="R58385" s="1"/>
      <c r="S58385" s="1"/>
      <c r="T58385" s="1"/>
    </row>
    <row r="58386" spans="9:20" x14ac:dyDescent="0.25">
      <c r="I58386" s="5"/>
      <c r="K58386" s="3"/>
      <c r="P58386" s="1"/>
      <c r="Q58386" s="1"/>
      <c r="R58386" s="1"/>
      <c r="S58386" s="1"/>
      <c r="T58386" s="1"/>
    </row>
    <row r="58387" spans="9:20" x14ac:dyDescent="0.25">
      <c r="I58387" s="5"/>
      <c r="K58387" s="3"/>
      <c r="P58387" s="1"/>
      <c r="Q58387" s="1"/>
      <c r="R58387" s="1"/>
      <c r="S58387" s="1"/>
      <c r="T58387" s="1"/>
    </row>
    <row r="58388" spans="9:20" x14ac:dyDescent="0.25">
      <c r="I58388" s="5"/>
      <c r="K58388" s="3"/>
      <c r="P58388" s="1"/>
      <c r="Q58388" s="1"/>
      <c r="R58388" s="1"/>
      <c r="S58388" s="1"/>
      <c r="T58388" s="1"/>
    </row>
    <row r="58389" spans="9:20" x14ac:dyDescent="0.25">
      <c r="I58389" s="5"/>
      <c r="K58389" s="3"/>
      <c r="P58389" s="1"/>
      <c r="Q58389" s="1"/>
      <c r="R58389" s="1"/>
      <c r="S58389" s="1"/>
      <c r="T58389" s="1"/>
    </row>
    <row r="58390" spans="9:20" x14ac:dyDescent="0.25">
      <c r="I58390" s="5"/>
      <c r="K58390" s="3"/>
      <c r="P58390" s="1"/>
      <c r="Q58390" s="1"/>
      <c r="R58390" s="1"/>
      <c r="S58390" s="1"/>
      <c r="T58390" s="1"/>
    </row>
    <row r="58391" spans="9:20" x14ac:dyDescent="0.25">
      <c r="I58391" s="5"/>
      <c r="K58391" s="3"/>
      <c r="P58391" s="1"/>
      <c r="Q58391" s="1"/>
      <c r="R58391" s="1"/>
      <c r="S58391" s="1"/>
      <c r="T58391" s="1"/>
    </row>
    <row r="58392" spans="9:20" x14ac:dyDescent="0.25">
      <c r="I58392" s="5"/>
      <c r="K58392" s="3"/>
      <c r="P58392" s="1"/>
      <c r="Q58392" s="1"/>
      <c r="R58392" s="1"/>
      <c r="S58392" s="1"/>
      <c r="T58392" s="1"/>
    </row>
    <row r="58393" spans="9:20" x14ac:dyDescent="0.25">
      <c r="I58393" s="5"/>
      <c r="K58393" s="3"/>
      <c r="P58393" s="1"/>
      <c r="Q58393" s="1"/>
      <c r="R58393" s="1"/>
      <c r="S58393" s="1"/>
      <c r="T58393" s="1"/>
    </row>
    <row r="58394" spans="9:20" x14ac:dyDescent="0.25">
      <c r="I58394" s="5"/>
      <c r="K58394" s="3"/>
      <c r="P58394" s="1"/>
      <c r="Q58394" s="1"/>
      <c r="R58394" s="1"/>
      <c r="S58394" s="1"/>
      <c r="T58394" s="1"/>
    </row>
    <row r="58395" spans="9:20" x14ac:dyDescent="0.25">
      <c r="I58395" s="5"/>
      <c r="K58395" s="3"/>
      <c r="P58395" s="1"/>
      <c r="Q58395" s="1"/>
      <c r="R58395" s="1"/>
      <c r="S58395" s="1"/>
      <c r="T58395" s="1"/>
    </row>
    <row r="58396" spans="9:20" x14ac:dyDescent="0.25">
      <c r="I58396" s="5"/>
      <c r="K58396" s="3"/>
      <c r="P58396" s="1"/>
      <c r="Q58396" s="1"/>
      <c r="R58396" s="1"/>
      <c r="S58396" s="1"/>
      <c r="T58396" s="1"/>
    </row>
    <row r="58397" spans="9:20" x14ac:dyDescent="0.25">
      <c r="I58397" s="5"/>
      <c r="K58397" s="3"/>
      <c r="P58397" s="1"/>
      <c r="Q58397" s="1"/>
      <c r="R58397" s="1"/>
      <c r="S58397" s="1"/>
      <c r="T58397" s="1"/>
    </row>
    <row r="58398" spans="9:20" x14ac:dyDescent="0.25">
      <c r="I58398" s="5"/>
      <c r="K58398" s="3"/>
      <c r="P58398" s="1"/>
      <c r="Q58398" s="1"/>
      <c r="R58398" s="1"/>
      <c r="S58398" s="1"/>
      <c r="T58398" s="1"/>
    </row>
    <row r="58399" spans="9:20" x14ac:dyDescent="0.25">
      <c r="I58399" s="5"/>
      <c r="K58399" s="3"/>
      <c r="P58399" s="1"/>
      <c r="Q58399" s="1"/>
      <c r="R58399" s="1"/>
      <c r="S58399" s="1"/>
      <c r="T58399" s="1"/>
    </row>
    <row r="58400" spans="9:20" x14ac:dyDescent="0.25">
      <c r="I58400" s="5"/>
      <c r="K58400" s="3"/>
      <c r="P58400" s="1"/>
      <c r="Q58400" s="1"/>
      <c r="R58400" s="1"/>
      <c r="S58400" s="1"/>
      <c r="T58400" s="1"/>
    </row>
    <row r="58401" spans="9:20" x14ac:dyDescent="0.25">
      <c r="I58401" s="5"/>
      <c r="K58401" s="3"/>
      <c r="P58401" s="1"/>
      <c r="Q58401" s="1"/>
      <c r="R58401" s="1"/>
      <c r="S58401" s="1"/>
      <c r="T58401" s="1"/>
    </row>
    <row r="58402" spans="9:20" x14ac:dyDescent="0.25">
      <c r="I58402" s="5"/>
      <c r="K58402" s="3"/>
      <c r="P58402" s="1"/>
      <c r="Q58402" s="1"/>
      <c r="R58402" s="1"/>
      <c r="S58402" s="1"/>
      <c r="T58402" s="1"/>
    </row>
    <row r="58403" spans="9:20" x14ac:dyDescent="0.25">
      <c r="I58403" s="5"/>
      <c r="K58403" s="3"/>
      <c r="P58403" s="1"/>
      <c r="Q58403" s="1"/>
      <c r="R58403" s="1"/>
      <c r="S58403" s="1"/>
      <c r="T58403" s="1"/>
    </row>
    <row r="58404" spans="9:20" x14ac:dyDescent="0.25">
      <c r="I58404" s="5"/>
      <c r="K58404" s="3"/>
      <c r="P58404" s="1"/>
      <c r="Q58404" s="1"/>
      <c r="R58404" s="1"/>
      <c r="S58404" s="1"/>
      <c r="T58404" s="1"/>
    </row>
    <row r="58405" spans="9:20" x14ac:dyDescent="0.25">
      <c r="I58405" s="5"/>
      <c r="K58405" s="3"/>
      <c r="P58405" s="1"/>
      <c r="Q58405" s="1"/>
      <c r="R58405" s="1"/>
      <c r="S58405" s="1"/>
      <c r="T58405" s="1"/>
    </row>
    <row r="58406" spans="9:20" x14ac:dyDescent="0.25">
      <c r="I58406" s="5"/>
      <c r="K58406" s="3"/>
      <c r="P58406" s="1"/>
      <c r="Q58406" s="1"/>
      <c r="R58406" s="1"/>
      <c r="S58406" s="1"/>
      <c r="T58406" s="1"/>
    </row>
    <row r="58407" spans="9:20" x14ac:dyDescent="0.25">
      <c r="I58407" s="5"/>
      <c r="K58407" s="3"/>
      <c r="P58407" s="1"/>
      <c r="Q58407" s="1"/>
      <c r="R58407" s="1"/>
      <c r="S58407" s="1"/>
      <c r="T58407" s="1"/>
    </row>
    <row r="58408" spans="9:20" x14ac:dyDescent="0.25">
      <c r="I58408" s="5"/>
      <c r="K58408" s="3"/>
      <c r="P58408" s="1"/>
      <c r="Q58408" s="1"/>
      <c r="R58408" s="1"/>
      <c r="S58408" s="1"/>
      <c r="T58408" s="1"/>
    </row>
    <row r="58409" spans="9:20" x14ac:dyDescent="0.25">
      <c r="I58409" s="5"/>
      <c r="K58409" s="3"/>
      <c r="P58409" s="1"/>
      <c r="Q58409" s="1"/>
      <c r="R58409" s="1"/>
      <c r="S58409" s="1"/>
      <c r="T58409" s="1"/>
    </row>
    <row r="58410" spans="9:20" x14ac:dyDescent="0.25">
      <c r="I58410" s="5"/>
      <c r="K58410" s="3"/>
      <c r="P58410" s="1"/>
      <c r="Q58410" s="1"/>
      <c r="R58410" s="1"/>
      <c r="S58410" s="1"/>
      <c r="T58410" s="1"/>
    </row>
    <row r="58411" spans="9:20" x14ac:dyDescent="0.25">
      <c r="I58411" s="5"/>
      <c r="K58411" s="3"/>
      <c r="P58411" s="1"/>
      <c r="Q58411" s="1"/>
      <c r="R58411" s="1"/>
      <c r="S58411" s="1"/>
      <c r="T58411" s="1"/>
    </row>
    <row r="58412" spans="9:20" x14ac:dyDescent="0.25">
      <c r="I58412" s="5"/>
      <c r="K58412" s="3"/>
      <c r="P58412" s="1"/>
      <c r="Q58412" s="1"/>
      <c r="R58412" s="1"/>
      <c r="S58412" s="1"/>
      <c r="T58412" s="1"/>
    </row>
    <row r="58413" spans="9:20" x14ac:dyDescent="0.25">
      <c r="I58413" s="5"/>
      <c r="K58413" s="3"/>
      <c r="P58413" s="1"/>
      <c r="Q58413" s="1"/>
      <c r="R58413" s="1"/>
      <c r="S58413" s="1"/>
      <c r="T58413" s="1"/>
    </row>
    <row r="58414" spans="9:20" x14ac:dyDescent="0.25">
      <c r="I58414" s="5"/>
      <c r="K58414" s="3"/>
      <c r="P58414" s="1"/>
      <c r="Q58414" s="1"/>
      <c r="R58414" s="1"/>
      <c r="S58414" s="1"/>
      <c r="T58414" s="1"/>
    </row>
    <row r="58415" spans="9:20" x14ac:dyDescent="0.25">
      <c r="I58415" s="5"/>
      <c r="K58415" s="3"/>
      <c r="P58415" s="1"/>
      <c r="Q58415" s="1"/>
      <c r="R58415" s="1"/>
      <c r="S58415" s="1"/>
      <c r="T58415" s="1"/>
    </row>
    <row r="58416" spans="9:20" x14ac:dyDescent="0.25">
      <c r="I58416" s="5"/>
      <c r="K58416" s="3"/>
      <c r="P58416" s="1"/>
      <c r="Q58416" s="1"/>
      <c r="R58416" s="1"/>
      <c r="S58416" s="1"/>
      <c r="T58416" s="1"/>
    </row>
    <row r="58417" spans="9:20" x14ac:dyDescent="0.25">
      <c r="I58417" s="5"/>
      <c r="K58417" s="3"/>
      <c r="P58417" s="1"/>
      <c r="Q58417" s="1"/>
      <c r="R58417" s="1"/>
      <c r="S58417" s="1"/>
      <c r="T58417" s="1"/>
    </row>
    <row r="58418" spans="9:20" x14ac:dyDescent="0.25">
      <c r="I58418" s="5"/>
      <c r="K58418" s="3"/>
      <c r="P58418" s="1"/>
      <c r="Q58418" s="1"/>
      <c r="R58418" s="1"/>
      <c r="S58418" s="1"/>
      <c r="T58418" s="1"/>
    </row>
    <row r="58419" spans="9:20" x14ac:dyDescent="0.25">
      <c r="I58419" s="5"/>
      <c r="K58419" s="3"/>
      <c r="P58419" s="1"/>
      <c r="Q58419" s="1"/>
      <c r="R58419" s="1"/>
      <c r="S58419" s="1"/>
      <c r="T58419" s="1"/>
    </row>
    <row r="58420" spans="9:20" x14ac:dyDescent="0.25">
      <c r="I58420" s="5"/>
      <c r="K58420" s="3"/>
      <c r="P58420" s="1"/>
      <c r="Q58420" s="1"/>
      <c r="R58420" s="1"/>
      <c r="S58420" s="1"/>
      <c r="T58420" s="1"/>
    </row>
    <row r="58421" spans="9:20" x14ac:dyDescent="0.25">
      <c r="I58421" s="5"/>
      <c r="K58421" s="3"/>
      <c r="P58421" s="1"/>
      <c r="Q58421" s="1"/>
      <c r="R58421" s="1"/>
      <c r="S58421" s="1"/>
      <c r="T58421" s="1"/>
    </row>
    <row r="58422" spans="9:20" x14ac:dyDescent="0.25">
      <c r="I58422" s="5"/>
      <c r="K58422" s="3"/>
      <c r="P58422" s="1"/>
      <c r="Q58422" s="1"/>
      <c r="R58422" s="1"/>
      <c r="S58422" s="1"/>
      <c r="T58422" s="1"/>
    </row>
    <row r="58423" spans="9:20" x14ac:dyDescent="0.25">
      <c r="I58423" s="5"/>
      <c r="K58423" s="3"/>
      <c r="P58423" s="1"/>
      <c r="Q58423" s="1"/>
      <c r="R58423" s="1"/>
      <c r="S58423" s="1"/>
      <c r="T58423" s="1"/>
    </row>
    <row r="58424" spans="9:20" x14ac:dyDescent="0.25">
      <c r="I58424" s="5"/>
      <c r="K58424" s="3"/>
      <c r="P58424" s="1"/>
      <c r="Q58424" s="1"/>
      <c r="R58424" s="1"/>
      <c r="S58424" s="1"/>
      <c r="T58424" s="1"/>
    </row>
    <row r="58425" spans="9:20" x14ac:dyDescent="0.25">
      <c r="I58425" s="5"/>
      <c r="K58425" s="3"/>
      <c r="P58425" s="1"/>
      <c r="Q58425" s="1"/>
      <c r="R58425" s="1"/>
      <c r="S58425" s="1"/>
      <c r="T58425" s="1"/>
    </row>
    <row r="58426" spans="9:20" x14ac:dyDescent="0.25">
      <c r="I58426" s="5"/>
      <c r="K58426" s="3"/>
      <c r="P58426" s="1"/>
      <c r="Q58426" s="1"/>
      <c r="R58426" s="1"/>
      <c r="S58426" s="1"/>
      <c r="T58426" s="1"/>
    </row>
    <row r="58427" spans="9:20" x14ac:dyDescent="0.25">
      <c r="I58427" s="5"/>
      <c r="K58427" s="3"/>
      <c r="P58427" s="1"/>
      <c r="Q58427" s="1"/>
      <c r="R58427" s="1"/>
      <c r="S58427" s="1"/>
      <c r="T58427" s="1"/>
    </row>
    <row r="58428" spans="9:20" x14ac:dyDescent="0.25">
      <c r="I58428" s="5"/>
      <c r="K58428" s="3"/>
      <c r="P58428" s="1"/>
      <c r="Q58428" s="1"/>
      <c r="R58428" s="1"/>
      <c r="S58428" s="1"/>
      <c r="T58428" s="1"/>
    </row>
    <row r="58429" spans="9:20" x14ac:dyDescent="0.25">
      <c r="I58429" s="5"/>
      <c r="K58429" s="3"/>
      <c r="P58429" s="1"/>
      <c r="Q58429" s="1"/>
      <c r="R58429" s="1"/>
      <c r="S58429" s="1"/>
      <c r="T58429" s="1"/>
    </row>
    <row r="58430" spans="9:20" x14ac:dyDescent="0.25">
      <c r="I58430" s="5"/>
      <c r="K58430" s="3"/>
      <c r="P58430" s="1"/>
      <c r="Q58430" s="1"/>
      <c r="R58430" s="1"/>
      <c r="S58430" s="1"/>
      <c r="T58430" s="1"/>
    </row>
    <row r="58431" spans="9:20" x14ac:dyDescent="0.25">
      <c r="I58431" s="5"/>
      <c r="K58431" s="3"/>
      <c r="P58431" s="1"/>
      <c r="Q58431" s="1"/>
      <c r="R58431" s="1"/>
      <c r="S58431" s="1"/>
      <c r="T58431" s="1"/>
    </row>
    <row r="58432" spans="9:20" x14ac:dyDescent="0.25">
      <c r="I58432" s="5"/>
      <c r="K58432" s="3"/>
      <c r="P58432" s="1"/>
      <c r="Q58432" s="1"/>
      <c r="R58432" s="1"/>
      <c r="S58432" s="1"/>
      <c r="T58432" s="1"/>
    </row>
    <row r="58433" spans="9:20" x14ac:dyDescent="0.25">
      <c r="I58433" s="5"/>
      <c r="J58433" s="3"/>
      <c r="K58433" s="3"/>
      <c r="P58433" s="1"/>
      <c r="Q58433" s="1"/>
      <c r="R58433" s="1"/>
      <c r="S58433" s="1"/>
      <c r="T58433" s="1"/>
    </row>
    <row r="58434" spans="9:20" x14ac:dyDescent="0.25">
      <c r="I58434" s="5"/>
      <c r="K58434" s="3"/>
      <c r="P58434" s="1"/>
      <c r="Q58434" s="1"/>
      <c r="R58434" s="1"/>
      <c r="S58434" s="1"/>
      <c r="T58434" s="1"/>
    </row>
    <row r="58435" spans="9:20" x14ac:dyDescent="0.25">
      <c r="I58435" s="5"/>
      <c r="K58435" s="3"/>
      <c r="P58435" s="1"/>
      <c r="Q58435" s="1"/>
      <c r="R58435" s="1"/>
      <c r="S58435" s="1"/>
      <c r="T58435" s="1"/>
    </row>
    <row r="58436" spans="9:20" x14ac:dyDescent="0.25">
      <c r="I58436" s="5"/>
      <c r="K58436" s="3"/>
      <c r="P58436" s="1"/>
      <c r="Q58436" s="1"/>
      <c r="R58436" s="1"/>
      <c r="S58436" s="1"/>
      <c r="T58436" s="1"/>
    </row>
    <row r="58437" spans="9:20" x14ac:dyDescent="0.25">
      <c r="I58437" s="5"/>
      <c r="K58437" s="3"/>
      <c r="P58437" s="1"/>
      <c r="Q58437" s="1"/>
      <c r="R58437" s="1"/>
      <c r="S58437" s="1"/>
      <c r="T58437" s="1"/>
    </row>
    <row r="58438" spans="9:20" x14ac:dyDescent="0.25">
      <c r="I58438" s="5"/>
      <c r="K58438" s="3"/>
      <c r="P58438" s="1"/>
      <c r="Q58438" s="1"/>
      <c r="R58438" s="1"/>
      <c r="S58438" s="1"/>
      <c r="T58438" s="1"/>
    </row>
    <row r="58439" spans="9:20" x14ac:dyDescent="0.25">
      <c r="I58439" s="5"/>
      <c r="K58439" s="3"/>
      <c r="P58439" s="1"/>
      <c r="Q58439" s="1"/>
      <c r="R58439" s="1"/>
      <c r="S58439" s="1"/>
      <c r="T58439" s="1"/>
    </row>
    <row r="58440" spans="9:20" x14ac:dyDescent="0.25">
      <c r="I58440" s="5"/>
      <c r="K58440" s="3"/>
      <c r="P58440" s="1"/>
      <c r="Q58440" s="1"/>
      <c r="R58440" s="1"/>
      <c r="S58440" s="1"/>
      <c r="T58440" s="1"/>
    </row>
    <row r="58441" spans="9:20" x14ac:dyDescent="0.25">
      <c r="I58441" s="5"/>
      <c r="K58441" s="3"/>
      <c r="P58441" s="1"/>
      <c r="Q58441" s="1"/>
      <c r="R58441" s="1"/>
      <c r="S58441" s="1"/>
      <c r="T58441" s="1"/>
    </row>
    <row r="58442" spans="9:20" x14ac:dyDescent="0.25">
      <c r="I58442" s="5"/>
      <c r="K58442" s="3"/>
      <c r="P58442" s="1"/>
      <c r="Q58442" s="1"/>
      <c r="R58442" s="1"/>
      <c r="S58442" s="1"/>
      <c r="T58442" s="1"/>
    </row>
    <row r="58443" spans="9:20" x14ac:dyDescent="0.25">
      <c r="I58443" s="5"/>
      <c r="K58443" s="3"/>
      <c r="P58443" s="1"/>
      <c r="Q58443" s="1"/>
      <c r="R58443" s="1"/>
      <c r="S58443" s="1"/>
      <c r="T58443" s="1"/>
    </row>
    <row r="58444" spans="9:20" x14ac:dyDescent="0.25">
      <c r="I58444" s="5"/>
      <c r="K58444" s="3"/>
      <c r="P58444" s="1"/>
      <c r="Q58444" s="1"/>
      <c r="R58444" s="1"/>
      <c r="S58444" s="1"/>
      <c r="T58444" s="1"/>
    </row>
    <row r="58445" spans="9:20" x14ac:dyDescent="0.25">
      <c r="I58445" s="5"/>
      <c r="K58445" s="3"/>
      <c r="P58445" s="1"/>
      <c r="Q58445" s="1"/>
      <c r="R58445" s="1"/>
      <c r="S58445" s="1"/>
      <c r="T58445" s="1"/>
    </row>
    <row r="58446" spans="9:20" x14ac:dyDescent="0.25">
      <c r="I58446" s="5"/>
      <c r="K58446" s="3"/>
      <c r="P58446" s="1"/>
      <c r="Q58446" s="1"/>
      <c r="R58446" s="1"/>
      <c r="S58446" s="1"/>
      <c r="T58446" s="1"/>
    </row>
    <row r="58447" spans="9:20" x14ac:dyDescent="0.25">
      <c r="I58447" s="5"/>
      <c r="K58447" s="3"/>
      <c r="P58447" s="1"/>
      <c r="Q58447" s="1"/>
      <c r="R58447" s="1"/>
      <c r="S58447" s="1"/>
      <c r="T58447" s="1"/>
    </row>
    <row r="58448" spans="9:20" x14ac:dyDescent="0.25">
      <c r="I58448" s="5"/>
      <c r="K58448" s="3"/>
      <c r="P58448" s="1"/>
      <c r="Q58448" s="1"/>
      <c r="R58448" s="1"/>
      <c r="S58448" s="1"/>
      <c r="T58448" s="1"/>
    </row>
    <row r="58449" spans="7:20" x14ac:dyDescent="0.25">
      <c r="I58449" s="5"/>
      <c r="K58449" s="3"/>
      <c r="P58449" s="1"/>
      <c r="Q58449" s="1"/>
      <c r="R58449" s="1"/>
      <c r="S58449" s="1"/>
      <c r="T58449" s="1"/>
    </row>
    <row r="58450" spans="7:20" x14ac:dyDescent="0.25">
      <c r="I58450" s="5"/>
      <c r="K58450" s="3"/>
      <c r="P58450" s="1"/>
      <c r="Q58450" s="1"/>
      <c r="R58450" s="1"/>
      <c r="S58450" s="1"/>
      <c r="T58450" s="1"/>
    </row>
    <row r="58451" spans="7:20" x14ac:dyDescent="0.25">
      <c r="I58451" s="5"/>
      <c r="K58451" s="3"/>
      <c r="P58451" s="1"/>
      <c r="Q58451" s="1"/>
      <c r="R58451" s="1"/>
      <c r="S58451" s="1"/>
      <c r="T58451" s="1"/>
    </row>
    <row r="58452" spans="7:20" x14ac:dyDescent="0.25">
      <c r="I58452" s="5"/>
      <c r="K58452" s="3"/>
      <c r="P58452" s="1"/>
      <c r="Q58452" s="1"/>
      <c r="R58452" s="1"/>
      <c r="S58452" s="1"/>
      <c r="T58452" s="1"/>
    </row>
    <row r="58453" spans="7:20" x14ac:dyDescent="0.25">
      <c r="I58453" s="5"/>
      <c r="K58453" s="3"/>
      <c r="P58453" s="1"/>
      <c r="Q58453" s="1"/>
      <c r="R58453" s="1"/>
      <c r="S58453" s="1"/>
      <c r="T58453" s="1"/>
    </row>
    <row r="58454" spans="7:20" x14ac:dyDescent="0.25">
      <c r="I58454" s="5"/>
      <c r="K58454" s="3"/>
      <c r="P58454" s="1"/>
      <c r="Q58454" s="1"/>
      <c r="R58454" s="1"/>
      <c r="S58454" s="1"/>
      <c r="T58454" s="1"/>
    </row>
    <row r="58455" spans="7:20" x14ac:dyDescent="0.25">
      <c r="I58455" s="5"/>
      <c r="K58455" s="3"/>
      <c r="P58455" s="1"/>
      <c r="Q58455" s="1"/>
      <c r="R58455" s="1"/>
      <c r="S58455" s="1"/>
      <c r="T58455" s="1"/>
    </row>
    <row r="58456" spans="7:20" x14ac:dyDescent="0.25">
      <c r="I58456" s="5"/>
      <c r="K58456" s="3"/>
      <c r="P58456" s="1"/>
      <c r="Q58456" s="1"/>
      <c r="R58456" s="1"/>
      <c r="S58456" s="1"/>
      <c r="T58456" s="1"/>
    </row>
    <row r="58457" spans="7:20" x14ac:dyDescent="0.25">
      <c r="I58457" s="5"/>
      <c r="K58457" s="3"/>
      <c r="P58457" s="1"/>
      <c r="Q58457" s="1"/>
      <c r="R58457" s="1"/>
      <c r="S58457" s="1"/>
      <c r="T58457" s="1"/>
    </row>
    <row r="58458" spans="7:20" x14ac:dyDescent="0.25">
      <c r="G58458" s="3"/>
      <c r="I58458" s="5"/>
      <c r="K58458" s="3"/>
      <c r="P58458" s="1"/>
      <c r="Q58458" s="1"/>
      <c r="R58458" s="1"/>
      <c r="S58458" s="1"/>
      <c r="T58458" s="1"/>
    </row>
    <row r="58459" spans="7:20" x14ac:dyDescent="0.25">
      <c r="I58459" s="5"/>
      <c r="K58459" s="3"/>
      <c r="P58459" s="1"/>
      <c r="Q58459" s="1"/>
      <c r="R58459" s="1"/>
      <c r="S58459" s="1"/>
      <c r="T58459" s="1"/>
    </row>
    <row r="58460" spans="7:20" x14ac:dyDescent="0.25">
      <c r="I58460" s="5"/>
      <c r="K58460" s="3"/>
      <c r="P58460" s="1"/>
      <c r="Q58460" s="1"/>
      <c r="R58460" s="1"/>
      <c r="S58460" s="1"/>
      <c r="T58460" s="1"/>
    </row>
    <row r="58461" spans="7:20" x14ac:dyDescent="0.25">
      <c r="I58461" s="5"/>
      <c r="K58461" s="3"/>
      <c r="P58461" s="1"/>
      <c r="Q58461" s="1"/>
      <c r="R58461" s="1"/>
      <c r="S58461" s="1"/>
      <c r="T58461" s="1"/>
    </row>
    <row r="58462" spans="7:20" x14ac:dyDescent="0.25">
      <c r="I58462" s="5"/>
      <c r="K58462" s="3"/>
      <c r="P58462" s="1"/>
      <c r="Q58462" s="1"/>
      <c r="R58462" s="1"/>
      <c r="S58462" s="1"/>
      <c r="T58462" s="1"/>
    </row>
    <row r="58463" spans="7:20" x14ac:dyDescent="0.25">
      <c r="I58463" s="5"/>
      <c r="K58463" s="3"/>
      <c r="P58463" s="1"/>
      <c r="Q58463" s="1"/>
      <c r="R58463" s="1"/>
      <c r="S58463" s="1"/>
      <c r="T58463" s="1"/>
    </row>
    <row r="58464" spans="7:20" x14ac:dyDescent="0.25">
      <c r="I58464" s="5"/>
      <c r="K58464" s="3"/>
      <c r="P58464" s="1"/>
      <c r="Q58464" s="1"/>
      <c r="R58464" s="1"/>
      <c r="S58464" s="1"/>
      <c r="T58464" s="1"/>
    </row>
    <row r="58465" spans="9:20" x14ac:dyDescent="0.25">
      <c r="I58465" s="5"/>
      <c r="K58465" s="3"/>
      <c r="P58465" s="1"/>
      <c r="Q58465" s="1"/>
      <c r="R58465" s="1"/>
      <c r="S58465" s="1"/>
      <c r="T58465" s="1"/>
    </row>
    <row r="58466" spans="9:20" x14ac:dyDescent="0.25">
      <c r="I58466" s="5"/>
      <c r="K58466" s="3"/>
      <c r="P58466" s="1"/>
      <c r="Q58466" s="1"/>
      <c r="R58466" s="1"/>
      <c r="S58466" s="1"/>
      <c r="T58466" s="1"/>
    </row>
    <row r="58467" spans="9:20" x14ac:dyDescent="0.25">
      <c r="I58467" s="5"/>
      <c r="K58467" s="3"/>
      <c r="P58467" s="1"/>
      <c r="Q58467" s="1"/>
      <c r="R58467" s="1"/>
      <c r="S58467" s="1"/>
      <c r="T58467" s="1"/>
    </row>
    <row r="58468" spans="9:20" x14ac:dyDescent="0.25">
      <c r="I58468" s="5"/>
      <c r="K58468" s="3"/>
      <c r="P58468" s="1"/>
      <c r="Q58468" s="1"/>
      <c r="R58468" s="1"/>
      <c r="S58468" s="1"/>
      <c r="T58468" s="1"/>
    </row>
    <row r="58469" spans="9:20" x14ac:dyDescent="0.25">
      <c r="I58469" s="5"/>
      <c r="K58469" s="3"/>
      <c r="P58469" s="1"/>
      <c r="Q58469" s="1"/>
      <c r="R58469" s="1"/>
      <c r="S58469" s="1"/>
      <c r="T58469" s="1"/>
    </row>
    <row r="58470" spans="9:20" x14ac:dyDescent="0.25">
      <c r="I58470" s="5"/>
      <c r="K58470" s="3"/>
      <c r="P58470" s="1"/>
      <c r="Q58470" s="1"/>
      <c r="R58470" s="1"/>
      <c r="S58470" s="1"/>
      <c r="T58470" s="1"/>
    </row>
    <row r="58471" spans="9:20" x14ac:dyDescent="0.25">
      <c r="I58471" s="5"/>
      <c r="K58471" s="3"/>
      <c r="P58471" s="1"/>
      <c r="Q58471" s="1"/>
      <c r="R58471" s="1"/>
      <c r="S58471" s="1"/>
      <c r="T58471" s="1"/>
    </row>
    <row r="58472" spans="9:20" x14ac:dyDescent="0.25">
      <c r="I58472" s="5"/>
      <c r="K58472" s="3"/>
      <c r="P58472" s="1"/>
      <c r="Q58472" s="1"/>
      <c r="R58472" s="1"/>
      <c r="S58472" s="1"/>
      <c r="T58472" s="1"/>
    </row>
    <row r="58473" spans="9:20" x14ac:dyDescent="0.25">
      <c r="I58473" s="5"/>
      <c r="K58473" s="3"/>
      <c r="P58473" s="1"/>
      <c r="Q58473" s="1"/>
      <c r="R58473" s="1"/>
      <c r="S58473" s="1"/>
      <c r="T58473" s="1"/>
    </row>
    <row r="58474" spans="9:20" x14ac:dyDescent="0.25">
      <c r="I58474" s="5"/>
      <c r="K58474" s="3"/>
      <c r="P58474" s="1"/>
      <c r="Q58474" s="1"/>
      <c r="R58474" s="1"/>
      <c r="S58474" s="1"/>
      <c r="T58474" s="1"/>
    </row>
    <row r="58475" spans="9:20" x14ac:dyDescent="0.25">
      <c r="I58475" s="5"/>
      <c r="K58475" s="3"/>
      <c r="P58475" s="1"/>
      <c r="Q58475" s="1"/>
      <c r="R58475" s="1"/>
      <c r="S58475" s="1"/>
      <c r="T58475" s="1"/>
    </row>
    <row r="58476" spans="9:20" x14ac:dyDescent="0.25">
      <c r="I58476" s="5"/>
      <c r="K58476" s="3"/>
      <c r="P58476" s="1"/>
      <c r="Q58476" s="1"/>
      <c r="R58476" s="1"/>
      <c r="S58476" s="1"/>
      <c r="T58476" s="1"/>
    </row>
    <row r="58477" spans="9:20" x14ac:dyDescent="0.25">
      <c r="I58477" s="5"/>
      <c r="K58477" s="3"/>
      <c r="P58477" s="1"/>
      <c r="Q58477" s="1"/>
      <c r="R58477" s="1"/>
      <c r="S58477" s="1"/>
      <c r="T58477" s="1"/>
    </row>
    <row r="58478" spans="9:20" x14ac:dyDescent="0.25">
      <c r="I58478" s="5"/>
      <c r="K58478" s="3"/>
      <c r="P58478" s="1"/>
      <c r="Q58478" s="1"/>
      <c r="R58478" s="1"/>
      <c r="S58478" s="1"/>
      <c r="T58478" s="1"/>
    </row>
    <row r="58479" spans="9:20" x14ac:dyDescent="0.25">
      <c r="I58479" s="5"/>
      <c r="K58479" s="3"/>
      <c r="P58479" s="1"/>
      <c r="Q58479" s="1"/>
      <c r="R58479" s="1"/>
      <c r="S58479" s="1"/>
      <c r="T58479" s="1"/>
    </row>
    <row r="58480" spans="9:20" x14ac:dyDescent="0.25">
      <c r="I58480" s="5"/>
      <c r="K58480" s="3"/>
      <c r="P58480" s="1"/>
      <c r="Q58480" s="1"/>
      <c r="R58480" s="1"/>
      <c r="S58480" s="1"/>
      <c r="T58480" s="1"/>
    </row>
    <row r="58481" spans="9:20" x14ac:dyDescent="0.25">
      <c r="I58481" s="5"/>
      <c r="K58481" s="3"/>
      <c r="P58481" s="1"/>
      <c r="Q58481" s="1"/>
      <c r="R58481" s="1"/>
      <c r="S58481" s="1"/>
      <c r="T58481" s="1"/>
    </row>
    <row r="58482" spans="9:20" x14ac:dyDescent="0.25">
      <c r="I58482" s="5"/>
      <c r="K58482" s="3"/>
      <c r="P58482" s="1"/>
      <c r="Q58482" s="1"/>
      <c r="R58482" s="1"/>
      <c r="S58482" s="1"/>
      <c r="T58482" s="1"/>
    </row>
    <row r="58483" spans="9:20" x14ac:dyDescent="0.25">
      <c r="I58483" s="5"/>
      <c r="K58483" s="3"/>
      <c r="P58483" s="1"/>
      <c r="Q58483" s="1"/>
      <c r="R58483" s="1"/>
      <c r="S58483" s="1"/>
      <c r="T58483" s="1"/>
    </row>
    <row r="58484" spans="9:20" x14ac:dyDescent="0.25">
      <c r="I58484" s="5"/>
      <c r="K58484" s="3"/>
      <c r="P58484" s="1"/>
      <c r="Q58484" s="1"/>
      <c r="R58484" s="1"/>
      <c r="S58484" s="1"/>
      <c r="T58484" s="1"/>
    </row>
    <row r="58485" spans="9:20" x14ac:dyDescent="0.25">
      <c r="I58485" s="5"/>
      <c r="K58485" s="3"/>
      <c r="P58485" s="1"/>
      <c r="Q58485" s="1"/>
      <c r="R58485" s="1"/>
      <c r="S58485" s="1"/>
      <c r="T58485" s="1"/>
    </row>
    <row r="58486" spans="9:20" x14ac:dyDescent="0.25">
      <c r="I58486" s="5"/>
      <c r="K58486" s="3"/>
      <c r="P58486" s="1"/>
      <c r="Q58486" s="1"/>
      <c r="R58486" s="1"/>
      <c r="S58486" s="1"/>
      <c r="T58486" s="1"/>
    </row>
    <row r="58487" spans="9:20" x14ac:dyDescent="0.25">
      <c r="I58487" s="5"/>
      <c r="K58487" s="3"/>
      <c r="P58487" s="1"/>
      <c r="Q58487" s="1"/>
      <c r="R58487" s="1"/>
      <c r="S58487" s="1"/>
      <c r="T58487" s="1"/>
    </row>
    <row r="58488" spans="9:20" x14ac:dyDescent="0.25">
      <c r="I58488" s="5"/>
      <c r="K58488" s="3"/>
      <c r="P58488" s="1"/>
      <c r="Q58488" s="1"/>
      <c r="R58488" s="1"/>
      <c r="S58488" s="1"/>
      <c r="T58488" s="1"/>
    </row>
    <row r="58489" spans="9:20" x14ac:dyDescent="0.25">
      <c r="I58489" s="5"/>
      <c r="K58489" s="3"/>
      <c r="P58489" s="1"/>
      <c r="Q58489" s="1"/>
      <c r="R58489" s="1"/>
      <c r="S58489" s="1"/>
      <c r="T58489" s="1"/>
    </row>
    <row r="58490" spans="9:20" x14ac:dyDescent="0.25">
      <c r="I58490" s="5"/>
      <c r="K58490" s="3"/>
      <c r="P58490" s="1"/>
      <c r="Q58490" s="1"/>
      <c r="R58490" s="1"/>
      <c r="S58490" s="1"/>
      <c r="T58490" s="1"/>
    </row>
    <row r="58491" spans="9:20" x14ac:dyDescent="0.25">
      <c r="I58491" s="5"/>
      <c r="K58491" s="3"/>
      <c r="P58491" s="1"/>
      <c r="Q58491" s="1"/>
      <c r="R58491" s="1"/>
      <c r="S58491" s="1"/>
      <c r="T58491" s="1"/>
    </row>
    <row r="58492" spans="9:20" x14ac:dyDescent="0.25">
      <c r="I58492" s="5"/>
      <c r="K58492" s="3"/>
      <c r="P58492" s="1"/>
      <c r="Q58492" s="1"/>
      <c r="R58492" s="1"/>
      <c r="S58492" s="1"/>
      <c r="T58492" s="1"/>
    </row>
    <row r="58493" spans="9:20" x14ac:dyDescent="0.25">
      <c r="I58493" s="5"/>
      <c r="K58493" s="3"/>
      <c r="P58493" s="1"/>
      <c r="Q58493" s="1"/>
      <c r="R58493" s="1"/>
      <c r="S58493" s="1"/>
      <c r="T58493" s="1"/>
    </row>
    <row r="58494" spans="9:20" x14ac:dyDescent="0.25">
      <c r="I58494" s="5"/>
      <c r="K58494" s="3"/>
      <c r="P58494" s="1"/>
      <c r="Q58494" s="1"/>
      <c r="R58494" s="1"/>
      <c r="S58494" s="1"/>
      <c r="T58494" s="1"/>
    </row>
    <row r="58495" spans="9:20" x14ac:dyDescent="0.25">
      <c r="I58495" s="5"/>
      <c r="K58495" s="3"/>
      <c r="P58495" s="1"/>
      <c r="Q58495" s="1"/>
      <c r="R58495" s="1"/>
      <c r="S58495" s="1"/>
      <c r="T58495" s="1"/>
    </row>
    <row r="58496" spans="9:20" x14ac:dyDescent="0.25">
      <c r="I58496" s="5"/>
      <c r="K58496" s="3"/>
      <c r="P58496" s="1"/>
      <c r="Q58496" s="1"/>
      <c r="R58496" s="1"/>
      <c r="S58496" s="1"/>
      <c r="T58496" s="1"/>
    </row>
    <row r="58497" spans="9:20" x14ac:dyDescent="0.25">
      <c r="I58497" s="5"/>
      <c r="K58497" s="3"/>
      <c r="P58497" s="1"/>
      <c r="Q58497" s="1"/>
      <c r="R58497" s="1"/>
      <c r="S58497" s="1"/>
      <c r="T58497" s="1"/>
    </row>
    <row r="58498" spans="9:20" x14ac:dyDescent="0.25">
      <c r="I58498" s="5"/>
      <c r="K58498" s="3"/>
      <c r="P58498" s="1"/>
      <c r="Q58498" s="1"/>
      <c r="R58498" s="1"/>
      <c r="S58498" s="1"/>
      <c r="T58498" s="1"/>
    </row>
    <row r="58499" spans="9:20" x14ac:dyDescent="0.25">
      <c r="I58499" s="5"/>
      <c r="K58499" s="3"/>
      <c r="P58499" s="1"/>
      <c r="Q58499" s="1"/>
      <c r="R58499" s="1"/>
      <c r="S58499" s="1"/>
      <c r="T58499" s="1"/>
    </row>
    <row r="58500" spans="9:20" x14ac:dyDescent="0.25">
      <c r="I58500" s="5"/>
      <c r="K58500" s="3"/>
      <c r="P58500" s="1"/>
      <c r="Q58500" s="1"/>
      <c r="R58500" s="1"/>
      <c r="S58500" s="1"/>
      <c r="T58500" s="1"/>
    </row>
    <row r="58501" spans="9:20" x14ac:dyDescent="0.25">
      <c r="I58501" s="5"/>
      <c r="K58501" s="3"/>
      <c r="P58501" s="1"/>
      <c r="Q58501" s="1"/>
      <c r="R58501" s="1"/>
      <c r="S58501" s="1"/>
      <c r="T58501" s="1"/>
    </row>
    <row r="58502" spans="9:20" x14ac:dyDescent="0.25">
      <c r="I58502" s="5"/>
      <c r="K58502" s="3"/>
      <c r="P58502" s="1"/>
      <c r="Q58502" s="1"/>
      <c r="R58502" s="1"/>
      <c r="S58502" s="1"/>
      <c r="T58502" s="1"/>
    </row>
    <row r="58503" spans="9:20" x14ac:dyDescent="0.25">
      <c r="I58503" s="5"/>
      <c r="K58503" s="3"/>
      <c r="P58503" s="1"/>
      <c r="Q58503" s="1"/>
      <c r="R58503" s="1"/>
      <c r="S58503" s="1"/>
      <c r="T58503" s="1"/>
    </row>
    <row r="58504" spans="9:20" x14ac:dyDescent="0.25">
      <c r="I58504" s="5"/>
      <c r="K58504" s="3"/>
      <c r="P58504" s="1"/>
      <c r="Q58504" s="1"/>
      <c r="R58504" s="1"/>
      <c r="S58504" s="1"/>
      <c r="T58504" s="1"/>
    </row>
    <row r="58505" spans="9:20" x14ac:dyDescent="0.25">
      <c r="I58505" s="5"/>
      <c r="K58505" s="3"/>
      <c r="P58505" s="1"/>
      <c r="Q58505" s="1"/>
      <c r="R58505" s="1"/>
      <c r="S58505" s="1"/>
      <c r="T58505" s="1"/>
    </row>
    <row r="58506" spans="9:20" x14ac:dyDescent="0.25">
      <c r="I58506" s="5"/>
      <c r="K58506" s="3"/>
      <c r="P58506" s="1"/>
      <c r="Q58506" s="1"/>
      <c r="R58506" s="1"/>
      <c r="S58506" s="1"/>
      <c r="T58506" s="1"/>
    </row>
    <row r="58507" spans="9:20" x14ac:dyDescent="0.25">
      <c r="I58507" s="5"/>
      <c r="K58507" s="3"/>
      <c r="P58507" s="1"/>
      <c r="Q58507" s="1"/>
      <c r="R58507" s="1"/>
      <c r="S58507" s="1"/>
      <c r="T58507" s="1"/>
    </row>
    <row r="58508" spans="9:20" x14ac:dyDescent="0.25">
      <c r="I58508" s="5"/>
      <c r="K58508" s="3"/>
      <c r="P58508" s="1"/>
      <c r="Q58508" s="1"/>
      <c r="R58508" s="1"/>
      <c r="S58508" s="1"/>
      <c r="T58508" s="1"/>
    </row>
    <row r="58509" spans="9:20" x14ac:dyDescent="0.25">
      <c r="I58509" s="5"/>
      <c r="K58509" s="3"/>
      <c r="P58509" s="1"/>
      <c r="Q58509" s="1"/>
      <c r="R58509" s="1"/>
      <c r="S58509" s="1"/>
      <c r="T58509" s="1"/>
    </row>
    <row r="58510" spans="9:20" x14ac:dyDescent="0.25">
      <c r="I58510" s="5"/>
      <c r="K58510" s="3"/>
      <c r="P58510" s="1"/>
      <c r="Q58510" s="1"/>
      <c r="R58510" s="1"/>
      <c r="S58510" s="1"/>
      <c r="T58510" s="1"/>
    </row>
    <row r="58511" spans="9:20" x14ac:dyDescent="0.25">
      <c r="I58511" s="5"/>
      <c r="K58511" s="3"/>
      <c r="P58511" s="1"/>
      <c r="Q58511" s="1"/>
      <c r="R58511" s="1"/>
      <c r="S58511" s="1"/>
      <c r="T58511" s="1"/>
    </row>
    <row r="58512" spans="9:20" x14ac:dyDescent="0.25">
      <c r="I58512" s="5"/>
      <c r="K58512" s="3"/>
      <c r="P58512" s="1"/>
      <c r="Q58512" s="1"/>
      <c r="R58512" s="1"/>
      <c r="S58512" s="1"/>
      <c r="T58512" s="1"/>
    </row>
    <row r="58513" spans="9:20" x14ac:dyDescent="0.25">
      <c r="I58513" s="5"/>
      <c r="K58513" s="3"/>
      <c r="P58513" s="1"/>
      <c r="Q58513" s="1"/>
      <c r="R58513" s="1"/>
      <c r="S58513" s="1"/>
      <c r="T58513" s="1"/>
    </row>
    <row r="58514" spans="9:20" x14ac:dyDescent="0.25">
      <c r="I58514" s="5"/>
      <c r="K58514" s="3"/>
      <c r="P58514" s="1"/>
      <c r="Q58514" s="1"/>
      <c r="R58514" s="1"/>
      <c r="S58514" s="1"/>
      <c r="T58514" s="1"/>
    </row>
    <row r="58515" spans="9:20" x14ac:dyDescent="0.25">
      <c r="I58515" s="5"/>
      <c r="K58515" s="3"/>
      <c r="P58515" s="1"/>
      <c r="Q58515" s="1"/>
      <c r="R58515" s="1"/>
      <c r="S58515" s="1"/>
      <c r="T58515" s="1"/>
    </row>
    <row r="58516" spans="9:20" x14ac:dyDescent="0.25">
      <c r="I58516" s="5"/>
      <c r="K58516" s="3"/>
      <c r="P58516" s="1"/>
      <c r="Q58516" s="1"/>
      <c r="R58516" s="1"/>
      <c r="S58516" s="1"/>
      <c r="T58516" s="1"/>
    </row>
    <row r="58517" spans="9:20" x14ac:dyDescent="0.25">
      <c r="I58517" s="5"/>
      <c r="K58517" s="3"/>
      <c r="P58517" s="1"/>
      <c r="Q58517" s="1"/>
      <c r="R58517" s="1"/>
      <c r="S58517" s="1"/>
      <c r="T58517" s="1"/>
    </row>
    <row r="58518" spans="9:20" x14ac:dyDescent="0.25">
      <c r="I58518" s="5"/>
      <c r="K58518" s="3"/>
      <c r="P58518" s="1"/>
      <c r="Q58518" s="1"/>
      <c r="R58518" s="1"/>
      <c r="S58518" s="1"/>
      <c r="T58518" s="1"/>
    </row>
    <row r="58519" spans="9:20" x14ac:dyDescent="0.25">
      <c r="I58519" s="5"/>
      <c r="K58519" s="3"/>
      <c r="P58519" s="1"/>
      <c r="Q58519" s="1"/>
      <c r="R58519" s="1"/>
      <c r="S58519" s="1"/>
      <c r="T58519" s="1"/>
    </row>
    <row r="58520" spans="9:20" x14ac:dyDescent="0.25">
      <c r="I58520" s="5"/>
      <c r="K58520" s="3"/>
      <c r="P58520" s="1"/>
      <c r="Q58520" s="1"/>
      <c r="R58520" s="1"/>
      <c r="S58520" s="1"/>
      <c r="T58520" s="1"/>
    </row>
    <row r="58521" spans="9:20" x14ac:dyDescent="0.25">
      <c r="I58521" s="5"/>
      <c r="K58521" s="3"/>
      <c r="P58521" s="1"/>
      <c r="Q58521" s="1"/>
      <c r="R58521" s="1"/>
      <c r="S58521" s="1"/>
      <c r="T58521" s="1"/>
    </row>
    <row r="58522" spans="9:20" x14ac:dyDescent="0.25">
      <c r="I58522" s="5"/>
      <c r="K58522" s="3"/>
      <c r="P58522" s="1"/>
      <c r="Q58522" s="1"/>
      <c r="R58522" s="1"/>
      <c r="S58522" s="1"/>
      <c r="T58522" s="1"/>
    </row>
    <row r="58523" spans="9:20" x14ac:dyDescent="0.25">
      <c r="I58523" s="5"/>
      <c r="K58523" s="3"/>
      <c r="P58523" s="1"/>
      <c r="Q58523" s="1"/>
      <c r="R58523" s="1"/>
      <c r="S58523" s="1"/>
      <c r="T58523" s="1"/>
    </row>
    <row r="58524" spans="9:20" x14ac:dyDescent="0.25">
      <c r="I58524" s="5"/>
      <c r="K58524" s="3"/>
      <c r="P58524" s="1"/>
      <c r="Q58524" s="1"/>
      <c r="R58524" s="1"/>
      <c r="S58524" s="1"/>
      <c r="T58524" s="1"/>
    </row>
    <row r="58525" spans="9:20" x14ac:dyDescent="0.25">
      <c r="I58525" s="5"/>
      <c r="K58525" s="3"/>
      <c r="P58525" s="1"/>
      <c r="Q58525" s="1"/>
      <c r="R58525" s="1"/>
      <c r="S58525" s="1"/>
      <c r="T58525" s="1"/>
    </row>
    <row r="58526" spans="9:20" x14ac:dyDescent="0.25">
      <c r="I58526" s="5"/>
      <c r="K58526" s="3"/>
      <c r="P58526" s="1"/>
      <c r="Q58526" s="1"/>
      <c r="R58526" s="1"/>
      <c r="S58526" s="1"/>
      <c r="T58526" s="1"/>
    </row>
    <row r="58527" spans="9:20" x14ac:dyDescent="0.25">
      <c r="I58527" s="5"/>
      <c r="K58527" s="3"/>
      <c r="P58527" s="1"/>
      <c r="Q58527" s="1"/>
      <c r="R58527" s="1"/>
      <c r="S58527" s="1"/>
      <c r="T58527" s="1"/>
    </row>
    <row r="58528" spans="9:20" x14ac:dyDescent="0.25">
      <c r="I58528" s="5"/>
      <c r="J58528" s="3"/>
      <c r="K58528" s="3"/>
      <c r="P58528" s="1"/>
      <c r="Q58528" s="1"/>
      <c r="R58528" s="1"/>
      <c r="S58528" s="1"/>
      <c r="T58528" s="1"/>
    </row>
    <row r="58529" spans="9:20" x14ac:dyDescent="0.25">
      <c r="I58529" s="5"/>
      <c r="K58529" s="3"/>
      <c r="P58529" s="1"/>
      <c r="Q58529" s="1"/>
      <c r="R58529" s="1"/>
      <c r="S58529" s="1"/>
      <c r="T58529" s="1"/>
    </row>
    <row r="58530" spans="9:20" x14ac:dyDescent="0.25">
      <c r="I58530" s="5"/>
      <c r="K58530" s="3"/>
      <c r="P58530" s="1"/>
      <c r="Q58530" s="1"/>
      <c r="R58530" s="1"/>
      <c r="S58530" s="1"/>
      <c r="T58530" s="1"/>
    </row>
    <row r="58531" spans="9:20" x14ac:dyDescent="0.25">
      <c r="I58531" s="5"/>
      <c r="K58531" s="3"/>
      <c r="P58531" s="1"/>
      <c r="Q58531" s="1"/>
      <c r="R58531" s="1"/>
      <c r="S58531" s="1"/>
      <c r="T58531" s="1"/>
    </row>
    <row r="58532" spans="9:20" x14ac:dyDescent="0.25">
      <c r="I58532" s="5"/>
      <c r="K58532" s="3"/>
      <c r="P58532" s="1"/>
      <c r="Q58532" s="1"/>
      <c r="R58532" s="1"/>
      <c r="S58532" s="1"/>
      <c r="T58532" s="1"/>
    </row>
    <row r="58533" spans="9:20" x14ac:dyDescent="0.25">
      <c r="I58533" s="5"/>
      <c r="K58533" s="3"/>
      <c r="P58533" s="1"/>
      <c r="Q58533" s="1"/>
      <c r="R58533" s="1"/>
      <c r="S58533" s="1"/>
      <c r="T58533" s="1"/>
    </row>
    <row r="58534" spans="9:20" x14ac:dyDescent="0.25">
      <c r="I58534" s="5"/>
      <c r="K58534" s="3"/>
      <c r="P58534" s="1"/>
      <c r="Q58534" s="1"/>
      <c r="R58534" s="1"/>
      <c r="S58534" s="1"/>
      <c r="T58534" s="1"/>
    </row>
    <row r="58535" spans="9:20" x14ac:dyDescent="0.25">
      <c r="I58535" s="5"/>
      <c r="K58535" s="3"/>
      <c r="P58535" s="1"/>
      <c r="Q58535" s="1"/>
      <c r="R58535" s="1"/>
      <c r="S58535" s="1"/>
      <c r="T58535" s="1"/>
    </row>
    <row r="58536" spans="9:20" x14ac:dyDescent="0.25">
      <c r="I58536" s="5"/>
      <c r="K58536" s="3"/>
      <c r="P58536" s="1"/>
      <c r="Q58536" s="1"/>
      <c r="R58536" s="1"/>
      <c r="S58536" s="1"/>
      <c r="T58536" s="1"/>
    </row>
    <row r="58537" spans="9:20" x14ac:dyDescent="0.25">
      <c r="I58537" s="5"/>
      <c r="K58537" s="3"/>
      <c r="P58537" s="1"/>
      <c r="Q58537" s="1"/>
      <c r="R58537" s="1"/>
      <c r="S58537" s="1"/>
      <c r="T58537" s="1"/>
    </row>
    <row r="58538" spans="9:20" x14ac:dyDescent="0.25">
      <c r="I58538" s="5"/>
      <c r="K58538" s="3"/>
      <c r="P58538" s="1"/>
      <c r="Q58538" s="1"/>
      <c r="R58538" s="1"/>
      <c r="S58538" s="1"/>
      <c r="T58538" s="1"/>
    </row>
    <row r="58539" spans="9:20" x14ac:dyDescent="0.25">
      <c r="I58539" s="5"/>
      <c r="K58539" s="3"/>
      <c r="P58539" s="1"/>
      <c r="Q58539" s="1"/>
      <c r="R58539" s="1"/>
      <c r="S58539" s="1"/>
      <c r="T58539" s="1"/>
    </row>
    <row r="58540" spans="9:20" x14ac:dyDescent="0.25">
      <c r="I58540" s="5"/>
      <c r="K58540" s="3"/>
      <c r="P58540" s="1"/>
      <c r="Q58540" s="1"/>
      <c r="R58540" s="1"/>
      <c r="S58540" s="1"/>
      <c r="T58540" s="1"/>
    </row>
    <row r="58541" spans="9:20" x14ac:dyDescent="0.25">
      <c r="I58541" s="5"/>
      <c r="K58541" s="3"/>
      <c r="P58541" s="1"/>
      <c r="Q58541" s="1"/>
      <c r="R58541" s="1"/>
      <c r="S58541" s="1"/>
      <c r="T58541" s="1"/>
    </row>
    <row r="58542" spans="9:20" x14ac:dyDescent="0.25">
      <c r="I58542" s="5"/>
      <c r="K58542" s="3"/>
      <c r="P58542" s="1"/>
      <c r="Q58542" s="1"/>
      <c r="R58542" s="1"/>
      <c r="S58542" s="1"/>
      <c r="T58542" s="1"/>
    </row>
    <row r="58543" spans="9:20" x14ac:dyDescent="0.25">
      <c r="I58543" s="5"/>
      <c r="K58543" s="3"/>
      <c r="P58543" s="1"/>
      <c r="Q58543" s="1"/>
      <c r="R58543" s="1"/>
      <c r="S58543" s="1"/>
      <c r="T58543" s="1"/>
    </row>
    <row r="58544" spans="9:20" x14ac:dyDescent="0.25">
      <c r="I58544" s="5"/>
      <c r="K58544" s="3"/>
      <c r="P58544" s="1"/>
      <c r="Q58544" s="1"/>
      <c r="R58544" s="1"/>
      <c r="S58544" s="1"/>
      <c r="T58544" s="1"/>
    </row>
    <row r="58545" spans="9:20" x14ac:dyDescent="0.25">
      <c r="I58545" s="5"/>
      <c r="K58545" s="3"/>
      <c r="P58545" s="1"/>
      <c r="Q58545" s="1"/>
      <c r="R58545" s="1"/>
      <c r="S58545" s="1"/>
      <c r="T58545" s="1"/>
    </row>
    <row r="58546" spans="9:20" x14ac:dyDescent="0.25">
      <c r="I58546" s="5"/>
      <c r="K58546" s="3"/>
      <c r="P58546" s="1"/>
      <c r="Q58546" s="1"/>
      <c r="R58546" s="1"/>
      <c r="S58546" s="1"/>
      <c r="T58546" s="1"/>
    </row>
    <row r="58547" spans="9:20" x14ac:dyDescent="0.25">
      <c r="I58547" s="5"/>
      <c r="K58547" s="3"/>
      <c r="P58547" s="1"/>
      <c r="Q58547" s="1"/>
      <c r="R58547" s="1"/>
      <c r="S58547" s="1"/>
      <c r="T58547" s="1"/>
    </row>
    <row r="58548" spans="9:20" x14ac:dyDescent="0.25">
      <c r="I58548" s="5"/>
      <c r="K58548" s="3"/>
      <c r="P58548" s="1"/>
      <c r="Q58548" s="1"/>
      <c r="R58548" s="1"/>
      <c r="S58548" s="1"/>
      <c r="T58548" s="1"/>
    </row>
    <row r="58549" spans="9:20" x14ac:dyDescent="0.25">
      <c r="I58549" s="5"/>
      <c r="K58549" s="3"/>
      <c r="P58549" s="1"/>
      <c r="Q58549" s="1"/>
      <c r="R58549" s="1"/>
      <c r="S58549" s="1"/>
      <c r="T58549" s="1"/>
    </row>
    <row r="58550" spans="9:20" x14ac:dyDescent="0.25">
      <c r="I58550" s="5"/>
      <c r="K58550" s="3"/>
      <c r="P58550" s="1"/>
      <c r="Q58550" s="1"/>
      <c r="R58550" s="1"/>
      <c r="S58550" s="1"/>
      <c r="T58550" s="1"/>
    </row>
    <row r="58551" spans="9:20" x14ac:dyDescent="0.25">
      <c r="I58551" s="5"/>
      <c r="K58551" s="3"/>
      <c r="P58551" s="1"/>
      <c r="Q58551" s="1"/>
      <c r="R58551" s="1"/>
      <c r="S58551" s="1"/>
      <c r="T58551" s="1"/>
    </row>
    <row r="58552" spans="9:20" x14ac:dyDescent="0.25">
      <c r="I58552" s="5"/>
      <c r="K58552" s="3"/>
      <c r="P58552" s="1"/>
      <c r="Q58552" s="1"/>
      <c r="R58552" s="1"/>
      <c r="S58552" s="1"/>
      <c r="T58552" s="1"/>
    </row>
    <row r="58553" spans="9:20" x14ac:dyDescent="0.25">
      <c r="I58553" s="5"/>
      <c r="K58553" s="3"/>
      <c r="P58553" s="1"/>
      <c r="Q58553" s="1"/>
      <c r="R58553" s="1"/>
      <c r="S58553" s="1"/>
      <c r="T58553" s="1"/>
    </row>
    <row r="58554" spans="9:20" x14ac:dyDescent="0.25">
      <c r="I58554" s="5"/>
      <c r="K58554" s="3"/>
      <c r="P58554" s="1"/>
      <c r="Q58554" s="1"/>
      <c r="R58554" s="1"/>
      <c r="S58554" s="1"/>
      <c r="T58554" s="1"/>
    </row>
    <row r="58555" spans="9:20" x14ac:dyDescent="0.25">
      <c r="I58555" s="5"/>
      <c r="K58555" s="3"/>
      <c r="P58555" s="1"/>
      <c r="Q58555" s="1"/>
      <c r="R58555" s="1"/>
      <c r="S58555" s="1"/>
      <c r="T58555" s="1"/>
    </row>
    <row r="58556" spans="9:20" x14ac:dyDescent="0.25">
      <c r="I58556" s="5"/>
      <c r="K58556" s="3"/>
      <c r="P58556" s="1"/>
      <c r="Q58556" s="1"/>
      <c r="R58556" s="1"/>
      <c r="S58556" s="1"/>
      <c r="T58556" s="1"/>
    </row>
    <row r="58557" spans="9:20" x14ac:dyDescent="0.25">
      <c r="I58557" s="5"/>
      <c r="K58557" s="3"/>
      <c r="P58557" s="1"/>
      <c r="Q58557" s="1"/>
      <c r="R58557" s="1"/>
      <c r="S58557" s="1"/>
      <c r="T58557" s="1"/>
    </row>
    <row r="58558" spans="9:20" x14ac:dyDescent="0.25">
      <c r="I58558" s="5"/>
      <c r="K58558" s="3"/>
      <c r="P58558" s="1"/>
      <c r="Q58558" s="1"/>
      <c r="R58558" s="1"/>
      <c r="S58558" s="1"/>
      <c r="T58558" s="1"/>
    </row>
    <row r="58559" spans="9:20" x14ac:dyDescent="0.25">
      <c r="I58559" s="5"/>
      <c r="K58559" s="3"/>
      <c r="P58559" s="1"/>
      <c r="Q58559" s="1"/>
      <c r="R58559" s="1"/>
      <c r="S58559" s="1"/>
      <c r="T58559" s="1"/>
    </row>
    <row r="58560" spans="9:20" x14ac:dyDescent="0.25">
      <c r="I58560" s="5"/>
      <c r="K58560" s="3"/>
      <c r="P58560" s="1"/>
      <c r="Q58560" s="1"/>
      <c r="R58560" s="1"/>
      <c r="S58560" s="1"/>
      <c r="T58560" s="1"/>
    </row>
    <row r="58561" spans="9:20" x14ac:dyDescent="0.25">
      <c r="I58561" s="5"/>
      <c r="K58561" s="3"/>
      <c r="P58561" s="1"/>
      <c r="Q58561" s="1"/>
      <c r="R58561" s="1"/>
      <c r="S58561" s="1"/>
      <c r="T58561" s="1"/>
    </row>
    <row r="58562" spans="9:20" x14ac:dyDescent="0.25">
      <c r="I58562" s="5"/>
      <c r="K58562" s="3"/>
      <c r="P58562" s="1"/>
      <c r="Q58562" s="1"/>
      <c r="R58562" s="1"/>
      <c r="S58562" s="1"/>
      <c r="T58562" s="1"/>
    </row>
    <row r="58563" spans="9:20" x14ac:dyDescent="0.25">
      <c r="I58563" s="5"/>
      <c r="K58563" s="3"/>
      <c r="P58563" s="1"/>
      <c r="Q58563" s="1"/>
      <c r="R58563" s="1"/>
      <c r="S58563" s="1"/>
      <c r="T58563" s="1"/>
    </row>
    <row r="58564" spans="9:20" x14ac:dyDescent="0.25">
      <c r="I58564" s="5"/>
      <c r="K58564" s="3"/>
      <c r="P58564" s="1"/>
      <c r="Q58564" s="1"/>
      <c r="R58564" s="1"/>
      <c r="S58564" s="1"/>
      <c r="T58564" s="1"/>
    </row>
    <row r="58565" spans="9:20" x14ac:dyDescent="0.25">
      <c r="I58565" s="5"/>
      <c r="K58565" s="3"/>
      <c r="P58565" s="1"/>
      <c r="Q58565" s="1"/>
      <c r="R58565" s="1"/>
      <c r="S58565" s="1"/>
      <c r="T58565" s="1"/>
    </row>
    <row r="58566" spans="9:20" x14ac:dyDescent="0.25">
      <c r="I58566" s="5"/>
      <c r="K58566" s="3"/>
      <c r="P58566" s="1"/>
      <c r="Q58566" s="1"/>
      <c r="R58566" s="1"/>
      <c r="S58566" s="1"/>
      <c r="T58566" s="1"/>
    </row>
    <row r="58567" spans="9:20" x14ac:dyDescent="0.25">
      <c r="I58567" s="5"/>
      <c r="K58567" s="3"/>
      <c r="P58567" s="1"/>
      <c r="Q58567" s="1"/>
      <c r="R58567" s="1"/>
      <c r="S58567" s="1"/>
      <c r="T58567" s="1"/>
    </row>
    <row r="58568" spans="9:20" x14ac:dyDescent="0.25">
      <c r="I58568" s="5"/>
      <c r="K58568" s="3"/>
      <c r="P58568" s="1"/>
      <c r="Q58568" s="1"/>
      <c r="R58568" s="1"/>
      <c r="S58568" s="1"/>
      <c r="T58568" s="1"/>
    </row>
    <row r="58569" spans="9:20" x14ac:dyDescent="0.25">
      <c r="I58569" s="5"/>
      <c r="K58569" s="3"/>
      <c r="P58569" s="1"/>
      <c r="Q58569" s="1"/>
      <c r="R58569" s="1"/>
      <c r="S58569" s="1"/>
      <c r="T58569" s="1"/>
    </row>
    <row r="58570" spans="9:20" x14ac:dyDescent="0.25">
      <c r="I58570" s="5"/>
      <c r="K58570" s="3"/>
      <c r="P58570" s="1"/>
      <c r="Q58570" s="1"/>
      <c r="R58570" s="1"/>
      <c r="S58570" s="1"/>
      <c r="T58570" s="1"/>
    </row>
    <row r="58571" spans="9:20" x14ac:dyDescent="0.25">
      <c r="I58571" s="5"/>
      <c r="K58571" s="3"/>
      <c r="P58571" s="1"/>
      <c r="Q58571" s="1"/>
      <c r="R58571" s="1"/>
      <c r="S58571" s="1"/>
      <c r="T58571" s="1"/>
    </row>
    <row r="58572" spans="9:20" x14ac:dyDescent="0.25">
      <c r="I58572" s="5"/>
      <c r="K58572" s="3"/>
      <c r="P58572" s="1"/>
      <c r="Q58572" s="1"/>
      <c r="R58572" s="1"/>
      <c r="S58572" s="1"/>
      <c r="T58572" s="1"/>
    </row>
    <row r="58573" spans="9:20" x14ac:dyDescent="0.25">
      <c r="I58573" s="5"/>
      <c r="K58573" s="3"/>
      <c r="P58573" s="1"/>
      <c r="Q58573" s="1"/>
      <c r="R58573" s="1"/>
      <c r="S58573" s="1"/>
      <c r="T58573" s="1"/>
    </row>
    <row r="58574" spans="9:20" x14ac:dyDescent="0.25">
      <c r="I58574" s="5"/>
      <c r="K58574" s="3"/>
      <c r="P58574" s="1"/>
      <c r="Q58574" s="1"/>
      <c r="R58574" s="1"/>
      <c r="S58574" s="1"/>
      <c r="T58574" s="1"/>
    </row>
    <row r="58575" spans="9:20" x14ac:dyDescent="0.25">
      <c r="I58575" s="5"/>
      <c r="K58575" s="3"/>
      <c r="P58575" s="1"/>
      <c r="Q58575" s="1"/>
      <c r="R58575" s="1"/>
      <c r="S58575" s="1"/>
      <c r="T58575" s="1"/>
    </row>
    <row r="58576" spans="9:20" x14ac:dyDescent="0.25">
      <c r="I58576" s="5"/>
      <c r="K58576" s="3"/>
      <c r="P58576" s="1"/>
      <c r="Q58576" s="1"/>
      <c r="R58576" s="1"/>
      <c r="S58576" s="1"/>
      <c r="T58576" s="1"/>
    </row>
    <row r="58577" spans="9:20" x14ac:dyDescent="0.25">
      <c r="I58577" s="5"/>
      <c r="K58577" s="3"/>
      <c r="P58577" s="1"/>
      <c r="Q58577" s="1"/>
      <c r="R58577" s="1"/>
      <c r="S58577" s="1"/>
      <c r="T58577" s="1"/>
    </row>
    <row r="58578" spans="9:20" x14ac:dyDescent="0.25">
      <c r="I58578" s="5"/>
      <c r="K58578" s="3"/>
      <c r="P58578" s="1"/>
      <c r="Q58578" s="1"/>
      <c r="R58578" s="1"/>
      <c r="S58578" s="1"/>
      <c r="T58578" s="1"/>
    </row>
    <row r="58579" spans="9:20" x14ac:dyDescent="0.25">
      <c r="I58579" s="5"/>
      <c r="K58579" s="3"/>
      <c r="P58579" s="1"/>
      <c r="Q58579" s="1"/>
      <c r="R58579" s="1"/>
      <c r="S58579" s="1"/>
      <c r="T58579" s="1"/>
    </row>
    <row r="58580" spans="9:20" x14ac:dyDescent="0.25">
      <c r="I58580" s="5"/>
      <c r="K58580" s="3"/>
      <c r="P58580" s="1"/>
      <c r="Q58580" s="1"/>
      <c r="R58580" s="1"/>
      <c r="S58580" s="1"/>
      <c r="T58580" s="1"/>
    </row>
    <row r="58581" spans="9:20" x14ac:dyDescent="0.25">
      <c r="I58581" s="5"/>
      <c r="K58581" s="3"/>
      <c r="P58581" s="1"/>
      <c r="Q58581" s="1"/>
      <c r="R58581" s="1"/>
      <c r="S58581" s="1"/>
      <c r="T58581" s="1"/>
    </row>
    <row r="58582" spans="9:20" x14ac:dyDescent="0.25">
      <c r="I58582" s="5"/>
      <c r="K58582" s="3"/>
      <c r="P58582" s="1"/>
      <c r="Q58582" s="1"/>
      <c r="R58582" s="1"/>
      <c r="S58582" s="1"/>
      <c r="T58582" s="1"/>
    </row>
    <row r="58583" spans="9:20" x14ac:dyDescent="0.25">
      <c r="I58583" s="5"/>
      <c r="K58583" s="3"/>
      <c r="P58583" s="1"/>
      <c r="Q58583" s="1"/>
      <c r="R58583" s="1"/>
      <c r="S58583" s="1"/>
      <c r="T58583" s="1"/>
    </row>
    <row r="58584" spans="9:20" x14ac:dyDescent="0.25">
      <c r="I58584" s="5"/>
      <c r="K58584" s="3"/>
      <c r="P58584" s="1"/>
      <c r="Q58584" s="1"/>
      <c r="R58584" s="1"/>
      <c r="S58584" s="1"/>
      <c r="T58584" s="1"/>
    </row>
    <row r="58585" spans="9:20" x14ac:dyDescent="0.25">
      <c r="I58585" s="5"/>
      <c r="K58585" s="3"/>
      <c r="P58585" s="1"/>
      <c r="Q58585" s="1"/>
      <c r="R58585" s="1"/>
      <c r="S58585" s="1"/>
      <c r="T58585" s="1"/>
    </row>
    <row r="58586" spans="9:20" x14ac:dyDescent="0.25">
      <c r="I58586" s="5"/>
      <c r="K58586" s="3"/>
      <c r="P58586" s="1"/>
      <c r="Q58586" s="1"/>
      <c r="R58586" s="1"/>
      <c r="S58586" s="1"/>
      <c r="T58586" s="1"/>
    </row>
    <row r="58587" spans="9:20" x14ac:dyDescent="0.25">
      <c r="I58587" s="5"/>
      <c r="K58587" s="3"/>
      <c r="P58587" s="1"/>
      <c r="Q58587" s="1"/>
      <c r="R58587" s="1"/>
      <c r="S58587" s="1"/>
      <c r="T58587" s="1"/>
    </row>
    <row r="58588" spans="9:20" x14ac:dyDescent="0.25">
      <c r="I58588" s="5"/>
      <c r="K58588" s="3"/>
      <c r="P58588" s="1"/>
      <c r="Q58588" s="1"/>
      <c r="R58588" s="1"/>
      <c r="S58588" s="1"/>
      <c r="T58588" s="1"/>
    </row>
    <row r="58589" spans="9:20" x14ac:dyDescent="0.25">
      <c r="I58589" s="5"/>
      <c r="K58589" s="3"/>
      <c r="P58589" s="1"/>
      <c r="Q58589" s="1"/>
      <c r="R58589" s="1"/>
      <c r="S58589" s="1"/>
      <c r="T58589" s="1"/>
    </row>
    <row r="58590" spans="9:20" x14ac:dyDescent="0.25">
      <c r="I58590" s="5"/>
      <c r="K58590" s="3"/>
      <c r="P58590" s="1"/>
      <c r="Q58590" s="1"/>
      <c r="R58590" s="1"/>
      <c r="S58590" s="1"/>
      <c r="T58590" s="1"/>
    </row>
    <row r="58591" spans="9:20" x14ac:dyDescent="0.25">
      <c r="I58591" s="5"/>
      <c r="K58591" s="3"/>
      <c r="P58591" s="1"/>
      <c r="Q58591" s="1"/>
      <c r="R58591" s="1"/>
      <c r="S58591" s="1"/>
      <c r="T58591" s="1"/>
    </row>
    <row r="58592" spans="9:20" x14ac:dyDescent="0.25">
      <c r="I58592" s="5"/>
      <c r="K58592" s="3"/>
      <c r="P58592" s="1"/>
      <c r="Q58592" s="1"/>
      <c r="R58592" s="1"/>
      <c r="S58592" s="1"/>
      <c r="T58592" s="1"/>
    </row>
    <row r="58593" spans="9:20" x14ac:dyDescent="0.25">
      <c r="I58593" s="5"/>
      <c r="K58593" s="3"/>
      <c r="P58593" s="1"/>
      <c r="Q58593" s="1"/>
      <c r="R58593" s="1"/>
      <c r="S58593" s="1"/>
      <c r="T58593" s="1"/>
    </row>
    <row r="58594" spans="9:20" x14ac:dyDescent="0.25">
      <c r="I58594" s="5"/>
      <c r="K58594" s="3"/>
      <c r="P58594" s="1"/>
      <c r="Q58594" s="1"/>
      <c r="R58594" s="1"/>
      <c r="S58594" s="1"/>
      <c r="T58594" s="1"/>
    </row>
    <row r="58595" spans="9:20" x14ac:dyDescent="0.25">
      <c r="I58595" s="5"/>
      <c r="K58595" s="3"/>
      <c r="P58595" s="1"/>
      <c r="Q58595" s="1"/>
      <c r="R58595" s="1"/>
      <c r="S58595" s="1"/>
      <c r="T58595" s="1"/>
    </row>
    <row r="58596" spans="9:20" x14ac:dyDescent="0.25">
      <c r="I58596" s="5"/>
      <c r="K58596" s="3"/>
      <c r="P58596" s="1"/>
      <c r="Q58596" s="1"/>
      <c r="R58596" s="1"/>
      <c r="S58596" s="1"/>
      <c r="T58596" s="1"/>
    </row>
    <row r="58597" spans="9:20" x14ac:dyDescent="0.25">
      <c r="I58597" s="5"/>
      <c r="K58597" s="3"/>
      <c r="P58597" s="1"/>
      <c r="Q58597" s="1"/>
      <c r="R58597" s="1"/>
      <c r="S58597" s="1"/>
      <c r="T58597" s="1"/>
    </row>
    <row r="58598" spans="9:20" x14ac:dyDescent="0.25">
      <c r="I58598" s="5"/>
      <c r="K58598" s="3"/>
      <c r="P58598" s="1"/>
      <c r="Q58598" s="1"/>
      <c r="R58598" s="1"/>
      <c r="S58598" s="1"/>
      <c r="T58598" s="1"/>
    </row>
    <row r="58599" spans="9:20" x14ac:dyDescent="0.25">
      <c r="I58599" s="5"/>
      <c r="K58599" s="3"/>
      <c r="P58599" s="1"/>
      <c r="Q58599" s="1"/>
      <c r="R58599" s="1"/>
      <c r="S58599" s="1"/>
      <c r="T58599" s="1"/>
    </row>
    <row r="58600" spans="9:20" x14ac:dyDescent="0.25">
      <c r="I58600" s="5"/>
      <c r="K58600" s="3"/>
      <c r="P58600" s="1"/>
      <c r="Q58600" s="1"/>
      <c r="R58600" s="1"/>
      <c r="S58600" s="1"/>
      <c r="T58600" s="1"/>
    </row>
    <row r="58601" spans="9:20" x14ac:dyDescent="0.25">
      <c r="I58601" s="5"/>
      <c r="K58601" s="3"/>
      <c r="P58601" s="1"/>
      <c r="Q58601" s="1"/>
      <c r="R58601" s="1"/>
      <c r="S58601" s="1"/>
      <c r="T58601" s="1"/>
    </row>
    <row r="58602" spans="9:20" x14ac:dyDescent="0.25">
      <c r="I58602" s="5"/>
      <c r="K58602" s="3"/>
      <c r="P58602" s="1"/>
      <c r="Q58602" s="1"/>
      <c r="R58602" s="1"/>
      <c r="S58602" s="1"/>
      <c r="T58602" s="1"/>
    </row>
    <row r="58603" spans="9:20" x14ac:dyDescent="0.25">
      <c r="I58603" s="5"/>
      <c r="K58603" s="3"/>
      <c r="P58603" s="1"/>
      <c r="Q58603" s="1"/>
      <c r="R58603" s="1"/>
      <c r="S58603" s="1"/>
      <c r="T58603" s="1"/>
    </row>
    <row r="58604" spans="9:20" x14ac:dyDescent="0.25">
      <c r="I58604" s="5"/>
      <c r="K58604" s="3"/>
      <c r="P58604" s="1"/>
      <c r="Q58604" s="1"/>
      <c r="R58604" s="1"/>
      <c r="S58604" s="1"/>
      <c r="T58604" s="1"/>
    </row>
    <row r="58605" spans="9:20" x14ac:dyDescent="0.25">
      <c r="I58605" s="5"/>
      <c r="K58605" s="3"/>
      <c r="P58605" s="1"/>
      <c r="Q58605" s="1"/>
      <c r="R58605" s="1"/>
      <c r="S58605" s="1"/>
      <c r="T58605" s="1"/>
    </row>
    <row r="58606" spans="9:20" x14ac:dyDescent="0.25">
      <c r="I58606" s="5"/>
      <c r="K58606" s="3"/>
      <c r="P58606" s="1"/>
      <c r="Q58606" s="1"/>
      <c r="R58606" s="1"/>
      <c r="S58606" s="1"/>
      <c r="T58606" s="1"/>
    </row>
    <row r="58607" spans="9:20" x14ac:dyDescent="0.25">
      <c r="I58607" s="5"/>
      <c r="K58607" s="3"/>
      <c r="P58607" s="1"/>
      <c r="Q58607" s="1"/>
      <c r="R58607" s="1"/>
      <c r="S58607" s="1"/>
      <c r="T58607" s="1"/>
    </row>
    <row r="58608" spans="9:20" x14ac:dyDescent="0.25">
      <c r="I58608" s="5"/>
      <c r="K58608" s="3"/>
      <c r="P58608" s="1"/>
      <c r="Q58608" s="1"/>
      <c r="R58608" s="1"/>
      <c r="S58608" s="1"/>
      <c r="T58608" s="1"/>
    </row>
    <row r="58609" spans="9:20" x14ac:dyDescent="0.25">
      <c r="I58609" s="5"/>
      <c r="K58609" s="3"/>
      <c r="P58609" s="1"/>
      <c r="Q58609" s="1"/>
      <c r="R58609" s="1"/>
      <c r="S58609" s="1"/>
      <c r="T58609" s="1"/>
    </row>
    <row r="58610" spans="9:20" x14ac:dyDescent="0.25">
      <c r="I58610" s="5"/>
      <c r="K58610" s="3"/>
      <c r="P58610" s="1"/>
      <c r="Q58610" s="1"/>
      <c r="R58610" s="1"/>
      <c r="S58610" s="1"/>
      <c r="T58610" s="1"/>
    </row>
    <row r="58611" spans="9:20" x14ac:dyDescent="0.25">
      <c r="I58611" s="5"/>
      <c r="K58611" s="3"/>
      <c r="P58611" s="1"/>
      <c r="Q58611" s="1"/>
      <c r="R58611" s="1"/>
      <c r="S58611" s="1"/>
      <c r="T58611" s="1"/>
    </row>
    <row r="58612" spans="9:20" x14ac:dyDescent="0.25">
      <c r="I58612" s="5"/>
      <c r="K58612" s="3"/>
      <c r="P58612" s="1"/>
      <c r="Q58612" s="1"/>
      <c r="R58612" s="1"/>
      <c r="S58612" s="1"/>
      <c r="T58612" s="1"/>
    </row>
    <row r="58613" spans="9:20" x14ac:dyDescent="0.25">
      <c r="I58613" s="5"/>
      <c r="K58613" s="3"/>
      <c r="P58613" s="1"/>
      <c r="Q58613" s="1"/>
      <c r="R58613" s="1"/>
      <c r="S58613" s="1"/>
      <c r="T58613" s="1"/>
    </row>
    <row r="58614" spans="9:20" x14ac:dyDescent="0.25">
      <c r="I58614" s="5"/>
      <c r="K58614" s="3"/>
      <c r="P58614" s="1"/>
      <c r="Q58614" s="1"/>
      <c r="R58614" s="1"/>
      <c r="S58614" s="1"/>
      <c r="T58614" s="1"/>
    </row>
    <row r="58615" spans="9:20" x14ac:dyDescent="0.25">
      <c r="I58615" s="5"/>
      <c r="K58615" s="3"/>
      <c r="P58615" s="1"/>
      <c r="Q58615" s="1"/>
      <c r="R58615" s="1"/>
      <c r="S58615" s="1"/>
      <c r="T58615" s="1"/>
    </row>
    <row r="58616" spans="9:20" x14ac:dyDescent="0.25">
      <c r="I58616" s="5"/>
      <c r="K58616" s="3"/>
      <c r="P58616" s="1"/>
      <c r="Q58616" s="1"/>
      <c r="R58616" s="1"/>
      <c r="S58616" s="1"/>
      <c r="T58616" s="1"/>
    </row>
    <row r="58617" spans="9:20" x14ac:dyDescent="0.25">
      <c r="I58617" s="5"/>
      <c r="K58617" s="3"/>
      <c r="P58617" s="1"/>
      <c r="Q58617" s="1"/>
      <c r="R58617" s="1"/>
      <c r="S58617" s="1"/>
      <c r="T58617" s="1"/>
    </row>
    <row r="58618" spans="9:20" x14ac:dyDescent="0.25">
      <c r="I58618" s="5"/>
      <c r="K58618" s="3"/>
      <c r="P58618" s="1"/>
      <c r="Q58618" s="1"/>
      <c r="R58618" s="1"/>
      <c r="S58618" s="1"/>
      <c r="T58618" s="1"/>
    </row>
    <row r="58619" spans="9:20" x14ac:dyDescent="0.25">
      <c r="I58619" s="5"/>
      <c r="K58619" s="3"/>
      <c r="P58619" s="1"/>
      <c r="Q58619" s="1"/>
      <c r="R58619" s="1"/>
      <c r="S58619" s="1"/>
      <c r="T58619" s="1"/>
    </row>
    <row r="58620" spans="9:20" x14ac:dyDescent="0.25">
      <c r="I58620" s="5"/>
      <c r="K58620" s="3"/>
      <c r="P58620" s="1"/>
      <c r="Q58620" s="1"/>
      <c r="R58620" s="1"/>
      <c r="S58620" s="1"/>
      <c r="T58620" s="1"/>
    </row>
    <row r="58621" spans="9:20" x14ac:dyDescent="0.25">
      <c r="I58621" s="5"/>
      <c r="K58621" s="3"/>
      <c r="P58621" s="1"/>
      <c r="Q58621" s="1"/>
      <c r="R58621" s="1"/>
      <c r="S58621" s="1"/>
      <c r="T58621" s="1"/>
    </row>
    <row r="58622" spans="9:20" x14ac:dyDescent="0.25">
      <c r="I58622" s="5"/>
      <c r="K58622" s="3"/>
      <c r="P58622" s="1"/>
      <c r="Q58622" s="1"/>
      <c r="R58622" s="1"/>
      <c r="S58622" s="1"/>
      <c r="T58622" s="1"/>
    </row>
    <row r="58623" spans="9:20" x14ac:dyDescent="0.25">
      <c r="I58623" s="5"/>
      <c r="J58623" s="3"/>
      <c r="K58623" s="3"/>
      <c r="P58623" s="1"/>
      <c r="Q58623" s="1"/>
      <c r="R58623" s="1"/>
      <c r="S58623" s="1"/>
      <c r="T58623" s="1"/>
    </row>
    <row r="58624" spans="9:20" x14ac:dyDescent="0.25">
      <c r="I58624" s="5"/>
      <c r="K58624" s="3"/>
      <c r="P58624" s="1"/>
      <c r="Q58624" s="1"/>
      <c r="R58624" s="1"/>
      <c r="S58624" s="1"/>
      <c r="T58624" s="1"/>
    </row>
    <row r="58625" spans="9:20" x14ac:dyDescent="0.25">
      <c r="I58625" s="5"/>
      <c r="K58625" s="3"/>
      <c r="P58625" s="1"/>
      <c r="Q58625" s="1"/>
      <c r="R58625" s="1"/>
      <c r="S58625" s="1"/>
      <c r="T58625" s="1"/>
    </row>
    <row r="58626" spans="9:20" x14ac:dyDescent="0.25">
      <c r="I58626" s="5"/>
      <c r="K58626" s="3"/>
      <c r="P58626" s="1"/>
      <c r="Q58626" s="1"/>
      <c r="R58626" s="1"/>
      <c r="S58626" s="1"/>
      <c r="T58626" s="1"/>
    </row>
    <row r="58627" spans="9:20" x14ac:dyDescent="0.25">
      <c r="I58627" s="5"/>
      <c r="K58627" s="3"/>
      <c r="P58627" s="1"/>
      <c r="Q58627" s="1"/>
      <c r="R58627" s="1"/>
      <c r="S58627" s="1"/>
      <c r="T58627" s="1"/>
    </row>
    <row r="58628" spans="9:20" x14ac:dyDescent="0.25">
      <c r="I58628" s="5"/>
      <c r="K58628" s="3"/>
      <c r="P58628" s="1"/>
      <c r="Q58628" s="1"/>
      <c r="R58628" s="1"/>
      <c r="S58628" s="1"/>
      <c r="T58628" s="1"/>
    </row>
    <row r="58629" spans="9:20" x14ac:dyDescent="0.25">
      <c r="I58629" s="5"/>
      <c r="K58629" s="3"/>
      <c r="P58629" s="1"/>
      <c r="Q58629" s="1"/>
      <c r="R58629" s="1"/>
      <c r="S58629" s="1"/>
      <c r="T58629" s="1"/>
    </row>
    <row r="58630" spans="9:20" x14ac:dyDescent="0.25">
      <c r="I58630" s="5"/>
      <c r="K58630" s="3"/>
      <c r="P58630" s="1"/>
      <c r="Q58630" s="1"/>
      <c r="R58630" s="1"/>
      <c r="S58630" s="1"/>
      <c r="T58630" s="1"/>
    </row>
    <row r="58631" spans="9:20" x14ac:dyDescent="0.25">
      <c r="I58631" s="5"/>
      <c r="K58631" s="3"/>
      <c r="P58631" s="1"/>
      <c r="Q58631" s="1"/>
      <c r="R58631" s="1"/>
      <c r="S58631" s="1"/>
      <c r="T58631" s="1"/>
    </row>
    <row r="58632" spans="9:20" x14ac:dyDescent="0.25">
      <c r="I58632" s="5"/>
      <c r="K58632" s="3"/>
      <c r="P58632" s="1"/>
      <c r="Q58632" s="1"/>
      <c r="R58632" s="1"/>
      <c r="S58632" s="1"/>
      <c r="T58632" s="1"/>
    </row>
    <row r="58633" spans="9:20" x14ac:dyDescent="0.25">
      <c r="I58633" s="5"/>
      <c r="K58633" s="3"/>
      <c r="P58633" s="1"/>
      <c r="Q58633" s="1"/>
      <c r="R58633" s="1"/>
      <c r="S58633" s="1"/>
      <c r="T58633" s="1"/>
    </row>
    <row r="58634" spans="9:20" x14ac:dyDescent="0.25">
      <c r="I58634" s="5"/>
      <c r="K58634" s="3"/>
      <c r="P58634" s="1"/>
      <c r="Q58634" s="1"/>
      <c r="R58634" s="1"/>
      <c r="S58634" s="1"/>
      <c r="T58634" s="1"/>
    </row>
    <row r="58635" spans="9:20" x14ac:dyDescent="0.25">
      <c r="I58635" s="5"/>
      <c r="K58635" s="3"/>
      <c r="P58635" s="1"/>
      <c r="Q58635" s="1"/>
      <c r="R58635" s="1"/>
      <c r="S58635" s="1"/>
      <c r="T58635" s="1"/>
    </row>
    <row r="58636" spans="9:20" x14ac:dyDescent="0.25">
      <c r="I58636" s="5"/>
      <c r="K58636" s="3"/>
      <c r="P58636" s="1"/>
      <c r="Q58636" s="1"/>
      <c r="R58636" s="1"/>
      <c r="S58636" s="1"/>
      <c r="T58636" s="1"/>
    </row>
    <row r="58637" spans="9:20" x14ac:dyDescent="0.25">
      <c r="I58637" s="5"/>
      <c r="K58637" s="3"/>
      <c r="P58637" s="1"/>
      <c r="Q58637" s="1"/>
      <c r="R58637" s="1"/>
      <c r="S58637" s="1"/>
      <c r="T58637" s="1"/>
    </row>
    <row r="58638" spans="9:20" x14ac:dyDescent="0.25">
      <c r="I58638" s="5"/>
      <c r="K58638" s="3"/>
      <c r="P58638" s="1"/>
      <c r="Q58638" s="1"/>
      <c r="R58638" s="1"/>
      <c r="S58638" s="1"/>
      <c r="T58638" s="1"/>
    </row>
    <row r="58639" spans="9:20" x14ac:dyDescent="0.25">
      <c r="I58639" s="5"/>
      <c r="K58639" s="3"/>
      <c r="P58639" s="1"/>
      <c r="Q58639" s="1"/>
      <c r="R58639" s="1"/>
      <c r="S58639" s="1"/>
      <c r="T58639" s="1"/>
    </row>
    <row r="58640" spans="9:20" x14ac:dyDescent="0.25">
      <c r="I58640" s="5"/>
      <c r="K58640" s="3"/>
      <c r="P58640" s="1"/>
      <c r="Q58640" s="1"/>
      <c r="R58640" s="1"/>
      <c r="S58640" s="1"/>
      <c r="T58640" s="1"/>
    </row>
    <row r="58641" spans="9:20" x14ac:dyDescent="0.25">
      <c r="I58641" s="5"/>
      <c r="K58641" s="3"/>
      <c r="P58641" s="1"/>
      <c r="Q58641" s="1"/>
      <c r="R58641" s="1"/>
      <c r="S58641" s="1"/>
      <c r="T58641" s="1"/>
    </row>
    <row r="58642" spans="9:20" x14ac:dyDescent="0.25">
      <c r="I58642" s="5"/>
      <c r="K58642" s="3"/>
      <c r="P58642" s="1"/>
      <c r="Q58642" s="1"/>
      <c r="R58642" s="1"/>
      <c r="S58642" s="1"/>
      <c r="T58642" s="1"/>
    </row>
    <row r="58643" spans="9:20" x14ac:dyDescent="0.25">
      <c r="I58643" s="5"/>
      <c r="K58643" s="3"/>
      <c r="P58643" s="1"/>
      <c r="Q58643" s="1"/>
      <c r="R58643" s="1"/>
      <c r="S58643" s="1"/>
      <c r="T58643" s="1"/>
    </row>
    <row r="58644" spans="9:20" x14ac:dyDescent="0.25">
      <c r="I58644" s="5"/>
      <c r="K58644" s="3"/>
      <c r="P58644" s="1"/>
      <c r="Q58644" s="1"/>
      <c r="R58644" s="1"/>
      <c r="S58644" s="1"/>
      <c r="T58644" s="1"/>
    </row>
    <row r="58645" spans="9:20" x14ac:dyDescent="0.25">
      <c r="I58645" s="5"/>
      <c r="K58645" s="3"/>
      <c r="P58645" s="1"/>
      <c r="Q58645" s="1"/>
      <c r="R58645" s="1"/>
      <c r="S58645" s="1"/>
      <c r="T58645" s="1"/>
    </row>
    <row r="58646" spans="9:20" x14ac:dyDescent="0.25">
      <c r="I58646" s="5"/>
      <c r="K58646" s="3"/>
      <c r="P58646" s="1"/>
      <c r="Q58646" s="1"/>
      <c r="R58646" s="1"/>
      <c r="S58646" s="1"/>
      <c r="T58646" s="1"/>
    </row>
    <row r="58647" spans="9:20" x14ac:dyDescent="0.25">
      <c r="I58647" s="5"/>
      <c r="K58647" s="3"/>
      <c r="P58647" s="1"/>
      <c r="Q58647" s="1"/>
      <c r="R58647" s="1"/>
      <c r="S58647" s="1"/>
      <c r="T58647" s="1"/>
    </row>
    <row r="58648" spans="9:20" x14ac:dyDescent="0.25">
      <c r="I58648" s="5"/>
      <c r="K58648" s="3"/>
      <c r="P58648" s="1"/>
      <c r="Q58648" s="1"/>
      <c r="R58648" s="1"/>
      <c r="S58648" s="1"/>
      <c r="T58648" s="1"/>
    </row>
    <row r="58649" spans="9:20" x14ac:dyDescent="0.25">
      <c r="I58649" s="5"/>
      <c r="K58649" s="3"/>
      <c r="P58649" s="1"/>
      <c r="Q58649" s="1"/>
      <c r="R58649" s="1"/>
      <c r="S58649" s="1"/>
      <c r="T58649" s="1"/>
    </row>
    <row r="58650" spans="9:20" x14ac:dyDescent="0.25">
      <c r="I58650" s="5"/>
      <c r="K58650" s="3"/>
      <c r="P58650" s="1"/>
      <c r="Q58650" s="1"/>
      <c r="R58650" s="1"/>
      <c r="S58650" s="1"/>
      <c r="T58650" s="1"/>
    </row>
    <row r="58651" spans="9:20" x14ac:dyDescent="0.25">
      <c r="I58651" s="5"/>
      <c r="K58651" s="3"/>
      <c r="P58651" s="1"/>
      <c r="Q58651" s="1"/>
      <c r="R58651" s="1"/>
      <c r="S58651" s="1"/>
      <c r="T58651" s="1"/>
    </row>
    <row r="58652" spans="9:20" x14ac:dyDescent="0.25">
      <c r="I58652" s="5"/>
      <c r="K58652" s="3"/>
      <c r="P58652" s="1"/>
      <c r="Q58652" s="1"/>
      <c r="R58652" s="1"/>
      <c r="S58652" s="1"/>
      <c r="T58652" s="1"/>
    </row>
    <row r="58653" spans="9:20" x14ac:dyDescent="0.25">
      <c r="I58653" s="5"/>
      <c r="K58653" s="3"/>
      <c r="P58653" s="1"/>
      <c r="Q58653" s="1"/>
      <c r="R58653" s="1"/>
      <c r="S58653" s="1"/>
      <c r="T58653" s="1"/>
    </row>
    <row r="58654" spans="9:20" x14ac:dyDescent="0.25">
      <c r="I58654" s="5"/>
      <c r="K58654" s="3"/>
      <c r="P58654" s="1"/>
      <c r="Q58654" s="1"/>
      <c r="R58654" s="1"/>
      <c r="S58654" s="1"/>
      <c r="T58654" s="1"/>
    </row>
    <row r="58655" spans="9:20" x14ac:dyDescent="0.25">
      <c r="I58655" s="5"/>
      <c r="K58655" s="3"/>
      <c r="P58655" s="1"/>
      <c r="Q58655" s="1"/>
      <c r="R58655" s="1"/>
      <c r="S58655" s="1"/>
      <c r="T58655" s="1"/>
    </row>
    <row r="58656" spans="9:20" x14ac:dyDescent="0.25">
      <c r="I58656" s="5"/>
      <c r="K58656" s="3"/>
      <c r="P58656" s="1"/>
      <c r="Q58656" s="1"/>
      <c r="R58656" s="1"/>
      <c r="S58656" s="1"/>
      <c r="T58656" s="1"/>
    </row>
    <row r="58657" spans="9:20" x14ac:dyDescent="0.25">
      <c r="I58657" s="5"/>
      <c r="K58657" s="3"/>
      <c r="P58657" s="1"/>
      <c r="Q58657" s="1"/>
      <c r="R58657" s="1"/>
      <c r="S58657" s="1"/>
      <c r="T58657" s="1"/>
    </row>
    <row r="58658" spans="9:20" x14ac:dyDescent="0.25">
      <c r="I58658" s="5"/>
      <c r="K58658" s="3"/>
      <c r="P58658" s="1"/>
      <c r="Q58658" s="1"/>
      <c r="R58658" s="1"/>
      <c r="S58658" s="1"/>
      <c r="T58658" s="1"/>
    </row>
    <row r="58659" spans="9:20" x14ac:dyDescent="0.25">
      <c r="I58659" s="5"/>
      <c r="K58659" s="3"/>
      <c r="P58659" s="1"/>
      <c r="Q58659" s="1"/>
      <c r="R58659" s="1"/>
      <c r="S58659" s="1"/>
      <c r="T58659" s="1"/>
    </row>
    <row r="58660" spans="9:20" x14ac:dyDescent="0.25">
      <c r="I58660" s="5"/>
      <c r="K58660" s="3"/>
      <c r="P58660" s="1"/>
      <c r="Q58660" s="1"/>
      <c r="R58660" s="1"/>
      <c r="S58660" s="1"/>
      <c r="T58660" s="1"/>
    </row>
    <row r="58661" spans="9:20" x14ac:dyDescent="0.25">
      <c r="I58661" s="5"/>
      <c r="K58661" s="3"/>
      <c r="P58661" s="1"/>
      <c r="Q58661" s="1"/>
      <c r="R58661" s="1"/>
      <c r="S58661" s="1"/>
      <c r="T58661" s="1"/>
    </row>
    <row r="58662" spans="9:20" x14ac:dyDescent="0.25">
      <c r="I58662" s="5"/>
      <c r="K58662" s="3"/>
      <c r="P58662" s="1"/>
      <c r="Q58662" s="1"/>
      <c r="R58662" s="1"/>
      <c r="S58662" s="1"/>
      <c r="T58662" s="1"/>
    </row>
    <row r="58663" spans="9:20" x14ac:dyDescent="0.25">
      <c r="I58663" s="5"/>
      <c r="K58663" s="3"/>
      <c r="P58663" s="1"/>
      <c r="Q58663" s="1"/>
      <c r="R58663" s="1"/>
      <c r="S58663" s="1"/>
      <c r="T58663" s="1"/>
    </row>
    <row r="58664" spans="9:20" x14ac:dyDescent="0.25">
      <c r="I58664" s="5"/>
      <c r="K58664" s="3"/>
      <c r="P58664" s="1"/>
      <c r="Q58664" s="1"/>
      <c r="R58664" s="1"/>
      <c r="S58664" s="1"/>
      <c r="T58664" s="1"/>
    </row>
    <row r="58665" spans="9:20" x14ac:dyDescent="0.25">
      <c r="I58665" s="5"/>
      <c r="K58665" s="3"/>
      <c r="P58665" s="1"/>
      <c r="Q58665" s="1"/>
      <c r="R58665" s="1"/>
      <c r="S58665" s="1"/>
      <c r="T58665" s="1"/>
    </row>
    <row r="58666" spans="9:20" x14ac:dyDescent="0.25">
      <c r="I58666" s="5"/>
      <c r="K58666" s="3"/>
      <c r="P58666" s="1"/>
      <c r="Q58666" s="1"/>
      <c r="R58666" s="1"/>
      <c r="S58666" s="1"/>
      <c r="T58666" s="1"/>
    </row>
    <row r="58667" spans="9:20" x14ac:dyDescent="0.25">
      <c r="I58667" s="5"/>
      <c r="K58667" s="3"/>
      <c r="P58667" s="1"/>
      <c r="Q58667" s="1"/>
      <c r="R58667" s="1"/>
      <c r="S58667" s="1"/>
      <c r="T58667" s="1"/>
    </row>
    <row r="58668" spans="9:20" x14ac:dyDescent="0.25">
      <c r="I58668" s="5"/>
      <c r="K58668" s="3"/>
      <c r="P58668" s="1"/>
      <c r="Q58668" s="1"/>
      <c r="R58668" s="1"/>
      <c r="S58668" s="1"/>
      <c r="T58668" s="1"/>
    </row>
    <row r="58669" spans="9:20" x14ac:dyDescent="0.25">
      <c r="I58669" s="5"/>
      <c r="K58669" s="3"/>
      <c r="P58669" s="1"/>
      <c r="Q58669" s="1"/>
      <c r="R58669" s="1"/>
      <c r="S58669" s="1"/>
      <c r="T58669" s="1"/>
    </row>
    <row r="58670" spans="9:20" x14ac:dyDescent="0.25">
      <c r="I58670" s="5"/>
      <c r="K58670" s="3"/>
      <c r="P58670" s="1"/>
      <c r="Q58670" s="1"/>
      <c r="R58670" s="1"/>
      <c r="S58670" s="1"/>
      <c r="T58670" s="1"/>
    </row>
    <row r="58671" spans="9:20" x14ac:dyDescent="0.25">
      <c r="I58671" s="5"/>
      <c r="K58671" s="3"/>
      <c r="P58671" s="1"/>
      <c r="Q58671" s="1"/>
      <c r="R58671" s="1"/>
      <c r="S58671" s="1"/>
      <c r="T58671" s="1"/>
    </row>
    <row r="58672" spans="9:20" x14ac:dyDescent="0.25">
      <c r="I58672" s="5"/>
      <c r="K58672" s="3"/>
      <c r="P58672" s="1"/>
      <c r="Q58672" s="1"/>
      <c r="R58672" s="1"/>
      <c r="S58672" s="1"/>
      <c r="T58672" s="1"/>
    </row>
    <row r="58673" spans="9:20" x14ac:dyDescent="0.25">
      <c r="I58673" s="5"/>
      <c r="K58673" s="3"/>
      <c r="P58673" s="1"/>
      <c r="Q58673" s="1"/>
      <c r="R58673" s="1"/>
      <c r="S58673" s="1"/>
      <c r="T58673" s="1"/>
    </row>
    <row r="58674" spans="9:20" x14ac:dyDescent="0.25">
      <c r="I58674" s="5"/>
      <c r="K58674" s="3"/>
      <c r="P58674" s="1"/>
      <c r="Q58674" s="1"/>
      <c r="R58674" s="1"/>
      <c r="S58674" s="1"/>
      <c r="T58674" s="1"/>
    </row>
    <row r="58675" spans="9:20" x14ac:dyDescent="0.25">
      <c r="I58675" s="5"/>
      <c r="K58675" s="3"/>
      <c r="P58675" s="1"/>
      <c r="Q58675" s="1"/>
      <c r="R58675" s="1"/>
      <c r="S58675" s="1"/>
      <c r="T58675" s="1"/>
    </row>
    <row r="58676" spans="9:20" x14ac:dyDescent="0.25">
      <c r="I58676" s="5"/>
      <c r="K58676" s="3"/>
      <c r="P58676" s="1"/>
      <c r="Q58676" s="1"/>
      <c r="R58676" s="1"/>
      <c r="S58676" s="1"/>
      <c r="T58676" s="1"/>
    </row>
    <row r="58677" spans="9:20" x14ac:dyDescent="0.25">
      <c r="I58677" s="5"/>
      <c r="K58677" s="3"/>
      <c r="P58677" s="1"/>
      <c r="Q58677" s="1"/>
      <c r="R58677" s="1"/>
      <c r="S58677" s="1"/>
      <c r="T58677" s="1"/>
    </row>
    <row r="58678" spans="9:20" x14ac:dyDescent="0.25">
      <c r="I58678" s="5"/>
      <c r="K58678" s="3"/>
      <c r="P58678" s="1"/>
      <c r="Q58678" s="1"/>
      <c r="R58678" s="1"/>
      <c r="S58678" s="1"/>
      <c r="T58678" s="1"/>
    </row>
    <row r="58679" spans="9:20" x14ac:dyDescent="0.25">
      <c r="I58679" s="5"/>
      <c r="K58679" s="3"/>
      <c r="P58679" s="1"/>
      <c r="Q58679" s="1"/>
      <c r="R58679" s="1"/>
      <c r="S58679" s="1"/>
      <c r="T58679" s="1"/>
    </row>
    <row r="58680" spans="9:20" x14ac:dyDescent="0.25">
      <c r="I58680" s="5"/>
      <c r="K58680" s="3"/>
      <c r="P58680" s="1"/>
      <c r="Q58680" s="1"/>
      <c r="R58680" s="1"/>
      <c r="S58680" s="1"/>
      <c r="T58680" s="1"/>
    </row>
    <row r="58681" spans="9:20" x14ac:dyDescent="0.25">
      <c r="I58681" s="5"/>
      <c r="K58681" s="3"/>
      <c r="P58681" s="1"/>
      <c r="Q58681" s="1"/>
      <c r="R58681" s="1"/>
      <c r="S58681" s="1"/>
      <c r="T58681" s="1"/>
    </row>
    <row r="58682" spans="9:20" x14ac:dyDescent="0.25">
      <c r="I58682" s="5"/>
      <c r="K58682" s="3"/>
      <c r="P58682" s="1"/>
      <c r="Q58682" s="1"/>
      <c r="R58682" s="1"/>
      <c r="S58682" s="1"/>
      <c r="T58682" s="1"/>
    </row>
    <row r="58683" spans="9:20" x14ac:dyDescent="0.25">
      <c r="I58683" s="5"/>
      <c r="K58683" s="3"/>
      <c r="P58683" s="1"/>
      <c r="Q58683" s="1"/>
      <c r="R58683" s="1"/>
      <c r="S58683" s="1"/>
      <c r="T58683" s="1"/>
    </row>
    <row r="58684" spans="9:20" x14ac:dyDescent="0.25">
      <c r="I58684" s="5"/>
      <c r="K58684" s="3"/>
      <c r="P58684" s="1"/>
      <c r="Q58684" s="1"/>
      <c r="R58684" s="1"/>
      <c r="S58684" s="1"/>
      <c r="T58684" s="1"/>
    </row>
    <row r="58685" spans="9:20" x14ac:dyDescent="0.25">
      <c r="I58685" s="5"/>
      <c r="K58685" s="3"/>
      <c r="P58685" s="1"/>
      <c r="Q58685" s="1"/>
      <c r="R58685" s="1"/>
      <c r="S58685" s="1"/>
      <c r="T58685" s="1"/>
    </row>
    <row r="58686" spans="9:20" x14ac:dyDescent="0.25">
      <c r="I58686" s="5"/>
      <c r="K58686" s="3"/>
      <c r="P58686" s="1"/>
      <c r="Q58686" s="1"/>
      <c r="R58686" s="1"/>
      <c r="S58686" s="1"/>
      <c r="T58686" s="1"/>
    </row>
    <row r="58687" spans="9:20" x14ac:dyDescent="0.25">
      <c r="I58687" s="5"/>
      <c r="K58687" s="3"/>
      <c r="P58687" s="1"/>
      <c r="Q58687" s="1"/>
      <c r="R58687" s="1"/>
      <c r="S58687" s="1"/>
      <c r="T58687" s="1"/>
    </row>
    <row r="58688" spans="9:20" x14ac:dyDescent="0.25">
      <c r="I58688" s="5"/>
      <c r="K58688" s="3"/>
      <c r="P58688" s="1"/>
      <c r="Q58688" s="1"/>
      <c r="R58688" s="1"/>
      <c r="S58688" s="1"/>
      <c r="T58688" s="1"/>
    </row>
    <row r="58689" spans="9:20" x14ac:dyDescent="0.25">
      <c r="I58689" s="5"/>
      <c r="K58689" s="3"/>
      <c r="P58689" s="1"/>
      <c r="Q58689" s="1"/>
      <c r="R58689" s="1"/>
      <c r="S58689" s="1"/>
      <c r="T58689" s="1"/>
    </row>
    <row r="58690" spans="9:20" x14ac:dyDescent="0.25">
      <c r="I58690" s="5"/>
      <c r="K58690" s="3"/>
      <c r="P58690" s="1"/>
      <c r="Q58690" s="1"/>
      <c r="R58690" s="1"/>
      <c r="S58690" s="1"/>
      <c r="T58690" s="1"/>
    </row>
    <row r="58691" spans="9:20" x14ac:dyDescent="0.25">
      <c r="I58691" s="5"/>
      <c r="K58691" s="3"/>
      <c r="P58691" s="1"/>
      <c r="Q58691" s="1"/>
      <c r="R58691" s="1"/>
      <c r="S58691" s="1"/>
      <c r="T58691" s="1"/>
    </row>
    <row r="58692" spans="9:20" x14ac:dyDescent="0.25">
      <c r="I58692" s="5"/>
      <c r="K58692" s="3"/>
      <c r="P58692" s="1"/>
      <c r="Q58692" s="1"/>
      <c r="R58692" s="1"/>
      <c r="S58692" s="1"/>
      <c r="T58692" s="1"/>
    </row>
    <row r="58693" spans="9:20" x14ac:dyDescent="0.25">
      <c r="I58693" s="5"/>
      <c r="K58693" s="3"/>
      <c r="P58693" s="1"/>
      <c r="Q58693" s="1"/>
      <c r="R58693" s="1"/>
      <c r="S58693" s="1"/>
      <c r="T58693" s="1"/>
    </row>
    <row r="58694" spans="9:20" x14ac:dyDescent="0.25">
      <c r="I58694" s="5"/>
      <c r="K58694" s="3"/>
      <c r="P58694" s="1"/>
      <c r="Q58694" s="1"/>
      <c r="R58694" s="1"/>
      <c r="S58694" s="1"/>
      <c r="T58694" s="1"/>
    </row>
    <row r="58695" spans="9:20" x14ac:dyDescent="0.25">
      <c r="I58695" s="5"/>
      <c r="K58695" s="3"/>
      <c r="P58695" s="1"/>
      <c r="Q58695" s="1"/>
      <c r="R58695" s="1"/>
      <c r="S58695" s="1"/>
      <c r="T58695" s="1"/>
    </row>
    <row r="58696" spans="9:20" x14ac:dyDescent="0.25">
      <c r="I58696" s="5"/>
      <c r="K58696" s="3"/>
      <c r="P58696" s="1"/>
      <c r="Q58696" s="1"/>
      <c r="R58696" s="1"/>
      <c r="S58696" s="1"/>
      <c r="T58696" s="1"/>
    </row>
    <row r="58697" spans="9:20" x14ac:dyDescent="0.25">
      <c r="I58697" s="5"/>
      <c r="K58697" s="3"/>
      <c r="P58697" s="1"/>
      <c r="Q58697" s="1"/>
      <c r="R58697" s="1"/>
      <c r="S58697" s="1"/>
      <c r="T58697" s="1"/>
    </row>
    <row r="58698" spans="9:20" x14ac:dyDescent="0.25">
      <c r="I58698" s="5"/>
      <c r="K58698" s="3"/>
      <c r="P58698" s="1"/>
      <c r="Q58698" s="1"/>
      <c r="R58698" s="1"/>
      <c r="S58698" s="1"/>
      <c r="T58698" s="1"/>
    </row>
    <row r="58699" spans="9:20" x14ac:dyDescent="0.25">
      <c r="I58699" s="5"/>
      <c r="K58699" s="3"/>
      <c r="P58699" s="1"/>
      <c r="Q58699" s="1"/>
      <c r="R58699" s="1"/>
      <c r="S58699" s="1"/>
      <c r="T58699" s="1"/>
    </row>
    <row r="58700" spans="9:20" x14ac:dyDescent="0.25">
      <c r="I58700" s="5"/>
      <c r="K58700" s="3"/>
      <c r="P58700" s="1"/>
      <c r="Q58700" s="1"/>
      <c r="R58700" s="1"/>
      <c r="S58700" s="1"/>
      <c r="T58700" s="1"/>
    </row>
    <row r="58701" spans="9:20" x14ac:dyDescent="0.25">
      <c r="I58701" s="5"/>
      <c r="K58701" s="3"/>
      <c r="P58701" s="1"/>
      <c r="Q58701" s="1"/>
      <c r="R58701" s="1"/>
      <c r="S58701" s="1"/>
      <c r="T58701" s="1"/>
    </row>
    <row r="58702" spans="9:20" x14ac:dyDescent="0.25">
      <c r="I58702" s="5"/>
      <c r="K58702" s="3"/>
      <c r="P58702" s="1"/>
      <c r="Q58702" s="1"/>
      <c r="R58702" s="1"/>
      <c r="S58702" s="1"/>
      <c r="T58702" s="1"/>
    </row>
    <row r="58703" spans="9:20" x14ac:dyDescent="0.25">
      <c r="I58703" s="5"/>
      <c r="K58703" s="3"/>
      <c r="P58703" s="1"/>
      <c r="Q58703" s="1"/>
      <c r="R58703" s="1"/>
      <c r="S58703" s="1"/>
      <c r="T58703" s="1"/>
    </row>
    <row r="58704" spans="9:20" x14ac:dyDescent="0.25">
      <c r="I58704" s="5"/>
      <c r="K58704" s="3"/>
      <c r="P58704" s="1"/>
      <c r="Q58704" s="1"/>
      <c r="R58704" s="1"/>
      <c r="S58704" s="1"/>
      <c r="T58704" s="1"/>
    </row>
    <row r="58705" spans="9:20" x14ac:dyDescent="0.25">
      <c r="I58705" s="5"/>
      <c r="K58705" s="3"/>
      <c r="P58705" s="1"/>
      <c r="Q58705" s="1"/>
      <c r="R58705" s="1"/>
      <c r="S58705" s="1"/>
      <c r="T58705" s="1"/>
    </row>
    <row r="58706" spans="9:20" x14ac:dyDescent="0.25">
      <c r="I58706" s="5"/>
      <c r="K58706" s="3"/>
      <c r="P58706" s="1"/>
      <c r="Q58706" s="1"/>
      <c r="R58706" s="1"/>
      <c r="S58706" s="1"/>
      <c r="T58706" s="1"/>
    </row>
    <row r="58707" spans="9:20" x14ac:dyDescent="0.25">
      <c r="I58707" s="5"/>
      <c r="K58707" s="3"/>
      <c r="P58707" s="1"/>
      <c r="Q58707" s="1"/>
      <c r="R58707" s="1"/>
      <c r="S58707" s="1"/>
      <c r="T58707" s="1"/>
    </row>
    <row r="58708" spans="9:20" x14ac:dyDescent="0.25">
      <c r="I58708" s="5"/>
      <c r="K58708" s="3"/>
      <c r="P58708" s="1"/>
      <c r="Q58708" s="1"/>
      <c r="R58708" s="1"/>
      <c r="S58708" s="1"/>
      <c r="T58708" s="1"/>
    </row>
    <row r="58709" spans="9:20" x14ac:dyDescent="0.25">
      <c r="I58709" s="5"/>
      <c r="K58709" s="3"/>
      <c r="P58709" s="1"/>
      <c r="Q58709" s="1"/>
      <c r="R58709" s="1"/>
      <c r="S58709" s="1"/>
      <c r="T58709" s="1"/>
    </row>
    <row r="58710" spans="9:20" x14ac:dyDescent="0.25">
      <c r="I58710" s="5"/>
      <c r="K58710" s="3"/>
      <c r="P58710" s="1"/>
      <c r="Q58710" s="1"/>
      <c r="R58710" s="1"/>
      <c r="S58710" s="1"/>
      <c r="T58710" s="1"/>
    </row>
    <row r="58711" spans="9:20" x14ac:dyDescent="0.25">
      <c r="I58711" s="5"/>
      <c r="K58711" s="3"/>
      <c r="P58711" s="1"/>
      <c r="Q58711" s="1"/>
      <c r="R58711" s="1"/>
      <c r="S58711" s="1"/>
      <c r="T58711" s="1"/>
    </row>
    <row r="58712" spans="9:20" x14ac:dyDescent="0.25">
      <c r="I58712" s="5"/>
      <c r="K58712" s="3"/>
      <c r="P58712" s="1"/>
      <c r="Q58712" s="1"/>
      <c r="R58712" s="1"/>
      <c r="S58712" s="1"/>
      <c r="T58712" s="1"/>
    </row>
    <row r="58713" spans="9:20" x14ac:dyDescent="0.25">
      <c r="I58713" s="5"/>
      <c r="K58713" s="3"/>
      <c r="P58713" s="1"/>
      <c r="Q58713" s="1"/>
      <c r="R58713" s="1"/>
      <c r="S58713" s="1"/>
      <c r="T58713" s="1"/>
    </row>
    <row r="58714" spans="9:20" x14ac:dyDescent="0.25">
      <c r="I58714" s="5"/>
      <c r="K58714" s="3"/>
      <c r="P58714" s="1"/>
      <c r="Q58714" s="1"/>
      <c r="R58714" s="1"/>
      <c r="S58714" s="1"/>
      <c r="T58714" s="1"/>
    </row>
    <row r="58715" spans="9:20" x14ac:dyDescent="0.25">
      <c r="I58715" s="5"/>
      <c r="K58715" s="3"/>
      <c r="P58715" s="1"/>
      <c r="Q58715" s="1"/>
      <c r="R58715" s="1"/>
      <c r="S58715" s="1"/>
      <c r="T58715" s="1"/>
    </row>
    <row r="58716" spans="9:20" x14ac:dyDescent="0.25">
      <c r="I58716" s="5"/>
      <c r="K58716" s="3"/>
      <c r="P58716" s="1"/>
      <c r="Q58716" s="1"/>
      <c r="R58716" s="1"/>
      <c r="S58716" s="1"/>
      <c r="T58716" s="1"/>
    </row>
    <row r="58717" spans="9:20" x14ac:dyDescent="0.25">
      <c r="I58717" s="5"/>
      <c r="K58717" s="3"/>
      <c r="P58717" s="1"/>
      <c r="Q58717" s="1"/>
      <c r="R58717" s="1"/>
      <c r="S58717" s="1"/>
      <c r="T58717" s="1"/>
    </row>
    <row r="58718" spans="9:20" x14ac:dyDescent="0.25">
      <c r="I58718" s="5"/>
      <c r="J58718" s="3"/>
      <c r="K58718" s="3"/>
      <c r="P58718" s="1"/>
      <c r="Q58718" s="1"/>
      <c r="R58718" s="1"/>
      <c r="S58718" s="1"/>
      <c r="T58718" s="1"/>
    </row>
    <row r="58719" spans="9:20" x14ac:dyDescent="0.25">
      <c r="I58719" s="5"/>
      <c r="K58719" s="3"/>
      <c r="P58719" s="1"/>
      <c r="Q58719" s="1"/>
      <c r="R58719" s="1"/>
      <c r="S58719" s="1"/>
      <c r="T58719" s="1"/>
    </row>
    <row r="58720" spans="9:20" x14ac:dyDescent="0.25">
      <c r="I58720" s="5"/>
      <c r="K58720" s="3"/>
      <c r="P58720" s="1"/>
      <c r="Q58720" s="1"/>
      <c r="R58720" s="1"/>
      <c r="S58720" s="1"/>
      <c r="T58720" s="1"/>
    </row>
    <row r="58721" spans="9:20" x14ac:dyDescent="0.25">
      <c r="I58721" s="5"/>
      <c r="K58721" s="3"/>
      <c r="P58721" s="1"/>
      <c r="Q58721" s="1"/>
      <c r="R58721" s="1"/>
      <c r="S58721" s="1"/>
      <c r="T58721" s="1"/>
    </row>
    <row r="58722" spans="9:20" x14ac:dyDescent="0.25">
      <c r="I58722" s="5"/>
      <c r="K58722" s="3"/>
      <c r="P58722" s="1"/>
      <c r="Q58722" s="1"/>
      <c r="R58722" s="1"/>
      <c r="S58722" s="1"/>
      <c r="T58722" s="1"/>
    </row>
    <row r="58723" spans="9:20" x14ac:dyDescent="0.25">
      <c r="I58723" s="5"/>
      <c r="K58723" s="3"/>
      <c r="P58723" s="1"/>
      <c r="Q58723" s="1"/>
      <c r="R58723" s="1"/>
      <c r="S58723" s="1"/>
      <c r="T58723" s="1"/>
    </row>
    <row r="58724" spans="9:20" x14ac:dyDescent="0.25">
      <c r="I58724" s="5"/>
      <c r="K58724" s="3"/>
      <c r="P58724" s="1"/>
      <c r="Q58724" s="1"/>
      <c r="R58724" s="1"/>
      <c r="S58724" s="1"/>
      <c r="T58724" s="1"/>
    </row>
    <row r="58725" spans="9:20" x14ac:dyDescent="0.25">
      <c r="I58725" s="5"/>
      <c r="K58725" s="3"/>
      <c r="P58725" s="1"/>
      <c r="Q58725" s="1"/>
      <c r="R58725" s="1"/>
      <c r="S58725" s="1"/>
      <c r="T58725" s="1"/>
    </row>
    <row r="58726" spans="9:20" x14ac:dyDescent="0.25">
      <c r="I58726" s="5"/>
      <c r="K58726" s="3"/>
      <c r="P58726" s="1"/>
      <c r="Q58726" s="1"/>
      <c r="R58726" s="1"/>
      <c r="S58726" s="1"/>
      <c r="T58726" s="1"/>
    </row>
    <row r="58727" spans="9:20" x14ac:dyDescent="0.25">
      <c r="I58727" s="5"/>
      <c r="K58727" s="3"/>
      <c r="P58727" s="1"/>
      <c r="Q58727" s="1"/>
      <c r="R58727" s="1"/>
      <c r="S58727" s="1"/>
      <c r="T58727" s="1"/>
    </row>
    <row r="58728" spans="9:20" x14ac:dyDescent="0.25">
      <c r="I58728" s="5"/>
      <c r="K58728" s="3"/>
      <c r="P58728" s="1"/>
      <c r="Q58728" s="1"/>
      <c r="R58728" s="1"/>
      <c r="S58728" s="1"/>
      <c r="T58728" s="1"/>
    </row>
    <row r="58729" spans="9:20" x14ac:dyDescent="0.25">
      <c r="I58729" s="5"/>
      <c r="K58729" s="3"/>
      <c r="P58729" s="1"/>
      <c r="Q58729" s="1"/>
      <c r="R58729" s="1"/>
      <c r="S58729" s="1"/>
      <c r="T58729" s="1"/>
    </row>
    <row r="58730" spans="9:20" x14ac:dyDescent="0.25">
      <c r="I58730" s="5"/>
      <c r="K58730" s="3"/>
      <c r="P58730" s="1"/>
      <c r="Q58730" s="1"/>
      <c r="R58730" s="1"/>
      <c r="S58730" s="1"/>
      <c r="T58730" s="1"/>
    </row>
    <row r="58731" spans="9:20" x14ac:dyDescent="0.25">
      <c r="I58731" s="5"/>
      <c r="K58731" s="3"/>
      <c r="P58731" s="1"/>
      <c r="Q58731" s="1"/>
      <c r="R58731" s="1"/>
      <c r="S58731" s="1"/>
      <c r="T58731" s="1"/>
    </row>
    <row r="58732" spans="9:20" x14ac:dyDescent="0.25">
      <c r="I58732" s="5"/>
      <c r="K58732" s="3"/>
      <c r="P58732" s="1"/>
      <c r="Q58732" s="1"/>
      <c r="R58732" s="1"/>
      <c r="S58732" s="1"/>
      <c r="T58732" s="1"/>
    </row>
    <row r="58733" spans="9:20" x14ac:dyDescent="0.25">
      <c r="I58733" s="5"/>
      <c r="K58733" s="3"/>
      <c r="P58733" s="1"/>
      <c r="Q58733" s="1"/>
      <c r="R58733" s="1"/>
      <c r="S58733" s="1"/>
      <c r="T58733" s="1"/>
    </row>
    <row r="58734" spans="9:20" x14ac:dyDescent="0.25">
      <c r="I58734" s="5"/>
      <c r="K58734" s="3"/>
      <c r="P58734" s="1"/>
      <c r="Q58734" s="1"/>
      <c r="R58734" s="1"/>
      <c r="S58734" s="1"/>
      <c r="T58734" s="1"/>
    </row>
    <row r="58735" spans="9:20" x14ac:dyDescent="0.25">
      <c r="I58735" s="5"/>
      <c r="K58735" s="3"/>
      <c r="P58735" s="1"/>
      <c r="Q58735" s="1"/>
      <c r="R58735" s="1"/>
      <c r="S58735" s="1"/>
      <c r="T58735" s="1"/>
    </row>
    <row r="58736" spans="9:20" x14ac:dyDescent="0.25">
      <c r="I58736" s="5"/>
      <c r="K58736" s="3"/>
      <c r="P58736" s="1"/>
      <c r="Q58736" s="1"/>
      <c r="R58736" s="1"/>
      <c r="S58736" s="1"/>
      <c r="T58736" s="1"/>
    </row>
    <row r="58737" spans="9:20" x14ac:dyDescent="0.25">
      <c r="I58737" s="5"/>
      <c r="K58737" s="3"/>
      <c r="P58737" s="1"/>
      <c r="Q58737" s="1"/>
      <c r="R58737" s="1"/>
      <c r="S58737" s="1"/>
      <c r="T58737" s="1"/>
    </row>
    <row r="58738" spans="9:20" x14ac:dyDescent="0.25">
      <c r="I58738" s="5"/>
      <c r="K58738" s="3"/>
      <c r="P58738" s="1"/>
      <c r="Q58738" s="1"/>
      <c r="R58738" s="1"/>
      <c r="S58738" s="1"/>
      <c r="T58738" s="1"/>
    </row>
    <row r="58739" spans="9:20" x14ac:dyDescent="0.25">
      <c r="I58739" s="5"/>
      <c r="K58739" s="3"/>
      <c r="P58739" s="1"/>
      <c r="Q58739" s="1"/>
      <c r="R58739" s="1"/>
      <c r="S58739" s="1"/>
      <c r="T58739" s="1"/>
    </row>
    <row r="58740" spans="9:20" x14ac:dyDescent="0.25">
      <c r="I58740" s="5"/>
      <c r="K58740" s="3"/>
      <c r="P58740" s="1"/>
      <c r="Q58740" s="1"/>
      <c r="R58740" s="1"/>
      <c r="S58740" s="1"/>
      <c r="T58740" s="1"/>
    </row>
    <row r="58741" spans="9:20" x14ac:dyDescent="0.25">
      <c r="I58741" s="5"/>
      <c r="K58741" s="3"/>
      <c r="P58741" s="1"/>
      <c r="Q58741" s="1"/>
      <c r="R58741" s="1"/>
      <c r="S58741" s="1"/>
      <c r="T58741" s="1"/>
    </row>
    <row r="58742" spans="9:20" x14ac:dyDescent="0.25">
      <c r="I58742" s="5"/>
      <c r="K58742" s="3"/>
      <c r="P58742" s="1"/>
      <c r="Q58742" s="1"/>
      <c r="R58742" s="1"/>
      <c r="S58742" s="1"/>
      <c r="T58742" s="1"/>
    </row>
    <row r="58743" spans="9:20" x14ac:dyDescent="0.25">
      <c r="I58743" s="5"/>
      <c r="K58743" s="3"/>
      <c r="P58743" s="1"/>
      <c r="Q58743" s="1"/>
      <c r="R58743" s="1"/>
      <c r="S58743" s="1"/>
      <c r="T58743" s="1"/>
    </row>
    <row r="58744" spans="9:20" x14ac:dyDescent="0.25">
      <c r="I58744" s="5"/>
      <c r="K58744" s="3"/>
      <c r="P58744" s="1"/>
      <c r="Q58744" s="1"/>
      <c r="R58744" s="1"/>
      <c r="S58744" s="1"/>
      <c r="T58744" s="1"/>
    </row>
    <row r="58745" spans="9:20" x14ac:dyDescent="0.25">
      <c r="I58745" s="5"/>
      <c r="K58745" s="3"/>
      <c r="P58745" s="1"/>
      <c r="Q58745" s="1"/>
      <c r="R58745" s="1"/>
      <c r="S58745" s="1"/>
      <c r="T58745" s="1"/>
    </row>
    <row r="58746" spans="9:20" x14ac:dyDescent="0.25">
      <c r="I58746" s="5"/>
      <c r="K58746" s="3"/>
      <c r="P58746" s="1"/>
      <c r="Q58746" s="1"/>
      <c r="R58746" s="1"/>
      <c r="S58746" s="1"/>
      <c r="T58746" s="1"/>
    </row>
    <row r="58747" spans="9:20" x14ac:dyDescent="0.25">
      <c r="I58747" s="5"/>
      <c r="K58747" s="3"/>
      <c r="P58747" s="1"/>
      <c r="Q58747" s="1"/>
      <c r="R58747" s="1"/>
      <c r="S58747" s="1"/>
      <c r="T58747" s="1"/>
    </row>
    <row r="58748" spans="9:20" x14ac:dyDescent="0.25">
      <c r="I58748" s="5"/>
      <c r="K58748" s="3"/>
      <c r="P58748" s="1"/>
      <c r="Q58748" s="1"/>
      <c r="R58748" s="1"/>
      <c r="S58748" s="1"/>
      <c r="T58748" s="1"/>
    </row>
    <row r="58749" spans="9:20" x14ac:dyDescent="0.25">
      <c r="I58749" s="5"/>
      <c r="K58749" s="3"/>
      <c r="P58749" s="1"/>
      <c r="Q58749" s="1"/>
      <c r="R58749" s="1"/>
      <c r="S58749" s="1"/>
      <c r="T58749" s="1"/>
    </row>
    <row r="58750" spans="9:20" x14ac:dyDescent="0.25">
      <c r="I58750" s="5"/>
      <c r="K58750" s="3"/>
      <c r="P58750" s="1"/>
      <c r="Q58750" s="1"/>
      <c r="R58750" s="1"/>
      <c r="S58750" s="1"/>
      <c r="T58750" s="1"/>
    </row>
    <row r="58751" spans="9:20" x14ac:dyDescent="0.25">
      <c r="I58751" s="5"/>
      <c r="K58751" s="3"/>
      <c r="P58751" s="1"/>
      <c r="Q58751" s="1"/>
      <c r="R58751" s="1"/>
      <c r="S58751" s="1"/>
      <c r="T58751" s="1"/>
    </row>
    <row r="58752" spans="9:20" x14ac:dyDescent="0.25">
      <c r="I58752" s="5"/>
      <c r="K58752" s="3"/>
      <c r="P58752" s="1"/>
      <c r="Q58752" s="1"/>
      <c r="R58752" s="1"/>
      <c r="S58752" s="1"/>
      <c r="T58752" s="1"/>
    </row>
    <row r="58753" spans="9:20" x14ac:dyDescent="0.25">
      <c r="I58753" s="5"/>
      <c r="K58753" s="3"/>
      <c r="P58753" s="1"/>
      <c r="Q58753" s="1"/>
      <c r="R58753" s="1"/>
      <c r="S58753" s="1"/>
      <c r="T58753" s="1"/>
    </row>
    <row r="58754" spans="9:20" x14ac:dyDescent="0.25">
      <c r="I58754" s="5"/>
      <c r="K58754" s="3"/>
      <c r="P58754" s="1"/>
      <c r="Q58754" s="1"/>
      <c r="R58754" s="1"/>
      <c r="S58754" s="1"/>
      <c r="T58754" s="1"/>
    </row>
    <row r="58755" spans="9:20" x14ac:dyDescent="0.25">
      <c r="I58755" s="5"/>
      <c r="K58755" s="3"/>
      <c r="P58755" s="1"/>
      <c r="Q58755" s="1"/>
      <c r="R58755" s="1"/>
      <c r="S58755" s="1"/>
      <c r="T58755" s="1"/>
    </row>
    <row r="58756" spans="9:20" x14ac:dyDescent="0.25">
      <c r="I58756" s="5"/>
      <c r="K58756" s="3"/>
      <c r="P58756" s="1"/>
      <c r="Q58756" s="1"/>
      <c r="R58756" s="1"/>
      <c r="S58756" s="1"/>
      <c r="T58756" s="1"/>
    </row>
    <row r="58757" spans="9:20" x14ac:dyDescent="0.25">
      <c r="I58757" s="5"/>
      <c r="K58757" s="3"/>
      <c r="P58757" s="1"/>
      <c r="Q58757" s="1"/>
      <c r="R58757" s="1"/>
      <c r="S58757" s="1"/>
      <c r="T58757" s="1"/>
    </row>
    <row r="58758" spans="9:20" x14ac:dyDescent="0.25">
      <c r="I58758" s="5"/>
      <c r="K58758" s="3"/>
      <c r="P58758" s="1"/>
      <c r="Q58758" s="1"/>
      <c r="R58758" s="1"/>
      <c r="S58758" s="1"/>
      <c r="T58758" s="1"/>
    </row>
    <row r="58759" spans="9:20" x14ac:dyDescent="0.25">
      <c r="I58759" s="5"/>
      <c r="K58759" s="3"/>
      <c r="P58759" s="1"/>
      <c r="Q58759" s="1"/>
      <c r="R58759" s="1"/>
      <c r="S58759" s="1"/>
      <c r="T58759" s="1"/>
    </row>
    <row r="58760" spans="9:20" x14ac:dyDescent="0.25">
      <c r="I58760" s="5"/>
      <c r="K58760" s="3"/>
      <c r="P58760" s="1"/>
      <c r="Q58760" s="1"/>
      <c r="R58760" s="1"/>
      <c r="S58760" s="1"/>
      <c r="T58760" s="1"/>
    </row>
    <row r="58761" spans="9:20" x14ac:dyDescent="0.25">
      <c r="I58761" s="5"/>
      <c r="K58761" s="3"/>
      <c r="P58761" s="1"/>
      <c r="Q58761" s="1"/>
      <c r="R58761" s="1"/>
      <c r="S58761" s="1"/>
      <c r="T58761" s="1"/>
    </row>
    <row r="58762" spans="9:20" x14ac:dyDescent="0.25">
      <c r="I58762" s="5"/>
      <c r="K58762" s="3"/>
      <c r="P58762" s="1"/>
      <c r="Q58762" s="1"/>
      <c r="R58762" s="1"/>
      <c r="S58762" s="1"/>
      <c r="T58762" s="1"/>
    </row>
    <row r="58763" spans="9:20" x14ac:dyDescent="0.25">
      <c r="I58763" s="5"/>
      <c r="K58763" s="3"/>
      <c r="P58763" s="1"/>
      <c r="Q58763" s="1"/>
      <c r="R58763" s="1"/>
      <c r="S58763" s="1"/>
      <c r="T58763" s="1"/>
    </row>
    <row r="58764" spans="9:20" x14ac:dyDescent="0.25">
      <c r="I58764" s="5"/>
      <c r="K58764" s="3"/>
      <c r="P58764" s="1"/>
      <c r="Q58764" s="1"/>
      <c r="R58764" s="1"/>
      <c r="S58764" s="1"/>
      <c r="T58764" s="1"/>
    </row>
    <row r="58765" spans="9:20" x14ac:dyDescent="0.25">
      <c r="I58765" s="5"/>
      <c r="K58765" s="3"/>
      <c r="P58765" s="1"/>
      <c r="Q58765" s="1"/>
      <c r="R58765" s="1"/>
      <c r="S58765" s="1"/>
      <c r="T58765" s="1"/>
    </row>
    <row r="58766" spans="9:20" x14ac:dyDescent="0.25">
      <c r="I58766" s="5"/>
      <c r="K58766" s="3"/>
      <c r="P58766" s="1"/>
      <c r="Q58766" s="1"/>
      <c r="R58766" s="1"/>
      <c r="S58766" s="1"/>
      <c r="T58766" s="1"/>
    </row>
    <row r="58767" spans="9:20" x14ac:dyDescent="0.25">
      <c r="I58767" s="5"/>
      <c r="K58767" s="3"/>
      <c r="P58767" s="1"/>
      <c r="Q58767" s="1"/>
      <c r="R58767" s="1"/>
      <c r="S58767" s="1"/>
      <c r="T58767" s="1"/>
    </row>
    <row r="58768" spans="9:20" x14ac:dyDescent="0.25">
      <c r="I58768" s="5"/>
      <c r="K58768" s="3"/>
      <c r="P58768" s="1"/>
      <c r="Q58768" s="1"/>
      <c r="R58768" s="1"/>
      <c r="S58768" s="1"/>
      <c r="T58768" s="1"/>
    </row>
    <row r="58769" spans="9:20" x14ac:dyDescent="0.25">
      <c r="I58769" s="5"/>
      <c r="K58769" s="3"/>
      <c r="P58769" s="1"/>
      <c r="Q58769" s="1"/>
      <c r="R58769" s="1"/>
      <c r="S58769" s="1"/>
      <c r="T58769" s="1"/>
    </row>
    <row r="58770" spans="9:20" x14ac:dyDescent="0.25">
      <c r="I58770" s="5"/>
      <c r="K58770" s="3"/>
      <c r="P58770" s="1"/>
      <c r="Q58770" s="1"/>
      <c r="R58770" s="1"/>
      <c r="S58770" s="1"/>
      <c r="T58770" s="1"/>
    </row>
    <row r="58771" spans="9:20" x14ac:dyDescent="0.25">
      <c r="I58771" s="5"/>
      <c r="K58771" s="3"/>
      <c r="P58771" s="1"/>
      <c r="Q58771" s="1"/>
      <c r="R58771" s="1"/>
      <c r="S58771" s="1"/>
      <c r="T58771" s="1"/>
    </row>
    <row r="58772" spans="9:20" x14ac:dyDescent="0.25">
      <c r="I58772" s="5"/>
      <c r="K58772" s="3"/>
      <c r="P58772" s="1"/>
      <c r="Q58772" s="1"/>
      <c r="R58772" s="1"/>
      <c r="S58772" s="1"/>
      <c r="T58772" s="1"/>
    </row>
    <row r="58773" spans="9:20" x14ac:dyDescent="0.25">
      <c r="I58773" s="5"/>
      <c r="K58773" s="3"/>
      <c r="P58773" s="1"/>
      <c r="Q58773" s="1"/>
      <c r="R58773" s="1"/>
      <c r="S58773" s="1"/>
      <c r="T58773" s="1"/>
    </row>
    <row r="58774" spans="9:20" x14ac:dyDescent="0.25">
      <c r="I58774" s="5"/>
      <c r="K58774" s="3"/>
      <c r="P58774" s="1"/>
      <c r="Q58774" s="1"/>
      <c r="R58774" s="1"/>
      <c r="S58774" s="1"/>
      <c r="T58774" s="1"/>
    </row>
    <row r="58775" spans="9:20" x14ac:dyDescent="0.25">
      <c r="I58775" s="5"/>
      <c r="K58775" s="3"/>
      <c r="P58775" s="1"/>
      <c r="Q58775" s="1"/>
      <c r="R58775" s="1"/>
      <c r="S58775" s="1"/>
      <c r="T58775" s="1"/>
    </row>
    <row r="58776" spans="9:20" x14ac:dyDescent="0.25">
      <c r="I58776" s="5"/>
      <c r="K58776" s="3"/>
      <c r="P58776" s="1"/>
      <c r="Q58776" s="1"/>
      <c r="R58776" s="1"/>
      <c r="S58776" s="1"/>
      <c r="T58776" s="1"/>
    </row>
    <row r="58777" spans="9:20" x14ac:dyDescent="0.25">
      <c r="I58777" s="5"/>
      <c r="K58777" s="3"/>
      <c r="P58777" s="1"/>
      <c r="Q58777" s="1"/>
      <c r="R58777" s="1"/>
      <c r="S58777" s="1"/>
      <c r="T58777" s="1"/>
    </row>
    <row r="58778" spans="9:20" x14ac:dyDescent="0.25">
      <c r="I58778" s="5"/>
      <c r="K58778" s="3"/>
      <c r="P58778" s="1"/>
      <c r="Q58778" s="1"/>
      <c r="R58778" s="1"/>
      <c r="S58778" s="1"/>
      <c r="T58778" s="1"/>
    </row>
    <row r="58779" spans="9:20" x14ac:dyDescent="0.25">
      <c r="I58779" s="5"/>
      <c r="K58779" s="3"/>
      <c r="P58779" s="1"/>
      <c r="Q58779" s="1"/>
      <c r="R58779" s="1"/>
      <c r="S58779" s="1"/>
      <c r="T58779" s="1"/>
    </row>
    <row r="58780" spans="9:20" x14ac:dyDescent="0.25">
      <c r="I58780" s="5"/>
      <c r="K58780" s="3"/>
      <c r="P58780" s="1"/>
      <c r="Q58780" s="1"/>
      <c r="R58780" s="1"/>
      <c r="S58780" s="1"/>
      <c r="T58780" s="1"/>
    </row>
    <row r="58781" spans="9:20" x14ac:dyDescent="0.25">
      <c r="I58781" s="5"/>
      <c r="K58781" s="3"/>
      <c r="P58781" s="1"/>
      <c r="Q58781" s="1"/>
      <c r="R58781" s="1"/>
      <c r="S58781" s="1"/>
      <c r="T58781" s="1"/>
    </row>
    <row r="58782" spans="9:20" x14ac:dyDescent="0.25">
      <c r="I58782" s="5"/>
      <c r="K58782" s="3"/>
      <c r="P58782" s="1"/>
      <c r="Q58782" s="1"/>
      <c r="R58782" s="1"/>
      <c r="S58782" s="1"/>
      <c r="T58782" s="1"/>
    </row>
    <row r="58783" spans="9:20" x14ac:dyDescent="0.25">
      <c r="I58783" s="5"/>
      <c r="K58783" s="3"/>
      <c r="P58783" s="1"/>
      <c r="Q58783" s="1"/>
      <c r="R58783" s="1"/>
      <c r="S58783" s="1"/>
      <c r="T58783" s="1"/>
    </row>
    <row r="58784" spans="9:20" x14ac:dyDescent="0.25">
      <c r="I58784" s="5"/>
      <c r="K58784" s="3"/>
      <c r="P58784" s="1"/>
      <c r="Q58784" s="1"/>
      <c r="R58784" s="1"/>
      <c r="S58784" s="1"/>
      <c r="T58784" s="1"/>
    </row>
    <row r="58785" spans="7:20" x14ac:dyDescent="0.25">
      <c r="I58785" s="5"/>
      <c r="K58785" s="3"/>
      <c r="P58785" s="1"/>
      <c r="Q58785" s="1"/>
      <c r="R58785" s="1"/>
      <c r="S58785" s="1"/>
      <c r="T58785" s="1"/>
    </row>
    <row r="58786" spans="7:20" x14ac:dyDescent="0.25">
      <c r="I58786" s="5"/>
      <c r="K58786" s="3"/>
      <c r="P58786" s="1"/>
      <c r="Q58786" s="1"/>
      <c r="R58786" s="1"/>
      <c r="S58786" s="1"/>
      <c r="T58786" s="1"/>
    </row>
    <row r="58787" spans="7:20" x14ac:dyDescent="0.25">
      <c r="I58787" s="5"/>
      <c r="K58787" s="3"/>
      <c r="P58787" s="1"/>
      <c r="Q58787" s="1"/>
      <c r="R58787" s="1"/>
      <c r="S58787" s="1"/>
      <c r="T58787" s="1"/>
    </row>
    <row r="58788" spans="7:20" x14ac:dyDescent="0.25">
      <c r="I58788" s="5"/>
      <c r="K58788" s="3"/>
      <c r="P58788" s="1"/>
      <c r="Q58788" s="1"/>
      <c r="R58788" s="1"/>
      <c r="S58788" s="1"/>
      <c r="T58788" s="1"/>
    </row>
    <row r="58789" spans="7:20" x14ac:dyDescent="0.25">
      <c r="I58789" s="5"/>
      <c r="K58789" s="3"/>
      <c r="P58789" s="1"/>
      <c r="Q58789" s="1"/>
      <c r="R58789" s="1"/>
      <c r="S58789" s="1"/>
      <c r="T58789" s="1"/>
    </row>
    <row r="58790" spans="7:20" x14ac:dyDescent="0.25">
      <c r="I58790" s="5"/>
      <c r="K58790" s="3"/>
      <c r="P58790" s="1"/>
      <c r="Q58790" s="1"/>
      <c r="R58790" s="1"/>
      <c r="S58790" s="1"/>
      <c r="T58790" s="1"/>
    </row>
    <row r="58791" spans="7:20" x14ac:dyDescent="0.25">
      <c r="I58791" s="5"/>
      <c r="K58791" s="3"/>
      <c r="P58791" s="1"/>
      <c r="Q58791" s="1"/>
      <c r="R58791" s="1"/>
      <c r="S58791" s="1"/>
      <c r="T58791" s="1"/>
    </row>
    <row r="58792" spans="7:20" x14ac:dyDescent="0.25">
      <c r="G58792" s="3"/>
      <c r="I58792" s="5"/>
      <c r="K58792" s="3"/>
      <c r="P58792" s="1"/>
      <c r="Q58792" s="1"/>
      <c r="R58792" s="1"/>
      <c r="S58792" s="1"/>
      <c r="T58792" s="1"/>
    </row>
    <row r="58793" spans="7:20" x14ac:dyDescent="0.25">
      <c r="I58793" s="5"/>
      <c r="K58793" s="3"/>
      <c r="P58793" s="1"/>
      <c r="Q58793" s="1"/>
      <c r="R58793" s="1"/>
      <c r="S58793" s="1"/>
      <c r="T58793" s="1"/>
    </row>
    <row r="58794" spans="7:20" x14ac:dyDescent="0.25">
      <c r="I58794" s="5"/>
      <c r="K58794" s="3"/>
      <c r="P58794" s="1"/>
      <c r="Q58794" s="1"/>
      <c r="R58794" s="1"/>
      <c r="S58794" s="1"/>
      <c r="T58794" s="1"/>
    </row>
    <row r="58795" spans="7:20" x14ac:dyDescent="0.25">
      <c r="I58795" s="5"/>
      <c r="K58795" s="3"/>
      <c r="P58795" s="1"/>
      <c r="Q58795" s="1"/>
      <c r="R58795" s="1"/>
      <c r="S58795" s="1"/>
      <c r="T58795" s="1"/>
    </row>
    <row r="58796" spans="7:20" x14ac:dyDescent="0.25">
      <c r="I58796" s="5"/>
      <c r="K58796" s="3"/>
      <c r="P58796" s="1"/>
      <c r="Q58796" s="1"/>
      <c r="R58796" s="1"/>
      <c r="S58796" s="1"/>
      <c r="T58796" s="1"/>
    </row>
    <row r="58797" spans="7:20" x14ac:dyDescent="0.25">
      <c r="I58797" s="5"/>
      <c r="K58797" s="3"/>
      <c r="P58797" s="1"/>
      <c r="Q58797" s="1"/>
      <c r="R58797" s="1"/>
      <c r="S58797" s="1"/>
      <c r="T58797" s="1"/>
    </row>
    <row r="58798" spans="7:20" x14ac:dyDescent="0.25">
      <c r="I58798" s="5"/>
      <c r="K58798" s="3"/>
      <c r="P58798" s="1"/>
      <c r="Q58798" s="1"/>
      <c r="R58798" s="1"/>
      <c r="S58798" s="1"/>
      <c r="T58798" s="1"/>
    </row>
    <row r="58799" spans="7:20" x14ac:dyDescent="0.25">
      <c r="I58799" s="5"/>
      <c r="K58799" s="3"/>
      <c r="P58799" s="1"/>
      <c r="Q58799" s="1"/>
      <c r="R58799" s="1"/>
      <c r="S58799" s="1"/>
      <c r="T58799" s="1"/>
    </row>
    <row r="58800" spans="7:20" x14ac:dyDescent="0.25">
      <c r="I58800" s="5"/>
      <c r="K58800" s="3"/>
      <c r="P58800" s="1"/>
      <c r="Q58800" s="1"/>
      <c r="R58800" s="1"/>
      <c r="S58800" s="1"/>
      <c r="T58800" s="1"/>
    </row>
    <row r="58801" spans="9:20" x14ac:dyDescent="0.25">
      <c r="I58801" s="5"/>
      <c r="K58801" s="3"/>
      <c r="P58801" s="1"/>
      <c r="Q58801" s="1"/>
      <c r="R58801" s="1"/>
      <c r="S58801" s="1"/>
      <c r="T58801" s="1"/>
    </row>
    <row r="58802" spans="9:20" x14ac:dyDescent="0.25">
      <c r="I58802" s="5"/>
      <c r="K58802" s="3"/>
      <c r="P58802" s="1"/>
      <c r="Q58802" s="1"/>
      <c r="R58802" s="1"/>
      <c r="S58802" s="1"/>
      <c r="T58802" s="1"/>
    </row>
    <row r="58803" spans="9:20" x14ac:dyDescent="0.25">
      <c r="I58803" s="5"/>
      <c r="K58803" s="3"/>
      <c r="P58803" s="1"/>
      <c r="Q58803" s="1"/>
      <c r="R58803" s="1"/>
      <c r="S58803" s="1"/>
      <c r="T58803" s="1"/>
    </row>
    <row r="58804" spans="9:20" x14ac:dyDescent="0.25">
      <c r="I58804" s="5"/>
      <c r="K58804" s="3"/>
      <c r="P58804" s="1"/>
      <c r="Q58804" s="1"/>
      <c r="R58804" s="1"/>
      <c r="S58804" s="1"/>
      <c r="T58804" s="1"/>
    </row>
    <row r="58805" spans="9:20" x14ac:dyDescent="0.25">
      <c r="I58805" s="5"/>
      <c r="K58805" s="3"/>
      <c r="P58805" s="1"/>
      <c r="Q58805" s="1"/>
      <c r="R58805" s="1"/>
      <c r="S58805" s="1"/>
      <c r="T58805" s="1"/>
    </row>
    <row r="58806" spans="9:20" x14ac:dyDescent="0.25">
      <c r="I58806" s="5"/>
      <c r="K58806" s="3"/>
      <c r="P58806" s="1"/>
      <c r="Q58806" s="1"/>
      <c r="R58806" s="1"/>
      <c r="S58806" s="1"/>
      <c r="T58806" s="1"/>
    </row>
    <row r="58807" spans="9:20" x14ac:dyDescent="0.25">
      <c r="I58807" s="5"/>
      <c r="K58807" s="3"/>
      <c r="P58807" s="1"/>
      <c r="Q58807" s="1"/>
      <c r="R58807" s="1"/>
      <c r="S58807" s="1"/>
      <c r="T58807" s="1"/>
    </row>
    <row r="58808" spans="9:20" x14ac:dyDescent="0.25">
      <c r="I58808" s="5"/>
      <c r="K58808" s="3"/>
      <c r="P58808" s="1"/>
      <c r="Q58808" s="1"/>
      <c r="R58808" s="1"/>
      <c r="S58808" s="1"/>
      <c r="T58808" s="1"/>
    </row>
    <row r="58809" spans="9:20" x14ac:dyDescent="0.25">
      <c r="I58809" s="5"/>
      <c r="K58809" s="3"/>
      <c r="P58809" s="1"/>
      <c r="Q58809" s="1"/>
      <c r="R58809" s="1"/>
      <c r="S58809" s="1"/>
      <c r="T58809" s="1"/>
    </row>
    <row r="58810" spans="9:20" x14ac:dyDescent="0.25">
      <c r="I58810" s="5"/>
      <c r="K58810" s="3"/>
      <c r="P58810" s="1"/>
      <c r="Q58810" s="1"/>
      <c r="R58810" s="1"/>
      <c r="S58810" s="1"/>
      <c r="T58810" s="1"/>
    </row>
    <row r="58811" spans="9:20" x14ac:dyDescent="0.25">
      <c r="I58811" s="5"/>
      <c r="K58811" s="3"/>
      <c r="P58811" s="1"/>
      <c r="Q58811" s="1"/>
      <c r="R58811" s="1"/>
      <c r="S58811" s="1"/>
      <c r="T58811" s="1"/>
    </row>
    <row r="58812" spans="9:20" x14ac:dyDescent="0.25">
      <c r="I58812" s="5"/>
      <c r="K58812" s="3"/>
      <c r="P58812" s="1"/>
      <c r="Q58812" s="1"/>
      <c r="R58812" s="1"/>
      <c r="S58812" s="1"/>
      <c r="T58812" s="1"/>
    </row>
    <row r="58813" spans="9:20" x14ac:dyDescent="0.25">
      <c r="I58813" s="5"/>
      <c r="J58813" s="3"/>
      <c r="K58813" s="3"/>
      <c r="P58813" s="1"/>
      <c r="Q58813" s="1"/>
      <c r="R58813" s="1"/>
      <c r="S58813" s="1"/>
      <c r="T58813" s="1"/>
    </row>
    <row r="58814" spans="9:20" x14ac:dyDescent="0.25">
      <c r="I58814" s="5"/>
      <c r="K58814" s="3"/>
      <c r="P58814" s="1"/>
      <c r="Q58814" s="1"/>
      <c r="R58814" s="1"/>
      <c r="S58814" s="1"/>
      <c r="T58814" s="1"/>
    </row>
    <row r="58815" spans="9:20" x14ac:dyDescent="0.25">
      <c r="I58815" s="5"/>
      <c r="K58815" s="3"/>
      <c r="P58815" s="1"/>
      <c r="Q58815" s="1"/>
      <c r="R58815" s="1"/>
      <c r="S58815" s="1"/>
      <c r="T58815" s="1"/>
    </row>
    <row r="58816" spans="9:20" x14ac:dyDescent="0.25">
      <c r="I58816" s="5"/>
      <c r="K58816" s="3"/>
      <c r="P58816" s="1"/>
      <c r="Q58816" s="1"/>
      <c r="R58816" s="1"/>
      <c r="S58816" s="1"/>
      <c r="T58816" s="1"/>
    </row>
    <row r="58817" spans="9:20" x14ac:dyDescent="0.25">
      <c r="I58817" s="5"/>
      <c r="K58817" s="3"/>
      <c r="P58817" s="1"/>
      <c r="Q58817" s="1"/>
      <c r="R58817" s="1"/>
      <c r="S58817" s="1"/>
      <c r="T58817" s="1"/>
    </row>
    <row r="58818" spans="9:20" x14ac:dyDescent="0.25">
      <c r="I58818" s="5"/>
      <c r="K58818" s="3"/>
      <c r="P58818" s="1"/>
      <c r="Q58818" s="1"/>
      <c r="R58818" s="1"/>
      <c r="S58818" s="1"/>
      <c r="T58818" s="1"/>
    </row>
    <row r="58819" spans="9:20" x14ac:dyDescent="0.25">
      <c r="I58819" s="5"/>
      <c r="K58819" s="3"/>
      <c r="P58819" s="1"/>
      <c r="Q58819" s="1"/>
      <c r="R58819" s="1"/>
      <c r="S58819" s="1"/>
      <c r="T58819" s="1"/>
    </row>
    <row r="58820" spans="9:20" x14ac:dyDescent="0.25">
      <c r="I58820" s="5"/>
      <c r="K58820" s="3"/>
      <c r="P58820" s="1"/>
      <c r="Q58820" s="1"/>
      <c r="R58820" s="1"/>
      <c r="S58820" s="1"/>
      <c r="T58820" s="1"/>
    </row>
    <row r="58821" spans="9:20" x14ac:dyDescent="0.25">
      <c r="I58821" s="5"/>
      <c r="K58821" s="3"/>
      <c r="P58821" s="1"/>
      <c r="Q58821" s="1"/>
      <c r="R58821" s="1"/>
      <c r="S58821" s="1"/>
      <c r="T58821" s="1"/>
    </row>
    <row r="58822" spans="9:20" x14ac:dyDescent="0.25">
      <c r="I58822" s="5"/>
      <c r="K58822" s="3"/>
      <c r="P58822" s="1"/>
      <c r="Q58822" s="1"/>
      <c r="R58822" s="1"/>
      <c r="S58822" s="1"/>
      <c r="T58822" s="1"/>
    </row>
    <row r="58823" spans="9:20" x14ac:dyDescent="0.25">
      <c r="I58823" s="5"/>
      <c r="K58823" s="3"/>
      <c r="P58823" s="1"/>
      <c r="Q58823" s="1"/>
      <c r="R58823" s="1"/>
      <c r="S58823" s="1"/>
      <c r="T58823" s="1"/>
    </row>
    <row r="58824" spans="9:20" x14ac:dyDescent="0.25">
      <c r="I58824" s="5"/>
      <c r="K58824" s="3"/>
      <c r="P58824" s="1"/>
      <c r="Q58824" s="1"/>
      <c r="R58824" s="1"/>
      <c r="S58824" s="1"/>
      <c r="T58824" s="1"/>
    </row>
    <row r="58825" spans="9:20" x14ac:dyDescent="0.25">
      <c r="I58825" s="5"/>
      <c r="K58825" s="3"/>
      <c r="P58825" s="1"/>
      <c r="Q58825" s="1"/>
      <c r="R58825" s="1"/>
      <c r="S58825" s="1"/>
      <c r="T58825" s="1"/>
    </row>
    <row r="58826" spans="9:20" x14ac:dyDescent="0.25">
      <c r="I58826" s="5"/>
      <c r="K58826" s="3"/>
      <c r="P58826" s="1"/>
      <c r="Q58826" s="1"/>
      <c r="R58826" s="1"/>
      <c r="S58826" s="1"/>
      <c r="T58826" s="1"/>
    </row>
    <row r="58827" spans="9:20" x14ac:dyDescent="0.25">
      <c r="I58827" s="5"/>
      <c r="K58827" s="3"/>
      <c r="P58827" s="1"/>
      <c r="Q58827" s="1"/>
      <c r="R58827" s="1"/>
      <c r="S58827" s="1"/>
      <c r="T58827" s="1"/>
    </row>
    <row r="58828" spans="9:20" x14ac:dyDescent="0.25">
      <c r="I58828" s="5"/>
      <c r="K58828" s="3"/>
      <c r="P58828" s="1"/>
      <c r="Q58828" s="1"/>
      <c r="R58828" s="1"/>
      <c r="S58828" s="1"/>
      <c r="T58828" s="1"/>
    </row>
    <row r="58829" spans="9:20" x14ac:dyDescent="0.25">
      <c r="I58829" s="5"/>
      <c r="K58829" s="3"/>
      <c r="P58829" s="1"/>
      <c r="Q58829" s="1"/>
      <c r="R58829" s="1"/>
      <c r="S58829" s="1"/>
      <c r="T58829" s="1"/>
    </row>
    <row r="58830" spans="9:20" x14ac:dyDescent="0.25">
      <c r="I58830" s="5"/>
      <c r="K58830" s="3"/>
      <c r="P58830" s="1"/>
      <c r="Q58830" s="1"/>
      <c r="R58830" s="1"/>
      <c r="S58830" s="1"/>
      <c r="T58830" s="1"/>
    </row>
    <row r="58831" spans="9:20" x14ac:dyDescent="0.25">
      <c r="I58831" s="5"/>
      <c r="K58831" s="3"/>
      <c r="P58831" s="1"/>
      <c r="Q58831" s="1"/>
      <c r="R58831" s="1"/>
      <c r="S58831" s="1"/>
      <c r="T58831" s="1"/>
    </row>
    <row r="58832" spans="9:20" x14ac:dyDescent="0.25">
      <c r="I58832" s="5"/>
      <c r="K58832" s="3"/>
      <c r="P58832" s="1"/>
      <c r="Q58832" s="1"/>
      <c r="R58832" s="1"/>
      <c r="S58832" s="1"/>
      <c r="T58832" s="1"/>
    </row>
    <row r="58833" spans="9:20" x14ac:dyDescent="0.25">
      <c r="I58833" s="5"/>
      <c r="K58833" s="3"/>
      <c r="P58833" s="1"/>
      <c r="Q58833" s="1"/>
      <c r="R58833" s="1"/>
      <c r="S58833" s="1"/>
      <c r="T58833" s="1"/>
    </row>
    <row r="58834" spans="9:20" x14ac:dyDescent="0.25">
      <c r="I58834" s="5"/>
      <c r="K58834" s="3"/>
      <c r="P58834" s="1"/>
      <c r="Q58834" s="1"/>
      <c r="R58834" s="1"/>
      <c r="S58834" s="1"/>
      <c r="T58834" s="1"/>
    </row>
    <row r="58835" spans="9:20" x14ac:dyDescent="0.25">
      <c r="I58835" s="5"/>
      <c r="K58835" s="3"/>
      <c r="P58835" s="1"/>
      <c r="Q58835" s="1"/>
      <c r="R58835" s="1"/>
      <c r="S58835" s="1"/>
      <c r="T58835" s="1"/>
    </row>
    <row r="58836" spans="9:20" x14ac:dyDescent="0.25">
      <c r="I58836" s="5"/>
      <c r="K58836" s="3"/>
      <c r="P58836" s="1"/>
      <c r="Q58836" s="1"/>
      <c r="R58836" s="1"/>
      <c r="S58836" s="1"/>
      <c r="T58836" s="1"/>
    </row>
    <row r="58837" spans="9:20" x14ac:dyDescent="0.25">
      <c r="I58837" s="5"/>
      <c r="K58837" s="3"/>
      <c r="P58837" s="1"/>
      <c r="Q58837" s="1"/>
      <c r="R58837" s="1"/>
      <c r="S58837" s="1"/>
      <c r="T58837" s="1"/>
    </row>
    <row r="58838" spans="9:20" x14ac:dyDescent="0.25">
      <c r="I58838" s="5"/>
      <c r="K58838" s="3"/>
      <c r="P58838" s="1"/>
      <c r="Q58838" s="1"/>
      <c r="R58838" s="1"/>
      <c r="S58838" s="1"/>
      <c r="T58838" s="1"/>
    </row>
    <row r="58839" spans="9:20" x14ac:dyDescent="0.25">
      <c r="I58839" s="5"/>
      <c r="K58839" s="3"/>
      <c r="P58839" s="1"/>
      <c r="Q58839" s="1"/>
      <c r="R58839" s="1"/>
      <c r="S58839" s="1"/>
      <c r="T58839" s="1"/>
    </row>
    <row r="58840" spans="9:20" x14ac:dyDescent="0.25">
      <c r="I58840" s="5"/>
      <c r="K58840" s="3"/>
      <c r="P58840" s="1"/>
      <c r="Q58840" s="1"/>
      <c r="R58840" s="1"/>
      <c r="S58840" s="1"/>
      <c r="T58840" s="1"/>
    </row>
    <row r="58841" spans="9:20" x14ac:dyDescent="0.25">
      <c r="I58841" s="5"/>
      <c r="K58841" s="3"/>
      <c r="P58841" s="1"/>
      <c r="Q58841" s="1"/>
      <c r="R58841" s="1"/>
      <c r="S58841" s="1"/>
      <c r="T58841" s="1"/>
    </row>
    <row r="58842" spans="9:20" x14ac:dyDescent="0.25">
      <c r="I58842" s="5"/>
      <c r="K58842" s="3"/>
      <c r="P58842" s="1"/>
      <c r="Q58842" s="1"/>
      <c r="R58842" s="1"/>
      <c r="S58842" s="1"/>
      <c r="T58842" s="1"/>
    </row>
    <row r="58843" spans="9:20" x14ac:dyDescent="0.25">
      <c r="I58843" s="5"/>
      <c r="K58843" s="3"/>
      <c r="P58843" s="1"/>
      <c r="Q58843" s="1"/>
      <c r="R58843" s="1"/>
      <c r="S58843" s="1"/>
      <c r="T58843" s="1"/>
    </row>
    <row r="58844" spans="9:20" x14ac:dyDescent="0.25">
      <c r="I58844" s="5"/>
      <c r="K58844" s="3"/>
      <c r="P58844" s="1"/>
      <c r="Q58844" s="1"/>
      <c r="R58844" s="1"/>
      <c r="S58844" s="1"/>
      <c r="T58844" s="1"/>
    </row>
    <row r="58845" spans="9:20" x14ac:dyDescent="0.25">
      <c r="I58845" s="5"/>
      <c r="K58845" s="3"/>
      <c r="P58845" s="1"/>
      <c r="Q58845" s="1"/>
      <c r="R58845" s="1"/>
      <c r="S58845" s="1"/>
      <c r="T58845" s="1"/>
    </row>
    <row r="58846" spans="9:20" x14ac:dyDescent="0.25">
      <c r="I58846" s="5"/>
      <c r="K58846" s="3"/>
      <c r="P58846" s="1"/>
      <c r="Q58846" s="1"/>
      <c r="R58846" s="1"/>
      <c r="S58846" s="1"/>
      <c r="T58846" s="1"/>
    </row>
    <row r="58847" spans="9:20" x14ac:dyDescent="0.25">
      <c r="I58847" s="5"/>
      <c r="K58847" s="3"/>
      <c r="P58847" s="1"/>
      <c r="Q58847" s="1"/>
      <c r="R58847" s="1"/>
      <c r="S58847" s="1"/>
      <c r="T58847" s="1"/>
    </row>
    <row r="58848" spans="9:20" x14ac:dyDescent="0.25">
      <c r="I58848" s="5"/>
      <c r="K58848" s="3"/>
      <c r="P58848" s="1"/>
      <c r="Q58848" s="1"/>
      <c r="R58848" s="1"/>
      <c r="S58848" s="1"/>
      <c r="T58848" s="1"/>
    </row>
    <row r="58849" spans="9:20" x14ac:dyDescent="0.25">
      <c r="I58849" s="5"/>
      <c r="K58849" s="3"/>
      <c r="P58849" s="1"/>
      <c r="Q58849" s="1"/>
      <c r="R58849" s="1"/>
      <c r="S58849" s="1"/>
      <c r="T58849" s="1"/>
    </row>
    <row r="58850" spans="9:20" x14ac:dyDescent="0.25">
      <c r="I58850" s="5"/>
      <c r="K58850" s="3"/>
      <c r="P58850" s="1"/>
      <c r="Q58850" s="1"/>
      <c r="R58850" s="1"/>
      <c r="S58850" s="1"/>
      <c r="T58850" s="1"/>
    </row>
    <row r="58851" spans="9:20" x14ac:dyDescent="0.25">
      <c r="I58851" s="5"/>
      <c r="K58851" s="3"/>
      <c r="P58851" s="1"/>
      <c r="Q58851" s="1"/>
      <c r="R58851" s="1"/>
      <c r="S58851" s="1"/>
      <c r="T58851" s="1"/>
    </row>
    <row r="58852" spans="9:20" x14ac:dyDescent="0.25">
      <c r="I58852" s="5"/>
      <c r="K58852" s="3"/>
      <c r="P58852" s="1"/>
      <c r="Q58852" s="1"/>
      <c r="R58852" s="1"/>
      <c r="S58852" s="1"/>
      <c r="T58852" s="1"/>
    </row>
    <row r="58853" spans="9:20" x14ac:dyDescent="0.25">
      <c r="I58853" s="5"/>
      <c r="K58853" s="3"/>
      <c r="P58853" s="1"/>
      <c r="Q58853" s="1"/>
      <c r="R58853" s="1"/>
      <c r="S58853" s="1"/>
      <c r="T58853" s="1"/>
    </row>
    <row r="58854" spans="9:20" x14ac:dyDescent="0.25">
      <c r="I58854" s="5"/>
      <c r="K58854" s="3"/>
      <c r="P58854" s="1"/>
      <c r="Q58854" s="1"/>
      <c r="R58854" s="1"/>
      <c r="S58854" s="1"/>
      <c r="T58854" s="1"/>
    </row>
    <row r="58855" spans="9:20" x14ac:dyDescent="0.25">
      <c r="I58855" s="5"/>
      <c r="K58855" s="3"/>
      <c r="P58855" s="1"/>
      <c r="Q58855" s="1"/>
      <c r="R58855" s="1"/>
      <c r="S58855" s="1"/>
      <c r="T58855" s="1"/>
    </row>
    <row r="58856" spans="9:20" x14ac:dyDescent="0.25">
      <c r="I58856" s="5"/>
      <c r="K58856" s="3"/>
      <c r="P58856" s="1"/>
      <c r="Q58856" s="1"/>
      <c r="R58856" s="1"/>
      <c r="S58856" s="1"/>
      <c r="T58856" s="1"/>
    </row>
    <row r="58857" spans="9:20" x14ac:dyDescent="0.25">
      <c r="I58857" s="5"/>
      <c r="K58857" s="3"/>
      <c r="P58857" s="1"/>
      <c r="Q58857" s="1"/>
      <c r="R58857" s="1"/>
      <c r="S58857" s="1"/>
      <c r="T58857" s="1"/>
    </row>
    <row r="58858" spans="9:20" x14ac:dyDescent="0.25">
      <c r="I58858" s="5"/>
      <c r="K58858" s="3"/>
      <c r="P58858" s="1"/>
      <c r="Q58858" s="1"/>
      <c r="R58858" s="1"/>
      <c r="S58858" s="1"/>
      <c r="T58858" s="1"/>
    </row>
    <row r="58859" spans="9:20" x14ac:dyDescent="0.25">
      <c r="I58859" s="5"/>
      <c r="K58859" s="3"/>
      <c r="P58859" s="1"/>
      <c r="Q58859" s="1"/>
      <c r="R58859" s="1"/>
      <c r="S58859" s="1"/>
      <c r="T58859" s="1"/>
    </row>
    <row r="58860" spans="9:20" x14ac:dyDescent="0.25">
      <c r="I58860" s="5"/>
      <c r="K58860" s="3"/>
      <c r="P58860" s="1"/>
      <c r="Q58860" s="1"/>
      <c r="R58860" s="1"/>
      <c r="S58860" s="1"/>
      <c r="T58860" s="1"/>
    </row>
    <row r="58861" spans="9:20" x14ac:dyDescent="0.25">
      <c r="I58861" s="5"/>
      <c r="K58861" s="3"/>
      <c r="P58861" s="1"/>
      <c r="Q58861" s="1"/>
      <c r="R58861" s="1"/>
      <c r="S58861" s="1"/>
      <c r="T58861" s="1"/>
    </row>
    <row r="58862" spans="9:20" x14ac:dyDescent="0.25">
      <c r="I58862" s="5"/>
      <c r="K58862" s="3"/>
      <c r="P58862" s="1"/>
      <c r="Q58862" s="1"/>
      <c r="R58862" s="1"/>
      <c r="S58862" s="1"/>
      <c r="T58862" s="1"/>
    </row>
    <row r="58863" spans="9:20" x14ac:dyDescent="0.25">
      <c r="I58863" s="5"/>
      <c r="K58863" s="3"/>
      <c r="P58863" s="1"/>
      <c r="Q58863" s="1"/>
      <c r="R58863" s="1"/>
      <c r="S58863" s="1"/>
      <c r="T58863" s="1"/>
    </row>
    <row r="58864" spans="9:20" x14ac:dyDescent="0.25">
      <c r="I58864" s="5"/>
      <c r="K58864" s="3"/>
      <c r="P58864" s="1"/>
      <c r="Q58864" s="1"/>
      <c r="R58864" s="1"/>
      <c r="S58864" s="1"/>
      <c r="T58864" s="1"/>
    </row>
    <row r="58865" spans="9:20" x14ac:dyDescent="0.25">
      <c r="I58865" s="5"/>
      <c r="K58865" s="3"/>
      <c r="P58865" s="1"/>
      <c r="Q58865" s="1"/>
      <c r="R58865" s="1"/>
      <c r="S58865" s="1"/>
      <c r="T58865" s="1"/>
    </row>
    <row r="58866" spans="9:20" x14ac:dyDescent="0.25">
      <c r="I58866" s="5"/>
      <c r="K58866" s="3"/>
      <c r="P58866" s="1"/>
      <c r="Q58866" s="1"/>
      <c r="R58866" s="1"/>
      <c r="S58866" s="1"/>
      <c r="T58866" s="1"/>
    </row>
    <row r="58867" spans="9:20" x14ac:dyDescent="0.25">
      <c r="I58867" s="5"/>
      <c r="K58867" s="3"/>
      <c r="P58867" s="1"/>
      <c r="Q58867" s="1"/>
      <c r="R58867" s="1"/>
      <c r="S58867" s="1"/>
      <c r="T58867" s="1"/>
    </row>
    <row r="58868" spans="9:20" x14ac:dyDescent="0.25">
      <c r="I58868" s="5"/>
      <c r="K58868" s="3"/>
      <c r="P58868" s="1"/>
      <c r="Q58868" s="1"/>
      <c r="R58868" s="1"/>
      <c r="S58868" s="1"/>
      <c r="T58868" s="1"/>
    </row>
    <row r="58869" spans="9:20" x14ac:dyDescent="0.25">
      <c r="I58869" s="5"/>
      <c r="K58869" s="3"/>
      <c r="P58869" s="1"/>
      <c r="Q58869" s="1"/>
      <c r="R58869" s="1"/>
      <c r="S58869" s="1"/>
      <c r="T58869" s="1"/>
    </row>
    <row r="58870" spans="9:20" x14ac:dyDescent="0.25">
      <c r="I58870" s="5"/>
      <c r="K58870" s="3"/>
      <c r="P58870" s="1"/>
      <c r="Q58870" s="1"/>
      <c r="R58870" s="1"/>
      <c r="S58870" s="1"/>
      <c r="T58870" s="1"/>
    </row>
    <row r="58871" spans="9:20" x14ac:dyDescent="0.25">
      <c r="I58871" s="5"/>
      <c r="K58871" s="3"/>
      <c r="P58871" s="1"/>
      <c r="Q58871" s="1"/>
      <c r="R58871" s="1"/>
      <c r="S58871" s="1"/>
      <c r="T58871" s="1"/>
    </row>
    <row r="58872" spans="9:20" x14ac:dyDescent="0.25">
      <c r="I58872" s="5"/>
      <c r="K58872" s="3"/>
      <c r="P58872" s="1"/>
      <c r="Q58872" s="1"/>
      <c r="R58872" s="1"/>
      <c r="S58872" s="1"/>
      <c r="T58872" s="1"/>
    </row>
    <row r="58873" spans="9:20" x14ac:dyDescent="0.25">
      <c r="I58873" s="5"/>
      <c r="K58873" s="3"/>
      <c r="P58873" s="1"/>
      <c r="Q58873" s="1"/>
      <c r="R58873" s="1"/>
      <c r="S58873" s="1"/>
      <c r="T58873" s="1"/>
    </row>
    <row r="58874" spans="9:20" x14ac:dyDescent="0.25">
      <c r="I58874" s="5"/>
      <c r="K58874" s="3"/>
      <c r="P58874" s="1"/>
      <c r="Q58874" s="1"/>
      <c r="R58874" s="1"/>
      <c r="S58874" s="1"/>
      <c r="T58874" s="1"/>
    </row>
    <row r="58875" spans="9:20" x14ac:dyDescent="0.25">
      <c r="I58875" s="5"/>
      <c r="K58875" s="3"/>
      <c r="P58875" s="1"/>
      <c r="Q58875" s="1"/>
      <c r="R58875" s="1"/>
      <c r="S58875" s="1"/>
      <c r="T58875" s="1"/>
    </row>
    <row r="58876" spans="9:20" x14ac:dyDescent="0.25">
      <c r="I58876" s="5"/>
      <c r="K58876" s="3"/>
      <c r="P58876" s="1"/>
      <c r="Q58876" s="1"/>
      <c r="R58876" s="1"/>
      <c r="S58876" s="1"/>
      <c r="T58876" s="1"/>
    </row>
    <row r="58877" spans="9:20" x14ac:dyDescent="0.25">
      <c r="I58877" s="5"/>
      <c r="K58877" s="3"/>
      <c r="P58877" s="1"/>
      <c r="Q58877" s="1"/>
      <c r="R58877" s="1"/>
      <c r="S58877" s="1"/>
      <c r="T58877" s="1"/>
    </row>
    <row r="58878" spans="9:20" x14ac:dyDescent="0.25">
      <c r="I58878" s="5"/>
      <c r="K58878" s="3"/>
      <c r="P58878" s="1"/>
      <c r="Q58878" s="1"/>
      <c r="R58878" s="1"/>
      <c r="S58878" s="1"/>
      <c r="T58878" s="1"/>
    </row>
    <row r="58879" spans="9:20" x14ac:dyDescent="0.25">
      <c r="I58879" s="5"/>
      <c r="K58879" s="3"/>
      <c r="P58879" s="1"/>
      <c r="Q58879" s="1"/>
      <c r="R58879" s="1"/>
      <c r="S58879" s="1"/>
      <c r="T58879" s="1"/>
    </row>
    <row r="58880" spans="9:20" x14ac:dyDescent="0.25">
      <c r="I58880" s="5"/>
      <c r="K58880" s="3"/>
      <c r="P58880" s="1"/>
      <c r="Q58880" s="1"/>
      <c r="R58880" s="1"/>
      <c r="S58880" s="1"/>
      <c r="T58880" s="1"/>
    </row>
    <row r="58881" spans="9:20" x14ac:dyDescent="0.25">
      <c r="I58881" s="5"/>
      <c r="K58881" s="3"/>
      <c r="P58881" s="1"/>
      <c r="Q58881" s="1"/>
      <c r="R58881" s="1"/>
      <c r="S58881" s="1"/>
      <c r="T58881" s="1"/>
    </row>
    <row r="58882" spans="9:20" x14ac:dyDescent="0.25">
      <c r="I58882" s="5"/>
      <c r="K58882" s="3"/>
      <c r="P58882" s="1"/>
      <c r="Q58882" s="1"/>
      <c r="R58882" s="1"/>
      <c r="S58882" s="1"/>
      <c r="T58882" s="1"/>
    </row>
    <row r="58883" spans="9:20" x14ac:dyDescent="0.25">
      <c r="I58883" s="5"/>
      <c r="K58883" s="3"/>
      <c r="P58883" s="1"/>
      <c r="Q58883" s="1"/>
      <c r="R58883" s="1"/>
      <c r="S58883" s="1"/>
      <c r="T58883" s="1"/>
    </row>
    <row r="58884" spans="9:20" x14ac:dyDescent="0.25">
      <c r="I58884" s="5"/>
      <c r="K58884" s="3"/>
      <c r="P58884" s="1"/>
      <c r="Q58884" s="1"/>
      <c r="R58884" s="1"/>
      <c r="S58884" s="1"/>
      <c r="T58884" s="1"/>
    </row>
    <row r="58885" spans="9:20" x14ac:dyDescent="0.25">
      <c r="I58885" s="5"/>
      <c r="K58885" s="3"/>
      <c r="P58885" s="1"/>
      <c r="Q58885" s="1"/>
      <c r="R58885" s="1"/>
      <c r="S58885" s="1"/>
      <c r="T58885" s="1"/>
    </row>
    <row r="58886" spans="9:20" x14ac:dyDescent="0.25">
      <c r="I58886" s="5"/>
      <c r="K58886" s="3"/>
      <c r="P58886" s="1"/>
      <c r="Q58886" s="1"/>
      <c r="R58886" s="1"/>
      <c r="S58886" s="1"/>
      <c r="T58886" s="1"/>
    </row>
    <row r="58887" spans="9:20" x14ac:dyDescent="0.25">
      <c r="I58887" s="5"/>
      <c r="K58887" s="3"/>
      <c r="P58887" s="1"/>
      <c r="Q58887" s="1"/>
      <c r="R58887" s="1"/>
      <c r="S58887" s="1"/>
      <c r="T58887" s="1"/>
    </row>
    <row r="58888" spans="9:20" x14ac:dyDescent="0.25">
      <c r="I58888" s="5"/>
      <c r="K58888" s="3"/>
      <c r="P58888" s="1"/>
      <c r="Q58888" s="1"/>
      <c r="R58888" s="1"/>
      <c r="S58888" s="1"/>
      <c r="T58888" s="1"/>
    </row>
    <row r="58889" spans="9:20" x14ac:dyDescent="0.25">
      <c r="I58889" s="5"/>
      <c r="K58889" s="3"/>
      <c r="P58889" s="1"/>
      <c r="Q58889" s="1"/>
      <c r="R58889" s="1"/>
      <c r="S58889" s="1"/>
      <c r="T58889" s="1"/>
    </row>
    <row r="58890" spans="9:20" x14ac:dyDescent="0.25">
      <c r="I58890" s="5"/>
      <c r="K58890" s="3"/>
      <c r="P58890" s="1"/>
      <c r="Q58890" s="1"/>
      <c r="R58890" s="1"/>
      <c r="S58890" s="1"/>
      <c r="T58890" s="1"/>
    </row>
    <row r="58891" spans="9:20" x14ac:dyDescent="0.25">
      <c r="I58891" s="5"/>
      <c r="K58891" s="3"/>
      <c r="P58891" s="1"/>
      <c r="Q58891" s="1"/>
      <c r="R58891" s="1"/>
      <c r="S58891" s="1"/>
      <c r="T58891" s="1"/>
    </row>
    <row r="58892" spans="9:20" x14ac:dyDescent="0.25">
      <c r="I58892" s="5"/>
      <c r="K58892" s="3"/>
      <c r="P58892" s="1"/>
      <c r="Q58892" s="1"/>
      <c r="R58892" s="1"/>
      <c r="S58892" s="1"/>
      <c r="T58892" s="1"/>
    </row>
    <row r="58893" spans="9:20" x14ac:dyDescent="0.25">
      <c r="I58893" s="5"/>
      <c r="K58893" s="3"/>
      <c r="P58893" s="1"/>
      <c r="Q58893" s="1"/>
      <c r="R58893" s="1"/>
      <c r="S58893" s="1"/>
      <c r="T58893" s="1"/>
    </row>
    <row r="58894" spans="9:20" x14ac:dyDescent="0.25">
      <c r="I58894" s="5"/>
      <c r="K58894" s="3"/>
      <c r="P58894" s="1"/>
      <c r="Q58894" s="1"/>
      <c r="R58894" s="1"/>
      <c r="S58894" s="1"/>
      <c r="T58894" s="1"/>
    </row>
    <row r="58895" spans="9:20" x14ac:dyDescent="0.25">
      <c r="I58895" s="5"/>
      <c r="K58895" s="3"/>
      <c r="P58895" s="1"/>
      <c r="Q58895" s="1"/>
      <c r="R58895" s="1"/>
      <c r="S58895" s="1"/>
      <c r="T58895" s="1"/>
    </row>
    <row r="58896" spans="9:20" x14ac:dyDescent="0.25">
      <c r="I58896" s="5"/>
      <c r="K58896" s="3"/>
      <c r="P58896" s="1"/>
      <c r="Q58896" s="1"/>
      <c r="R58896" s="1"/>
      <c r="S58896" s="1"/>
      <c r="T58896" s="1"/>
    </row>
    <row r="58897" spans="9:20" x14ac:dyDescent="0.25">
      <c r="I58897" s="5"/>
      <c r="K58897" s="3"/>
      <c r="P58897" s="1"/>
      <c r="Q58897" s="1"/>
      <c r="R58897" s="1"/>
      <c r="S58897" s="1"/>
      <c r="T58897" s="1"/>
    </row>
    <row r="58898" spans="9:20" x14ac:dyDescent="0.25">
      <c r="I58898" s="5"/>
      <c r="K58898" s="3"/>
      <c r="P58898" s="1"/>
      <c r="Q58898" s="1"/>
      <c r="R58898" s="1"/>
      <c r="S58898" s="1"/>
      <c r="T58898" s="1"/>
    </row>
    <row r="58899" spans="9:20" x14ac:dyDescent="0.25">
      <c r="I58899" s="5"/>
      <c r="K58899" s="3"/>
      <c r="P58899" s="1"/>
      <c r="Q58899" s="1"/>
      <c r="R58899" s="1"/>
      <c r="S58899" s="1"/>
      <c r="T58899" s="1"/>
    </row>
    <row r="58900" spans="9:20" x14ac:dyDescent="0.25">
      <c r="I58900" s="5"/>
      <c r="K58900" s="3"/>
      <c r="P58900" s="1"/>
      <c r="Q58900" s="1"/>
      <c r="R58900" s="1"/>
      <c r="S58900" s="1"/>
      <c r="T58900" s="1"/>
    </row>
    <row r="58901" spans="9:20" x14ac:dyDescent="0.25">
      <c r="I58901" s="5"/>
      <c r="K58901" s="3"/>
      <c r="P58901" s="1"/>
      <c r="Q58901" s="1"/>
      <c r="R58901" s="1"/>
      <c r="S58901" s="1"/>
      <c r="T58901" s="1"/>
    </row>
    <row r="58902" spans="9:20" x14ac:dyDescent="0.25">
      <c r="I58902" s="5"/>
      <c r="K58902" s="3"/>
      <c r="P58902" s="1"/>
      <c r="Q58902" s="1"/>
      <c r="R58902" s="1"/>
      <c r="S58902" s="1"/>
      <c r="T58902" s="1"/>
    </row>
    <row r="58903" spans="9:20" x14ac:dyDescent="0.25">
      <c r="I58903" s="5"/>
      <c r="K58903" s="3"/>
      <c r="P58903" s="1"/>
      <c r="Q58903" s="1"/>
      <c r="R58903" s="1"/>
      <c r="S58903" s="1"/>
      <c r="T58903" s="1"/>
    </row>
    <row r="58904" spans="9:20" x14ac:dyDescent="0.25">
      <c r="I58904" s="5"/>
      <c r="K58904" s="3"/>
      <c r="P58904" s="1"/>
      <c r="Q58904" s="1"/>
      <c r="R58904" s="1"/>
      <c r="S58904" s="1"/>
      <c r="T58904" s="1"/>
    </row>
    <row r="58905" spans="9:20" x14ac:dyDescent="0.25">
      <c r="I58905" s="5"/>
      <c r="K58905" s="3"/>
      <c r="P58905" s="1"/>
      <c r="Q58905" s="1"/>
      <c r="R58905" s="1"/>
      <c r="S58905" s="1"/>
      <c r="T58905" s="1"/>
    </row>
    <row r="58906" spans="9:20" x14ac:dyDescent="0.25">
      <c r="I58906" s="5"/>
      <c r="K58906" s="3"/>
      <c r="P58906" s="1"/>
      <c r="Q58906" s="1"/>
      <c r="R58906" s="1"/>
      <c r="S58906" s="1"/>
      <c r="T58906" s="1"/>
    </row>
    <row r="58907" spans="9:20" x14ac:dyDescent="0.25">
      <c r="I58907" s="5"/>
      <c r="K58907" s="3"/>
      <c r="P58907" s="1"/>
      <c r="Q58907" s="1"/>
      <c r="R58907" s="1"/>
      <c r="S58907" s="1"/>
      <c r="T58907" s="1"/>
    </row>
    <row r="58908" spans="9:20" x14ac:dyDescent="0.25">
      <c r="I58908" s="5"/>
      <c r="J58908" s="3"/>
      <c r="K58908" s="3"/>
      <c r="P58908" s="1"/>
      <c r="Q58908" s="1"/>
      <c r="R58908" s="1"/>
      <c r="S58908" s="1"/>
      <c r="T58908" s="1"/>
    </row>
    <row r="58909" spans="9:20" x14ac:dyDescent="0.25">
      <c r="I58909" s="5"/>
      <c r="K58909" s="3"/>
      <c r="P58909" s="1"/>
      <c r="Q58909" s="1"/>
      <c r="R58909" s="1"/>
      <c r="S58909" s="1"/>
      <c r="T58909" s="1"/>
    </row>
    <row r="58910" spans="9:20" x14ac:dyDescent="0.25">
      <c r="I58910" s="5"/>
      <c r="K58910" s="3"/>
      <c r="P58910" s="1"/>
      <c r="Q58910" s="1"/>
      <c r="R58910" s="1"/>
      <c r="S58910" s="1"/>
      <c r="T58910" s="1"/>
    </row>
    <row r="58911" spans="9:20" x14ac:dyDescent="0.25">
      <c r="I58911" s="5"/>
      <c r="K58911" s="3"/>
      <c r="P58911" s="1"/>
      <c r="Q58911" s="1"/>
      <c r="R58911" s="1"/>
      <c r="S58911" s="1"/>
      <c r="T58911" s="1"/>
    </row>
    <row r="58912" spans="9:20" x14ac:dyDescent="0.25">
      <c r="I58912" s="5"/>
      <c r="K58912" s="3"/>
      <c r="P58912" s="1"/>
      <c r="Q58912" s="1"/>
      <c r="R58912" s="1"/>
      <c r="S58912" s="1"/>
      <c r="T58912" s="1"/>
    </row>
    <row r="58913" spans="9:20" x14ac:dyDescent="0.25">
      <c r="I58913" s="5"/>
      <c r="K58913" s="3"/>
      <c r="P58913" s="1"/>
      <c r="Q58913" s="1"/>
      <c r="R58913" s="1"/>
      <c r="S58913" s="1"/>
      <c r="T58913" s="1"/>
    </row>
    <row r="58914" spans="9:20" x14ac:dyDescent="0.25">
      <c r="I58914" s="5"/>
      <c r="K58914" s="3"/>
      <c r="P58914" s="1"/>
      <c r="Q58914" s="1"/>
      <c r="R58914" s="1"/>
      <c r="S58914" s="1"/>
      <c r="T58914" s="1"/>
    </row>
    <row r="58915" spans="9:20" x14ac:dyDescent="0.25">
      <c r="I58915" s="5"/>
      <c r="K58915" s="3"/>
      <c r="P58915" s="1"/>
      <c r="Q58915" s="1"/>
      <c r="R58915" s="1"/>
      <c r="S58915" s="1"/>
      <c r="T58915" s="1"/>
    </row>
    <row r="58916" spans="9:20" x14ac:dyDescent="0.25">
      <c r="I58916" s="5"/>
      <c r="K58916" s="3"/>
      <c r="P58916" s="1"/>
      <c r="Q58916" s="1"/>
      <c r="R58916" s="1"/>
      <c r="S58916" s="1"/>
      <c r="T58916" s="1"/>
    </row>
    <row r="58917" spans="9:20" x14ac:dyDescent="0.25">
      <c r="I58917" s="5"/>
      <c r="K58917" s="3"/>
      <c r="P58917" s="1"/>
      <c r="Q58917" s="1"/>
      <c r="R58917" s="1"/>
      <c r="S58917" s="1"/>
      <c r="T58917" s="1"/>
    </row>
    <row r="58918" spans="9:20" x14ac:dyDescent="0.25">
      <c r="I58918" s="5"/>
      <c r="K58918" s="3"/>
      <c r="P58918" s="1"/>
      <c r="Q58918" s="1"/>
      <c r="R58918" s="1"/>
      <c r="S58918" s="1"/>
      <c r="T58918" s="1"/>
    </row>
    <row r="58919" spans="9:20" x14ac:dyDescent="0.25">
      <c r="I58919" s="5"/>
      <c r="K58919" s="3"/>
      <c r="P58919" s="1"/>
      <c r="Q58919" s="1"/>
      <c r="R58919" s="1"/>
      <c r="S58919" s="1"/>
      <c r="T58919" s="1"/>
    </row>
    <row r="58920" spans="9:20" x14ac:dyDescent="0.25">
      <c r="I58920" s="5"/>
      <c r="K58920" s="3"/>
      <c r="P58920" s="1"/>
      <c r="Q58920" s="1"/>
      <c r="R58920" s="1"/>
      <c r="S58920" s="1"/>
      <c r="T58920" s="1"/>
    </row>
    <row r="58921" spans="9:20" x14ac:dyDescent="0.25">
      <c r="I58921" s="5"/>
      <c r="K58921" s="3"/>
      <c r="P58921" s="1"/>
      <c r="Q58921" s="1"/>
      <c r="R58921" s="1"/>
      <c r="S58921" s="1"/>
      <c r="T58921" s="1"/>
    </row>
    <row r="58922" spans="9:20" x14ac:dyDescent="0.25">
      <c r="I58922" s="5"/>
      <c r="K58922" s="3"/>
      <c r="P58922" s="1"/>
      <c r="Q58922" s="1"/>
      <c r="R58922" s="1"/>
      <c r="S58922" s="1"/>
      <c r="T58922" s="1"/>
    </row>
    <row r="58923" spans="9:20" x14ac:dyDescent="0.25">
      <c r="I58923" s="5"/>
      <c r="K58923" s="3"/>
      <c r="P58923" s="1"/>
      <c r="Q58923" s="1"/>
      <c r="R58923" s="1"/>
      <c r="S58923" s="1"/>
      <c r="T58923" s="1"/>
    </row>
    <row r="58924" spans="9:20" x14ac:dyDescent="0.25">
      <c r="I58924" s="5"/>
      <c r="K58924" s="3"/>
      <c r="P58924" s="1"/>
      <c r="Q58924" s="1"/>
      <c r="R58924" s="1"/>
      <c r="S58924" s="1"/>
      <c r="T58924" s="1"/>
    </row>
    <row r="58925" spans="9:20" x14ac:dyDescent="0.25">
      <c r="I58925" s="5"/>
      <c r="K58925" s="3"/>
      <c r="P58925" s="1"/>
      <c r="Q58925" s="1"/>
      <c r="R58925" s="1"/>
      <c r="S58925" s="1"/>
      <c r="T58925" s="1"/>
    </row>
    <row r="58926" spans="9:20" x14ac:dyDescent="0.25">
      <c r="I58926" s="5"/>
      <c r="K58926" s="3"/>
      <c r="P58926" s="1"/>
      <c r="Q58926" s="1"/>
      <c r="R58926" s="1"/>
      <c r="S58926" s="1"/>
      <c r="T58926" s="1"/>
    </row>
    <row r="58927" spans="9:20" x14ac:dyDescent="0.25">
      <c r="I58927" s="5"/>
      <c r="K58927" s="3"/>
      <c r="P58927" s="1"/>
      <c r="Q58927" s="1"/>
      <c r="R58927" s="1"/>
      <c r="S58927" s="1"/>
      <c r="T58927" s="1"/>
    </row>
    <row r="58928" spans="9:20" x14ac:dyDescent="0.25">
      <c r="I58928" s="5"/>
      <c r="K58928" s="3"/>
      <c r="P58928" s="1"/>
      <c r="Q58928" s="1"/>
      <c r="R58928" s="1"/>
      <c r="S58928" s="1"/>
      <c r="T58928" s="1"/>
    </row>
    <row r="58929" spans="9:20" x14ac:dyDescent="0.25">
      <c r="I58929" s="5"/>
      <c r="K58929" s="3"/>
      <c r="P58929" s="1"/>
      <c r="Q58929" s="1"/>
      <c r="R58929" s="1"/>
      <c r="S58929" s="1"/>
      <c r="T58929" s="1"/>
    </row>
    <row r="58930" spans="9:20" x14ac:dyDescent="0.25">
      <c r="I58930" s="5"/>
      <c r="K58930" s="3"/>
      <c r="P58930" s="1"/>
      <c r="Q58930" s="1"/>
      <c r="R58930" s="1"/>
      <c r="S58930" s="1"/>
      <c r="T58930" s="1"/>
    </row>
    <row r="58931" spans="9:20" x14ac:dyDescent="0.25">
      <c r="I58931" s="5"/>
      <c r="K58931" s="3"/>
      <c r="P58931" s="1"/>
      <c r="Q58931" s="1"/>
      <c r="R58931" s="1"/>
      <c r="S58931" s="1"/>
      <c r="T58931" s="1"/>
    </row>
    <row r="58932" spans="9:20" x14ac:dyDescent="0.25">
      <c r="I58932" s="5"/>
      <c r="K58932" s="3"/>
      <c r="P58932" s="1"/>
      <c r="Q58932" s="1"/>
      <c r="R58932" s="1"/>
      <c r="S58932" s="1"/>
      <c r="T58932" s="1"/>
    </row>
    <row r="58933" spans="9:20" x14ac:dyDescent="0.25">
      <c r="I58933" s="5"/>
      <c r="K58933" s="3"/>
      <c r="P58933" s="1"/>
      <c r="Q58933" s="1"/>
      <c r="R58933" s="1"/>
      <c r="S58933" s="1"/>
      <c r="T58933" s="1"/>
    </row>
    <row r="58934" spans="9:20" x14ac:dyDescent="0.25">
      <c r="I58934" s="5"/>
      <c r="K58934" s="3"/>
      <c r="P58934" s="1"/>
      <c r="Q58934" s="1"/>
      <c r="R58934" s="1"/>
      <c r="S58934" s="1"/>
      <c r="T58934" s="1"/>
    </row>
    <row r="58935" spans="9:20" x14ac:dyDescent="0.25">
      <c r="I58935" s="5"/>
      <c r="K58935" s="3"/>
      <c r="P58935" s="1"/>
      <c r="Q58935" s="1"/>
      <c r="R58935" s="1"/>
      <c r="S58935" s="1"/>
      <c r="T58935" s="1"/>
    </row>
    <row r="58936" spans="9:20" x14ac:dyDescent="0.25">
      <c r="I58936" s="5"/>
      <c r="K58936" s="3"/>
      <c r="P58936" s="1"/>
      <c r="Q58936" s="1"/>
      <c r="R58936" s="1"/>
      <c r="S58936" s="1"/>
      <c r="T58936" s="1"/>
    </row>
    <row r="58937" spans="9:20" x14ac:dyDescent="0.25">
      <c r="I58937" s="5"/>
      <c r="K58937" s="3"/>
      <c r="P58937" s="1"/>
      <c r="Q58937" s="1"/>
      <c r="R58937" s="1"/>
      <c r="S58937" s="1"/>
      <c r="T58937" s="1"/>
    </row>
    <row r="58938" spans="9:20" x14ac:dyDescent="0.25">
      <c r="I58938" s="5"/>
      <c r="K58938" s="3"/>
      <c r="P58938" s="1"/>
      <c r="Q58938" s="1"/>
      <c r="R58938" s="1"/>
      <c r="S58938" s="1"/>
      <c r="T58938" s="1"/>
    </row>
    <row r="58939" spans="9:20" x14ac:dyDescent="0.25">
      <c r="I58939" s="5"/>
      <c r="K58939" s="3"/>
      <c r="P58939" s="1"/>
      <c r="Q58939" s="1"/>
      <c r="R58939" s="1"/>
      <c r="S58939" s="1"/>
      <c r="T58939" s="1"/>
    </row>
    <row r="58940" spans="9:20" x14ac:dyDescent="0.25">
      <c r="I58940" s="5"/>
      <c r="K58940" s="3"/>
      <c r="P58940" s="1"/>
      <c r="Q58940" s="1"/>
      <c r="R58940" s="1"/>
      <c r="S58940" s="1"/>
      <c r="T58940" s="1"/>
    </row>
    <row r="58941" spans="9:20" x14ac:dyDescent="0.25">
      <c r="I58941" s="5"/>
      <c r="K58941" s="3"/>
      <c r="P58941" s="1"/>
      <c r="Q58941" s="1"/>
      <c r="R58941" s="1"/>
      <c r="S58941" s="1"/>
      <c r="T58941" s="1"/>
    </row>
    <row r="58942" spans="9:20" x14ac:dyDescent="0.25">
      <c r="I58942" s="5"/>
      <c r="K58942" s="3"/>
      <c r="P58942" s="1"/>
      <c r="Q58942" s="1"/>
      <c r="R58942" s="1"/>
      <c r="S58942" s="1"/>
      <c r="T58942" s="1"/>
    </row>
    <row r="58943" spans="9:20" x14ac:dyDescent="0.25">
      <c r="I58943" s="5"/>
      <c r="K58943" s="3"/>
      <c r="P58943" s="1"/>
      <c r="Q58943" s="1"/>
      <c r="R58943" s="1"/>
      <c r="S58943" s="1"/>
      <c r="T58943" s="1"/>
    </row>
    <row r="58944" spans="9:20" x14ac:dyDescent="0.25">
      <c r="I58944" s="5"/>
      <c r="K58944" s="3"/>
      <c r="P58944" s="1"/>
      <c r="Q58944" s="1"/>
      <c r="R58944" s="1"/>
      <c r="S58944" s="1"/>
      <c r="T58944" s="1"/>
    </row>
    <row r="58945" spans="9:20" x14ac:dyDescent="0.25">
      <c r="I58945" s="5"/>
      <c r="K58945" s="3"/>
      <c r="P58945" s="1"/>
      <c r="Q58945" s="1"/>
      <c r="R58945" s="1"/>
      <c r="S58945" s="1"/>
      <c r="T58945" s="1"/>
    </row>
    <row r="58946" spans="9:20" x14ac:dyDescent="0.25">
      <c r="I58946" s="5"/>
      <c r="K58946" s="3"/>
      <c r="P58946" s="1"/>
      <c r="Q58946" s="1"/>
      <c r="R58946" s="1"/>
      <c r="S58946" s="1"/>
      <c r="T58946" s="1"/>
    </row>
    <row r="58947" spans="9:20" x14ac:dyDescent="0.25">
      <c r="I58947" s="5"/>
      <c r="K58947" s="3"/>
      <c r="P58947" s="1"/>
      <c r="Q58947" s="1"/>
      <c r="R58947" s="1"/>
      <c r="S58947" s="1"/>
      <c r="T58947" s="1"/>
    </row>
    <row r="58948" spans="9:20" x14ac:dyDescent="0.25">
      <c r="I58948" s="5"/>
      <c r="K58948" s="3"/>
      <c r="P58948" s="1"/>
      <c r="Q58948" s="1"/>
      <c r="R58948" s="1"/>
      <c r="S58948" s="1"/>
      <c r="T58948" s="1"/>
    </row>
    <row r="58949" spans="9:20" x14ac:dyDescent="0.25">
      <c r="I58949" s="5"/>
      <c r="K58949" s="3"/>
      <c r="P58949" s="1"/>
      <c r="Q58949" s="1"/>
      <c r="R58949" s="1"/>
      <c r="S58949" s="1"/>
      <c r="T58949" s="1"/>
    </row>
    <row r="58950" spans="9:20" x14ac:dyDescent="0.25">
      <c r="I58950" s="5"/>
      <c r="K58950" s="3"/>
      <c r="P58950" s="1"/>
      <c r="Q58950" s="1"/>
      <c r="R58950" s="1"/>
      <c r="S58950" s="1"/>
      <c r="T58950" s="1"/>
    </row>
    <row r="58951" spans="9:20" x14ac:dyDescent="0.25">
      <c r="I58951" s="5"/>
      <c r="K58951" s="3"/>
      <c r="P58951" s="1"/>
      <c r="Q58951" s="1"/>
      <c r="R58951" s="1"/>
      <c r="S58951" s="1"/>
      <c r="T58951" s="1"/>
    </row>
    <row r="58952" spans="9:20" x14ac:dyDescent="0.25">
      <c r="I58952" s="5"/>
      <c r="K58952" s="3"/>
      <c r="P58952" s="1"/>
      <c r="Q58952" s="1"/>
      <c r="R58952" s="1"/>
      <c r="S58952" s="1"/>
      <c r="T58952" s="1"/>
    </row>
    <row r="58953" spans="9:20" x14ac:dyDescent="0.25">
      <c r="I58953" s="5"/>
      <c r="K58953" s="3"/>
      <c r="P58953" s="1"/>
      <c r="Q58953" s="1"/>
      <c r="R58953" s="1"/>
      <c r="S58953" s="1"/>
      <c r="T58953" s="1"/>
    </row>
    <row r="58954" spans="9:20" x14ac:dyDescent="0.25">
      <c r="I58954" s="5"/>
      <c r="K58954" s="3"/>
      <c r="P58954" s="1"/>
      <c r="Q58954" s="1"/>
      <c r="R58954" s="1"/>
      <c r="S58954" s="1"/>
      <c r="T58954" s="1"/>
    </row>
    <row r="58955" spans="9:20" x14ac:dyDescent="0.25">
      <c r="I58955" s="5"/>
      <c r="K58955" s="3"/>
      <c r="P58955" s="1"/>
      <c r="Q58955" s="1"/>
      <c r="R58955" s="1"/>
      <c r="S58955" s="1"/>
      <c r="T58955" s="1"/>
    </row>
    <row r="58956" spans="9:20" x14ac:dyDescent="0.25">
      <c r="I58956" s="5"/>
      <c r="K58956" s="3"/>
      <c r="P58956" s="1"/>
      <c r="Q58956" s="1"/>
      <c r="R58956" s="1"/>
      <c r="S58956" s="1"/>
      <c r="T58956" s="1"/>
    </row>
    <row r="58957" spans="9:20" x14ac:dyDescent="0.25">
      <c r="I58957" s="5"/>
      <c r="K58957" s="3"/>
      <c r="P58957" s="1"/>
      <c r="Q58957" s="1"/>
      <c r="R58957" s="1"/>
      <c r="S58957" s="1"/>
      <c r="T58957" s="1"/>
    </row>
    <row r="58958" spans="9:20" x14ac:dyDescent="0.25">
      <c r="I58958" s="5"/>
      <c r="K58958" s="3"/>
      <c r="P58958" s="1"/>
      <c r="Q58958" s="1"/>
      <c r="R58958" s="1"/>
      <c r="S58958" s="1"/>
      <c r="T58958" s="1"/>
    </row>
    <row r="58959" spans="9:20" x14ac:dyDescent="0.25">
      <c r="I58959" s="5"/>
      <c r="K58959" s="3"/>
      <c r="P58959" s="1"/>
      <c r="Q58959" s="1"/>
      <c r="R58959" s="1"/>
      <c r="S58959" s="1"/>
      <c r="T58959" s="1"/>
    </row>
    <row r="58960" spans="9:20" x14ac:dyDescent="0.25">
      <c r="I58960" s="5"/>
      <c r="K58960" s="3"/>
      <c r="P58960" s="1"/>
      <c r="Q58960" s="1"/>
      <c r="R58960" s="1"/>
      <c r="S58960" s="1"/>
      <c r="T58960" s="1"/>
    </row>
    <row r="58961" spans="9:20" x14ac:dyDescent="0.25">
      <c r="I58961" s="5"/>
      <c r="K58961" s="3"/>
      <c r="P58961" s="1"/>
      <c r="Q58961" s="1"/>
      <c r="R58961" s="1"/>
      <c r="S58961" s="1"/>
      <c r="T58961" s="1"/>
    </row>
    <row r="58962" spans="9:20" x14ac:dyDescent="0.25">
      <c r="I58962" s="5"/>
      <c r="K58962" s="3"/>
      <c r="P58962" s="1"/>
      <c r="Q58962" s="1"/>
      <c r="R58962" s="1"/>
      <c r="S58962" s="1"/>
      <c r="T58962" s="1"/>
    </row>
    <row r="58963" spans="9:20" x14ac:dyDescent="0.25">
      <c r="I58963" s="5"/>
      <c r="K58963" s="3"/>
      <c r="P58963" s="1"/>
      <c r="Q58963" s="1"/>
      <c r="R58963" s="1"/>
      <c r="S58963" s="1"/>
      <c r="T58963" s="1"/>
    </row>
    <row r="58964" spans="9:20" x14ac:dyDescent="0.25">
      <c r="I58964" s="5"/>
      <c r="K58964" s="3"/>
      <c r="P58964" s="1"/>
      <c r="Q58964" s="1"/>
      <c r="R58964" s="1"/>
      <c r="S58964" s="1"/>
      <c r="T58964" s="1"/>
    </row>
    <row r="58965" spans="9:20" x14ac:dyDescent="0.25">
      <c r="I58965" s="5"/>
      <c r="K58965" s="3"/>
      <c r="P58965" s="1"/>
      <c r="Q58965" s="1"/>
      <c r="R58965" s="1"/>
      <c r="S58965" s="1"/>
      <c r="T58965" s="1"/>
    </row>
    <row r="58966" spans="9:20" x14ac:dyDescent="0.25">
      <c r="I58966" s="5"/>
      <c r="K58966" s="3"/>
      <c r="P58966" s="1"/>
      <c r="Q58966" s="1"/>
      <c r="R58966" s="1"/>
      <c r="S58966" s="1"/>
      <c r="T58966" s="1"/>
    </row>
    <row r="58967" spans="9:20" x14ac:dyDescent="0.25">
      <c r="I58967" s="5"/>
      <c r="K58967" s="3"/>
      <c r="P58967" s="1"/>
      <c r="Q58967" s="1"/>
      <c r="R58967" s="1"/>
      <c r="S58967" s="1"/>
      <c r="T58967" s="1"/>
    </row>
    <row r="58968" spans="9:20" x14ac:dyDescent="0.25">
      <c r="I58968" s="5"/>
      <c r="K58968" s="3"/>
      <c r="P58968" s="1"/>
      <c r="Q58968" s="1"/>
      <c r="R58968" s="1"/>
      <c r="S58968" s="1"/>
      <c r="T58968" s="1"/>
    </row>
    <row r="58969" spans="9:20" x14ac:dyDescent="0.25">
      <c r="I58969" s="5"/>
      <c r="K58969" s="3"/>
      <c r="P58969" s="1"/>
      <c r="Q58969" s="1"/>
      <c r="R58969" s="1"/>
      <c r="S58969" s="1"/>
      <c r="T58969" s="1"/>
    </row>
    <row r="58970" spans="9:20" x14ac:dyDescent="0.25">
      <c r="I58970" s="5"/>
      <c r="K58970" s="3"/>
      <c r="P58970" s="1"/>
      <c r="Q58970" s="1"/>
      <c r="R58970" s="1"/>
      <c r="S58970" s="1"/>
      <c r="T58970" s="1"/>
    </row>
    <row r="58971" spans="9:20" x14ac:dyDescent="0.25">
      <c r="I58971" s="5"/>
      <c r="K58971" s="3"/>
      <c r="P58971" s="1"/>
      <c r="Q58971" s="1"/>
      <c r="R58971" s="1"/>
      <c r="S58971" s="1"/>
      <c r="T58971" s="1"/>
    </row>
    <row r="58972" spans="9:20" x14ac:dyDescent="0.25">
      <c r="I58972" s="5"/>
      <c r="K58972" s="3"/>
      <c r="P58972" s="1"/>
      <c r="Q58972" s="1"/>
      <c r="R58972" s="1"/>
      <c r="S58972" s="1"/>
      <c r="T58972" s="1"/>
    </row>
    <row r="58973" spans="9:20" x14ac:dyDescent="0.25">
      <c r="I58973" s="5"/>
      <c r="K58973" s="3"/>
      <c r="P58973" s="1"/>
      <c r="Q58973" s="1"/>
      <c r="R58973" s="1"/>
      <c r="S58973" s="1"/>
      <c r="T58973" s="1"/>
    </row>
    <row r="58974" spans="9:20" x14ac:dyDescent="0.25">
      <c r="I58974" s="5"/>
      <c r="K58974" s="3"/>
      <c r="P58974" s="1"/>
      <c r="Q58974" s="1"/>
      <c r="R58974" s="1"/>
      <c r="S58974" s="1"/>
      <c r="T58974" s="1"/>
    </row>
    <row r="58975" spans="9:20" x14ac:dyDescent="0.25">
      <c r="I58975" s="5"/>
      <c r="K58975" s="3"/>
      <c r="P58975" s="1"/>
      <c r="Q58975" s="1"/>
      <c r="R58975" s="1"/>
      <c r="S58975" s="1"/>
      <c r="T58975" s="1"/>
    </row>
    <row r="58976" spans="9:20" x14ac:dyDescent="0.25">
      <c r="I58976" s="5"/>
      <c r="K58976" s="3"/>
      <c r="P58976" s="1"/>
      <c r="Q58976" s="1"/>
      <c r="R58976" s="1"/>
      <c r="S58976" s="1"/>
      <c r="T58976" s="1"/>
    </row>
    <row r="58977" spans="9:20" x14ac:dyDescent="0.25">
      <c r="I58977" s="5"/>
      <c r="K58977" s="3"/>
      <c r="P58977" s="1"/>
      <c r="Q58977" s="1"/>
      <c r="R58977" s="1"/>
      <c r="S58977" s="1"/>
      <c r="T58977" s="1"/>
    </row>
    <row r="58978" spans="9:20" x14ac:dyDescent="0.25">
      <c r="I58978" s="5"/>
      <c r="K58978" s="3"/>
      <c r="P58978" s="1"/>
      <c r="Q58978" s="1"/>
      <c r="R58978" s="1"/>
      <c r="S58978" s="1"/>
      <c r="T58978" s="1"/>
    </row>
    <row r="58979" spans="9:20" x14ac:dyDescent="0.25">
      <c r="I58979" s="5"/>
      <c r="K58979" s="3"/>
      <c r="P58979" s="1"/>
      <c r="Q58979" s="1"/>
      <c r="R58979" s="1"/>
      <c r="S58979" s="1"/>
      <c r="T58979" s="1"/>
    </row>
    <row r="58980" spans="9:20" x14ac:dyDescent="0.25">
      <c r="I58980" s="5"/>
      <c r="K58980" s="3"/>
      <c r="P58980" s="1"/>
      <c r="Q58980" s="1"/>
      <c r="R58980" s="1"/>
      <c r="S58980" s="1"/>
      <c r="T58980" s="1"/>
    </row>
    <row r="58981" spans="9:20" x14ac:dyDescent="0.25">
      <c r="I58981" s="5"/>
      <c r="K58981" s="3"/>
      <c r="P58981" s="1"/>
      <c r="Q58981" s="1"/>
      <c r="R58981" s="1"/>
      <c r="S58981" s="1"/>
      <c r="T58981" s="1"/>
    </row>
    <row r="58982" spans="9:20" x14ac:dyDescent="0.25">
      <c r="I58982" s="5"/>
      <c r="K58982" s="3"/>
      <c r="P58982" s="1"/>
      <c r="Q58982" s="1"/>
      <c r="R58982" s="1"/>
      <c r="S58982" s="1"/>
      <c r="T58982" s="1"/>
    </row>
    <row r="58983" spans="9:20" x14ac:dyDescent="0.25">
      <c r="I58983" s="5"/>
      <c r="K58983" s="3"/>
      <c r="P58983" s="1"/>
      <c r="Q58983" s="1"/>
      <c r="R58983" s="1"/>
      <c r="S58983" s="1"/>
      <c r="T58983" s="1"/>
    </row>
    <row r="58984" spans="9:20" x14ac:dyDescent="0.25">
      <c r="I58984" s="5"/>
      <c r="K58984" s="3"/>
      <c r="P58984" s="1"/>
      <c r="Q58984" s="1"/>
      <c r="R58984" s="1"/>
      <c r="S58984" s="1"/>
      <c r="T58984" s="1"/>
    </row>
    <row r="58985" spans="9:20" x14ac:dyDescent="0.25">
      <c r="I58985" s="5"/>
      <c r="K58985" s="3"/>
      <c r="P58985" s="1"/>
      <c r="Q58985" s="1"/>
      <c r="R58985" s="1"/>
      <c r="S58985" s="1"/>
      <c r="T58985" s="1"/>
    </row>
    <row r="58986" spans="9:20" x14ac:dyDescent="0.25">
      <c r="I58986" s="5"/>
      <c r="K58986" s="3"/>
      <c r="P58986" s="1"/>
      <c r="Q58986" s="1"/>
      <c r="R58986" s="1"/>
      <c r="S58986" s="1"/>
      <c r="T58986" s="1"/>
    </row>
    <row r="58987" spans="9:20" x14ac:dyDescent="0.25">
      <c r="I58987" s="5"/>
      <c r="K58987" s="3"/>
      <c r="P58987" s="1"/>
      <c r="Q58987" s="1"/>
      <c r="R58987" s="1"/>
      <c r="S58987" s="1"/>
      <c r="T58987" s="1"/>
    </row>
    <row r="58988" spans="9:20" x14ac:dyDescent="0.25">
      <c r="I58988" s="5"/>
      <c r="K58988" s="3"/>
      <c r="P58988" s="1"/>
      <c r="Q58988" s="1"/>
      <c r="R58988" s="1"/>
      <c r="S58988" s="1"/>
      <c r="T58988" s="1"/>
    </row>
    <row r="58989" spans="9:20" x14ac:dyDescent="0.25">
      <c r="I58989" s="5"/>
      <c r="K58989" s="3"/>
      <c r="P58989" s="1"/>
      <c r="Q58989" s="1"/>
      <c r="R58989" s="1"/>
      <c r="S58989" s="1"/>
      <c r="T58989" s="1"/>
    </row>
    <row r="58990" spans="9:20" x14ac:dyDescent="0.25">
      <c r="I58990" s="5"/>
      <c r="K58990" s="3"/>
      <c r="P58990" s="1"/>
      <c r="Q58990" s="1"/>
      <c r="R58990" s="1"/>
      <c r="S58990" s="1"/>
      <c r="T58990" s="1"/>
    </row>
    <row r="58991" spans="9:20" x14ac:dyDescent="0.25">
      <c r="I58991" s="5"/>
      <c r="K58991" s="3"/>
      <c r="P58991" s="1"/>
      <c r="Q58991" s="1"/>
      <c r="R58991" s="1"/>
      <c r="S58991" s="1"/>
      <c r="T58991" s="1"/>
    </row>
    <row r="58992" spans="9:20" x14ac:dyDescent="0.25">
      <c r="I58992" s="5"/>
      <c r="K58992" s="3"/>
      <c r="P58992" s="1"/>
      <c r="Q58992" s="1"/>
      <c r="R58992" s="1"/>
      <c r="S58992" s="1"/>
      <c r="T58992" s="1"/>
    </row>
    <row r="58993" spans="9:20" x14ac:dyDescent="0.25">
      <c r="I58993" s="5"/>
      <c r="K58993" s="3"/>
      <c r="P58993" s="1"/>
      <c r="Q58993" s="1"/>
      <c r="R58993" s="1"/>
      <c r="S58993" s="1"/>
      <c r="T58993" s="1"/>
    </row>
    <row r="58994" spans="9:20" x14ac:dyDescent="0.25">
      <c r="I58994" s="5"/>
      <c r="K58994" s="3"/>
      <c r="P58994" s="1"/>
      <c r="Q58994" s="1"/>
      <c r="R58994" s="1"/>
      <c r="S58994" s="1"/>
      <c r="T58994" s="1"/>
    </row>
    <row r="58995" spans="9:20" x14ac:dyDescent="0.25">
      <c r="I58995" s="5"/>
      <c r="K58995" s="3"/>
      <c r="P58995" s="1"/>
      <c r="Q58995" s="1"/>
      <c r="R58995" s="1"/>
      <c r="S58995" s="1"/>
      <c r="T58995" s="1"/>
    </row>
    <row r="58996" spans="9:20" x14ac:dyDescent="0.25">
      <c r="I58996" s="5"/>
      <c r="K58996" s="3"/>
      <c r="P58996" s="1"/>
      <c r="Q58996" s="1"/>
      <c r="R58996" s="1"/>
      <c r="S58996" s="1"/>
      <c r="T58996" s="1"/>
    </row>
    <row r="58997" spans="9:20" x14ac:dyDescent="0.25">
      <c r="I58997" s="5"/>
      <c r="K58997" s="3"/>
      <c r="P58997" s="1"/>
      <c r="Q58997" s="1"/>
      <c r="R58997" s="1"/>
      <c r="S58997" s="1"/>
      <c r="T58997" s="1"/>
    </row>
    <row r="58998" spans="9:20" x14ac:dyDescent="0.25">
      <c r="I58998" s="5"/>
      <c r="K58998" s="3"/>
      <c r="P58998" s="1"/>
      <c r="Q58998" s="1"/>
      <c r="R58998" s="1"/>
      <c r="S58998" s="1"/>
      <c r="T58998" s="1"/>
    </row>
    <row r="58999" spans="9:20" x14ac:dyDescent="0.25">
      <c r="I58999" s="5"/>
      <c r="K58999" s="3"/>
      <c r="P58999" s="1"/>
      <c r="Q58999" s="1"/>
      <c r="R58999" s="1"/>
      <c r="S58999" s="1"/>
      <c r="T58999" s="1"/>
    </row>
    <row r="59000" spans="9:20" x14ac:dyDescent="0.25">
      <c r="I59000" s="5"/>
      <c r="K59000" s="3"/>
      <c r="P59000" s="1"/>
      <c r="Q59000" s="1"/>
      <c r="R59000" s="1"/>
      <c r="S59000" s="1"/>
      <c r="T59000" s="1"/>
    </row>
    <row r="59001" spans="9:20" x14ac:dyDescent="0.25">
      <c r="I59001" s="5"/>
      <c r="K59001" s="3"/>
      <c r="P59001" s="1"/>
      <c r="Q59001" s="1"/>
      <c r="R59001" s="1"/>
      <c r="S59001" s="1"/>
      <c r="T59001" s="1"/>
    </row>
    <row r="59002" spans="9:20" x14ac:dyDescent="0.25">
      <c r="I59002" s="5"/>
      <c r="K59002" s="3"/>
      <c r="P59002" s="1"/>
      <c r="Q59002" s="1"/>
      <c r="R59002" s="1"/>
      <c r="S59002" s="1"/>
      <c r="T59002" s="1"/>
    </row>
    <row r="59003" spans="9:20" x14ac:dyDescent="0.25">
      <c r="I59003" s="5"/>
      <c r="J59003" s="3"/>
      <c r="K59003" s="3"/>
      <c r="P59003" s="1"/>
      <c r="Q59003" s="1"/>
      <c r="R59003" s="1"/>
      <c r="S59003" s="1"/>
      <c r="T59003" s="1"/>
    </row>
    <row r="59004" spans="9:20" x14ac:dyDescent="0.25">
      <c r="I59004" s="5"/>
      <c r="K59004" s="3"/>
      <c r="P59004" s="1"/>
      <c r="Q59004" s="1"/>
      <c r="R59004" s="1"/>
      <c r="S59004" s="1"/>
      <c r="T59004" s="1"/>
    </row>
    <row r="59005" spans="9:20" x14ac:dyDescent="0.25">
      <c r="I59005" s="5"/>
      <c r="K59005" s="3"/>
      <c r="P59005" s="1"/>
      <c r="Q59005" s="1"/>
      <c r="R59005" s="1"/>
      <c r="S59005" s="1"/>
      <c r="T59005" s="1"/>
    </row>
    <row r="59006" spans="9:20" x14ac:dyDescent="0.25">
      <c r="I59006" s="5"/>
      <c r="K59006" s="3"/>
      <c r="P59006" s="1"/>
      <c r="Q59006" s="1"/>
      <c r="R59006" s="1"/>
      <c r="S59006" s="1"/>
      <c r="T59006" s="1"/>
    </row>
    <row r="59007" spans="9:20" x14ac:dyDescent="0.25">
      <c r="I59007" s="5"/>
      <c r="K59007" s="3"/>
      <c r="P59007" s="1"/>
      <c r="Q59007" s="1"/>
      <c r="R59007" s="1"/>
      <c r="S59007" s="1"/>
      <c r="T59007" s="1"/>
    </row>
    <row r="59008" spans="9:20" x14ac:dyDescent="0.25">
      <c r="I59008" s="5"/>
      <c r="K59008" s="3"/>
      <c r="P59008" s="1"/>
      <c r="Q59008" s="1"/>
      <c r="R59008" s="1"/>
      <c r="S59008" s="1"/>
      <c r="T59008" s="1"/>
    </row>
    <row r="59009" spans="9:20" x14ac:dyDescent="0.25">
      <c r="I59009" s="5"/>
      <c r="K59009" s="3"/>
      <c r="P59009" s="1"/>
      <c r="Q59009" s="1"/>
      <c r="R59009" s="1"/>
      <c r="S59009" s="1"/>
      <c r="T59009" s="1"/>
    </row>
    <row r="59010" spans="9:20" x14ac:dyDescent="0.25">
      <c r="I59010" s="5"/>
      <c r="K59010" s="3"/>
      <c r="P59010" s="1"/>
      <c r="Q59010" s="1"/>
      <c r="R59010" s="1"/>
      <c r="S59010" s="1"/>
      <c r="T59010" s="1"/>
    </row>
    <row r="59011" spans="9:20" x14ac:dyDescent="0.25">
      <c r="I59011" s="5"/>
      <c r="K59011" s="3"/>
      <c r="P59011" s="1"/>
      <c r="Q59011" s="1"/>
      <c r="R59011" s="1"/>
      <c r="S59011" s="1"/>
      <c r="T59011" s="1"/>
    </row>
    <row r="59012" spans="9:20" x14ac:dyDescent="0.25">
      <c r="I59012" s="5"/>
      <c r="K59012" s="3"/>
      <c r="P59012" s="1"/>
      <c r="Q59012" s="1"/>
      <c r="R59012" s="1"/>
      <c r="S59012" s="1"/>
      <c r="T59012" s="1"/>
    </row>
    <row r="59013" spans="9:20" x14ac:dyDescent="0.25">
      <c r="I59013" s="5"/>
      <c r="K59013" s="3"/>
      <c r="P59013" s="1"/>
      <c r="Q59013" s="1"/>
      <c r="R59013" s="1"/>
      <c r="S59013" s="1"/>
      <c r="T59013" s="1"/>
    </row>
    <row r="59014" spans="9:20" x14ac:dyDescent="0.25">
      <c r="I59014" s="5"/>
      <c r="K59014" s="3"/>
      <c r="P59014" s="1"/>
      <c r="Q59014" s="1"/>
      <c r="R59014" s="1"/>
      <c r="S59014" s="1"/>
      <c r="T59014" s="1"/>
    </row>
    <row r="59015" spans="9:20" x14ac:dyDescent="0.25">
      <c r="I59015" s="5"/>
      <c r="K59015" s="3"/>
      <c r="P59015" s="1"/>
      <c r="Q59015" s="1"/>
      <c r="R59015" s="1"/>
      <c r="S59015" s="1"/>
      <c r="T59015" s="1"/>
    </row>
    <row r="59016" spans="9:20" x14ac:dyDescent="0.25">
      <c r="I59016" s="5"/>
      <c r="K59016" s="3"/>
      <c r="P59016" s="1"/>
      <c r="Q59016" s="1"/>
      <c r="R59016" s="1"/>
      <c r="S59016" s="1"/>
      <c r="T59016" s="1"/>
    </row>
    <row r="59017" spans="9:20" x14ac:dyDescent="0.25">
      <c r="I59017" s="5"/>
      <c r="K59017" s="3"/>
      <c r="P59017" s="1"/>
      <c r="Q59017" s="1"/>
      <c r="R59017" s="1"/>
      <c r="S59017" s="1"/>
      <c r="T59017" s="1"/>
    </row>
    <row r="59018" spans="9:20" x14ac:dyDescent="0.25">
      <c r="I59018" s="5"/>
      <c r="K59018" s="3"/>
      <c r="P59018" s="1"/>
      <c r="Q59018" s="1"/>
      <c r="R59018" s="1"/>
      <c r="S59018" s="1"/>
      <c r="T59018" s="1"/>
    </row>
    <row r="59019" spans="9:20" x14ac:dyDescent="0.25">
      <c r="I59019" s="5"/>
      <c r="K59019" s="3"/>
      <c r="P59019" s="1"/>
      <c r="Q59019" s="1"/>
      <c r="R59019" s="1"/>
      <c r="S59019" s="1"/>
      <c r="T59019" s="1"/>
    </row>
    <row r="59020" spans="9:20" x14ac:dyDescent="0.25">
      <c r="I59020" s="5"/>
      <c r="K59020" s="3"/>
      <c r="P59020" s="1"/>
      <c r="Q59020" s="1"/>
      <c r="R59020" s="1"/>
      <c r="S59020" s="1"/>
      <c r="T59020" s="1"/>
    </row>
    <row r="59021" spans="9:20" x14ac:dyDescent="0.25">
      <c r="I59021" s="5"/>
      <c r="K59021" s="3"/>
      <c r="P59021" s="1"/>
      <c r="Q59021" s="1"/>
      <c r="R59021" s="1"/>
      <c r="S59021" s="1"/>
      <c r="T59021" s="1"/>
    </row>
    <row r="59022" spans="9:20" x14ac:dyDescent="0.25">
      <c r="I59022" s="5"/>
      <c r="K59022" s="3"/>
      <c r="P59022" s="1"/>
      <c r="Q59022" s="1"/>
      <c r="R59022" s="1"/>
      <c r="S59022" s="1"/>
      <c r="T59022" s="1"/>
    </row>
    <row r="59023" spans="9:20" x14ac:dyDescent="0.25">
      <c r="I59023" s="5"/>
      <c r="K59023" s="3"/>
      <c r="P59023" s="1"/>
      <c r="Q59023" s="1"/>
      <c r="R59023" s="1"/>
      <c r="S59023" s="1"/>
      <c r="T59023" s="1"/>
    </row>
    <row r="59024" spans="9:20" x14ac:dyDescent="0.25">
      <c r="I59024" s="5"/>
      <c r="K59024" s="3"/>
      <c r="P59024" s="1"/>
      <c r="Q59024" s="1"/>
      <c r="R59024" s="1"/>
      <c r="S59024" s="1"/>
      <c r="T59024" s="1"/>
    </row>
    <row r="59025" spans="9:20" x14ac:dyDescent="0.25">
      <c r="I59025" s="5"/>
      <c r="K59025" s="3"/>
      <c r="P59025" s="1"/>
      <c r="Q59025" s="1"/>
      <c r="R59025" s="1"/>
      <c r="S59025" s="1"/>
      <c r="T59025" s="1"/>
    </row>
    <row r="59026" spans="9:20" x14ac:dyDescent="0.25">
      <c r="I59026" s="5"/>
      <c r="K59026" s="3"/>
      <c r="P59026" s="1"/>
      <c r="Q59026" s="1"/>
      <c r="R59026" s="1"/>
      <c r="S59026" s="1"/>
      <c r="T59026" s="1"/>
    </row>
    <row r="59027" spans="9:20" x14ac:dyDescent="0.25">
      <c r="I59027" s="5"/>
      <c r="K59027" s="3"/>
      <c r="P59027" s="1"/>
      <c r="Q59027" s="1"/>
      <c r="R59027" s="1"/>
      <c r="S59027" s="1"/>
      <c r="T59027" s="1"/>
    </row>
    <row r="59028" spans="9:20" x14ac:dyDescent="0.25">
      <c r="I59028" s="5"/>
      <c r="K59028" s="3"/>
      <c r="P59028" s="1"/>
      <c r="Q59028" s="1"/>
      <c r="R59028" s="1"/>
      <c r="S59028" s="1"/>
      <c r="T59028" s="1"/>
    </row>
    <row r="59029" spans="9:20" x14ac:dyDescent="0.25">
      <c r="I59029" s="5"/>
      <c r="K59029" s="3"/>
      <c r="P59029" s="1"/>
      <c r="Q59029" s="1"/>
      <c r="R59029" s="1"/>
      <c r="S59029" s="1"/>
      <c r="T59029" s="1"/>
    </row>
    <row r="59030" spans="9:20" x14ac:dyDescent="0.25">
      <c r="I59030" s="5"/>
      <c r="K59030" s="3"/>
      <c r="P59030" s="1"/>
      <c r="Q59030" s="1"/>
      <c r="R59030" s="1"/>
      <c r="S59030" s="1"/>
      <c r="T59030" s="1"/>
    </row>
    <row r="59031" spans="9:20" x14ac:dyDescent="0.25">
      <c r="I59031" s="5"/>
      <c r="K59031" s="3"/>
      <c r="P59031" s="1"/>
      <c r="Q59031" s="1"/>
      <c r="R59031" s="1"/>
      <c r="S59031" s="1"/>
      <c r="T59031" s="1"/>
    </row>
    <row r="59032" spans="9:20" x14ac:dyDescent="0.25">
      <c r="I59032" s="5"/>
      <c r="K59032" s="3"/>
      <c r="P59032" s="1"/>
      <c r="Q59032" s="1"/>
      <c r="R59032" s="1"/>
      <c r="S59032" s="1"/>
      <c r="T59032" s="1"/>
    </row>
    <row r="59033" spans="9:20" x14ac:dyDescent="0.25">
      <c r="I59033" s="5"/>
      <c r="K59033" s="3"/>
      <c r="P59033" s="1"/>
      <c r="Q59033" s="1"/>
      <c r="R59033" s="1"/>
      <c r="S59033" s="1"/>
      <c r="T59033" s="1"/>
    </row>
    <row r="59034" spans="9:20" x14ac:dyDescent="0.25">
      <c r="I59034" s="5"/>
      <c r="K59034" s="3"/>
      <c r="P59034" s="1"/>
      <c r="Q59034" s="1"/>
      <c r="R59034" s="1"/>
      <c r="S59034" s="1"/>
      <c r="T59034" s="1"/>
    </row>
    <row r="59035" spans="9:20" x14ac:dyDescent="0.25">
      <c r="I59035" s="5"/>
      <c r="K59035" s="3"/>
      <c r="P59035" s="1"/>
      <c r="Q59035" s="1"/>
      <c r="R59035" s="1"/>
      <c r="S59035" s="1"/>
      <c r="T59035" s="1"/>
    </row>
    <row r="59036" spans="9:20" x14ac:dyDescent="0.25">
      <c r="I59036" s="5"/>
      <c r="K59036" s="3"/>
      <c r="P59036" s="1"/>
      <c r="Q59036" s="1"/>
      <c r="R59036" s="1"/>
      <c r="S59036" s="1"/>
      <c r="T59036" s="1"/>
    </row>
    <row r="59037" spans="9:20" x14ac:dyDescent="0.25">
      <c r="I59037" s="5"/>
      <c r="K59037" s="3"/>
      <c r="P59037" s="1"/>
      <c r="Q59037" s="1"/>
      <c r="R59037" s="1"/>
      <c r="S59037" s="1"/>
      <c r="T59037" s="1"/>
    </row>
    <row r="59038" spans="9:20" x14ac:dyDescent="0.25">
      <c r="I59038" s="5"/>
      <c r="K59038" s="3"/>
      <c r="P59038" s="1"/>
      <c r="Q59038" s="1"/>
      <c r="R59038" s="1"/>
      <c r="S59038" s="1"/>
      <c r="T59038" s="1"/>
    </row>
    <row r="59039" spans="9:20" x14ac:dyDescent="0.25">
      <c r="I59039" s="5"/>
      <c r="K59039" s="3"/>
      <c r="P59039" s="1"/>
      <c r="Q59039" s="1"/>
      <c r="R59039" s="1"/>
      <c r="S59039" s="1"/>
      <c r="T59039" s="1"/>
    </row>
    <row r="59040" spans="9:20" x14ac:dyDescent="0.25">
      <c r="I59040" s="5"/>
      <c r="K59040" s="3"/>
      <c r="P59040" s="1"/>
      <c r="Q59040" s="1"/>
      <c r="R59040" s="1"/>
      <c r="S59040" s="1"/>
      <c r="T59040" s="1"/>
    </row>
    <row r="59041" spans="9:20" x14ac:dyDescent="0.25">
      <c r="I59041" s="5"/>
      <c r="K59041" s="3"/>
      <c r="P59041" s="1"/>
      <c r="Q59041" s="1"/>
      <c r="R59041" s="1"/>
      <c r="S59041" s="1"/>
      <c r="T59041" s="1"/>
    </row>
    <row r="59042" spans="9:20" x14ac:dyDescent="0.25">
      <c r="I59042" s="5"/>
      <c r="K59042" s="3"/>
      <c r="P59042" s="1"/>
      <c r="Q59042" s="1"/>
      <c r="R59042" s="1"/>
      <c r="S59042" s="1"/>
      <c r="T59042" s="1"/>
    </row>
    <row r="59043" spans="9:20" x14ac:dyDescent="0.25">
      <c r="I59043" s="5"/>
      <c r="K59043" s="3"/>
      <c r="P59043" s="1"/>
      <c r="Q59043" s="1"/>
      <c r="R59043" s="1"/>
      <c r="S59043" s="1"/>
      <c r="T59043" s="1"/>
    </row>
    <row r="59044" spans="9:20" x14ac:dyDescent="0.25">
      <c r="I59044" s="5"/>
      <c r="K59044" s="3"/>
      <c r="P59044" s="1"/>
      <c r="Q59044" s="1"/>
      <c r="R59044" s="1"/>
      <c r="S59044" s="1"/>
      <c r="T59044" s="1"/>
    </row>
    <row r="59045" spans="9:20" x14ac:dyDescent="0.25">
      <c r="I59045" s="5"/>
      <c r="K59045" s="3"/>
      <c r="P59045" s="1"/>
      <c r="Q59045" s="1"/>
      <c r="R59045" s="1"/>
      <c r="S59045" s="1"/>
      <c r="T59045" s="1"/>
    </row>
    <row r="59046" spans="9:20" x14ac:dyDescent="0.25">
      <c r="I59046" s="5"/>
      <c r="K59046" s="3"/>
      <c r="P59046" s="1"/>
      <c r="Q59046" s="1"/>
      <c r="R59046" s="1"/>
      <c r="S59046" s="1"/>
      <c r="T59046" s="1"/>
    </row>
    <row r="59047" spans="9:20" x14ac:dyDescent="0.25">
      <c r="I59047" s="5"/>
      <c r="K59047" s="3"/>
      <c r="P59047" s="1"/>
      <c r="Q59047" s="1"/>
      <c r="R59047" s="1"/>
      <c r="S59047" s="1"/>
      <c r="T59047" s="1"/>
    </row>
    <row r="59048" spans="9:20" x14ac:dyDescent="0.25">
      <c r="I59048" s="5"/>
      <c r="K59048" s="3"/>
      <c r="P59048" s="1"/>
      <c r="Q59048" s="1"/>
      <c r="R59048" s="1"/>
      <c r="S59048" s="1"/>
      <c r="T59048" s="1"/>
    </row>
    <row r="59049" spans="9:20" x14ac:dyDescent="0.25">
      <c r="I59049" s="5"/>
      <c r="K59049" s="3"/>
      <c r="P59049" s="1"/>
      <c r="Q59049" s="1"/>
      <c r="R59049" s="1"/>
      <c r="S59049" s="1"/>
      <c r="T59049" s="1"/>
    </row>
    <row r="59050" spans="9:20" x14ac:dyDescent="0.25">
      <c r="I59050" s="5"/>
      <c r="K59050" s="3"/>
      <c r="P59050" s="1"/>
      <c r="Q59050" s="1"/>
      <c r="R59050" s="1"/>
      <c r="S59050" s="1"/>
      <c r="T59050" s="1"/>
    </row>
    <row r="59051" spans="9:20" x14ac:dyDescent="0.25">
      <c r="I59051" s="5"/>
      <c r="K59051" s="3"/>
      <c r="P59051" s="1"/>
      <c r="Q59051" s="1"/>
      <c r="R59051" s="1"/>
      <c r="S59051" s="1"/>
      <c r="T59051" s="1"/>
    </row>
    <row r="59052" spans="9:20" x14ac:dyDescent="0.25">
      <c r="I59052" s="5"/>
      <c r="K59052" s="3"/>
      <c r="P59052" s="1"/>
      <c r="Q59052" s="1"/>
      <c r="R59052" s="1"/>
      <c r="S59052" s="1"/>
      <c r="T59052" s="1"/>
    </row>
    <row r="59053" spans="9:20" x14ac:dyDescent="0.25">
      <c r="I59053" s="5"/>
      <c r="K59053" s="3"/>
      <c r="P59053" s="1"/>
      <c r="Q59053" s="1"/>
      <c r="R59053" s="1"/>
      <c r="S59053" s="1"/>
      <c r="T59053" s="1"/>
    </row>
    <row r="59054" spans="9:20" x14ac:dyDescent="0.25">
      <c r="I59054" s="5"/>
      <c r="K59054" s="3"/>
      <c r="P59054" s="1"/>
      <c r="Q59054" s="1"/>
      <c r="R59054" s="1"/>
      <c r="S59054" s="1"/>
      <c r="T59054" s="1"/>
    </row>
    <row r="59055" spans="9:20" x14ac:dyDescent="0.25">
      <c r="I59055" s="5"/>
      <c r="K59055" s="3"/>
      <c r="P59055" s="1"/>
      <c r="Q59055" s="1"/>
      <c r="R59055" s="1"/>
      <c r="S59055" s="1"/>
      <c r="T59055" s="1"/>
    </row>
    <row r="59056" spans="9:20" x14ac:dyDescent="0.25">
      <c r="I59056" s="5"/>
      <c r="K59056" s="3"/>
      <c r="P59056" s="1"/>
      <c r="Q59056" s="1"/>
      <c r="R59056" s="1"/>
      <c r="S59056" s="1"/>
      <c r="T59056" s="1"/>
    </row>
    <row r="59057" spans="9:20" x14ac:dyDescent="0.25">
      <c r="I59057" s="5"/>
      <c r="K59057" s="3"/>
      <c r="P59057" s="1"/>
      <c r="Q59057" s="1"/>
      <c r="R59057" s="1"/>
      <c r="S59057" s="1"/>
      <c r="T59057" s="1"/>
    </row>
    <row r="59058" spans="9:20" x14ac:dyDescent="0.25">
      <c r="I59058" s="5"/>
      <c r="K59058" s="3"/>
      <c r="P59058" s="1"/>
      <c r="Q59058" s="1"/>
      <c r="R59058" s="1"/>
      <c r="S59058" s="1"/>
      <c r="T59058" s="1"/>
    </row>
    <row r="59059" spans="9:20" x14ac:dyDescent="0.25">
      <c r="I59059" s="5"/>
      <c r="K59059" s="3"/>
      <c r="P59059" s="1"/>
      <c r="Q59059" s="1"/>
      <c r="R59059" s="1"/>
      <c r="S59059" s="1"/>
      <c r="T59059" s="1"/>
    </row>
    <row r="59060" spans="9:20" x14ac:dyDescent="0.25">
      <c r="I59060" s="5"/>
      <c r="K59060" s="3"/>
      <c r="P59060" s="1"/>
      <c r="Q59060" s="1"/>
      <c r="R59060" s="1"/>
      <c r="S59060" s="1"/>
      <c r="T59060" s="1"/>
    </row>
    <row r="59061" spans="9:20" x14ac:dyDescent="0.25">
      <c r="I59061" s="5"/>
      <c r="K59061" s="3"/>
      <c r="P59061" s="1"/>
      <c r="Q59061" s="1"/>
      <c r="R59061" s="1"/>
      <c r="S59061" s="1"/>
      <c r="T59061" s="1"/>
    </row>
    <row r="59062" spans="9:20" x14ac:dyDescent="0.25">
      <c r="I59062" s="5"/>
      <c r="K59062" s="3"/>
      <c r="P59062" s="1"/>
      <c r="Q59062" s="1"/>
      <c r="R59062" s="1"/>
      <c r="S59062" s="1"/>
      <c r="T59062" s="1"/>
    </row>
    <row r="59063" spans="9:20" x14ac:dyDescent="0.25">
      <c r="I59063" s="5"/>
      <c r="K59063" s="3"/>
      <c r="P59063" s="1"/>
      <c r="Q59063" s="1"/>
      <c r="R59063" s="1"/>
      <c r="S59063" s="1"/>
      <c r="T59063" s="1"/>
    </row>
    <row r="59064" spans="9:20" x14ac:dyDescent="0.25">
      <c r="I59064" s="5"/>
      <c r="K59064" s="3"/>
      <c r="P59064" s="1"/>
      <c r="Q59064" s="1"/>
      <c r="R59064" s="1"/>
      <c r="S59064" s="1"/>
      <c r="T59064" s="1"/>
    </row>
    <row r="59065" spans="9:20" x14ac:dyDescent="0.25">
      <c r="I59065" s="5"/>
      <c r="K59065" s="3"/>
      <c r="P59065" s="1"/>
      <c r="Q59065" s="1"/>
      <c r="R59065" s="1"/>
      <c r="S59065" s="1"/>
      <c r="T59065" s="1"/>
    </row>
    <row r="59066" spans="9:20" x14ac:dyDescent="0.25">
      <c r="I59066" s="5"/>
      <c r="K59066" s="3"/>
      <c r="P59066" s="1"/>
      <c r="Q59066" s="1"/>
      <c r="R59066" s="1"/>
      <c r="S59066" s="1"/>
      <c r="T59066" s="1"/>
    </row>
    <row r="59067" spans="9:20" x14ac:dyDescent="0.25">
      <c r="I59067" s="5"/>
      <c r="K59067" s="3"/>
      <c r="P59067" s="1"/>
      <c r="Q59067" s="1"/>
      <c r="R59067" s="1"/>
      <c r="S59067" s="1"/>
      <c r="T59067" s="1"/>
    </row>
    <row r="59068" spans="9:20" x14ac:dyDescent="0.25">
      <c r="I59068" s="5"/>
      <c r="K59068" s="3"/>
      <c r="P59068" s="1"/>
      <c r="Q59068" s="1"/>
      <c r="R59068" s="1"/>
      <c r="S59068" s="1"/>
      <c r="T59068" s="1"/>
    </row>
    <row r="59069" spans="9:20" x14ac:dyDescent="0.25">
      <c r="I59069" s="5"/>
      <c r="K59069" s="3"/>
      <c r="P59069" s="1"/>
      <c r="Q59069" s="1"/>
      <c r="R59069" s="1"/>
      <c r="S59069" s="1"/>
      <c r="T59069" s="1"/>
    </row>
    <row r="59070" spans="9:20" x14ac:dyDescent="0.25">
      <c r="I59070" s="5"/>
      <c r="K59070" s="3"/>
      <c r="P59070" s="1"/>
      <c r="Q59070" s="1"/>
      <c r="R59070" s="1"/>
      <c r="S59070" s="1"/>
      <c r="T59070" s="1"/>
    </row>
    <row r="59071" spans="9:20" x14ac:dyDescent="0.25">
      <c r="I59071" s="5"/>
      <c r="K59071" s="3"/>
      <c r="P59071" s="1"/>
      <c r="Q59071" s="1"/>
      <c r="R59071" s="1"/>
      <c r="S59071" s="1"/>
      <c r="T59071" s="1"/>
    </row>
    <row r="59072" spans="9:20" x14ac:dyDescent="0.25">
      <c r="I59072" s="5"/>
      <c r="K59072" s="3"/>
      <c r="P59072" s="1"/>
      <c r="Q59072" s="1"/>
      <c r="R59072" s="1"/>
      <c r="S59072" s="1"/>
      <c r="T59072" s="1"/>
    </row>
    <row r="59073" spans="9:20" x14ac:dyDescent="0.25">
      <c r="I59073" s="5"/>
      <c r="K59073" s="3"/>
      <c r="P59073" s="1"/>
      <c r="Q59073" s="1"/>
      <c r="R59073" s="1"/>
      <c r="S59073" s="1"/>
      <c r="T59073" s="1"/>
    </row>
    <row r="59074" spans="9:20" x14ac:dyDescent="0.25">
      <c r="I59074" s="5"/>
      <c r="K59074" s="3"/>
      <c r="P59074" s="1"/>
      <c r="Q59074" s="1"/>
      <c r="R59074" s="1"/>
      <c r="S59074" s="1"/>
      <c r="T59074" s="1"/>
    </row>
    <row r="59075" spans="9:20" x14ac:dyDescent="0.25">
      <c r="I59075" s="5"/>
      <c r="K59075" s="3"/>
      <c r="P59075" s="1"/>
      <c r="Q59075" s="1"/>
      <c r="R59075" s="1"/>
      <c r="S59075" s="1"/>
      <c r="T59075" s="1"/>
    </row>
    <row r="59076" spans="9:20" x14ac:dyDescent="0.25">
      <c r="I59076" s="5"/>
      <c r="K59076" s="3"/>
      <c r="P59076" s="1"/>
      <c r="Q59076" s="1"/>
      <c r="R59076" s="1"/>
      <c r="S59076" s="1"/>
      <c r="T59076" s="1"/>
    </row>
    <row r="59077" spans="9:20" x14ac:dyDescent="0.25">
      <c r="I59077" s="5"/>
      <c r="K59077" s="3"/>
      <c r="P59077" s="1"/>
      <c r="Q59077" s="1"/>
      <c r="R59077" s="1"/>
      <c r="S59077" s="1"/>
      <c r="T59077" s="1"/>
    </row>
    <row r="59078" spans="9:20" x14ac:dyDescent="0.25">
      <c r="I59078" s="5"/>
      <c r="K59078" s="3"/>
      <c r="P59078" s="1"/>
      <c r="Q59078" s="1"/>
      <c r="R59078" s="1"/>
      <c r="S59078" s="1"/>
      <c r="T59078" s="1"/>
    </row>
    <row r="59079" spans="9:20" x14ac:dyDescent="0.25">
      <c r="I59079" s="5"/>
      <c r="K59079" s="3"/>
      <c r="P59079" s="1"/>
      <c r="Q59079" s="1"/>
      <c r="R59079" s="1"/>
      <c r="S59079" s="1"/>
      <c r="T59079" s="1"/>
    </row>
    <row r="59080" spans="9:20" x14ac:dyDescent="0.25">
      <c r="I59080" s="5"/>
      <c r="K59080" s="3"/>
      <c r="P59080" s="1"/>
      <c r="Q59080" s="1"/>
      <c r="R59080" s="1"/>
      <c r="S59080" s="1"/>
      <c r="T59080" s="1"/>
    </row>
    <row r="59081" spans="9:20" x14ac:dyDescent="0.25">
      <c r="I59081" s="5"/>
      <c r="K59081" s="3"/>
      <c r="P59081" s="1"/>
      <c r="Q59081" s="1"/>
      <c r="R59081" s="1"/>
      <c r="S59081" s="1"/>
      <c r="T59081" s="1"/>
    </row>
    <row r="59082" spans="9:20" x14ac:dyDescent="0.25">
      <c r="I59082" s="5"/>
      <c r="K59082" s="3"/>
      <c r="P59082" s="1"/>
      <c r="Q59082" s="1"/>
      <c r="R59082" s="1"/>
      <c r="S59082" s="1"/>
      <c r="T59082" s="1"/>
    </row>
    <row r="59083" spans="9:20" x14ac:dyDescent="0.25">
      <c r="I59083" s="5"/>
      <c r="K59083" s="3"/>
      <c r="P59083" s="1"/>
      <c r="Q59083" s="1"/>
      <c r="R59083" s="1"/>
      <c r="S59083" s="1"/>
      <c r="T59083" s="1"/>
    </row>
    <row r="59084" spans="9:20" x14ac:dyDescent="0.25">
      <c r="I59084" s="5"/>
      <c r="K59084" s="3"/>
      <c r="P59084" s="1"/>
      <c r="Q59084" s="1"/>
      <c r="R59084" s="1"/>
      <c r="S59084" s="1"/>
      <c r="T59084" s="1"/>
    </row>
    <row r="59085" spans="9:20" x14ac:dyDescent="0.25">
      <c r="I59085" s="5"/>
      <c r="K59085" s="3"/>
      <c r="P59085" s="1"/>
      <c r="Q59085" s="1"/>
      <c r="R59085" s="1"/>
      <c r="S59085" s="1"/>
      <c r="T59085" s="1"/>
    </row>
    <row r="59086" spans="9:20" x14ac:dyDescent="0.25">
      <c r="I59086" s="5"/>
      <c r="K59086" s="3"/>
      <c r="P59086" s="1"/>
      <c r="Q59086" s="1"/>
      <c r="R59086" s="1"/>
      <c r="S59086" s="1"/>
      <c r="T59086" s="1"/>
    </row>
    <row r="59087" spans="9:20" x14ac:dyDescent="0.25">
      <c r="I59087" s="5"/>
      <c r="K59087" s="3"/>
      <c r="P59087" s="1"/>
      <c r="Q59087" s="1"/>
      <c r="R59087" s="1"/>
      <c r="S59087" s="1"/>
      <c r="T59087" s="1"/>
    </row>
    <row r="59088" spans="9:20" x14ac:dyDescent="0.25">
      <c r="I59088" s="5"/>
      <c r="K59088" s="3"/>
      <c r="P59088" s="1"/>
      <c r="Q59088" s="1"/>
      <c r="R59088" s="1"/>
      <c r="S59088" s="1"/>
      <c r="T59088" s="1"/>
    </row>
    <row r="59089" spans="9:20" x14ac:dyDescent="0.25">
      <c r="I59089" s="5"/>
      <c r="K59089" s="3"/>
      <c r="P59089" s="1"/>
      <c r="Q59089" s="1"/>
      <c r="R59089" s="1"/>
      <c r="S59089" s="1"/>
      <c r="T59089" s="1"/>
    </row>
    <row r="59090" spans="9:20" x14ac:dyDescent="0.25">
      <c r="I59090" s="5"/>
      <c r="K59090" s="3"/>
      <c r="P59090" s="1"/>
      <c r="Q59090" s="1"/>
      <c r="R59090" s="1"/>
      <c r="S59090" s="1"/>
      <c r="T59090" s="1"/>
    </row>
    <row r="59091" spans="9:20" x14ac:dyDescent="0.25">
      <c r="I59091" s="5"/>
      <c r="K59091" s="3"/>
      <c r="P59091" s="1"/>
      <c r="Q59091" s="1"/>
      <c r="R59091" s="1"/>
      <c r="S59091" s="1"/>
      <c r="T59091" s="1"/>
    </row>
    <row r="59092" spans="9:20" x14ac:dyDescent="0.25">
      <c r="I59092" s="5"/>
      <c r="K59092" s="3"/>
      <c r="P59092" s="1"/>
      <c r="Q59092" s="1"/>
      <c r="R59092" s="1"/>
      <c r="S59092" s="1"/>
      <c r="T59092" s="1"/>
    </row>
    <row r="59093" spans="9:20" x14ac:dyDescent="0.25">
      <c r="I59093" s="5"/>
      <c r="K59093" s="3"/>
      <c r="P59093" s="1"/>
      <c r="Q59093" s="1"/>
      <c r="R59093" s="1"/>
      <c r="S59093" s="1"/>
      <c r="T59093" s="1"/>
    </row>
    <row r="59094" spans="9:20" x14ac:dyDescent="0.25">
      <c r="I59094" s="5"/>
      <c r="K59094" s="3"/>
      <c r="P59094" s="1"/>
      <c r="Q59094" s="1"/>
      <c r="R59094" s="1"/>
      <c r="S59094" s="1"/>
      <c r="T59094" s="1"/>
    </row>
    <row r="59095" spans="9:20" x14ac:dyDescent="0.25">
      <c r="I59095" s="5"/>
      <c r="K59095" s="3"/>
      <c r="P59095" s="1"/>
      <c r="Q59095" s="1"/>
      <c r="R59095" s="1"/>
      <c r="S59095" s="1"/>
      <c r="T59095" s="1"/>
    </row>
    <row r="59096" spans="9:20" x14ac:dyDescent="0.25">
      <c r="I59096" s="5"/>
      <c r="K59096" s="3"/>
      <c r="P59096" s="1"/>
      <c r="Q59096" s="1"/>
      <c r="R59096" s="1"/>
      <c r="S59096" s="1"/>
      <c r="T59096" s="1"/>
    </row>
    <row r="59097" spans="9:20" x14ac:dyDescent="0.25">
      <c r="I59097" s="5"/>
      <c r="K59097" s="3"/>
      <c r="P59097" s="1"/>
      <c r="Q59097" s="1"/>
      <c r="R59097" s="1"/>
      <c r="S59097" s="1"/>
      <c r="T59097" s="1"/>
    </row>
    <row r="59098" spans="9:20" x14ac:dyDescent="0.25">
      <c r="I59098" s="5"/>
      <c r="J59098" s="3"/>
      <c r="K59098" s="3"/>
      <c r="P59098" s="1"/>
      <c r="Q59098" s="1"/>
      <c r="R59098" s="1"/>
      <c r="S59098" s="1"/>
      <c r="T59098" s="1"/>
    </row>
    <row r="59099" spans="9:20" x14ac:dyDescent="0.25">
      <c r="I59099" s="5"/>
      <c r="K59099" s="3"/>
      <c r="P59099" s="1"/>
      <c r="Q59099" s="1"/>
      <c r="R59099" s="1"/>
      <c r="S59099" s="1"/>
      <c r="T59099" s="1"/>
    </row>
    <row r="59100" spans="9:20" x14ac:dyDescent="0.25">
      <c r="I59100" s="5"/>
      <c r="K59100" s="3"/>
      <c r="P59100" s="1"/>
      <c r="Q59100" s="1"/>
      <c r="R59100" s="1"/>
      <c r="S59100" s="1"/>
      <c r="T59100" s="1"/>
    </row>
    <row r="59101" spans="9:20" x14ac:dyDescent="0.25">
      <c r="I59101" s="5"/>
      <c r="K59101" s="3"/>
      <c r="P59101" s="1"/>
      <c r="Q59101" s="1"/>
      <c r="R59101" s="1"/>
      <c r="S59101" s="1"/>
      <c r="T59101" s="1"/>
    </row>
    <row r="59102" spans="9:20" x14ac:dyDescent="0.25">
      <c r="I59102" s="5"/>
      <c r="K59102" s="3"/>
      <c r="P59102" s="1"/>
      <c r="Q59102" s="1"/>
      <c r="R59102" s="1"/>
      <c r="S59102" s="1"/>
      <c r="T59102" s="1"/>
    </row>
    <row r="59103" spans="9:20" x14ac:dyDescent="0.25">
      <c r="I59103" s="5"/>
      <c r="K59103" s="3"/>
      <c r="P59103" s="1"/>
      <c r="Q59103" s="1"/>
      <c r="R59103" s="1"/>
      <c r="S59103" s="1"/>
      <c r="T59103" s="1"/>
    </row>
    <row r="59104" spans="9:20" x14ac:dyDescent="0.25">
      <c r="I59104" s="5"/>
      <c r="K59104" s="3"/>
      <c r="P59104" s="1"/>
      <c r="Q59104" s="1"/>
      <c r="R59104" s="1"/>
      <c r="S59104" s="1"/>
      <c r="T59104" s="1"/>
    </row>
    <row r="59105" spans="9:20" x14ac:dyDescent="0.25">
      <c r="I59105" s="5"/>
      <c r="K59105" s="3"/>
      <c r="P59105" s="1"/>
      <c r="Q59105" s="1"/>
      <c r="R59105" s="1"/>
      <c r="S59105" s="1"/>
      <c r="T59105" s="1"/>
    </row>
    <row r="59106" spans="9:20" x14ac:dyDescent="0.25">
      <c r="I59106" s="5"/>
      <c r="K59106" s="3"/>
      <c r="P59106" s="1"/>
      <c r="Q59106" s="1"/>
      <c r="R59106" s="1"/>
      <c r="S59106" s="1"/>
      <c r="T59106" s="1"/>
    </row>
    <row r="59107" spans="9:20" x14ac:dyDescent="0.25">
      <c r="I59107" s="5"/>
      <c r="K59107" s="3"/>
      <c r="P59107" s="1"/>
      <c r="Q59107" s="1"/>
      <c r="R59107" s="1"/>
      <c r="S59107" s="1"/>
      <c r="T59107" s="1"/>
    </row>
    <row r="59108" spans="9:20" x14ac:dyDescent="0.25">
      <c r="I59108" s="5"/>
      <c r="K59108" s="3"/>
      <c r="P59108" s="1"/>
      <c r="Q59108" s="1"/>
      <c r="R59108" s="1"/>
      <c r="S59108" s="1"/>
      <c r="T59108" s="1"/>
    </row>
    <row r="59109" spans="9:20" x14ac:dyDescent="0.25">
      <c r="I59109" s="5"/>
      <c r="K59109" s="3"/>
      <c r="P59109" s="1"/>
      <c r="Q59109" s="1"/>
      <c r="R59109" s="1"/>
      <c r="S59109" s="1"/>
      <c r="T59109" s="1"/>
    </row>
    <row r="59110" spans="9:20" x14ac:dyDescent="0.25">
      <c r="I59110" s="5"/>
      <c r="K59110" s="3"/>
      <c r="P59110" s="1"/>
      <c r="Q59110" s="1"/>
      <c r="R59110" s="1"/>
      <c r="S59110" s="1"/>
      <c r="T59110" s="1"/>
    </row>
    <row r="59111" spans="9:20" x14ac:dyDescent="0.25">
      <c r="I59111" s="5"/>
      <c r="K59111" s="3"/>
      <c r="P59111" s="1"/>
      <c r="Q59111" s="1"/>
      <c r="R59111" s="1"/>
      <c r="S59111" s="1"/>
      <c r="T59111" s="1"/>
    </row>
    <row r="59112" spans="9:20" x14ac:dyDescent="0.25">
      <c r="I59112" s="5"/>
      <c r="K59112" s="3"/>
      <c r="P59112" s="1"/>
      <c r="Q59112" s="1"/>
      <c r="R59112" s="1"/>
      <c r="S59112" s="1"/>
      <c r="T59112" s="1"/>
    </row>
    <row r="59113" spans="9:20" x14ac:dyDescent="0.25">
      <c r="I59113" s="5"/>
      <c r="K59113" s="3"/>
      <c r="P59113" s="1"/>
      <c r="Q59113" s="1"/>
      <c r="R59113" s="1"/>
      <c r="S59113" s="1"/>
      <c r="T59113" s="1"/>
    </row>
    <row r="59114" spans="9:20" x14ac:dyDescent="0.25">
      <c r="I59114" s="5"/>
      <c r="K59114" s="3"/>
      <c r="P59114" s="1"/>
      <c r="Q59114" s="1"/>
      <c r="R59114" s="1"/>
      <c r="S59114" s="1"/>
      <c r="T59114" s="1"/>
    </row>
    <row r="59115" spans="9:20" x14ac:dyDescent="0.25">
      <c r="I59115" s="5"/>
      <c r="K59115" s="3"/>
      <c r="P59115" s="1"/>
      <c r="Q59115" s="1"/>
      <c r="R59115" s="1"/>
      <c r="S59115" s="1"/>
      <c r="T59115" s="1"/>
    </row>
    <row r="59116" spans="9:20" x14ac:dyDescent="0.25">
      <c r="I59116" s="5"/>
      <c r="K59116" s="3"/>
      <c r="P59116" s="1"/>
      <c r="Q59116" s="1"/>
      <c r="R59116" s="1"/>
      <c r="S59116" s="1"/>
      <c r="T59116" s="1"/>
    </row>
    <row r="59117" spans="9:20" x14ac:dyDescent="0.25">
      <c r="I59117" s="5"/>
      <c r="K59117" s="3"/>
      <c r="P59117" s="1"/>
      <c r="Q59117" s="1"/>
      <c r="R59117" s="1"/>
      <c r="S59117" s="1"/>
      <c r="T59117" s="1"/>
    </row>
    <row r="59118" spans="9:20" x14ac:dyDescent="0.25">
      <c r="I59118" s="5"/>
      <c r="K59118" s="3"/>
      <c r="P59118" s="1"/>
      <c r="Q59118" s="1"/>
      <c r="R59118" s="1"/>
      <c r="S59118" s="1"/>
      <c r="T59118" s="1"/>
    </row>
    <row r="59119" spans="9:20" x14ac:dyDescent="0.25">
      <c r="I59119" s="5"/>
      <c r="K59119" s="3"/>
      <c r="P59119" s="1"/>
      <c r="Q59119" s="1"/>
      <c r="R59119" s="1"/>
      <c r="S59119" s="1"/>
      <c r="T59119" s="1"/>
    </row>
    <row r="59120" spans="9:20" x14ac:dyDescent="0.25">
      <c r="I59120" s="5"/>
      <c r="K59120" s="3"/>
      <c r="P59120" s="1"/>
      <c r="Q59120" s="1"/>
      <c r="R59120" s="1"/>
      <c r="S59120" s="1"/>
      <c r="T59120" s="1"/>
    </row>
    <row r="59121" spans="7:20" x14ac:dyDescent="0.25">
      <c r="I59121" s="5"/>
      <c r="K59121" s="3"/>
      <c r="P59121" s="1"/>
      <c r="Q59121" s="1"/>
      <c r="R59121" s="1"/>
      <c r="S59121" s="1"/>
      <c r="T59121" s="1"/>
    </row>
    <row r="59122" spans="7:20" x14ac:dyDescent="0.25">
      <c r="I59122" s="5"/>
      <c r="K59122" s="3"/>
      <c r="P59122" s="1"/>
      <c r="Q59122" s="1"/>
      <c r="R59122" s="1"/>
      <c r="S59122" s="1"/>
      <c r="T59122" s="1"/>
    </row>
    <row r="59123" spans="7:20" x14ac:dyDescent="0.25">
      <c r="I59123" s="5"/>
      <c r="K59123" s="3"/>
      <c r="P59123" s="1"/>
      <c r="Q59123" s="1"/>
      <c r="R59123" s="1"/>
      <c r="S59123" s="1"/>
      <c r="T59123" s="1"/>
    </row>
    <row r="59124" spans="7:20" x14ac:dyDescent="0.25">
      <c r="I59124" s="5"/>
      <c r="K59124" s="3"/>
      <c r="P59124" s="1"/>
      <c r="Q59124" s="1"/>
      <c r="R59124" s="1"/>
      <c r="S59124" s="1"/>
      <c r="T59124" s="1"/>
    </row>
    <row r="59125" spans="7:20" x14ac:dyDescent="0.25">
      <c r="I59125" s="5"/>
      <c r="K59125" s="3"/>
      <c r="P59125" s="1"/>
      <c r="Q59125" s="1"/>
      <c r="R59125" s="1"/>
      <c r="S59125" s="1"/>
      <c r="T59125" s="1"/>
    </row>
    <row r="59126" spans="7:20" x14ac:dyDescent="0.25">
      <c r="G59126" s="3"/>
      <c r="I59126" s="5"/>
      <c r="K59126" s="3"/>
      <c r="P59126" s="1"/>
      <c r="Q59126" s="1"/>
      <c r="R59126" s="1"/>
      <c r="S59126" s="1"/>
      <c r="T59126" s="1"/>
    </row>
    <row r="59127" spans="7:20" x14ac:dyDescent="0.25">
      <c r="I59127" s="5"/>
      <c r="K59127" s="3"/>
      <c r="P59127" s="1"/>
      <c r="Q59127" s="1"/>
      <c r="R59127" s="1"/>
      <c r="S59127" s="1"/>
      <c r="T59127" s="1"/>
    </row>
    <row r="59128" spans="7:20" x14ac:dyDescent="0.25">
      <c r="I59128" s="5"/>
      <c r="K59128" s="3"/>
      <c r="P59128" s="1"/>
      <c r="Q59128" s="1"/>
      <c r="R59128" s="1"/>
      <c r="S59128" s="1"/>
      <c r="T59128" s="1"/>
    </row>
    <row r="59129" spans="7:20" x14ac:dyDescent="0.25">
      <c r="I59129" s="5"/>
      <c r="K59129" s="3"/>
      <c r="P59129" s="1"/>
      <c r="Q59129" s="1"/>
      <c r="R59129" s="1"/>
      <c r="S59129" s="1"/>
      <c r="T59129" s="1"/>
    </row>
    <row r="59130" spans="7:20" x14ac:dyDescent="0.25">
      <c r="I59130" s="5"/>
      <c r="K59130" s="3"/>
      <c r="P59130" s="1"/>
      <c r="Q59130" s="1"/>
      <c r="R59130" s="1"/>
      <c r="S59130" s="1"/>
      <c r="T59130" s="1"/>
    </row>
    <row r="59131" spans="7:20" x14ac:dyDescent="0.25">
      <c r="I59131" s="5"/>
      <c r="K59131" s="3"/>
      <c r="P59131" s="1"/>
      <c r="Q59131" s="1"/>
      <c r="R59131" s="1"/>
      <c r="S59131" s="1"/>
      <c r="T59131" s="1"/>
    </row>
    <row r="59132" spans="7:20" x14ac:dyDescent="0.25">
      <c r="I59132" s="5"/>
      <c r="K59132" s="3"/>
      <c r="P59132" s="1"/>
      <c r="Q59132" s="1"/>
      <c r="R59132" s="1"/>
      <c r="S59132" s="1"/>
      <c r="T59132" s="1"/>
    </row>
    <row r="59133" spans="7:20" x14ac:dyDescent="0.25">
      <c r="I59133" s="5"/>
      <c r="K59133" s="3"/>
      <c r="P59133" s="1"/>
      <c r="Q59133" s="1"/>
      <c r="R59133" s="1"/>
      <c r="S59133" s="1"/>
      <c r="T59133" s="1"/>
    </row>
    <row r="59134" spans="7:20" x14ac:dyDescent="0.25">
      <c r="I59134" s="5"/>
      <c r="K59134" s="3"/>
      <c r="P59134" s="1"/>
      <c r="Q59134" s="1"/>
      <c r="R59134" s="1"/>
      <c r="S59134" s="1"/>
      <c r="T59134" s="1"/>
    </row>
    <row r="59135" spans="7:20" x14ac:dyDescent="0.25">
      <c r="I59135" s="5"/>
      <c r="K59135" s="3"/>
      <c r="P59135" s="1"/>
      <c r="Q59135" s="1"/>
      <c r="R59135" s="1"/>
      <c r="S59135" s="1"/>
      <c r="T59135" s="1"/>
    </row>
    <row r="59136" spans="7:20" x14ac:dyDescent="0.25">
      <c r="I59136" s="5"/>
      <c r="K59136" s="3"/>
      <c r="P59136" s="1"/>
      <c r="Q59136" s="1"/>
      <c r="R59136" s="1"/>
      <c r="S59136" s="1"/>
      <c r="T59136" s="1"/>
    </row>
    <row r="59137" spans="9:20" x14ac:dyDescent="0.25">
      <c r="I59137" s="5"/>
      <c r="K59137" s="3"/>
      <c r="P59137" s="1"/>
      <c r="Q59137" s="1"/>
      <c r="R59137" s="1"/>
      <c r="S59137" s="1"/>
      <c r="T59137" s="1"/>
    </row>
    <row r="59138" spans="9:20" x14ac:dyDescent="0.25">
      <c r="I59138" s="5"/>
      <c r="K59138" s="3"/>
      <c r="P59138" s="1"/>
      <c r="Q59138" s="1"/>
      <c r="R59138" s="1"/>
      <c r="S59138" s="1"/>
      <c r="T59138" s="1"/>
    </row>
    <row r="59139" spans="9:20" x14ac:dyDescent="0.25">
      <c r="I59139" s="5"/>
      <c r="K59139" s="3"/>
      <c r="P59139" s="1"/>
      <c r="Q59139" s="1"/>
      <c r="R59139" s="1"/>
      <c r="S59139" s="1"/>
      <c r="T59139" s="1"/>
    </row>
    <row r="59140" spans="9:20" x14ac:dyDescent="0.25">
      <c r="I59140" s="5"/>
      <c r="K59140" s="3"/>
      <c r="P59140" s="1"/>
      <c r="Q59140" s="1"/>
      <c r="R59140" s="1"/>
      <c r="S59140" s="1"/>
      <c r="T59140" s="1"/>
    </row>
    <row r="59141" spans="9:20" x14ac:dyDescent="0.25">
      <c r="I59141" s="5"/>
      <c r="K59141" s="3"/>
      <c r="P59141" s="1"/>
      <c r="Q59141" s="1"/>
      <c r="R59141" s="1"/>
      <c r="S59141" s="1"/>
      <c r="T59141" s="1"/>
    </row>
    <row r="59142" spans="9:20" x14ac:dyDescent="0.25">
      <c r="I59142" s="5"/>
      <c r="K59142" s="3"/>
      <c r="P59142" s="1"/>
      <c r="Q59142" s="1"/>
      <c r="R59142" s="1"/>
      <c r="S59142" s="1"/>
      <c r="T59142" s="1"/>
    </row>
    <row r="59143" spans="9:20" x14ac:dyDescent="0.25">
      <c r="I59143" s="5"/>
      <c r="K59143" s="3"/>
      <c r="P59143" s="1"/>
      <c r="Q59143" s="1"/>
      <c r="R59143" s="1"/>
      <c r="S59143" s="1"/>
      <c r="T59143" s="1"/>
    </row>
    <row r="59144" spans="9:20" x14ac:dyDescent="0.25">
      <c r="I59144" s="5"/>
      <c r="K59144" s="3"/>
      <c r="P59144" s="1"/>
      <c r="Q59144" s="1"/>
      <c r="R59144" s="1"/>
      <c r="S59144" s="1"/>
      <c r="T59144" s="1"/>
    </row>
    <row r="59145" spans="9:20" x14ac:dyDescent="0.25">
      <c r="I59145" s="5"/>
      <c r="K59145" s="3"/>
      <c r="P59145" s="1"/>
      <c r="Q59145" s="1"/>
      <c r="R59145" s="1"/>
      <c r="S59145" s="1"/>
      <c r="T59145" s="1"/>
    </row>
    <row r="59146" spans="9:20" x14ac:dyDescent="0.25">
      <c r="I59146" s="5"/>
      <c r="K59146" s="3"/>
      <c r="P59146" s="1"/>
      <c r="Q59146" s="1"/>
      <c r="R59146" s="1"/>
      <c r="S59146" s="1"/>
      <c r="T59146" s="1"/>
    </row>
    <row r="59147" spans="9:20" x14ac:dyDescent="0.25">
      <c r="I59147" s="5"/>
      <c r="K59147" s="3"/>
      <c r="P59147" s="1"/>
      <c r="Q59147" s="1"/>
      <c r="R59147" s="1"/>
      <c r="S59147" s="1"/>
      <c r="T59147" s="1"/>
    </row>
    <row r="59148" spans="9:20" x14ac:dyDescent="0.25">
      <c r="I59148" s="5"/>
      <c r="K59148" s="3"/>
      <c r="P59148" s="1"/>
      <c r="Q59148" s="1"/>
      <c r="R59148" s="1"/>
      <c r="S59148" s="1"/>
      <c r="T59148" s="1"/>
    </row>
    <row r="59149" spans="9:20" x14ac:dyDescent="0.25">
      <c r="I59149" s="5"/>
      <c r="K59149" s="3"/>
      <c r="P59149" s="1"/>
      <c r="Q59149" s="1"/>
      <c r="R59149" s="1"/>
      <c r="S59149" s="1"/>
      <c r="T59149" s="1"/>
    </row>
    <row r="59150" spans="9:20" x14ac:dyDescent="0.25">
      <c r="I59150" s="5"/>
      <c r="K59150" s="3"/>
      <c r="P59150" s="1"/>
      <c r="Q59150" s="1"/>
      <c r="R59150" s="1"/>
      <c r="S59150" s="1"/>
      <c r="T59150" s="1"/>
    </row>
    <row r="59151" spans="9:20" x14ac:dyDescent="0.25">
      <c r="I59151" s="5"/>
      <c r="K59151" s="3"/>
      <c r="P59151" s="1"/>
      <c r="Q59151" s="1"/>
      <c r="R59151" s="1"/>
      <c r="S59151" s="1"/>
      <c r="T59151" s="1"/>
    </row>
    <row r="59152" spans="9:20" x14ac:dyDescent="0.25">
      <c r="I59152" s="5"/>
      <c r="K59152" s="3"/>
      <c r="P59152" s="1"/>
      <c r="Q59152" s="1"/>
      <c r="R59152" s="1"/>
      <c r="S59152" s="1"/>
      <c r="T59152" s="1"/>
    </row>
    <row r="59153" spans="9:20" x14ac:dyDescent="0.25">
      <c r="I59153" s="5"/>
      <c r="K59153" s="3"/>
      <c r="P59153" s="1"/>
      <c r="Q59153" s="1"/>
      <c r="R59153" s="1"/>
      <c r="S59153" s="1"/>
      <c r="T59153" s="1"/>
    </row>
    <row r="59154" spans="9:20" x14ac:dyDescent="0.25">
      <c r="I59154" s="5"/>
      <c r="K59154" s="3"/>
      <c r="P59154" s="1"/>
      <c r="Q59154" s="1"/>
      <c r="R59154" s="1"/>
      <c r="S59154" s="1"/>
      <c r="T59154" s="1"/>
    </row>
    <row r="59155" spans="9:20" x14ac:dyDescent="0.25">
      <c r="I59155" s="5"/>
      <c r="K59155" s="3"/>
      <c r="P59155" s="1"/>
      <c r="Q59155" s="1"/>
      <c r="R59155" s="1"/>
      <c r="S59155" s="1"/>
      <c r="T59155" s="1"/>
    </row>
    <row r="59156" spans="9:20" x14ac:dyDescent="0.25">
      <c r="I59156" s="5"/>
      <c r="K59156" s="3"/>
      <c r="P59156" s="1"/>
      <c r="Q59156" s="1"/>
      <c r="R59156" s="1"/>
      <c r="S59156" s="1"/>
      <c r="T59156" s="1"/>
    </row>
    <row r="59157" spans="9:20" x14ac:dyDescent="0.25">
      <c r="I59157" s="5"/>
      <c r="K59157" s="3"/>
      <c r="P59157" s="1"/>
      <c r="Q59157" s="1"/>
      <c r="R59157" s="1"/>
      <c r="S59157" s="1"/>
      <c r="T59157" s="1"/>
    </row>
    <row r="59158" spans="9:20" x14ac:dyDescent="0.25">
      <c r="I59158" s="5"/>
      <c r="K59158" s="3"/>
      <c r="P59158" s="1"/>
      <c r="Q59158" s="1"/>
      <c r="R59158" s="1"/>
      <c r="S59158" s="1"/>
      <c r="T59158" s="1"/>
    </row>
    <row r="59159" spans="9:20" x14ac:dyDescent="0.25">
      <c r="I59159" s="5"/>
      <c r="K59159" s="3"/>
      <c r="P59159" s="1"/>
      <c r="Q59159" s="1"/>
      <c r="R59159" s="1"/>
      <c r="S59159" s="1"/>
      <c r="T59159" s="1"/>
    </row>
    <row r="59160" spans="9:20" x14ac:dyDescent="0.25">
      <c r="I59160" s="5"/>
      <c r="K59160" s="3"/>
      <c r="P59160" s="1"/>
      <c r="Q59160" s="1"/>
      <c r="R59160" s="1"/>
      <c r="S59160" s="1"/>
      <c r="T59160" s="1"/>
    </row>
    <row r="59161" spans="9:20" x14ac:dyDescent="0.25">
      <c r="I59161" s="5"/>
      <c r="K59161" s="3"/>
      <c r="P59161" s="1"/>
      <c r="Q59161" s="1"/>
      <c r="R59161" s="1"/>
      <c r="S59161" s="1"/>
      <c r="T59161" s="1"/>
    </row>
    <row r="59162" spans="9:20" x14ac:dyDescent="0.25">
      <c r="I59162" s="5"/>
      <c r="K59162" s="3"/>
      <c r="P59162" s="1"/>
      <c r="Q59162" s="1"/>
      <c r="R59162" s="1"/>
      <c r="S59162" s="1"/>
      <c r="T59162" s="1"/>
    </row>
    <row r="59163" spans="9:20" x14ac:dyDescent="0.25">
      <c r="I59163" s="5"/>
      <c r="K59163" s="3"/>
      <c r="P59163" s="1"/>
      <c r="Q59163" s="1"/>
      <c r="R59163" s="1"/>
      <c r="S59163" s="1"/>
      <c r="T59163" s="1"/>
    </row>
    <row r="59164" spans="9:20" x14ac:dyDescent="0.25">
      <c r="I59164" s="5"/>
      <c r="K59164" s="3"/>
      <c r="P59164" s="1"/>
      <c r="Q59164" s="1"/>
      <c r="R59164" s="1"/>
      <c r="S59164" s="1"/>
      <c r="T59164" s="1"/>
    </row>
    <row r="59165" spans="9:20" x14ac:dyDescent="0.25">
      <c r="I59165" s="5"/>
      <c r="K59165" s="3"/>
      <c r="P59165" s="1"/>
      <c r="Q59165" s="1"/>
      <c r="R59165" s="1"/>
      <c r="S59165" s="1"/>
      <c r="T59165" s="1"/>
    </row>
    <row r="59166" spans="9:20" x14ac:dyDescent="0.25">
      <c r="I59166" s="5"/>
      <c r="K59166" s="3"/>
      <c r="P59166" s="1"/>
      <c r="Q59166" s="1"/>
      <c r="R59166" s="1"/>
      <c r="S59166" s="1"/>
      <c r="T59166" s="1"/>
    </row>
    <row r="59167" spans="9:20" x14ac:dyDescent="0.25">
      <c r="I59167" s="5"/>
      <c r="K59167" s="3"/>
      <c r="P59167" s="1"/>
      <c r="Q59167" s="1"/>
      <c r="R59167" s="1"/>
      <c r="S59167" s="1"/>
      <c r="T59167" s="1"/>
    </row>
    <row r="59168" spans="9:20" x14ac:dyDescent="0.25">
      <c r="I59168" s="5"/>
      <c r="K59168" s="3"/>
      <c r="P59168" s="1"/>
      <c r="Q59168" s="1"/>
      <c r="R59168" s="1"/>
      <c r="S59168" s="1"/>
      <c r="T59168" s="1"/>
    </row>
    <row r="59169" spans="9:20" x14ac:dyDescent="0.25">
      <c r="I59169" s="5"/>
      <c r="K59169" s="3"/>
      <c r="P59169" s="1"/>
      <c r="Q59169" s="1"/>
      <c r="R59169" s="1"/>
      <c r="S59169" s="1"/>
      <c r="T59169" s="1"/>
    </row>
    <row r="59170" spans="9:20" x14ac:dyDescent="0.25">
      <c r="I59170" s="5"/>
      <c r="K59170" s="3"/>
      <c r="P59170" s="1"/>
      <c r="Q59170" s="1"/>
      <c r="R59170" s="1"/>
      <c r="S59170" s="1"/>
      <c r="T59170" s="1"/>
    </row>
    <row r="59171" spans="9:20" x14ac:dyDescent="0.25">
      <c r="I59171" s="5"/>
      <c r="K59171" s="3"/>
      <c r="P59171" s="1"/>
      <c r="Q59171" s="1"/>
      <c r="R59171" s="1"/>
      <c r="S59171" s="1"/>
      <c r="T59171" s="1"/>
    </row>
    <row r="59172" spans="9:20" x14ac:dyDescent="0.25">
      <c r="I59172" s="5"/>
      <c r="K59172" s="3"/>
      <c r="P59172" s="1"/>
      <c r="Q59172" s="1"/>
      <c r="R59172" s="1"/>
      <c r="S59172" s="1"/>
      <c r="T59172" s="1"/>
    </row>
    <row r="59173" spans="9:20" x14ac:dyDescent="0.25">
      <c r="I59173" s="5"/>
      <c r="K59173" s="3"/>
      <c r="P59173" s="1"/>
      <c r="Q59173" s="1"/>
      <c r="R59173" s="1"/>
      <c r="S59173" s="1"/>
      <c r="T59173" s="1"/>
    </row>
    <row r="59174" spans="9:20" x14ac:dyDescent="0.25">
      <c r="I59174" s="5"/>
      <c r="K59174" s="3"/>
      <c r="P59174" s="1"/>
      <c r="Q59174" s="1"/>
      <c r="R59174" s="1"/>
      <c r="S59174" s="1"/>
      <c r="T59174" s="1"/>
    </row>
    <row r="59175" spans="9:20" x14ac:dyDescent="0.25">
      <c r="I59175" s="5"/>
      <c r="K59175" s="3"/>
      <c r="P59175" s="1"/>
      <c r="Q59175" s="1"/>
      <c r="R59175" s="1"/>
      <c r="S59175" s="1"/>
      <c r="T59175" s="1"/>
    </row>
    <row r="59176" spans="9:20" x14ac:dyDescent="0.25">
      <c r="I59176" s="5"/>
      <c r="K59176" s="3"/>
      <c r="P59176" s="1"/>
      <c r="Q59176" s="1"/>
      <c r="R59176" s="1"/>
      <c r="S59176" s="1"/>
      <c r="T59176" s="1"/>
    </row>
    <row r="59177" spans="9:20" x14ac:dyDescent="0.25">
      <c r="I59177" s="5"/>
      <c r="K59177" s="3"/>
      <c r="P59177" s="1"/>
      <c r="Q59177" s="1"/>
      <c r="R59177" s="1"/>
      <c r="S59177" s="1"/>
      <c r="T59177" s="1"/>
    </row>
    <row r="59178" spans="9:20" x14ac:dyDescent="0.25">
      <c r="I59178" s="5"/>
      <c r="K59178" s="3"/>
      <c r="P59178" s="1"/>
      <c r="Q59178" s="1"/>
      <c r="R59178" s="1"/>
      <c r="S59178" s="1"/>
      <c r="T59178" s="1"/>
    </row>
    <row r="59179" spans="9:20" x14ac:dyDescent="0.25">
      <c r="I59179" s="5"/>
      <c r="K59179" s="3"/>
      <c r="P59179" s="1"/>
      <c r="Q59179" s="1"/>
      <c r="R59179" s="1"/>
      <c r="S59179" s="1"/>
      <c r="T59179" s="1"/>
    </row>
    <row r="59180" spans="9:20" x14ac:dyDescent="0.25">
      <c r="I59180" s="5"/>
      <c r="K59180" s="3"/>
      <c r="P59180" s="1"/>
      <c r="Q59180" s="1"/>
      <c r="R59180" s="1"/>
      <c r="S59180" s="1"/>
      <c r="T59180" s="1"/>
    </row>
    <row r="59181" spans="9:20" x14ac:dyDescent="0.25">
      <c r="I59181" s="5"/>
      <c r="K59181" s="3"/>
      <c r="P59181" s="1"/>
      <c r="Q59181" s="1"/>
      <c r="R59181" s="1"/>
      <c r="S59181" s="1"/>
      <c r="T59181" s="1"/>
    </row>
    <row r="59182" spans="9:20" x14ac:dyDescent="0.25">
      <c r="I59182" s="5"/>
      <c r="K59182" s="3"/>
      <c r="P59182" s="1"/>
      <c r="Q59182" s="1"/>
      <c r="R59182" s="1"/>
      <c r="S59182" s="1"/>
      <c r="T59182" s="1"/>
    </row>
    <row r="59183" spans="9:20" x14ac:dyDescent="0.25">
      <c r="I59183" s="5"/>
      <c r="K59183" s="3"/>
      <c r="P59183" s="1"/>
      <c r="Q59183" s="1"/>
      <c r="R59183" s="1"/>
      <c r="S59183" s="1"/>
      <c r="T59183" s="1"/>
    </row>
    <row r="59184" spans="9:20" x14ac:dyDescent="0.25">
      <c r="I59184" s="5"/>
      <c r="K59184" s="3"/>
      <c r="P59184" s="1"/>
      <c r="Q59184" s="1"/>
      <c r="R59184" s="1"/>
      <c r="S59184" s="1"/>
      <c r="T59184" s="1"/>
    </row>
    <row r="59185" spans="9:20" x14ac:dyDescent="0.25">
      <c r="I59185" s="5"/>
      <c r="K59185" s="3"/>
      <c r="P59185" s="1"/>
      <c r="Q59185" s="1"/>
      <c r="R59185" s="1"/>
      <c r="S59185" s="1"/>
      <c r="T59185" s="1"/>
    </row>
    <row r="59186" spans="9:20" x14ac:dyDescent="0.25">
      <c r="I59186" s="5"/>
      <c r="K59186" s="3"/>
      <c r="P59186" s="1"/>
      <c r="Q59186" s="1"/>
      <c r="R59186" s="1"/>
      <c r="S59186" s="1"/>
      <c r="T59186" s="1"/>
    </row>
    <row r="59187" spans="9:20" x14ac:dyDescent="0.25">
      <c r="I59187" s="5"/>
      <c r="K59187" s="3"/>
      <c r="P59187" s="1"/>
      <c r="Q59187" s="1"/>
      <c r="R59187" s="1"/>
      <c r="S59187" s="1"/>
      <c r="T59187" s="1"/>
    </row>
    <row r="59188" spans="9:20" x14ac:dyDescent="0.25">
      <c r="I59188" s="5"/>
      <c r="K59188" s="3"/>
      <c r="P59188" s="1"/>
      <c r="Q59188" s="1"/>
      <c r="R59188" s="1"/>
      <c r="S59188" s="1"/>
      <c r="T59188" s="1"/>
    </row>
    <row r="59189" spans="9:20" x14ac:dyDescent="0.25">
      <c r="I59189" s="5"/>
      <c r="K59189" s="3"/>
      <c r="P59189" s="1"/>
      <c r="Q59189" s="1"/>
      <c r="R59189" s="1"/>
      <c r="S59189" s="1"/>
      <c r="T59189" s="1"/>
    </row>
    <row r="59190" spans="9:20" x14ac:dyDescent="0.25">
      <c r="I59190" s="5"/>
      <c r="K59190" s="3"/>
      <c r="P59190" s="1"/>
      <c r="Q59190" s="1"/>
      <c r="R59190" s="1"/>
      <c r="S59190" s="1"/>
      <c r="T59190" s="1"/>
    </row>
    <row r="59191" spans="9:20" x14ac:dyDescent="0.25">
      <c r="I59191" s="5"/>
      <c r="K59191" s="3"/>
      <c r="P59191" s="1"/>
      <c r="Q59191" s="1"/>
      <c r="R59191" s="1"/>
      <c r="S59191" s="1"/>
      <c r="T59191" s="1"/>
    </row>
    <row r="59192" spans="9:20" x14ac:dyDescent="0.25">
      <c r="I59192" s="5"/>
      <c r="K59192" s="3"/>
      <c r="P59192" s="1"/>
      <c r="Q59192" s="1"/>
      <c r="R59192" s="1"/>
      <c r="S59192" s="1"/>
      <c r="T59192" s="1"/>
    </row>
    <row r="59193" spans="9:20" x14ac:dyDescent="0.25">
      <c r="I59193" s="5"/>
      <c r="J59193" s="3"/>
      <c r="K59193" s="3"/>
      <c r="P59193" s="1"/>
      <c r="Q59193" s="1"/>
      <c r="R59193" s="1"/>
      <c r="S59193" s="1"/>
      <c r="T59193" s="1"/>
    </row>
    <row r="59194" spans="9:20" x14ac:dyDescent="0.25">
      <c r="I59194" s="5"/>
      <c r="K59194" s="3"/>
      <c r="P59194" s="1"/>
      <c r="Q59194" s="1"/>
      <c r="R59194" s="1"/>
      <c r="S59194" s="1"/>
      <c r="T59194" s="1"/>
    </row>
    <row r="59195" spans="9:20" x14ac:dyDescent="0.25">
      <c r="I59195" s="5"/>
      <c r="K59195" s="3"/>
      <c r="P59195" s="1"/>
      <c r="Q59195" s="1"/>
      <c r="R59195" s="1"/>
      <c r="S59195" s="1"/>
      <c r="T59195" s="1"/>
    </row>
    <row r="59196" spans="9:20" x14ac:dyDescent="0.25">
      <c r="I59196" s="5"/>
      <c r="K59196" s="3"/>
      <c r="P59196" s="1"/>
      <c r="Q59196" s="1"/>
      <c r="R59196" s="1"/>
      <c r="S59196" s="1"/>
      <c r="T59196" s="1"/>
    </row>
    <row r="59197" spans="9:20" x14ac:dyDescent="0.25">
      <c r="I59197" s="5"/>
      <c r="K59197" s="3"/>
      <c r="P59197" s="1"/>
      <c r="Q59197" s="1"/>
      <c r="R59197" s="1"/>
      <c r="S59197" s="1"/>
      <c r="T59197" s="1"/>
    </row>
    <row r="59198" spans="9:20" x14ac:dyDescent="0.25">
      <c r="I59198" s="5"/>
      <c r="K59198" s="3"/>
      <c r="P59198" s="1"/>
      <c r="Q59198" s="1"/>
      <c r="R59198" s="1"/>
      <c r="S59198" s="1"/>
      <c r="T59198" s="1"/>
    </row>
    <row r="59199" spans="9:20" x14ac:dyDescent="0.25">
      <c r="I59199" s="5"/>
      <c r="K59199" s="3"/>
      <c r="P59199" s="1"/>
      <c r="Q59199" s="1"/>
      <c r="R59199" s="1"/>
      <c r="S59199" s="1"/>
      <c r="T59199" s="1"/>
    </row>
    <row r="59200" spans="9:20" x14ac:dyDescent="0.25">
      <c r="I59200" s="5"/>
      <c r="K59200" s="3"/>
      <c r="P59200" s="1"/>
      <c r="Q59200" s="1"/>
      <c r="R59200" s="1"/>
      <c r="S59200" s="1"/>
      <c r="T59200" s="1"/>
    </row>
    <row r="59201" spans="9:20" x14ac:dyDescent="0.25">
      <c r="I59201" s="5"/>
      <c r="K59201" s="3"/>
      <c r="P59201" s="1"/>
      <c r="Q59201" s="1"/>
      <c r="R59201" s="1"/>
      <c r="S59201" s="1"/>
      <c r="T59201" s="1"/>
    </row>
    <row r="59202" spans="9:20" x14ac:dyDescent="0.25">
      <c r="I59202" s="5"/>
      <c r="K59202" s="3"/>
      <c r="P59202" s="1"/>
      <c r="Q59202" s="1"/>
      <c r="R59202" s="1"/>
      <c r="S59202" s="1"/>
      <c r="T59202" s="1"/>
    </row>
    <row r="59203" spans="9:20" x14ac:dyDescent="0.25">
      <c r="I59203" s="5"/>
      <c r="K59203" s="3"/>
      <c r="P59203" s="1"/>
      <c r="Q59203" s="1"/>
      <c r="R59203" s="1"/>
      <c r="S59203" s="1"/>
      <c r="T59203" s="1"/>
    </row>
    <row r="59204" spans="9:20" x14ac:dyDescent="0.25">
      <c r="I59204" s="5"/>
      <c r="K59204" s="3"/>
      <c r="P59204" s="1"/>
      <c r="Q59204" s="1"/>
      <c r="R59204" s="1"/>
      <c r="S59204" s="1"/>
      <c r="T59204" s="1"/>
    </row>
    <row r="59205" spans="9:20" x14ac:dyDescent="0.25">
      <c r="I59205" s="5"/>
      <c r="K59205" s="3"/>
      <c r="P59205" s="1"/>
      <c r="Q59205" s="1"/>
      <c r="R59205" s="1"/>
      <c r="S59205" s="1"/>
      <c r="T59205" s="1"/>
    </row>
    <row r="59206" spans="9:20" x14ac:dyDescent="0.25">
      <c r="I59206" s="5"/>
      <c r="K59206" s="3"/>
      <c r="P59206" s="1"/>
      <c r="Q59206" s="1"/>
      <c r="R59206" s="1"/>
      <c r="S59206" s="1"/>
      <c r="T59206" s="1"/>
    </row>
    <row r="59207" spans="9:20" x14ac:dyDescent="0.25">
      <c r="I59207" s="5"/>
      <c r="K59207" s="3"/>
      <c r="P59207" s="1"/>
      <c r="Q59207" s="1"/>
      <c r="R59207" s="1"/>
      <c r="S59207" s="1"/>
      <c r="T59207" s="1"/>
    </row>
    <row r="59208" spans="9:20" x14ac:dyDescent="0.25">
      <c r="I59208" s="5"/>
      <c r="K59208" s="3"/>
      <c r="P59208" s="1"/>
      <c r="Q59208" s="1"/>
      <c r="R59208" s="1"/>
      <c r="S59208" s="1"/>
      <c r="T59208" s="1"/>
    </row>
    <row r="59209" spans="9:20" x14ac:dyDescent="0.25">
      <c r="I59209" s="5"/>
      <c r="K59209" s="3"/>
      <c r="P59209" s="1"/>
      <c r="Q59209" s="1"/>
      <c r="R59209" s="1"/>
      <c r="S59209" s="1"/>
      <c r="T59209" s="1"/>
    </row>
    <row r="59210" spans="9:20" x14ac:dyDescent="0.25">
      <c r="I59210" s="5"/>
      <c r="K59210" s="3"/>
      <c r="P59210" s="1"/>
      <c r="Q59210" s="1"/>
      <c r="R59210" s="1"/>
      <c r="S59210" s="1"/>
      <c r="T59210" s="1"/>
    </row>
    <row r="59211" spans="9:20" x14ac:dyDescent="0.25">
      <c r="I59211" s="5"/>
      <c r="K59211" s="3"/>
      <c r="P59211" s="1"/>
      <c r="Q59211" s="1"/>
      <c r="R59211" s="1"/>
      <c r="S59211" s="1"/>
      <c r="T59211" s="1"/>
    </row>
    <row r="59212" spans="9:20" x14ac:dyDescent="0.25">
      <c r="I59212" s="5"/>
      <c r="K59212" s="3"/>
      <c r="P59212" s="1"/>
      <c r="Q59212" s="1"/>
      <c r="R59212" s="1"/>
      <c r="S59212" s="1"/>
      <c r="T59212" s="1"/>
    </row>
    <row r="59213" spans="9:20" x14ac:dyDescent="0.25">
      <c r="I59213" s="5"/>
      <c r="K59213" s="3"/>
      <c r="P59213" s="1"/>
      <c r="Q59213" s="1"/>
      <c r="R59213" s="1"/>
      <c r="S59213" s="1"/>
      <c r="T59213" s="1"/>
    </row>
    <row r="59214" spans="9:20" x14ac:dyDescent="0.25">
      <c r="I59214" s="5"/>
      <c r="K59214" s="3"/>
      <c r="P59214" s="1"/>
      <c r="Q59214" s="1"/>
      <c r="R59214" s="1"/>
      <c r="S59214" s="1"/>
      <c r="T59214" s="1"/>
    </row>
    <row r="59215" spans="9:20" x14ac:dyDescent="0.25">
      <c r="I59215" s="5"/>
      <c r="K59215" s="3"/>
      <c r="P59215" s="1"/>
      <c r="Q59215" s="1"/>
      <c r="R59215" s="1"/>
      <c r="S59215" s="1"/>
      <c r="T59215" s="1"/>
    </row>
    <row r="59216" spans="9:20" x14ac:dyDescent="0.25">
      <c r="I59216" s="5"/>
      <c r="K59216" s="3"/>
      <c r="P59216" s="1"/>
      <c r="Q59216" s="1"/>
      <c r="R59216" s="1"/>
      <c r="S59216" s="1"/>
      <c r="T59216" s="1"/>
    </row>
    <row r="59217" spans="9:20" x14ac:dyDescent="0.25">
      <c r="I59217" s="5"/>
      <c r="K59217" s="3"/>
      <c r="P59217" s="1"/>
      <c r="Q59217" s="1"/>
      <c r="R59217" s="1"/>
      <c r="S59217" s="1"/>
      <c r="T59217" s="1"/>
    </row>
    <row r="59218" spans="9:20" x14ac:dyDescent="0.25">
      <c r="I59218" s="5"/>
      <c r="K59218" s="3"/>
      <c r="P59218" s="1"/>
      <c r="Q59218" s="1"/>
      <c r="R59218" s="1"/>
      <c r="S59218" s="1"/>
      <c r="T59218" s="1"/>
    </row>
    <row r="59219" spans="9:20" x14ac:dyDescent="0.25">
      <c r="I59219" s="5"/>
      <c r="K59219" s="3"/>
      <c r="P59219" s="1"/>
      <c r="Q59219" s="1"/>
      <c r="R59219" s="1"/>
      <c r="S59219" s="1"/>
      <c r="T59219" s="1"/>
    </row>
    <row r="59220" spans="9:20" x14ac:dyDescent="0.25">
      <c r="I59220" s="5"/>
      <c r="K59220" s="3"/>
      <c r="P59220" s="1"/>
      <c r="Q59220" s="1"/>
      <c r="R59220" s="1"/>
      <c r="S59220" s="1"/>
      <c r="T59220" s="1"/>
    </row>
    <row r="59221" spans="9:20" x14ac:dyDescent="0.25">
      <c r="I59221" s="5"/>
      <c r="K59221" s="3"/>
      <c r="P59221" s="1"/>
      <c r="Q59221" s="1"/>
      <c r="R59221" s="1"/>
      <c r="S59221" s="1"/>
      <c r="T59221" s="1"/>
    </row>
    <row r="59222" spans="9:20" x14ac:dyDescent="0.25">
      <c r="I59222" s="5"/>
      <c r="K59222" s="3"/>
      <c r="P59222" s="1"/>
      <c r="Q59222" s="1"/>
      <c r="R59222" s="1"/>
      <c r="S59222" s="1"/>
      <c r="T59222" s="1"/>
    </row>
    <row r="59223" spans="9:20" x14ac:dyDescent="0.25">
      <c r="I59223" s="5"/>
      <c r="K59223" s="3"/>
      <c r="P59223" s="1"/>
      <c r="Q59223" s="1"/>
      <c r="R59223" s="1"/>
      <c r="S59223" s="1"/>
      <c r="T59223" s="1"/>
    </row>
    <row r="59224" spans="9:20" x14ac:dyDescent="0.25">
      <c r="I59224" s="5"/>
      <c r="K59224" s="3"/>
      <c r="P59224" s="1"/>
      <c r="Q59224" s="1"/>
      <c r="R59224" s="1"/>
      <c r="S59224" s="1"/>
      <c r="T59224" s="1"/>
    </row>
    <row r="59225" spans="9:20" x14ac:dyDescent="0.25">
      <c r="I59225" s="5"/>
      <c r="K59225" s="3"/>
      <c r="P59225" s="1"/>
      <c r="Q59225" s="1"/>
      <c r="R59225" s="1"/>
      <c r="S59225" s="1"/>
      <c r="T59225" s="1"/>
    </row>
    <row r="59226" spans="9:20" x14ac:dyDescent="0.25">
      <c r="I59226" s="5"/>
      <c r="K59226" s="3"/>
      <c r="P59226" s="1"/>
      <c r="Q59226" s="1"/>
      <c r="R59226" s="1"/>
      <c r="S59226" s="1"/>
      <c r="T59226" s="1"/>
    </row>
    <row r="59227" spans="9:20" x14ac:dyDescent="0.25">
      <c r="I59227" s="5"/>
      <c r="K59227" s="3"/>
      <c r="P59227" s="1"/>
      <c r="Q59227" s="1"/>
      <c r="R59227" s="1"/>
      <c r="S59227" s="1"/>
      <c r="T59227" s="1"/>
    </row>
    <row r="59228" spans="9:20" x14ac:dyDescent="0.25">
      <c r="I59228" s="5"/>
      <c r="K59228" s="3"/>
      <c r="P59228" s="1"/>
      <c r="Q59228" s="1"/>
      <c r="R59228" s="1"/>
      <c r="S59228" s="1"/>
      <c r="T59228" s="1"/>
    </row>
    <row r="59229" spans="9:20" x14ac:dyDescent="0.25">
      <c r="I59229" s="5"/>
      <c r="K59229" s="3"/>
      <c r="P59229" s="1"/>
      <c r="Q59229" s="1"/>
      <c r="R59229" s="1"/>
      <c r="S59229" s="1"/>
      <c r="T59229" s="1"/>
    </row>
    <row r="59230" spans="9:20" x14ac:dyDescent="0.25">
      <c r="I59230" s="5"/>
      <c r="K59230" s="3"/>
      <c r="P59230" s="1"/>
      <c r="Q59230" s="1"/>
      <c r="R59230" s="1"/>
      <c r="S59230" s="1"/>
      <c r="T59230" s="1"/>
    </row>
    <row r="59231" spans="9:20" x14ac:dyDescent="0.25">
      <c r="I59231" s="5"/>
      <c r="K59231" s="3"/>
      <c r="P59231" s="1"/>
      <c r="Q59231" s="1"/>
      <c r="R59231" s="1"/>
      <c r="S59231" s="1"/>
      <c r="T59231" s="1"/>
    </row>
    <row r="59232" spans="9:20" x14ac:dyDescent="0.25">
      <c r="I59232" s="5"/>
      <c r="K59232" s="3"/>
      <c r="P59232" s="1"/>
      <c r="Q59232" s="1"/>
      <c r="R59232" s="1"/>
      <c r="S59232" s="1"/>
      <c r="T59232" s="1"/>
    </row>
    <row r="59233" spans="9:20" x14ac:dyDescent="0.25">
      <c r="I59233" s="5"/>
      <c r="K59233" s="3"/>
      <c r="P59233" s="1"/>
      <c r="Q59233" s="1"/>
      <c r="R59233" s="1"/>
      <c r="S59233" s="1"/>
      <c r="T59233" s="1"/>
    </row>
    <row r="59234" spans="9:20" x14ac:dyDescent="0.25">
      <c r="I59234" s="5"/>
      <c r="K59234" s="3"/>
      <c r="P59234" s="1"/>
      <c r="Q59234" s="1"/>
      <c r="R59234" s="1"/>
      <c r="S59234" s="1"/>
      <c r="T59234" s="1"/>
    </row>
    <row r="59235" spans="9:20" x14ac:dyDescent="0.25">
      <c r="I59235" s="5"/>
      <c r="K59235" s="3"/>
      <c r="P59235" s="1"/>
      <c r="Q59235" s="1"/>
      <c r="R59235" s="1"/>
      <c r="S59235" s="1"/>
      <c r="T59235" s="1"/>
    </row>
    <row r="59236" spans="9:20" x14ac:dyDescent="0.25">
      <c r="I59236" s="5"/>
      <c r="K59236" s="3"/>
      <c r="P59236" s="1"/>
      <c r="Q59236" s="1"/>
      <c r="R59236" s="1"/>
      <c r="S59236" s="1"/>
      <c r="T59236" s="1"/>
    </row>
    <row r="59237" spans="9:20" x14ac:dyDescent="0.25">
      <c r="I59237" s="5"/>
      <c r="K59237" s="3"/>
      <c r="P59237" s="1"/>
      <c r="Q59237" s="1"/>
      <c r="R59237" s="1"/>
      <c r="S59237" s="1"/>
      <c r="T59237" s="1"/>
    </row>
    <row r="59238" spans="9:20" x14ac:dyDescent="0.25">
      <c r="I59238" s="5"/>
      <c r="K59238" s="3"/>
      <c r="P59238" s="1"/>
      <c r="Q59238" s="1"/>
      <c r="R59238" s="1"/>
      <c r="S59238" s="1"/>
      <c r="T59238" s="1"/>
    </row>
    <row r="59239" spans="9:20" x14ac:dyDescent="0.25">
      <c r="I59239" s="5"/>
      <c r="K59239" s="3"/>
      <c r="P59239" s="1"/>
      <c r="Q59239" s="1"/>
      <c r="R59239" s="1"/>
      <c r="S59239" s="1"/>
      <c r="T59239" s="1"/>
    </row>
    <row r="59240" spans="9:20" x14ac:dyDescent="0.25">
      <c r="I59240" s="5"/>
      <c r="K59240" s="3"/>
      <c r="P59240" s="1"/>
      <c r="Q59240" s="1"/>
      <c r="R59240" s="1"/>
      <c r="S59240" s="1"/>
      <c r="T59240" s="1"/>
    </row>
    <row r="59241" spans="9:20" x14ac:dyDescent="0.25">
      <c r="I59241" s="5"/>
      <c r="K59241" s="3"/>
      <c r="P59241" s="1"/>
      <c r="Q59241" s="1"/>
      <c r="R59241" s="1"/>
      <c r="S59241" s="1"/>
      <c r="T59241" s="1"/>
    </row>
    <row r="59242" spans="9:20" x14ac:dyDescent="0.25">
      <c r="I59242" s="5"/>
      <c r="K59242" s="3"/>
      <c r="P59242" s="1"/>
      <c r="Q59242" s="1"/>
      <c r="R59242" s="1"/>
      <c r="S59242" s="1"/>
      <c r="T59242" s="1"/>
    </row>
    <row r="59243" spans="9:20" x14ac:dyDescent="0.25">
      <c r="I59243" s="5"/>
      <c r="K59243" s="3"/>
      <c r="P59243" s="1"/>
      <c r="Q59243" s="1"/>
      <c r="R59243" s="1"/>
      <c r="S59243" s="1"/>
      <c r="T59243" s="1"/>
    </row>
    <row r="59244" spans="9:20" x14ac:dyDescent="0.25">
      <c r="I59244" s="5"/>
      <c r="K59244" s="3"/>
      <c r="P59244" s="1"/>
      <c r="Q59244" s="1"/>
      <c r="R59244" s="1"/>
      <c r="S59244" s="1"/>
      <c r="T59244" s="1"/>
    </row>
    <row r="59245" spans="9:20" x14ac:dyDescent="0.25">
      <c r="I59245" s="5"/>
      <c r="K59245" s="3"/>
      <c r="P59245" s="1"/>
      <c r="Q59245" s="1"/>
      <c r="R59245" s="1"/>
      <c r="S59245" s="1"/>
      <c r="T59245" s="1"/>
    </row>
    <row r="59246" spans="9:20" x14ac:dyDescent="0.25">
      <c r="I59246" s="5"/>
      <c r="K59246" s="3"/>
      <c r="P59246" s="1"/>
      <c r="Q59246" s="1"/>
      <c r="R59246" s="1"/>
      <c r="S59246" s="1"/>
      <c r="T59246" s="1"/>
    </row>
    <row r="59247" spans="9:20" x14ac:dyDescent="0.25">
      <c r="I59247" s="5"/>
      <c r="K59247" s="3"/>
      <c r="P59247" s="1"/>
      <c r="Q59247" s="1"/>
      <c r="R59247" s="1"/>
      <c r="S59247" s="1"/>
      <c r="T59247" s="1"/>
    </row>
    <row r="59248" spans="9:20" x14ac:dyDescent="0.25">
      <c r="I59248" s="5"/>
      <c r="K59248" s="3"/>
      <c r="P59248" s="1"/>
      <c r="Q59248" s="1"/>
      <c r="R59248" s="1"/>
      <c r="S59248" s="1"/>
      <c r="T59248" s="1"/>
    </row>
    <row r="59249" spans="9:20" x14ac:dyDescent="0.25">
      <c r="I59249" s="5"/>
      <c r="K59249" s="3"/>
      <c r="P59249" s="1"/>
      <c r="Q59249" s="1"/>
      <c r="R59249" s="1"/>
      <c r="S59249" s="1"/>
      <c r="T59249" s="1"/>
    </row>
    <row r="59250" spans="9:20" x14ac:dyDescent="0.25">
      <c r="I59250" s="5"/>
      <c r="K59250" s="3"/>
      <c r="P59250" s="1"/>
      <c r="Q59250" s="1"/>
      <c r="R59250" s="1"/>
      <c r="S59250" s="1"/>
      <c r="T59250" s="1"/>
    </row>
    <row r="59251" spans="9:20" x14ac:dyDescent="0.25">
      <c r="I59251" s="5"/>
      <c r="K59251" s="3"/>
      <c r="P59251" s="1"/>
      <c r="Q59251" s="1"/>
      <c r="R59251" s="1"/>
      <c r="S59251" s="1"/>
      <c r="T59251" s="1"/>
    </row>
    <row r="59252" spans="9:20" x14ac:dyDescent="0.25">
      <c r="I59252" s="5"/>
      <c r="K59252" s="3"/>
      <c r="P59252" s="1"/>
      <c r="Q59252" s="1"/>
      <c r="R59252" s="1"/>
      <c r="S59252" s="1"/>
      <c r="T59252" s="1"/>
    </row>
    <row r="59253" spans="9:20" x14ac:dyDescent="0.25">
      <c r="I59253" s="5"/>
      <c r="K59253" s="3"/>
      <c r="P59253" s="1"/>
      <c r="Q59253" s="1"/>
      <c r="R59253" s="1"/>
      <c r="S59253" s="1"/>
      <c r="T59253" s="1"/>
    </row>
    <row r="59254" spans="9:20" x14ac:dyDescent="0.25">
      <c r="I59254" s="5"/>
      <c r="K59254" s="3"/>
      <c r="P59254" s="1"/>
      <c r="Q59254" s="1"/>
      <c r="R59254" s="1"/>
      <c r="S59254" s="1"/>
      <c r="T59254" s="1"/>
    </row>
    <row r="59255" spans="9:20" x14ac:dyDescent="0.25">
      <c r="I59255" s="5"/>
      <c r="K59255" s="3"/>
      <c r="P59255" s="1"/>
      <c r="Q59255" s="1"/>
      <c r="R59255" s="1"/>
      <c r="S59255" s="1"/>
      <c r="T59255" s="1"/>
    </row>
    <row r="59256" spans="9:20" x14ac:dyDescent="0.25">
      <c r="I59256" s="5"/>
      <c r="K59256" s="3"/>
      <c r="P59256" s="1"/>
      <c r="Q59256" s="1"/>
      <c r="R59256" s="1"/>
      <c r="S59256" s="1"/>
      <c r="T59256" s="1"/>
    </row>
    <row r="59257" spans="9:20" x14ac:dyDescent="0.25">
      <c r="I59257" s="5"/>
      <c r="K59257" s="3"/>
      <c r="P59257" s="1"/>
      <c r="Q59257" s="1"/>
      <c r="R59257" s="1"/>
      <c r="S59257" s="1"/>
      <c r="T59257" s="1"/>
    </row>
    <row r="59258" spans="9:20" x14ac:dyDescent="0.25">
      <c r="I59258" s="5"/>
      <c r="K59258" s="3"/>
      <c r="P59258" s="1"/>
      <c r="Q59258" s="1"/>
      <c r="R59258" s="1"/>
      <c r="S59258" s="1"/>
      <c r="T59258" s="1"/>
    </row>
    <row r="59259" spans="9:20" x14ac:dyDescent="0.25">
      <c r="I59259" s="5"/>
      <c r="K59259" s="3"/>
      <c r="P59259" s="1"/>
      <c r="Q59259" s="1"/>
      <c r="R59259" s="1"/>
      <c r="S59259" s="1"/>
      <c r="T59259" s="1"/>
    </row>
    <row r="59260" spans="9:20" x14ac:dyDescent="0.25">
      <c r="I59260" s="5"/>
      <c r="K59260" s="3"/>
      <c r="P59260" s="1"/>
      <c r="Q59260" s="1"/>
      <c r="R59260" s="1"/>
      <c r="S59260" s="1"/>
      <c r="T59260" s="1"/>
    </row>
    <row r="59261" spans="9:20" x14ac:dyDescent="0.25">
      <c r="I59261" s="5"/>
      <c r="K59261" s="3"/>
      <c r="P59261" s="1"/>
      <c r="Q59261" s="1"/>
      <c r="R59261" s="1"/>
      <c r="S59261" s="1"/>
      <c r="T59261" s="1"/>
    </row>
    <row r="59262" spans="9:20" x14ac:dyDescent="0.25">
      <c r="I59262" s="5"/>
      <c r="K59262" s="3"/>
      <c r="P59262" s="1"/>
      <c r="Q59262" s="1"/>
      <c r="R59262" s="1"/>
      <c r="S59262" s="1"/>
      <c r="T59262" s="1"/>
    </row>
    <row r="59263" spans="9:20" x14ac:dyDescent="0.25">
      <c r="I59263" s="5"/>
      <c r="K59263" s="3"/>
      <c r="P59263" s="1"/>
      <c r="Q59263" s="1"/>
      <c r="R59263" s="1"/>
      <c r="S59263" s="1"/>
      <c r="T59263" s="1"/>
    </row>
    <row r="59264" spans="9:20" x14ac:dyDescent="0.25">
      <c r="I59264" s="5"/>
      <c r="K59264" s="3"/>
      <c r="P59264" s="1"/>
      <c r="Q59264" s="1"/>
      <c r="R59264" s="1"/>
      <c r="S59264" s="1"/>
      <c r="T59264" s="1"/>
    </row>
    <row r="59265" spans="9:20" x14ac:dyDescent="0.25">
      <c r="I59265" s="5"/>
      <c r="K59265" s="3"/>
      <c r="P59265" s="1"/>
      <c r="Q59265" s="1"/>
      <c r="R59265" s="1"/>
      <c r="S59265" s="1"/>
      <c r="T59265" s="1"/>
    </row>
    <row r="59266" spans="9:20" x14ac:dyDescent="0.25">
      <c r="I59266" s="5"/>
      <c r="K59266" s="3"/>
      <c r="P59266" s="1"/>
      <c r="Q59266" s="1"/>
      <c r="R59266" s="1"/>
      <c r="S59266" s="1"/>
      <c r="T59266" s="1"/>
    </row>
    <row r="59267" spans="9:20" x14ac:dyDescent="0.25">
      <c r="I59267" s="5"/>
      <c r="K59267" s="3"/>
      <c r="P59267" s="1"/>
      <c r="Q59267" s="1"/>
      <c r="R59267" s="1"/>
      <c r="S59267" s="1"/>
      <c r="T59267" s="1"/>
    </row>
    <row r="59268" spans="9:20" x14ac:dyDescent="0.25">
      <c r="I59268" s="5"/>
      <c r="K59268" s="3"/>
      <c r="P59268" s="1"/>
      <c r="Q59268" s="1"/>
      <c r="R59268" s="1"/>
      <c r="S59268" s="1"/>
      <c r="T59268" s="1"/>
    </row>
    <row r="59269" spans="9:20" x14ac:dyDescent="0.25">
      <c r="I59269" s="5"/>
      <c r="K59269" s="3"/>
      <c r="P59269" s="1"/>
      <c r="Q59269" s="1"/>
      <c r="R59269" s="1"/>
      <c r="S59269" s="1"/>
      <c r="T59269" s="1"/>
    </row>
    <row r="59270" spans="9:20" x14ac:dyDescent="0.25">
      <c r="I59270" s="5"/>
      <c r="K59270" s="3"/>
      <c r="P59270" s="1"/>
      <c r="Q59270" s="1"/>
      <c r="R59270" s="1"/>
      <c r="S59270" s="1"/>
      <c r="T59270" s="1"/>
    </row>
    <row r="59271" spans="9:20" x14ac:dyDescent="0.25">
      <c r="I59271" s="5"/>
      <c r="K59271" s="3"/>
      <c r="P59271" s="1"/>
      <c r="Q59271" s="1"/>
      <c r="R59271" s="1"/>
      <c r="S59271" s="1"/>
      <c r="T59271" s="1"/>
    </row>
    <row r="59272" spans="9:20" x14ac:dyDescent="0.25">
      <c r="I59272" s="5"/>
      <c r="K59272" s="3"/>
      <c r="P59272" s="1"/>
      <c r="Q59272" s="1"/>
      <c r="R59272" s="1"/>
      <c r="S59272" s="1"/>
      <c r="T59272" s="1"/>
    </row>
    <row r="59273" spans="9:20" x14ac:dyDescent="0.25">
      <c r="I59273" s="5"/>
      <c r="K59273" s="3"/>
      <c r="P59273" s="1"/>
      <c r="Q59273" s="1"/>
      <c r="R59273" s="1"/>
      <c r="S59273" s="1"/>
      <c r="T59273" s="1"/>
    </row>
    <row r="59274" spans="9:20" x14ac:dyDescent="0.25">
      <c r="I59274" s="5"/>
      <c r="K59274" s="3"/>
      <c r="P59274" s="1"/>
      <c r="Q59274" s="1"/>
      <c r="R59274" s="1"/>
      <c r="S59274" s="1"/>
      <c r="T59274" s="1"/>
    </row>
    <row r="59275" spans="9:20" x14ac:dyDescent="0.25">
      <c r="I59275" s="5"/>
      <c r="K59275" s="3"/>
      <c r="P59275" s="1"/>
      <c r="Q59275" s="1"/>
      <c r="R59275" s="1"/>
      <c r="S59275" s="1"/>
      <c r="T59275" s="1"/>
    </row>
    <row r="59276" spans="9:20" x14ac:dyDescent="0.25">
      <c r="I59276" s="5"/>
      <c r="K59276" s="3"/>
      <c r="P59276" s="1"/>
      <c r="Q59276" s="1"/>
      <c r="R59276" s="1"/>
      <c r="S59276" s="1"/>
      <c r="T59276" s="1"/>
    </row>
    <row r="59277" spans="9:20" x14ac:dyDescent="0.25">
      <c r="I59277" s="5"/>
      <c r="K59277" s="3"/>
      <c r="P59277" s="1"/>
      <c r="Q59277" s="1"/>
      <c r="R59277" s="1"/>
      <c r="S59277" s="1"/>
      <c r="T59277" s="1"/>
    </row>
    <row r="59278" spans="9:20" x14ac:dyDescent="0.25">
      <c r="I59278" s="5"/>
      <c r="K59278" s="3"/>
      <c r="P59278" s="1"/>
      <c r="Q59278" s="1"/>
      <c r="R59278" s="1"/>
      <c r="S59278" s="1"/>
      <c r="T59278" s="1"/>
    </row>
    <row r="59279" spans="9:20" x14ac:dyDescent="0.25">
      <c r="I59279" s="5"/>
      <c r="K59279" s="3"/>
      <c r="P59279" s="1"/>
      <c r="Q59279" s="1"/>
      <c r="R59279" s="1"/>
      <c r="S59279" s="1"/>
      <c r="T59279" s="1"/>
    </row>
    <row r="59280" spans="9:20" x14ac:dyDescent="0.25">
      <c r="I59280" s="5"/>
      <c r="K59280" s="3"/>
      <c r="P59280" s="1"/>
      <c r="Q59280" s="1"/>
      <c r="R59280" s="1"/>
      <c r="S59280" s="1"/>
      <c r="T59280" s="1"/>
    </row>
    <row r="59281" spans="9:20" x14ac:dyDescent="0.25">
      <c r="I59281" s="5"/>
      <c r="K59281" s="3"/>
      <c r="P59281" s="1"/>
      <c r="Q59281" s="1"/>
      <c r="R59281" s="1"/>
      <c r="S59281" s="1"/>
      <c r="T59281" s="1"/>
    </row>
    <row r="59282" spans="9:20" x14ac:dyDescent="0.25">
      <c r="I59282" s="5"/>
      <c r="K59282" s="3"/>
      <c r="P59282" s="1"/>
      <c r="Q59282" s="1"/>
      <c r="R59282" s="1"/>
      <c r="S59282" s="1"/>
      <c r="T59282" s="1"/>
    </row>
    <row r="59283" spans="9:20" x14ac:dyDescent="0.25">
      <c r="I59283" s="5"/>
      <c r="K59283" s="3"/>
      <c r="P59283" s="1"/>
      <c r="Q59283" s="1"/>
      <c r="R59283" s="1"/>
      <c r="S59283" s="1"/>
      <c r="T59283" s="1"/>
    </row>
    <row r="59284" spans="9:20" x14ac:dyDescent="0.25">
      <c r="I59284" s="5"/>
      <c r="K59284" s="3"/>
      <c r="P59284" s="1"/>
      <c r="Q59284" s="1"/>
      <c r="R59284" s="1"/>
      <c r="S59284" s="1"/>
      <c r="T59284" s="1"/>
    </row>
    <row r="59285" spans="9:20" x14ac:dyDescent="0.25">
      <c r="I59285" s="5"/>
      <c r="K59285" s="3"/>
      <c r="P59285" s="1"/>
      <c r="Q59285" s="1"/>
      <c r="R59285" s="1"/>
      <c r="S59285" s="1"/>
      <c r="T59285" s="1"/>
    </row>
    <row r="59286" spans="9:20" x14ac:dyDescent="0.25">
      <c r="I59286" s="5"/>
      <c r="K59286" s="3"/>
      <c r="P59286" s="1"/>
      <c r="Q59286" s="1"/>
      <c r="R59286" s="1"/>
      <c r="S59286" s="1"/>
      <c r="T59286" s="1"/>
    </row>
    <row r="59287" spans="9:20" x14ac:dyDescent="0.25">
      <c r="I59287" s="5"/>
      <c r="K59287" s="3"/>
      <c r="P59287" s="1"/>
      <c r="Q59287" s="1"/>
      <c r="R59287" s="1"/>
      <c r="S59287" s="1"/>
      <c r="T59287" s="1"/>
    </row>
    <row r="59288" spans="9:20" x14ac:dyDescent="0.25">
      <c r="I59288" s="5"/>
      <c r="J59288" s="3"/>
      <c r="K59288" s="3"/>
      <c r="P59288" s="1"/>
      <c r="Q59288" s="1"/>
      <c r="R59288" s="1"/>
      <c r="S59288" s="1"/>
      <c r="T59288" s="1"/>
    </row>
    <row r="59289" spans="9:20" x14ac:dyDescent="0.25">
      <c r="I59289" s="5"/>
      <c r="K59289" s="3"/>
      <c r="P59289" s="1"/>
      <c r="Q59289" s="1"/>
      <c r="R59289" s="1"/>
      <c r="S59289" s="1"/>
      <c r="T59289" s="1"/>
    </row>
    <row r="59290" spans="9:20" x14ac:dyDescent="0.25">
      <c r="I59290" s="5"/>
      <c r="K59290" s="3"/>
      <c r="P59290" s="1"/>
      <c r="Q59290" s="1"/>
      <c r="R59290" s="1"/>
      <c r="S59290" s="1"/>
      <c r="T59290" s="1"/>
    </row>
    <row r="59291" spans="9:20" x14ac:dyDescent="0.25">
      <c r="I59291" s="5"/>
      <c r="K59291" s="3"/>
      <c r="P59291" s="1"/>
      <c r="Q59291" s="1"/>
      <c r="R59291" s="1"/>
      <c r="S59291" s="1"/>
      <c r="T59291" s="1"/>
    </row>
    <row r="59292" spans="9:20" x14ac:dyDescent="0.25">
      <c r="I59292" s="5"/>
      <c r="K59292" s="3"/>
      <c r="P59292" s="1"/>
      <c r="Q59292" s="1"/>
      <c r="R59292" s="1"/>
      <c r="S59292" s="1"/>
      <c r="T59292" s="1"/>
    </row>
    <row r="59293" spans="9:20" x14ac:dyDescent="0.25">
      <c r="I59293" s="5"/>
      <c r="K59293" s="3"/>
      <c r="P59293" s="1"/>
      <c r="Q59293" s="1"/>
      <c r="R59293" s="1"/>
      <c r="S59293" s="1"/>
      <c r="T59293" s="1"/>
    </row>
    <row r="59294" spans="9:20" x14ac:dyDescent="0.25">
      <c r="I59294" s="5"/>
      <c r="K59294" s="3"/>
      <c r="P59294" s="1"/>
      <c r="Q59294" s="1"/>
      <c r="R59294" s="1"/>
      <c r="S59294" s="1"/>
      <c r="T59294" s="1"/>
    </row>
    <row r="59295" spans="9:20" x14ac:dyDescent="0.25">
      <c r="I59295" s="5"/>
      <c r="K59295" s="3"/>
      <c r="P59295" s="1"/>
      <c r="Q59295" s="1"/>
      <c r="R59295" s="1"/>
      <c r="S59295" s="1"/>
      <c r="T59295" s="1"/>
    </row>
    <row r="59296" spans="9:20" x14ac:dyDescent="0.25">
      <c r="I59296" s="5"/>
      <c r="K59296" s="3"/>
      <c r="P59296" s="1"/>
      <c r="Q59296" s="1"/>
      <c r="R59296" s="1"/>
      <c r="S59296" s="1"/>
      <c r="T59296" s="1"/>
    </row>
    <row r="59297" spans="9:20" x14ac:dyDescent="0.25">
      <c r="I59297" s="5"/>
      <c r="K59297" s="3"/>
      <c r="P59297" s="1"/>
      <c r="Q59297" s="1"/>
      <c r="R59297" s="1"/>
      <c r="S59297" s="1"/>
      <c r="T59297" s="1"/>
    </row>
    <row r="59298" spans="9:20" x14ac:dyDescent="0.25">
      <c r="I59298" s="5"/>
      <c r="K59298" s="3"/>
      <c r="P59298" s="1"/>
      <c r="Q59298" s="1"/>
      <c r="R59298" s="1"/>
      <c r="S59298" s="1"/>
      <c r="T59298" s="1"/>
    </row>
    <row r="59299" spans="9:20" x14ac:dyDescent="0.25">
      <c r="I59299" s="5"/>
      <c r="K59299" s="3"/>
      <c r="P59299" s="1"/>
      <c r="Q59299" s="1"/>
      <c r="R59299" s="1"/>
      <c r="S59299" s="1"/>
      <c r="T59299" s="1"/>
    </row>
    <row r="59300" spans="9:20" x14ac:dyDescent="0.25">
      <c r="I59300" s="5"/>
      <c r="K59300" s="3"/>
      <c r="P59300" s="1"/>
      <c r="Q59300" s="1"/>
      <c r="R59300" s="1"/>
      <c r="S59300" s="1"/>
      <c r="T59300" s="1"/>
    </row>
    <row r="59301" spans="9:20" x14ac:dyDescent="0.25">
      <c r="I59301" s="5"/>
      <c r="K59301" s="3"/>
      <c r="P59301" s="1"/>
      <c r="Q59301" s="1"/>
      <c r="R59301" s="1"/>
      <c r="S59301" s="1"/>
      <c r="T59301" s="1"/>
    </row>
    <row r="59302" spans="9:20" x14ac:dyDescent="0.25">
      <c r="I59302" s="5"/>
      <c r="K59302" s="3"/>
      <c r="P59302" s="1"/>
      <c r="Q59302" s="1"/>
      <c r="R59302" s="1"/>
      <c r="S59302" s="1"/>
      <c r="T59302" s="1"/>
    </row>
    <row r="59303" spans="9:20" x14ac:dyDescent="0.25">
      <c r="I59303" s="5"/>
      <c r="K59303" s="3"/>
      <c r="P59303" s="1"/>
      <c r="Q59303" s="1"/>
      <c r="R59303" s="1"/>
      <c r="S59303" s="1"/>
      <c r="T59303" s="1"/>
    </row>
    <row r="59304" spans="9:20" x14ac:dyDescent="0.25">
      <c r="I59304" s="5"/>
      <c r="K59304" s="3"/>
      <c r="P59304" s="1"/>
      <c r="Q59304" s="1"/>
      <c r="R59304" s="1"/>
      <c r="S59304" s="1"/>
      <c r="T59304" s="1"/>
    </row>
    <row r="59305" spans="9:20" x14ac:dyDescent="0.25">
      <c r="I59305" s="5"/>
      <c r="K59305" s="3"/>
      <c r="P59305" s="1"/>
      <c r="Q59305" s="1"/>
      <c r="R59305" s="1"/>
      <c r="S59305" s="1"/>
      <c r="T59305" s="1"/>
    </row>
    <row r="59306" spans="9:20" x14ac:dyDescent="0.25">
      <c r="I59306" s="5"/>
      <c r="K59306" s="3"/>
      <c r="P59306" s="1"/>
      <c r="Q59306" s="1"/>
      <c r="R59306" s="1"/>
      <c r="S59306" s="1"/>
      <c r="T59306" s="1"/>
    </row>
    <row r="59307" spans="9:20" x14ac:dyDescent="0.25">
      <c r="I59307" s="5"/>
      <c r="K59307" s="3"/>
      <c r="P59307" s="1"/>
      <c r="Q59307" s="1"/>
      <c r="R59307" s="1"/>
      <c r="S59307" s="1"/>
      <c r="T59307" s="1"/>
    </row>
    <row r="59308" spans="9:20" x14ac:dyDescent="0.25">
      <c r="I59308" s="5"/>
      <c r="K59308" s="3"/>
      <c r="P59308" s="1"/>
      <c r="Q59308" s="1"/>
      <c r="R59308" s="1"/>
      <c r="S59308" s="1"/>
      <c r="T59308" s="1"/>
    </row>
    <row r="59309" spans="9:20" x14ac:dyDescent="0.25">
      <c r="I59309" s="5"/>
      <c r="K59309" s="3"/>
      <c r="P59309" s="1"/>
      <c r="Q59309" s="1"/>
      <c r="R59309" s="1"/>
      <c r="S59309" s="1"/>
      <c r="T59309" s="1"/>
    </row>
    <row r="59310" spans="9:20" x14ac:dyDescent="0.25">
      <c r="I59310" s="5"/>
      <c r="K59310" s="3"/>
      <c r="P59310" s="1"/>
      <c r="Q59310" s="1"/>
      <c r="R59310" s="1"/>
      <c r="S59310" s="1"/>
      <c r="T59310" s="1"/>
    </row>
    <row r="59311" spans="9:20" x14ac:dyDescent="0.25">
      <c r="I59311" s="5"/>
      <c r="K59311" s="3"/>
      <c r="P59311" s="1"/>
      <c r="Q59311" s="1"/>
      <c r="R59311" s="1"/>
      <c r="S59311" s="1"/>
      <c r="T59311" s="1"/>
    </row>
    <row r="59312" spans="9:20" x14ac:dyDescent="0.25">
      <c r="I59312" s="5"/>
      <c r="K59312" s="3"/>
      <c r="P59312" s="1"/>
      <c r="Q59312" s="1"/>
      <c r="R59312" s="1"/>
      <c r="S59312" s="1"/>
      <c r="T59312" s="1"/>
    </row>
    <row r="59313" spans="9:20" x14ac:dyDescent="0.25">
      <c r="I59313" s="5"/>
      <c r="K59313" s="3"/>
      <c r="P59313" s="1"/>
      <c r="Q59313" s="1"/>
      <c r="R59313" s="1"/>
      <c r="S59313" s="1"/>
      <c r="T59313" s="1"/>
    </row>
    <row r="59314" spans="9:20" x14ac:dyDescent="0.25">
      <c r="I59314" s="5"/>
      <c r="K59314" s="3"/>
      <c r="P59314" s="1"/>
      <c r="Q59314" s="1"/>
      <c r="R59314" s="1"/>
      <c r="S59314" s="1"/>
      <c r="T59314" s="1"/>
    </row>
    <row r="59315" spans="9:20" x14ac:dyDescent="0.25">
      <c r="I59315" s="5"/>
      <c r="K59315" s="3"/>
      <c r="P59315" s="1"/>
      <c r="Q59315" s="1"/>
      <c r="R59315" s="1"/>
      <c r="S59315" s="1"/>
      <c r="T59315" s="1"/>
    </row>
    <row r="59316" spans="9:20" x14ac:dyDescent="0.25">
      <c r="I59316" s="5"/>
      <c r="K59316" s="3"/>
      <c r="P59316" s="1"/>
      <c r="Q59316" s="1"/>
      <c r="R59316" s="1"/>
      <c r="S59316" s="1"/>
      <c r="T59316" s="1"/>
    </row>
    <row r="59317" spans="9:20" x14ac:dyDescent="0.25">
      <c r="I59317" s="5"/>
      <c r="K59317" s="3"/>
      <c r="P59317" s="1"/>
      <c r="Q59317" s="1"/>
      <c r="R59317" s="1"/>
      <c r="S59317" s="1"/>
      <c r="T59317" s="1"/>
    </row>
    <row r="59318" spans="9:20" x14ac:dyDescent="0.25">
      <c r="I59318" s="5"/>
      <c r="K59318" s="3"/>
      <c r="P59318" s="1"/>
      <c r="Q59318" s="1"/>
      <c r="R59318" s="1"/>
      <c r="S59318" s="1"/>
      <c r="T59318" s="1"/>
    </row>
    <row r="59319" spans="9:20" x14ac:dyDescent="0.25">
      <c r="I59319" s="5"/>
      <c r="K59319" s="3"/>
      <c r="P59319" s="1"/>
      <c r="Q59319" s="1"/>
      <c r="R59319" s="1"/>
      <c r="S59319" s="1"/>
      <c r="T59319" s="1"/>
    </row>
    <row r="59320" spans="9:20" x14ac:dyDescent="0.25">
      <c r="I59320" s="5"/>
      <c r="K59320" s="3"/>
      <c r="P59320" s="1"/>
      <c r="Q59320" s="1"/>
      <c r="R59320" s="1"/>
      <c r="S59320" s="1"/>
      <c r="T59320" s="1"/>
    </row>
    <row r="59321" spans="9:20" x14ac:dyDescent="0.25">
      <c r="I59321" s="5"/>
      <c r="K59321" s="3"/>
      <c r="P59321" s="1"/>
      <c r="Q59321" s="1"/>
      <c r="R59321" s="1"/>
      <c r="S59321" s="1"/>
      <c r="T59321" s="1"/>
    </row>
    <row r="59322" spans="9:20" x14ac:dyDescent="0.25">
      <c r="I59322" s="5"/>
      <c r="K59322" s="3"/>
      <c r="P59322" s="1"/>
      <c r="Q59322" s="1"/>
      <c r="R59322" s="1"/>
      <c r="S59322" s="1"/>
      <c r="T59322" s="1"/>
    </row>
    <row r="59323" spans="9:20" x14ac:dyDescent="0.25">
      <c r="I59323" s="5"/>
      <c r="K59323" s="3"/>
      <c r="P59323" s="1"/>
      <c r="Q59323" s="1"/>
      <c r="R59323" s="1"/>
      <c r="S59323" s="1"/>
      <c r="T59323" s="1"/>
    </row>
    <row r="59324" spans="9:20" x14ac:dyDescent="0.25">
      <c r="I59324" s="5"/>
      <c r="K59324" s="3"/>
      <c r="P59324" s="1"/>
      <c r="Q59324" s="1"/>
      <c r="R59324" s="1"/>
      <c r="S59324" s="1"/>
      <c r="T59324" s="1"/>
    </row>
    <row r="59325" spans="9:20" x14ac:dyDescent="0.25">
      <c r="I59325" s="5"/>
      <c r="K59325" s="3"/>
      <c r="P59325" s="1"/>
      <c r="Q59325" s="1"/>
      <c r="R59325" s="1"/>
      <c r="S59325" s="1"/>
      <c r="T59325" s="1"/>
    </row>
    <row r="59326" spans="9:20" x14ac:dyDescent="0.25">
      <c r="I59326" s="5"/>
      <c r="K59326" s="3"/>
      <c r="P59326" s="1"/>
      <c r="Q59326" s="1"/>
      <c r="R59326" s="1"/>
      <c r="S59326" s="1"/>
      <c r="T59326" s="1"/>
    </row>
    <row r="59327" spans="9:20" x14ac:dyDescent="0.25">
      <c r="I59327" s="5"/>
      <c r="K59327" s="3"/>
      <c r="P59327" s="1"/>
      <c r="Q59327" s="1"/>
      <c r="R59327" s="1"/>
      <c r="S59327" s="1"/>
      <c r="T59327" s="1"/>
    </row>
    <row r="59328" spans="9:20" x14ac:dyDescent="0.25">
      <c r="I59328" s="5"/>
      <c r="K59328" s="3"/>
      <c r="P59328" s="1"/>
      <c r="Q59328" s="1"/>
      <c r="R59328" s="1"/>
      <c r="S59328" s="1"/>
      <c r="T59328" s="1"/>
    </row>
    <row r="59329" spans="9:20" x14ac:dyDescent="0.25">
      <c r="I59329" s="5"/>
      <c r="K59329" s="3"/>
      <c r="P59329" s="1"/>
      <c r="Q59329" s="1"/>
      <c r="R59329" s="1"/>
      <c r="S59329" s="1"/>
      <c r="T59329" s="1"/>
    </row>
    <row r="59330" spans="9:20" x14ac:dyDescent="0.25">
      <c r="I59330" s="5"/>
      <c r="K59330" s="3"/>
      <c r="P59330" s="1"/>
      <c r="Q59330" s="1"/>
      <c r="R59330" s="1"/>
      <c r="S59330" s="1"/>
      <c r="T59330" s="1"/>
    </row>
    <row r="59331" spans="9:20" x14ac:dyDescent="0.25">
      <c r="I59331" s="5"/>
      <c r="K59331" s="3"/>
      <c r="P59331" s="1"/>
      <c r="Q59331" s="1"/>
      <c r="R59331" s="1"/>
      <c r="S59331" s="1"/>
      <c r="T59331" s="1"/>
    </row>
    <row r="59332" spans="9:20" x14ac:dyDescent="0.25">
      <c r="I59332" s="5"/>
      <c r="K59332" s="3"/>
      <c r="P59332" s="1"/>
      <c r="Q59332" s="1"/>
      <c r="R59332" s="1"/>
      <c r="S59332" s="1"/>
      <c r="T59332" s="1"/>
    </row>
    <row r="59333" spans="9:20" x14ac:dyDescent="0.25">
      <c r="I59333" s="5"/>
      <c r="K59333" s="3"/>
      <c r="P59333" s="1"/>
      <c r="Q59333" s="1"/>
      <c r="R59333" s="1"/>
      <c r="S59333" s="1"/>
      <c r="T59333" s="1"/>
    </row>
    <row r="59334" spans="9:20" x14ac:dyDescent="0.25">
      <c r="I59334" s="5"/>
      <c r="K59334" s="3"/>
      <c r="P59334" s="1"/>
      <c r="Q59334" s="1"/>
      <c r="R59334" s="1"/>
      <c r="S59334" s="1"/>
      <c r="T59334" s="1"/>
    </row>
    <row r="59335" spans="9:20" x14ac:dyDescent="0.25">
      <c r="I59335" s="5"/>
      <c r="K59335" s="3"/>
      <c r="P59335" s="1"/>
      <c r="Q59335" s="1"/>
      <c r="R59335" s="1"/>
      <c r="S59335" s="1"/>
      <c r="T59335" s="1"/>
    </row>
    <row r="59336" spans="9:20" x14ac:dyDescent="0.25">
      <c r="I59336" s="5"/>
      <c r="K59336" s="3"/>
      <c r="P59336" s="1"/>
      <c r="Q59336" s="1"/>
      <c r="R59336" s="1"/>
      <c r="S59336" s="1"/>
      <c r="T59336" s="1"/>
    </row>
    <row r="59337" spans="9:20" x14ac:dyDescent="0.25">
      <c r="I59337" s="5"/>
      <c r="K59337" s="3"/>
      <c r="P59337" s="1"/>
      <c r="Q59337" s="1"/>
      <c r="R59337" s="1"/>
      <c r="S59337" s="1"/>
      <c r="T59337" s="1"/>
    </row>
    <row r="59338" spans="9:20" x14ac:dyDescent="0.25">
      <c r="I59338" s="5"/>
      <c r="K59338" s="3"/>
      <c r="P59338" s="1"/>
      <c r="Q59338" s="1"/>
      <c r="R59338" s="1"/>
      <c r="S59338" s="1"/>
      <c r="T59338" s="1"/>
    </row>
    <row r="59339" spans="9:20" x14ac:dyDescent="0.25">
      <c r="I59339" s="5"/>
      <c r="K59339" s="3"/>
      <c r="P59339" s="1"/>
      <c r="Q59339" s="1"/>
      <c r="R59339" s="1"/>
      <c r="S59339" s="1"/>
      <c r="T59339" s="1"/>
    </row>
    <row r="59340" spans="9:20" x14ac:dyDescent="0.25">
      <c r="I59340" s="5"/>
      <c r="K59340" s="3"/>
      <c r="P59340" s="1"/>
      <c r="Q59340" s="1"/>
      <c r="R59340" s="1"/>
      <c r="S59340" s="1"/>
      <c r="T59340" s="1"/>
    </row>
    <row r="59341" spans="9:20" x14ac:dyDescent="0.25">
      <c r="I59341" s="5"/>
      <c r="K59341" s="3"/>
      <c r="P59341" s="1"/>
      <c r="Q59341" s="1"/>
      <c r="R59341" s="1"/>
      <c r="S59341" s="1"/>
      <c r="T59341" s="1"/>
    </row>
    <row r="59342" spans="9:20" x14ac:dyDescent="0.25">
      <c r="I59342" s="5"/>
      <c r="K59342" s="3"/>
      <c r="P59342" s="1"/>
      <c r="Q59342" s="1"/>
      <c r="R59342" s="1"/>
      <c r="S59342" s="1"/>
      <c r="T59342" s="1"/>
    </row>
    <row r="59343" spans="9:20" x14ac:dyDescent="0.25">
      <c r="I59343" s="5"/>
      <c r="K59343" s="3"/>
      <c r="P59343" s="1"/>
      <c r="Q59343" s="1"/>
      <c r="R59343" s="1"/>
      <c r="S59343" s="1"/>
      <c r="T59343" s="1"/>
    </row>
    <row r="59344" spans="9:20" x14ac:dyDescent="0.25">
      <c r="I59344" s="5"/>
      <c r="K59344" s="3"/>
      <c r="P59344" s="1"/>
      <c r="Q59344" s="1"/>
      <c r="R59344" s="1"/>
      <c r="S59344" s="1"/>
      <c r="T59344" s="1"/>
    </row>
    <row r="59345" spans="9:20" x14ac:dyDescent="0.25">
      <c r="I59345" s="5"/>
      <c r="K59345" s="3"/>
      <c r="P59345" s="1"/>
      <c r="Q59345" s="1"/>
      <c r="R59345" s="1"/>
      <c r="S59345" s="1"/>
      <c r="T59345" s="1"/>
    </row>
    <row r="59346" spans="9:20" x14ac:dyDescent="0.25">
      <c r="I59346" s="5"/>
      <c r="K59346" s="3"/>
      <c r="P59346" s="1"/>
      <c r="Q59346" s="1"/>
      <c r="R59346" s="1"/>
      <c r="S59346" s="1"/>
      <c r="T59346" s="1"/>
    </row>
    <row r="59347" spans="9:20" x14ac:dyDescent="0.25">
      <c r="I59347" s="5"/>
      <c r="K59347" s="3"/>
      <c r="P59347" s="1"/>
      <c r="Q59347" s="1"/>
      <c r="R59347" s="1"/>
      <c r="S59347" s="1"/>
      <c r="T59347" s="1"/>
    </row>
    <row r="59348" spans="9:20" x14ac:dyDescent="0.25">
      <c r="I59348" s="5"/>
      <c r="K59348" s="3"/>
      <c r="P59348" s="1"/>
      <c r="Q59348" s="1"/>
      <c r="R59348" s="1"/>
      <c r="S59348" s="1"/>
      <c r="T59348" s="1"/>
    </row>
    <row r="59349" spans="9:20" x14ac:dyDescent="0.25">
      <c r="I59349" s="5"/>
      <c r="K59349" s="3"/>
      <c r="P59349" s="1"/>
      <c r="Q59349" s="1"/>
      <c r="R59349" s="1"/>
      <c r="S59349" s="1"/>
      <c r="T59349" s="1"/>
    </row>
    <row r="59350" spans="9:20" x14ac:dyDescent="0.25">
      <c r="I59350" s="5"/>
      <c r="K59350" s="3"/>
      <c r="P59350" s="1"/>
      <c r="Q59350" s="1"/>
      <c r="R59350" s="1"/>
      <c r="S59350" s="1"/>
      <c r="T59350" s="1"/>
    </row>
    <row r="59351" spans="9:20" x14ac:dyDescent="0.25">
      <c r="I59351" s="5"/>
      <c r="K59351" s="3"/>
      <c r="P59351" s="1"/>
      <c r="Q59351" s="1"/>
      <c r="R59351" s="1"/>
      <c r="S59351" s="1"/>
      <c r="T59351" s="1"/>
    </row>
    <row r="59352" spans="9:20" x14ac:dyDescent="0.25">
      <c r="I59352" s="5"/>
      <c r="K59352" s="3"/>
      <c r="P59352" s="1"/>
      <c r="Q59352" s="1"/>
      <c r="R59352" s="1"/>
      <c r="S59352" s="1"/>
      <c r="T59352" s="1"/>
    </row>
    <row r="59353" spans="9:20" x14ac:dyDescent="0.25">
      <c r="I59353" s="5"/>
      <c r="K59353" s="3"/>
      <c r="P59353" s="1"/>
      <c r="Q59353" s="1"/>
      <c r="R59353" s="1"/>
      <c r="S59353" s="1"/>
      <c r="T59353" s="1"/>
    </row>
    <row r="59354" spans="9:20" x14ac:dyDescent="0.25">
      <c r="I59354" s="5"/>
      <c r="K59354" s="3"/>
      <c r="P59354" s="1"/>
      <c r="Q59354" s="1"/>
      <c r="R59354" s="1"/>
      <c r="S59354" s="1"/>
      <c r="T59354" s="1"/>
    </row>
    <row r="59355" spans="9:20" x14ac:dyDescent="0.25">
      <c r="I59355" s="5"/>
      <c r="K59355" s="3"/>
      <c r="P59355" s="1"/>
      <c r="Q59355" s="1"/>
      <c r="R59355" s="1"/>
      <c r="S59355" s="1"/>
      <c r="T59355" s="1"/>
    </row>
    <row r="59356" spans="9:20" x14ac:dyDescent="0.25">
      <c r="I59356" s="5"/>
      <c r="K59356" s="3"/>
      <c r="P59356" s="1"/>
      <c r="Q59356" s="1"/>
      <c r="R59356" s="1"/>
      <c r="S59356" s="1"/>
      <c r="T59356" s="1"/>
    </row>
    <row r="59357" spans="9:20" x14ac:dyDescent="0.25">
      <c r="I59357" s="5"/>
      <c r="K59357" s="3"/>
      <c r="P59357" s="1"/>
      <c r="Q59357" s="1"/>
      <c r="R59357" s="1"/>
      <c r="S59357" s="1"/>
      <c r="T59357" s="1"/>
    </row>
    <row r="59358" spans="9:20" x14ac:dyDescent="0.25">
      <c r="I59358" s="5"/>
      <c r="K59358" s="3"/>
      <c r="P59358" s="1"/>
      <c r="Q59358" s="1"/>
      <c r="R59358" s="1"/>
      <c r="S59358" s="1"/>
      <c r="T59358" s="1"/>
    </row>
    <row r="59359" spans="9:20" x14ac:dyDescent="0.25">
      <c r="I59359" s="5"/>
      <c r="K59359" s="3"/>
      <c r="P59359" s="1"/>
      <c r="Q59359" s="1"/>
      <c r="R59359" s="1"/>
      <c r="S59359" s="1"/>
      <c r="T59359" s="1"/>
    </row>
    <row r="59360" spans="9:20" x14ac:dyDescent="0.25">
      <c r="I59360" s="5"/>
      <c r="K59360" s="3"/>
      <c r="P59360" s="1"/>
      <c r="Q59360" s="1"/>
      <c r="R59360" s="1"/>
      <c r="S59360" s="1"/>
      <c r="T59360" s="1"/>
    </row>
    <row r="59361" spans="9:20" x14ac:dyDescent="0.25">
      <c r="I59361" s="5"/>
      <c r="K59361" s="3"/>
      <c r="P59361" s="1"/>
      <c r="Q59361" s="1"/>
      <c r="R59361" s="1"/>
      <c r="S59361" s="1"/>
      <c r="T59361" s="1"/>
    </row>
    <row r="59362" spans="9:20" x14ac:dyDescent="0.25">
      <c r="I59362" s="5"/>
      <c r="K59362" s="3"/>
      <c r="P59362" s="1"/>
      <c r="Q59362" s="1"/>
      <c r="R59362" s="1"/>
      <c r="S59362" s="1"/>
      <c r="T59362" s="1"/>
    </row>
    <row r="59363" spans="9:20" x14ac:dyDescent="0.25">
      <c r="I59363" s="5"/>
      <c r="K59363" s="3"/>
      <c r="P59363" s="1"/>
      <c r="Q59363" s="1"/>
      <c r="R59363" s="1"/>
      <c r="S59363" s="1"/>
      <c r="T59363" s="1"/>
    </row>
    <row r="59364" spans="9:20" x14ac:dyDescent="0.25">
      <c r="I59364" s="5"/>
      <c r="K59364" s="3"/>
      <c r="P59364" s="1"/>
      <c r="Q59364" s="1"/>
      <c r="R59364" s="1"/>
      <c r="S59364" s="1"/>
      <c r="T59364" s="1"/>
    </row>
    <row r="59365" spans="9:20" x14ac:dyDescent="0.25">
      <c r="I59365" s="5"/>
      <c r="K59365" s="3"/>
      <c r="P59365" s="1"/>
      <c r="Q59365" s="1"/>
      <c r="R59365" s="1"/>
      <c r="S59365" s="1"/>
      <c r="T59365" s="1"/>
    </row>
    <row r="59366" spans="9:20" x14ac:dyDescent="0.25">
      <c r="I59366" s="5"/>
      <c r="K59366" s="3"/>
      <c r="P59366" s="1"/>
      <c r="Q59366" s="1"/>
      <c r="R59366" s="1"/>
      <c r="S59366" s="1"/>
      <c r="T59366" s="1"/>
    </row>
    <row r="59367" spans="9:20" x14ac:dyDescent="0.25">
      <c r="I59367" s="5"/>
      <c r="K59367" s="3"/>
      <c r="P59367" s="1"/>
      <c r="Q59367" s="1"/>
      <c r="R59367" s="1"/>
      <c r="S59367" s="1"/>
      <c r="T59367" s="1"/>
    </row>
    <row r="59368" spans="9:20" x14ac:dyDescent="0.25">
      <c r="I59368" s="5"/>
      <c r="K59368" s="3"/>
      <c r="P59368" s="1"/>
      <c r="Q59368" s="1"/>
      <c r="R59368" s="1"/>
      <c r="S59368" s="1"/>
      <c r="T59368" s="1"/>
    </row>
    <row r="59369" spans="9:20" x14ac:dyDescent="0.25">
      <c r="I59369" s="5"/>
      <c r="K59369" s="3"/>
      <c r="P59369" s="1"/>
      <c r="Q59369" s="1"/>
      <c r="R59369" s="1"/>
      <c r="S59369" s="1"/>
      <c r="T59369" s="1"/>
    </row>
    <row r="59370" spans="9:20" x14ac:dyDescent="0.25">
      <c r="I59370" s="5"/>
      <c r="K59370" s="3"/>
      <c r="P59370" s="1"/>
      <c r="Q59370" s="1"/>
      <c r="R59370" s="1"/>
      <c r="S59370" s="1"/>
      <c r="T59370" s="1"/>
    </row>
    <row r="59371" spans="9:20" x14ac:dyDescent="0.25">
      <c r="I59371" s="5"/>
      <c r="K59371" s="3"/>
      <c r="P59371" s="1"/>
      <c r="Q59371" s="1"/>
      <c r="R59371" s="1"/>
      <c r="S59371" s="1"/>
      <c r="T59371" s="1"/>
    </row>
    <row r="59372" spans="9:20" x14ac:dyDescent="0.25">
      <c r="I59372" s="5"/>
      <c r="K59372" s="3"/>
      <c r="P59372" s="1"/>
      <c r="Q59372" s="1"/>
      <c r="R59372" s="1"/>
      <c r="S59372" s="1"/>
      <c r="T59372" s="1"/>
    </row>
    <row r="59373" spans="9:20" x14ac:dyDescent="0.25">
      <c r="I59373" s="5"/>
      <c r="K59373" s="3"/>
      <c r="P59373" s="1"/>
      <c r="Q59373" s="1"/>
      <c r="R59373" s="1"/>
      <c r="S59373" s="1"/>
      <c r="T59373" s="1"/>
    </row>
    <row r="59374" spans="9:20" x14ac:dyDescent="0.25">
      <c r="I59374" s="5"/>
      <c r="K59374" s="3"/>
      <c r="P59374" s="1"/>
      <c r="Q59374" s="1"/>
      <c r="R59374" s="1"/>
      <c r="S59374" s="1"/>
      <c r="T59374" s="1"/>
    </row>
    <row r="59375" spans="9:20" x14ac:dyDescent="0.25">
      <c r="I59375" s="5"/>
      <c r="K59375" s="3"/>
      <c r="P59375" s="1"/>
      <c r="Q59375" s="1"/>
      <c r="R59375" s="1"/>
      <c r="S59375" s="1"/>
      <c r="T59375" s="1"/>
    </row>
    <row r="59376" spans="9:20" x14ac:dyDescent="0.25">
      <c r="I59376" s="5"/>
      <c r="K59376" s="3"/>
      <c r="P59376" s="1"/>
      <c r="Q59376" s="1"/>
      <c r="R59376" s="1"/>
      <c r="S59376" s="1"/>
      <c r="T59376" s="1"/>
    </row>
    <row r="59377" spans="9:20" x14ac:dyDescent="0.25">
      <c r="I59377" s="5"/>
      <c r="K59377" s="3"/>
      <c r="P59377" s="1"/>
      <c r="Q59377" s="1"/>
      <c r="R59377" s="1"/>
      <c r="S59377" s="1"/>
      <c r="T59377" s="1"/>
    </row>
    <row r="59378" spans="9:20" x14ac:dyDescent="0.25">
      <c r="I59378" s="5"/>
      <c r="K59378" s="3"/>
      <c r="P59378" s="1"/>
      <c r="Q59378" s="1"/>
      <c r="R59378" s="1"/>
      <c r="S59378" s="1"/>
      <c r="T59378" s="1"/>
    </row>
    <row r="59379" spans="9:20" x14ac:dyDescent="0.25">
      <c r="I59379" s="5"/>
      <c r="K59379" s="3"/>
      <c r="P59379" s="1"/>
      <c r="Q59379" s="1"/>
      <c r="R59379" s="1"/>
      <c r="S59379" s="1"/>
      <c r="T59379" s="1"/>
    </row>
    <row r="59380" spans="9:20" x14ac:dyDescent="0.25">
      <c r="I59380" s="5"/>
      <c r="K59380" s="3"/>
      <c r="P59380" s="1"/>
      <c r="Q59380" s="1"/>
      <c r="R59380" s="1"/>
      <c r="S59380" s="1"/>
      <c r="T59380" s="1"/>
    </row>
    <row r="59381" spans="9:20" x14ac:dyDescent="0.25">
      <c r="I59381" s="5"/>
      <c r="K59381" s="3"/>
      <c r="P59381" s="1"/>
      <c r="Q59381" s="1"/>
      <c r="R59381" s="1"/>
      <c r="S59381" s="1"/>
      <c r="T59381" s="1"/>
    </row>
    <row r="59382" spans="9:20" x14ac:dyDescent="0.25">
      <c r="I59382" s="5"/>
      <c r="K59382" s="3"/>
      <c r="P59382" s="1"/>
      <c r="Q59382" s="1"/>
      <c r="R59382" s="1"/>
      <c r="S59382" s="1"/>
      <c r="T59382" s="1"/>
    </row>
    <row r="59383" spans="9:20" x14ac:dyDescent="0.25">
      <c r="I59383" s="5"/>
      <c r="J59383" s="3"/>
      <c r="K59383" s="3"/>
      <c r="P59383" s="1"/>
      <c r="Q59383" s="1"/>
      <c r="R59383" s="1"/>
      <c r="S59383" s="1"/>
      <c r="T59383" s="1"/>
    </row>
    <row r="59384" spans="9:20" x14ac:dyDescent="0.25">
      <c r="I59384" s="5"/>
      <c r="K59384" s="3"/>
      <c r="P59384" s="1"/>
      <c r="Q59384" s="1"/>
      <c r="R59384" s="1"/>
      <c r="S59384" s="1"/>
      <c r="T59384" s="1"/>
    </row>
    <row r="59385" spans="9:20" x14ac:dyDescent="0.25">
      <c r="I59385" s="5"/>
      <c r="K59385" s="3"/>
      <c r="P59385" s="1"/>
      <c r="Q59385" s="1"/>
      <c r="R59385" s="1"/>
      <c r="S59385" s="1"/>
      <c r="T59385" s="1"/>
    </row>
    <row r="59386" spans="9:20" x14ac:dyDescent="0.25">
      <c r="I59386" s="5"/>
      <c r="K59386" s="3"/>
      <c r="P59386" s="1"/>
      <c r="Q59386" s="1"/>
      <c r="R59386" s="1"/>
      <c r="S59386" s="1"/>
      <c r="T59386" s="1"/>
    </row>
    <row r="59387" spans="9:20" x14ac:dyDescent="0.25">
      <c r="I59387" s="5"/>
      <c r="K59387" s="3"/>
      <c r="P59387" s="1"/>
      <c r="Q59387" s="1"/>
      <c r="R59387" s="1"/>
      <c r="S59387" s="1"/>
      <c r="T59387" s="1"/>
    </row>
    <row r="59388" spans="9:20" x14ac:dyDescent="0.25">
      <c r="I59388" s="5"/>
      <c r="K59388" s="3"/>
      <c r="P59388" s="1"/>
      <c r="Q59388" s="1"/>
      <c r="R59388" s="1"/>
      <c r="S59388" s="1"/>
      <c r="T59388" s="1"/>
    </row>
    <row r="59389" spans="9:20" x14ac:dyDescent="0.25">
      <c r="I59389" s="5"/>
      <c r="K59389" s="3"/>
      <c r="P59389" s="1"/>
      <c r="Q59389" s="1"/>
      <c r="R59389" s="1"/>
      <c r="S59389" s="1"/>
      <c r="T59389" s="1"/>
    </row>
    <row r="59390" spans="9:20" x14ac:dyDescent="0.25">
      <c r="I59390" s="5"/>
      <c r="K59390" s="3"/>
      <c r="P59390" s="1"/>
      <c r="Q59390" s="1"/>
      <c r="R59390" s="1"/>
      <c r="S59390" s="1"/>
      <c r="T59390" s="1"/>
    </row>
    <row r="59391" spans="9:20" x14ac:dyDescent="0.25">
      <c r="I59391" s="5"/>
      <c r="K59391" s="3"/>
      <c r="P59391" s="1"/>
      <c r="Q59391" s="1"/>
      <c r="R59391" s="1"/>
      <c r="S59391" s="1"/>
      <c r="T59391" s="1"/>
    </row>
    <row r="59392" spans="9:20" x14ac:dyDescent="0.25">
      <c r="I59392" s="5"/>
      <c r="K59392" s="3"/>
      <c r="P59392" s="1"/>
      <c r="Q59392" s="1"/>
      <c r="R59392" s="1"/>
      <c r="S59392" s="1"/>
      <c r="T59392" s="1"/>
    </row>
    <row r="59393" spans="9:20" x14ac:dyDescent="0.25">
      <c r="I59393" s="5"/>
      <c r="K59393" s="3"/>
      <c r="P59393" s="1"/>
      <c r="Q59393" s="1"/>
      <c r="R59393" s="1"/>
      <c r="S59393" s="1"/>
      <c r="T59393" s="1"/>
    </row>
    <row r="59394" spans="9:20" x14ac:dyDescent="0.25">
      <c r="I59394" s="5"/>
      <c r="K59394" s="3"/>
      <c r="P59394" s="1"/>
      <c r="Q59394" s="1"/>
      <c r="R59394" s="1"/>
      <c r="S59394" s="1"/>
      <c r="T59394" s="1"/>
    </row>
    <row r="59395" spans="9:20" x14ac:dyDescent="0.25">
      <c r="I59395" s="5"/>
      <c r="K59395" s="3"/>
      <c r="P59395" s="1"/>
      <c r="Q59395" s="1"/>
      <c r="R59395" s="1"/>
      <c r="S59395" s="1"/>
      <c r="T59395" s="1"/>
    </row>
    <row r="59396" spans="9:20" x14ac:dyDescent="0.25">
      <c r="I59396" s="5"/>
      <c r="K59396" s="3"/>
      <c r="P59396" s="1"/>
      <c r="Q59396" s="1"/>
      <c r="R59396" s="1"/>
      <c r="S59396" s="1"/>
      <c r="T59396" s="1"/>
    </row>
    <row r="59397" spans="9:20" x14ac:dyDescent="0.25">
      <c r="I59397" s="5"/>
      <c r="K59397" s="3"/>
      <c r="P59397" s="1"/>
      <c r="Q59397" s="1"/>
      <c r="R59397" s="1"/>
      <c r="S59397" s="1"/>
      <c r="T59397" s="1"/>
    </row>
    <row r="59398" spans="9:20" x14ac:dyDescent="0.25">
      <c r="I59398" s="5"/>
      <c r="K59398" s="3"/>
      <c r="P59398" s="1"/>
      <c r="Q59398" s="1"/>
      <c r="R59398" s="1"/>
      <c r="S59398" s="1"/>
      <c r="T59398" s="1"/>
    </row>
    <row r="59399" spans="9:20" x14ac:dyDescent="0.25">
      <c r="I59399" s="5"/>
      <c r="K59399" s="3"/>
      <c r="P59399" s="1"/>
      <c r="Q59399" s="1"/>
      <c r="R59399" s="1"/>
      <c r="S59399" s="1"/>
      <c r="T59399" s="1"/>
    </row>
    <row r="59400" spans="9:20" x14ac:dyDescent="0.25">
      <c r="I59400" s="5"/>
      <c r="K59400" s="3"/>
      <c r="P59400" s="1"/>
      <c r="Q59400" s="1"/>
      <c r="R59400" s="1"/>
      <c r="S59400" s="1"/>
      <c r="T59400" s="1"/>
    </row>
    <row r="59401" spans="9:20" x14ac:dyDescent="0.25">
      <c r="I59401" s="5"/>
      <c r="K59401" s="3"/>
      <c r="P59401" s="1"/>
      <c r="Q59401" s="1"/>
      <c r="R59401" s="1"/>
      <c r="S59401" s="1"/>
      <c r="T59401" s="1"/>
    </row>
    <row r="59402" spans="9:20" x14ac:dyDescent="0.25">
      <c r="I59402" s="5"/>
      <c r="K59402" s="3"/>
      <c r="P59402" s="1"/>
      <c r="Q59402" s="1"/>
      <c r="R59402" s="1"/>
      <c r="S59402" s="1"/>
      <c r="T59402" s="1"/>
    </row>
    <row r="59403" spans="9:20" x14ac:dyDescent="0.25">
      <c r="I59403" s="5"/>
      <c r="K59403" s="3"/>
      <c r="P59403" s="1"/>
      <c r="Q59403" s="1"/>
      <c r="R59403" s="1"/>
      <c r="S59403" s="1"/>
      <c r="T59403" s="1"/>
    </row>
    <row r="59404" spans="9:20" x14ac:dyDescent="0.25">
      <c r="I59404" s="5"/>
      <c r="K59404" s="3"/>
      <c r="P59404" s="1"/>
      <c r="Q59404" s="1"/>
      <c r="R59404" s="1"/>
      <c r="S59404" s="1"/>
      <c r="T59404" s="1"/>
    </row>
    <row r="59405" spans="9:20" x14ac:dyDescent="0.25">
      <c r="I59405" s="5"/>
      <c r="K59405" s="3"/>
      <c r="P59405" s="1"/>
      <c r="Q59405" s="1"/>
      <c r="R59405" s="1"/>
      <c r="S59405" s="1"/>
      <c r="T59405" s="1"/>
    </row>
    <row r="59406" spans="9:20" x14ac:dyDescent="0.25">
      <c r="I59406" s="5"/>
      <c r="K59406" s="3"/>
      <c r="P59406" s="1"/>
      <c r="Q59406" s="1"/>
      <c r="R59406" s="1"/>
      <c r="S59406" s="1"/>
      <c r="T59406" s="1"/>
    </row>
    <row r="59407" spans="9:20" x14ac:dyDescent="0.25">
      <c r="I59407" s="5"/>
      <c r="K59407" s="3"/>
      <c r="P59407" s="1"/>
      <c r="Q59407" s="1"/>
      <c r="R59407" s="1"/>
      <c r="S59407" s="1"/>
      <c r="T59407" s="1"/>
    </row>
    <row r="59408" spans="9:20" x14ac:dyDescent="0.25">
      <c r="I59408" s="5"/>
      <c r="K59408" s="3"/>
      <c r="P59408" s="1"/>
      <c r="Q59408" s="1"/>
      <c r="R59408" s="1"/>
      <c r="S59408" s="1"/>
      <c r="T59408" s="1"/>
    </row>
    <row r="59409" spans="9:20" x14ac:dyDescent="0.25">
      <c r="I59409" s="5"/>
      <c r="K59409" s="3"/>
      <c r="P59409" s="1"/>
      <c r="Q59409" s="1"/>
      <c r="R59409" s="1"/>
      <c r="S59409" s="1"/>
      <c r="T59409" s="1"/>
    </row>
    <row r="59410" spans="9:20" x14ac:dyDescent="0.25">
      <c r="I59410" s="5"/>
      <c r="K59410" s="3"/>
      <c r="P59410" s="1"/>
      <c r="Q59410" s="1"/>
      <c r="R59410" s="1"/>
      <c r="S59410" s="1"/>
      <c r="T59410" s="1"/>
    </row>
    <row r="59411" spans="9:20" x14ac:dyDescent="0.25">
      <c r="I59411" s="5"/>
      <c r="K59411" s="3"/>
      <c r="P59411" s="1"/>
      <c r="Q59411" s="1"/>
      <c r="R59411" s="1"/>
      <c r="S59411" s="1"/>
      <c r="T59411" s="1"/>
    </row>
    <row r="59412" spans="9:20" x14ac:dyDescent="0.25">
      <c r="I59412" s="5"/>
      <c r="K59412" s="3"/>
      <c r="P59412" s="1"/>
      <c r="Q59412" s="1"/>
      <c r="R59412" s="1"/>
      <c r="S59412" s="1"/>
      <c r="T59412" s="1"/>
    </row>
    <row r="59413" spans="9:20" x14ac:dyDescent="0.25">
      <c r="I59413" s="5"/>
      <c r="K59413" s="3"/>
      <c r="P59413" s="1"/>
      <c r="Q59413" s="1"/>
      <c r="R59413" s="1"/>
      <c r="S59413" s="1"/>
      <c r="T59413" s="1"/>
    </row>
    <row r="59414" spans="9:20" x14ac:dyDescent="0.25">
      <c r="I59414" s="5"/>
      <c r="K59414" s="3"/>
      <c r="P59414" s="1"/>
      <c r="Q59414" s="1"/>
      <c r="R59414" s="1"/>
      <c r="S59414" s="1"/>
      <c r="T59414" s="1"/>
    </row>
    <row r="59415" spans="9:20" x14ac:dyDescent="0.25">
      <c r="I59415" s="5"/>
      <c r="K59415" s="3"/>
      <c r="P59415" s="1"/>
      <c r="Q59415" s="1"/>
      <c r="R59415" s="1"/>
      <c r="S59415" s="1"/>
      <c r="T59415" s="1"/>
    </row>
    <row r="59416" spans="9:20" x14ac:dyDescent="0.25">
      <c r="I59416" s="5"/>
      <c r="K59416" s="3"/>
      <c r="P59416" s="1"/>
      <c r="Q59416" s="1"/>
      <c r="R59416" s="1"/>
      <c r="S59416" s="1"/>
      <c r="T59416" s="1"/>
    </row>
    <row r="59417" spans="9:20" x14ac:dyDescent="0.25">
      <c r="I59417" s="5"/>
      <c r="K59417" s="3"/>
      <c r="P59417" s="1"/>
      <c r="Q59417" s="1"/>
      <c r="R59417" s="1"/>
      <c r="S59417" s="1"/>
      <c r="T59417" s="1"/>
    </row>
    <row r="59418" spans="9:20" x14ac:dyDescent="0.25">
      <c r="I59418" s="5"/>
      <c r="K59418" s="3"/>
      <c r="P59418" s="1"/>
      <c r="Q59418" s="1"/>
      <c r="R59418" s="1"/>
      <c r="S59418" s="1"/>
      <c r="T59418" s="1"/>
    </row>
    <row r="59419" spans="9:20" x14ac:dyDescent="0.25">
      <c r="I59419" s="5"/>
      <c r="K59419" s="3"/>
      <c r="P59419" s="1"/>
      <c r="Q59419" s="1"/>
      <c r="R59419" s="1"/>
      <c r="S59419" s="1"/>
      <c r="T59419" s="1"/>
    </row>
    <row r="59420" spans="9:20" x14ac:dyDescent="0.25">
      <c r="I59420" s="5"/>
      <c r="K59420" s="3"/>
      <c r="P59420" s="1"/>
      <c r="Q59420" s="1"/>
      <c r="R59420" s="1"/>
      <c r="S59420" s="1"/>
      <c r="T59420" s="1"/>
    </row>
    <row r="59421" spans="9:20" x14ac:dyDescent="0.25">
      <c r="I59421" s="5"/>
      <c r="K59421" s="3"/>
      <c r="P59421" s="1"/>
      <c r="Q59421" s="1"/>
      <c r="R59421" s="1"/>
      <c r="S59421" s="1"/>
      <c r="T59421" s="1"/>
    </row>
    <row r="59422" spans="9:20" x14ac:dyDescent="0.25">
      <c r="I59422" s="5"/>
      <c r="K59422" s="3"/>
      <c r="P59422" s="1"/>
      <c r="Q59422" s="1"/>
      <c r="R59422" s="1"/>
      <c r="S59422" s="1"/>
      <c r="T59422" s="1"/>
    </row>
    <row r="59423" spans="9:20" x14ac:dyDescent="0.25">
      <c r="I59423" s="5"/>
      <c r="K59423" s="3"/>
      <c r="P59423" s="1"/>
      <c r="Q59423" s="1"/>
      <c r="R59423" s="1"/>
      <c r="S59423" s="1"/>
      <c r="T59423" s="1"/>
    </row>
    <row r="59424" spans="9:20" x14ac:dyDescent="0.25">
      <c r="I59424" s="5"/>
      <c r="K59424" s="3"/>
      <c r="P59424" s="1"/>
      <c r="Q59424" s="1"/>
      <c r="R59424" s="1"/>
      <c r="S59424" s="1"/>
      <c r="T59424" s="1"/>
    </row>
    <row r="59425" spans="9:20" x14ac:dyDescent="0.25">
      <c r="I59425" s="5"/>
      <c r="K59425" s="3"/>
      <c r="P59425" s="1"/>
      <c r="Q59425" s="1"/>
      <c r="R59425" s="1"/>
      <c r="S59425" s="1"/>
      <c r="T59425" s="1"/>
    </row>
    <row r="59426" spans="9:20" x14ac:dyDescent="0.25">
      <c r="I59426" s="5"/>
      <c r="K59426" s="3"/>
      <c r="P59426" s="1"/>
      <c r="Q59426" s="1"/>
      <c r="R59426" s="1"/>
      <c r="S59426" s="1"/>
      <c r="T59426" s="1"/>
    </row>
    <row r="59427" spans="9:20" x14ac:dyDescent="0.25">
      <c r="I59427" s="5"/>
      <c r="K59427" s="3"/>
      <c r="P59427" s="1"/>
      <c r="Q59427" s="1"/>
      <c r="R59427" s="1"/>
      <c r="S59427" s="1"/>
      <c r="T59427" s="1"/>
    </row>
    <row r="59428" spans="9:20" x14ac:dyDescent="0.25">
      <c r="I59428" s="5"/>
      <c r="K59428" s="3"/>
      <c r="P59428" s="1"/>
      <c r="Q59428" s="1"/>
      <c r="R59428" s="1"/>
      <c r="S59428" s="1"/>
      <c r="T59428" s="1"/>
    </row>
    <row r="59429" spans="9:20" x14ac:dyDescent="0.25">
      <c r="I59429" s="5"/>
      <c r="K59429" s="3"/>
      <c r="P59429" s="1"/>
      <c r="Q59429" s="1"/>
      <c r="R59429" s="1"/>
      <c r="S59429" s="1"/>
      <c r="T59429" s="1"/>
    </row>
    <row r="59430" spans="9:20" x14ac:dyDescent="0.25">
      <c r="I59430" s="5"/>
      <c r="K59430" s="3"/>
      <c r="P59430" s="1"/>
      <c r="Q59430" s="1"/>
      <c r="R59430" s="1"/>
      <c r="S59430" s="1"/>
      <c r="T59430" s="1"/>
    </row>
    <row r="59431" spans="9:20" x14ac:dyDescent="0.25">
      <c r="I59431" s="5"/>
      <c r="K59431" s="3"/>
      <c r="P59431" s="1"/>
      <c r="Q59431" s="1"/>
      <c r="R59431" s="1"/>
      <c r="S59431" s="1"/>
      <c r="T59431" s="1"/>
    </row>
    <row r="59432" spans="9:20" x14ac:dyDescent="0.25">
      <c r="I59432" s="5"/>
      <c r="K59432" s="3"/>
      <c r="P59432" s="1"/>
      <c r="Q59432" s="1"/>
      <c r="R59432" s="1"/>
      <c r="S59432" s="1"/>
      <c r="T59432" s="1"/>
    </row>
    <row r="59433" spans="9:20" x14ac:dyDescent="0.25">
      <c r="I59433" s="5"/>
      <c r="K59433" s="3"/>
      <c r="P59433" s="1"/>
      <c r="Q59433" s="1"/>
      <c r="R59433" s="1"/>
      <c r="S59433" s="1"/>
      <c r="T59433" s="1"/>
    </row>
    <row r="59434" spans="9:20" x14ac:dyDescent="0.25">
      <c r="I59434" s="5"/>
      <c r="K59434" s="3"/>
      <c r="P59434" s="1"/>
      <c r="Q59434" s="1"/>
      <c r="R59434" s="1"/>
      <c r="S59434" s="1"/>
      <c r="T59434" s="1"/>
    </row>
    <row r="59435" spans="9:20" x14ac:dyDescent="0.25">
      <c r="I59435" s="5"/>
      <c r="K59435" s="3"/>
      <c r="P59435" s="1"/>
      <c r="Q59435" s="1"/>
      <c r="R59435" s="1"/>
      <c r="S59435" s="1"/>
      <c r="T59435" s="1"/>
    </row>
    <row r="59436" spans="9:20" x14ac:dyDescent="0.25">
      <c r="I59436" s="5"/>
      <c r="K59436" s="3"/>
      <c r="P59436" s="1"/>
      <c r="Q59436" s="1"/>
      <c r="R59436" s="1"/>
      <c r="S59436" s="1"/>
      <c r="T59436" s="1"/>
    </row>
    <row r="59437" spans="9:20" x14ac:dyDescent="0.25">
      <c r="I59437" s="5"/>
      <c r="K59437" s="3"/>
      <c r="P59437" s="1"/>
      <c r="Q59437" s="1"/>
      <c r="R59437" s="1"/>
      <c r="S59437" s="1"/>
      <c r="T59437" s="1"/>
    </row>
    <row r="59438" spans="9:20" x14ac:dyDescent="0.25">
      <c r="I59438" s="5"/>
      <c r="K59438" s="3"/>
      <c r="P59438" s="1"/>
      <c r="Q59438" s="1"/>
      <c r="R59438" s="1"/>
      <c r="S59438" s="1"/>
      <c r="T59438" s="1"/>
    </row>
    <row r="59439" spans="9:20" x14ac:dyDescent="0.25">
      <c r="I59439" s="5"/>
      <c r="K59439" s="3"/>
      <c r="P59439" s="1"/>
      <c r="Q59439" s="1"/>
      <c r="R59439" s="1"/>
      <c r="S59439" s="1"/>
      <c r="T59439" s="1"/>
    </row>
    <row r="59440" spans="9:20" x14ac:dyDescent="0.25">
      <c r="I59440" s="5"/>
      <c r="K59440" s="3"/>
      <c r="P59440" s="1"/>
      <c r="Q59440" s="1"/>
      <c r="R59440" s="1"/>
      <c r="S59440" s="1"/>
      <c r="T59440" s="1"/>
    </row>
    <row r="59441" spans="9:20" x14ac:dyDescent="0.25">
      <c r="I59441" s="5"/>
      <c r="K59441" s="3"/>
      <c r="P59441" s="1"/>
      <c r="Q59441" s="1"/>
      <c r="R59441" s="1"/>
      <c r="S59441" s="1"/>
      <c r="T59441" s="1"/>
    </row>
    <row r="59442" spans="9:20" x14ac:dyDescent="0.25">
      <c r="I59442" s="5"/>
      <c r="K59442" s="3"/>
      <c r="P59442" s="1"/>
      <c r="Q59442" s="1"/>
      <c r="R59442" s="1"/>
      <c r="S59442" s="1"/>
      <c r="T59442" s="1"/>
    </row>
    <row r="59443" spans="9:20" x14ac:dyDescent="0.25">
      <c r="I59443" s="5"/>
      <c r="K59443" s="3"/>
      <c r="P59443" s="1"/>
      <c r="Q59443" s="1"/>
      <c r="R59443" s="1"/>
      <c r="S59443" s="1"/>
      <c r="T59443" s="1"/>
    </row>
    <row r="59444" spans="9:20" x14ac:dyDescent="0.25">
      <c r="I59444" s="5"/>
      <c r="K59444" s="3"/>
      <c r="P59444" s="1"/>
      <c r="Q59444" s="1"/>
      <c r="R59444" s="1"/>
      <c r="S59444" s="1"/>
      <c r="T59444" s="1"/>
    </row>
    <row r="59445" spans="9:20" x14ac:dyDescent="0.25">
      <c r="I59445" s="5"/>
      <c r="K59445" s="3"/>
      <c r="P59445" s="1"/>
      <c r="Q59445" s="1"/>
      <c r="R59445" s="1"/>
      <c r="S59445" s="1"/>
      <c r="T59445" s="1"/>
    </row>
    <row r="59446" spans="9:20" x14ac:dyDescent="0.25">
      <c r="I59446" s="5"/>
      <c r="K59446" s="3"/>
      <c r="P59446" s="1"/>
      <c r="Q59446" s="1"/>
      <c r="R59446" s="1"/>
      <c r="S59446" s="1"/>
      <c r="T59446" s="1"/>
    </row>
    <row r="59447" spans="9:20" x14ac:dyDescent="0.25">
      <c r="I59447" s="5"/>
      <c r="K59447" s="3"/>
      <c r="P59447" s="1"/>
      <c r="Q59447" s="1"/>
      <c r="R59447" s="1"/>
      <c r="S59447" s="1"/>
      <c r="T59447" s="1"/>
    </row>
    <row r="59448" spans="9:20" x14ac:dyDescent="0.25">
      <c r="I59448" s="5"/>
      <c r="K59448" s="3"/>
      <c r="P59448" s="1"/>
      <c r="Q59448" s="1"/>
      <c r="R59448" s="1"/>
      <c r="S59448" s="1"/>
      <c r="T59448" s="1"/>
    </row>
    <row r="59449" spans="9:20" x14ac:dyDescent="0.25">
      <c r="I59449" s="5"/>
      <c r="K59449" s="3"/>
      <c r="P59449" s="1"/>
      <c r="Q59449" s="1"/>
      <c r="R59449" s="1"/>
      <c r="S59449" s="1"/>
      <c r="T59449" s="1"/>
    </row>
    <row r="59450" spans="9:20" x14ac:dyDescent="0.25">
      <c r="I59450" s="5"/>
      <c r="K59450" s="3"/>
      <c r="P59450" s="1"/>
      <c r="Q59450" s="1"/>
      <c r="R59450" s="1"/>
      <c r="S59450" s="1"/>
      <c r="T59450" s="1"/>
    </row>
    <row r="59451" spans="9:20" x14ac:dyDescent="0.25">
      <c r="I59451" s="5"/>
      <c r="K59451" s="3"/>
      <c r="P59451" s="1"/>
      <c r="Q59451" s="1"/>
      <c r="R59451" s="1"/>
      <c r="S59451" s="1"/>
      <c r="T59451" s="1"/>
    </row>
    <row r="59452" spans="9:20" x14ac:dyDescent="0.25">
      <c r="I59452" s="5"/>
      <c r="K59452" s="3"/>
      <c r="P59452" s="1"/>
      <c r="Q59452" s="1"/>
      <c r="R59452" s="1"/>
      <c r="S59452" s="1"/>
      <c r="T59452" s="1"/>
    </row>
    <row r="59453" spans="9:20" x14ac:dyDescent="0.25">
      <c r="I59453" s="5"/>
      <c r="K59453" s="3"/>
      <c r="P59453" s="1"/>
      <c r="Q59453" s="1"/>
      <c r="R59453" s="1"/>
      <c r="S59453" s="1"/>
      <c r="T59453" s="1"/>
    </row>
    <row r="59454" spans="9:20" x14ac:dyDescent="0.25">
      <c r="I59454" s="5"/>
      <c r="K59454" s="3"/>
      <c r="P59454" s="1"/>
      <c r="Q59454" s="1"/>
      <c r="R59454" s="1"/>
      <c r="S59454" s="1"/>
      <c r="T59454" s="1"/>
    </row>
    <row r="59455" spans="9:20" x14ac:dyDescent="0.25">
      <c r="I59455" s="5"/>
      <c r="K59455" s="3"/>
      <c r="P59455" s="1"/>
      <c r="Q59455" s="1"/>
      <c r="R59455" s="1"/>
      <c r="S59455" s="1"/>
      <c r="T59455" s="1"/>
    </row>
    <row r="59456" spans="9:20" x14ac:dyDescent="0.25">
      <c r="I59456" s="5"/>
      <c r="K59456" s="3"/>
      <c r="P59456" s="1"/>
      <c r="Q59456" s="1"/>
      <c r="R59456" s="1"/>
      <c r="S59456" s="1"/>
      <c r="T59456" s="1"/>
    </row>
    <row r="59457" spans="7:20" x14ac:dyDescent="0.25">
      <c r="I59457" s="5"/>
      <c r="K59457" s="3"/>
      <c r="P59457" s="1"/>
      <c r="Q59457" s="1"/>
      <c r="R59457" s="1"/>
      <c r="S59457" s="1"/>
      <c r="T59457" s="1"/>
    </row>
    <row r="59458" spans="7:20" x14ac:dyDescent="0.25">
      <c r="I59458" s="5"/>
      <c r="K59458" s="3"/>
      <c r="P59458" s="1"/>
      <c r="Q59458" s="1"/>
      <c r="R59458" s="1"/>
      <c r="S59458" s="1"/>
      <c r="T59458" s="1"/>
    </row>
    <row r="59459" spans="7:20" x14ac:dyDescent="0.25">
      <c r="I59459" s="5"/>
      <c r="K59459" s="3"/>
      <c r="P59459" s="1"/>
      <c r="Q59459" s="1"/>
      <c r="R59459" s="1"/>
      <c r="S59459" s="1"/>
      <c r="T59459" s="1"/>
    </row>
    <row r="59460" spans="7:20" x14ac:dyDescent="0.25">
      <c r="G59460" s="3"/>
      <c r="I59460" s="5"/>
      <c r="K59460" s="3"/>
      <c r="P59460" s="1"/>
      <c r="Q59460" s="1"/>
      <c r="R59460" s="1"/>
      <c r="S59460" s="1"/>
      <c r="T59460" s="1"/>
    </row>
    <row r="59461" spans="7:20" x14ac:dyDescent="0.25">
      <c r="I59461" s="5"/>
      <c r="K59461" s="3"/>
      <c r="P59461" s="1"/>
      <c r="Q59461" s="1"/>
      <c r="R59461" s="1"/>
      <c r="S59461" s="1"/>
      <c r="T59461" s="1"/>
    </row>
    <row r="59462" spans="7:20" x14ac:dyDescent="0.25">
      <c r="I59462" s="5"/>
      <c r="K59462" s="3"/>
      <c r="P59462" s="1"/>
      <c r="Q59462" s="1"/>
      <c r="R59462" s="1"/>
      <c r="S59462" s="1"/>
      <c r="T59462" s="1"/>
    </row>
    <row r="59463" spans="7:20" x14ac:dyDescent="0.25">
      <c r="I59463" s="5"/>
      <c r="K59463" s="3"/>
      <c r="P59463" s="1"/>
      <c r="Q59463" s="1"/>
      <c r="R59463" s="1"/>
      <c r="S59463" s="1"/>
      <c r="T59463" s="1"/>
    </row>
    <row r="59464" spans="7:20" x14ac:dyDescent="0.25">
      <c r="I59464" s="5"/>
      <c r="K59464" s="3"/>
      <c r="P59464" s="1"/>
      <c r="Q59464" s="1"/>
      <c r="R59464" s="1"/>
      <c r="S59464" s="1"/>
      <c r="T59464" s="1"/>
    </row>
    <row r="59465" spans="7:20" x14ac:dyDescent="0.25">
      <c r="I59465" s="5"/>
      <c r="K59465" s="3"/>
      <c r="P59465" s="1"/>
      <c r="Q59465" s="1"/>
      <c r="R59465" s="1"/>
      <c r="S59465" s="1"/>
      <c r="T59465" s="1"/>
    </row>
    <row r="59466" spans="7:20" x14ac:dyDescent="0.25">
      <c r="I59466" s="5"/>
      <c r="K59466" s="3"/>
      <c r="P59466" s="1"/>
      <c r="Q59466" s="1"/>
      <c r="R59466" s="1"/>
      <c r="S59466" s="1"/>
      <c r="T59466" s="1"/>
    </row>
    <row r="59467" spans="7:20" x14ac:dyDescent="0.25">
      <c r="I59467" s="5"/>
      <c r="K59467" s="3"/>
      <c r="P59467" s="1"/>
      <c r="Q59467" s="1"/>
      <c r="R59467" s="1"/>
      <c r="S59467" s="1"/>
      <c r="T59467" s="1"/>
    </row>
    <row r="59468" spans="7:20" x14ac:dyDescent="0.25">
      <c r="I59468" s="5"/>
      <c r="K59468" s="3"/>
      <c r="P59468" s="1"/>
      <c r="Q59468" s="1"/>
      <c r="R59468" s="1"/>
      <c r="S59468" s="1"/>
      <c r="T59468" s="1"/>
    </row>
    <row r="59469" spans="7:20" x14ac:dyDescent="0.25">
      <c r="I59469" s="5"/>
      <c r="K59469" s="3"/>
      <c r="P59469" s="1"/>
      <c r="Q59469" s="1"/>
      <c r="R59469" s="1"/>
      <c r="S59469" s="1"/>
      <c r="T59469" s="1"/>
    </row>
    <row r="59470" spans="7:20" x14ac:dyDescent="0.25">
      <c r="I59470" s="5"/>
      <c r="K59470" s="3"/>
      <c r="P59470" s="1"/>
      <c r="Q59470" s="1"/>
      <c r="R59470" s="1"/>
      <c r="S59470" s="1"/>
      <c r="T59470" s="1"/>
    </row>
    <row r="59471" spans="7:20" x14ac:dyDescent="0.25">
      <c r="I59471" s="5"/>
      <c r="K59471" s="3"/>
      <c r="P59471" s="1"/>
      <c r="Q59471" s="1"/>
      <c r="R59471" s="1"/>
      <c r="S59471" s="1"/>
      <c r="T59471" s="1"/>
    </row>
    <row r="59472" spans="7:20" x14ac:dyDescent="0.25">
      <c r="I59472" s="5"/>
      <c r="K59472" s="3"/>
      <c r="P59472" s="1"/>
      <c r="Q59472" s="1"/>
      <c r="R59472" s="1"/>
      <c r="S59472" s="1"/>
      <c r="T59472" s="1"/>
    </row>
    <row r="59473" spans="9:20" x14ac:dyDescent="0.25">
      <c r="I59473" s="5"/>
      <c r="K59473" s="3"/>
      <c r="P59473" s="1"/>
      <c r="Q59473" s="1"/>
      <c r="R59473" s="1"/>
      <c r="S59473" s="1"/>
      <c r="T59473" s="1"/>
    </row>
    <row r="59474" spans="9:20" x14ac:dyDescent="0.25">
      <c r="I59474" s="5"/>
      <c r="K59474" s="3"/>
      <c r="P59474" s="1"/>
      <c r="Q59474" s="1"/>
      <c r="R59474" s="1"/>
      <c r="S59474" s="1"/>
      <c r="T59474" s="1"/>
    </row>
    <row r="59475" spans="9:20" x14ac:dyDescent="0.25">
      <c r="I59475" s="5"/>
      <c r="K59475" s="3"/>
      <c r="P59475" s="1"/>
      <c r="Q59475" s="1"/>
      <c r="R59475" s="1"/>
      <c r="S59475" s="1"/>
      <c r="T59475" s="1"/>
    </row>
    <row r="59476" spans="9:20" x14ac:dyDescent="0.25">
      <c r="I59476" s="5"/>
      <c r="K59476" s="3"/>
      <c r="P59476" s="1"/>
      <c r="Q59476" s="1"/>
      <c r="R59476" s="1"/>
      <c r="S59476" s="1"/>
      <c r="T59476" s="1"/>
    </row>
    <row r="59477" spans="9:20" x14ac:dyDescent="0.25">
      <c r="I59477" s="5"/>
      <c r="K59477" s="3"/>
      <c r="P59477" s="1"/>
      <c r="Q59477" s="1"/>
      <c r="R59477" s="1"/>
      <c r="S59477" s="1"/>
      <c r="T59477" s="1"/>
    </row>
    <row r="59478" spans="9:20" x14ac:dyDescent="0.25">
      <c r="I59478" s="5"/>
      <c r="J59478" s="3"/>
      <c r="K59478" s="3"/>
      <c r="P59478" s="1"/>
      <c r="Q59478" s="1"/>
      <c r="R59478" s="1"/>
      <c r="S59478" s="1"/>
      <c r="T59478" s="1"/>
    </row>
    <row r="59479" spans="9:20" x14ac:dyDescent="0.25">
      <c r="I59479" s="5"/>
      <c r="K59479" s="3"/>
      <c r="P59479" s="1"/>
      <c r="Q59479" s="1"/>
      <c r="R59479" s="1"/>
      <c r="S59479" s="1"/>
      <c r="T59479" s="1"/>
    </row>
    <row r="59480" spans="9:20" x14ac:dyDescent="0.25">
      <c r="I59480" s="5"/>
      <c r="K59480" s="3"/>
      <c r="P59480" s="1"/>
      <c r="Q59480" s="1"/>
      <c r="R59480" s="1"/>
      <c r="S59480" s="1"/>
      <c r="T59480" s="1"/>
    </row>
    <row r="59481" spans="9:20" x14ac:dyDescent="0.25">
      <c r="I59481" s="5"/>
      <c r="K59481" s="3"/>
      <c r="P59481" s="1"/>
      <c r="Q59481" s="1"/>
      <c r="R59481" s="1"/>
      <c r="S59481" s="1"/>
      <c r="T59481" s="1"/>
    </row>
    <row r="59482" spans="9:20" x14ac:dyDescent="0.25">
      <c r="I59482" s="5"/>
      <c r="K59482" s="3"/>
      <c r="P59482" s="1"/>
      <c r="Q59482" s="1"/>
      <c r="R59482" s="1"/>
      <c r="S59482" s="1"/>
      <c r="T59482" s="1"/>
    </row>
    <row r="59483" spans="9:20" x14ac:dyDescent="0.25">
      <c r="I59483" s="5"/>
      <c r="K59483" s="3"/>
      <c r="P59483" s="1"/>
      <c r="Q59483" s="1"/>
      <c r="R59483" s="1"/>
      <c r="S59483" s="1"/>
      <c r="T59483" s="1"/>
    </row>
    <row r="59484" spans="9:20" x14ac:dyDescent="0.25">
      <c r="I59484" s="5"/>
      <c r="K59484" s="3"/>
      <c r="P59484" s="1"/>
      <c r="Q59484" s="1"/>
      <c r="R59484" s="1"/>
      <c r="S59484" s="1"/>
      <c r="T59484" s="1"/>
    </row>
    <row r="59485" spans="9:20" x14ac:dyDescent="0.25">
      <c r="I59485" s="5"/>
      <c r="K59485" s="3"/>
      <c r="P59485" s="1"/>
      <c r="Q59485" s="1"/>
      <c r="R59485" s="1"/>
      <c r="S59485" s="1"/>
      <c r="T59485" s="1"/>
    </row>
    <row r="59486" spans="9:20" x14ac:dyDescent="0.25">
      <c r="I59486" s="5"/>
      <c r="K59486" s="3"/>
      <c r="P59486" s="1"/>
      <c r="Q59486" s="1"/>
      <c r="R59486" s="1"/>
      <c r="S59486" s="1"/>
      <c r="T59486" s="1"/>
    </row>
    <row r="59487" spans="9:20" x14ac:dyDescent="0.25">
      <c r="I59487" s="5"/>
      <c r="K59487" s="3"/>
      <c r="P59487" s="1"/>
      <c r="Q59487" s="1"/>
      <c r="R59487" s="1"/>
      <c r="S59487" s="1"/>
      <c r="T59487" s="1"/>
    </row>
    <row r="59488" spans="9:20" x14ac:dyDescent="0.25">
      <c r="I59488" s="5"/>
      <c r="K59488" s="3"/>
      <c r="P59488" s="1"/>
      <c r="Q59488" s="1"/>
      <c r="R59488" s="1"/>
      <c r="S59488" s="1"/>
      <c r="T59488" s="1"/>
    </row>
    <row r="59489" spans="9:20" x14ac:dyDescent="0.25">
      <c r="I59489" s="5"/>
      <c r="K59489" s="3"/>
      <c r="P59489" s="1"/>
      <c r="Q59489" s="1"/>
      <c r="R59489" s="1"/>
      <c r="S59489" s="1"/>
      <c r="T59489" s="1"/>
    </row>
    <row r="59490" spans="9:20" x14ac:dyDescent="0.25">
      <c r="I59490" s="5"/>
      <c r="K59490" s="3"/>
      <c r="P59490" s="1"/>
      <c r="Q59490" s="1"/>
      <c r="R59490" s="1"/>
      <c r="S59490" s="1"/>
      <c r="T59490" s="1"/>
    </row>
    <row r="59491" spans="9:20" x14ac:dyDescent="0.25">
      <c r="I59491" s="5"/>
      <c r="K59491" s="3"/>
      <c r="P59491" s="1"/>
      <c r="Q59491" s="1"/>
      <c r="R59491" s="1"/>
      <c r="S59491" s="1"/>
      <c r="T59491" s="1"/>
    </row>
    <row r="59492" spans="9:20" x14ac:dyDescent="0.25">
      <c r="I59492" s="5"/>
      <c r="K59492" s="3"/>
      <c r="P59492" s="1"/>
      <c r="Q59492" s="1"/>
      <c r="R59492" s="1"/>
      <c r="S59492" s="1"/>
      <c r="T59492" s="1"/>
    </row>
    <row r="59493" spans="9:20" x14ac:dyDescent="0.25">
      <c r="I59493" s="5"/>
      <c r="K59493" s="3"/>
      <c r="P59493" s="1"/>
      <c r="Q59493" s="1"/>
      <c r="R59493" s="1"/>
      <c r="S59493" s="1"/>
      <c r="T59493" s="1"/>
    </row>
    <row r="59494" spans="9:20" x14ac:dyDescent="0.25">
      <c r="I59494" s="5"/>
      <c r="K59494" s="3"/>
      <c r="P59494" s="1"/>
      <c r="Q59494" s="1"/>
      <c r="R59494" s="1"/>
      <c r="S59494" s="1"/>
      <c r="T59494" s="1"/>
    </row>
    <row r="59495" spans="9:20" x14ac:dyDescent="0.25">
      <c r="I59495" s="5"/>
      <c r="K59495" s="3"/>
      <c r="P59495" s="1"/>
      <c r="Q59495" s="1"/>
      <c r="R59495" s="1"/>
      <c r="S59495" s="1"/>
      <c r="T59495" s="1"/>
    </row>
    <row r="59496" spans="9:20" x14ac:dyDescent="0.25">
      <c r="I59496" s="5"/>
      <c r="K59496" s="3"/>
      <c r="P59496" s="1"/>
      <c r="Q59496" s="1"/>
      <c r="R59496" s="1"/>
      <c r="S59496" s="1"/>
      <c r="T59496" s="1"/>
    </row>
    <row r="59497" spans="9:20" x14ac:dyDescent="0.25">
      <c r="I59497" s="5"/>
      <c r="K59497" s="3"/>
      <c r="P59497" s="1"/>
      <c r="Q59497" s="1"/>
      <c r="R59497" s="1"/>
      <c r="S59497" s="1"/>
      <c r="T59497" s="1"/>
    </row>
    <row r="59498" spans="9:20" x14ac:dyDescent="0.25">
      <c r="I59498" s="5"/>
      <c r="K59498" s="3"/>
      <c r="P59498" s="1"/>
      <c r="Q59498" s="1"/>
      <c r="R59498" s="1"/>
      <c r="S59498" s="1"/>
      <c r="T59498" s="1"/>
    </row>
    <row r="59499" spans="9:20" x14ac:dyDescent="0.25">
      <c r="I59499" s="5"/>
      <c r="K59499" s="3"/>
      <c r="P59499" s="1"/>
      <c r="Q59499" s="1"/>
      <c r="R59499" s="1"/>
      <c r="S59499" s="1"/>
      <c r="T59499" s="1"/>
    </row>
    <row r="59500" spans="9:20" x14ac:dyDescent="0.25">
      <c r="I59500" s="5"/>
      <c r="K59500" s="3"/>
      <c r="P59500" s="1"/>
      <c r="Q59500" s="1"/>
      <c r="R59500" s="1"/>
      <c r="S59500" s="1"/>
      <c r="T59500" s="1"/>
    </row>
    <row r="59501" spans="9:20" x14ac:dyDescent="0.25">
      <c r="I59501" s="5"/>
      <c r="K59501" s="3"/>
      <c r="P59501" s="1"/>
      <c r="Q59501" s="1"/>
      <c r="R59501" s="1"/>
      <c r="S59501" s="1"/>
      <c r="T59501" s="1"/>
    </row>
    <row r="59502" spans="9:20" x14ac:dyDescent="0.25">
      <c r="I59502" s="5"/>
      <c r="K59502" s="3"/>
      <c r="P59502" s="1"/>
      <c r="Q59502" s="1"/>
      <c r="R59502" s="1"/>
      <c r="S59502" s="1"/>
      <c r="T59502" s="1"/>
    </row>
    <row r="59503" spans="9:20" x14ac:dyDescent="0.25">
      <c r="I59503" s="5"/>
      <c r="K59503" s="3"/>
      <c r="P59503" s="1"/>
      <c r="Q59503" s="1"/>
      <c r="R59503" s="1"/>
      <c r="S59503" s="1"/>
      <c r="T59503" s="1"/>
    </row>
    <row r="59504" spans="9:20" x14ac:dyDescent="0.25">
      <c r="I59504" s="5"/>
      <c r="K59504" s="3"/>
      <c r="P59504" s="1"/>
      <c r="Q59504" s="1"/>
      <c r="R59504" s="1"/>
      <c r="S59504" s="1"/>
      <c r="T59504" s="1"/>
    </row>
    <row r="59505" spans="9:20" x14ac:dyDescent="0.25">
      <c r="I59505" s="5"/>
      <c r="K59505" s="3"/>
      <c r="P59505" s="1"/>
      <c r="Q59505" s="1"/>
      <c r="R59505" s="1"/>
      <c r="S59505" s="1"/>
      <c r="T59505" s="1"/>
    </row>
    <row r="59506" spans="9:20" x14ac:dyDescent="0.25">
      <c r="I59506" s="5"/>
      <c r="K59506" s="3"/>
      <c r="P59506" s="1"/>
      <c r="Q59506" s="1"/>
      <c r="R59506" s="1"/>
      <c r="S59506" s="1"/>
      <c r="T59506" s="1"/>
    </row>
    <row r="59507" spans="9:20" x14ac:dyDescent="0.25">
      <c r="I59507" s="5"/>
      <c r="K59507" s="3"/>
      <c r="P59507" s="1"/>
      <c r="Q59507" s="1"/>
      <c r="R59507" s="1"/>
      <c r="S59507" s="1"/>
      <c r="T59507" s="1"/>
    </row>
    <row r="59508" spans="9:20" x14ac:dyDescent="0.25">
      <c r="I59508" s="5"/>
      <c r="K59508" s="3"/>
      <c r="P59508" s="1"/>
      <c r="Q59508" s="1"/>
      <c r="R59508" s="1"/>
      <c r="S59508" s="1"/>
      <c r="T59508" s="1"/>
    </row>
    <row r="59509" spans="9:20" x14ac:dyDescent="0.25">
      <c r="I59509" s="5"/>
      <c r="K59509" s="3"/>
      <c r="P59509" s="1"/>
      <c r="Q59509" s="1"/>
      <c r="R59509" s="1"/>
      <c r="S59509" s="1"/>
      <c r="T59509" s="1"/>
    </row>
    <row r="59510" spans="9:20" x14ac:dyDescent="0.25">
      <c r="I59510" s="5"/>
      <c r="K59510" s="3"/>
      <c r="P59510" s="1"/>
      <c r="Q59510" s="1"/>
      <c r="R59510" s="1"/>
      <c r="S59510" s="1"/>
      <c r="T59510" s="1"/>
    </row>
    <row r="59511" spans="9:20" x14ac:dyDescent="0.25">
      <c r="I59511" s="5"/>
      <c r="K59511" s="3"/>
      <c r="P59511" s="1"/>
      <c r="Q59511" s="1"/>
      <c r="R59511" s="1"/>
      <c r="S59511" s="1"/>
      <c r="T59511" s="1"/>
    </row>
    <row r="59512" spans="9:20" x14ac:dyDescent="0.25">
      <c r="I59512" s="5"/>
      <c r="K59512" s="3"/>
      <c r="P59512" s="1"/>
      <c r="Q59512" s="1"/>
      <c r="R59512" s="1"/>
      <c r="S59512" s="1"/>
      <c r="T59512" s="1"/>
    </row>
    <row r="59513" spans="9:20" x14ac:dyDescent="0.25">
      <c r="I59513" s="5"/>
      <c r="K59513" s="3"/>
      <c r="P59513" s="1"/>
      <c r="Q59513" s="1"/>
      <c r="R59513" s="1"/>
      <c r="S59513" s="1"/>
      <c r="T59513" s="1"/>
    </row>
    <row r="59514" spans="9:20" x14ac:dyDescent="0.25">
      <c r="I59514" s="5"/>
      <c r="K59514" s="3"/>
      <c r="P59514" s="1"/>
      <c r="Q59514" s="1"/>
      <c r="R59514" s="1"/>
      <c r="S59514" s="1"/>
      <c r="T59514" s="1"/>
    </row>
    <row r="59515" spans="9:20" x14ac:dyDescent="0.25">
      <c r="I59515" s="5"/>
      <c r="K59515" s="3"/>
      <c r="P59515" s="1"/>
      <c r="Q59515" s="1"/>
      <c r="R59515" s="1"/>
      <c r="S59515" s="1"/>
      <c r="T59515" s="1"/>
    </row>
    <row r="59516" spans="9:20" x14ac:dyDescent="0.25">
      <c r="I59516" s="5"/>
      <c r="K59516" s="3"/>
      <c r="P59516" s="1"/>
      <c r="Q59516" s="1"/>
      <c r="R59516" s="1"/>
      <c r="S59516" s="1"/>
      <c r="T59516" s="1"/>
    </row>
    <row r="59517" spans="9:20" x14ac:dyDescent="0.25">
      <c r="I59517" s="5"/>
      <c r="K59517" s="3"/>
      <c r="P59517" s="1"/>
      <c r="Q59517" s="1"/>
      <c r="R59517" s="1"/>
      <c r="S59517" s="1"/>
      <c r="T59517" s="1"/>
    </row>
    <row r="59518" spans="9:20" x14ac:dyDescent="0.25">
      <c r="I59518" s="5"/>
      <c r="K59518" s="3"/>
      <c r="P59518" s="1"/>
      <c r="Q59518" s="1"/>
      <c r="R59518" s="1"/>
      <c r="S59518" s="1"/>
      <c r="T59518" s="1"/>
    </row>
    <row r="59519" spans="9:20" x14ac:dyDescent="0.25">
      <c r="I59519" s="5"/>
      <c r="K59519" s="3"/>
      <c r="P59519" s="1"/>
      <c r="Q59519" s="1"/>
      <c r="R59519" s="1"/>
      <c r="S59519" s="1"/>
      <c r="T59519" s="1"/>
    </row>
    <row r="59520" spans="9:20" x14ac:dyDescent="0.25">
      <c r="I59520" s="5"/>
      <c r="K59520" s="3"/>
      <c r="P59520" s="1"/>
      <c r="Q59520" s="1"/>
      <c r="R59520" s="1"/>
      <c r="S59520" s="1"/>
      <c r="T59520" s="1"/>
    </row>
    <row r="59521" spans="9:20" x14ac:dyDescent="0.25">
      <c r="I59521" s="5"/>
      <c r="K59521" s="3"/>
      <c r="P59521" s="1"/>
      <c r="Q59521" s="1"/>
      <c r="R59521" s="1"/>
      <c r="S59521" s="1"/>
      <c r="T59521" s="1"/>
    </row>
    <row r="59522" spans="9:20" x14ac:dyDescent="0.25">
      <c r="I59522" s="5"/>
      <c r="K59522" s="3"/>
      <c r="P59522" s="1"/>
      <c r="Q59522" s="1"/>
      <c r="R59522" s="1"/>
      <c r="S59522" s="1"/>
      <c r="T59522" s="1"/>
    </row>
    <row r="59523" spans="9:20" x14ac:dyDescent="0.25">
      <c r="I59523" s="5"/>
      <c r="K59523" s="3"/>
      <c r="P59523" s="1"/>
      <c r="Q59523" s="1"/>
      <c r="R59523" s="1"/>
      <c r="S59523" s="1"/>
      <c r="T59523" s="1"/>
    </row>
    <row r="59524" spans="9:20" x14ac:dyDescent="0.25">
      <c r="I59524" s="5"/>
      <c r="K59524" s="3"/>
      <c r="P59524" s="1"/>
      <c r="Q59524" s="1"/>
      <c r="R59524" s="1"/>
      <c r="S59524" s="1"/>
      <c r="T59524" s="1"/>
    </row>
    <row r="59525" spans="9:20" x14ac:dyDescent="0.25">
      <c r="I59525" s="5"/>
      <c r="K59525" s="3"/>
      <c r="P59525" s="1"/>
      <c r="Q59525" s="1"/>
      <c r="R59525" s="1"/>
      <c r="S59525" s="1"/>
      <c r="T59525" s="1"/>
    </row>
    <row r="59526" spans="9:20" x14ac:dyDescent="0.25">
      <c r="I59526" s="5"/>
      <c r="K59526" s="3"/>
      <c r="P59526" s="1"/>
      <c r="Q59526" s="1"/>
      <c r="R59526" s="1"/>
      <c r="S59526" s="1"/>
      <c r="T59526" s="1"/>
    </row>
    <row r="59527" spans="9:20" x14ac:dyDescent="0.25">
      <c r="I59527" s="5"/>
      <c r="K59527" s="3"/>
      <c r="P59527" s="1"/>
      <c r="Q59527" s="1"/>
      <c r="R59527" s="1"/>
      <c r="S59527" s="1"/>
      <c r="T59527" s="1"/>
    </row>
    <row r="59528" spans="9:20" x14ac:dyDescent="0.25">
      <c r="I59528" s="5"/>
      <c r="K59528" s="3"/>
      <c r="P59528" s="1"/>
      <c r="Q59528" s="1"/>
      <c r="R59528" s="1"/>
      <c r="S59528" s="1"/>
      <c r="T59528" s="1"/>
    </row>
    <row r="59529" spans="9:20" x14ac:dyDescent="0.25">
      <c r="I59529" s="5"/>
      <c r="K59529" s="3"/>
      <c r="P59529" s="1"/>
      <c r="Q59529" s="1"/>
      <c r="R59529" s="1"/>
      <c r="S59529" s="1"/>
      <c r="T59529" s="1"/>
    </row>
    <row r="59530" spans="9:20" x14ac:dyDescent="0.25">
      <c r="I59530" s="5"/>
      <c r="K59530" s="3"/>
      <c r="P59530" s="1"/>
      <c r="Q59530" s="1"/>
      <c r="R59530" s="1"/>
      <c r="S59530" s="1"/>
      <c r="T59530" s="1"/>
    </row>
    <row r="59531" spans="9:20" x14ac:dyDescent="0.25">
      <c r="I59531" s="5"/>
      <c r="K59531" s="3"/>
      <c r="P59531" s="1"/>
      <c r="Q59531" s="1"/>
      <c r="R59531" s="1"/>
      <c r="S59531" s="1"/>
      <c r="T59531" s="1"/>
    </row>
    <row r="59532" spans="9:20" x14ac:dyDescent="0.25">
      <c r="I59532" s="5"/>
      <c r="K59532" s="3"/>
      <c r="P59532" s="1"/>
      <c r="Q59532" s="1"/>
      <c r="R59532" s="1"/>
      <c r="S59532" s="1"/>
      <c r="T59532" s="1"/>
    </row>
    <row r="59533" spans="9:20" x14ac:dyDescent="0.25">
      <c r="I59533" s="5"/>
      <c r="K59533" s="3"/>
      <c r="P59533" s="1"/>
      <c r="Q59533" s="1"/>
      <c r="R59533" s="1"/>
      <c r="S59533" s="1"/>
      <c r="T59533" s="1"/>
    </row>
    <row r="59534" spans="9:20" x14ac:dyDescent="0.25">
      <c r="I59534" s="5"/>
      <c r="K59534" s="3"/>
      <c r="P59534" s="1"/>
      <c r="Q59534" s="1"/>
      <c r="R59534" s="1"/>
      <c r="S59534" s="1"/>
      <c r="T59534" s="1"/>
    </row>
    <row r="59535" spans="9:20" x14ac:dyDescent="0.25">
      <c r="I59535" s="5"/>
      <c r="K59535" s="3"/>
      <c r="P59535" s="1"/>
      <c r="Q59535" s="1"/>
      <c r="R59535" s="1"/>
      <c r="S59535" s="1"/>
      <c r="T59535" s="1"/>
    </row>
    <row r="59536" spans="9:20" x14ac:dyDescent="0.25">
      <c r="I59536" s="5"/>
      <c r="K59536" s="3"/>
      <c r="P59536" s="1"/>
      <c r="Q59536" s="1"/>
      <c r="R59536" s="1"/>
      <c r="S59536" s="1"/>
      <c r="T59536" s="1"/>
    </row>
    <row r="59537" spans="9:20" x14ac:dyDescent="0.25">
      <c r="I59537" s="5"/>
      <c r="K59537" s="3"/>
      <c r="P59537" s="1"/>
      <c r="Q59537" s="1"/>
      <c r="R59537" s="1"/>
      <c r="S59537" s="1"/>
      <c r="T59537" s="1"/>
    </row>
    <row r="59538" spans="9:20" x14ac:dyDescent="0.25">
      <c r="I59538" s="5"/>
      <c r="K59538" s="3"/>
      <c r="P59538" s="1"/>
      <c r="Q59538" s="1"/>
      <c r="R59538" s="1"/>
      <c r="S59538" s="1"/>
      <c r="T59538" s="1"/>
    </row>
    <row r="59539" spans="9:20" x14ac:dyDescent="0.25">
      <c r="I59539" s="5"/>
      <c r="K59539" s="3"/>
      <c r="P59539" s="1"/>
      <c r="Q59539" s="1"/>
      <c r="R59539" s="1"/>
      <c r="S59539" s="1"/>
      <c r="T59539" s="1"/>
    </row>
    <row r="59540" spans="9:20" x14ac:dyDescent="0.25">
      <c r="I59540" s="5"/>
      <c r="K59540" s="3"/>
      <c r="P59540" s="1"/>
      <c r="Q59540" s="1"/>
      <c r="R59540" s="1"/>
      <c r="S59540" s="1"/>
      <c r="T59540" s="1"/>
    </row>
    <row r="59541" spans="9:20" x14ac:dyDescent="0.25">
      <c r="I59541" s="5"/>
      <c r="K59541" s="3"/>
      <c r="P59541" s="1"/>
      <c r="Q59541" s="1"/>
      <c r="R59541" s="1"/>
      <c r="S59541" s="1"/>
      <c r="T59541" s="1"/>
    </row>
    <row r="59542" spans="9:20" x14ac:dyDescent="0.25">
      <c r="I59542" s="5"/>
      <c r="K59542" s="3"/>
      <c r="P59542" s="1"/>
      <c r="Q59542" s="1"/>
      <c r="R59542" s="1"/>
      <c r="S59542" s="1"/>
      <c r="T59542" s="1"/>
    </row>
    <row r="59543" spans="9:20" x14ac:dyDescent="0.25">
      <c r="I59543" s="5"/>
      <c r="K59543" s="3"/>
      <c r="P59543" s="1"/>
      <c r="Q59543" s="1"/>
      <c r="R59543" s="1"/>
      <c r="S59543" s="1"/>
      <c r="T59543" s="1"/>
    </row>
    <row r="59544" spans="9:20" x14ac:dyDescent="0.25">
      <c r="I59544" s="5"/>
      <c r="K59544" s="3"/>
      <c r="P59544" s="1"/>
      <c r="Q59544" s="1"/>
      <c r="R59544" s="1"/>
      <c r="S59544" s="1"/>
      <c r="T59544" s="1"/>
    </row>
    <row r="59545" spans="9:20" x14ac:dyDescent="0.25">
      <c r="I59545" s="5"/>
      <c r="K59545" s="3"/>
      <c r="P59545" s="1"/>
      <c r="Q59545" s="1"/>
      <c r="R59545" s="1"/>
      <c r="S59545" s="1"/>
      <c r="T59545" s="1"/>
    </row>
    <row r="59546" spans="9:20" x14ac:dyDescent="0.25">
      <c r="I59546" s="5"/>
      <c r="K59546" s="3"/>
      <c r="P59546" s="1"/>
      <c r="Q59546" s="1"/>
      <c r="R59546" s="1"/>
      <c r="S59546" s="1"/>
      <c r="T59546" s="1"/>
    </row>
    <row r="59547" spans="9:20" x14ac:dyDescent="0.25">
      <c r="I59547" s="5"/>
      <c r="K59547" s="3"/>
      <c r="P59547" s="1"/>
      <c r="Q59547" s="1"/>
      <c r="R59547" s="1"/>
      <c r="S59547" s="1"/>
      <c r="T59547" s="1"/>
    </row>
    <row r="59548" spans="9:20" x14ac:dyDescent="0.25">
      <c r="I59548" s="5"/>
      <c r="K59548" s="3"/>
      <c r="P59548" s="1"/>
      <c r="Q59548" s="1"/>
      <c r="R59548" s="1"/>
      <c r="S59548" s="1"/>
      <c r="T59548" s="1"/>
    </row>
    <row r="59549" spans="9:20" x14ac:dyDescent="0.25">
      <c r="I59549" s="5"/>
      <c r="K59549" s="3"/>
      <c r="P59549" s="1"/>
      <c r="Q59549" s="1"/>
      <c r="R59549" s="1"/>
      <c r="S59549" s="1"/>
      <c r="T59549" s="1"/>
    </row>
    <row r="59550" spans="9:20" x14ac:dyDescent="0.25">
      <c r="I59550" s="5"/>
      <c r="K59550" s="3"/>
      <c r="P59550" s="1"/>
      <c r="Q59550" s="1"/>
      <c r="R59550" s="1"/>
      <c r="S59550" s="1"/>
      <c r="T59550" s="1"/>
    </row>
    <row r="59551" spans="9:20" x14ac:dyDescent="0.25">
      <c r="I59551" s="5"/>
      <c r="K59551" s="3"/>
      <c r="P59551" s="1"/>
      <c r="Q59551" s="1"/>
      <c r="R59551" s="1"/>
      <c r="S59551" s="1"/>
      <c r="T59551" s="1"/>
    </row>
    <row r="59552" spans="9:20" x14ac:dyDescent="0.25">
      <c r="I59552" s="5"/>
      <c r="K59552" s="3"/>
      <c r="P59552" s="1"/>
      <c r="Q59552" s="1"/>
      <c r="R59552" s="1"/>
      <c r="S59552" s="1"/>
      <c r="T59552" s="1"/>
    </row>
    <row r="59553" spans="9:20" x14ac:dyDescent="0.25">
      <c r="I59553" s="5"/>
      <c r="K59553" s="3"/>
      <c r="P59553" s="1"/>
      <c r="Q59553" s="1"/>
      <c r="R59553" s="1"/>
      <c r="S59553" s="1"/>
      <c r="T59553" s="1"/>
    </row>
    <row r="59554" spans="9:20" x14ac:dyDescent="0.25">
      <c r="I59554" s="5"/>
      <c r="K59554" s="3"/>
      <c r="P59554" s="1"/>
      <c r="Q59554" s="1"/>
      <c r="R59554" s="1"/>
      <c r="S59554" s="1"/>
      <c r="T59554" s="1"/>
    </row>
    <row r="59555" spans="9:20" x14ac:dyDescent="0.25">
      <c r="I59555" s="5"/>
      <c r="K59555" s="3"/>
      <c r="P59555" s="1"/>
      <c r="Q59555" s="1"/>
      <c r="R59555" s="1"/>
      <c r="S59555" s="1"/>
      <c r="T59555" s="1"/>
    </row>
    <row r="59556" spans="9:20" x14ac:dyDescent="0.25">
      <c r="I59556" s="5"/>
      <c r="K59556" s="3"/>
      <c r="P59556" s="1"/>
      <c r="Q59556" s="1"/>
      <c r="R59556" s="1"/>
      <c r="S59556" s="1"/>
      <c r="T59556" s="1"/>
    </row>
    <row r="59557" spans="9:20" x14ac:dyDescent="0.25">
      <c r="I59557" s="5"/>
      <c r="K59557" s="3"/>
      <c r="P59557" s="1"/>
      <c r="Q59557" s="1"/>
      <c r="R59557" s="1"/>
      <c r="S59557" s="1"/>
      <c r="T59557" s="1"/>
    </row>
    <row r="59558" spans="9:20" x14ac:dyDescent="0.25">
      <c r="I59558" s="5"/>
      <c r="K59558" s="3"/>
      <c r="P59558" s="1"/>
      <c r="Q59558" s="1"/>
      <c r="R59558" s="1"/>
      <c r="S59558" s="1"/>
      <c r="T59558" s="1"/>
    </row>
    <row r="59559" spans="9:20" x14ac:dyDescent="0.25">
      <c r="I59559" s="5"/>
      <c r="K59559" s="3"/>
      <c r="P59559" s="1"/>
      <c r="Q59559" s="1"/>
      <c r="R59559" s="1"/>
      <c r="S59559" s="1"/>
      <c r="T59559" s="1"/>
    </row>
    <row r="59560" spans="9:20" x14ac:dyDescent="0.25">
      <c r="I59560" s="5"/>
      <c r="K59560" s="3"/>
      <c r="P59560" s="1"/>
      <c r="Q59560" s="1"/>
      <c r="R59560" s="1"/>
      <c r="S59560" s="1"/>
      <c r="T59560" s="1"/>
    </row>
    <row r="59561" spans="9:20" x14ac:dyDescent="0.25">
      <c r="I59561" s="5"/>
      <c r="K59561" s="3"/>
      <c r="P59561" s="1"/>
      <c r="Q59561" s="1"/>
      <c r="R59561" s="1"/>
      <c r="S59561" s="1"/>
      <c r="T59561" s="1"/>
    </row>
    <row r="59562" spans="9:20" x14ac:dyDescent="0.25">
      <c r="I59562" s="5"/>
      <c r="K59562" s="3"/>
      <c r="P59562" s="1"/>
      <c r="Q59562" s="1"/>
      <c r="R59562" s="1"/>
      <c r="S59562" s="1"/>
      <c r="T59562" s="1"/>
    </row>
    <row r="59563" spans="9:20" x14ac:dyDescent="0.25">
      <c r="I59563" s="5"/>
      <c r="K59563" s="3"/>
      <c r="P59563" s="1"/>
      <c r="Q59563" s="1"/>
      <c r="R59563" s="1"/>
      <c r="S59563" s="1"/>
      <c r="T59563" s="1"/>
    </row>
    <row r="59564" spans="9:20" x14ac:dyDescent="0.25">
      <c r="I59564" s="5"/>
      <c r="K59564" s="3"/>
      <c r="P59564" s="1"/>
      <c r="Q59564" s="1"/>
      <c r="R59564" s="1"/>
      <c r="S59564" s="1"/>
      <c r="T59564" s="1"/>
    </row>
    <row r="59565" spans="9:20" x14ac:dyDescent="0.25">
      <c r="I59565" s="5"/>
      <c r="K59565" s="3"/>
      <c r="P59565" s="1"/>
      <c r="Q59565" s="1"/>
      <c r="R59565" s="1"/>
      <c r="S59565" s="1"/>
      <c r="T59565" s="1"/>
    </row>
    <row r="59566" spans="9:20" x14ac:dyDescent="0.25">
      <c r="I59566" s="5"/>
      <c r="K59566" s="3"/>
      <c r="P59566" s="1"/>
      <c r="Q59566" s="1"/>
      <c r="R59566" s="1"/>
      <c r="S59566" s="1"/>
      <c r="T59566" s="1"/>
    </row>
    <row r="59567" spans="9:20" x14ac:dyDescent="0.25">
      <c r="I59567" s="5"/>
      <c r="K59567" s="3"/>
      <c r="P59567" s="1"/>
      <c r="Q59567" s="1"/>
      <c r="R59567" s="1"/>
      <c r="S59567" s="1"/>
      <c r="T59567" s="1"/>
    </row>
    <row r="59568" spans="9:20" x14ac:dyDescent="0.25">
      <c r="I59568" s="5"/>
      <c r="K59568" s="3"/>
      <c r="P59568" s="1"/>
      <c r="Q59568" s="1"/>
      <c r="R59568" s="1"/>
      <c r="S59568" s="1"/>
      <c r="T59568" s="1"/>
    </row>
    <row r="59569" spans="9:20" x14ac:dyDescent="0.25">
      <c r="I59569" s="5"/>
      <c r="K59569" s="3"/>
      <c r="P59569" s="1"/>
      <c r="Q59569" s="1"/>
      <c r="R59569" s="1"/>
      <c r="S59569" s="1"/>
      <c r="T59569" s="1"/>
    </row>
    <row r="59570" spans="9:20" x14ac:dyDescent="0.25">
      <c r="I59570" s="5"/>
      <c r="K59570" s="3"/>
      <c r="P59570" s="1"/>
      <c r="Q59570" s="1"/>
      <c r="R59570" s="1"/>
      <c r="S59570" s="1"/>
      <c r="T59570" s="1"/>
    </row>
    <row r="59571" spans="9:20" x14ac:dyDescent="0.25">
      <c r="I59571" s="5"/>
      <c r="K59571" s="3"/>
      <c r="P59571" s="1"/>
      <c r="Q59571" s="1"/>
      <c r="R59571" s="1"/>
      <c r="S59571" s="1"/>
      <c r="T59571" s="1"/>
    </row>
    <row r="59572" spans="9:20" x14ac:dyDescent="0.25">
      <c r="I59572" s="5"/>
      <c r="K59572" s="3"/>
      <c r="P59572" s="1"/>
      <c r="Q59572" s="1"/>
      <c r="R59572" s="1"/>
      <c r="S59572" s="1"/>
      <c r="T59572" s="1"/>
    </row>
    <row r="59573" spans="9:20" x14ac:dyDescent="0.25">
      <c r="I59573" s="5"/>
      <c r="J59573" s="3"/>
      <c r="K59573" s="3"/>
      <c r="P59573" s="1"/>
      <c r="Q59573" s="1"/>
      <c r="R59573" s="1"/>
      <c r="S59573" s="1"/>
      <c r="T59573" s="1"/>
    </row>
    <row r="59574" spans="9:20" x14ac:dyDescent="0.25">
      <c r="I59574" s="5"/>
      <c r="K59574" s="3"/>
      <c r="P59574" s="1"/>
      <c r="Q59574" s="1"/>
      <c r="R59574" s="1"/>
      <c r="S59574" s="1"/>
      <c r="T59574" s="1"/>
    </row>
    <row r="59575" spans="9:20" x14ac:dyDescent="0.25">
      <c r="I59575" s="5"/>
      <c r="K59575" s="3"/>
      <c r="P59575" s="1"/>
      <c r="Q59575" s="1"/>
      <c r="R59575" s="1"/>
      <c r="S59575" s="1"/>
      <c r="T59575" s="1"/>
    </row>
    <row r="59576" spans="9:20" x14ac:dyDescent="0.25">
      <c r="I59576" s="5"/>
      <c r="K59576" s="3"/>
      <c r="P59576" s="1"/>
      <c r="Q59576" s="1"/>
      <c r="R59576" s="1"/>
      <c r="S59576" s="1"/>
      <c r="T59576" s="1"/>
    </row>
    <row r="59577" spans="9:20" x14ac:dyDescent="0.25">
      <c r="I59577" s="5"/>
      <c r="K59577" s="3"/>
      <c r="P59577" s="1"/>
      <c r="Q59577" s="1"/>
      <c r="R59577" s="1"/>
      <c r="S59577" s="1"/>
      <c r="T59577" s="1"/>
    </row>
    <row r="59578" spans="9:20" x14ac:dyDescent="0.25">
      <c r="I59578" s="5"/>
      <c r="K59578" s="3"/>
      <c r="P59578" s="1"/>
      <c r="Q59578" s="1"/>
      <c r="R59578" s="1"/>
      <c r="S59578" s="1"/>
      <c r="T59578" s="1"/>
    </row>
    <row r="59579" spans="9:20" x14ac:dyDescent="0.25">
      <c r="I59579" s="5"/>
      <c r="K59579" s="3"/>
      <c r="P59579" s="1"/>
      <c r="Q59579" s="1"/>
      <c r="R59579" s="1"/>
      <c r="S59579" s="1"/>
      <c r="T59579" s="1"/>
    </row>
    <row r="59580" spans="9:20" x14ac:dyDescent="0.25">
      <c r="I59580" s="5"/>
      <c r="K59580" s="3"/>
      <c r="P59580" s="1"/>
      <c r="Q59580" s="1"/>
      <c r="R59580" s="1"/>
      <c r="S59580" s="1"/>
      <c r="T59580" s="1"/>
    </row>
    <row r="59581" spans="9:20" x14ac:dyDescent="0.25">
      <c r="I59581" s="5"/>
      <c r="K59581" s="3"/>
      <c r="P59581" s="1"/>
      <c r="Q59581" s="1"/>
      <c r="R59581" s="1"/>
      <c r="S59581" s="1"/>
      <c r="T59581" s="1"/>
    </row>
    <row r="59582" spans="9:20" x14ac:dyDescent="0.25">
      <c r="I59582" s="5"/>
      <c r="K59582" s="3"/>
      <c r="P59582" s="1"/>
      <c r="Q59582" s="1"/>
      <c r="R59582" s="1"/>
      <c r="S59582" s="1"/>
      <c r="T59582" s="1"/>
    </row>
    <row r="59583" spans="9:20" x14ac:dyDescent="0.25">
      <c r="I59583" s="5"/>
      <c r="K59583" s="3"/>
      <c r="P59583" s="1"/>
      <c r="Q59583" s="1"/>
      <c r="R59583" s="1"/>
      <c r="S59583" s="1"/>
      <c r="T59583" s="1"/>
    </row>
    <row r="59584" spans="9:20" x14ac:dyDescent="0.25">
      <c r="I59584" s="5"/>
      <c r="K59584" s="3"/>
      <c r="P59584" s="1"/>
      <c r="Q59584" s="1"/>
      <c r="R59584" s="1"/>
      <c r="S59584" s="1"/>
      <c r="T59584" s="1"/>
    </row>
    <row r="59585" spans="9:20" x14ac:dyDescent="0.25">
      <c r="I59585" s="5"/>
      <c r="K59585" s="3"/>
      <c r="P59585" s="1"/>
      <c r="Q59585" s="1"/>
      <c r="R59585" s="1"/>
      <c r="S59585" s="1"/>
      <c r="T59585" s="1"/>
    </row>
    <row r="59586" spans="9:20" x14ac:dyDescent="0.25">
      <c r="I59586" s="5"/>
      <c r="K59586" s="3"/>
      <c r="P59586" s="1"/>
      <c r="Q59586" s="1"/>
      <c r="R59586" s="1"/>
      <c r="S59586" s="1"/>
      <c r="T59586" s="1"/>
    </row>
    <row r="59587" spans="9:20" x14ac:dyDescent="0.25">
      <c r="I59587" s="5"/>
      <c r="K59587" s="3"/>
      <c r="P59587" s="1"/>
      <c r="Q59587" s="1"/>
      <c r="R59587" s="1"/>
      <c r="S59587" s="1"/>
      <c r="T59587" s="1"/>
    </row>
    <row r="59588" spans="9:20" x14ac:dyDescent="0.25">
      <c r="I59588" s="5"/>
      <c r="K59588" s="3"/>
      <c r="P59588" s="1"/>
      <c r="Q59588" s="1"/>
      <c r="R59588" s="1"/>
      <c r="S59588" s="1"/>
      <c r="T59588" s="1"/>
    </row>
    <row r="59589" spans="9:20" x14ac:dyDescent="0.25">
      <c r="I59589" s="5"/>
      <c r="K59589" s="3"/>
      <c r="P59589" s="1"/>
      <c r="Q59589" s="1"/>
      <c r="R59589" s="1"/>
      <c r="S59589" s="1"/>
      <c r="T59589" s="1"/>
    </row>
    <row r="59590" spans="9:20" x14ac:dyDescent="0.25">
      <c r="I59590" s="5"/>
      <c r="K59590" s="3"/>
      <c r="P59590" s="1"/>
      <c r="Q59590" s="1"/>
      <c r="R59590" s="1"/>
      <c r="S59590" s="1"/>
      <c r="T59590" s="1"/>
    </row>
    <row r="59591" spans="9:20" x14ac:dyDescent="0.25">
      <c r="I59591" s="5"/>
      <c r="K59591" s="3"/>
      <c r="P59591" s="1"/>
      <c r="Q59591" s="1"/>
      <c r="R59591" s="1"/>
      <c r="S59591" s="1"/>
      <c r="T59591" s="1"/>
    </row>
    <row r="59592" spans="9:20" x14ac:dyDescent="0.25">
      <c r="I59592" s="5"/>
      <c r="K59592" s="3"/>
      <c r="P59592" s="1"/>
      <c r="Q59592" s="1"/>
      <c r="R59592" s="1"/>
      <c r="S59592" s="1"/>
      <c r="T59592" s="1"/>
    </row>
    <row r="59593" spans="9:20" x14ac:dyDescent="0.25">
      <c r="I59593" s="5"/>
      <c r="K59593" s="3"/>
      <c r="P59593" s="1"/>
      <c r="Q59593" s="1"/>
      <c r="R59593" s="1"/>
      <c r="S59593" s="1"/>
      <c r="T59593" s="1"/>
    </row>
    <row r="59594" spans="9:20" x14ac:dyDescent="0.25">
      <c r="I59594" s="5"/>
      <c r="K59594" s="3"/>
      <c r="P59594" s="1"/>
      <c r="Q59594" s="1"/>
      <c r="R59594" s="1"/>
      <c r="S59594" s="1"/>
      <c r="T59594" s="1"/>
    </row>
    <row r="59595" spans="9:20" x14ac:dyDescent="0.25">
      <c r="I59595" s="5"/>
      <c r="K59595" s="3"/>
      <c r="P59595" s="1"/>
      <c r="Q59595" s="1"/>
      <c r="R59595" s="1"/>
      <c r="S59595" s="1"/>
      <c r="T59595" s="1"/>
    </row>
    <row r="59596" spans="9:20" x14ac:dyDescent="0.25">
      <c r="I59596" s="5"/>
      <c r="K59596" s="3"/>
      <c r="P59596" s="1"/>
      <c r="Q59596" s="1"/>
      <c r="R59596" s="1"/>
      <c r="S59596" s="1"/>
      <c r="T59596" s="1"/>
    </row>
    <row r="59597" spans="9:20" x14ac:dyDescent="0.25">
      <c r="I59597" s="5"/>
      <c r="K59597" s="3"/>
      <c r="P59597" s="1"/>
      <c r="Q59597" s="1"/>
      <c r="R59597" s="1"/>
      <c r="S59597" s="1"/>
      <c r="T59597" s="1"/>
    </row>
    <row r="59598" spans="9:20" x14ac:dyDescent="0.25">
      <c r="I59598" s="5"/>
      <c r="K59598" s="3"/>
      <c r="P59598" s="1"/>
      <c r="Q59598" s="1"/>
      <c r="R59598" s="1"/>
      <c r="S59598" s="1"/>
      <c r="T59598" s="1"/>
    </row>
    <row r="59599" spans="9:20" x14ac:dyDescent="0.25">
      <c r="I59599" s="5"/>
      <c r="K59599" s="3"/>
      <c r="P59599" s="1"/>
      <c r="Q59599" s="1"/>
      <c r="R59599" s="1"/>
      <c r="S59599" s="1"/>
      <c r="T59599" s="1"/>
    </row>
    <row r="59600" spans="9:20" x14ac:dyDescent="0.25">
      <c r="I59600" s="5"/>
      <c r="K59600" s="3"/>
      <c r="P59600" s="1"/>
      <c r="Q59600" s="1"/>
      <c r="R59600" s="1"/>
      <c r="S59600" s="1"/>
      <c r="T59600" s="1"/>
    </row>
    <row r="59601" spans="9:20" x14ac:dyDescent="0.25">
      <c r="I59601" s="5"/>
      <c r="K59601" s="3"/>
      <c r="P59601" s="1"/>
      <c r="Q59601" s="1"/>
      <c r="R59601" s="1"/>
      <c r="S59601" s="1"/>
      <c r="T59601" s="1"/>
    </row>
    <row r="59602" spans="9:20" x14ac:dyDescent="0.25">
      <c r="I59602" s="5"/>
      <c r="K59602" s="3"/>
      <c r="P59602" s="1"/>
      <c r="Q59602" s="1"/>
      <c r="R59602" s="1"/>
      <c r="S59602" s="1"/>
      <c r="T59602" s="1"/>
    </row>
    <row r="59603" spans="9:20" x14ac:dyDescent="0.25">
      <c r="I59603" s="5"/>
      <c r="K59603" s="3"/>
      <c r="P59603" s="1"/>
      <c r="Q59603" s="1"/>
      <c r="R59603" s="1"/>
      <c r="S59603" s="1"/>
      <c r="T59603" s="1"/>
    </row>
    <row r="59604" spans="9:20" x14ac:dyDescent="0.25">
      <c r="I59604" s="5"/>
      <c r="K59604" s="3"/>
      <c r="P59604" s="1"/>
      <c r="Q59604" s="1"/>
      <c r="R59604" s="1"/>
      <c r="S59604" s="1"/>
      <c r="T59604" s="1"/>
    </row>
    <row r="59605" spans="9:20" x14ac:dyDescent="0.25">
      <c r="I59605" s="5"/>
      <c r="K59605" s="3"/>
      <c r="P59605" s="1"/>
      <c r="Q59605" s="1"/>
      <c r="R59605" s="1"/>
      <c r="S59605" s="1"/>
      <c r="T59605" s="1"/>
    </row>
    <row r="59606" spans="9:20" x14ac:dyDescent="0.25">
      <c r="I59606" s="5"/>
      <c r="K59606" s="3"/>
      <c r="P59606" s="1"/>
      <c r="Q59606" s="1"/>
      <c r="R59606" s="1"/>
      <c r="S59606" s="1"/>
      <c r="T59606" s="1"/>
    </row>
    <row r="59607" spans="9:20" x14ac:dyDescent="0.25">
      <c r="I59607" s="5"/>
      <c r="K59607" s="3"/>
      <c r="P59607" s="1"/>
      <c r="Q59607" s="1"/>
      <c r="R59607" s="1"/>
      <c r="S59607" s="1"/>
      <c r="T59607" s="1"/>
    </row>
    <row r="59608" spans="9:20" x14ac:dyDescent="0.25">
      <c r="I59608" s="5"/>
      <c r="K59608" s="3"/>
      <c r="P59608" s="1"/>
      <c r="Q59608" s="1"/>
      <c r="R59608" s="1"/>
      <c r="S59608" s="1"/>
      <c r="T59608" s="1"/>
    </row>
    <row r="59609" spans="9:20" x14ac:dyDescent="0.25">
      <c r="I59609" s="5"/>
      <c r="K59609" s="3"/>
      <c r="P59609" s="1"/>
      <c r="Q59609" s="1"/>
      <c r="R59609" s="1"/>
      <c r="S59609" s="1"/>
      <c r="T59609" s="1"/>
    </row>
    <row r="59610" spans="9:20" x14ac:dyDescent="0.25">
      <c r="I59610" s="5"/>
      <c r="K59610" s="3"/>
      <c r="P59610" s="1"/>
      <c r="Q59610" s="1"/>
      <c r="R59610" s="1"/>
      <c r="S59610" s="1"/>
      <c r="T59610" s="1"/>
    </row>
    <row r="59611" spans="9:20" x14ac:dyDescent="0.25">
      <c r="I59611" s="5"/>
      <c r="K59611" s="3"/>
      <c r="P59611" s="1"/>
      <c r="Q59611" s="1"/>
      <c r="R59611" s="1"/>
      <c r="S59611" s="1"/>
      <c r="T59611" s="1"/>
    </row>
    <row r="59612" spans="9:20" x14ac:dyDescent="0.25">
      <c r="I59612" s="5"/>
      <c r="K59612" s="3"/>
      <c r="P59612" s="1"/>
      <c r="Q59612" s="1"/>
      <c r="R59612" s="1"/>
      <c r="S59612" s="1"/>
      <c r="T59612" s="1"/>
    </row>
    <row r="59613" spans="9:20" x14ac:dyDescent="0.25">
      <c r="I59613" s="5"/>
      <c r="K59613" s="3"/>
      <c r="P59613" s="1"/>
      <c r="Q59613" s="1"/>
      <c r="R59613" s="1"/>
      <c r="S59613" s="1"/>
      <c r="T59613" s="1"/>
    </row>
    <row r="59614" spans="9:20" x14ac:dyDescent="0.25">
      <c r="I59614" s="5"/>
      <c r="K59614" s="3"/>
      <c r="P59614" s="1"/>
      <c r="Q59614" s="1"/>
      <c r="R59614" s="1"/>
      <c r="S59614" s="1"/>
      <c r="T59614" s="1"/>
    </row>
    <row r="59615" spans="9:20" x14ac:dyDescent="0.25">
      <c r="I59615" s="5"/>
      <c r="K59615" s="3"/>
      <c r="P59615" s="1"/>
      <c r="Q59615" s="1"/>
      <c r="R59615" s="1"/>
      <c r="S59615" s="1"/>
      <c r="T59615" s="1"/>
    </row>
    <row r="59616" spans="9:20" x14ac:dyDescent="0.25">
      <c r="I59616" s="5"/>
      <c r="K59616" s="3"/>
      <c r="P59616" s="1"/>
      <c r="Q59616" s="1"/>
      <c r="R59616" s="1"/>
      <c r="S59616" s="1"/>
      <c r="T59616" s="1"/>
    </row>
    <row r="59617" spans="9:20" x14ac:dyDescent="0.25">
      <c r="I59617" s="5"/>
      <c r="K59617" s="3"/>
      <c r="P59617" s="1"/>
      <c r="Q59617" s="1"/>
      <c r="R59617" s="1"/>
      <c r="S59617" s="1"/>
      <c r="T59617" s="1"/>
    </row>
    <row r="59618" spans="9:20" x14ac:dyDescent="0.25">
      <c r="I59618" s="5"/>
      <c r="K59618" s="3"/>
      <c r="P59618" s="1"/>
      <c r="Q59618" s="1"/>
      <c r="R59618" s="1"/>
      <c r="S59618" s="1"/>
      <c r="T59618" s="1"/>
    </row>
    <row r="59619" spans="9:20" x14ac:dyDescent="0.25">
      <c r="I59619" s="5"/>
      <c r="K59619" s="3"/>
      <c r="P59619" s="1"/>
      <c r="Q59619" s="1"/>
      <c r="R59619" s="1"/>
      <c r="S59619" s="1"/>
      <c r="T59619" s="1"/>
    </row>
    <row r="59620" spans="9:20" x14ac:dyDescent="0.25">
      <c r="I59620" s="5"/>
      <c r="K59620" s="3"/>
      <c r="P59620" s="1"/>
      <c r="Q59620" s="1"/>
      <c r="R59620" s="1"/>
      <c r="S59620" s="1"/>
      <c r="T59620" s="1"/>
    </row>
    <row r="59621" spans="9:20" x14ac:dyDescent="0.25">
      <c r="I59621" s="5"/>
      <c r="K59621" s="3"/>
      <c r="P59621" s="1"/>
      <c r="Q59621" s="1"/>
      <c r="R59621" s="1"/>
      <c r="S59621" s="1"/>
      <c r="T59621" s="1"/>
    </row>
    <row r="59622" spans="9:20" x14ac:dyDescent="0.25">
      <c r="I59622" s="5"/>
      <c r="K59622" s="3"/>
      <c r="P59622" s="1"/>
      <c r="Q59622" s="1"/>
      <c r="R59622" s="1"/>
      <c r="S59622" s="1"/>
      <c r="T59622" s="1"/>
    </row>
    <row r="59623" spans="9:20" x14ac:dyDescent="0.25">
      <c r="I59623" s="5"/>
      <c r="K59623" s="3"/>
      <c r="P59623" s="1"/>
      <c r="Q59623" s="1"/>
      <c r="R59623" s="1"/>
      <c r="S59623" s="1"/>
      <c r="T59623" s="1"/>
    </row>
    <row r="59624" spans="9:20" x14ac:dyDescent="0.25">
      <c r="I59624" s="5"/>
      <c r="K59624" s="3"/>
      <c r="P59624" s="1"/>
      <c r="Q59624" s="1"/>
      <c r="R59624" s="1"/>
      <c r="S59624" s="1"/>
      <c r="T59624" s="1"/>
    </row>
    <row r="59625" spans="9:20" x14ac:dyDescent="0.25">
      <c r="I59625" s="5"/>
      <c r="K59625" s="3"/>
      <c r="P59625" s="1"/>
      <c r="Q59625" s="1"/>
      <c r="R59625" s="1"/>
      <c r="S59625" s="1"/>
      <c r="T59625" s="1"/>
    </row>
    <row r="59626" spans="9:20" x14ac:dyDescent="0.25">
      <c r="I59626" s="5"/>
      <c r="K59626" s="3"/>
      <c r="P59626" s="1"/>
      <c r="Q59626" s="1"/>
      <c r="R59626" s="1"/>
      <c r="S59626" s="1"/>
      <c r="T59626" s="1"/>
    </row>
    <row r="59627" spans="9:20" x14ac:dyDescent="0.25">
      <c r="I59627" s="5"/>
      <c r="K59627" s="3"/>
      <c r="P59627" s="1"/>
      <c r="Q59627" s="1"/>
      <c r="R59627" s="1"/>
      <c r="S59627" s="1"/>
      <c r="T59627" s="1"/>
    </row>
    <row r="59628" spans="9:20" x14ac:dyDescent="0.25">
      <c r="I59628" s="5"/>
      <c r="K59628" s="3"/>
      <c r="P59628" s="1"/>
      <c r="Q59628" s="1"/>
      <c r="R59628" s="1"/>
      <c r="S59628" s="1"/>
      <c r="T59628" s="1"/>
    </row>
    <row r="59629" spans="9:20" x14ac:dyDescent="0.25">
      <c r="I59629" s="5"/>
      <c r="K59629" s="3"/>
      <c r="P59629" s="1"/>
      <c r="Q59629" s="1"/>
      <c r="R59629" s="1"/>
      <c r="S59629" s="1"/>
      <c r="T59629" s="1"/>
    </row>
    <row r="59630" spans="9:20" x14ac:dyDescent="0.25">
      <c r="I59630" s="5"/>
      <c r="K59630" s="3"/>
      <c r="P59630" s="1"/>
      <c r="Q59630" s="1"/>
      <c r="R59630" s="1"/>
      <c r="S59630" s="1"/>
      <c r="T59630" s="1"/>
    </row>
    <row r="59631" spans="9:20" x14ac:dyDescent="0.25">
      <c r="I59631" s="5"/>
      <c r="K59631" s="3"/>
      <c r="P59631" s="1"/>
      <c r="Q59631" s="1"/>
      <c r="R59631" s="1"/>
      <c r="S59631" s="1"/>
      <c r="T59631" s="1"/>
    </row>
    <row r="59632" spans="9:20" x14ac:dyDescent="0.25">
      <c r="I59632" s="5"/>
      <c r="K59632" s="3"/>
      <c r="P59632" s="1"/>
      <c r="Q59632" s="1"/>
      <c r="R59632" s="1"/>
      <c r="S59632" s="1"/>
      <c r="T59632" s="1"/>
    </row>
    <row r="59633" spans="9:20" x14ac:dyDescent="0.25">
      <c r="I59633" s="5"/>
      <c r="K59633" s="3"/>
      <c r="P59633" s="1"/>
      <c r="Q59633" s="1"/>
      <c r="R59633" s="1"/>
      <c r="S59633" s="1"/>
      <c r="T59633" s="1"/>
    </row>
    <row r="59634" spans="9:20" x14ac:dyDescent="0.25">
      <c r="I59634" s="5"/>
      <c r="K59634" s="3"/>
      <c r="P59634" s="1"/>
      <c r="Q59634" s="1"/>
      <c r="R59634" s="1"/>
      <c r="S59634" s="1"/>
      <c r="T59634" s="1"/>
    </row>
    <row r="59635" spans="9:20" x14ac:dyDescent="0.25">
      <c r="I59635" s="5"/>
      <c r="K59635" s="3"/>
      <c r="P59635" s="1"/>
      <c r="Q59635" s="1"/>
      <c r="R59635" s="1"/>
      <c r="S59635" s="1"/>
      <c r="T59635" s="1"/>
    </row>
    <row r="59636" spans="9:20" x14ac:dyDescent="0.25">
      <c r="I59636" s="5"/>
      <c r="K59636" s="3"/>
      <c r="P59636" s="1"/>
      <c r="Q59636" s="1"/>
      <c r="R59636" s="1"/>
      <c r="S59636" s="1"/>
      <c r="T59636" s="1"/>
    </row>
    <row r="59637" spans="9:20" x14ac:dyDescent="0.25">
      <c r="I59637" s="5"/>
      <c r="K59637" s="3"/>
      <c r="P59637" s="1"/>
      <c r="Q59637" s="1"/>
      <c r="R59637" s="1"/>
      <c r="S59637" s="1"/>
      <c r="T59637" s="1"/>
    </row>
    <row r="59638" spans="9:20" x14ac:dyDescent="0.25">
      <c r="I59638" s="5"/>
      <c r="K59638" s="3"/>
      <c r="P59638" s="1"/>
      <c r="Q59638" s="1"/>
      <c r="R59638" s="1"/>
      <c r="S59638" s="1"/>
      <c r="T59638" s="1"/>
    </row>
    <row r="59639" spans="9:20" x14ac:dyDescent="0.25">
      <c r="I59639" s="5"/>
      <c r="K59639" s="3"/>
      <c r="P59639" s="1"/>
      <c r="Q59639" s="1"/>
      <c r="R59639" s="1"/>
      <c r="S59639" s="1"/>
      <c r="T59639" s="1"/>
    </row>
    <row r="59640" spans="9:20" x14ac:dyDescent="0.25">
      <c r="I59640" s="5"/>
      <c r="K59640" s="3"/>
      <c r="P59640" s="1"/>
      <c r="Q59640" s="1"/>
      <c r="R59640" s="1"/>
      <c r="S59640" s="1"/>
      <c r="T59640" s="1"/>
    </row>
    <row r="59641" spans="9:20" x14ac:dyDescent="0.25">
      <c r="I59641" s="5"/>
      <c r="K59641" s="3"/>
      <c r="P59641" s="1"/>
      <c r="Q59641" s="1"/>
      <c r="R59641" s="1"/>
      <c r="S59641" s="1"/>
      <c r="T59641" s="1"/>
    </row>
    <row r="59642" spans="9:20" x14ac:dyDescent="0.25">
      <c r="I59642" s="5"/>
      <c r="K59642" s="3"/>
      <c r="P59642" s="1"/>
      <c r="Q59642" s="1"/>
      <c r="R59642" s="1"/>
      <c r="S59642" s="1"/>
      <c r="T59642" s="1"/>
    </row>
    <row r="59643" spans="9:20" x14ac:dyDescent="0.25">
      <c r="I59643" s="5"/>
      <c r="K59643" s="3"/>
      <c r="P59643" s="1"/>
      <c r="Q59643" s="1"/>
      <c r="R59643" s="1"/>
      <c r="S59643" s="1"/>
      <c r="T59643" s="1"/>
    </row>
    <row r="59644" spans="9:20" x14ac:dyDescent="0.25">
      <c r="I59644" s="5"/>
      <c r="K59644" s="3"/>
      <c r="P59644" s="1"/>
      <c r="Q59644" s="1"/>
      <c r="R59644" s="1"/>
      <c r="S59644" s="1"/>
      <c r="T59644" s="1"/>
    </row>
    <row r="59645" spans="9:20" x14ac:dyDescent="0.25">
      <c r="I59645" s="5"/>
      <c r="K59645" s="3"/>
      <c r="P59645" s="1"/>
      <c r="Q59645" s="1"/>
      <c r="R59645" s="1"/>
      <c r="S59645" s="1"/>
      <c r="T59645" s="1"/>
    </row>
    <row r="59646" spans="9:20" x14ac:dyDescent="0.25">
      <c r="I59646" s="5"/>
      <c r="K59646" s="3"/>
      <c r="P59646" s="1"/>
      <c r="Q59646" s="1"/>
      <c r="R59646" s="1"/>
      <c r="S59646" s="1"/>
      <c r="T59646" s="1"/>
    </row>
    <row r="59647" spans="9:20" x14ac:dyDescent="0.25">
      <c r="I59647" s="5"/>
      <c r="K59647" s="3"/>
      <c r="P59647" s="1"/>
      <c r="Q59647" s="1"/>
      <c r="R59647" s="1"/>
      <c r="S59647" s="1"/>
      <c r="T59647" s="1"/>
    </row>
    <row r="59648" spans="9:20" x14ac:dyDescent="0.25">
      <c r="I59648" s="5"/>
      <c r="K59648" s="3"/>
      <c r="P59648" s="1"/>
      <c r="Q59648" s="1"/>
      <c r="R59648" s="1"/>
      <c r="S59648" s="1"/>
      <c r="T59648" s="1"/>
    </row>
    <row r="59649" spans="9:20" x14ac:dyDescent="0.25">
      <c r="I59649" s="5"/>
      <c r="K59649" s="3"/>
      <c r="P59649" s="1"/>
      <c r="Q59649" s="1"/>
      <c r="R59649" s="1"/>
      <c r="S59649" s="1"/>
      <c r="T59649" s="1"/>
    </row>
    <row r="59650" spans="9:20" x14ac:dyDescent="0.25">
      <c r="I59650" s="5"/>
      <c r="K59650" s="3"/>
      <c r="P59650" s="1"/>
      <c r="Q59650" s="1"/>
      <c r="R59650" s="1"/>
      <c r="S59650" s="1"/>
      <c r="T59650" s="1"/>
    </row>
    <row r="59651" spans="9:20" x14ac:dyDescent="0.25">
      <c r="I59651" s="5"/>
      <c r="K59651" s="3"/>
      <c r="P59651" s="1"/>
      <c r="Q59651" s="1"/>
      <c r="R59651" s="1"/>
      <c r="S59651" s="1"/>
      <c r="T59651" s="1"/>
    </row>
    <row r="59652" spans="9:20" x14ac:dyDescent="0.25">
      <c r="I59652" s="5"/>
      <c r="K59652" s="3"/>
      <c r="P59652" s="1"/>
      <c r="Q59652" s="1"/>
      <c r="R59652" s="1"/>
      <c r="S59652" s="1"/>
      <c r="T59652" s="1"/>
    </row>
    <row r="59653" spans="9:20" x14ac:dyDescent="0.25">
      <c r="I59653" s="5"/>
      <c r="K59653" s="3"/>
      <c r="P59653" s="1"/>
      <c r="Q59653" s="1"/>
      <c r="R59653" s="1"/>
      <c r="S59653" s="1"/>
      <c r="T59653" s="1"/>
    </row>
    <row r="59654" spans="9:20" x14ac:dyDescent="0.25">
      <c r="I59654" s="5"/>
      <c r="K59654" s="3"/>
      <c r="P59654" s="1"/>
      <c r="Q59654" s="1"/>
      <c r="R59654" s="1"/>
      <c r="S59654" s="1"/>
      <c r="T59654" s="1"/>
    </row>
    <row r="59655" spans="9:20" x14ac:dyDescent="0.25">
      <c r="I59655" s="5"/>
      <c r="K59655" s="3"/>
      <c r="P59655" s="1"/>
      <c r="Q59655" s="1"/>
      <c r="R59655" s="1"/>
      <c r="S59655" s="1"/>
      <c r="T59655" s="1"/>
    </row>
    <row r="59656" spans="9:20" x14ac:dyDescent="0.25">
      <c r="I59656" s="5"/>
      <c r="K59656" s="3"/>
      <c r="P59656" s="1"/>
      <c r="Q59656" s="1"/>
      <c r="R59656" s="1"/>
      <c r="S59656" s="1"/>
      <c r="T59656" s="1"/>
    </row>
    <row r="59657" spans="9:20" x14ac:dyDescent="0.25">
      <c r="I59657" s="5"/>
      <c r="K59657" s="3"/>
      <c r="P59657" s="1"/>
      <c r="Q59657" s="1"/>
      <c r="R59657" s="1"/>
      <c r="S59657" s="1"/>
      <c r="T59657" s="1"/>
    </row>
    <row r="59658" spans="9:20" x14ac:dyDescent="0.25">
      <c r="I59658" s="5"/>
      <c r="K59658" s="3"/>
      <c r="P59658" s="1"/>
      <c r="Q59658" s="1"/>
      <c r="R59658" s="1"/>
      <c r="S59658" s="1"/>
      <c r="T59658" s="1"/>
    </row>
    <row r="59659" spans="9:20" x14ac:dyDescent="0.25">
      <c r="I59659" s="5"/>
      <c r="K59659" s="3"/>
      <c r="P59659" s="1"/>
      <c r="Q59659" s="1"/>
      <c r="R59659" s="1"/>
      <c r="S59659" s="1"/>
      <c r="T59659" s="1"/>
    </row>
    <row r="59660" spans="9:20" x14ac:dyDescent="0.25">
      <c r="I59660" s="5"/>
      <c r="K59660" s="3"/>
      <c r="P59660" s="1"/>
      <c r="Q59660" s="1"/>
      <c r="R59660" s="1"/>
      <c r="S59660" s="1"/>
      <c r="T59660" s="1"/>
    </row>
    <row r="59661" spans="9:20" x14ac:dyDescent="0.25">
      <c r="I59661" s="5"/>
      <c r="K59661" s="3"/>
      <c r="P59661" s="1"/>
      <c r="Q59661" s="1"/>
      <c r="R59661" s="1"/>
      <c r="S59661" s="1"/>
      <c r="T59661" s="1"/>
    </row>
    <row r="59662" spans="9:20" x14ac:dyDescent="0.25">
      <c r="I59662" s="5"/>
      <c r="K59662" s="3"/>
      <c r="P59662" s="1"/>
      <c r="Q59662" s="1"/>
      <c r="R59662" s="1"/>
      <c r="S59662" s="1"/>
      <c r="T59662" s="1"/>
    </row>
    <row r="59663" spans="9:20" x14ac:dyDescent="0.25">
      <c r="I59663" s="5"/>
      <c r="K59663" s="3"/>
      <c r="P59663" s="1"/>
      <c r="Q59663" s="1"/>
      <c r="R59663" s="1"/>
      <c r="S59663" s="1"/>
      <c r="T59663" s="1"/>
    </row>
    <row r="59664" spans="9:20" x14ac:dyDescent="0.25">
      <c r="I59664" s="5"/>
      <c r="K59664" s="3"/>
      <c r="P59664" s="1"/>
      <c r="Q59664" s="1"/>
      <c r="R59664" s="1"/>
      <c r="S59664" s="1"/>
      <c r="T59664" s="1"/>
    </row>
    <row r="59665" spans="9:20" x14ac:dyDescent="0.25">
      <c r="I59665" s="5"/>
      <c r="K59665" s="3"/>
      <c r="P59665" s="1"/>
      <c r="Q59665" s="1"/>
      <c r="R59665" s="1"/>
      <c r="S59665" s="1"/>
      <c r="T59665" s="1"/>
    </row>
    <row r="59666" spans="9:20" x14ac:dyDescent="0.25">
      <c r="I59666" s="5"/>
      <c r="K59666" s="3"/>
      <c r="P59666" s="1"/>
      <c r="Q59666" s="1"/>
      <c r="R59666" s="1"/>
      <c r="S59666" s="1"/>
      <c r="T59666" s="1"/>
    </row>
    <row r="59667" spans="9:20" x14ac:dyDescent="0.25">
      <c r="I59667" s="5"/>
      <c r="K59667" s="3"/>
      <c r="P59667" s="1"/>
      <c r="Q59667" s="1"/>
      <c r="R59667" s="1"/>
      <c r="S59667" s="1"/>
      <c r="T59667" s="1"/>
    </row>
    <row r="59668" spans="9:20" x14ac:dyDescent="0.25">
      <c r="I59668" s="5"/>
      <c r="J59668" s="3"/>
      <c r="K59668" s="3"/>
      <c r="P59668" s="1"/>
      <c r="Q59668" s="1"/>
      <c r="R59668" s="1"/>
      <c r="S59668" s="1"/>
      <c r="T59668" s="1"/>
    </row>
    <row r="59669" spans="9:20" x14ac:dyDescent="0.25">
      <c r="I59669" s="5"/>
      <c r="K59669" s="3"/>
      <c r="P59669" s="1"/>
      <c r="Q59669" s="1"/>
      <c r="R59669" s="1"/>
      <c r="S59669" s="1"/>
      <c r="T59669" s="1"/>
    </row>
    <row r="59670" spans="9:20" x14ac:dyDescent="0.25">
      <c r="I59670" s="5"/>
      <c r="K59670" s="3"/>
      <c r="P59670" s="1"/>
      <c r="Q59670" s="1"/>
      <c r="R59670" s="1"/>
      <c r="S59670" s="1"/>
      <c r="T59670" s="1"/>
    </row>
    <row r="59671" spans="9:20" x14ac:dyDescent="0.25">
      <c r="I59671" s="5"/>
      <c r="K59671" s="3"/>
      <c r="P59671" s="1"/>
      <c r="Q59671" s="1"/>
      <c r="R59671" s="1"/>
      <c r="S59671" s="1"/>
      <c r="T59671" s="1"/>
    </row>
    <row r="59672" spans="9:20" x14ac:dyDescent="0.25">
      <c r="I59672" s="5"/>
      <c r="K59672" s="3"/>
      <c r="P59672" s="1"/>
      <c r="Q59672" s="1"/>
      <c r="R59672" s="1"/>
      <c r="S59672" s="1"/>
      <c r="T59672" s="1"/>
    </row>
    <row r="59673" spans="9:20" x14ac:dyDescent="0.25">
      <c r="I59673" s="5"/>
      <c r="K59673" s="3"/>
      <c r="P59673" s="1"/>
      <c r="Q59673" s="1"/>
      <c r="R59673" s="1"/>
      <c r="S59673" s="1"/>
      <c r="T59673" s="1"/>
    </row>
    <row r="59674" spans="9:20" x14ac:dyDescent="0.25">
      <c r="I59674" s="5"/>
      <c r="K59674" s="3"/>
      <c r="P59674" s="1"/>
      <c r="Q59674" s="1"/>
      <c r="R59674" s="1"/>
      <c r="S59674" s="1"/>
      <c r="T59674" s="1"/>
    </row>
    <row r="59675" spans="9:20" x14ac:dyDescent="0.25">
      <c r="I59675" s="5"/>
      <c r="K59675" s="3"/>
      <c r="P59675" s="1"/>
      <c r="Q59675" s="1"/>
      <c r="R59675" s="1"/>
      <c r="S59675" s="1"/>
      <c r="T59675" s="1"/>
    </row>
    <row r="59676" spans="9:20" x14ac:dyDescent="0.25">
      <c r="I59676" s="5"/>
      <c r="K59676" s="3"/>
      <c r="P59676" s="1"/>
      <c r="Q59676" s="1"/>
      <c r="R59676" s="1"/>
      <c r="S59676" s="1"/>
      <c r="T59676" s="1"/>
    </row>
    <row r="59677" spans="9:20" x14ac:dyDescent="0.25">
      <c r="I59677" s="5"/>
      <c r="K59677" s="3"/>
      <c r="P59677" s="1"/>
      <c r="Q59677" s="1"/>
      <c r="R59677" s="1"/>
      <c r="S59677" s="1"/>
      <c r="T59677" s="1"/>
    </row>
    <row r="59678" spans="9:20" x14ac:dyDescent="0.25">
      <c r="I59678" s="5"/>
      <c r="K59678" s="3"/>
      <c r="P59678" s="1"/>
      <c r="Q59678" s="1"/>
      <c r="R59678" s="1"/>
      <c r="S59678" s="1"/>
      <c r="T59678" s="1"/>
    </row>
    <row r="59679" spans="9:20" x14ac:dyDescent="0.25">
      <c r="I59679" s="5"/>
      <c r="K59679" s="3"/>
      <c r="P59679" s="1"/>
      <c r="Q59679" s="1"/>
      <c r="R59679" s="1"/>
      <c r="S59679" s="1"/>
      <c r="T59679" s="1"/>
    </row>
    <row r="59680" spans="9:20" x14ac:dyDescent="0.25">
      <c r="I59680" s="5"/>
      <c r="K59680" s="3"/>
      <c r="P59680" s="1"/>
      <c r="Q59680" s="1"/>
      <c r="R59680" s="1"/>
      <c r="S59680" s="1"/>
      <c r="T59680" s="1"/>
    </row>
    <row r="59681" spans="9:20" x14ac:dyDescent="0.25">
      <c r="I59681" s="5"/>
      <c r="K59681" s="3"/>
      <c r="P59681" s="1"/>
      <c r="Q59681" s="1"/>
      <c r="R59681" s="1"/>
      <c r="S59681" s="1"/>
      <c r="T59681" s="1"/>
    </row>
    <row r="59682" spans="9:20" x14ac:dyDescent="0.25">
      <c r="I59682" s="5"/>
      <c r="K59682" s="3"/>
      <c r="P59682" s="1"/>
      <c r="Q59682" s="1"/>
      <c r="R59682" s="1"/>
      <c r="S59682" s="1"/>
      <c r="T59682" s="1"/>
    </row>
    <row r="59683" spans="9:20" x14ac:dyDescent="0.25">
      <c r="I59683" s="5"/>
      <c r="K59683" s="3"/>
      <c r="P59683" s="1"/>
      <c r="Q59683" s="1"/>
      <c r="R59683" s="1"/>
      <c r="S59683" s="1"/>
      <c r="T59683" s="1"/>
    </row>
    <row r="59684" spans="9:20" x14ac:dyDescent="0.25">
      <c r="I59684" s="5"/>
      <c r="K59684" s="3"/>
      <c r="P59684" s="1"/>
      <c r="Q59684" s="1"/>
      <c r="R59684" s="1"/>
      <c r="S59684" s="1"/>
      <c r="T59684" s="1"/>
    </row>
    <row r="59685" spans="9:20" x14ac:dyDescent="0.25">
      <c r="I59685" s="5"/>
      <c r="K59685" s="3"/>
      <c r="P59685" s="1"/>
      <c r="Q59685" s="1"/>
      <c r="R59685" s="1"/>
      <c r="S59685" s="1"/>
      <c r="T59685" s="1"/>
    </row>
    <row r="59686" spans="9:20" x14ac:dyDescent="0.25">
      <c r="I59686" s="5"/>
      <c r="K59686" s="3"/>
      <c r="P59686" s="1"/>
      <c r="Q59686" s="1"/>
      <c r="R59686" s="1"/>
      <c r="S59686" s="1"/>
      <c r="T59686" s="1"/>
    </row>
    <row r="59687" spans="9:20" x14ac:dyDescent="0.25">
      <c r="I59687" s="5"/>
      <c r="K59687" s="3"/>
      <c r="P59687" s="1"/>
      <c r="Q59687" s="1"/>
      <c r="R59687" s="1"/>
      <c r="S59687" s="1"/>
      <c r="T59687" s="1"/>
    </row>
    <row r="59688" spans="9:20" x14ac:dyDescent="0.25">
      <c r="I59688" s="5"/>
      <c r="K59688" s="3"/>
      <c r="P59688" s="1"/>
      <c r="Q59688" s="1"/>
      <c r="R59688" s="1"/>
      <c r="S59688" s="1"/>
      <c r="T59688" s="1"/>
    </row>
    <row r="59689" spans="9:20" x14ac:dyDescent="0.25">
      <c r="I59689" s="5"/>
      <c r="K59689" s="3"/>
      <c r="P59689" s="1"/>
      <c r="Q59689" s="1"/>
      <c r="R59689" s="1"/>
      <c r="S59689" s="1"/>
      <c r="T59689" s="1"/>
    </row>
    <row r="59690" spans="9:20" x14ac:dyDescent="0.25">
      <c r="I59690" s="5"/>
      <c r="K59690" s="3"/>
      <c r="P59690" s="1"/>
      <c r="Q59690" s="1"/>
      <c r="R59690" s="1"/>
      <c r="S59690" s="1"/>
      <c r="T59690" s="1"/>
    </row>
    <row r="59691" spans="9:20" x14ac:dyDescent="0.25">
      <c r="I59691" s="5"/>
      <c r="K59691" s="3"/>
      <c r="P59691" s="1"/>
      <c r="Q59691" s="1"/>
      <c r="R59691" s="1"/>
      <c r="S59691" s="1"/>
      <c r="T59691" s="1"/>
    </row>
    <row r="59692" spans="9:20" x14ac:dyDescent="0.25">
      <c r="I59692" s="5"/>
      <c r="K59692" s="3"/>
      <c r="P59692" s="1"/>
      <c r="Q59692" s="1"/>
      <c r="R59692" s="1"/>
      <c r="S59692" s="1"/>
      <c r="T59692" s="1"/>
    </row>
    <row r="59693" spans="9:20" x14ac:dyDescent="0.25">
      <c r="I59693" s="5"/>
      <c r="K59693" s="3"/>
      <c r="P59693" s="1"/>
      <c r="Q59693" s="1"/>
      <c r="R59693" s="1"/>
      <c r="S59693" s="1"/>
      <c r="T59693" s="1"/>
    </row>
    <row r="59694" spans="9:20" x14ac:dyDescent="0.25">
      <c r="I59694" s="5"/>
      <c r="K59694" s="3"/>
      <c r="P59694" s="1"/>
      <c r="Q59694" s="1"/>
      <c r="R59694" s="1"/>
      <c r="S59694" s="1"/>
      <c r="T59694" s="1"/>
    </row>
    <row r="59695" spans="9:20" x14ac:dyDescent="0.25">
      <c r="I59695" s="5"/>
      <c r="K59695" s="3"/>
      <c r="P59695" s="1"/>
      <c r="Q59695" s="1"/>
      <c r="R59695" s="1"/>
      <c r="S59695" s="1"/>
      <c r="T59695" s="1"/>
    </row>
    <row r="59696" spans="9:20" x14ac:dyDescent="0.25">
      <c r="I59696" s="5"/>
      <c r="K59696" s="3"/>
      <c r="P59696" s="1"/>
      <c r="Q59696" s="1"/>
      <c r="R59696" s="1"/>
      <c r="S59696" s="1"/>
      <c r="T59696" s="1"/>
    </row>
    <row r="59697" spans="9:20" x14ac:dyDescent="0.25">
      <c r="I59697" s="5"/>
      <c r="K59697" s="3"/>
      <c r="P59697" s="1"/>
      <c r="Q59697" s="1"/>
      <c r="R59697" s="1"/>
      <c r="S59697" s="1"/>
      <c r="T59697" s="1"/>
    </row>
    <row r="59698" spans="9:20" x14ac:dyDescent="0.25">
      <c r="I59698" s="5"/>
      <c r="K59698" s="3"/>
      <c r="P59698" s="1"/>
      <c r="Q59698" s="1"/>
      <c r="R59698" s="1"/>
      <c r="S59698" s="1"/>
      <c r="T59698" s="1"/>
    </row>
    <row r="59699" spans="9:20" x14ac:dyDescent="0.25">
      <c r="I59699" s="5"/>
      <c r="K59699" s="3"/>
      <c r="P59699" s="1"/>
      <c r="Q59699" s="1"/>
      <c r="R59699" s="1"/>
      <c r="S59699" s="1"/>
      <c r="T59699" s="1"/>
    </row>
    <row r="59700" spans="9:20" x14ac:dyDescent="0.25">
      <c r="I59700" s="5"/>
      <c r="K59700" s="3"/>
      <c r="P59700" s="1"/>
      <c r="Q59700" s="1"/>
      <c r="R59700" s="1"/>
      <c r="S59700" s="1"/>
      <c r="T59700" s="1"/>
    </row>
    <row r="59701" spans="9:20" x14ac:dyDescent="0.25">
      <c r="I59701" s="5"/>
      <c r="K59701" s="3"/>
      <c r="P59701" s="1"/>
      <c r="Q59701" s="1"/>
      <c r="R59701" s="1"/>
      <c r="S59701" s="1"/>
      <c r="T59701" s="1"/>
    </row>
    <row r="59702" spans="9:20" x14ac:dyDescent="0.25">
      <c r="I59702" s="5"/>
      <c r="K59702" s="3"/>
      <c r="P59702" s="1"/>
      <c r="Q59702" s="1"/>
      <c r="R59702" s="1"/>
      <c r="S59702" s="1"/>
      <c r="T59702" s="1"/>
    </row>
    <row r="59703" spans="9:20" x14ac:dyDescent="0.25">
      <c r="I59703" s="5"/>
      <c r="K59703" s="3"/>
      <c r="P59703" s="1"/>
      <c r="Q59703" s="1"/>
      <c r="R59703" s="1"/>
      <c r="S59703" s="1"/>
      <c r="T59703" s="1"/>
    </row>
    <row r="59704" spans="9:20" x14ac:dyDescent="0.25">
      <c r="I59704" s="5"/>
      <c r="K59704" s="3"/>
      <c r="P59704" s="1"/>
      <c r="Q59704" s="1"/>
      <c r="R59704" s="1"/>
      <c r="S59704" s="1"/>
      <c r="T59704" s="1"/>
    </row>
    <row r="59705" spans="9:20" x14ac:dyDescent="0.25">
      <c r="I59705" s="5"/>
      <c r="K59705" s="3"/>
      <c r="P59705" s="1"/>
      <c r="Q59705" s="1"/>
      <c r="R59705" s="1"/>
      <c r="S59705" s="1"/>
      <c r="T59705" s="1"/>
    </row>
    <row r="59706" spans="9:20" x14ac:dyDescent="0.25">
      <c r="I59706" s="5"/>
      <c r="K59706" s="3"/>
      <c r="P59706" s="1"/>
      <c r="Q59706" s="1"/>
      <c r="R59706" s="1"/>
      <c r="S59706" s="1"/>
      <c r="T59706" s="1"/>
    </row>
    <row r="59707" spans="9:20" x14ac:dyDescent="0.25">
      <c r="I59707" s="5"/>
      <c r="K59707" s="3"/>
      <c r="P59707" s="1"/>
      <c r="Q59707" s="1"/>
      <c r="R59707" s="1"/>
      <c r="S59707" s="1"/>
      <c r="T59707" s="1"/>
    </row>
    <row r="59708" spans="9:20" x14ac:dyDescent="0.25">
      <c r="I59708" s="5"/>
      <c r="K59708" s="3"/>
      <c r="P59708" s="1"/>
      <c r="Q59708" s="1"/>
      <c r="R59708" s="1"/>
      <c r="S59708" s="1"/>
      <c r="T59708" s="1"/>
    </row>
    <row r="59709" spans="9:20" x14ac:dyDescent="0.25">
      <c r="I59709" s="5"/>
      <c r="K59709" s="3"/>
      <c r="P59709" s="1"/>
      <c r="Q59709" s="1"/>
      <c r="R59709" s="1"/>
      <c r="S59709" s="1"/>
      <c r="T59709" s="1"/>
    </row>
    <row r="59710" spans="9:20" x14ac:dyDescent="0.25">
      <c r="I59710" s="5"/>
      <c r="K59710" s="3"/>
      <c r="P59710" s="1"/>
      <c r="Q59710" s="1"/>
      <c r="R59710" s="1"/>
      <c r="S59710" s="1"/>
      <c r="T59710" s="1"/>
    </row>
    <row r="59711" spans="9:20" x14ac:dyDescent="0.25">
      <c r="I59711" s="5"/>
      <c r="K59711" s="3"/>
      <c r="P59711" s="1"/>
      <c r="Q59711" s="1"/>
      <c r="R59711" s="1"/>
      <c r="S59711" s="1"/>
      <c r="T59711" s="1"/>
    </row>
    <row r="59712" spans="9:20" x14ac:dyDescent="0.25">
      <c r="I59712" s="5"/>
      <c r="K59712" s="3"/>
      <c r="P59712" s="1"/>
      <c r="Q59712" s="1"/>
      <c r="R59712" s="1"/>
      <c r="S59712" s="1"/>
      <c r="T59712" s="1"/>
    </row>
    <row r="59713" spans="9:20" x14ac:dyDescent="0.25">
      <c r="I59713" s="5"/>
      <c r="K59713" s="3"/>
      <c r="P59713" s="1"/>
      <c r="Q59713" s="1"/>
      <c r="R59713" s="1"/>
      <c r="S59713" s="1"/>
      <c r="T59713" s="1"/>
    </row>
    <row r="59714" spans="9:20" x14ac:dyDescent="0.25">
      <c r="I59714" s="5"/>
      <c r="K59714" s="3"/>
      <c r="P59714" s="1"/>
      <c r="Q59714" s="1"/>
      <c r="R59714" s="1"/>
      <c r="S59714" s="1"/>
      <c r="T59714" s="1"/>
    </row>
    <row r="59715" spans="9:20" x14ac:dyDescent="0.25">
      <c r="I59715" s="5"/>
      <c r="K59715" s="3"/>
      <c r="P59715" s="1"/>
      <c r="Q59715" s="1"/>
      <c r="R59715" s="1"/>
      <c r="S59715" s="1"/>
      <c r="T59715" s="1"/>
    </row>
    <row r="59716" spans="9:20" x14ac:dyDescent="0.25">
      <c r="I59716" s="5"/>
      <c r="K59716" s="3"/>
      <c r="P59716" s="1"/>
      <c r="Q59716" s="1"/>
      <c r="R59716" s="1"/>
      <c r="S59716" s="1"/>
      <c r="T59716" s="1"/>
    </row>
    <row r="59717" spans="9:20" x14ac:dyDescent="0.25">
      <c r="I59717" s="5"/>
      <c r="K59717" s="3"/>
      <c r="P59717" s="1"/>
      <c r="Q59717" s="1"/>
      <c r="R59717" s="1"/>
      <c r="S59717" s="1"/>
      <c r="T59717" s="1"/>
    </row>
    <row r="59718" spans="9:20" x14ac:dyDescent="0.25">
      <c r="I59718" s="5"/>
      <c r="K59718" s="3"/>
      <c r="P59718" s="1"/>
      <c r="Q59718" s="1"/>
      <c r="R59718" s="1"/>
      <c r="S59718" s="1"/>
      <c r="T59718" s="1"/>
    </row>
    <row r="59719" spans="9:20" x14ac:dyDescent="0.25">
      <c r="I59719" s="5"/>
      <c r="K59719" s="3"/>
      <c r="P59719" s="1"/>
      <c r="Q59719" s="1"/>
      <c r="R59719" s="1"/>
      <c r="S59719" s="1"/>
      <c r="T59719" s="1"/>
    </row>
    <row r="59720" spans="9:20" x14ac:dyDescent="0.25">
      <c r="I59720" s="5"/>
      <c r="K59720" s="3"/>
      <c r="P59720" s="1"/>
      <c r="Q59720" s="1"/>
      <c r="R59720" s="1"/>
      <c r="S59720" s="1"/>
      <c r="T59720" s="1"/>
    </row>
    <row r="59721" spans="9:20" x14ac:dyDescent="0.25">
      <c r="I59721" s="5"/>
      <c r="K59721" s="3"/>
      <c r="P59721" s="1"/>
      <c r="Q59721" s="1"/>
      <c r="R59721" s="1"/>
      <c r="S59721" s="1"/>
      <c r="T59721" s="1"/>
    </row>
    <row r="59722" spans="9:20" x14ac:dyDescent="0.25">
      <c r="I59722" s="5"/>
      <c r="K59722" s="3"/>
      <c r="P59722" s="1"/>
      <c r="Q59722" s="1"/>
      <c r="R59722" s="1"/>
      <c r="S59722" s="1"/>
      <c r="T59722" s="1"/>
    </row>
    <row r="59723" spans="9:20" x14ac:dyDescent="0.25">
      <c r="I59723" s="5"/>
      <c r="K59723" s="3"/>
      <c r="P59723" s="1"/>
      <c r="Q59723" s="1"/>
      <c r="R59723" s="1"/>
      <c r="S59723" s="1"/>
      <c r="T59723" s="1"/>
    </row>
    <row r="59724" spans="9:20" x14ac:dyDescent="0.25">
      <c r="I59724" s="5"/>
      <c r="K59724" s="3"/>
      <c r="P59724" s="1"/>
      <c r="Q59724" s="1"/>
      <c r="R59724" s="1"/>
      <c r="S59724" s="1"/>
      <c r="T59724" s="1"/>
    </row>
    <row r="59725" spans="9:20" x14ac:dyDescent="0.25">
      <c r="I59725" s="5"/>
      <c r="K59725" s="3"/>
      <c r="P59725" s="1"/>
      <c r="Q59725" s="1"/>
      <c r="R59725" s="1"/>
      <c r="S59725" s="1"/>
      <c r="T59725" s="1"/>
    </row>
    <row r="59726" spans="9:20" x14ac:dyDescent="0.25">
      <c r="I59726" s="5"/>
      <c r="K59726" s="3"/>
      <c r="P59726" s="1"/>
      <c r="Q59726" s="1"/>
      <c r="R59726" s="1"/>
      <c r="S59726" s="1"/>
      <c r="T59726" s="1"/>
    </row>
    <row r="59727" spans="9:20" x14ac:dyDescent="0.25">
      <c r="I59727" s="5"/>
      <c r="K59727" s="3"/>
      <c r="P59727" s="1"/>
      <c r="Q59727" s="1"/>
      <c r="R59727" s="1"/>
      <c r="S59727" s="1"/>
      <c r="T59727" s="1"/>
    </row>
    <row r="59728" spans="9:20" x14ac:dyDescent="0.25">
      <c r="I59728" s="5"/>
      <c r="K59728" s="3"/>
      <c r="P59728" s="1"/>
      <c r="Q59728" s="1"/>
      <c r="R59728" s="1"/>
      <c r="S59728" s="1"/>
      <c r="T59728" s="1"/>
    </row>
    <row r="59729" spans="9:20" x14ac:dyDescent="0.25">
      <c r="I59729" s="5"/>
      <c r="K59729" s="3"/>
      <c r="P59729" s="1"/>
      <c r="Q59729" s="1"/>
      <c r="R59729" s="1"/>
      <c r="S59729" s="1"/>
      <c r="T59729" s="1"/>
    </row>
    <row r="59730" spans="9:20" x14ac:dyDescent="0.25">
      <c r="I59730" s="5"/>
      <c r="K59730" s="3"/>
      <c r="P59730" s="1"/>
      <c r="Q59730" s="1"/>
      <c r="R59730" s="1"/>
      <c r="S59730" s="1"/>
      <c r="T59730" s="1"/>
    </row>
    <row r="59731" spans="9:20" x14ac:dyDescent="0.25">
      <c r="I59731" s="5"/>
      <c r="K59731" s="3"/>
      <c r="P59731" s="1"/>
      <c r="Q59731" s="1"/>
      <c r="R59731" s="1"/>
      <c r="S59731" s="1"/>
      <c r="T59731" s="1"/>
    </row>
    <row r="59732" spans="9:20" x14ac:dyDescent="0.25">
      <c r="I59732" s="5"/>
      <c r="K59732" s="3"/>
      <c r="P59732" s="1"/>
      <c r="Q59732" s="1"/>
      <c r="R59732" s="1"/>
      <c r="S59732" s="1"/>
      <c r="T59732" s="1"/>
    </row>
    <row r="59733" spans="9:20" x14ac:dyDescent="0.25">
      <c r="I59733" s="5"/>
      <c r="K59733" s="3"/>
      <c r="P59733" s="1"/>
      <c r="Q59733" s="1"/>
      <c r="R59733" s="1"/>
      <c r="S59733" s="1"/>
      <c r="T59733" s="1"/>
    </row>
    <row r="59734" spans="9:20" x14ac:dyDescent="0.25">
      <c r="I59734" s="5"/>
      <c r="K59734" s="3"/>
      <c r="P59734" s="1"/>
      <c r="Q59734" s="1"/>
      <c r="R59734" s="1"/>
      <c r="S59734" s="1"/>
      <c r="T59734" s="1"/>
    </row>
    <row r="59735" spans="9:20" x14ac:dyDescent="0.25">
      <c r="I59735" s="5"/>
      <c r="K59735" s="3"/>
      <c r="P59735" s="1"/>
      <c r="Q59735" s="1"/>
      <c r="R59735" s="1"/>
      <c r="S59735" s="1"/>
      <c r="T59735" s="1"/>
    </row>
    <row r="59736" spans="9:20" x14ac:dyDescent="0.25">
      <c r="I59736" s="5"/>
      <c r="K59736" s="3"/>
      <c r="P59736" s="1"/>
      <c r="Q59736" s="1"/>
      <c r="R59736" s="1"/>
      <c r="S59736" s="1"/>
      <c r="T59736" s="1"/>
    </row>
    <row r="59737" spans="9:20" x14ac:dyDescent="0.25">
      <c r="I59737" s="5"/>
      <c r="K59737" s="3"/>
      <c r="P59737" s="1"/>
      <c r="Q59737" s="1"/>
      <c r="R59737" s="1"/>
      <c r="S59737" s="1"/>
      <c r="T59737" s="1"/>
    </row>
    <row r="59738" spans="9:20" x14ac:dyDescent="0.25">
      <c r="I59738" s="5"/>
      <c r="K59738" s="3"/>
      <c r="P59738" s="1"/>
      <c r="Q59738" s="1"/>
      <c r="R59738" s="1"/>
      <c r="S59738" s="1"/>
      <c r="T59738" s="1"/>
    </row>
    <row r="59739" spans="9:20" x14ac:dyDescent="0.25">
      <c r="I59739" s="5"/>
      <c r="K59739" s="3"/>
      <c r="P59739" s="1"/>
      <c r="Q59739" s="1"/>
      <c r="R59739" s="1"/>
      <c r="S59739" s="1"/>
      <c r="T59739" s="1"/>
    </row>
    <row r="59740" spans="9:20" x14ac:dyDescent="0.25">
      <c r="I59740" s="5"/>
      <c r="K59740" s="3"/>
      <c r="P59740" s="1"/>
      <c r="Q59740" s="1"/>
      <c r="R59740" s="1"/>
      <c r="S59740" s="1"/>
      <c r="T59740" s="1"/>
    </row>
    <row r="59741" spans="9:20" x14ac:dyDescent="0.25">
      <c r="I59741" s="5"/>
      <c r="K59741" s="3"/>
      <c r="P59741" s="1"/>
      <c r="Q59741" s="1"/>
      <c r="R59741" s="1"/>
      <c r="S59741" s="1"/>
      <c r="T59741" s="1"/>
    </row>
    <row r="59742" spans="9:20" x14ac:dyDescent="0.25">
      <c r="I59742" s="5"/>
      <c r="K59742" s="3"/>
      <c r="P59742" s="1"/>
      <c r="Q59742" s="1"/>
      <c r="R59742" s="1"/>
      <c r="S59742" s="1"/>
      <c r="T59742" s="1"/>
    </row>
    <row r="59743" spans="9:20" x14ac:dyDescent="0.25">
      <c r="I59743" s="5"/>
      <c r="K59743" s="3"/>
      <c r="P59743" s="1"/>
      <c r="Q59743" s="1"/>
      <c r="R59743" s="1"/>
      <c r="S59743" s="1"/>
      <c r="T59743" s="1"/>
    </row>
    <row r="59744" spans="9:20" x14ac:dyDescent="0.25">
      <c r="I59744" s="5"/>
      <c r="K59744" s="3"/>
      <c r="P59744" s="1"/>
      <c r="Q59744" s="1"/>
      <c r="R59744" s="1"/>
      <c r="S59744" s="1"/>
      <c r="T59744" s="1"/>
    </row>
    <row r="59745" spans="9:20" x14ac:dyDescent="0.25">
      <c r="I59745" s="5"/>
      <c r="K59745" s="3"/>
      <c r="P59745" s="1"/>
      <c r="Q59745" s="1"/>
      <c r="R59745" s="1"/>
      <c r="S59745" s="1"/>
      <c r="T59745" s="1"/>
    </row>
    <row r="59746" spans="9:20" x14ac:dyDescent="0.25">
      <c r="I59746" s="5"/>
      <c r="K59746" s="3"/>
      <c r="P59746" s="1"/>
      <c r="Q59746" s="1"/>
      <c r="R59746" s="1"/>
      <c r="S59746" s="1"/>
      <c r="T59746" s="1"/>
    </row>
    <row r="59747" spans="9:20" x14ac:dyDescent="0.25">
      <c r="I59747" s="5"/>
      <c r="K59747" s="3"/>
      <c r="P59747" s="1"/>
      <c r="Q59747" s="1"/>
      <c r="R59747" s="1"/>
      <c r="S59747" s="1"/>
      <c r="T59747" s="1"/>
    </row>
    <row r="59748" spans="9:20" x14ac:dyDescent="0.25">
      <c r="I59748" s="5"/>
      <c r="K59748" s="3"/>
      <c r="P59748" s="1"/>
      <c r="Q59748" s="1"/>
      <c r="R59748" s="1"/>
      <c r="S59748" s="1"/>
      <c r="T59748" s="1"/>
    </row>
    <row r="59749" spans="9:20" x14ac:dyDescent="0.25">
      <c r="I59749" s="5"/>
      <c r="K59749" s="3"/>
      <c r="P59749" s="1"/>
      <c r="Q59749" s="1"/>
      <c r="R59749" s="1"/>
      <c r="S59749" s="1"/>
      <c r="T59749" s="1"/>
    </row>
    <row r="59750" spans="9:20" x14ac:dyDescent="0.25">
      <c r="I59750" s="5"/>
      <c r="K59750" s="3"/>
      <c r="P59750" s="1"/>
      <c r="Q59750" s="1"/>
      <c r="R59750" s="1"/>
      <c r="S59750" s="1"/>
      <c r="T59750" s="1"/>
    </row>
    <row r="59751" spans="9:20" x14ac:dyDescent="0.25">
      <c r="I59751" s="5"/>
      <c r="K59751" s="3"/>
      <c r="P59751" s="1"/>
      <c r="Q59751" s="1"/>
      <c r="R59751" s="1"/>
      <c r="S59751" s="1"/>
      <c r="T59751" s="1"/>
    </row>
    <row r="59752" spans="9:20" x14ac:dyDescent="0.25">
      <c r="I59752" s="5"/>
      <c r="K59752" s="3"/>
      <c r="P59752" s="1"/>
      <c r="Q59752" s="1"/>
      <c r="R59752" s="1"/>
      <c r="S59752" s="1"/>
      <c r="T59752" s="1"/>
    </row>
    <row r="59753" spans="9:20" x14ac:dyDescent="0.25">
      <c r="I59753" s="5"/>
      <c r="K59753" s="3"/>
      <c r="P59753" s="1"/>
      <c r="Q59753" s="1"/>
      <c r="R59753" s="1"/>
      <c r="S59753" s="1"/>
      <c r="T59753" s="1"/>
    </row>
    <row r="59754" spans="9:20" x14ac:dyDescent="0.25">
      <c r="I59754" s="5"/>
      <c r="K59754" s="3"/>
      <c r="P59754" s="1"/>
      <c r="Q59754" s="1"/>
      <c r="R59754" s="1"/>
      <c r="S59754" s="1"/>
      <c r="T59754" s="1"/>
    </row>
    <row r="59755" spans="9:20" x14ac:dyDescent="0.25">
      <c r="I59755" s="5"/>
      <c r="K59755" s="3"/>
      <c r="P59755" s="1"/>
      <c r="Q59755" s="1"/>
      <c r="R59755" s="1"/>
      <c r="S59755" s="1"/>
      <c r="T59755" s="1"/>
    </row>
    <row r="59756" spans="9:20" x14ac:dyDescent="0.25">
      <c r="I59756" s="5"/>
      <c r="K59756" s="3"/>
      <c r="P59756" s="1"/>
      <c r="Q59756" s="1"/>
      <c r="R59756" s="1"/>
      <c r="S59756" s="1"/>
      <c r="T59756" s="1"/>
    </row>
    <row r="59757" spans="9:20" x14ac:dyDescent="0.25">
      <c r="I59757" s="5"/>
      <c r="K59757" s="3"/>
      <c r="P59757" s="1"/>
      <c r="Q59757" s="1"/>
      <c r="R59757" s="1"/>
      <c r="S59757" s="1"/>
      <c r="T59757" s="1"/>
    </row>
    <row r="59758" spans="9:20" x14ac:dyDescent="0.25">
      <c r="I59758" s="5"/>
      <c r="K59758" s="3"/>
      <c r="P59758" s="1"/>
      <c r="Q59758" s="1"/>
      <c r="R59758" s="1"/>
      <c r="S59758" s="1"/>
      <c r="T59758" s="1"/>
    </row>
    <row r="59759" spans="9:20" x14ac:dyDescent="0.25">
      <c r="I59759" s="5"/>
      <c r="K59759" s="3"/>
      <c r="P59759" s="1"/>
      <c r="Q59759" s="1"/>
      <c r="R59759" s="1"/>
      <c r="S59759" s="1"/>
      <c r="T59759" s="1"/>
    </row>
    <row r="59760" spans="9:20" x14ac:dyDescent="0.25">
      <c r="I59760" s="5"/>
      <c r="K59760" s="3"/>
      <c r="P59760" s="1"/>
      <c r="Q59760" s="1"/>
      <c r="R59760" s="1"/>
      <c r="S59760" s="1"/>
      <c r="T59760" s="1"/>
    </row>
    <row r="59761" spans="9:20" x14ac:dyDescent="0.25">
      <c r="I59761" s="5"/>
      <c r="K59761" s="3"/>
      <c r="P59761" s="1"/>
      <c r="Q59761" s="1"/>
      <c r="R59761" s="1"/>
      <c r="S59761" s="1"/>
      <c r="T59761" s="1"/>
    </row>
    <row r="59762" spans="9:20" x14ac:dyDescent="0.25">
      <c r="I59762" s="5"/>
      <c r="K59762" s="3"/>
      <c r="P59762" s="1"/>
      <c r="Q59762" s="1"/>
      <c r="R59762" s="1"/>
      <c r="S59762" s="1"/>
      <c r="T59762" s="1"/>
    </row>
    <row r="59763" spans="9:20" x14ac:dyDescent="0.25">
      <c r="I59763" s="5"/>
      <c r="J59763" s="3"/>
      <c r="K59763" s="3"/>
      <c r="P59763" s="1"/>
      <c r="Q59763" s="1"/>
      <c r="R59763" s="1"/>
      <c r="S59763" s="1"/>
      <c r="T59763" s="1"/>
    </row>
    <row r="59764" spans="9:20" x14ac:dyDescent="0.25">
      <c r="I59764" s="5"/>
      <c r="K59764" s="3"/>
      <c r="P59764" s="1"/>
      <c r="Q59764" s="1"/>
      <c r="R59764" s="1"/>
      <c r="S59764" s="1"/>
      <c r="T59764" s="1"/>
    </row>
    <row r="59765" spans="9:20" x14ac:dyDescent="0.25">
      <c r="I59765" s="5"/>
      <c r="K59765" s="3"/>
      <c r="P59765" s="1"/>
      <c r="Q59765" s="1"/>
      <c r="R59765" s="1"/>
      <c r="S59765" s="1"/>
      <c r="T59765" s="1"/>
    </row>
    <row r="59766" spans="9:20" x14ac:dyDescent="0.25">
      <c r="I59766" s="5"/>
      <c r="K59766" s="3"/>
      <c r="P59766" s="1"/>
      <c r="Q59766" s="1"/>
      <c r="R59766" s="1"/>
      <c r="S59766" s="1"/>
      <c r="T59766" s="1"/>
    </row>
    <row r="59767" spans="9:20" x14ac:dyDescent="0.25">
      <c r="I59767" s="5"/>
      <c r="K59767" s="3"/>
      <c r="P59767" s="1"/>
      <c r="Q59767" s="1"/>
      <c r="R59767" s="1"/>
      <c r="S59767" s="1"/>
      <c r="T59767" s="1"/>
    </row>
    <row r="59768" spans="9:20" x14ac:dyDescent="0.25">
      <c r="I59768" s="5"/>
      <c r="K59768" s="3"/>
      <c r="P59768" s="1"/>
      <c r="Q59768" s="1"/>
      <c r="R59768" s="1"/>
      <c r="S59768" s="1"/>
      <c r="T59768" s="1"/>
    </row>
    <row r="59769" spans="9:20" x14ac:dyDescent="0.25">
      <c r="I59769" s="5"/>
      <c r="K59769" s="3"/>
      <c r="P59769" s="1"/>
      <c r="Q59769" s="1"/>
      <c r="R59769" s="1"/>
      <c r="S59769" s="1"/>
      <c r="T59769" s="1"/>
    </row>
    <row r="59770" spans="9:20" x14ac:dyDescent="0.25">
      <c r="I59770" s="5"/>
      <c r="K59770" s="3"/>
      <c r="P59770" s="1"/>
      <c r="Q59770" s="1"/>
      <c r="R59770" s="1"/>
      <c r="S59770" s="1"/>
      <c r="T59770" s="1"/>
    </row>
    <row r="59771" spans="9:20" x14ac:dyDescent="0.25">
      <c r="I59771" s="5"/>
      <c r="K59771" s="3"/>
      <c r="P59771" s="1"/>
      <c r="Q59771" s="1"/>
      <c r="R59771" s="1"/>
      <c r="S59771" s="1"/>
      <c r="T59771" s="1"/>
    </row>
    <row r="59772" spans="9:20" x14ac:dyDescent="0.25">
      <c r="I59772" s="5"/>
      <c r="K59772" s="3"/>
      <c r="P59772" s="1"/>
      <c r="Q59772" s="1"/>
      <c r="R59772" s="1"/>
      <c r="S59772" s="1"/>
      <c r="T59772" s="1"/>
    </row>
    <row r="59773" spans="9:20" x14ac:dyDescent="0.25">
      <c r="I59773" s="5"/>
      <c r="K59773" s="3"/>
      <c r="P59773" s="1"/>
      <c r="Q59773" s="1"/>
      <c r="R59773" s="1"/>
      <c r="S59773" s="1"/>
      <c r="T59773" s="1"/>
    </row>
    <row r="59774" spans="9:20" x14ac:dyDescent="0.25">
      <c r="I59774" s="5"/>
      <c r="K59774" s="3"/>
      <c r="P59774" s="1"/>
      <c r="Q59774" s="1"/>
      <c r="R59774" s="1"/>
      <c r="S59774" s="1"/>
      <c r="T59774" s="1"/>
    </row>
    <row r="59775" spans="9:20" x14ac:dyDescent="0.25">
      <c r="I59775" s="5"/>
      <c r="K59775" s="3"/>
      <c r="P59775" s="1"/>
      <c r="Q59775" s="1"/>
      <c r="R59775" s="1"/>
      <c r="S59775" s="1"/>
      <c r="T59775" s="1"/>
    </row>
    <row r="59776" spans="9:20" x14ac:dyDescent="0.25">
      <c r="I59776" s="5"/>
      <c r="K59776" s="3"/>
      <c r="P59776" s="1"/>
      <c r="Q59776" s="1"/>
      <c r="R59776" s="1"/>
      <c r="S59776" s="1"/>
      <c r="T59776" s="1"/>
    </row>
    <row r="59777" spans="9:20" x14ac:dyDescent="0.25">
      <c r="I59777" s="5"/>
      <c r="K59777" s="3"/>
      <c r="P59777" s="1"/>
      <c r="Q59777" s="1"/>
      <c r="R59777" s="1"/>
      <c r="S59777" s="1"/>
      <c r="T59777" s="1"/>
    </row>
    <row r="59778" spans="9:20" x14ac:dyDescent="0.25">
      <c r="I59778" s="5"/>
      <c r="K59778" s="3"/>
      <c r="P59778" s="1"/>
      <c r="Q59778" s="1"/>
      <c r="R59778" s="1"/>
      <c r="S59778" s="1"/>
      <c r="T59778" s="1"/>
    </row>
    <row r="59779" spans="9:20" x14ac:dyDescent="0.25">
      <c r="I59779" s="5"/>
      <c r="K59779" s="3"/>
      <c r="P59779" s="1"/>
      <c r="Q59779" s="1"/>
      <c r="R59779" s="1"/>
      <c r="S59779" s="1"/>
      <c r="T59779" s="1"/>
    </row>
    <row r="59780" spans="9:20" x14ac:dyDescent="0.25">
      <c r="I59780" s="5"/>
      <c r="K59780" s="3"/>
      <c r="P59780" s="1"/>
      <c r="Q59780" s="1"/>
      <c r="R59780" s="1"/>
      <c r="S59780" s="1"/>
      <c r="T59780" s="1"/>
    </row>
    <row r="59781" spans="9:20" x14ac:dyDescent="0.25">
      <c r="I59781" s="5"/>
      <c r="K59781" s="3"/>
      <c r="P59781" s="1"/>
      <c r="Q59781" s="1"/>
      <c r="R59781" s="1"/>
      <c r="S59781" s="1"/>
      <c r="T59781" s="1"/>
    </row>
    <row r="59782" spans="9:20" x14ac:dyDescent="0.25">
      <c r="I59782" s="5"/>
      <c r="K59782" s="3"/>
      <c r="P59782" s="1"/>
      <c r="Q59782" s="1"/>
      <c r="R59782" s="1"/>
      <c r="S59782" s="1"/>
      <c r="T59782" s="1"/>
    </row>
    <row r="59783" spans="9:20" x14ac:dyDescent="0.25">
      <c r="I59783" s="5"/>
      <c r="K59783" s="3"/>
      <c r="P59783" s="1"/>
      <c r="Q59783" s="1"/>
      <c r="R59783" s="1"/>
      <c r="S59783" s="1"/>
      <c r="T59783" s="1"/>
    </row>
    <row r="59784" spans="9:20" x14ac:dyDescent="0.25">
      <c r="I59784" s="5"/>
      <c r="K59784" s="3"/>
      <c r="P59784" s="1"/>
      <c r="Q59784" s="1"/>
      <c r="R59784" s="1"/>
      <c r="S59784" s="1"/>
      <c r="T59784" s="1"/>
    </row>
    <row r="59785" spans="9:20" x14ac:dyDescent="0.25">
      <c r="I59785" s="5"/>
      <c r="K59785" s="3"/>
      <c r="P59785" s="1"/>
      <c r="Q59785" s="1"/>
      <c r="R59785" s="1"/>
      <c r="S59785" s="1"/>
      <c r="T59785" s="1"/>
    </row>
    <row r="59786" spans="9:20" x14ac:dyDescent="0.25">
      <c r="I59786" s="5"/>
      <c r="K59786" s="3"/>
      <c r="P59786" s="1"/>
      <c r="Q59786" s="1"/>
      <c r="R59786" s="1"/>
      <c r="S59786" s="1"/>
      <c r="T59786" s="1"/>
    </row>
    <row r="59787" spans="9:20" x14ac:dyDescent="0.25">
      <c r="I59787" s="5"/>
      <c r="K59787" s="3"/>
      <c r="P59787" s="1"/>
      <c r="Q59787" s="1"/>
      <c r="R59787" s="1"/>
      <c r="S59787" s="1"/>
      <c r="T59787" s="1"/>
    </row>
    <row r="59788" spans="9:20" x14ac:dyDescent="0.25">
      <c r="I59788" s="5"/>
      <c r="K59788" s="3"/>
      <c r="P59788" s="1"/>
      <c r="Q59788" s="1"/>
      <c r="R59788" s="1"/>
      <c r="S59788" s="1"/>
      <c r="T59788" s="1"/>
    </row>
    <row r="59789" spans="9:20" x14ac:dyDescent="0.25">
      <c r="I59789" s="5"/>
      <c r="K59789" s="3"/>
      <c r="P59789" s="1"/>
      <c r="Q59789" s="1"/>
      <c r="R59789" s="1"/>
      <c r="S59789" s="1"/>
      <c r="T59789" s="1"/>
    </row>
    <row r="59790" spans="9:20" x14ac:dyDescent="0.25">
      <c r="I59790" s="5"/>
      <c r="K59790" s="3"/>
      <c r="P59790" s="1"/>
      <c r="Q59790" s="1"/>
      <c r="R59790" s="1"/>
      <c r="S59790" s="1"/>
      <c r="T59790" s="1"/>
    </row>
    <row r="59791" spans="9:20" x14ac:dyDescent="0.25">
      <c r="I59791" s="5"/>
      <c r="K59791" s="3"/>
      <c r="P59791" s="1"/>
      <c r="Q59791" s="1"/>
      <c r="R59791" s="1"/>
      <c r="S59791" s="1"/>
      <c r="T59791" s="1"/>
    </row>
    <row r="59792" spans="9:20" x14ac:dyDescent="0.25">
      <c r="I59792" s="5"/>
      <c r="K59792" s="3"/>
      <c r="P59792" s="1"/>
      <c r="Q59792" s="1"/>
      <c r="R59792" s="1"/>
      <c r="S59792" s="1"/>
      <c r="T59792" s="1"/>
    </row>
    <row r="59793" spans="7:20" x14ac:dyDescent="0.25">
      <c r="I59793" s="5"/>
      <c r="K59793" s="3"/>
      <c r="P59793" s="1"/>
      <c r="Q59793" s="1"/>
      <c r="R59793" s="1"/>
      <c r="S59793" s="1"/>
      <c r="T59793" s="1"/>
    </row>
    <row r="59794" spans="7:20" x14ac:dyDescent="0.25">
      <c r="G59794" s="3"/>
      <c r="I59794" s="5"/>
      <c r="K59794" s="3"/>
      <c r="P59794" s="1"/>
      <c r="Q59794" s="1"/>
      <c r="R59794" s="1"/>
      <c r="S59794" s="1"/>
      <c r="T59794" s="1"/>
    </row>
    <row r="59795" spans="7:20" x14ac:dyDescent="0.25">
      <c r="I59795" s="5"/>
      <c r="K59795" s="3"/>
      <c r="P59795" s="1"/>
      <c r="Q59795" s="1"/>
      <c r="R59795" s="1"/>
      <c r="S59795" s="1"/>
      <c r="T59795" s="1"/>
    </row>
    <row r="59796" spans="7:20" x14ac:dyDescent="0.25">
      <c r="I59796" s="5"/>
      <c r="K59796" s="3"/>
      <c r="P59796" s="1"/>
      <c r="Q59796" s="1"/>
      <c r="R59796" s="1"/>
      <c r="S59796" s="1"/>
      <c r="T59796" s="1"/>
    </row>
    <row r="59797" spans="7:20" x14ac:dyDescent="0.25">
      <c r="I59797" s="5"/>
      <c r="K59797" s="3"/>
      <c r="P59797" s="1"/>
      <c r="Q59797" s="1"/>
      <c r="R59797" s="1"/>
      <c r="S59797" s="1"/>
      <c r="T59797" s="1"/>
    </row>
    <row r="59798" spans="7:20" x14ac:dyDescent="0.25">
      <c r="I59798" s="5"/>
      <c r="K59798" s="3"/>
      <c r="P59798" s="1"/>
      <c r="Q59798" s="1"/>
      <c r="R59798" s="1"/>
      <c r="S59798" s="1"/>
      <c r="T59798" s="1"/>
    </row>
    <row r="59799" spans="7:20" x14ac:dyDescent="0.25">
      <c r="I59799" s="5"/>
      <c r="K59799" s="3"/>
      <c r="P59799" s="1"/>
      <c r="Q59799" s="1"/>
      <c r="R59799" s="1"/>
      <c r="S59799" s="1"/>
      <c r="T59799" s="1"/>
    </row>
    <row r="59800" spans="7:20" x14ac:dyDescent="0.25">
      <c r="I59800" s="5"/>
      <c r="K59800" s="3"/>
      <c r="P59800" s="1"/>
      <c r="Q59800" s="1"/>
      <c r="R59800" s="1"/>
      <c r="S59800" s="1"/>
      <c r="T59800" s="1"/>
    </row>
    <row r="59801" spans="7:20" x14ac:dyDescent="0.25">
      <c r="I59801" s="5"/>
      <c r="K59801" s="3"/>
      <c r="P59801" s="1"/>
      <c r="Q59801" s="1"/>
      <c r="R59801" s="1"/>
      <c r="S59801" s="1"/>
      <c r="T59801" s="1"/>
    </row>
    <row r="59802" spans="7:20" x14ac:dyDescent="0.25">
      <c r="I59802" s="5"/>
      <c r="K59802" s="3"/>
      <c r="P59802" s="1"/>
      <c r="Q59802" s="1"/>
      <c r="R59802" s="1"/>
      <c r="S59802" s="1"/>
      <c r="T59802" s="1"/>
    </row>
    <row r="59803" spans="7:20" x14ac:dyDescent="0.25">
      <c r="I59803" s="5"/>
      <c r="K59803" s="3"/>
      <c r="P59803" s="1"/>
      <c r="Q59803" s="1"/>
      <c r="R59803" s="1"/>
      <c r="S59803" s="1"/>
      <c r="T59803" s="1"/>
    </row>
    <row r="59804" spans="7:20" x14ac:dyDescent="0.25">
      <c r="I59804" s="5"/>
      <c r="K59804" s="3"/>
      <c r="P59804" s="1"/>
      <c r="Q59804" s="1"/>
      <c r="R59804" s="1"/>
      <c r="S59804" s="1"/>
      <c r="T59804" s="1"/>
    </row>
    <row r="59805" spans="7:20" x14ac:dyDescent="0.25">
      <c r="I59805" s="5"/>
      <c r="K59805" s="3"/>
      <c r="P59805" s="1"/>
      <c r="Q59805" s="1"/>
      <c r="R59805" s="1"/>
      <c r="S59805" s="1"/>
      <c r="T59805" s="1"/>
    </row>
    <row r="59806" spans="7:20" x14ac:dyDescent="0.25">
      <c r="I59806" s="5"/>
      <c r="K59806" s="3"/>
      <c r="P59806" s="1"/>
      <c r="Q59806" s="1"/>
      <c r="R59806" s="1"/>
      <c r="S59806" s="1"/>
      <c r="T59806" s="1"/>
    </row>
    <row r="59807" spans="7:20" x14ac:dyDescent="0.25">
      <c r="I59807" s="5"/>
      <c r="K59807" s="3"/>
      <c r="P59807" s="1"/>
      <c r="Q59807" s="1"/>
      <c r="R59807" s="1"/>
      <c r="S59807" s="1"/>
      <c r="T59807" s="1"/>
    </row>
    <row r="59808" spans="7:20" x14ac:dyDescent="0.25">
      <c r="I59808" s="5"/>
      <c r="K59808" s="3"/>
      <c r="P59808" s="1"/>
      <c r="Q59808" s="1"/>
      <c r="R59808" s="1"/>
      <c r="S59808" s="1"/>
      <c r="T59808" s="1"/>
    </row>
    <row r="59809" spans="9:20" x14ac:dyDescent="0.25">
      <c r="I59809" s="5"/>
      <c r="K59809" s="3"/>
      <c r="P59809" s="1"/>
      <c r="Q59809" s="1"/>
      <c r="R59809" s="1"/>
      <c r="S59809" s="1"/>
      <c r="T59809" s="1"/>
    </row>
    <row r="59810" spans="9:20" x14ac:dyDescent="0.25">
      <c r="I59810" s="5"/>
      <c r="K59810" s="3"/>
      <c r="P59810" s="1"/>
      <c r="Q59810" s="1"/>
      <c r="R59810" s="1"/>
      <c r="S59810" s="1"/>
      <c r="T59810" s="1"/>
    </row>
    <row r="59811" spans="9:20" x14ac:dyDescent="0.25">
      <c r="I59811" s="5"/>
      <c r="K59811" s="3"/>
      <c r="P59811" s="1"/>
      <c r="Q59811" s="1"/>
      <c r="R59811" s="1"/>
      <c r="S59811" s="1"/>
      <c r="T59811" s="1"/>
    </row>
    <row r="59812" spans="9:20" x14ac:dyDescent="0.25">
      <c r="I59812" s="5"/>
      <c r="K59812" s="3"/>
      <c r="P59812" s="1"/>
      <c r="Q59812" s="1"/>
      <c r="R59812" s="1"/>
      <c r="S59812" s="1"/>
      <c r="T59812" s="1"/>
    </row>
    <row r="59813" spans="9:20" x14ac:dyDescent="0.25">
      <c r="I59813" s="5"/>
      <c r="K59813" s="3"/>
      <c r="P59813" s="1"/>
      <c r="Q59813" s="1"/>
      <c r="R59813" s="1"/>
      <c r="S59813" s="1"/>
      <c r="T59813" s="1"/>
    </row>
    <row r="59814" spans="9:20" x14ac:dyDescent="0.25">
      <c r="I59814" s="5"/>
      <c r="K59814" s="3"/>
      <c r="P59814" s="1"/>
      <c r="Q59814" s="1"/>
      <c r="R59814" s="1"/>
      <c r="S59814" s="1"/>
      <c r="T59814" s="1"/>
    </row>
    <row r="59815" spans="9:20" x14ac:dyDescent="0.25">
      <c r="I59815" s="5"/>
      <c r="K59815" s="3"/>
      <c r="P59815" s="1"/>
      <c r="Q59815" s="1"/>
      <c r="R59815" s="1"/>
      <c r="S59815" s="1"/>
      <c r="T59815" s="1"/>
    </row>
    <row r="59816" spans="9:20" x14ac:dyDescent="0.25">
      <c r="I59816" s="5"/>
      <c r="K59816" s="3"/>
      <c r="P59816" s="1"/>
      <c r="Q59816" s="1"/>
      <c r="R59816" s="1"/>
      <c r="S59816" s="1"/>
      <c r="T59816" s="1"/>
    </row>
    <row r="59817" spans="9:20" x14ac:dyDescent="0.25">
      <c r="I59817" s="5"/>
      <c r="K59817" s="3"/>
      <c r="P59817" s="1"/>
      <c r="Q59817" s="1"/>
      <c r="R59817" s="1"/>
      <c r="S59817" s="1"/>
      <c r="T59817" s="1"/>
    </row>
    <row r="59818" spans="9:20" x14ac:dyDescent="0.25">
      <c r="I59818" s="5"/>
      <c r="K59818" s="3"/>
      <c r="P59818" s="1"/>
      <c r="Q59818" s="1"/>
      <c r="R59818" s="1"/>
      <c r="S59818" s="1"/>
      <c r="T59818" s="1"/>
    </row>
    <row r="59819" spans="9:20" x14ac:dyDescent="0.25">
      <c r="I59819" s="5"/>
      <c r="K59819" s="3"/>
      <c r="P59819" s="1"/>
      <c r="Q59819" s="1"/>
      <c r="R59819" s="1"/>
      <c r="S59819" s="1"/>
      <c r="T59819" s="1"/>
    </row>
    <row r="59820" spans="9:20" x14ac:dyDescent="0.25">
      <c r="I59820" s="5"/>
      <c r="K59820" s="3"/>
      <c r="P59820" s="1"/>
      <c r="Q59820" s="1"/>
      <c r="R59820" s="1"/>
      <c r="S59820" s="1"/>
      <c r="T59820" s="1"/>
    </row>
    <row r="59821" spans="9:20" x14ac:dyDescent="0.25">
      <c r="I59821" s="5"/>
      <c r="K59821" s="3"/>
      <c r="P59821" s="1"/>
      <c r="Q59821" s="1"/>
      <c r="R59821" s="1"/>
      <c r="S59821" s="1"/>
      <c r="T59821" s="1"/>
    </row>
    <row r="59822" spans="9:20" x14ac:dyDescent="0.25">
      <c r="I59822" s="5"/>
      <c r="K59822" s="3"/>
      <c r="P59822" s="1"/>
      <c r="Q59822" s="1"/>
      <c r="R59822" s="1"/>
      <c r="S59822" s="1"/>
      <c r="T59822" s="1"/>
    </row>
    <row r="59823" spans="9:20" x14ac:dyDescent="0.25">
      <c r="I59823" s="5"/>
      <c r="K59823" s="3"/>
      <c r="P59823" s="1"/>
      <c r="Q59823" s="1"/>
      <c r="R59823" s="1"/>
      <c r="S59823" s="1"/>
      <c r="T59823" s="1"/>
    </row>
    <row r="59824" spans="9:20" x14ac:dyDescent="0.25">
      <c r="I59824" s="5"/>
      <c r="K59824" s="3"/>
      <c r="P59824" s="1"/>
      <c r="Q59824" s="1"/>
      <c r="R59824" s="1"/>
      <c r="S59824" s="1"/>
      <c r="T59824" s="1"/>
    </row>
    <row r="59825" spans="9:20" x14ac:dyDescent="0.25">
      <c r="I59825" s="5"/>
      <c r="K59825" s="3"/>
      <c r="P59825" s="1"/>
      <c r="Q59825" s="1"/>
      <c r="R59825" s="1"/>
      <c r="S59825" s="1"/>
      <c r="T59825" s="1"/>
    </row>
    <row r="59826" spans="9:20" x14ac:dyDescent="0.25">
      <c r="I59826" s="5"/>
      <c r="K59826" s="3"/>
      <c r="P59826" s="1"/>
      <c r="Q59826" s="1"/>
      <c r="R59826" s="1"/>
      <c r="S59826" s="1"/>
      <c r="T59826" s="1"/>
    </row>
    <row r="59827" spans="9:20" x14ac:dyDescent="0.25">
      <c r="I59827" s="5"/>
      <c r="K59827" s="3"/>
      <c r="P59827" s="1"/>
      <c r="Q59827" s="1"/>
      <c r="R59827" s="1"/>
      <c r="S59827" s="1"/>
      <c r="T59827" s="1"/>
    </row>
    <row r="59828" spans="9:20" x14ac:dyDescent="0.25">
      <c r="I59828" s="5"/>
      <c r="K59828" s="3"/>
      <c r="P59828" s="1"/>
      <c r="Q59828" s="1"/>
      <c r="R59828" s="1"/>
      <c r="S59828" s="1"/>
      <c r="T59828" s="1"/>
    </row>
    <row r="59829" spans="9:20" x14ac:dyDescent="0.25">
      <c r="I59829" s="5"/>
      <c r="K59829" s="3"/>
      <c r="P59829" s="1"/>
      <c r="Q59829" s="1"/>
      <c r="R59829" s="1"/>
      <c r="S59829" s="1"/>
      <c r="T59829" s="1"/>
    </row>
    <row r="59830" spans="9:20" x14ac:dyDescent="0.25">
      <c r="I59830" s="5"/>
      <c r="K59830" s="3"/>
      <c r="P59830" s="1"/>
      <c r="Q59830" s="1"/>
      <c r="R59830" s="1"/>
      <c r="S59830" s="1"/>
      <c r="T59830" s="1"/>
    </row>
    <row r="59831" spans="9:20" x14ac:dyDescent="0.25">
      <c r="I59831" s="5"/>
      <c r="K59831" s="3"/>
      <c r="P59831" s="1"/>
      <c r="Q59831" s="1"/>
      <c r="R59831" s="1"/>
      <c r="S59831" s="1"/>
      <c r="T59831" s="1"/>
    </row>
    <row r="59832" spans="9:20" x14ac:dyDescent="0.25">
      <c r="I59832" s="5"/>
      <c r="K59832" s="3"/>
      <c r="P59832" s="1"/>
      <c r="Q59832" s="1"/>
      <c r="R59832" s="1"/>
      <c r="S59832" s="1"/>
      <c r="T59832" s="1"/>
    </row>
    <row r="59833" spans="9:20" x14ac:dyDescent="0.25">
      <c r="I59833" s="5"/>
      <c r="K59833" s="3"/>
      <c r="P59833" s="1"/>
      <c r="Q59833" s="1"/>
      <c r="R59833" s="1"/>
      <c r="S59833" s="1"/>
      <c r="T59833" s="1"/>
    </row>
    <row r="59834" spans="9:20" x14ac:dyDescent="0.25">
      <c r="I59834" s="5"/>
      <c r="K59834" s="3"/>
      <c r="P59834" s="1"/>
      <c r="Q59834" s="1"/>
      <c r="R59834" s="1"/>
      <c r="S59834" s="1"/>
      <c r="T59834" s="1"/>
    </row>
    <row r="59835" spans="9:20" x14ac:dyDescent="0.25">
      <c r="I59835" s="5"/>
      <c r="K59835" s="3"/>
      <c r="P59835" s="1"/>
      <c r="Q59835" s="1"/>
      <c r="R59835" s="1"/>
      <c r="S59835" s="1"/>
      <c r="T59835" s="1"/>
    </row>
    <row r="59836" spans="9:20" x14ac:dyDescent="0.25">
      <c r="I59836" s="5"/>
      <c r="K59836" s="3"/>
      <c r="P59836" s="1"/>
      <c r="Q59836" s="1"/>
      <c r="R59836" s="1"/>
      <c r="S59836" s="1"/>
      <c r="T59836" s="1"/>
    </row>
    <row r="59837" spans="9:20" x14ac:dyDescent="0.25">
      <c r="I59837" s="5"/>
      <c r="K59837" s="3"/>
      <c r="P59837" s="1"/>
      <c r="Q59837" s="1"/>
      <c r="R59837" s="1"/>
      <c r="S59837" s="1"/>
      <c r="T59837" s="1"/>
    </row>
    <row r="59838" spans="9:20" x14ac:dyDescent="0.25">
      <c r="I59838" s="5"/>
      <c r="K59838" s="3"/>
      <c r="P59838" s="1"/>
      <c r="Q59838" s="1"/>
      <c r="R59838" s="1"/>
      <c r="S59838" s="1"/>
      <c r="T59838" s="1"/>
    </row>
    <row r="59839" spans="9:20" x14ac:dyDescent="0.25">
      <c r="I59839" s="5"/>
      <c r="K59839" s="3"/>
      <c r="P59839" s="1"/>
      <c r="Q59839" s="1"/>
      <c r="R59839" s="1"/>
      <c r="S59839" s="1"/>
      <c r="T59839" s="1"/>
    </row>
    <row r="59840" spans="9:20" x14ac:dyDescent="0.25">
      <c r="I59840" s="5"/>
      <c r="K59840" s="3"/>
      <c r="P59840" s="1"/>
      <c r="Q59840" s="1"/>
      <c r="R59840" s="1"/>
      <c r="S59840" s="1"/>
      <c r="T59840" s="1"/>
    </row>
    <row r="59841" spans="9:20" x14ac:dyDescent="0.25">
      <c r="I59841" s="5"/>
      <c r="K59841" s="3"/>
      <c r="P59841" s="1"/>
      <c r="Q59841" s="1"/>
      <c r="R59841" s="1"/>
      <c r="S59841" s="1"/>
      <c r="T59841" s="1"/>
    </row>
    <row r="59842" spans="9:20" x14ac:dyDescent="0.25">
      <c r="I59842" s="5"/>
      <c r="K59842" s="3"/>
      <c r="P59842" s="1"/>
      <c r="Q59842" s="1"/>
      <c r="R59842" s="1"/>
      <c r="S59842" s="1"/>
      <c r="T59842" s="1"/>
    </row>
    <row r="59843" spans="9:20" x14ac:dyDescent="0.25">
      <c r="I59843" s="5"/>
      <c r="K59843" s="3"/>
      <c r="P59843" s="1"/>
      <c r="Q59843" s="1"/>
      <c r="R59843" s="1"/>
      <c r="S59843" s="1"/>
      <c r="T59843" s="1"/>
    </row>
    <row r="59844" spans="9:20" x14ac:dyDescent="0.25">
      <c r="I59844" s="5"/>
      <c r="K59844" s="3"/>
      <c r="P59844" s="1"/>
      <c r="Q59844" s="1"/>
      <c r="R59844" s="1"/>
      <c r="S59844" s="1"/>
      <c r="T59844" s="1"/>
    </row>
    <row r="59845" spans="9:20" x14ac:dyDescent="0.25">
      <c r="I59845" s="5"/>
      <c r="K59845" s="3"/>
      <c r="P59845" s="1"/>
      <c r="Q59845" s="1"/>
      <c r="R59845" s="1"/>
      <c r="S59845" s="1"/>
      <c r="T59845" s="1"/>
    </row>
    <row r="59846" spans="9:20" x14ac:dyDescent="0.25">
      <c r="I59846" s="5"/>
      <c r="K59846" s="3"/>
      <c r="P59846" s="1"/>
      <c r="Q59846" s="1"/>
      <c r="R59846" s="1"/>
      <c r="S59846" s="1"/>
      <c r="T59846" s="1"/>
    </row>
    <row r="59847" spans="9:20" x14ac:dyDescent="0.25">
      <c r="I59847" s="5"/>
      <c r="K59847" s="3"/>
      <c r="P59847" s="1"/>
      <c r="Q59847" s="1"/>
      <c r="R59847" s="1"/>
      <c r="S59847" s="1"/>
      <c r="T59847" s="1"/>
    </row>
    <row r="59848" spans="9:20" x14ac:dyDescent="0.25">
      <c r="I59848" s="5"/>
      <c r="K59848" s="3"/>
      <c r="P59848" s="1"/>
      <c r="Q59848" s="1"/>
      <c r="R59848" s="1"/>
      <c r="S59848" s="1"/>
      <c r="T59848" s="1"/>
    </row>
    <row r="59849" spans="9:20" x14ac:dyDescent="0.25">
      <c r="I59849" s="5"/>
      <c r="K59849" s="3"/>
      <c r="P59849" s="1"/>
      <c r="Q59849" s="1"/>
      <c r="R59849" s="1"/>
      <c r="S59849" s="1"/>
      <c r="T59849" s="1"/>
    </row>
    <row r="59850" spans="9:20" x14ac:dyDescent="0.25">
      <c r="I59850" s="5"/>
      <c r="K59850" s="3"/>
      <c r="P59850" s="1"/>
      <c r="Q59850" s="1"/>
      <c r="R59850" s="1"/>
      <c r="S59850" s="1"/>
      <c r="T59850" s="1"/>
    </row>
    <row r="59851" spans="9:20" x14ac:dyDescent="0.25">
      <c r="I59851" s="5"/>
      <c r="K59851" s="3"/>
      <c r="P59851" s="1"/>
      <c r="Q59851" s="1"/>
      <c r="R59851" s="1"/>
      <c r="S59851" s="1"/>
      <c r="T59851" s="1"/>
    </row>
    <row r="59852" spans="9:20" x14ac:dyDescent="0.25">
      <c r="I59852" s="5"/>
      <c r="K59852" s="3"/>
      <c r="P59852" s="1"/>
      <c r="Q59852" s="1"/>
      <c r="R59852" s="1"/>
      <c r="S59852" s="1"/>
      <c r="T59852" s="1"/>
    </row>
    <row r="59853" spans="9:20" x14ac:dyDescent="0.25">
      <c r="I59853" s="5"/>
      <c r="K59853" s="3"/>
      <c r="P59853" s="1"/>
      <c r="Q59853" s="1"/>
      <c r="R59853" s="1"/>
      <c r="S59853" s="1"/>
      <c r="T59853" s="1"/>
    </row>
    <row r="59854" spans="9:20" x14ac:dyDescent="0.25">
      <c r="I59854" s="5"/>
      <c r="K59854" s="3"/>
      <c r="P59854" s="1"/>
      <c r="Q59854" s="1"/>
      <c r="R59854" s="1"/>
      <c r="S59854" s="1"/>
      <c r="T59854" s="1"/>
    </row>
    <row r="59855" spans="9:20" x14ac:dyDescent="0.25">
      <c r="I59855" s="5"/>
      <c r="K59855" s="3"/>
      <c r="P59855" s="1"/>
      <c r="Q59855" s="1"/>
      <c r="R59855" s="1"/>
      <c r="S59855" s="1"/>
      <c r="T59855" s="1"/>
    </row>
    <row r="59856" spans="9:20" x14ac:dyDescent="0.25">
      <c r="I59856" s="5"/>
      <c r="K59856" s="3"/>
      <c r="P59856" s="1"/>
      <c r="Q59856" s="1"/>
      <c r="R59856" s="1"/>
      <c r="S59856" s="1"/>
      <c r="T59856" s="1"/>
    </row>
    <row r="59857" spans="9:20" x14ac:dyDescent="0.25">
      <c r="I59857" s="5"/>
      <c r="K59857" s="3"/>
      <c r="P59857" s="1"/>
      <c r="Q59857" s="1"/>
      <c r="R59857" s="1"/>
      <c r="S59857" s="1"/>
      <c r="T59857" s="1"/>
    </row>
    <row r="59858" spans="9:20" x14ac:dyDescent="0.25">
      <c r="I59858" s="5"/>
      <c r="J59858" s="3"/>
      <c r="K59858" s="3"/>
      <c r="P59858" s="1"/>
      <c r="Q59858" s="1"/>
      <c r="R59858" s="1"/>
      <c r="S59858" s="1"/>
      <c r="T59858" s="1"/>
    </row>
    <row r="59859" spans="9:20" x14ac:dyDescent="0.25">
      <c r="I59859" s="5"/>
      <c r="K59859" s="3"/>
      <c r="P59859" s="1"/>
      <c r="Q59859" s="1"/>
      <c r="R59859" s="1"/>
      <c r="S59859" s="1"/>
      <c r="T59859" s="1"/>
    </row>
    <row r="59860" spans="9:20" x14ac:dyDescent="0.25">
      <c r="I59860" s="5"/>
      <c r="K59860" s="3"/>
      <c r="P59860" s="1"/>
      <c r="Q59860" s="1"/>
      <c r="R59860" s="1"/>
      <c r="S59860" s="1"/>
      <c r="T59860" s="1"/>
    </row>
    <row r="59861" spans="9:20" x14ac:dyDescent="0.25">
      <c r="I59861" s="5"/>
      <c r="K59861" s="3"/>
      <c r="P59861" s="1"/>
      <c r="Q59861" s="1"/>
      <c r="R59861" s="1"/>
      <c r="S59861" s="1"/>
      <c r="T59861" s="1"/>
    </row>
    <row r="59862" spans="9:20" x14ac:dyDescent="0.25">
      <c r="I59862" s="5"/>
      <c r="K59862" s="3"/>
      <c r="P59862" s="1"/>
      <c r="Q59862" s="1"/>
      <c r="R59862" s="1"/>
      <c r="S59862" s="1"/>
      <c r="T59862" s="1"/>
    </row>
    <row r="59863" spans="9:20" x14ac:dyDescent="0.25">
      <c r="I59863" s="5"/>
      <c r="K59863" s="3"/>
      <c r="P59863" s="1"/>
      <c r="Q59863" s="1"/>
      <c r="R59863" s="1"/>
      <c r="S59863" s="1"/>
      <c r="T59863" s="1"/>
    </row>
    <row r="59864" spans="9:20" x14ac:dyDescent="0.25">
      <c r="I59864" s="5"/>
      <c r="K59864" s="3"/>
      <c r="P59864" s="1"/>
      <c r="Q59864" s="1"/>
      <c r="R59864" s="1"/>
      <c r="S59864" s="1"/>
      <c r="T59864" s="1"/>
    </row>
    <row r="59865" spans="9:20" x14ac:dyDescent="0.25">
      <c r="I59865" s="5"/>
      <c r="K59865" s="3"/>
      <c r="P59865" s="1"/>
      <c r="Q59865" s="1"/>
      <c r="R59865" s="1"/>
      <c r="S59865" s="1"/>
      <c r="T59865" s="1"/>
    </row>
    <row r="59866" spans="9:20" x14ac:dyDescent="0.25">
      <c r="I59866" s="5"/>
      <c r="K59866" s="3"/>
      <c r="P59866" s="1"/>
      <c r="Q59866" s="1"/>
      <c r="R59866" s="1"/>
      <c r="S59866" s="1"/>
      <c r="T59866" s="1"/>
    </row>
    <row r="59867" spans="9:20" x14ac:dyDescent="0.25">
      <c r="I59867" s="5"/>
      <c r="K59867" s="3"/>
      <c r="P59867" s="1"/>
      <c r="Q59867" s="1"/>
      <c r="R59867" s="1"/>
      <c r="S59867" s="1"/>
      <c r="T59867" s="1"/>
    </row>
    <row r="59868" spans="9:20" x14ac:dyDescent="0.25">
      <c r="I59868" s="5"/>
      <c r="K59868" s="3"/>
      <c r="P59868" s="1"/>
      <c r="Q59868" s="1"/>
      <c r="R59868" s="1"/>
      <c r="S59868" s="1"/>
      <c r="T59868" s="1"/>
    </row>
    <row r="59869" spans="9:20" x14ac:dyDescent="0.25">
      <c r="I59869" s="5"/>
      <c r="K59869" s="3"/>
      <c r="P59869" s="1"/>
      <c r="Q59869" s="1"/>
      <c r="R59869" s="1"/>
      <c r="S59869" s="1"/>
      <c r="T59869" s="1"/>
    </row>
    <row r="59870" spans="9:20" x14ac:dyDescent="0.25">
      <c r="I59870" s="5"/>
      <c r="K59870" s="3"/>
      <c r="P59870" s="1"/>
      <c r="Q59870" s="1"/>
      <c r="R59870" s="1"/>
      <c r="S59870" s="1"/>
      <c r="T59870" s="1"/>
    </row>
    <row r="59871" spans="9:20" x14ac:dyDescent="0.25">
      <c r="I59871" s="5"/>
      <c r="K59871" s="3"/>
      <c r="P59871" s="1"/>
      <c r="Q59871" s="1"/>
      <c r="R59871" s="1"/>
      <c r="S59871" s="1"/>
      <c r="T59871" s="1"/>
    </row>
    <row r="59872" spans="9:20" x14ac:dyDescent="0.25">
      <c r="I59872" s="5"/>
      <c r="K59872" s="3"/>
      <c r="P59872" s="1"/>
      <c r="Q59872" s="1"/>
      <c r="R59872" s="1"/>
      <c r="S59872" s="1"/>
      <c r="T59872" s="1"/>
    </row>
    <row r="59873" spans="9:20" x14ac:dyDescent="0.25">
      <c r="I59873" s="5"/>
      <c r="K59873" s="3"/>
      <c r="P59873" s="1"/>
      <c r="Q59873" s="1"/>
      <c r="R59873" s="1"/>
      <c r="S59873" s="1"/>
      <c r="T59873" s="1"/>
    </row>
    <row r="59874" spans="9:20" x14ac:dyDescent="0.25">
      <c r="I59874" s="5"/>
      <c r="K59874" s="3"/>
      <c r="P59874" s="1"/>
      <c r="Q59874" s="1"/>
      <c r="R59874" s="1"/>
      <c r="S59874" s="1"/>
      <c r="T59874" s="1"/>
    </row>
    <row r="59875" spans="9:20" x14ac:dyDescent="0.25">
      <c r="I59875" s="5"/>
      <c r="K59875" s="3"/>
      <c r="P59875" s="1"/>
      <c r="Q59875" s="1"/>
      <c r="R59875" s="1"/>
      <c r="S59875" s="1"/>
      <c r="T59875" s="1"/>
    </row>
    <row r="59876" spans="9:20" x14ac:dyDescent="0.25">
      <c r="I59876" s="5"/>
      <c r="K59876" s="3"/>
      <c r="P59876" s="1"/>
      <c r="Q59876" s="1"/>
      <c r="R59876" s="1"/>
      <c r="S59876" s="1"/>
      <c r="T59876" s="1"/>
    </row>
    <row r="59877" spans="9:20" x14ac:dyDescent="0.25">
      <c r="I59877" s="5"/>
      <c r="K59877" s="3"/>
      <c r="P59877" s="1"/>
      <c r="Q59877" s="1"/>
      <c r="R59877" s="1"/>
      <c r="S59877" s="1"/>
      <c r="T59877" s="1"/>
    </row>
    <row r="59878" spans="9:20" x14ac:dyDescent="0.25">
      <c r="I59878" s="5"/>
      <c r="K59878" s="3"/>
      <c r="P59878" s="1"/>
      <c r="Q59878" s="1"/>
      <c r="R59878" s="1"/>
      <c r="S59878" s="1"/>
      <c r="T59878" s="1"/>
    </row>
    <row r="59879" spans="9:20" x14ac:dyDescent="0.25">
      <c r="I59879" s="5"/>
      <c r="K59879" s="3"/>
      <c r="P59879" s="1"/>
      <c r="Q59879" s="1"/>
      <c r="R59879" s="1"/>
      <c r="S59879" s="1"/>
      <c r="T59879" s="1"/>
    </row>
    <row r="59880" spans="9:20" x14ac:dyDescent="0.25">
      <c r="I59880" s="5"/>
      <c r="K59880" s="3"/>
      <c r="P59880" s="1"/>
      <c r="Q59880" s="1"/>
      <c r="R59880" s="1"/>
      <c r="S59880" s="1"/>
      <c r="T59880" s="1"/>
    </row>
    <row r="59881" spans="9:20" x14ac:dyDescent="0.25">
      <c r="I59881" s="5"/>
      <c r="K59881" s="3"/>
      <c r="P59881" s="1"/>
      <c r="Q59881" s="1"/>
      <c r="R59881" s="1"/>
      <c r="S59881" s="1"/>
      <c r="T59881" s="1"/>
    </row>
    <row r="59882" spans="9:20" x14ac:dyDescent="0.25">
      <c r="I59882" s="5"/>
      <c r="K59882" s="3"/>
      <c r="P59882" s="1"/>
      <c r="Q59882" s="1"/>
      <c r="R59882" s="1"/>
      <c r="S59882" s="1"/>
      <c r="T59882" s="1"/>
    </row>
    <row r="59883" spans="9:20" x14ac:dyDescent="0.25">
      <c r="I59883" s="5"/>
      <c r="K59883" s="3"/>
      <c r="P59883" s="1"/>
      <c r="Q59883" s="1"/>
      <c r="R59883" s="1"/>
      <c r="S59883" s="1"/>
      <c r="T59883" s="1"/>
    </row>
    <row r="59884" spans="9:20" x14ac:dyDescent="0.25">
      <c r="I59884" s="5"/>
      <c r="K59884" s="3"/>
      <c r="P59884" s="1"/>
      <c r="Q59884" s="1"/>
      <c r="R59884" s="1"/>
      <c r="S59884" s="1"/>
      <c r="T59884" s="1"/>
    </row>
    <row r="59885" spans="9:20" x14ac:dyDescent="0.25">
      <c r="I59885" s="5"/>
      <c r="K59885" s="3"/>
      <c r="P59885" s="1"/>
      <c r="Q59885" s="1"/>
      <c r="R59885" s="1"/>
      <c r="S59885" s="1"/>
      <c r="T59885" s="1"/>
    </row>
    <row r="59886" spans="9:20" x14ac:dyDescent="0.25">
      <c r="I59886" s="5"/>
      <c r="K59886" s="3"/>
      <c r="P59886" s="1"/>
      <c r="Q59886" s="1"/>
      <c r="R59886" s="1"/>
      <c r="S59886" s="1"/>
      <c r="T59886" s="1"/>
    </row>
    <row r="59887" spans="9:20" x14ac:dyDescent="0.25">
      <c r="I59887" s="5"/>
      <c r="K59887" s="3"/>
      <c r="P59887" s="1"/>
      <c r="Q59887" s="1"/>
      <c r="R59887" s="1"/>
      <c r="S59887" s="1"/>
      <c r="T59887" s="1"/>
    </row>
    <row r="59888" spans="9:20" x14ac:dyDescent="0.25">
      <c r="I59888" s="5"/>
      <c r="K59888" s="3"/>
      <c r="P59888" s="1"/>
      <c r="Q59888" s="1"/>
      <c r="R59888" s="1"/>
      <c r="S59888" s="1"/>
      <c r="T59888" s="1"/>
    </row>
    <row r="59889" spans="9:20" x14ac:dyDescent="0.25">
      <c r="I59889" s="5"/>
      <c r="K59889" s="3"/>
      <c r="P59889" s="1"/>
      <c r="Q59889" s="1"/>
      <c r="R59889" s="1"/>
      <c r="S59889" s="1"/>
      <c r="T59889" s="1"/>
    </row>
    <row r="59890" spans="9:20" x14ac:dyDescent="0.25">
      <c r="I59890" s="5"/>
      <c r="K59890" s="3"/>
      <c r="P59890" s="1"/>
      <c r="Q59890" s="1"/>
      <c r="R59890" s="1"/>
      <c r="S59890" s="1"/>
      <c r="T59890" s="1"/>
    </row>
    <row r="59891" spans="9:20" x14ac:dyDescent="0.25">
      <c r="I59891" s="5"/>
      <c r="K59891" s="3"/>
      <c r="P59891" s="1"/>
      <c r="Q59891" s="1"/>
      <c r="R59891" s="1"/>
      <c r="S59891" s="1"/>
      <c r="T59891" s="1"/>
    </row>
    <row r="59892" spans="9:20" x14ac:dyDescent="0.25">
      <c r="I59892" s="5"/>
      <c r="K59892" s="3"/>
      <c r="P59892" s="1"/>
      <c r="Q59892" s="1"/>
      <c r="R59892" s="1"/>
      <c r="S59892" s="1"/>
      <c r="T59892" s="1"/>
    </row>
    <row r="59893" spans="9:20" x14ac:dyDescent="0.25">
      <c r="I59893" s="5"/>
      <c r="K59893" s="3"/>
      <c r="P59893" s="1"/>
      <c r="Q59893" s="1"/>
      <c r="R59893" s="1"/>
      <c r="S59893" s="1"/>
      <c r="T59893" s="1"/>
    </row>
    <row r="59894" spans="9:20" x14ac:dyDescent="0.25">
      <c r="I59894" s="5"/>
      <c r="K59894" s="3"/>
      <c r="P59894" s="1"/>
      <c r="Q59894" s="1"/>
      <c r="R59894" s="1"/>
      <c r="S59894" s="1"/>
      <c r="T59894" s="1"/>
    </row>
    <row r="59895" spans="9:20" x14ac:dyDescent="0.25">
      <c r="I59895" s="5"/>
      <c r="K59895" s="3"/>
      <c r="P59895" s="1"/>
      <c r="Q59895" s="1"/>
      <c r="R59895" s="1"/>
      <c r="S59895" s="1"/>
      <c r="T59895" s="1"/>
    </row>
    <row r="59896" spans="9:20" x14ac:dyDescent="0.25">
      <c r="I59896" s="5"/>
      <c r="K59896" s="3"/>
      <c r="P59896" s="1"/>
      <c r="Q59896" s="1"/>
      <c r="R59896" s="1"/>
      <c r="S59896" s="1"/>
      <c r="T59896" s="1"/>
    </row>
    <row r="59897" spans="9:20" x14ac:dyDescent="0.25">
      <c r="I59897" s="5"/>
      <c r="K59897" s="3"/>
      <c r="P59897" s="1"/>
      <c r="Q59897" s="1"/>
      <c r="R59897" s="1"/>
      <c r="S59897" s="1"/>
      <c r="T59897" s="1"/>
    </row>
    <row r="59898" spans="9:20" x14ac:dyDescent="0.25">
      <c r="I59898" s="5"/>
      <c r="K59898" s="3"/>
      <c r="P59898" s="1"/>
      <c r="Q59898" s="1"/>
      <c r="R59898" s="1"/>
      <c r="S59898" s="1"/>
      <c r="T59898" s="1"/>
    </row>
    <row r="59899" spans="9:20" x14ac:dyDescent="0.25">
      <c r="I59899" s="5"/>
      <c r="K59899" s="3"/>
      <c r="P59899" s="1"/>
      <c r="Q59899" s="1"/>
      <c r="R59899" s="1"/>
      <c r="S59899" s="1"/>
      <c r="T59899" s="1"/>
    </row>
    <row r="59900" spans="9:20" x14ac:dyDescent="0.25">
      <c r="I59900" s="5"/>
      <c r="K59900" s="3"/>
      <c r="P59900" s="1"/>
      <c r="Q59900" s="1"/>
      <c r="R59900" s="1"/>
      <c r="S59900" s="1"/>
      <c r="T59900" s="1"/>
    </row>
    <row r="59901" spans="9:20" x14ac:dyDescent="0.25">
      <c r="I59901" s="5"/>
      <c r="K59901" s="3"/>
      <c r="P59901" s="1"/>
      <c r="Q59901" s="1"/>
      <c r="R59901" s="1"/>
      <c r="S59901" s="1"/>
      <c r="T59901" s="1"/>
    </row>
    <row r="59902" spans="9:20" x14ac:dyDescent="0.25">
      <c r="I59902" s="5"/>
      <c r="K59902" s="3"/>
      <c r="P59902" s="1"/>
      <c r="Q59902" s="1"/>
      <c r="R59902" s="1"/>
      <c r="S59902" s="1"/>
      <c r="T59902" s="1"/>
    </row>
    <row r="59903" spans="9:20" x14ac:dyDescent="0.25">
      <c r="I59903" s="5"/>
      <c r="K59903" s="3"/>
      <c r="P59903" s="1"/>
      <c r="Q59903" s="1"/>
      <c r="R59903" s="1"/>
      <c r="S59903" s="1"/>
      <c r="T59903" s="1"/>
    </row>
    <row r="59904" spans="9:20" x14ac:dyDescent="0.25">
      <c r="I59904" s="5"/>
      <c r="K59904" s="3"/>
      <c r="P59904" s="1"/>
      <c r="Q59904" s="1"/>
      <c r="R59904" s="1"/>
      <c r="S59904" s="1"/>
      <c r="T59904" s="1"/>
    </row>
    <row r="59905" spans="9:20" x14ac:dyDescent="0.25">
      <c r="I59905" s="5"/>
      <c r="K59905" s="3"/>
      <c r="P59905" s="1"/>
      <c r="Q59905" s="1"/>
      <c r="R59905" s="1"/>
      <c r="S59905" s="1"/>
      <c r="T59905" s="1"/>
    </row>
    <row r="59906" spans="9:20" x14ac:dyDescent="0.25">
      <c r="I59906" s="5"/>
      <c r="K59906" s="3"/>
      <c r="P59906" s="1"/>
      <c r="Q59906" s="1"/>
      <c r="R59906" s="1"/>
      <c r="S59906" s="1"/>
      <c r="T59906" s="1"/>
    </row>
    <row r="59907" spans="9:20" x14ac:dyDescent="0.25">
      <c r="I59907" s="5"/>
      <c r="K59907" s="3"/>
      <c r="P59907" s="1"/>
      <c r="Q59907" s="1"/>
      <c r="R59907" s="1"/>
      <c r="S59907" s="1"/>
      <c r="T59907" s="1"/>
    </row>
    <row r="59908" spans="9:20" x14ac:dyDescent="0.25">
      <c r="I59908" s="5"/>
      <c r="K59908" s="3"/>
      <c r="P59908" s="1"/>
      <c r="Q59908" s="1"/>
      <c r="R59908" s="1"/>
      <c r="S59908" s="1"/>
      <c r="T59908" s="1"/>
    </row>
    <row r="59909" spans="9:20" x14ac:dyDescent="0.25">
      <c r="I59909" s="5"/>
      <c r="K59909" s="3"/>
      <c r="P59909" s="1"/>
      <c r="Q59909" s="1"/>
      <c r="R59909" s="1"/>
      <c r="S59909" s="1"/>
      <c r="T59909" s="1"/>
    </row>
    <row r="59910" spans="9:20" x14ac:dyDescent="0.25">
      <c r="I59910" s="5"/>
      <c r="K59910" s="3"/>
      <c r="P59910" s="1"/>
      <c r="Q59910" s="1"/>
      <c r="R59910" s="1"/>
      <c r="S59910" s="1"/>
      <c r="T59910" s="1"/>
    </row>
    <row r="59911" spans="9:20" x14ac:dyDescent="0.25">
      <c r="I59911" s="5"/>
      <c r="K59911" s="3"/>
      <c r="P59911" s="1"/>
      <c r="Q59911" s="1"/>
      <c r="R59911" s="1"/>
      <c r="S59911" s="1"/>
      <c r="T59911" s="1"/>
    </row>
    <row r="59912" spans="9:20" x14ac:dyDescent="0.25">
      <c r="I59912" s="5"/>
      <c r="K59912" s="3"/>
      <c r="P59912" s="1"/>
      <c r="Q59912" s="1"/>
      <c r="R59912" s="1"/>
      <c r="S59912" s="1"/>
      <c r="T59912" s="1"/>
    </row>
    <row r="59913" spans="9:20" x14ac:dyDescent="0.25">
      <c r="I59913" s="5"/>
      <c r="K59913" s="3"/>
      <c r="P59913" s="1"/>
      <c r="Q59913" s="1"/>
      <c r="R59913" s="1"/>
      <c r="S59913" s="1"/>
      <c r="T59913" s="1"/>
    </row>
    <row r="59914" spans="9:20" x14ac:dyDescent="0.25">
      <c r="I59914" s="5"/>
      <c r="K59914" s="3"/>
      <c r="P59914" s="1"/>
      <c r="Q59914" s="1"/>
      <c r="R59914" s="1"/>
      <c r="S59914" s="1"/>
      <c r="T59914" s="1"/>
    </row>
    <row r="59915" spans="9:20" x14ac:dyDescent="0.25">
      <c r="I59915" s="5"/>
      <c r="K59915" s="3"/>
      <c r="P59915" s="1"/>
      <c r="Q59915" s="1"/>
      <c r="R59915" s="1"/>
      <c r="S59915" s="1"/>
      <c r="T59915" s="1"/>
    </row>
    <row r="59916" spans="9:20" x14ac:dyDescent="0.25">
      <c r="I59916" s="5"/>
      <c r="K59916" s="3"/>
      <c r="P59916" s="1"/>
      <c r="Q59916" s="1"/>
      <c r="R59916" s="1"/>
      <c r="S59916" s="1"/>
      <c r="T59916" s="1"/>
    </row>
    <row r="59917" spans="9:20" x14ac:dyDescent="0.25">
      <c r="I59917" s="5"/>
      <c r="K59917" s="3"/>
      <c r="P59917" s="1"/>
      <c r="Q59917" s="1"/>
      <c r="R59917" s="1"/>
      <c r="S59917" s="1"/>
      <c r="T59917" s="1"/>
    </row>
    <row r="59918" spans="9:20" x14ac:dyDescent="0.25">
      <c r="I59918" s="5"/>
      <c r="K59918" s="3"/>
      <c r="P59918" s="1"/>
      <c r="Q59918" s="1"/>
      <c r="R59918" s="1"/>
      <c r="S59918" s="1"/>
      <c r="T59918" s="1"/>
    </row>
    <row r="59919" spans="9:20" x14ac:dyDescent="0.25">
      <c r="I59919" s="5"/>
      <c r="K59919" s="3"/>
      <c r="P59919" s="1"/>
      <c r="Q59919" s="1"/>
      <c r="R59919" s="1"/>
      <c r="S59919" s="1"/>
      <c r="T59919" s="1"/>
    </row>
    <row r="59920" spans="9:20" x14ac:dyDescent="0.25">
      <c r="I59920" s="5"/>
      <c r="K59920" s="3"/>
      <c r="P59920" s="1"/>
      <c r="Q59920" s="1"/>
      <c r="R59920" s="1"/>
      <c r="S59920" s="1"/>
      <c r="T59920" s="1"/>
    </row>
    <row r="59921" spans="9:20" x14ac:dyDescent="0.25">
      <c r="I59921" s="5"/>
      <c r="K59921" s="3"/>
      <c r="P59921" s="1"/>
      <c r="Q59921" s="1"/>
      <c r="R59921" s="1"/>
      <c r="S59921" s="1"/>
      <c r="T59921" s="1"/>
    </row>
    <row r="59922" spans="9:20" x14ac:dyDescent="0.25">
      <c r="I59922" s="5"/>
      <c r="K59922" s="3"/>
      <c r="P59922" s="1"/>
      <c r="Q59922" s="1"/>
      <c r="R59922" s="1"/>
      <c r="S59922" s="1"/>
      <c r="T59922" s="1"/>
    </row>
    <row r="59923" spans="9:20" x14ac:dyDescent="0.25">
      <c r="I59923" s="5"/>
      <c r="K59923" s="3"/>
      <c r="P59923" s="1"/>
      <c r="Q59923" s="1"/>
      <c r="R59923" s="1"/>
      <c r="S59923" s="1"/>
      <c r="T59923" s="1"/>
    </row>
    <row r="59924" spans="9:20" x14ac:dyDescent="0.25">
      <c r="I59924" s="5"/>
      <c r="K59924" s="3"/>
      <c r="P59924" s="1"/>
      <c r="Q59924" s="1"/>
      <c r="R59924" s="1"/>
      <c r="S59924" s="1"/>
      <c r="T59924" s="1"/>
    </row>
    <row r="59925" spans="9:20" x14ac:dyDescent="0.25">
      <c r="I59925" s="5"/>
      <c r="K59925" s="3"/>
      <c r="P59925" s="1"/>
      <c r="Q59925" s="1"/>
      <c r="R59925" s="1"/>
      <c r="S59925" s="1"/>
      <c r="T59925" s="1"/>
    </row>
    <row r="59926" spans="9:20" x14ac:dyDescent="0.25">
      <c r="I59926" s="5"/>
      <c r="K59926" s="3"/>
      <c r="P59926" s="1"/>
      <c r="Q59926" s="1"/>
      <c r="R59926" s="1"/>
      <c r="S59926" s="1"/>
      <c r="T59926" s="1"/>
    </row>
    <row r="59927" spans="9:20" x14ac:dyDescent="0.25">
      <c r="I59927" s="5"/>
      <c r="K59927" s="3"/>
      <c r="P59927" s="1"/>
      <c r="Q59927" s="1"/>
      <c r="R59927" s="1"/>
      <c r="S59927" s="1"/>
      <c r="T59927" s="1"/>
    </row>
    <row r="59928" spans="9:20" x14ac:dyDescent="0.25">
      <c r="I59928" s="5"/>
      <c r="K59928" s="3"/>
      <c r="P59928" s="1"/>
      <c r="Q59928" s="1"/>
      <c r="R59928" s="1"/>
      <c r="S59928" s="1"/>
      <c r="T59928" s="1"/>
    </row>
    <row r="59929" spans="9:20" x14ac:dyDescent="0.25">
      <c r="I59929" s="5"/>
      <c r="K59929" s="3"/>
      <c r="P59929" s="1"/>
      <c r="Q59929" s="1"/>
      <c r="R59929" s="1"/>
      <c r="S59929" s="1"/>
      <c r="T59929" s="1"/>
    </row>
    <row r="59930" spans="9:20" x14ac:dyDescent="0.25">
      <c r="I59930" s="5"/>
      <c r="K59930" s="3"/>
      <c r="P59930" s="1"/>
      <c r="Q59930" s="1"/>
      <c r="R59930" s="1"/>
      <c r="S59930" s="1"/>
      <c r="T59930" s="1"/>
    </row>
    <row r="59931" spans="9:20" x14ac:dyDescent="0.25">
      <c r="I59931" s="5"/>
      <c r="K59931" s="3"/>
      <c r="P59931" s="1"/>
      <c r="Q59931" s="1"/>
      <c r="R59931" s="1"/>
      <c r="S59931" s="1"/>
      <c r="T59931" s="1"/>
    </row>
    <row r="59932" spans="9:20" x14ac:dyDescent="0.25">
      <c r="I59932" s="5"/>
      <c r="K59932" s="3"/>
      <c r="P59932" s="1"/>
      <c r="Q59932" s="1"/>
      <c r="R59932" s="1"/>
      <c r="S59932" s="1"/>
      <c r="T59932" s="1"/>
    </row>
    <row r="59933" spans="9:20" x14ac:dyDescent="0.25">
      <c r="I59933" s="5"/>
      <c r="K59933" s="3"/>
      <c r="P59933" s="1"/>
      <c r="Q59933" s="1"/>
      <c r="R59933" s="1"/>
      <c r="S59933" s="1"/>
      <c r="T59933" s="1"/>
    </row>
    <row r="59934" spans="9:20" x14ac:dyDescent="0.25">
      <c r="I59934" s="5"/>
      <c r="K59934" s="3"/>
      <c r="P59934" s="1"/>
      <c r="Q59934" s="1"/>
      <c r="R59934" s="1"/>
      <c r="S59934" s="1"/>
      <c r="T59934" s="1"/>
    </row>
    <row r="59935" spans="9:20" x14ac:dyDescent="0.25">
      <c r="I59935" s="5"/>
      <c r="K59935" s="3"/>
      <c r="P59935" s="1"/>
      <c r="Q59935" s="1"/>
      <c r="R59935" s="1"/>
      <c r="S59935" s="1"/>
      <c r="T59935" s="1"/>
    </row>
    <row r="59936" spans="9:20" x14ac:dyDescent="0.25">
      <c r="I59936" s="5"/>
      <c r="K59936" s="3"/>
      <c r="P59936" s="1"/>
      <c r="Q59936" s="1"/>
      <c r="R59936" s="1"/>
      <c r="S59936" s="1"/>
      <c r="T59936" s="1"/>
    </row>
    <row r="59937" spans="9:20" x14ac:dyDescent="0.25">
      <c r="I59937" s="5"/>
      <c r="K59937" s="3"/>
      <c r="P59937" s="1"/>
      <c r="Q59937" s="1"/>
      <c r="R59937" s="1"/>
      <c r="S59937" s="1"/>
      <c r="T59937" s="1"/>
    </row>
    <row r="59938" spans="9:20" x14ac:dyDescent="0.25">
      <c r="I59938" s="5"/>
      <c r="K59938" s="3"/>
      <c r="P59938" s="1"/>
      <c r="Q59938" s="1"/>
      <c r="R59938" s="1"/>
      <c r="S59938" s="1"/>
      <c r="T59938" s="1"/>
    </row>
    <row r="59939" spans="9:20" x14ac:dyDescent="0.25">
      <c r="I59939" s="5"/>
      <c r="K59939" s="3"/>
      <c r="P59939" s="1"/>
      <c r="Q59939" s="1"/>
      <c r="R59939" s="1"/>
      <c r="S59939" s="1"/>
      <c r="T59939" s="1"/>
    </row>
    <row r="59940" spans="9:20" x14ac:dyDescent="0.25">
      <c r="I59940" s="5"/>
      <c r="K59940" s="3"/>
      <c r="P59940" s="1"/>
      <c r="Q59940" s="1"/>
      <c r="R59940" s="1"/>
      <c r="S59940" s="1"/>
      <c r="T59940" s="1"/>
    </row>
    <row r="59941" spans="9:20" x14ac:dyDescent="0.25">
      <c r="I59941" s="5"/>
      <c r="K59941" s="3"/>
      <c r="P59941" s="1"/>
      <c r="Q59941" s="1"/>
      <c r="R59941" s="1"/>
      <c r="S59941" s="1"/>
      <c r="T59941" s="1"/>
    </row>
    <row r="59942" spans="9:20" x14ac:dyDescent="0.25">
      <c r="I59942" s="5"/>
      <c r="K59942" s="3"/>
      <c r="P59942" s="1"/>
      <c r="Q59942" s="1"/>
      <c r="R59942" s="1"/>
      <c r="S59942" s="1"/>
      <c r="T59942" s="1"/>
    </row>
    <row r="59943" spans="9:20" x14ac:dyDescent="0.25">
      <c r="I59943" s="5"/>
      <c r="K59943" s="3"/>
      <c r="P59943" s="1"/>
      <c r="Q59943" s="1"/>
      <c r="R59943" s="1"/>
      <c r="S59943" s="1"/>
      <c r="T59943" s="1"/>
    </row>
    <row r="59944" spans="9:20" x14ac:dyDescent="0.25">
      <c r="I59944" s="5"/>
      <c r="K59944" s="3"/>
      <c r="P59944" s="1"/>
      <c r="Q59944" s="1"/>
      <c r="R59944" s="1"/>
      <c r="S59944" s="1"/>
      <c r="T59944" s="1"/>
    </row>
    <row r="59945" spans="9:20" x14ac:dyDescent="0.25">
      <c r="I59945" s="5"/>
      <c r="K59945" s="3"/>
      <c r="P59945" s="1"/>
      <c r="Q59945" s="1"/>
      <c r="R59945" s="1"/>
      <c r="S59945" s="1"/>
      <c r="T59945" s="1"/>
    </row>
    <row r="59946" spans="9:20" x14ac:dyDescent="0.25">
      <c r="I59946" s="5"/>
      <c r="K59946" s="3"/>
      <c r="P59946" s="1"/>
      <c r="Q59946" s="1"/>
      <c r="R59946" s="1"/>
      <c r="S59946" s="1"/>
      <c r="T59946" s="1"/>
    </row>
    <row r="59947" spans="9:20" x14ac:dyDescent="0.25">
      <c r="I59947" s="5"/>
      <c r="K59947" s="3"/>
      <c r="P59947" s="1"/>
      <c r="Q59947" s="1"/>
      <c r="R59947" s="1"/>
      <c r="S59947" s="1"/>
      <c r="T59947" s="1"/>
    </row>
    <row r="59948" spans="9:20" x14ac:dyDescent="0.25">
      <c r="I59948" s="5"/>
      <c r="K59948" s="3"/>
      <c r="P59948" s="1"/>
      <c r="Q59948" s="1"/>
      <c r="R59948" s="1"/>
      <c r="S59948" s="1"/>
      <c r="T59948" s="1"/>
    </row>
    <row r="59949" spans="9:20" x14ac:dyDescent="0.25">
      <c r="I59949" s="5"/>
      <c r="K59949" s="3"/>
      <c r="P59949" s="1"/>
      <c r="Q59949" s="1"/>
      <c r="R59949" s="1"/>
      <c r="S59949" s="1"/>
      <c r="T59949" s="1"/>
    </row>
    <row r="59950" spans="9:20" x14ac:dyDescent="0.25">
      <c r="I59950" s="5"/>
      <c r="K59950" s="3"/>
      <c r="P59950" s="1"/>
      <c r="Q59950" s="1"/>
      <c r="R59950" s="1"/>
      <c r="S59950" s="1"/>
      <c r="T59950" s="1"/>
    </row>
    <row r="59951" spans="9:20" x14ac:dyDescent="0.25">
      <c r="I59951" s="5"/>
      <c r="K59951" s="3"/>
      <c r="P59951" s="1"/>
      <c r="Q59951" s="1"/>
      <c r="R59951" s="1"/>
      <c r="S59951" s="1"/>
      <c r="T59951" s="1"/>
    </row>
    <row r="59952" spans="9:20" x14ac:dyDescent="0.25">
      <c r="I59952" s="5"/>
      <c r="K59952" s="3"/>
      <c r="P59952" s="1"/>
      <c r="Q59952" s="1"/>
      <c r="R59952" s="1"/>
      <c r="S59952" s="1"/>
      <c r="T59952" s="1"/>
    </row>
    <row r="59953" spans="9:20" x14ac:dyDescent="0.25">
      <c r="I59953" s="5"/>
      <c r="J59953" s="3"/>
      <c r="K59953" s="3"/>
      <c r="P59953" s="1"/>
      <c r="Q59953" s="1"/>
      <c r="R59953" s="1"/>
      <c r="S59953" s="1"/>
      <c r="T59953" s="1"/>
    </row>
    <row r="59954" spans="9:20" x14ac:dyDescent="0.25">
      <c r="I59954" s="5"/>
      <c r="K59954" s="3"/>
      <c r="P59954" s="1"/>
      <c r="Q59954" s="1"/>
      <c r="R59954" s="1"/>
      <c r="S59954" s="1"/>
      <c r="T59954" s="1"/>
    </row>
    <row r="59955" spans="9:20" x14ac:dyDescent="0.25">
      <c r="I59955" s="5"/>
      <c r="K59955" s="3"/>
      <c r="P59955" s="1"/>
      <c r="Q59955" s="1"/>
      <c r="R59955" s="1"/>
      <c r="S59955" s="1"/>
      <c r="T59955" s="1"/>
    </row>
    <row r="59956" spans="9:20" x14ac:dyDescent="0.25">
      <c r="I59956" s="5"/>
      <c r="K59956" s="3"/>
      <c r="P59956" s="1"/>
      <c r="Q59956" s="1"/>
      <c r="R59956" s="1"/>
      <c r="S59956" s="1"/>
      <c r="T59956" s="1"/>
    </row>
    <row r="59957" spans="9:20" x14ac:dyDescent="0.25">
      <c r="I59957" s="5"/>
      <c r="K59957" s="3"/>
      <c r="P59957" s="1"/>
      <c r="Q59957" s="1"/>
      <c r="R59957" s="1"/>
      <c r="S59957" s="1"/>
      <c r="T59957" s="1"/>
    </row>
    <row r="59958" spans="9:20" x14ac:dyDescent="0.25">
      <c r="I59958" s="5"/>
      <c r="K59958" s="3"/>
      <c r="P59958" s="1"/>
      <c r="Q59958" s="1"/>
      <c r="R59958" s="1"/>
      <c r="S59958" s="1"/>
      <c r="T59958" s="1"/>
    </row>
    <row r="59959" spans="9:20" x14ac:dyDescent="0.25">
      <c r="I59959" s="5"/>
      <c r="K59959" s="3"/>
      <c r="P59959" s="1"/>
      <c r="Q59959" s="1"/>
      <c r="R59959" s="1"/>
      <c r="S59959" s="1"/>
      <c r="T59959" s="1"/>
    </row>
    <row r="59960" spans="9:20" x14ac:dyDescent="0.25">
      <c r="I59960" s="5"/>
      <c r="K59960" s="3"/>
      <c r="P59960" s="1"/>
      <c r="Q59960" s="1"/>
      <c r="R59960" s="1"/>
      <c r="S59960" s="1"/>
      <c r="T59960" s="1"/>
    </row>
    <row r="59961" spans="9:20" x14ac:dyDescent="0.25">
      <c r="I59961" s="5"/>
      <c r="K59961" s="3"/>
      <c r="P59961" s="1"/>
      <c r="Q59961" s="1"/>
      <c r="R59961" s="1"/>
      <c r="S59961" s="1"/>
      <c r="T59961" s="1"/>
    </row>
    <row r="59962" spans="9:20" x14ac:dyDescent="0.25">
      <c r="I59962" s="5"/>
      <c r="K59962" s="3"/>
      <c r="P59962" s="1"/>
      <c r="Q59962" s="1"/>
      <c r="R59962" s="1"/>
      <c r="S59962" s="1"/>
      <c r="T59962" s="1"/>
    </row>
    <row r="59963" spans="9:20" x14ac:dyDescent="0.25">
      <c r="I59963" s="5"/>
      <c r="K59963" s="3"/>
      <c r="P59963" s="1"/>
      <c r="Q59963" s="1"/>
      <c r="R59963" s="1"/>
      <c r="S59963" s="1"/>
      <c r="T59963" s="1"/>
    </row>
    <row r="59964" spans="9:20" x14ac:dyDescent="0.25">
      <c r="I59964" s="5"/>
      <c r="K59964" s="3"/>
      <c r="P59964" s="1"/>
      <c r="Q59964" s="1"/>
      <c r="R59964" s="1"/>
      <c r="S59964" s="1"/>
      <c r="T59964" s="1"/>
    </row>
    <row r="59965" spans="9:20" x14ac:dyDescent="0.25">
      <c r="I59965" s="5"/>
      <c r="K59965" s="3"/>
      <c r="P59965" s="1"/>
      <c r="Q59965" s="1"/>
      <c r="R59965" s="1"/>
      <c r="S59965" s="1"/>
      <c r="T59965" s="1"/>
    </row>
    <row r="59966" spans="9:20" x14ac:dyDescent="0.25">
      <c r="I59966" s="5"/>
      <c r="K59966" s="3"/>
      <c r="P59966" s="1"/>
      <c r="Q59966" s="1"/>
      <c r="R59966" s="1"/>
      <c r="S59966" s="1"/>
      <c r="T59966" s="1"/>
    </row>
    <row r="59967" spans="9:20" x14ac:dyDescent="0.25">
      <c r="I59967" s="5"/>
      <c r="K59967" s="3"/>
      <c r="P59967" s="1"/>
      <c r="Q59967" s="1"/>
      <c r="R59967" s="1"/>
      <c r="S59967" s="1"/>
      <c r="T59967" s="1"/>
    </row>
    <row r="59968" spans="9:20" x14ac:dyDescent="0.25">
      <c r="I59968" s="5"/>
      <c r="K59968" s="3"/>
      <c r="P59968" s="1"/>
      <c r="Q59968" s="1"/>
      <c r="R59968" s="1"/>
      <c r="S59968" s="1"/>
      <c r="T59968" s="1"/>
    </row>
    <row r="59969" spans="9:20" x14ac:dyDescent="0.25">
      <c r="I59969" s="5"/>
      <c r="K59969" s="3"/>
      <c r="P59969" s="1"/>
      <c r="Q59969" s="1"/>
      <c r="R59969" s="1"/>
      <c r="S59969" s="1"/>
      <c r="T59969" s="1"/>
    </row>
    <row r="59970" spans="9:20" x14ac:dyDescent="0.25">
      <c r="I59970" s="5"/>
      <c r="K59970" s="3"/>
      <c r="P59970" s="1"/>
      <c r="Q59970" s="1"/>
      <c r="R59970" s="1"/>
      <c r="S59970" s="1"/>
      <c r="T59970" s="1"/>
    </row>
    <row r="59971" spans="9:20" x14ac:dyDescent="0.25">
      <c r="I59971" s="5"/>
      <c r="K59971" s="3"/>
      <c r="P59971" s="1"/>
      <c r="Q59971" s="1"/>
      <c r="R59971" s="1"/>
      <c r="S59971" s="1"/>
      <c r="T59971" s="1"/>
    </row>
    <row r="59972" spans="9:20" x14ac:dyDescent="0.25">
      <c r="I59972" s="5"/>
      <c r="K59972" s="3"/>
      <c r="P59972" s="1"/>
      <c r="Q59972" s="1"/>
      <c r="R59972" s="1"/>
      <c r="S59972" s="1"/>
      <c r="T59972" s="1"/>
    </row>
    <row r="59973" spans="9:20" x14ac:dyDescent="0.25">
      <c r="I59973" s="5"/>
      <c r="K59973" s="3"/>
      <c r="P59973" s="1"/>
      <c r="Q59973" s="1"/>
      <c r="R59973" s="1"/>
      <c r="S59973" s="1"/>
      <c r="T59973" s="1"/>
    </row>
    <row r="59974" spans="9:20" x14ac:dyDescent="0.25">
      <c r="I59974" s="5"/>
      <c r="K59974" s="3"/>
      <c r="P59974" s="1"/>
      <c r="Q59974" s="1"/>
      <c r="R59974" s="1"/>
      <c r="S59974" s="1"/>
      <c r="T59974" s="1"/>
    </row>
    <row r="59975" spans="9:20" x14ac:dyDescent="0.25">
      <c r="I59975" s="5"/>
      <c r="K59975" s="3"/>
      <c r="P59975" s="1"/>
      <c r="Q59975" s="1"/>
      <c r="R59975" s="1"/>
      <c r="S59975" s="1"/>
      <c r="T59975" s="1"/>
    </row>
    <row r="59976" spans="9:20" x14ac:dyDescent="0.25">
      <c r="I59976" s="5"/>
      <c r="K59976" s="3"/>
      <c r="P59976" s="1"/>
      <c r="Q59976" s="1"/>
      <c r="R59976" s="1"/>
      <c r="S59976" s="1"/>
      <c r="T59976" s="1"/>
    </row>
    <row r="59977" spans="9:20" x14ac:dyDescent="0.25">
      <c r="I59977" s="5"/>
      <c r="K59977" s="3"/>
      <c r="P59977" s="1"/>
      <c r="Q59977" s="1"/>
      <c r="R59977" s="1"/>
      <c r="S59977" s="1"/>
      <c r="T59977" s="1"/>
    </row>
    <row r="59978" spans="9:20" x14ac:dyDescent="0.25">
      <c r="I59978" s="5"/>
      <c r="K59978" s="3"/>
      <c r="P59978" s="1"/>
      <c r="Q59978" s="1"/>
      <c r="R59978" s="1"/>
      <c r="S59978" s="1"/>
      <c r="T59978" s="1"/>
    </row>
    <row r="59979" spans="9:20" x14ac:dyDescent="0.25">
      <c r="I59979" s="5"/>
      <c r="K59979" s="3"/>
      <c r="P59979" s="1"/>
      <c r="Q59979" s="1"/>
      <c r="R59979" s="1"/>
      <c r="S59979" s="1"/>
      <c r="T59979" s="1"/>
    </row>
    <row r="59980" spans="9:20" x14ac:dyDescent="0.25">
      <c r="I59980" s="5"/>
      <c r="K59980" s="3"/>
      <c r="P59980" s="1"/>
      <c r="Q59980" s="1"/>
      <c r="R59980" s="1"/>
      <c r="S59980" s="1"/>
      <c r="T59980" s="1"/>
    </row>
    <row r="59981" spans="9:20" x14ac:dyDescent="0.25">
      <c r="I59981" s="5"/>
      <c r="K59981" s="3"/>
      <c r="P59981" s="1"/>
      <c r="Q59981" s="1"/>
      <c r="R59981" s="1"/>
      <c r="S59981" s="1"/>
      <c r="T59981" s="1"/>
    </row>
    <row r="59982" spans="9:20" x14ac:dyDescent="0.25">
      <c r="I59982" s="5"/>
      <c r="K59982" s="3"/>
      <c r="P59982" s="1"/>
      <c r="Q59982" s="1"/>
      <c r="R59982" s="1"/>
      <c r="S59982" s="1"/>
      <c r="T59982" s="1"/>
    </row>
    <row r="59983" spans="9:20" x14ac:dyDescent="0.25">
      <c r="I59983" s="5"/>
      <c r="K59983" s="3"/>
      <c r="P59983" s="1"/>
      <c r="Q59983" s="1"/>
      <c r="R59983" s="1"/>
      <c r="S59983" s="1"/>
      <c r="T59983" s="1"/>
    </row>
    <row r="59984" spans="9:20" x14ac:dyDescent="0.25">
      <c r="I59984" s="5"/>
      <c r="K59984" s="3"/>
      <c r="P59984" s="1"/>
      <c r="Q59984" s="1"/>
      <c r="R59984" s="1"/>
      <c r="S59984" s="1"/>
      <c r="T59984" s="1"/>
    </row>
    <row r="59985" spans="9:20" x14ac:dyDescent="0.25">
      <c r="I59985" s="5"/>
      <c r="K59985" s="3"/>
      <c r="P59985" s="1"/>
      <c r="Q59985" s="1"/>
      <c r="R59985" s="1"/>
      <c r="S59985" s="1"/>
      <c r="T59985" s="1"/>
    </row>
    <row r="59986" spans="9:20" x14ac:dyDescent="0.25">
      <c r="I59986" s="5"/>
      <c r="K59986" s="3"/>
      <c r="P59986" s="1"/>
      <c r="Q59986" s="1"/>
      <c r="R59986" s="1"/>
      <c r="S59986" s="1"/>
      <c r="T59986" s="1"/>
    </row>
    <row r="59987" spans="9:20" x14ac:dyDescent="0.25">
      <c r="I59987" s="5"/>
      <c r="K59987" s="3"/>
      <c r="P59987" s="1"/>
      <c r="Q59987" s="1"/>
      <c r="R59987" s="1"/>
      <c r="S59987" s="1"/>
      <c r="T59987" s="1"/>
    </row>
    <row r="59988" spans="9:20" x14ac:dyDescent="0.25">
      <c r="I59988" s="5"/>
      <c r="K59988" s="3"/>
      <c r="P59988" s="1"/>
      <c r="Q59988" s="1"/>
      <c r="R59988" s="1"/>
      <c r="S59988" s="1"/>
      <c r="T59988" s="1"/>
    </row>
    <row r="59989" spans="9:20" x14ac:dyDescent="0.25">
      <c r="I59989" s="5"/>
      <c r="K59989" s="3"/>
      <c r="P59989" s="1"/>
      <c r="Q59989" s="1"/>
      <c r="R59989" s="1"/>
      <c r="S59989" s="1"/>
      <c r="T59989" s="1"/>
    </row>
    <row r="59990" spans="9:20" x14ac:dyDescent="0.25">
      <c r="I59990" s="5"/>
      <c r="K59990" s="3"/>
      <c r="P59990" s="1"/>
      <c r="Q59990" s="1"/>
      <c r="R59990" s="1"/>
      <c r="S59990" s="1"/>
      <c r="T59990" s="1"/>
    </row>
    <row r="59991" spans="9:20" x14ac:dyDescent="0.25">
      <c r="I59991" s="5"/>
      <c r="K59991" s="3"/>
      <c r="P59991" s="1"/>
      <c r="Q59991" s="1"/>
      <c r="R59991" s="1"/>
      <c r="S59991" s="1"/>
      <c r="T59991" s="1"/>
    </row>
    <row r="59992" spans="9:20" x14ac:dyDescent="0.25">
      <c r="I59992" s="5"/>
      <c r="K59992" s="3"/>
      <c r="P59992" s="1"/>
      <c r="Q59992" s="1"/>
      <c r="R59992" s="1"/>
      <c r="S59992" s="1"/>
      <c r="T59992" s="1"/>
    </row>
    <row r="59993" spans="9:20" x14ac:dyDescent="0.25">
      <c r="I59993" s="5"/>
      <c r="K59993" s="3"/>
      <c r="P59993" s="1"/>
      <c r="Q59993" s="1"/>
      <c r="R59993" s="1"/>
      <c r="S59993" s="1"/>
      <c r="T59993" s="1"/>
    </row>
    <row r="59994" spans="9:20" x14ac:dyDescent="0.25">
      <c r="I59994" s="5"/>
      <c r="K59994" s="3"/>
      <c r="P59994" s="1"/>
      <c r="Q59994" s="1"/>
      <c r="R59994" s="1"/>
      <c r="S59994" s="1"/>
      <c r="T59994" s="1"/>
    </row>
    <row r="59995" spans="9:20" x14ac:dyDescent="0.25">
      <c r="I59995" s="5"/>
      <c r="K59995" s="3"/>
      <c r="P59995" s="1"/>
      <c r="Q59995" s="1"/>
      <c r="R59995" s="1"/>
      <c r="S59995" s="1"/>
      <c r="T59995" s="1"/>
    </row>
    <row r="59996" spans="9:20" x14ac:dyDescent="0.25">
      <c r="I59996" s="5"/>
      <c r="K59996" s="3"/>
      <c r="P59996" s="1"/>
      <c r="Q59996" s="1"/>
      <c r="R59996" s="1"/>
      <c r="S59996" s="1"/>
      <c r="T59996" s="1"/>
    </row>
    <row r="59997" spans="9:20" x14ac:dyDescent="0.25">
      <c r="I59997" s="5"/>
      <c r="K59997" s="3"/>
      <c r="P59997" s="1"/>
      <c r="Q59997" s="1"/>
      <c r="R59997" s="1"/>
      <c r="S59997" s="1"/>
      <c r="T59997" s="1"/>
    </row>
    <row r="59998" spans="9:20" x14ac:dyDescent="0.25">
      <c r="I59998" s="5"/>
      <c r="K59998" s="3"/>
      <c r="P59998" s="1"/>
      <c r="Q59998" s="1"/>
      <c r="R59998" s="1"/>
      <c r="S59998" s="1"/>
      <c r="T59998" s="1"/>
    </row>
    <row r="59999" spans="9:20" x14ac:dyDescent="0.25">
      <c r="I59999" s="5"/>
      <c r="K59999" s="3"/>
      <c r="P59999" s="1"/>
      <c r="Q59999" s="1"/>
      <c r="R59999" s="1"/>
      <c r="S59999" s="1"/>
      <c r="T59999" s="1"/>
    </row>
    <row r="60000" spans="9:20" x14ac:dyDescent="0.25">
      <c r="I60000" s="5"/>
      <c r="K60000" s="3"/>
      <c r="P60000" s="1"/>
      <c r="Q60000" s="1"/>
      <c r="R60000" s="1"/>
      <c r="S60000" s="1"/>
      <c r="T60000" s="1"/>
    </row>
    <row r="60001" spans="9:20" x14ac:dyDescent="0.25">
      <c r="I60001" s="5"/>
      <c r="K60001" s="3"/>
      <c r="P60001" s="1"/>
      <c r="Q60001" s="1"/>
      <c r="R60001" s="1"/>
      <c r="S60001" s="1"/>
      <c r="T60001" s="1"/>
    </row>
    <row r="60002" spans="9:20" x14ac:dyDescent="0.25">
      <c r="I60002" s="5"/>
      <c r="K60002" s="3"/>
      <c r="P60002" s="1"/>
      <c r="Q60002" s="1"/>
      <c r="R60002" s="1"/>
      <c r="S60002" s="1"/>
      <c r="T60002" s="1"/>
    </row>
    <row r="60003" spans="9:20" x14ac:dyDescent="0.25">
      <c r="I60003" s="5"/>
      <c r="K60003" s="3"/>
      <c r="P60003" s="1"/>
      <c r="Q60003" s="1"/>
      <c r="R60003" s="1"/>
      <c r="S60003" s="1"/>
      <c r="T60003" s="1"/>
    </row>
    <row r="60004" spans="9:20" x14ac:dyDescent="0.25">
      <c r="I60004" s="5"/>
      <c r="K60004" s="3"/>
      <c r="P60004" s="1"/>
      <c r="Q60004" s="1"/>
      <c r="R60004" s="1"/>
      <c r="S60004" s="1"/>
      <c r="T60004" s="1"/>
    </row>
    <row r="60005" spans="9:20" x14ac:dyDescent="0.25">
      <c r="I60005" s="5"/>
      <c r="K60005" s="3"/>
      <c r="P60005" s="1"/>
      <c r="Q60005" s="1"/>
      <c r="R60005" s="1"/>
      <c r="S60005" s="1"/>
      <c r="T60005" s="1"/>
    </row>
    <row r="60006" spans="9:20" x14ac:dyDescent="0.25">
      <c r="I60006" s="5"/>
      <c r="K60006" s="3"/>
      <c r="P60006" s="1"/>
      <c r="Q60006" s="1"/>
      <c r="R60006" s="1"/>
      <c r="S60006" s="1"/>
      <c r="T60006" s="1"/>
    </row>
    <row r="60007" spans="9:20" x14ac:dyDescent="0.25">
      <c r="I60007" s="5"/>
      <c r="K60007" s="3"/>
      <c r="P60007" s="1"/>
      <c r="Q60007" s="1"/>
      <c r="R60007" s="1"/>
      <c r="S60007" s="1"/>
      <c r="T60007" s="1"/>
    </row>
    <row r="60008" spans="9:20" x14ac:dyDescent="0.25">
      <c r="I60008" s="5"/>
      <c r="K60008" s="3"/>
      <c r="P60008" s="1"/>
      <c r="Q60008" s="1"/>
      <c r="R60008" s="1"/>
      <c r="S60008" s="1"/>
      <c r="T60008" s="1"/>
    </row>
    <row r="60009" spans="9:20" x14ac:dyDescent="0.25">
      <c r="I60009" s="5"/>
      <c r="K60009" s="3"/>
      <c r="P60009" s="1"/>
      <c r="Q60009" s="1"/>
      <c r="R60009" s="1"/>
      <c r="S60009" s="1"/>
      <c r="T60009" s="1"/>
    </row>
    <row r="60010" spans="9:20" x14ac:dyDescent="0.25">
      <c r="I60010" s="5"/>
      <c r="K60010" s="3"/>
      <c r="P60010" s="1"/>
      <c r="Q60010" s="1"/>
      <c r="R60010" s="1"/>
      <c r="S60010" s="1"/>
      <c r="T60010" s="1"/>
    </row>
    <row r="60011" spans="9:20" x14ac:dyDescent="0.25">
      <c r="I60011" s="5"/>
      <c r="K60011" s="3"/>
      <c r="P60011" s="1"/>
      <c r="Q60011" s="1"/>
      <c r="R60011" s="1"/>
      <c r="S60011" s="1"/>
      <c r="T60011" s="1"/>
    </row>
    <row r="60012" spans="9:20" x14ac:dyDescent="0.25">
      <c r="I60012" s="5"/>
      <c r="K60012" s="3"/>
      <c r="P60012" s="1"/>
      <c r="Q60012" s="1"/>
      <c r="R60012" s="1"/>
      <c r="S60012" s="1"/>
      <c r="T60012" s="1"/>
    </row>
    <row r="60013" spans="9:20" x14ac:dyDescent="0.25">
      <c r="I60013" s="5"/>
      <c r="K60013" s="3"/>
      <c r="P60013" s="1"/>
      <c r="Q60013" s="1"/>
      <c r="R60013" s="1"/>
      <c r="S60013" s="1"/>
      <c r="T60013" s="1"/>
    </row>
    <row r="60014" spans="9:20" x14ac:dyDescent="0.25">
      <c r="I60014" s="5"/>
      <c r="K60014" s="3"/>
      <c r="P60014" s="1"/>
      <c r="Q60014" s="1"/>
      <c r="R60014" s="1"/>
      <c r="S60014" s="1"/>
      <c r="T60014" s="1"/>
    </row>
    <row r="60015" spans="9:20" x14ac:dyDescent="0.25">
      <c r="I60015" s="5"/>
      <c r="K60015" s="3"/>
      <c r="P60015" s="1"/>
      <c r="Q60015" s="1"/>
      <c r="R60015" s="1"/>
      <c r="S60015" s="1"/>
      <c r="T60015" s="1"/>
    </row>
    <row r="60016" spans="9:20" x14ac:dyDescent="0.25">
      <c r="I60016" s="5"/>
      <c r="K60016" s="3"/>
      <c r="P60016" s="1"/>
      <c r="Q60016" s="1"/>
      <c r="R60016" s="1"/>
      <c r="S60016" s="1"/>
      <c r="T60016" s="1"/>
    </row>
    <row r="60017" spans="9:20" x14ac:dyDescent="0.25">
      <c r="I60017" s="5"/>
      <c r="K60017" s="3"/>
      <c r="P60017" s="1"/>
      <c r="Q60017" s="1"/>
      <c r="R60017" s="1"/>
      <c r="S60017" s="1"/>
      <c r="T60017" s="1"/>
    </row>
    <row r="60018" spans="9:20" x14ac:dyDescent="0.25">
      <c r="I60018" s="5"/>
      <c r="K60018" s="3"/>
      <c r="P60018" s="1"/>
      <c r="Q60018" s="1"/>
      <c r="R60018" s="1"/>
      <c r="S60018" s="1"/>
      <c r="T60018" s="1"/>
    </row>
    <row r="60019" spans="9:20" x14ac:dyDescent="0.25">
      <c r="I60019" s="5"/>
      <c r="K60019" s="3"/>
      <c r="P60019" s="1"/>
      <c r="Q60019" s="1"/>
      <c r="R60019" s="1"/>
      <c r="S60019" s="1"/>
      <c r="T60019" s="1"/>
    </row>
    <row r="60020" spans="9:20" x14ac:dyDescent="0.25">
      <c r="I60020" s="5"/>
      <c r="K60020" s="3"/>
      <c r="P60020" s="1"/>
      <c r="Q60020" s="1"/>
      <c r="R60020" s="1"/>
      <c r="S60020" s="1"/>
      <c r="T60020" s="1"/>
    </row>
    <row r="60021" spans="9:20" x14ac:dyDescent="0.25">
      <c r="I60021" s="5"/>
      <c r="K60021" s="3"/>
      <c r="P60021" s="1"/>
      <c r="Q60021" s="1"/>
      <c r="R60021" s="1"/>
      <c r="S60021" s="1"/>
      <c r="T60021" s="1"/>
    </row>
    <row r="60022" spans="9:20" x14ac:dyDescent="0.25">
      <c r="I60022" s="5"/>
      <c r="K60022" s="3"/>
      <c r="P60022" s="1"/>
      <c r="Q60022" s="1"/>
      <c r="R60022" s="1"/>
      <c r="S60022" s="1"/>
      <c r="T60022" s="1"/>
    </row>
    <row r="60023" spans="9:20" x14ac:dyDescent="0.25">
      <c r="I60023" s="5"/>
      <c r="K60023" s="3"/>
      <c r="P60023" s="1"/>
      <c r="Q60023" s="1"/>
      <c r="R60023" s="1"/>
      <c r="S60023" s="1"/>
      <c r="T60023" s="1"/>
    </row>
    <row r="60024" spans="9:20" x14ac:dyDescent="0.25">
      <c r="I60024" s="5"/>
      <c r="K60024" s="3"/>
      <c r="P60024" s="1"/>
      <c r="Q60024" s="1"/>
      <c r="R60024" s="1"/>
      <c r="S60024" s="1"/>
      <c r="T60024" s="1"/>
    </row>
    <row r="60025" spans="9:20" x14ac:dyDescent="0.25">
      <c r="I60025" s="5"/>
      <c r="K60025" s="3"/>
      <c r="P60025" s="1"/>
      <c r="Q60025" s="1"/>
      <c r="R60025" s="1"/>
      <c r="S60025" s="1"/>
      <c r="T60025" s="1"/>
    </row>
    <row r="60026" spans="9:20" x14ac:dyDescent="0.25">
      <c r="I60026" s="5"/>
      <c r="K60026" s="3"/>
      <c r="P60026" s="1"/>
      <c r="Q60026" s="1"/>
      <c r="R60026" s="1"/>
      <c r="S60026" s="1"/>
      <c r="T60026" s="1"/>
    </row>
    <row r="60027" spans="9:20" x14ac:dyDescent="0.25">
      <c r="I60027" s="5"/>
      <c r="K60027" s="3"/>
      <c r="P60027" s="1"/>
      <c r="Q60027" s="1"/>
      <c r="R60027" s="1"/>
      <c r="S60027" s="1"/>
      <c r="T60027" s="1"/>
    </row>
    <row r="60028" spans="9:20" x14ac:dyDescent="0.25">
      <c r="I60028" s="5"/>
      <c r="K60028" s="3"/>
      <c r="P60028" s="1"/>
      <c r="Q60028" s="1"/>
      <c r="R60028" s="1"/>
      <c r="S60028" s="1"/>
      <c r="T60028" s="1"/>
    </row>
    <row r="60029" spans="9:20" x14ac:dyDescent="0.25">
      <c r="I60029" s="5"/>
      <c r="K60029" s="3"/>
      <c r="P60029" s="1"/>
      <c r="Q60029" s="1"/>
      <c r="R60029" s="1"/>
      <c r="S60029" s="1"/>
      <c r="T60029" s="1"/>
    </row>
    <row r="60030" spans="9:20" x14ac:dyDescent="0.25">
      <c r="I60030" s="5"/>
      <c r="K60030" s="3"/>
      <c r="P60030" s="1"/>
      <c r="Q60030" s="1"/>
      <c r="R60030" s="1"/>
      <c r="S60030" s="1"/>
      <c r="T60030" s="1"/>
    </row>
    <row r="60031" spans="9:20" x14ac:dyDescent="0.25">
      <c r="I60031" s="5"/>
      <c r="K60031" s="3"/>
      <c r="P60031" s="1"/>
      <c r="Q60031" s="1"/>
      <c r="R60031" s="1"/>
      <c r="S60031" s="1"/>
      <c r="T60031" s="1"/>
    </row>
    <row r="60032" spans="9:20" x14ac:dyDescent="0.25">
      <c r="I60032" s="5"/>
      <c r="K60032" s="3"/>
      <c r="P60032" s="1"/>
      <c r="Q60032" s="1"/>
      <c r="R60032" s="1"/>
      <c r="S60032" s="1"/>
      <c r="T60032" s="1"/>
    </row>
    <row r="60033" spans="9:20" x14ac:dyDescent="0.25">
      <c r="I60033" s="5"/>
      <c r="K60033" s="3"/>
      <c r="P60033" s="1"/>
      <c r="Q60033" s="1"/>
      <c r="R60033" s="1"/>
      <c r="S60033" s="1"/>
      <c r="T60033" s="1"/>
    </row>
    <row r="60034" spans="9:20" x14ac:dyDescent="0.25">
      <c r="I60034" s="5"/>
      <c r="K60034" s="3"/>
      <c r="P60034" s="1"/>
      <c r="Q60034" s="1"/>
      <c r="R60034" s="1"/>
      <c r="S60034" s="1"/>
      <c r="T60034" s="1"/>
    </row>
    <row r="60035" spans="9:20" x14ac:dyDescent="0.25">
      <c r="I60035" s="5"/>
      <c r="K60035" s="3"/>
      <c r="P60035" s="1"/>
      <c r="Q60035" s="1"/>
      <c r="R60035" s="1"/>
      <c r="S60035" s="1"/>
      <c r="T60035" s="1"/>
    </row>
    <row r="60036" spans="9:20" x14ac:dyDescent="0.25">
      <c r="I60036" s="5"/>
      <c r="K60036" s="3"/>
      <c r="P60036" s="1"/>
      <c r="Q60036" s="1"/>
      <c r="R60036" s="1"/>
      <c r="S60036" s="1"/>
      <c r="T60036" s="1"/>
    </row>
    <row r="60037" spans="9:20" x14ac:dyDescent="0.25">
      <c r="I60037" s="5"/>
      <c r="K60037" s="3"/>
      <c r="P60037" s="1"/>
      <c r="Q60037" s="1"/>
      <c r="R60037" s="1"/>
      <c r="S60037" s="1"/>
      <c r="T60037" s="1"/>
    </row>
    <row r="60038" spans="9:20" x14ac:dyDescent="0.25">
      <c r="I60038" s="5"/>
      <c r="K60038" s="3"/>
      <c r="P60038" s="1"/>
      <c r="Q60038" s="1"/>
      <c r="R60038" s="1"/>
      <c r="S60038" s="1"/>
      <c r="T60038" s="1"/>
    </row>
    <row r="60039" spans="9:20" x14ac:dyDescent="0.25">
      <c r="I60039" s="5"/>
      <c r="K60039" s="3"/>
      <c r="P60039" s="1"/>
      <c r="Q60039" s="1"/>
      <c r="R60039" s="1"/>
      <c r="S60039" s="1"/>
      <c r="T60039" s="1"/>
    </row>
    <row r="60040" spans="9:20" x14ac:dyDescent="0.25">
      <c r="I60040" s="5"/>
      <c r="K60040" s="3"/>
      <c r="P60040" s="1"/>
      <c r="Q60040" s="1"/>
      <c r="R60040" s="1"/>
      <c r="S60040" s="1"/>
      <c r="T60040" s="1"/>
    </row>
    <row r="60041" spans="9:20" x14ac:dyDescent="0.25">
      <c r="I60041" s="5"/>
      <c r="K60041" s="3"/>
      <c r="P60041" s="1"/>
      <c r="Q60041" s="1"/>
      <c r="R60041" s="1"/>
      <c r="S60041" s="1"/>
      <c r="T60041" s="1"/>
    </row>
    <row r="60042" spans="9:20" x14ac:dyDescent="0.25">
      <c r="I60042" s="5"/>
      <c r="K60042" s="3"/>
      <c r="P60042" s="1"/>
      <c r="Q60042" s="1"/>
      <c r="R60042" s="1"/>
      <c r="S60042" s="1"/>
      <c r="T60042" s="1"/>
    </row>
    <row r="60043" spans="9:20" x14ac:dyDescent="0.25">
      <c r="I60043" s="5"/>
      <c r="K60043" s="3"/>
      <c r="P60043" s="1"/>
      <c r="Q60043" s="1"/>
      <c r="R60043" s="1"/>
      <c r="S60043" s="1"/>
      <c r="T60043" s="1"/>
    </row>
    <row r="60044" spans="9:20" x14ac:dyDescent="0.25">
      <c r="I60044" s="5"/>
      <c r="K60044" s="3"/>
      <c r="P60044" s="1"/>
      <c r="Q60044" s="1"/>
      <c r="R60044" s="1"/>
      <c r="S60044" s="1"/>
      <c r="T60044" s="1"/>
    </row>
    <row r="60045" spans="9:20" x14ac:dyDescent="0.25">
      <c r="I60045" s="5"/>
      <c r="K60045" s="3"/>
      <c r="P60045" s="1"/>
      <c r="Q60045" s="1"/>
      <c r="R60045" s="1"/>
      <c r="S60045" s="1"/>
      <c r="T60045" s="1"/>
    </row>
    <row r="60046" spans="9:20" x14ac:dyDescent="0.25">
      <c r="I60046" s="5"/>
      <c r="K60046" s="3"/>
      <c r="P60046" s="1"/>
      <c r="Q60046" s="1"/>
      <c r="R60046" s="1"/>
      <c r="S60046" s="1"/>
      <c r="T60046" s="1"/>
    </row>
    <row r="60047" spans="9:20" x14ac:dyDescent="0.25">
      <c r="I60047" s="5"/>
      <c r="K60047" s="3"/>
      <c r="P60047" s="1"/>
      <c r="Q60047" s="1"/>
      <c r="R60047" s="1"/>
      <c r="S60047" s="1"/>
      <c r="T60047" s="1"/>
    </row>
    <row r="60048" spans="9:20" x14ac:dyDescent="0.25">
      <c r="I60048" s="5"/>
      <c r="J60048" s="3"/>
      <c r="K60048" s="3"/>
      <c r="P60048" s="1"/>
      <c r="Q60048" s="1"/>
      <c r="R60048" s="1"/>
      <c r="S60048" s="1"/>
      <c r="T60048" s="1"/>
    </row>
    <row r="60049" spans="9:20" x14ac:dyDescent="0.25">
      <c r="I60049" s="5"/>
      <c r="K60049" s="3"/>
      <c r="P60049" s="1"/>
      <c r="Q60049" s="1"/>
      <c r="R60049" s="1"/>
      <c r="S60049" s="1"/>
      <c r="T60049" s="1"/>
    </row>
    <row r="60050" spans="9:20" x14ac:dyDescent="0.25">
      <c r="I60050" s="5"/>
      <c r="K60050" s="3"/>
      <c r="P60050" s="1"/>
      <c r="Q60050" s="1"/>
      <c r="R60050" s="1"/>
      <c r="S60050" s="1"/>
      <c r="T60050" s="1"/>
    </row>
    <row r="60051" spans="9:20" x14ac:dyDescent="0.25">
      <c r="I60051" s="5"/>
      <c r="K60051" s="3"/>
      <c r="P60051" s="1"/>
      <c r="Q60051" s="1"/>
      <c r="R60051" s="1"/>
      <c r="S60051" s="1"/>
      <c r="T60051" s="1"/>
    </row>
    <row r="60052" spans="9:20" x14ac:dyDescent="0.25">
      <c r="I60052" s="5"/>
      <c r="K60052" s="3"/>
      <c r="P60052" s="1"/>
      <c r="Q60052" s="1"/>
      <c r="R60052" s="1"/>
      <c r="S60052" s="1"/>
      <c r="T60052" s="1"/>
    </row>
    <row r="60053" spans="9:20" x14ac:dyDescent="0.25">
      <c r="I60053" s="5"/>
      <c r="K60053" s="3"/>
      <c r="P60053" s="1"/>
      <c r="Q60053" s="1"/>
      <c r="R60053" s="1"/>
      <c r="S60053" s="1"/>
      <c r="T60053" s="1"/>
    </row>
    <row r="60054" spans="9:20" x14ac:dyDescent="0.25">
      <c r="I60054" s="5"/>
      <c r="K60054" s="3"/>
      <c r="P60054" s="1"/>
      <c r="Q60054" s="1"/>
      <c r="R60054" s="1"/>
      <c r="S60054" s="1"/>
      <c r="T60054" s="1"/>
    </row>
    <row r="60055" spans="9:20" x14ac:dyDescent="0.25">
      <c r="I60055" s="5"/>
      <c r="K60055" s="3"/>
      <c r="P60055" s="1"/>
      <c r="Q60055" s="1"/>
      <c r="R60055" s="1"/>
      <c r="S60055" s="1"/>
      <c r="T60055" s="1"/>
    </row>
    <row r="60056" spans="9:20" x14ac:dyDescent="0.25">
      <c r="I60056" s="5"/>
      <c r="K60056" s="3"/>
      <c r="P60056" s="1"/>
      <c r="Q60056" s="1"/>
      <c r="R60056" s="1"/>
      <c r="S60056" s="1"/>
      <c r="T60056" s="1"/>
    </row>
    <row r="60057" spans="9:20" x14ac:dyDescent="0.25">
      <c r="I60057" s="5"/>
      <c r="K60057" s="3"/>
      <c r="P60057" s="1"/>
      <c r="Q60057" s="1"/>
      <c r="R60057" s="1"/>
      <c r="S60057" s="1"/>
      <c r="T60057" s="1"/>
    </row>
    <row r="60058" spans="9:20" x14ac:dyDescent="0.25">
      <c r="I60058" s="5"/>
      <c r="K60058" s="3"/>
      <c r="P60058" s="1"/>
      <c r="Q60058" s="1"/>
      <c r="R60058" s="1"/>
      <c r="S60058" s="1"/>
      <c r="T60058" s="1"/>
    </row>
    <row r="60059" spans="9:20" x14ac:dyDescent="0.25">
      <c r="I60059" s="5"/>
      <c r="K60059" s="3"/>
      <c r="P60059" s="1"/>
      <c r="Q60059" s="1"/>
      <c r="R60059" s="1"/>
      <c r="S60059" s="1"/>
      <c r="T60059" s="1"/>
    </row>
    <row r="60060" spans="9:20" x14ac:dyDescent="0.25">
      <c r="I60060" s="5"/>
      <c r="K60060" s="3"/>
      <c r="P60060" s="1"/>
      <c r="Q60060" s="1"/>
      <c r="R60060" s="1"/>
      <c r="S60060" s="1"/>
      <c r="T60060" s="1"/>
    </row>
    <row r="60061" spans="9:20" x14ac:dyDescent="0.25">
      <c r="I60061" s="5"/>
      <c r="K60061" s="3"/>
      <c r="P60061" s="1"/>
      <c r="Q60061" s="1"/>
      <c r="R60061" s="1"/>
      <c r="S60061" s="1"/>
      <c r="T60061" s="1"/>
    </row>
    <row r="60062" spans="9:20" x14ac:dyDescent="0.25">
      <c r="I60062" s="5"/>
      <c r="K60062" s="3"/>
      <c r="P60062" s="1"/>
      <c r="Q60062" s="1"/>
      <c r="R60062" s="1"/>
      <c r="S60062" s="1"/>
      <c r="T60062" s="1"/>
    </row>
    <row r="60063" spans="9:20" x14ac:dyDescent="0.25">
      <c r="I60063" s="5"/>
      <c r="K60063" s="3"/>
      <c r="P60063" s="1"/>
      <c r="Q60063" s="1"/>
      <c r="R60063" s="1"/>
      <c r="S60063" s="1"/>
      <c r="T60063" s="1"/>
    </row>
    <row r="60064" spans="9:20" x14ac:dyDescent="0.25">
      <c r="I60064" s="5"/>
      <c r="K60064" s="3"/>
      <c r="P60064" s="1"/>
      <c r="Q60064" s="1"/>
      <c r="R60064" s="1"/>
      <c r="S60064" s="1"/>
      <c r="T60064" s="1"/>
    </row>
    <row r="60065" spans="9:20" x14ac:dyDescent="0.25">
      <c r="I60065" s="5"/>
      <c r="K60065" s="3"/>
      <c r="P60065" s="1"/>
      <c r="Q60065" s="1"/>
      <c r="R60065" s="1"/>
      <c r="S60065" s="1"/>
      <c r="T60065" s="1"/>
    </row>
    <row r="60066" spans="9:20" x14ac:dyDescent="0.25">
      <c r="I60066" s="5"/>
      <c r="K60066" s="3"/>
      <c r="P60066" s="1"/>
      <c r="Q60066" s="1"/>
      <c r="R60066" s="1"/>
      <c r="S60066" s="1"/>
      <c r="T60066" s="1"/>
    </row>
    <row r="60067" spans="9:20" x14ac:dyDescent="0.25">
      <c r="I60067" s="5"/>
      <c r="K60067" s="3"/>
      <c r="P60067" s="1"/>
      <c r="Q60067" s="1"/>
      <c r="R60067" s="1"/>
      <c r="S60067" s="1"/>
      <c r="T60067" s="1"/>
    </row>
    <row r="60068" spans="9:20" x14ac:dyDescent="0.25">
      <c r="I60068" s="5"/>
      <c r="K60068" s="3"/>
      <c r="P60068" s="1"/>
      <c r="Q60068" s="1"/>
      <c r="R60068" s="1"/>
      <c r="S60068" s="1"/>
      <c r="T60068" s="1"/>
    </row>
    <row r="60069" spans="9:20" x14ac:dyDescent="0.25">
      <c r="I60069" s="5"/>
      <c r="K60069" s="3"/>
      <c r="P60069" s="1"/>
      <c r="Q60069" s="1"/>
      <c r="R60069" s="1"/>
      <c r="S60069" s="1"/>
      <c r="T60069" s="1"/>
    </row>
    <row r="60070" spans="9:20" x14ac:dyDescent="0.25">
      <c r="I60070" s="5"/>
      <c r="K60070" s="3"/>
      <c r="P60070" s="1"/>
      <c r="Q60070" s="1"/>
      <c r="R60070" s="1"/>
      <c r="S60070" s="1"/>
      <c r="T60070" s="1"/>
    </row>
    <row r="60071" spans="9:20" x14ac:dyDescent="0.25">
      <c r="I60071" s="5"/>
      <c r="K60071" s="3"/>
      <c r="P60071" s="1"/>
      <c r="Q60071" s="1"/>
      <c r="R60071" s="1"/>
      <c r="S60071" s="1"/>
      <c r="T60071" s="1"/>
    </row>
    <row r="60072" spans="9:20" x14ac:dyDescent="0.25">
      <c r="I60072" s="5"/>
      <c r="K60072" s="3"/>
      <c r="P60072" s="1"/>
      <c r="Q60072" s="1"/>
      <c r="R60072" s="1"/>
      <c r="S60072" s="1"/>
      <c r="T60072" s="1"/>
    </row>
    <row r="60073" spans="9:20" x14ac:dyDescent="0.25">
      <c r="I60073" s="5"/>
      <c r="K60073" s="3"/>
      <c r="P60073" s="1"/>
      <c r="Q60073" s="1"/>
      <c r="R60073" s="1"/>
      <c r="S60073" s="1"/>
      <c r="T60073" s="1"/>
    </row>
    <row r="60074" spans="9:20" x14ac:dyDescent="0.25">
      <c r="I60074" s="5"/>
      <c r="K60074" s="3"/>
      <c r="P60074" s="1"/>
      <c r="Q60074" s="1"/>
      <c r="R60074" s="1"/>
      <c r="S60074" s="1"/>
      <c r="T60074" s="1"/>
    </row>
    <row r="60075" spans="9:20" x14ac:dyDescent="0.25">
      <c r="I60075" s="5"/>
      <c r="K60075" s="3"/>
      <c r="P60075" s="1"/>
      <c r="Q60075" s="1"/>
      <c r="R60075" s="1"/>
      <c r="S60075" s="1"/>
      <c r="T60075" s="1"/>
    </row>
    <row r="60076" spans="9:20" x14ac:dyDescent="0.25">
      <c r="I60076" s="5"/>
      <c r="K60076" s="3"/>
      <c r="P60076" s="1"/>
      <c r="Q60076" s="1"/>
      <c r="R60076" s="1"/>
      <c r="S60076" s="1"/>
      <c r="T60076" s="1"/>
    </row>
    <row r="60077" spans="9:20" x14ac:dyDescent="0.25">
      <c r="I60077" s="5"/>
      <c r="K60077" s="3"/>
      <c r="P60077" s="1"/>
      <c r="Q60077" s="1"/>
      <c r="R60077" s="1"/>
      <c r="S60077" s="1"/>
      <c r="T60077" s="1"/>
    </row>
    <row r="60078" spans="9:20" x14ac:dyDescent="0.25">
      <c r="I60078" s="5"/>
      <c r="K60078" s="3"/>
      <c r="P60078" s="1"/>
      <c r="Q60078" s="1"/>
      <c r="R60078" s="1"/>
      <c r="S60078" s="1"/>
      <c r="T60078" s="1"/>
    </row>
    <row r="60079" spans="9:20" x14ac:dyDescent="0.25">
      <c r="I60079" s="5"/>
      <c r="K60079" s="3"/>
      <c r="P60079" s="1"/>
      <c r="Q60079" s="1"/>
      <c r="R60079" s="1"/>
      <c r="S60079" s="1"/>
      <c r="T60079" s="1"/>
    </row>
    <row r="60080" spans="9:20" x14ac:dyDescent="0.25">
      <c r="I60080" s="5"/>
      <c r="K60080" s="3"/>
      <c r="P60080" s="1"/>
      <c r="Q60080" s="1"/>
      <c r="R60080" s="1"/>
      <c r="S60080" s="1"/>
      <c r="T60080" s="1"/>
    </row>
    <row r="60081" spans="9:20" x14ac:dyDescent="0.25">
      <c r="I60081" s="5"/>
      <c r="K60081" s="3"/>
      <c r="P60081" s="1"/>
      <c r="Q60081" s="1"/>
      <c r="R60081" s="1"/>
      <c r="S60081" s="1"/>
      <c r="T60081" s="1"/>
    </row>
    <row r="60082" spans="9:20" x14ac:dyDescent="0.25">
      <c r="I60082" s="5"/>
      <c r="K60082" s="3"/>
      <c r="P60082" s="1"/>
      <c r="Q60082" s="1"/>
      <c r="R60082" s="1"/>
      <c r="S60082" s="1"/>
      <c r="T60082" s="1"/>
    </row>
    <row r="60083" spans="9:20" x14ac:dyDescent="0.25">
      <c r="I60083" s="5"/>
      <c r="K60083" s="3"/>
      <c r="P60083" s="1"/>
      <c r="Q60083" s="1"/>
      <c r="R60083" s="1"/>
      <c r="S60083" s="1"/>
      <c r="T60083" s="1"/>
    </row>
    <row r="60084" spans="9:20" x14ac:dyDescent="0.25">
      <c r="I60084" s="5"/>
      <c r="K60084" s="3"/>
      <c r="P60084" s="1"/>
      <c r="Q60084" s="1"/>
      <c r="R60084" s="1"/>
      <c r="S60084" s="1"/>
      <c r="T60084" s="1"/>
    </row>
    <row r="60085" spans="9:20" x14ac:dyDescent="0.25">
      <c r="I60085" s="5"/>
      <c r="K60085" s="3"/>
      <c r="P60085" s="1"/>
      <c r="Q60085" s="1"/>
      <c r="R60085" s="1"/>
      <c r="S60085" s="1"/>
      <c r="T60085" s="1"/>
    </row>
    <row r="60086" spans="9:20" x14ac:dyDescent="0.25">
      <c r="I60086" s="5"/>
      <c r="K60086" s="3"/>
      <c r="P60086" s="1"/>
      <c r="Q60086" s="1"/>
      <c r="R60086" s="1"/>
      <c r="S60086" s="1"/>
      <c r="T60086" s="1"/>
    </row>
    <row r="60087" spans="9:20" x14ac:dyDescent="0.25">
      <c r="I60087" s="5"/>
      <c r="K60087" s="3"/>
      <c r="P60087" s="1"/>
      <c r="Q60087" s="1"/>
      <c r="R60087" s="1"/>
      <c r="S60087" s="1"/>
      <c r="T60087" s="1"/>
    </row>
    <row r="60088" spans="9:20" x14ac:dyDescent="0.25">
      <c r="I60088" s="5"/>
      <c r="K60088" s="3"/>
      <c r="P60088" s="1"/>
      <c r="Q60088" s="1"/>
      <c r="R60088" s="1"/>
      <c r="S60088" s="1"/>
      <c r="T60088" s="1"/>
    </row>
    <row r="60089" spans="9:20" x14ac:dyDescent="0.25">
      <c r="I60089" s="5"/>
      <c r="K60089" s="3"/>
      <c r="P60089" s="1"/>
      <c r="Q60089" s="1"/>
      <c r="R60089" s="1"/>
      <c r="S60089" s="1"/>
      <c r="T60089" s="1"/>
    </row>
    <row r="60090" spans="9:20" x14ac:dyDescent="0.25">
      <c r="I60090" s="5"/>
      <c r="K60090" s="3"/>
      <c r="P60090" s="1"/>
      <c r="Q60090" s="1"/>
      <c r="R60090" s="1"/>
      <c r="S60090" s="1"/>
      <c r="T60090" s="1"/>
    </row>
    <row r="60091" spans="9:20" x14ac:dyDescent="0.25">
      <c r="I60091" s="5"/>
      <c r="K60091" s="3"/>
      <c r="P60091" s="1"/>
      <c r="Q60091" s="1"/>
      <c r="R60091" s="1"/>
      <c r="S60091" s="1"/>
      <c r="T60091" s="1"/>
    </row>
    <row r="60092" spans="9:20" x14ac:dyDescent="0.25">
      <c r="I60092" s="5"/>
      <c r="K60092" s="3"/>
      <c r="P60092" s="1"/>
      <c r="Q60092" s="1"/>
      <c r="R60092" s="1"/>
      <c r="S60092" s="1"/>
      <c r="T60092" s="1"/>
    </row>
    <row r="60093" spans="9:20" x14ac:dyDescent="0.25">
      <c r="I60093" s="5"/>
      <c r="K60093" s="3"/>
      <c r="P60093" s="1"/>
      <c r="Q60093" s="1"/>
      <c r="R60093" s="1"/>
      <c r="S60093" s="1"/>
      <c r="T60093" s="1"/>
    </row>
    <row r="60094" spans="9:20" x14ac:dyDescent="0.25">
      <c r="I60094" s="5"/>
      <c r="K60094" s="3"/>
      <c r="P60094" s="1"/>
      <c r="Q60094" s="1"/>
      <c r="R60094" s="1"/>
      <c r="S60094" s="1"/>
      <c r="T60094" s="1"/>
    </row>
    <row r="60095" spans="9:20" x14ac:dyDescent="0.25">
      <c r="I60095" s="5"/>
      <c r="K60095" s="3"/>
      <c r="P60095" s="1"/>
      <c r="Q60095" s="1"/>
      <c r="R60095" s="1"/>
      <c r="S60095" s="1"/>
      <c r="T60095" s="1"/>
    </row>
    <row r="60096" spans="9:20" x14ac:dyDescent="0.25">
      <c r="I60096" s="5"/>
      <c r="K60096" s="3"/>
      <c r="P60096" s="1"/>
      <c r="Q60096" s="1"/>
      <c r="R60096" s="1"/>
      <c r="S60096" s="1"/>
      <c r="T60096" s="1"/>
    </row>
    <row r="60097" spans="9:20" x14ac:dyDescent="0.25">
      <c r="I60097" s="5"/>
      <c r="K60097" s="3"/>
      <c r="P60097" s="1"/>
      <c r="Q60097" s="1"/>
      <c r="R60097" s="1"/>
      <c r="S60097" s="1"/>
      <c r="T60097" s="1"/>
    </row>
    <row r="60098" spans="9:20" x14ac:dyDescent="0.25">
      <c r="I60098" s="5"/>
      <c r="K60098" s="3"/>
      <c r="P60098" s="1"/>
      <c r="Q60098" s="1"/>
      <c r="R60098" s="1"/>
      <c r="S60098" s="1"/>
      <c r="T60098" s="1"/>
    </row>
    <row r="60099" spans="9:20" x14ac:dyDescent="0.25">
      <c r="I60099" s="5"/>
      <c r="K60099" s="3"/>
      <c r="P60099" s="1"/>
      <c r="Q60099" s="1"/>
      <c r="R60099" s="1"/>
      <c r="S60099" s="1"/>
      <c r="T60099" s="1"/>
    </row>
    <row r="60100" spans="9:20" x14ac:dyDescent="0.25">
      <c r="I60100" s="5"/>
      <c r="K60100" s="3"/>
      <c r="P60100" s="1"/>
      <c r="Q60100" s="1"/>
      <c r="R60100" s="1"/>
      <c r="S60100" s="1"/>
      <c r="T60100" s="1"/>
    </row>
    <row r="60101" spans="9:20" x14ac:dyDescent="0.25">
      <c r="I60101" s="5"/>
      <c r="K60101" s="3"/>
      <c r="P60101" s="1"/>
      <c r="Q60101" s="1"/>
      <c r="R60101" s="1"/>
      <c r="S60101" s="1"/>
      <c r="T60101" s="1"/>
    </row>
    <row r="60102" spans="9:20" x14ac:dyDescent="0.25">
      <c r="I60102" s="5"/>
      <c r="K60102" s="3"/>
      <c r="P60102" s="1"/>
      <c r="Q60102" s="1"/>
      <c r="R60102" s="1"/>
      <c r="S60102" s="1"/>
      <c r="T60102" s="1"/>
    </row>
    <row r="60103" spans="9:20" x14ac:dyDescent="0.25">
      <c r="I60103" s="5"/>
      <c r="K60103" s="3"/>
      <c r="P60103" s="1"/>
      <c r="Q60103" s="1"/>
      <c r="R60103" s="1"/>
      <c r="S60103" s="1"/>
      <c r="T60103" s="1"/>
    </row>
    <row r="60104" spans="9:20" x14ac:dyDescent="0.25">
      <c r="I60104" s="5"/>
      <c r="K60104" s="3"/>
      <c r="P60104" s="1"/>
      <c r="Q60104" s="1"/>
      <c r="R60104" s="1"/>
      <c r="S60104" s="1"/>
      <c r="T60104" s="1"/>
    </row>
    <row r="60105" spans="9:20" x14ac:dyDescent="0.25">
      <c r="I60105" s="5"/>
      <c r="K60105" s="3"/>
      <c r="P60105" s="1"/>
      <c r="Q60105" s="1"/>
      <c r="R60105" s="1"/>
      <c r="S60105" s="1"/>
      <c r="T60105" s="1"/>
    </row>
    <row r="60106" spans="9:20" x14ac:dyDescent="0.25">
      <c r="I60106" s="5"/>
      <c r="K60106" s="3"/>
      <c r="P60106" s="1"/>
      <c r="Q60106" s="1"/>
      <c r="R60106" s="1"/>
      <c r="S60106" s="1"/>
      <c r="T60106" s="1"/>
    </row>
    <row r="60107" spans="9:20" x14ac:dyDescent="0.25">
      <c r="I60107" s="5"/>
      <c r="K60107" s="3"/>
      <c r="P60107" s="1"/>
      <c r="Q60107" s="1"/>
      <c r="R60107" s="1"/>
      <c r="S60107" s="1"/>
      <c r="T60107" s="1"/>
    </row>
    <row r="60108" spans="9:20" x14ac:dyDescent="0.25">
      <c r="I60108" s="5"/>
      <c r="K60108" s="3"/>
      <c r="P60108" s="1"/>
      <c r="Q60108" s="1"/>
      <c r="R60108" s="1"/>
      <c r="S60108" s="1"/>
      <c r="T60108" s="1"/>
    </row>
    <row r="60109" spans="9:20" x14ac:dyDescent="0.25">
      <c r="I60109" s="5"/>
      <c r="K60109" s="3"/>
      <c r="P60109" s="1"/>
      <c r="Q60109" s="1"/>
      <c r="R60109" s="1"/>
      <c r="S60109" s="1"/>
      <c r="T60109" s="1"/>
    </row>
    <row r="60110" spans="9:20" x14ac:dyDescent="0.25">
      <c r="I60110" s="5"/>
      <c r="K60110" s="3"/>
      <c r="P60110" s="1"/>
      <c r="Q60110" s="1"/>
      <c r="R60110" s="1"/>
      <c r="S60110" s="1"/>
      <c r="T60110" s="1"/>
    </row>
    <row r="60111" spans="9:20" x14ac:dyDescent="0.25">
      <c r="I60111" s="5"/>
      <c r="K60111" s="3"/>
      <c r="P60111" s="1"/>
      <c r="Q60111" s="1"/>
      <c r="R60111" s="1"/>
      <c r="S60111" s="1"/>
      <c r="T60111" s="1"/>
    </row>
    <row r="60112" spans="9:20" x14ac:dyDescent="0.25">
      <c r="I60112" s="5"/>
      <c r="K60112" s="3"/>
      <c r="P60112" s="1"/>
      <c r="Q60112" s="1"/>
      <c r="R60112" s="1"/>
      <c r="S60112" s="1"/>
      <c r="T60112" s="1"/>
    </row>
    <row r="60113" spans="7:20" x14ac:dyDescent="0.25">
      <c r="I60113" s="5"/>
      <c r="K60113" s="3"/>
      <c r="P60113" s="1"/>
      <c r="Q60113" s="1"/>
      <c r="R60113" s="1"/>
      <c r="S60113" s="1"/>
      <c r="T60113" s="1"/>
    </row>
    <row r="60114" spans="7:20" x14ac:dyDescent="0.25">
      <c r="I60114" s="5"/>
      <c r="K60114" s="3"/>
      <c r="P60114" s="1"/>
      <c r="Q60114" s="1"/>
      <c r="R60114" s="1"/>
      <c r="S60114" s="1"/>
      <c r="T60114" s="1"/>
    </row>
    <row r="60115" spans="7:20" x14ac:dyDescent="0.25">
      <c r="I60115" s="5"/>
      <c r="K60115" s="3"/>
      <c r="P60115" s="1"/>
      <c r="Q60115" s="1"/>
      <c r="R60115" s="1"/>
      <c r="S60115" s="1"/>
      <c r="T60115" s="1"/>
    </row>
    <row r="60116" spans="7:20" x14ac:dyDescent="0.25">
      <c r="I60116" s="5"/>
      <c r="K60116" s="3"/>
      <c r="P60116" s="1"/>
      <c r="Q60116" s="1"/>
      <c r="R60116" s="1"/>
      <c r="S60116" s="1"/>
      <c r="T60116" s="1"/>
    </row>
    <row r="60117" spans="7:20" x14ac:dyDescent="0.25">
      <c r="I60117" s="5"/>
      <c r="K60117" s="3"/>
      <c r="P60117" s="1"/>
      <c r="Q60117" s="1"/>
      <c r="R60117" s="1"/>
      <c r="S60117" s="1"/>
      <c r="T60117" s="1"/>
    </row>
    <row r="60118" spans="7:20" x14ac:dyDescent="0.25">
      <c r="I60118" s="5"/>
      <c r="K60118" s="3"/>
      <c r="P60118" s="1"/>
      <c r="Q60118" s="1"/>
      <c r="R60118" s="1"/>
      <c r="S60118" s="1"/>
      <c r="T60118" s="1"/>
    </row>
    <row r="60119" spans="7:20" x14ac:dyDescent="0.25">
      <c r="I60119" s="5"/>
      <c r="K60119" s="3"/>
      <c r="P60119" s="1"/>
      <c r="Q60119" s="1"/>
      <c r="R60119" s="1"/>
      <c r="S60119" s="1"/>
      <c r="T60119" s="1"/>
    </row>
    <row r="60120" spans="7:20" x14ac:dyDescent="0.25">
      <c r="I60120" s="5"/>
      <c r="K60120" s="3"/>
      <c r="P60120" s="1"/>
      <c r="Q60120" s="1"/>
      <c r="R60120" s="1"/>
      <c r="S60120" s="1"/>
      <c r="T60120" s="1"/>
    </row>
    <row r="60121" spans="7:20" x14ac:dyDescent="0.25">
      <c r="I60121" s="5"/>
      <c r="K60121" s="3"/>
      <c r="P60121" s="1"/>
      <c r="Q60121" s="1"/>
      <c r="R60121" s="1"/>
      <c r="S60121" s="1"/>
      <c r="T60121" s="1"/>
    </row>
    <row r="60122" spans="7:20" x14ac:dyDescent="0.25">
      <c r="I60122" s="5"/>
      <c r="K60122" s="3"/>
      <c r="P60122" s="1"/>
      <c r="Q60122" s="1"/>
      <c r="R60122" s="1"/>
      <c r="S60122" s="1"/>
      <c r="T60122" s="1"/>
    </row>
    <row r="60123" spans="7:20" x14ac:dyDescent="0.25">
      <c r="I60123" s="5"/>
      <c r="K60123" s="3"/>
      <c r="P60123" s="1"/>
      <c r="Q60123" s="1"/>
      <c r="R60123" s="1"/>
      <c r="S60123" s="1"/>
      <c r="T60123" s="1"/>
    </row>
    <row r="60124" spans="7:20" x14ac:dyDescent="0.25">
      <c r="I60124" s="5"/>
      <c r="K60124" s="3"/>
      <c r="P60124" s="1"/>
      <c r="Q60124" s="1"/>
      <c r="R60124" s="1"/>
      <c r="S60124" s="1"/>
      <c r="T60124" s="1"/>
    </row>
    <row r="60125" spans="7:20" x14ac:dyDescent="0.25">
      <c r="I60125" s="5"/>
      <c r="K60125" s="3"/>
      <c r="P60125" s="1"/>
      <c r="Q60125" s="1"/>
      <c r="R60125" s="1"/>
      <c r="S60125" s="1"/>
      <c r="T60125" s="1"/>
    </row>
    <row r="60126" spans="7:20" x14ac:dyDescent="0.25">
      <c r="I60126" s="5"/>
      <c r="K60126" s="3"/>
      <c r="P60126" s="1"/>
      <c r="Q60126" s="1"/>
      <c r="R60126" s="1"/>
      <c r="S60126" s="1"/>
      <c r="T60126" s="1"/>
    </row>
    <row r="60127" spans="7:20" x14ac:dyDescent="0.25">
      <c r="I60127" s="5"/>
      <c r="K60127" s="3"/>
      <c r="P60127" s="1"/>
      <c r="Q60127" s="1"/>
      <c r="R60127" s="1"/>
      <c r="S60127" s="1"/>
      <c r="T60127" s="1"/>
    </row>
    <row r="60128" spans="7:20" x14ac:dyDescent="0.25">
      <c r="G60128" s="3"/>
      <c r="I60128" s="5"/>
      <c r="K60128" s="3"/>
      <c r="P60128" s="1"/>
      <c r="Q60128" s="1"/>
      <c r="R60128" s="1"/>
      <c r="S60128" s="1"/>
      <c r="T60128" s="1"/>
    </row>
    <row r="60129" spans="9:20" x14ac:dyDescent="0.25">
      <c r="I60129" s="5"/>
      <c r="K60129" s="3"/>
      <c r="P60129" s="1"/>
      <c r="Q60129" s="1"/>
      <c r="R60129" s="1"/>
      <c r="S60129" s="1"/>
      <c r="T60129" s="1"/>
    </row>
    <row r="60130" spans="9:20" x14ac:dyDescent="0.25">
      <c r="I60130" s="5"/>
      <c r="K60130" s="3"/>
      <c r="P60130" s="1"/>
      <c r="Q60130" s="1"/>
      <c r="R60130" s="1"/>
      <c r="S60130" s="1"/>
      <c r="T60130" s="1"/>
    </row>
    <row r="60131" spans="9:20" x14ac:dyDescent="0.25">
      <c r="I60131" s="5"/>
      <c r="K60131" s="3"/>
      <c r="P60131" s="1"/>
      <c r="Q60131" s="1"/>
      <c r="R60131" s="1"/>
      <c r="S60131" s="1"/>
      <c r="T60131" s="1"/>
    </row>
    <row r="60132" spans="9:20" x14ac:dyDescent="0.25">
      <c r="I60132" s="5"/>
      <c r="K60132" s="3"/>
      <c r="P60132" s="1"/>
      <c r="Q60132" s="1"/>
      <c r="R60132" s="1"/>
      <c r="S60132" s="1"/>
      <c r="T60132" s="1"/>
    </row>
    <row r="60133" spans="9:20" x14ac:dyDescent="0.25">
      <c r="I60133" s="5"/>
      <c r="K60133" s="3"/>
      <c r="P60133" s="1"/>
      <c r="Q60133" s="1"/>
      <c r="R60133" s="1"/>
      <c r="S60133" s="1"/>
      <c r="T60133" s="1"/>
    </row>
    <row r="60134" spans="9:20" x14ac:dyDescent="0.25">
      <c r="I60134" s="5"/>
      <c r="K60134" s="3"/>
      <c r="P60134" s="1"/>
      <c r="Q60134" s="1"/>
      <c r="R60134" s="1"/>
      <c r="S60134" s="1"/>
      <c r="T60134" s="1"/>
    </row>
    <row r="60135" spans="9:20" x14ac:dyDescent="0.25">
      <c r="I60135" s="5"/>
      <c r="K60135" s="3"/>
      <c r="P60135" s="1"/>
      <c r="Q60135" s="1"/>
      <c r="R60135" s="1"/>
      <c r="S60135" s="1"/>
      <c r="T60135" s="1"/>
    </row>
    <row r="60136" spans="9:20" x14ac:dyDescent="0.25">
      <c r="I60136" s="5"/>
      <c r="K60136" s="3"/>
      <c r="P60136" s="1"/>
      <c r="Q60136" s="1"/>
      <c r="R60136" s="1"/>
      <c r="S60136" s="1"/>
      <c r="T60136" s="1"/>
    </row>
    <row r="60137" spans="9:20" x14ac:dyDescent="0.25">
      <c r="I60137" s="5"/>
      <c r="K60137" s="3"/>
      <c r="P60137" s="1"/>
      <c r="Q60137" s="1"/>
      <c r="R60137" s="1"/>
      <c r="S60137" s="1"/>
      <c r="T60137" s="1"/>
    </row>
    <row r="60138" spans="9:20" x14ac:dyDescent="0.25">
      <c r="I60138" s="5"/>
      <c r="K60138" s="3"/>
      <c r="P60138" s="1"/>
      <c r="Q60138" s="1"/>
      <c r="R60138" s="1"/>
      <c r="S60138" s="1"/>
      <c r="T60138" s="1"/>
    </row>
    <row r="60139" spans="9:20" x14ac:dyDescent="0.25">
      <c r="I60139" s="5"/>
      <c r="K60139" s="3"/>
      <c r="P60139" s="1"/>
      <c r="Q60139" s="1"/>
      <c r="R60139" s="1"/>
      <c r="S60139" s="1"/>
      <c r="T60139" s="1"/>
    </row>
    <row r="60140" spans="9:20" x14ac:dyDescent="0.25">
      <c r="I60140" s="5"/>
      <c r="K60140" s="3"/>
      <c r="P60140" s="1"/>
      <c r="Q60140" s="1"/>
      <c r="R60140" s="1"/>
      <c r="S60140" s="1"/>
      <c r="T60140" s="1"/>
    </row>
    <row r="60141" spans="9:20" x14ac:dyDescent="0.25">
      <c r="I60141" s="5"/>
      <c r="K60141" s="3"/>
      <c r="P60141" s="1"/>
      <c r="Q60141" s="1"/>
      <c r="R60141" s="1"/>
      <c r="S60141" s="1"/>
      <c r="T60141" s="1"/>
    </row>
    <row r="60142" spans="9:20" x14ac:dyDescent="0.25">
      <c r="I60142" s="5"/>
      <c r="K60142" s="3"/>
      <c r="P60142" s="1"/>
      <c r="Q60142" s="1"/>
      <c r="R60142" s="1"/>
      <c r="S60142" s="1"/>
      <c r="T60142" s="1"/>
    </row>
    <row r="60143" spans="9:20" x14ac:dyDescent="0.25">
      <c r="I60143" s="5"/>
      <c r="J60143" s="3"/>
      <c r="K60143" s="3"/>
      <c r="P60143" s="1"/>
      <c r="Q60143" s="1"/>
      <c r="R60143" s="1"/>
      <c r="S60143" s="1"/>
      <c r="T60143" s="1"/>
    </row>
    <row r="60144" spans="9:20" x14ac:dyDescent="0.25">
      <c r="I60144" s="5"/>
      <c r="K60144" s="3"/>
      <c r="P60144" s="1"/>
      <c r="Q60144" s="1"/>
      <c r="R60144" s="1"/>
      <c r="S60144" s="1"/>
      <c r="T60144" s="1"/>
    </row>
    <row r="60145" spans="9:20" x14ac:dyDescent="0.25">
      <c r="I60145" s="5"/>
      <c r="K60145" s="3"/>
      <c r="P60145" s="1"/>
      <c r="Q60145" s="1"/>
      <c r="R60145" s="1"/>
      <c r="S60145" s="1"/>
      <c r="T60145" s="1"/>
    </row>
    <row r="60146" spans="9:20" x14ac:dyDescent="0.25">
      <c r="I60146" s="5"/>
      <c r="K60146" s="3"/>
      <c r="P60146" s="1"/>
      <c r="Q60146" s="1"/>
      <c r="R60146" s="1"/>
      <c r="S60146" s="1"/>
      <c r="T60146" s="1"/>
    </row>
    <row r="60147" spans="9:20" x14ac:dyDescent="0.25">
      <c r="I60147" s="5"/>
      <c r="K60147" s="3"/>
      <c r="P60147" s="1"/>
      <c r="Q60147" s="1"/>
      <c r="R60147" s="1"/>
      <c r="S60147" s="1"/>
      <c r="T60147" s="1"/>
    </row>
    <row r="60148" spans="9:20" x14ac:dyDescent="0.25">
      <c r="I60148" s="5"/>
      <c r="K60148" s="3"/>
      <c r="P60148" s="1"/>
      <c r="Q60148" s="1"/>
      <c r="R60148" s="1"/>
      <c r="S60148" s="1"/>
      <c r="T60148" s="1"/>
    </row>
    <row r="60149" spans="9:20" x14ac:dyDescent="0.25">
      <c r="I60149" s="5"/>
      <c r="K60149" s="3"/>
      <c r="P60149" s="1"/>
      <c r="Q60149" s="1"/>
      <c r="R60149" s="1"/>
      <c r="S60149" s="1"/>
      <c r="T60149" s="1"/>
    </row>
    <row r="60150" spans="9:20" x14ac:dyDescent="0.25">
      <c r="I60150" s="5"/>
      <c r="K60150" s="3"/>
      <c r="P60150" s="1"/>
      <c r="Q60150" s="1"/>
      <c r="R60150" s="1"/>
      <c r="S60150" s="1"/>
      <c r="T60150" s="1"/>
    </row>
    <row r="60151" spans="9:20" x14ac:dyDescent="0.25">
      <c r="I60151" s="5"/>
      <c r="K60151" s="3"/>
      <c r="P60151" s="1"/>
      <c r="Q60151" s="1"/>
      <c r="R60151" s="1"/>
      <c r="S60151" s="1"/>
      <c r="T60151" s="1"/>
    </row>
    <row r="60152" spans="9:20" x14ac:dyDescent="0.25">
      <c r="I60152" s="5"/>
      <c r="K60152" s="3"/>
      <c r="P60152" s="1"/>
      <c r="Q60152" s="1"/>
      <c r="R60152" s="1"/>
      <c r="S60152" s="1"/>
      <c r="T60152" s="1"/>
    </row>
    <row r="60153" spans="9:20" x14ac:dyDescent="0.25">
      <c r="I60153" s="5"/>
      <c r="K60153" s="3"/>
      <c r="P60153" s="1"/>
      <c r="Q60153" s="1"/>
      <c r="R60153" s="1"/>
      <c r="S60153" s="1"/>
      <c r="T60153" s="1"/>
    </row>
    <row r="60154" spans="9:20" x14ac:dyDescent="0.25">
      <c r="I60154" s="5"/>
      <c r="K60154" s="3"/>
      <c r="P60154" s="1"/>
      <c r="Q60154" s="1"/>
      <c r="R60154" s="1"/>
      <c r="S60154" s="1"/>
      <c r="T60154" s="1"/>
    </row>
    <row r="60155" spans="9:20" x14ac:dyDescent="0.25">
      <c r="I60155" s="5"/>
      <c r="K60155" s="3"/>
      <c r="P60155" s="1"/>
      <c r="Q60155" s="1"/>
      <c r="R60155" s="1"/>
      <c r="S60155" s="1"/>
      <c r="T60155" s="1"/>
    </row>
    <row r="60156" spans="9:20" x14ac:dyDescent="0.25">
      <c r="I60156" s="5"/>
      <c r="K60156" s="3"/>
      <c r="P60156" s="1"/>
      <c r="Q60156" s="1"/>
      <c r="R60156" s="1"/>
      <c r="S60156" s="1"/>
      <c r="T60156" s="1"/>
    </row>
    <row r="60157" spans="9:20" x14ac:dyDescent="0.25">
      <c r="I60157" s="5"/>
      <c r="K60157" s="3"/>
      <c r="P60157" s="1"/>
      <c r="Q60157" s="1"/>
      <c r="R60157" s="1"/>
      <c r="S60157" s="1"/>
      <c r="T60157" s="1"/>
    </row>
    <row r="60158" spans="9:20" x14ac:dyDescent="0.25">
      <c r="I60158" s="5"/>
      <c r="K60158" s="3"/>
      <c r="P60158" s="1"/>
      <c r="Q60158" s="1"/>
      <c r="R60158" s="1"/>
      <c r="S60158" s="1"/>
      <c r="T60158" s="1"/>
    </row>
    <row r="60159" spans="9:20" x14ac:dyDescent="0.25">
      <c r="I60159" s="5"/>
      <c r="K60159" s="3"/>
      <c r="P60159" s="1"/>
      <c r="Q60159" s="1"/>
      <c r="R60159" s="1"/>
      <c r="S60159" s="1"/>
      <c r="T60159" s="1"/>
    </row>
    <row r="60160" spans="9:20" x14ac:dyDescent="0.25">
      <c r="I60160" s="5"/>
      <c r="K60160" s="3"/>
      <c r="P60160" s="1"/>
      <c r="Q60160" s="1"/>
      <c r="R60160" s="1"/>
      <c r="S60160" s="1"/>
      <c r="T60160" s="1"/>
    </row>
    <row r="60161" spans="9:20" x14ac:dyDescent="0.25">
      <c r="I60161" s="5"/>
      <c r="K60161" s="3"/>
      <c r="P60161" s="1"/>
      <c r="Q60161" s="1"/>
      <c r="R60161" s="1"/>
      <c r="S60161" s="1"/>
      <c r="T60161" s="1"/>
    </row>
    <row r="60162" spans="9:20" x14ac:dyDescent="0.25">
      <c r="I60162" s="5"/>
      <c r="K60162" s="3"/>
      <c r="P60162" s="1"/>
      <c r="Q60162" s="1"/>
      <c r="R60162" s="1"/>
      <c r="S60162" s="1"/>
      <c r="T60162" s="1"/>
    </row>
    <row r="60163" spans="9:20" x14ac:dyDescent="0.25">
      <c r="I60163" s="5"/>
      <c r="K60163" s="3"/>
      <c r="P60163" s="1"/>
      <c r="Q60163" s="1"/>
      <c r="R60163" s="1"/>
      <c r="S60163" s="1"/>
      <c r="T60163" s="1"/>
    </row>
    <row r="60164" spans="9:20" x14ac:dyDescent="0.25">
      <c r="I60164" s="5"/>
      <c r="K60164" s="3"/>
      <c r="P60164" s="1"/>
      <c r="Q60164" s="1"/>
      <c r="R60164" s="1"/>
      <c r="S60164" s="1"/>
      <c r="T60164" s="1"/>
    </row>
    <row r="60165" spans="9:20" x14ac:dyDescent="0.25">
      <c r="I60165" s="5"/>
      <c r="K60165" s="3"/>
      <c r="P60165" s="1"/>
      <c r="Q60165" s="1"/>
      <c r="R60165" s="1"/>
      <c r="S60165" s="1"/>
      <c r="T60165" s="1"/>
    </row>
    <row r="60166" spans="9:20" x14ac:dyDescent="0.25">
      <c r="I60166" s="5"/>
      <c r="K60166" s="3"/>
      <c r="P60166" s="1"/>
      <c r="Q60166" s="1"/>
      <c r="R60166" s="1"/>
      <c r="S60166" s="1"/>
      <c r="T60166" s="1"/>
    </row>
    <row r="60167" spans="9:20" x14ac:dyDescent="0.25">
      <c r="I60167" s="5"/>
      <c r="K60167" s="3"/>
      <c r="P60167" s="1"/>
      <c r="Q60167" s="1"/>
      <c r="R60167" s="1"/>
      <c r="S60167" s="1"/>
      <c r="T60167" s="1"/>
    </row>
    <row r="60168" spans="9:20" x14ac:dyDescent="0.25">
      <c r="I60168" s="5"/>
      <c r="K60168" s="3"/>
      <c r="P60168" s="1"/>
      <c r="Q60168" s="1"/>
      <c r="R60168" s="1"/>
      <c r="S60168" s="1"/>
      <c r="T60168" s="1"/>
    </row>
    <row r="60169" spans="9:20" x14ac:dyDescent="0.25">
      <c r="I60169" s="5"/>
      <c r="K60169" s="3"/>
      <c r="P60169" s="1"/>
      <c r="Q60169" s="1"/>
      <c r="R60169" s="1"/>
      <c r="S60169" s="1"/>
      <c r="T60169" s="1"/>
    </row>
    <row r="60170" spans="9:20" x14ac:dyDescent="0.25">
      <c r="I60170" s="5"/>
      <c r="K60170" s="3"/>
      <c r="P60170" s="1"/>
      <c r="Q60170" s="1"/>
      <c r="R60170" s="1"/>
      <c r="S60170" s="1"/>
      <c r="T60170" s="1"/>
    </row>
    <row r="60171" spans="9:20" x14ac:dyDescent="0.25">
      <c r="I60171" s="5"/>
      <c r="K60171" s="3"/>
      <c r="P60171" s="1"/>
      <c r="Q60171" s="1"/>
      <c r="R60171" s="1"/>
      <c r="S60171" s="1"/>
      <c r="T60171" s="1"/>
    </row>
    <row r="60172" spans="9:20" x14ac:dyDescent="0.25">
      <c r="I60172" s="5"/>
      <c r="K60172" s="3"/>
      <c r="P60172" s="1"/>
      <c r="Q60172" s="1"/>
      <c r="R60172" s="1"/>
      <c r="S60172" s="1"/>
      <c r="T60172" s="1"/>
    </row>
    <row r="60173" spans="9:20" x14ac:dyDescent="0.25">
      <c r="I60173" s="5"/>
      <c r="K60173" s="3"/>
      <c r="P60173" s="1"/>
      <c r="Q60173" s="1"/>
      <c r="R60173" s="1"/>
      <c r="S60173" s="1"/>
      <c r="T60173" s="1"/>
    </row>
    <row r="60174" spans="9:20" x14ac:dyDescent="0.25">
      <c r="I60174" s="5"/>
      <c r="K60174" s="3"/>
      <c r="P60174" s="1"/>
      <c r="Q60174" s="1"/>
      <c r="R60174" s="1"/>
      <c r="S60174" s="1"/>
      <c r="T60174" s="1"/>
    </row>
    <row r="60175" spans="9:20" x14ac:dyDescent="0.25">
      <c r="I60175" s="5"/>
      <c r="K60175" s="3"/>
      <c r="P60175" s="1"/>
      <c r="Q60175" s="1"/>
      <c r="R60175" s="1"/>
      <c r="S60175" s="1"/>
      <c r="T60175" s="1"/>
    </row>
    <row r="60176" spans="9:20" x14ac:dyDescent="0.25">
      <c r="I60176" s="5"/>
      <c r="K60176" s="3"/>
      <c r="P60176" s="1"/>
      <c r="Q60176" s="1"/>
      <c r="R60176" s="1"/>
      <c r="S60176" s="1"/>
      <c r="T60176" s="1"/>
    </row>
    <row r="60177" spans="9:20" x14ac:dyDescent="0.25">
      <c r="I60177" s="5"/>
      <c r="K60177" s="3"/>
      <c r="P60177" s="1"/>
      <c r="Q60177" s="1"/>
      <c r="R60177" s="1"/>
      <c r="S60177" s="1"/>
      <c r="T60177" s="1"/>
    </row>
    <row r="60178" spans="9:20" x14ac:dyDescent="0.25">
      <c r="I60178" s="5"/>
      <c r="K60178" s="3"/>
      <c r="P60178" s="1"/>
      <c r="Q60178" s="1"/>
      <c r="R60178" s="1"/>
      <c r="S60178" s="1"/>
      <c r="T60178" s="1"/>
    </row>
    <row r="60179" spans="9:20" x14ac:dyDescent="0.25">
      <c r="I60179" s="5"/>
      <c r="K60179" s="3"/>
      <c r="P60179" s="1"/>
      <c r="Q60179" s="1"/>
      <c r="R60179" s="1"/>
      <c r="S60179" s="1"/>
      <c r="T60179" s="1"/>
    </row>
    <row r="60180" spans="9:20" x14ac:dyDescent="0.25">
      <c r="I60180" s="5"/>
      <c r="K60180" s="3"/>
      <c r="P60180" s="1"/>
      <c r="Q60180" s="1"/>
      <c r="R60180" s="1"/>
      <c r="S60180" s="1"/>
      <c r="T60180" s="1"/>
    </row>
    <row r="60181" spans="9:20" x14ac:dyDescent="0.25">
      <c r="I60181" s="5"/>
      <c r="K60181" s="3"/>
      <c r="P60181" s="1"/>
      <c r="Q60181" s="1"/>
      <c r="R60181" s="1"/>
      <c r="S60181" s="1"/>
      <c r="T60181" s="1"/>
    </row>
    <row r="60182" spans="9:20" x14ac:dyDescent="0.25">
      <c r="I60182" s="5"/>
      <c r="K60182" s="3"/>
      <c r="P60182" s="1"/>
      <c r="Q60182" s="1"/>
      <c r="R60182" s="1"/>
      <c r="S60182" s="1"/>
      <c r="T60182" s="1"/>
    </row>
    <row r="60183" spans="9:20" x14ac:dyDescent="0.25">
      <c r="I60183" s="5"/>
      <c r="K60183" s="3"/>
      <c r="P60183" s="1"/>
      <c r="Q60183" s="1"/>
      <c r="R60183" s="1"/>
      <c r="S60183" s="1"/>
      <c r="T60183" s="1"/>
    </row>
    <row r="60184" spans="9:20" x14ac:dyDescent="0.25">
      <c r="I60184" s="5"/>
      <c r="K60184" s="3"/>
      <c r="P60184" s="1"/>
      <c r="Q60184" s="1"/>
      <c r="R60184" s="1"/>
      <c r="S60184" s="1"/>
      <c r="T60184" s="1"/>
    </row>
    <row r="60185" spans="9:20" x14ac:dyDescent="0.25">
      <c r="I60185" s="5"/>
      <c r="K60185" s="3"/>
      <c r="P60185" s="1"/>
      <c r="Q60185" s="1"/>
      <c r="R60185" s="1"/>
      <c r="S60185" s="1"/>
      <c r="T60185" s="1"/>
    </row>
    <row r="60186" spans="9:20" x14ac:dyDescent="0.25">
      <c r="I60186" s="5"/>
      <c r="K60186" s="3"/>
      <c r="P60186" s="1"/>
      <c r="Q60186" s="1"/>
      <c r="R60186" s="1"/>
      <c r="S60186" s="1"/>
      <c r="T60186" s="1"/>
    </row>
    <row r="60187" spans="9:20" x14ac:dyDescent="0.25">
      <c r="I60187" s="5"/>
      <c r="K60187" s="3"/>
      <c r="P60187" s="1"/>
      <c r="Q60187" s="1"/>
      <c r="R60187" s="1"/>
      <c r="S60187" s="1"/>
      <c r="T60187" s="1"/>
    </row>
    <row r="60188" spans="9:20" x14ac:dyDescent="0.25">
      <c r="I60188" s="5"/>
      <c r="K60188" s="3"/>
      <c r="P60188" s="1"/>
      <c r="Q60188" s="1"/>
      <c r="R60188" s="1"/>
      <c r="S60188" s="1"/>
      <c r="T60188" s="1"/>
    </row>
    <row r="60189" spans="9:20" x14ac:dyDescent="0.25">
      <c r="I60189" s="5"/>
      <c r="K60189" s="3"/>
      <c r="P60189" s="1"/>
      <c r="Q60189" s="1"/>
      <c r="R60189" s="1"/>
      <c r="S60189" s="1"/>
      <c r="T60189" s="1"/>
    </row>
    <row r="60190" spans="9:20" x14ac:dyDescent="0.25">
      <c r="I60190" s="5"/>
      <c r="K60190" s="3"/>
      <c r="P60190" s="1"/>
      <c r="Q60190" s="1"/>
      <c r="R60190" s="1"/>
      <c r="S60190" s="1"/>
      <c r="T60190" s="1"/>
    </row>
    <row r="60191" spans="9:20" x14ac:dyDescent="0.25">
      <c r="I60191" s="5"/>
      <c r="K60191" s="3"/>
      <c r="P60191" s="1"/>
      <c r="Q60191" s="1"/>
      <c r="R60191" s="1"/>
      <c r="S60191" s="1"/>
      <c r="T60191" s="1"/>
    </row>
    <row r="60192" spans="9:20" x14ac:dyDescent="0.25">
      <c r="I60192" s="5"/>
      <c r="K60192" s="3"/>
      <c r="P60192" s="1"/>
      <c r="Q60192" s="1"/>
      <c r="R60192" s="1"/>
      <c r="S60192" s="1"/>
      <c r="T60192" s="1"/>
    </row>
    <row r="60193" spans="9:20" x14ac:dyDescent="0.25">
      <c r="I60193" s="5"/>
      <c r="K60193" s="3"/>
      <c r="P60193" s="1"/>
      <c r="Q60193" s="1"/>
      <c r="R60193" s="1"/>
      <c r="S60193" s="1"/>
      <c r="T60193" s="1"/>
    </row>
    <row r="60194" spans="9:20" x14ac:dyDescent="0.25">
      <c r="I60194" s="5"/>
      <c r="K60194" s="3"/>
      <c r="P60194" s="1"/>
      <c r="Q60194" s="1"/>
      <c r="R60194" s="1"/>
      <c r="S60194" s="1"/>
      <c r="T60194" s="1"/>
    </row>
    <row r="60195" spans="9:20" x14ac:dyDescent="0.25">
      <c r="I60195" s="5"/>
      <c r="K60195" s="3"/>
      <c r="P60195" s="1"/>
      <c r="Q60195" s="1"/>
      <c r="R60195" s="1"/>
      <c r="S60195" s="1"/>
      <c r="T60195" s="1"/>
    </row>
    <row r="60196" spans="9:20" x14ac:dyDescent="0.25">
      <c r="I60196" s="5"/>
      <c r="K60196" s="3"/>
      <c r="P60196" s="1"/>
      <c r="Q60196" s="1"/>
      <c r="R60196" s="1"/>
      <c r="S60196" s="1"/>
      <c r="T60196" s="1"/>
    </row>
    <row r="60197" spans="9:20" x14ac:dyDescent="0.25">
      <c r="I60197" s="5"/>
      <c r="K60197" s="3"/>
      <c r="P60197" s="1"/>
      <c r="Q60197" s="1"/>
      <c r="R60197" s="1"/>
      <c r="S60197" s="1"/>
      <c r="T60197" s="1"/>
    </row>
    <row r="60198" spans="9:20" x14ac:dyDescent="0.25">
      <c r="I60198" s="5"/>
      <c r="K60198" s="3"/>
      <c r="P60198" s="1"/>
      <c r="Q60198" s="1"/>
      <c r="R60198" s="1"/>
      <c r="S60198" s="1"/>
      <c r="T60198" s="1"/>
    </row>
    <row r="60199" spans="9:20" x14ac:dyDescent="0.25">
      <c r="I60199" s="5"/>
      <c r="K60199" s="3"/>
      <c r="P60199" s="1"/>
      <c r="Q60199" s="1"/>
      <c r="R60199" s="1"/>
      <c r="S60199" s="1"/>
      <c r="T60199" s="1"/>
    </row>
    <row r="60200" spans="9:20" x14ac:dyDescent="0.25">
      <c r="I60200" s="5"/>
      <c r="K60200" s="3"/>
      <c r="P60200" s="1"/>
      <c r="Q60200" s="1"/>
      <c r="R60200" s="1"/>
      <c r="S60200" s="1"/>
      <c r="T60200" s="1"/>
    </row>
    <row r="60201" spans="9:20" x14ac:dyDescent="0.25">
      <c r="I60201" s="5"/>
      <c r="K60201" s="3"/>
      <c r="P60201" s="1"/>
      <c r="Q60201" s="1"/>
      <c r="R60201" s="1"/>
      <c r="S60201" s="1"/>
      <c r="T60201" s="1"/>
    </row>
    <row r="60202" spans="9:20" x14ac:dyDescent="0.25">
      <c r="I60202" s="5"/>
      <c r="K60202" s="3"/>
      <c r="P60202" s="1"/>
      <c r="Q60202" s="1"/>
      <c r="R60202" s="1"/>
      <c r="S60202" s="1"/>
      <c r="T60202" s="1"/>
    </row>
    <row r="60203" spans="9:20" x14ac:dyDescent="0.25">
      <c r="I60203" s="5"/>
      <c r="K60203" s="3"/>
      <c r="P60203" s="1"/>
      <c r="Q60203" s="1"/>
      <c r="R60203" s="1"/>
      <c r="S60203" s="1"/>
      <c r="T60203" s="1"/>
    </row>
    <row r="60204" spans="9:20" x14ac:dyDescent="0.25">
      <c r="I60204" s="5"/>
      <c r="K60204" s="3"/>
      <c r="P60204" s="1"/>
      <c r="Q60204" s="1"/>
      <c r="R60204" s="1"/>
      <c r="S60204" s="1"/>
      <c r="T60204" s="1"/>
    </row>
    <row r="60205" spans="9:20" x14ac:dyDescent="0.25">
      <c r="I60205" s="5"/>
      <c r="K60205" s="3"/>
      <c r="P60205" s="1"/>
      <c r="Q60205" s="1"/>
      <c r="R60205" s="1"/>
      <c r="S60205" s="1"/>
      <c r="T60205" s="1"/>
    </row>
    <row r="60206" spans="9:20" x14ac:dyDescent="0.25">
      <c r="I60206" s="5"/>
      <c r="K60206" s="3"/>
      <c r="P60206" s="1"/>
      <c r="Q60206" s="1"/>
      <c r="R60206" s="1"/>
      <c r="S60206" s="1"/>
      <c r="T60206" s="1"/>
    </row>
    <row r="60207" spans="9:20" x14ac:dyDescent="0.25">
      <c r="I60207" s="5"/>
      <c r="K60207" s="3"/>
      <c r="P60207" s="1"/>
      <c r="Q60207" s="1"/>
      <c r="R60207" s="1"/>
      <c r="S60207" s="1"/>
      <c r="T60207" s="1"/>
    </row>
    <row r="60208" spans="9:20" x14ac:dyDescent="0.25">
      <c r="I60208" s="5"/>
      <c r="K60208" s="3"/>
      <c r="P60208" s="1"/>
      <c r="Q60208" s="1"/>
      <c r="R60208" s="1"/>
      <c r="S60208" s="1"/>
      <c r="T60208" s="1"/>
    </row>
    <row r="60209" spans="9:20" x14ac:dyDescent="0.25">
      <c r="I60209" s="5"/>
      <c r="K60209" s="3"/>
      <c r="P60209" s="1"/>
      <c r="Q60209" s="1"/>
      <c r="R60209" s="1"/>
      <c r="S60209" s="1"/>
      <c r="T60209" s="1"/>
    </row>
    <row r="60210" spans="9:20" x14ac:dyDescent="0.25">
      <c r="I60210" s="5"/>
      <c r="K60210" s="3"/>
      <c r="P60210" s="1"/>
      <c r="Q60210" s="1"/>
      <c r="R60210" s="1"/>
      <c r="S60210" s="1"/>
      <c r="T60210" s="1"/>
    </row>
    <row r="60211" spans="9:20" x14ac:dyDescent="0.25">
      <c r="I60211" s="5"/>
      <c r="K60211" s="3"/>
      <c r="P60211" s="1"/>
      <c r="Q60211" s="1"/>
      <c r="R60211" s="1"/>
      <c r="S60211" s="1"/>
      <c r="T60211" s="1"/>
    </row>
    <row r="60212" spans="9:20" x14ac:dyDescent="0.25">
      <c r="I60212" s="5"/>
      <c r="K60212" s="3"/>
      <c r="P60212" s="1"/>
      <c r="Q60212" s="1"/>
      <c r="R60212" s="1"/>
      <c r="S60212" s="1"/>
      <c r="T60212" s="1"/>
    </row>
    <row r="60213" spans="9:20" x14ac:dyDescent="0.25">
      <c r="I60213" s="5"/>
      <c r="K60213" s="3"/>
      <c r="P60213" s="1"/>
      <c r="Q60213" s="1"/>
      <c r="R60213" s="1"/>
      <c r="S60213" s="1"/>
      <c r="T60213" s="1"/>
    </row>
    <row r="60214" spans="9:20" x14ac:dyDescent="0.25">
      <c r="I60214" s="5"/>
      <c r="K60214" s="3"/>
      <c r="P60214" s="1"/>
      <c r="Q60214" s="1"/>
      <c r="R60214" s="1"/>
      <c r="S60214" s="1"/>
      <c r="T60214" s="1"/>
    </row>
    <row r="60215" spans="9:20" x14ac:dyDescent="0.25">
      <c r="I60215" s="5"/>
      <c r="K60215" s="3"/>
      <c r="P60215" s="1"/>
      <c r="Q60215" s="1"/>
      <c r="R60215" s="1"/>
      <c r="S60215" s="1"/>
      <c r="T60215" s="1"/>
    </row>
    <row r="60216" spans="9:20" x14ac:dyDescent="0.25">
      <c r="I60216" s="5"/>
      <c r="K60216" s="3"/>
      <c r="P60216" s="1"/>
      <c r="Q60216" s="1"/>
      <c r="R60216" s="1"/>
      <c r="S60216" s="1"/>
      <c r="T60216" s="1"/>
    </row>
    <row r="60217" spans="9:20" x14ac:dyDescent="0.25">
      <c r="I60217" s="5"/>
      <c r="K60217" s="3"/>
      <c r="P60217" s="1"/>
      <c r="Q60217" s="1"/>
      <c r="R60217" s="1"/>
      <c r="S60217" s="1"/>
      <c r="T60217" s="1"/>
    </row>
    <row r="60218" spans="9:20" x14ac:dyDescent="0.25">
      <c r="I60218" s="5"/>
      <c r="K60218" s="3"/>
      <c r="P60218" s="1"/>
      <c r="Q60218" s="1"/>
      <c r="R60218" s="1"/>
      <c r="S60218" s="1"/>
      <c r="T60218" s="1"/>
    </row>
    <row r="60219" spans="9:20" x14ac:dyDescent="0.25">
      <c r="I60219" s="5"/>
      <c r="K60219" s="3"/>
      <c r="P60219" s="1"/>
      <c r="Q60219" s="1"/>
      <c r="R60219" s="1"/>
      <c r="S60219" s="1"/>
      <c r="T60219" s="1"/>
    </row>
    <row r="60220" spans="9:20" x14ac:dyDescent="0.25">
      <c r="I60220" s="5"/>
      <c r="K60220" s="3"/>
      <c r="P60220" s="1"/>
      <c r="Q60220" s="1"/>
      <c r="R60220" s="1"/>
      <c r="S60220" s="1"/>
      <c r="T60220" s="1"/>
    </row>
    <row r="60221" spans="9:20" x14ac:dyDescent="0.25">
      <c r="I60221" s="5"/>
      <c r="K60221" s="3"/>
      <c r="P60221" s="1"/>
      <c r="Q60221" s="1"/>
      <c r="R60221" s="1"/>
      <c r="S60221" s="1"/>
      <c r="T60221" s="1"/>
    </row>
    <row r="60222" spans="9:20" x14ac:dyDescent="0.25">
      <c r="I60222" s="5"/>
      <c r="K60222" s="3"/>
      <c r="P60222" s="1"/>
      <c r="Q60222" s="1"/>
      <c r="R60222" s="1"/>
      <c r="S60222" s="1"/>
      <c r="T60222" s="1"/>
    </row>
    <row r="60223" spans="9:20" x14ac:dyDescent="0.25">
      <c r="I60223" s="5"/>
      <c r="K60223" s="3"/>
      <c r="P60223" s="1"/>
      <c r="Q60223" s="1"/>
      <c r="R60223" s="1"/>
      <c r="S60223" s="1"/>
      <c r="T60223" s="1"/>
    </row>
    <row r="60224" spans="9:20" x14ac:dyDescent="0.25">
      <c r="I60224" s="5"/>
      <c r="K60224" s="3"/>
      <c r="P60224" s="1"/>
      <c r="Q60224" s="1"/>
      <c r="R60224" s="1"/>
      <c r="S60224" s="1"/>
      <c r="T60224" s="1"/>
    </row>
    <row r="60225" spans="9:20" x14ac:dyDescent="0.25">
      <c r="I60225" s="5"/>
      <c r="K60225" s="3"/>
      <c r="P60225" s="1"/>
      <c r="Q60225" s="1"/>
      <c r="R60225" s="1"/>
      <c r="S60225" s="1"/>
      <c r="T60225" s="1"/>
    </row>
    <row r="60226" spans="9:20" x14ac:dyDescent="0.25">
      <c r="I60226" s="5"/>
      <c r="K60226" s="3"/>
      <c r="P60226" s="1"/>
      <c r="Q60226" s="1"/>
      <c r="R60226" s="1"/>
      <c r="S60226" s="1"/>
      <c r="T60226" s="1"/>
    </row>
    <row r="60227" spans="9:20" x14ac:dyDescent="0.25">
      <c r="I60227" s="5"/>
      <c r="K60227" s="3"/>
      <c r="P60227" s="1"/>
      <c r="Q60227" s="1"/>
      <c r="R60227" s="1"/>
      <c r="S60227" s="1"/>
      <c r="T60227" s="1"/>
    </row>
    <row r="60228" spans="9:20" x14ac:dyDescent="0.25">
      <c r="I60228" s="5"/>
      <c r="K60228" s="3"/>
      <c r="P60228" s="1"/>
      <c r="Q60228" s="1"/>
      <c r="R60228" s="1"/>
      <c r="S60228" s="1"/>
      <c r="T60228" s="1"/>
    </row>
    <row r="60229" spans="9:20" x14ac:dyDescent="0.25">
      <c r="I60229" s="5"/>
      <c r="K60229" s="3"/>
      <c r="P60229" s="1"/>
      <c r="Q60229" s="1"/>
      <c r="R60229" s="1"/>
      <c r="S60229" s="1"/>
      <c r="T60229" s="1"/>
    </row>
    <row r="60230" spans="9:20" x14ac:dyDescent="0.25">
      <c r="I60230" s="5"/>
      <c r="K60230" s="3"/>
      <c r="P60230" s="1"/>
      <c r="Q60230" s="1"/>
      <c r="R60230" s="1"/>
      <c r="S60230" s="1"/>
      <c r="T60230" s="1"/>
    </row>
    <row r="60231" spans="9:20" x14ac:dyDescent="0.25">
      <c r="I60231" s="5"/>
      <c r="K60231" s="3"/>
      <c r="P60231" s="1"/>
      <c r="Q60231" s="1"/>
      <c r="R60231" s="1"/>
      <c r="S60231" s="1"/>
      <c r="T60231" s="1"/>
    </row>
    <row r="60232" spans="9:20" x14ac:dyDescent="0.25">
      <c r="I60232" s="5"/>
      <c r="K60232" s="3"/>
      <c r="P60232" s="1"/>
      <c r="Q60232" s="1"/>
      <c r="R60232" s="1"/>
      <c r="S60232" s="1"/>
      <c r="T60232" s="1"/>
    </row>
    <row r="60233" spans="9:20" x14ac:dyDescent="0.25">
      <c r="I60233" s="5"/>
      <c r="K60233" s="3"/>
      <c r="P60233" s="1"/>
      <c r="Q60233" s="1"/>
      <c r="R60233" s="1"/>
      <c r="S60233" s="1"/>
      <c r="T60233" s="1"/>
    </row>
    <row r="60234" spans="9:20" x14ac:dyDescent="0.25">
      <c r="I60234" s="5"/>
      <c r="K60234" s="3"/>
      <c r="P60234" s="1"/>
      <c r="Q60234" s="1"/>
      <c r="R60234" s="1"/>
      <c r="S60234" s="1"/>
      <c r="T60234" s="1"/>
    </row>
    <row r="60235" spans="9:20" x14ac:dyDescent="0.25">
      <c r="I60235" s="5"/>
      <c r="K60235" s="3"/>
      <c r="P60235" s="1"/>
      <c r="Q60235" s="1"/>
      <c r="R60235" s="1"/>
      <c r="S60235" s="1"/>
      <c r="T60235" s="1"/>
    </row>
    <row r="60236" spans="9:20" x14ac:dyDescent="0.25">
      <c r="I60236" s="5"/>
      <c r="K60236" s="3"/>
      <c r="P60236" s="1"/>
      <c r="Q60236" s="1"/>
      <c r="R60236" s="1"/>
      <c r="S60236" s="1"/>
      <c r="T60236" s="1"/>
    </row>
    <row r="60237" spans="9:20" x14ac:dyDescent="0.25">
      <c r="I60237" s="5"/>
      <c r="K60237" s="3"/>
      <c r="P60237" s="1"/>
      <c r="Q60237" s="1"/>
      <c r="R60237" s="1"/>
      <c r="S60237" s="1"/>
      <c r="T60237" s="1"/>
    </row>
    <row r="60238" spans="9:20" x14ac:dyDescent="0.25">
      <c r="I60238" s="5"/>
      <c r="J60238" s="3"/>
      <c r="K60238" s="3"/>
      <c r="P60238" s="1"/>
      <c r="Q60238" s="1"/>
      <c r="R60238" s="1"/>
      <c r="S60238" s="1"/>
      <c r="T60238" s="1"/>
    </row>
    <row r="60239" spans="9:20" x14ac:dyDescent="0.25">
      <c r="I60239" s="5"/>
      <c r="K60239" s="3"/>
      <c r="P60239" s="1"/>
      <c r="Q60239" s="1"/>
      <c r="R60239" s="1"/>
      <c r="S60239" s="1"/>
      <c r="T60239" s="1"/>
    </row>
    <row r="60240" spans="9:20" x14ac:dyDescent="0.25">
      <c r="I60240" s="5"/>
      <c r="K60240" s="3"/>
      <c r="P60240" s="1"/>
      <c r="Q60240" s="1"/>
      <c r="R60240" s="1"/>
      <c r="S60240" s="1"/>
      <c r="T60240" s="1"/>
    </row>
    <row r="60241" spans="9:20" x14ac:dyDescent="0.25">
      <c r="I60241" s="5"/>
      <c r="K60241" s="3"/>
      <c r="P60241" s="1"/>
      <c r="Q60241" s="1"/>
      <c r="R60241" s="1"/>
      <c r="S60241" s="1"/>
      <c r="T60241" s="1"/>
    </row>
    <row r="60242" spans="9:20" x14ac:dyDescent="0.25">
      <c r="I60242" s="5"/>
      <c r="K60242" s="3"/>
      <c r="P60242" s="1"/>
      <c r="Q60242" s="1"/>
      <c r="R60242" s="1"/>
      <c r="S60242" s="1"/>
      <c r="T60242" s="1"/>
    </row>
    <row r="60243" spans="9:20" x14ac:dyDescent="0.25">
      <c r="I60243" s="5"/>
      <c r="K60243" s="3"/>
      <c r="P60243" s="1"/>
      <c r="Q60243" s="1"/>
      <c r="R60243" s="1"/>
      <c r="S60243" s="1"/>
      <c r="T60243" s="1"/>
    </row>
    <row r="60244" spans="9:20" x14ac:dyDescent="0.25">
      <c r="I60244" s="5"/>
      <c r="K60244" s="3"/>
      <c r="P60244" s="1"/>
      <c r="Q60244" s="1"/>
      <c r="R60244" s="1"/>
      <c r="S60244" s="1"/>
      <c r="T60244" s="1"/>
    </row>
    <row r="60245" spans="9:20" x14ac:dyDescent="0.25">
      <c r="I60245" s="5"/>
      <c r="K60245" s="3"/>
      <c r="P60245" s="1"/>
      <c r="Q60245" s="1"/>
      <c r="R60245" s="1"/>
      <c r="S60245" s="1"/>
      <c r="T60245" s="1"/>
    </row>
    <row r="60246" spans="9:20" x14ac:dyDescent="0.25">
      <c r="I60246" s="5"/>
      <c r="K60246" s="3"/>
      <c r="P60246" s="1"/>
      <c r="Q60246" s="1"/>
      <c r="R60246" s="1"/>
      <c r="S60246" s="1"/>
      <c r="T60246" s="1"/>
    </row>
    <row r="60247" spans="9:20" x14ac:dyDescent="0.25">
      <c r="I60247" s="5"/>
      <c r="K60247" s="3"/>
      <c r="P60247" s="1"/>
      <c r="Q60247" s="1"/>
      <c r="R60247" s="1"/>
      <c r="S60247" s="1"/>
      <c r="T60247" s="1"/>
    </row>
    <row r="60248" spans="9:20" x14ac:dyDescent="0.25">
      <c r="I60248" s="5"/>
      <c r="K60248" s="3"/>
      <c r="P60248" s="1"/>
      <c r="Q60248" s="1"/>
      <c r="R60248" s="1"/>
      <c r="S60248" s="1"/>
      <c r="T60248" s="1"/>
    </row>
    <row r="60249" spans="9:20" x14ac:dyDescent="0.25">
      <c r="I60249" s="5"/>
      <c r="K60249" s="3"/>
      <c r="P60249" s="1"/>
      <c r="Q60249" s="1"/>
      <c r="R60249" s="1"/>
      <c r="S60249" s="1"/>
      <c r="T60249" s="1"/>
    </row>
    <row r="60250" spans="9:20" x14ac:dyDescent="0.25">
      <c r="I60250" s="5"/>
      <c r="K60250" s="3"/>
      <c r="P60250" s="1"/>
      <c r="Q60250" s="1"/>
      <c r="R60250" s="1"/>
      <c r="S60250" s="1"/>
      <c r="T60250" s="1"/>
    </row>
    <row r="60251" spans="9:20" x14ac:dyDescent="0.25">
      <c r="I60251" s="5"/>
      <c r="K60251" s="3"/>
      <c r="P60251" s="1"/>
      <c r="Q60251" s="1"/>
      <c r="R60251" s="1"/>
      <c r="S60251" s="1"/>
      <c r="T60251" s="1"/>
    </row>
    <row r="60252" spans="9:20" x14ac:dyDescent="0.25">
      <c r="I60252" s="5"/>
      <c r="K60252" s="3"/>
      <c r="P60252" s="1"/>
      <c r="Q60252" s="1"/>
      <c r="R60252" s="1"/>
      <c r="S60252" s="1"/>
      <c r="T60252" s="1"/>
    </row>
    <row r="60253" spans="9:20" x14ac:dyDescent="0.25">
      <c r="I60253" s="5"/>
      <c r="K60253" s="3"/>
      <c r="P60253" s="1"/>
      <c r="Q60253" s="1"/>
      <c r="R60253" s="1"/>
      <c r="S60253" s="1"/>
      <c r="T60253" s="1"/>
    </row>
    <row r="60254" spans="9:20" x14ac:dyDescent="0.25">
      <c r="I60254" s="5"/>
      <c r="K60254" s="3"/>
      <c r="P60254" s="1"/>
      <c r="Q60254" s="1"/>
      <c r="R60254" s="1"/>
      <c r="S60254" s="1"/>
      <c r="T60254" s="1"/>
    </row>
    <row r="60255" spans="9:20" x14ac:dyDescent="0.25">
      <c r="I60255" s="5"/>
      <c r="K60255" s="3"/>
      <c r="P60255" s="1"/>
      <c r="Q60255" s="1"/>
      <c r="R60255" s="1"/>
      <c r="S60255" s="1"/>
      <c r="T60255" s="1"/>
    </row>
    <row r="60256" spans="9:20" x14ac:dyDescent="0.25">
      <c r="I60256" s="5"/>
      <c r="K60256" s="3"/>
      <c r="P60256" s="1"/>
      <c r="Q60256" s="1"/>
      <c r="R60256" s="1"/>
      <c r="S60256" s="1"/>
      <c r="T60256" s="1"/>
    </row>
    <row r="60257" spans="9:20" x14ac:dyDescent="0.25">
      <c r="I60257" s="5"/>
      <c r="K60257" s="3"/>
      <c r="P60257" s="1"/>
      <c r="Q60257" s="1"/>
      <c r="R60257" s="1"/>
      <c r="S60257" s="1"/>
      <c r="T60257" s="1"/>
    </row>
    <row r="60258" spans="9:20" x14ac:dyDescent="0.25">
      <c r="I60258" s="5"/>
      <c r="K60258" s="3"/>
      <c r="P60258" s="1"/>
      <c r="Q60258" s="1"/>
      <c r="R60258" s="1"/>
      <c r="S60258" s="1"/>
      <c r="T60258" s="1"/>
    </row>
    <row r="60259" spans="9:20" x14ac:dyDescent="0.25">
      <c r="I60259" s="5"/>
      <c r="K60259" s="3"/>
      <c r="P60259" s="1"/>
      <c r="Q60259" s="1"/>
      <c r="R60259" s="1"/>
      <c r="S60259" s="1"/>
      <c r="T60259" s="1"/>
    </row>
    <row r="60260" spans="9:20" x14ac:dyDescent="0.25">
      <c r="I60260" s="5"/>
      <c r="K60260" s="3"/>
      <c r="P60260" s="1"/>
      <c r="Q60260" s="1"/>
      <c r="R60260" s="1"/>
      <c r="S60260" s="1"/>
      <c r="T60260" s="1"/>
    </row>
    <row r="60261" spans="9:20" x14ac:dyDescent="0.25">
      <c r="I60261" s="5"/>
      <c r="K60261" s="3"/>
      <c r="P60261" s="1"/>
      <c r="Q60261" s="1"/>
      <c r="R60261" s="1"/>
      <c r="S60261" s="1"/>
      <c r="T60261" s="1"/>
    </row>
    <row r="60262" spans="9:20" x14ac:dyDescent="0.25">
      <c r="I60262" s="5"/>
      <c r="K60262" s="3"/>
      <c r="P60262" s="1"/>
      <c r="Q60262" s="1"/>
      <c r="R60262" s="1"/>
      <c r="S60262" s="1"/>
      <c r="T60262" s="1"/>
    </row>
    <row r="60263" spans="9:20" x14ac:dyDescent="0.25">
      <c r="I60263" s="5"/>
      <c r="K60263" s="3"/>
      <c r="P60263" s="1"/>
      <c r="Q60263" s="1"/>
      <c r="R60263" s="1"/>
      <c r="S60263" s="1"/>
      <c r="T60263" s="1"/>
    </row>
    <row r="60264" spans="9:20" x14ac:dyDescent="0.25">
      <c r="I60264" s="5"/>
      <c r="K60264" s="3"/>
      <c r="P60264" s="1"/>
      <c r="Q60264" s="1"/>
      <c r="R60264" s="1"/>
      <c r="S60264" s="1"/>
      <c r="T60264" s="1"/>
    </row>
    <row r="60265" spans="9:20" x14ac:dyDescent="0.25">
      <c r="I60265" s="5"/>
      <c r="K60265" s="3"/>
      <c r="P60265" s="1"/>
      <c r="Q60265" s="1"/>
      <c r="R60265" s="1"/>
      <c r="S60265" s="1"/>
      <c r="T60265" s="1"/>
    </row>
    <row r="60266" spans="9:20" x14ac:dyDescent="0.25">
      <c r="I60266" s="5"/>
      <c r="K60266" s="3"/>
      <c r="P60266" s="1"/>
      <c r="Q60266" s="1"/>
      <c r="R60266" s="1"/>
      <c r="S60266" s="1"/>
      <c r="T60266" s="1"/>
    </row>
    <row r="60267" spans="9:20" x14ac:dyDescent="0.25">
      <c r="I60267" s="5"/>
      <c r="K60267" s="3"/>
      <c r="P60267" s="1"/>
      <c r="Q60267" s="1"/>
      <c r="R60267" s="1"/>
      <c r="S60267" s="1"/>
      <c r="T60267" s="1"/>
    </row>
    <row r="60268" spans="9:20" x14ac:dyDescent="0.25">
      <c r="I60268" s="5"/>
      <c r="K60268" s="3"/>
      <c r="P60268" s="1"/>
      <c r="Q60268" s="1"/>
      <c r="R60268" s="1"/>
      <c r="S60268" s="1"/>
      <c r="T60268" s="1"/>
    </row>
    <row r="60269" spans="9:20" x14ac:dyDescent="0.25">
      <c r="I60269" s="5"/>
      <c r="K60269" s="3"/>
      <c r="P60269" s="1"/>
      <c r="Q60269" s="1"/>
      <c r="R60269" s="1"/>
      <c r="S60269" s="1"/>
      <c r="T60269" s="1"/>
    </row>
    <row r="60270" spans="9:20" x14ac:dyDescent="0.25">
      <c r="I60270" s="5"/>
      <c r="K60270" s="3"/>
      <c r="P60270" s="1"/>
      <c r="Q60270" s="1"/>
      <c r="R60270" s="1"/>
      <c r="S60270" s="1"/>
      <c r="T60270" s="1"/>
    </row>
    <row r="60271" spans="9:20" x14ac:dyDescent="0.25">
      <c r="I60271" s="5"/>
      <c r="K60271" s="3"/>
      <c r="P60271" s="1"/>
      <c r="Q60271" s="1"/>
      <c r="R60271" s="1"/>
      <c r="S60271" s="1"/>
      <c r="T60271" s="1"/>
    </row>
    <row r="60272" spans="9:20" x14ac:dyDescent="0.25">
      <c r="I60272" s="5"/>
      <c r="K60272" s="3"/>
      <c r="P60272" s="1"/>
      <c r="Q60272" s="1"/>
      <c r="R60272" s="1"/>
      <c r="S60272" s="1"/>
      <c r="T60272" s="1"/>
    </row>
    <row r="60273" spans="9:20" x14ac:dyDescent="0.25">
      <c r="I60273" s="5"/>
      <c r="K60273" s="3"/>
      <c r="P60273" s="1"/>
      <c r="Q60273" s="1"/>
      <c r="R60273" s="1"/>
      <c r="S60273" s="1"/>
      <c r="T60273" s="1"/>
    </row>
    <row r="60274" spans="9:20" x14ac:dyDescent="0.25">
      <c r="I60274" s="5"/>
      <c r="K60274" s="3"/>
      <c r="P60274" s="1"/>
      <c r="Q60274" s="1"/>
      <c r="R60274" s="1"/>
      <c r="S60274" s="1"/>
      <c r="T60274" s="1"/>
    </row>
    <row r="60275" spans="9:20" x14ac:dyDescent="0.25">
      <c r="I60275" s="5"/>
      <c r="K60275" s="3"/>
      <c r="P60275" s="1"/>
      <c r="Q60275" s="1"/>
      <c r="R60275" s="1"/>
      <c r="S60275" s="1"/>
      <c r="T60275" s="1"/>
    </row>
    <row r="60276" spans="9:20" x14ac:dyDescent="0.25">
      <c r="I60276" s="5"/>
      <c r="K60276" s="3"/>
      <c r="P60276" s="1"/>
      <c r="Q60276" s="1"/>
      <c r="R60276" s="1"/>
      <c r="S60276" s="1"/>
      <c r="T60276" s="1"/>
    </row>
    <row r="60277" spans="9:20" x14ac:dyDescent="0.25">
      <c r="I60277" s="5"/>
      <c r="K60277" s="3"/>
      <c r="P60277" s="1"/>
      <c r="Q60277" s="1"/>
      <c r="R60277" s="1"/>
      <c r="S60277" s="1"/>
      <c r="T60277" s="1"/>
    </row>
    <row r="60278" spans="9:20" x14ac:dyDescent="0.25">
      <c r="I60278" s="5"/>
      <c r="K60278" s="3"/>
      <c r="P60278" s="1"/>
      <c r="Q60278" s="1"/>
      <c r="R60278" s="1"/>
      <c r="S60278" s="1"/>
      <c r="T60278" s="1"/>
    </row>
    <row r="60279" spans="9:20" x14ac:dyDescent="0.25">
      <c r="I60279" s="5"/>
      <c r="K60279" s="3"/>
      <c r="P60279" s="1"/>
      <c r="Q60279" s="1"/>
      <c r="R60279" s="1"/>
      <c r="S60279" s="1"/>
      <c r="T60279" s="1"/>
    </row>
    <row r="60280" spans="9:20" x14ac:dyDescent="0.25">
      <c r="I60280" s="5"/>
      <c r="K60280" s="3"/>
      <c r="P60280" s="1"/>
      <c r="Q60280" s="1"/>
      <c r="R60280" s="1"/>
      <c r="S60280" s="1"/>
      <c r="T60280" s="1"/>
    </row>
    <row r="60281" spans="9:20" x14ac:dyDescent="0.25">
      <c r="I60281" s="5"/>
      <c r="K60281" s="3"/>
      <c r="P60281" s="1"/>
      <c r="Q60281" s="1"/>
      <c r="R60281" s="1"/>
      <c r="S60281" s="1"/>
      <c r="T60281" s="1"/>
    </row>
    <row r="60282" spans="9:20" x14ac:dyDescent="0.25">
      <c r="I60282" s="5"/>
      <c r="K60282" s="3"/>
      <c r="P60282" s="1"/>
      <c r="Q60282" s="1"/>
      <c r="R60282" s="1"/>
      <c r="S60282" s="1"/>
      <c r="T60282" s="1"/>
    </row>
    <row r="60283" spans="9:20" x14ac:dyDescent="0.25">
      <c r="I60283" s="5"/>
      <c r="K60283" s="3"/>
      <c r="P60283" s="1"/>
      <c r="Q60283" s="1"/>
      <c r="R60283" s="1"/>
      <c r="S60283" s="1"/>
      <c r="T60283" s="1"/>
    </row>
    <row r="60284" spans="9:20" x14ac:dyDescent="0.25">
      <c r="I60284" s="5"/>
      <c r="K60284" s="3"/>
      <c r="P60284" s="1"/>
      <c r="Q60284" s="1"/>
      <c r="R60284" s="1"/>
      <c r="S60284" s="1"/>
      <c r="T60284" s="1"/>
    </row>
    <row r="60285" spans="9:20" x14ac:dyDescent="0.25">
      <c r="I60285" s="5"/>
      <c r="K60285" s="3"/>
      <c r="P60285" s="1"/>
      <c r="Q60285" s="1"/>
      <c r="R60285" s="1"/>
      <c r="S60285" s="1"/>
      <c r="T60285" s="1"/>
    </row>
    <row r="60286" spans="9:20" x14ac:dyDescent="0.25">
      <c r="I60286" s="5"/>
      <c r="K60286" s="3"/>
      <c r="P60286" s="1"/>
      <c r="Q60286" s="1"/>
      <c r="R60286" s="1"/>
      <c r="S60286" s="1"/>
      <c r="T60286" s="1"/>
    </row>
    <row r="60287" spans="9:20" x14ac:dyDescent="0.25">
      <c r="I60287" s="5"/>
      <c r="K60287" s="3"/>
      <c r="P60287" s="1"/>
      <c r="Q60287" s="1"/>
      <c r="R60287" s="1"/>
      <c r="S60287" s="1"/>
      <c r="T60287" s="1"/>
    </row>
    <row r="60288" spans="9:20" x14ac:dyDescent="0.25">
      <c r="I60288" s="5"/>
      <c r="K60288" s="3"/>
      <c r="P60288" s="1"/>
      <c r="Q60288" s="1"/>
      <c r="R60288" s="1"/>
      <c r="S60288" s="1"/>
      <c r="T60288" s="1"/>
    </row>
    <row r="60289" spans="9:20" x14ac:dyDescent="0.25">
      <c r="I60289" s="5"/>
      <c r="K60289" s="3"/>
      <c r="P60289" s="1"/>
      <c r="Q60289" s="1"/>
      <c r="R60289" s="1"/>
      <c r="S60289" s="1"/>
      <c r="T60289" s="1"/>
    </row>
    <row r="60290" spans="9:20" x14ac:dyDescent="0.25">
      <c r="I60290" s="5"/>
      <c r="K60290" s="3"/>
      <c r="P60290" s="1"/>
      <c r="Q60290" s="1"/>
      <c r="R60290" s="1"/>
      <c r="S60290" s="1"/>
      <c r="T60290" s="1"/>
    </row>
    <row r="60291" spans="9:20" x14ac:dyDescent="0.25">
      <c r="I60291" s="5"/>
      <c r="K60291" s="3"/>
      <c r="P60291" s="1"/>
      <c r="Q60291" s="1"/>
      <c r="R60291" s="1"/>
      <c r="S60291" s="1"/>
      <c r="T60291" s="1"/>
    </row>
    <row r="60292" spans="9:20" x14ac:dyDescent="0.25">
      <c r="I60292" s="5"/>
      <c r="K60292" s="3"/>
      <c r="P60292" s="1"/>
      <c r="Q60292" s="1"/>
      <c r="R60292" s="1"/>
      <c r="S60292" s="1"/>
      <c r="T60292" s="1"/>
    </row>
    <row r="60293" spans="9:20" x14ac:dyDescent="0.25">
      <c r="I60293" s="5"/>
      <c r="K60293" s="3"/>
      <c r="P60293" s="1"/>
      <c r="Q60293" s="1"/>
      <c r="R60293" s="1"/>
      <c r="S60293" s="1"/>
      <c r="T60293" s="1"/>
    </row>
    <row r="60294" spans="9:20" x14ac:dyDescent="0.25">
      <c r="I60294" s="5"/>
      <c r="K60294" s="3"/>
      <c r="P60294" s="1"/>
      <c r="Q60294" s="1"/>
      <c r="R60294" s="1"/>
      <c r="S60294" s="1"/>
      <c r="T60294" s="1"/>
    </row>
    <row r="60295" spans="9:20" x14ac:dyDescent="0.25">
      <c r="I60295" s="5"/>
      <c r="K60295" s="3"/>
      <c r="P60295" s="1"/>
      <c r="Q60295" s="1"/>
      <c r="R60295" s="1"/>
      <c r="S60295" s="1"/>
      <c r="T60295" s="1"/>
    </row>
    <row r="60296" spans="9:20" x14ac:dyDescent="0.25">
      <c r="I60296" s="5"/>
      <c r="K60296" s="3"/>
      <c r="P60296" s="1"/>
      <c r="Q60296" s="1"/>
      <c r="R60296" s="1"/>
      <c r="S60296" s="1"/>
      <c r="T60296" s="1"/>
    </row>
    <row r="60297" spans="9:20" x14ac:dyDescent="0.25">
      <c r="I60297" s="5"/>
      <c r="K60297" s="3"/>
      <c r="P60297" s="1"/>
      <c r="Q60297" s="1"/>
      <c r="R60297" s="1"/>
      <c r="S60297" s="1"/>
      <c r="T60297" s="1"/>
    </row>
    <row r="60298" spans="9:20" x14ac:dyDescent="0.25">
      <c r="I60298" s="5"/>
      <c r="K60298" s="3"/>
      <c r="P60298" s="1"/>
      <c r="Q60298" s="1"/>
      <c r="R60298" s="1"/>
      <c r="S60298" s="1"/>
      <c r="T60298" s="1"/>
    </row>
    <row r="60299" spans="9:20" x14ac:dyDescent="0.25">
      <c r="I60299" s="5"/>
      <c r="K60299" s="3"/>
      <c r="P60299" s="1"/>
      <c r="Q60299" s="1"/>
      <c r="R60299" s="1"/>
      <c r="S60299" s="1"/>
      <c r="T60299" s="1"/>
    </row>
    <row r="60300" spans="9:20" x14ac:dyDescent="0.25">
      <c r="I60300" s="5"/>
      <c r="K60300" s="3"/>
      <c r="P60300" s="1"/>
      <c r="Q60300" s="1"/>
      <c r="R60300" s="1"/>
      <c r="S60300" s="1"/>
      <c r="T60300" s="1"/>
    </row>
    <row r="60301" spans="9:20" x14ac:dyDescent="0.25">
      <c r="I60301" s="5"/>
      <c r="K60301" s="3"/>
      <c r="P60301" s="1"/>
      <c r="Q60301" s="1"/>
      <c r="R60301" s="1"/>
      <c r="S60301" s="1"/>
      <c r="T60301" s="1"/>
    </row>
    <row r="60302" spans="9:20" x14ac:dyDescent="0.25">
      <c r="I60302" s="5"/>
      <c r="K60302" s="3"/>
      <c r="P60302" s="1"/>
      <c r="Q60302" s="1"/>
      <c r="R60302" s="1"/>
      <c r="S60302" s="1"/>
      <c r="T60302" s="1"/>
    </row>
    <row r="60303" spans="9:20" x14ac:dyDescent="0.25">
      <c r="I60303" s="5"/>
      <c r="K60303" s="3"/>
      <c r="P60303" s="1"/>
      <c r="Q60303" s="1"/>
      <c r="R60303" s="1"/>
      <c r="S60303" s="1"/>
      <c r="T60303" s="1"/>
    </row>
    <row r="60304" spans="9:20" x14ac:dyDescent="0.25">
      <c r="I60304" s="5"/>
      <c r="K60304" s="3"/>
      <c r="P60304" s="1"/>
      <c r="Q60304" s="1"/>
      <c r="R60304" s="1"/>
      <c r="S60304" s="1"/>
      <c r="T60304" s="1"/>
    </row>
    <row r="60305" spans="9:20" x14ac:dyDescent="0.25">
      <c r="I60305" s="5"/>
      <c r="K60305" s="3"/>
      <c r="P60305" s="1"/>
      <c r="Q60305" s="1"/>
      <c r="R60305" s="1"/>
      <c r="S60305" s="1"/>
      <c r="T60305" s="1"/>
    </row>
    <row r="60306" spans="9:20" x14ac:dyDescent="0.25">
      <c r="I60306" s="5"/>
      <c r="K60306" s="3"/>
      <c r="P60306" s="1"/>
      <c r="Q60306" s="1"/>
      <c r="R60306" s="1"/>
      <c r="S60306" s="1"/>
      <c r="T60306" s="1"/>
    </row>
    <row r="60307" spans="9:20" x14ac:dyDescent="0.25">
      <c r="I60307" s="5"/>
      <c r="K60307" s="3"/>
      <c r="P60307" s="1"/>
      <c r="Q60307" s="1"/>
      <c r="R60307" s="1"/>
      <c r="S60307" s="1"/>
      <c r="T60307" s="1"/>
    </row>
    <row r="60308" spans="9:20" x14ac:dyDescent="0.25">
      <c r="I60308" s="5"/>
      <c r="K60308" s="3"/>
      <c r="P60308" s="1"/>
      <c r="Q60308" s="1"/>
      <c r="R60308" s="1"/>
      <c r="S60308" s="1"/>
      <c r="T60308" s="1"/>
    </row>
    <row r="60309" spans="9:20" x14ac:dyDescent="0.25">
      <c r="I60309" s="5"/>
      <c r="K60309" s="3"/>
      <c r="P60309" s="1"/>
      <c r="Q60309" s="1"/>
      <c r="R60309" s="1"/>
      <c r="S60309" s="1"/>
      <c r="T60309" s="1"/>
    </row>
    <row r="60310" spans="9:20" x14ac:dyDescent="0.25">
      <c r="I60310" s="5"/>
      <c r="K60310" s="3"/>
      <c r="P60310" s="1"/>
      <c r="Q60310" s="1"/>
      <c r="R60310" s="1"/>
      <c r="S60310" s="1"/>
      <c r="T60310" s="1"/>
    </row>
    <row r="60311" spans="9:20" x14ac:dyDescent="0.25">
      <c r="I60311" s="5"/>
      <c r="K60311" s="3"/>
      <c r="P60311" s="1"/>
      <c r="Q60311" s="1"/>
      <c r="R60311" s="1"/>
      <c r="S60311" s="1"/>
      <c r="T60311" s="1"/>
    </row>
    <row r="60312" spans="9:20" x14ac:dyDescent="0.25">
      <c r="I60312" s="5"/>
      <c r="K60312" s="3"/>
      <c r="P60312" s="1"/>
      <c r="Q60312" s="1"/>
      <c r="R60312" s="1"/>
      <c r="S60312" s="1"/>
      <c r="T60312" s="1"/>
    </row>
    <row r="60313" spans="9:20" x14ac:dyDescent="0.25">
      <c r="I60313" s="5"/>
      <c r="K60313" s="3"/>
      <c r="P60313" s="1"/>
      <c r="Q60313" s="1"/>
      <c r="R60313" s="1"/>
      <c r="S60313" s="1"/>
      <c r="T60313" s="1"/>
    </row>
    <row r="60314" spans="9:20" x14ac:dyDescent="0.25">
      <c r="I60314" s="5"/>
      <c r="K60314" s="3"/>
      <c r="P60314" s="1"/>
      <c r="Q60314" s="1"/>
      <c r="R60314" s="1"/>
      <c r="S60314" s="1"/>
      <c r="T60314" s="1"/>
    </row>
    <row r="60315" spans="9:20" x14ac:dyDescent="0.25">
      <c r="I60315" s="5"/>
      <c r="K60315" s="3"/>
      <c r="P60315" s="1"/>
      <c r="Q60315" s="1"/>
      <c r="R60315" s="1"/>
      <c r="S60315" s="1"/>
      <c r="T60315" s="1"/>
    </row>
    <row r="60316" spans="9:20" x14ac:dyDescent="0.25">
      <c r="I60316" s="5"/>
      <c r="K60316" s="3"/>
      <c r="P60316" s="1"/>
      <c r="Q60316" s="1"/>
      <c r="R60316" s="1"/>
      <c r="S60316" s="1"/>
      <c r="T60316" s="1"/>
    </row>
    <row r="60317" spans="9:20" x14ac:dyDescent="0.25">
      <c r="I60317" s="5"/>
      <c r="K60317" s="3"/>
      <c r="P60317" s="1"/>
      <c r="Q60317" s="1"/>
      <c r="R60317" s="1"/>
      <c r="S60317" s="1"/>
      <c r="T60317" s="1"/>
    </row>
    <row r="60318" spans="9:20" x14ac:dyDescent="0.25">
      <c r="I60318" s="5"/>
      <c r="K60318" s="3"/>
      <c r="P60318" s="1"/>
      <c r="Q60318" s="1"/>
      <c r="R60318" s="1"/>
      <c r="S60318" s="1"/>
      <c r="T60318" s="1"/>
    </row>
    <row r="60319" spans="9:20" x14ac:dyDescent="0.25">
      <c r="I60319" s="5"/>
      <c r="K60319" s="3"/>
      <c r="P60319" s="1"/>
      <c r="Q60319" s="1"/>
      <c r="R60319" s="1"/>
      <c r="S60319" s="1"/>
      <c r="T60319" s="1"/>
    </row>
    <row r="60320" spans="9:20" x14ac:dyDescent="0.25">
      <c r="I60320" s="5"/>
      <c r="K60320" s="3"/>
      <c r="P60320" s="1"/>
      <c r="Q60320" s="1"/>
      <c r="R60320" s="1"/>
      <c r="S60320" s="1"/>
      <c r="T60320" s="1"/>
    </row>
    <row r="60321" spans="9:20" x14ac:dyDescent="0.25">
      <c r="I60321" s="5"/>
      <c r="K60321" s="3"/>
      <c r="P60321" s="1"/>
      <c r="Q60321" s="1"/>
      <c r="R60321" s="1"/>
      <c r="S60321" s="1"/>
      <c r="T60321" s="1"/>
    </row>
    <row r="60322" spans="9:20" x14ac:dyDescent="0.25">
      <c r="I60322" s="5"/>
      <c r="K60322" s="3"/>
      <c r="P60322" s="1"/>
      <c r="Q60322" s="1"/>
      <c r="R60322" s="1"/>
      <c r="S60322" s="1"/>
      <c r="T60322" s="1"/>
    </row>
    <row r="60323" spans="9:20" x14ac:dyDescent="0.25">
      <c r="I60323" s="5"/>
      <c r="K60323" s="3"/>
      <c r="P60323" s="1"/>
      <c r="Q60323" s="1"/>
      <c r="R60323" s="1"/>
      <c r="S60323" s="1"/>
      <c r="T60323" s="1"/>
    </row>
    <row r="60324" spans="9:20" x14ac:dyDescent="0.25">
      <c r="I60324" s="5"/>
      <c r="K60324" s="3"/>
      <c r="P60324" s="1"/>
      <c r="Q60324" s="1"/>
      <c r="R60324" s="1"/>
      <c r="S60324" s="1"/>
      <c r="T60324" s="1"/>
    </row>
    <row r="60325" spans="9:20" x14ac:dyDescent="0.25">
      <c r="I60325" s="5"/>
      <c r="K60325" s="3"/>
      <c r="P60325" s="1"/>
      <c r="Q60325" s="1"/>
      <c r="R60325" s="1"/>
      <c r="S60325" s="1"/>
      <c r="T60325" s="1"/>
    </row>
    <row r="60326" spans="9:20" x14ac:dyDescent="0.25">
      <c r="I60326" s="5"/>
      <c r="K60326" s="3"/>
      <c r="P60326" s="1"/>
      <c r="Q60326" s="1"/>
      <c r="R60326" s="1"/>
      <c r="S60326" s="1"/>
      <c r="T60326" s="1"/>
    </row>
    <row r="60327" spans="9:20" x14ac:dyDescent="0.25">
      <c r="I60327" s="5"/>
      <c r="K60327" s="3"/>
      <c r="P60327" s="1"/>
      <c r="Q60327" s="1"/>
      <c r="R60327" s="1"/>
      <c r="S60327" s="1"/>
      <c r="T60327" s="1"/>
    </row>
    <row r="60328" spans="9:20" x14ac:dyDescent="0.25">
      <c r="I60328" s="5"/>
      <c r="K60328" s="3"/>
      <c r="P60328" s="1"/>
      <c r="Q60328" s="1"/>
      <c r="R60328" s="1"/>
      <c r="S60328" s="1"/>
      <c r="T60328" s="1"/>
    </row>
    <row r="60329" spans="9:20" x14ac:dyDescent="0.25">
      <c r="I60329" s="5"/>
      <c r="K60329" s="3"/>
      <c r="P60329" s="1"/>
      <c r="Q60329" s="1"/>
      <c r="R60329" s="1"/>
      <c r="S60329" s="1"/>
      <c r="T60329" s="1"/>
    </row>
    <row r="60330" spans="9:20" x14ac:dyDescent="0.25">
      <c r="I60330" s="5"/>
      <c r="K60330" s="3"/>
      <c r="P60330" s="1"/>
      <c r="Q60330" s="1"/>
      <c r="R60330" s="1"/>
      <c r="S60330" s="1"/>
      <c r="T60330" s="1"/>
    </row>
    <row r="60331" spans="9:20" x14ac:dyDescent="0.25">
      <c r="I60331" s="5"/>
      <c r="K60331" s="3"/>
      <c r="P60331" s="1"/>
      <c r="Q60331" s="1"/>
      <c r="R60331" s="1"/>
      <c r="S60331" s="1"/>
      <c r="T60331" s="1"/>
    </row>
    <row r="60332" spans="9:20" x14ac:dyDescent="0.25">
      <c r="I60332" s="5"/>
      <c r="K60332" s="3"/>
      <c r="P60332" s="1"/>
      <c r="Q60332" s="1"/>
      <c r="R60332" s="1"/>
      <c r="S60332" s="1"/>
      <c r="T60332" s="1"/>
    </row>
    <row r="60333" spans="9:20" x14ac:dyDescent="0.25">
      <c r="I60333" s="5"/>
      <c r="J60333" s="3"/>
      <c r="K60333" s="3"/>
      <c r="P60333" s="1"/>
      <c r="Q60333" s="1"/>
      <c r="R60333" s="1"/>
      <c r="S60333" s="1"/>
      <c r="T60333" s="1"/>
    </row>
    <row r="60334" spans="9:20" x14ac:dyDescent="0.25">
      <c r="I60334" s="5"/>
      <c r="K60334" s="3"/>
      <c r="P60334" s="1"/>
      <c r="Q60334" s="1"/>
      <c r="R60334" s="1"/>
      <c r="S60334" s="1"/>
      <c r="T60334" s="1"/>
    </row>
    <row r="60335" spans="9:20" x14ac:dyDescent="0.25">
      <c r="I60335" s="5"/>
      <c r="K60335" s="3"/>
      <c r="P60335" s="1"/>
      <c r="Q60335" s="1"/>
      <c r="R60335" s="1"/>
      <c r="S60335" s="1"/>
      <c r="T60335" s="1"/>
    </row>
    <row r="60336" spans="9:20" x14ac:dyDescent="0.25">
      <c r="I60336" s="5"/>
      <c r="K60336" s="3"/>
      <c r="P60336" s="1"/>
      <c r="Q60336" s="1"/>
      <c r="R60336" s="1"/>
      <c r="S60336" s="1"/>
      <c r="T60336" s="1"/>
    </row>
    <row r="60337" spans="9:20" x14ac:dyDescent="0.25">
      <c r="I60337" s="5"/>
      <c r="K60337" s="3"/>
      <c r="P60337" s="1"/>
      <c r="Q60337" s="1"/>
      <c r="R60337" s="1"/>
      <c r="S60337" s="1"/>
      <c r="T60337" s="1"/>
    </row>
    <row r="60338" spans="9:20" x14ac:dyDescent="0.25">
      <c r="I60338" s="5"/>
      <c r="K60338" s="3"/>
      <c r="P60338" s="1"/>
      <c r="Q60338" s="1"/>
      <c r="R60338" s="1"/>
      <c r="S60338" s="1"/>
      <c r="T60338" s="1"/>
    </row>
    <row r="60339" spans="9:20" x14ac:dyDescent="0.25">
      <c r="I60339" s="5"/>
      <c r="K60339" s="3"/>
      <c r="P60339" s="1"/>
      <c r="Q60339" s="1"/>
      <c r="R60339" s="1"/>
      <c r="S60339" s="1"/>
      <c r="T60339" s="1"/>
    </row>
    <row r="60340" spans="9:20" x14ac:dyDescent="0.25">
      <c r="I60340" s="5"/>
      <c r="K60340" s="3"/>
      <c r="P60340" s="1"/>
      <c r="Q60340" s="1"/>
      <c r="R60340" s="1"/>
      <c r="S60340" s="1"/>
      <c r="T60340" s="1"/>
    </row>
    <row r="60341" spans="9:20" x14ac:dyDescent="0.25">
      <c r="I60341" s="5"/>
      <c r="K60341" s="3"/>
      <c r="P60341" s="1"/>
      <c r="Q60341" s="1"/>
      <c r="R60341" s="1"/>
      <c r="S60341" s="1"/>
      <c r="T60341" s="1"/>
    </row>
    <row r="60342" spans="9:20" x14ac:dyDescent="0.25">
      <c r="I60342" s="5"/>
      <c r="K60342" s="3"/>
      <c r="P60342" s="1"/>
      <c r="Q60342" s="1"/>
      <c r="R60342" s="1"/>
      <c r="S60342" s="1"/>
      <c r="T60342" s="1"/>
    </row>
    <row r="60343" spans="9:20" x14ac:dyDescent="0.25">
      <c r="I60343" s="5"/>
      <c r="K60343" s="3"/>
      <c r="P60343" s="1"/>
      <c r="Q60343" s="1"/>
      <c r="R60343" s="1"/>
      <c r="S60343" s="1"/>
      <c r="T60343" s="1"/>
    </row>
    <row r="60344" spans="9:20" x14ac:dyDescent="0.25">
      <c r="I60344" s="5"/>
      <c r="K60344" s="3"/>
      <c r="P60344" s="1"/>
      <c r="Q60344" s="1"/>
      <c r="R60344" s="1"/>
      <c r="S60344" s="1"/>
      <c r="T60344" s="1"/>
    </row>
    <row r="60345" spans="9:20" x14ac:dyDescent="0.25">
      <c r="I60345" s="5"/>
      <c r="K60345" s="3"/>
      <c r="P60345" s="1"/>
      <c r="Q60345" s="1"/>
      <c r="R60345" s="1"/>
      <c r="S60345" s="1"/>
      <c r="T60345" s="1"/>
    </row>
    <row r="60346" spans="9:20" x14ac:dyDescent="0.25">
      <c r="I60346" s="5"/>
      <c r="K60346" s="3"/>
      <c r="P60346" s="1"/>
      <c r="Q60346" s="1"/>
      <c r="R60346" s="1"/>
      <c r="S60346" s="1"/>
      <c r="T60346" s="1"/>
    </row>
    <row r="60347" spans="9:20" x14ac:dyDescent="0.25">
      <c r="I60347" s="5"/>
      <c r="K60347" s="3"/>
      <c r="P60347" s="1"/>
      <c r="Q60347" s="1"/>
      <c r="R60347" s="1"/>
      <c r="S60347" s="1"/>
      <c r="T60347" s="1"/>
    </row>
    <row r="60348" spans="9:20" x14ac:dyDescent="0.25">
      <c r="I60348" s="5"/>
      <c r="K60348" s="3"/>
      <c r="P60348" s="1"/>
      <c r="Q60348" s="1"/>
      <c r="R60348" s="1"/>
      <c r="S60348" s="1"/>
      <c r="T60348" s="1"/>
    </row>
    <row r="60349" spans="9:20" x14ac:dyDescent="0.25">
      <c r="I60349" s="5"/>
      <c r="K60349" s="3"/>
      <c r="P60349" s="1"/>
      <c r="Q60349" s="1"/>
      <c r="R60349" s="1"/>
      <c r="S60349" s="1"/>
      <c r="T60349" s="1"/>
    </row>
    <row r="60350" spans="9:20" x14ac:dyDescent="0.25">
      <c r="I60350" s="5"/>
      <c r="K60350" s="3"/>
      <c r="P60350" s="1"/>
      <c r="Q60350" s="1"/>
      <c r="R60350" s="1"/>
      <c r="S60350" s="1"/>
      <c r="T60350" s="1"/>
    </row>
    <row r="60351" spans="9:20" x14ac:dyDescent="0.25">
      <c r="I60351" s="5"/>
      <c r="K60351" s="3"/>
      <c r="P60351" s="1"/>
      <c r="Q60351" s="1"/>
      <c r="R60351" s="1"/>
      <c r="S60351" s="1"/>
      <c r="T60351" s="1"/>
    </row>
    <row r="60352" spans="9:20" x14ac:dyDescent="0.25">
      <c r="I60352" s="5"/>
      <c r="K60352" s="3"/>
      <c r="P60352" s="1"/>
      <c r="Q60352" s="1"/>
      <c r="R60352" s="1"/>
      <c r="S60352" s="1"/>
      <c r="T60352" s="1"/>
    </row>
    <row r="60353" spans="9:20" x14ac:dyDescent="0.25">
      <c r="I60353" s="5"/>
      <c r="K60353" s="3"/>
      <c r="P60353" s="1"/>
      <c r="Q60353" s="1"/>
      <c r="R60353" s="1"/>
      <c r="S60353" s="1"/>
      <c r="T60353" s="1"/>
    </row>
    <row r="60354" spans="9:20" x14ac:dyDescent="0.25">
      <c r="I60354" s="5"/>
      <c r="K60354" s="3"/>
      <c r="P60354" s="1"/>
      <c r="Q60354" s="1"/>
      <c r="R60354" s="1"/>
      <c r="S60354" s="1"/>
      <c r="T60354" s="1"/>
    </row>
    <row r="60355" spans="9:20" x14ac:dyDescent="0.25">
      <c r="I60355" s="5"/>
      <c r="K60355" s="3"/>
      <c r="P60355" s="1"/>
      <c r="Q60355" s="1"/>
      <c r="R60355" s="1"/>
      <c r="S60355" s="1"/>
      <c r="T60355" s="1"/>
    </row>
    <row r="60356" spans="9:20" x14ac:dyDescent="0.25">
      <c r="I60356" s="5"/>
      <c r="K60356" s="3"/>
      <c r="P60356" s="1"/>
      <c r="Q60356" s="1"/>
      <c r="R60356" s="1"/>
      <c r="S60356" s="1"/>
      <c r="T60356" s="1"/>
    </row>
    <row r="60357" spans="9:20" x14ac:dyDescent="0.25">
      <c r="I60357" s="5"/>
      <c r="K60357" s="3"/>
      <c r="P60357" s="1"/>
      <c r="Q60357" s="1"/>
      <c r="R60357" s="1"/>
      <c r="S60357" s="1"/>
      <c r="T60357" s="1"/>
    </row>
    <row r="60358" spans="9:20" x14ac:dyDescent="0.25">
      <c r="I60358" s="5"/>
      <c r="K60358" s="3"/>
      <c r="P60358" s="1"/>
      <c r="Q60358" s="1"/>
      <c r="R60358" s="1"/>
      <c r="S60358" s="1"/>
      <c r="T60358" s="1"/>
    </row>
    <row r="60359" spans="9:20" x14ac:dyDescent="0.25">
      <c r="I60359" s="5"/>
      <c r="K60359" s="3"/>
      <c r="P60359" s="1"/>
      <c r="Q60359" s="1"/>
      <c r="R60359" s="1"/>
      <c r="S60359" s="1"/>
      <c r="T60359" s="1"/>
    </row>
    <row r="60360" spans="9:20" x14ac:dyDescent="0.25">
      <c r="I60360" s="5"/>
      <c r="K60360" s="3"/>
      <c r="P60360" s="1"/>
      <c r="Q60360" s="1"/>
      <c r="R60360" s="1"/>
      <c r="S60360" s="1"/>
      <c r="T60360" s="1"/>
    </row>
    <row r="60361" spans="9:20" x14ac:dyDescent="0.25">
      <c r="I60361" s="5"/>
      <c r="K60361" s="3"/>
      <c r="P60361" s="1"/>
      <c r="Q60361" s="1"/>
      <c r="R60361" s="1"/>
      <c r="S60361" s="1"/>
      <c r="T60361" s="1"/>
    </row>
    <row r="60362" spans="9:20" x14ac:dyDescent="0.25">
      <c r="I60362" s="5"/>
      <c r="K60362" s="3"/>
      <c r="P60362" s="1"/>
      <c r="Q60362" s="1"/>
      <c r="R60362" s="1"/>
      <c r="S60362" s="1"/>
      <c r="T60362" s="1"/>
    </row>
    <row r="60363" spans="9:20" x14ac:dyDescent="0.25">
      <c r="I60363" s="5"/>
      <c r="K60363" s="3"/>
      <c r="P60363" s="1"/>
      <c r="Q60363" s="1"/>
      <c r="R60363" s="1"/>
      <c r="S60363" s="1"/>
      <c r="T60363" s="1"/>
    </row>
    <row r="60364" spans="9:20" x14ac:dyDescent="0.25">
      <c r="I60364" s="5"/>
      <c r="K60364" s="3"/>
      <c r="P60364" s="1"/>
      <c r="Q60364" s="1"/>
      <c r="R60364" s="1"/>
      <c r="S60364" s="1"/>
      <c r="T60364" s="1"/>
    </row>
    <row r="60365" spans="9:20" x14ac:dyDescent="0.25">
      <c r="I60365" s="5"/>
      <c r="K60365" s="3"/>
      <c r="P60365" s="1"/>
      <c r="Q60365" s="1"/>
      <c r="R60365" s="1"/>
      <c r="S60365" s="1"/>
      <c r="T60365" s="1"/>
    </row>
    <row r="60366" spans="9:20" x14ac:dyDescent="0.25">
      <c r="I60366" s="5"/>
      <c r="K60366" s="3"/>
      <c r="P60366" s="1"/>
      <c r="Q60366" s="1"/>
      <c r="R60366" s="1"/>
      <c r="S60366" s="1"/>
      <c r="T60366" s="1"/>
    </row>
    <row r="60367" spans="9:20" x14ac:dyDescent="0.25">
      <c r="I60367" s="5"/>
      <c r="K60367" s="3"/>
      <c r="P60367" s="1"/>
      <c r="Q60367" s="1"/>
      <c r="R60367" s="1"/>
      <c r="S60367" s="1"/>
      <c r="T60367" s="1"/>
    </row>
    <row r="60368" spans="9:20" x14ac:dyDescent="0.25">
      <c r="I60368" s="5"/>
      <c r="K60368" s="3"/>
      <c r="P60368" s="1"/>
      <c r="Q60368" s="1"/>
      <c r="R60368" s="1"/>
      <c r="S60368" s="1"/>
      <c r="T60368" s="1"/>
    </row>
    <row r="60369" spans="9:20" x14ac:dyDescent="0.25">
      <c r="I60369" s="5"/>
      <c r="K60369" s="3"/>
      <c r="P60369" s="1"/>
      <c r="Q60369" s="1"/>
      <c r="R60369" s="1"/>
      <c r="S60369" s="1"/>
      <c r="T60369" s="1"/>
    </row>
    <row r="60370" spans="9:20" x14ac:dyDescent="0.25">
      <c r="I60370" s="5"/>
      <c r="K60370" s="3"/>
      <c r="P60370" s="1"/>
      <c r="Q60370" s="1"/>
      <c r="R60370" s="1"/>
      <c r="S60370" s="1"/>
      <c r="T60370" s="1"/>
    </row>
    <row r="60371" spans="9:20" x14ac:dyDescent="0.25">
      <c r="I60371" s="5"/>
      <c r="K60371" s="3"/>
      <c r="P60371" s="1"/>
      <c r="Q60371" s="1"/>
      <c r="R60371" s="1"/>
      <c r="S60371" s="1"/>
      <c r="T60371" s="1"/>
    </row>
    <row r="60372" spans="9:20" x14ac:dyDescent="0.25">
      <c r="I60372" s="5"/>
      <c r="K60372" s="3"/>
      <c r="P60372" s="1"/>
      <c r="Q60372" s="1"/>
      <c r="R60372" s="1"/>
      <c r="S60372" s="1"/>
      <c r="T60372" s="1"/>
    </row>
    <row r="60373" spans="9:20" x14ac:dyDescent="0.25">
      <c r="I60373" s="5"/>
      <c r="K60373" s="3"/>
      <c r="P60373" s="1"/>
      <c r="Q60373" s="1"/>
      <c r="R60373" s="1"/>
      <c r="S60373" s="1"/>
      <c r="T60373" s="1"/>
    </row>
    <row r="60374" spans="9:20" x14ac:dyDescent="0.25">
      <c r="I60374" s="5"/>
      <c r="K60374" s="3"/>
      <c r="P60374" s="1"/>
      <c r="Q60374" s="1"/>
      <c r="R60374" s="1"/>
      <c r="S60374" s="1"/>
      <c r="T60374" s="1"/>
    </row>
    <row r="60375" spans="9:20" x14ac:dyDescent="0.25">
      <c r="I60375" s="5"/>
      <c r="K60375" s="3"/>
      <c r="P60375" s="1"/>
      <c r="Q60375" s="1"/>
      <c r="R60375" s="1"/>
      <c r="S60375" s="1"/>
      <c r="T60375" s="1"/>
    </row>
    <row r="60376" spans="9:20" x14ac:dyDescent="0.25">
      <c r="I60376" s="5"/>
      <c r="K60376" s="3"/>
      <c r="P60376" s="1"/>
      <c r="Q60376" s="1"/>
      <c r="R60376" s="1"/>
      <c r="S60376" s="1"/>
      <c r="T60376" s="1"/>
    </row>
    <row r="60377" spans="9:20" x14ac:dyDescent="0.25">
      <c r="I60377" s="5"/>
      <c r="K60377" s="3"/>
      <c r="P60377" s="1"/>
      <c r="Q60377" s="1"/>
      <c r="R60377" s="1"/>
      <c r="S60377" s="1"/>
      <c r="T60377" s="1"/>
    </row>
    <row r="60378" spans="9:20" x14ac:dyDescent="0.25">
      <c r="I60378" s="5"/>
      <c r="K60378" s="3"/>
      <c r="P60378" s="1"/>
      <c r="Q60378" s="1"/>
      <c r="R60378" s="1"/>
      <c r="S60378" s="1"/>
      <c r="T60378" s="1"/>
    </row>
    <row r="60379" spans="9:20" x14ac:dyDescent="0.25">
      <c r="I60379" s="5"/>
      <c r="K60379" s="3"/>
      <c r="P60379" s="1"/>
      <c r="Q60379" s="1"/>
      <c r="R60379" s="1"/>
      <c r="S60379" s="1"/>
      <c r="T60379" s="1"/>
    </row>
    <row r="60380" spans="9:20" x14ac:dyDescent="0.25">
      <c r="I60380" s="5"/>
      <c r="K60380" s="3"/>
      <c r="P60380" s="1"/>
      <c r="Q60380" s="1"/>
      <c r="R60380" s="1"/>
      <c r="S60380" s="1"/>
      <c r="T60380" s="1"/>
    </row>
    <row r="60381" spans="9:20" x14ac:dyDescent="0.25">
      <c r="I60381" s="5"/>
      <c r="K60381" s="3"/>
      <c r="P60381" s="1"/>
      <c r="Q60381" s="1"/>
      <c r="R60381" s="1"/>
      <c r="S60381" s="1"/>
      <c r="T60381" s="1"/>
    </row>
    <row r="60382" spans="9:20" x14ac:dyDescent="0.25">
      <c r="I60382" s="5"/>
      <c r="K60382" s="3"/>
      <c r="P60382" s="1"/>
      <c r="Q60382" s="1"/>
      <c r="R60382" s="1"/>
      <c r="S60382" s="1"/>
      <c r="T60382" s="1"/>
    </row>
    <row r="60383" spans="9:20" x14ac:dyDescent="0.25">
      <c r="I60383" s="5"/>
      <c r="K60383" s="3"/>
      <c r="P60383" s="1"/>
      <c r="Q60383" s="1"/>
      <c r="R60383" s="1"/>
      <c r="S60383" s="1"/>
      <c r="T60383" s="1"/>
    </row>
    <row r="60384" spans="9:20" x14ac:dyDescent="0.25">
      <c r="I60384" s="5"/>
      <c r="K60384" s="3"/>
      <c r="P60384" s="1"/>
      <c r="Q60384" s="1"/>
      <c r="R60384" s="1"/>
      <c r="S60384" s="1"/>
      <c r="T60384" s="1"/>
    </row>
    <row r="60385" spans="9:20" x14ac:dyDescent="0.25">
      <c r="I60385" s="5"/>
      <c r="K60385" s="3"/>
      <c r="P60385" s="1"/>
      <c r="Q60385" s="1"/>
      <c r="R60385" s="1"/>
      <c r="S60385" s="1"/>
      <c r="T60385" s="1"/>
    </row>
    <row r="60386" spans="9:20" x14ac:dyDescent="0.25">
      <c r="I60386" s="5"/>
      <c r="K60386" s="3"/>
      <c r="P60386" s="1"/>
      <c r="Q60386" s="1"/>
      <c r="R60386" s="1"/>
      <c r="S60386" s="1"/>
      <c r="T60386" s="1"/>
    </row>
    <row r="60387" spans="9:20" x14ac:dyDescent="0.25">
      <c r="I60387" s="5"/>
      <c r="K60387" s="3"/>
      <c r="P60387" s="1"/>
      <c r="Q60387" s="1"/>
      <c r="R60387" s="1"/>
      <c r="S60387" s="1"/>
      <c r="T60387" s="1"/>
    </row>
    <row r="60388" spans="9:20" x14ac:dyDescent="0.25">
      <c r="I60388" s="5"/>
      <c r="K60388" s="3"/>
      <c r="P60388" s="1"/>
      <c r="Q60388" s="1"/>
      <c r="R60388" s="1"/>
      <c r="S60388" s="1"/>
      <c r="T60388" s="1"/>
    </row>
    <row r="60389" spans="9:20" x14ac:dyDescent="0.25">
      <c r="I60389" s="5"/>
      <c r="K60389" s="3"/>
      <c r="P60389" s="1"/>
      <c r="Q60389" s="1"/>
      <c r="R60389" s="1"/>
      <c r="S60389" s="1"/>
      <c r="T60389" s="1"/>
    </row>
    <row r="60390" spans="9:20" x14ac:dyDescent="0.25">
      <c r="I60390" s="5"/>
      <c r="K60390" s="3"/>
      <c r="P60390" s="1"/>
      <c r="Q60390" s="1"/>
      <c r="R60390" s="1"/>
      <c r="S60390" s="1"/>
      <c r="T60390" s="1"/>
    </row>
    <row r="60391" spans="9:20" x14ac:dyDescent="0.25">
      <c r="I60391" s="5"/>
      <c r="K60391" s="3"/>
      <c r="P60391" s="1"/>
      <c r="Q60391" s="1"/>
      <c r="R60391" s="1"/>
      <c r="S60391" s="1"/>
      <c r="T60391" s="1"/>
    </row>
    <row r="60392" spans="9:20" x14ac:dyDescent="0.25">
      <c r="I60392" s="5"/>
      <c r="K60392" s="3"/>
      <c r="P60392" s="1"/>
      <c r="Q60392" s="1"/>
      <c r="R60392" s="1"/>
      <c r="S60392" s="1"/>
      <c r="T60392" s="1"/>
    </row>
    <row r="60393" spans="9:20" x14ac:dyDescent="0.25">
      <c r="I60393" s="5"/>
      <c r="K60393" s="3"/>
      <c r="P60393" s="1"/>
      <c r="Q60393" s="1"/>
      <c r="R60393" s="1"/>
      <c r="S60393" s="1"/>
      <c r="T60393" s="1"/>
    </row>
    <row r="60394" spans="9:20" x14ac:dyDescent="0.25">
      <c r="I60394" s="5"/>
      <c r="K60394" s="3"/>
      <c r="P60394" s="1"/>
      <c r="Q60394" s="1"/>
      <c r="R60394" s="1"/>
      <c r="S60394" s="1"/>
      <c r="T60394" s="1"/>
    </row>
    <row r="60395" spans="9:20" x14ac:dyDescent="0.25">
      <c r="I60395" s="5"/>
      <c r="K60395" s="3"/>
      <c r="P60395" s="1"/>
      <c r="Q60395" s="1"/>
      <c r="R60395" s="1"/>
      <c r="S60395" s="1"/>
      <c r="T60395" s="1"/>
    </row>
    <row r="60396" spans="9:20" x14ac:dyDescent="0.25">
      <c r="I60396" s="5"/>
      <c r="K60396" s="3"/>
      <c r="P60396" s="1"/>
      <c r="Q60396" s="1"/>
      <c r="R60396" s="1"/>
      <c r="S60396" s="1"/>
      <c r="T60396" s="1"/>
    </row>
    <row r="60397" spans="9:20" x14ac:dyDescent="0.25">
      <c r="I60397" s="5"/>
      <c r="K60397" s="3"/>
      <c r="P60397" s="1"/>
      <c r="Q60397" s="1"/>
      <c r="R60397" s="1"/>
      <c r="S60397" s="1"/>
      <c r="T60397" s="1"/>
    </row>
    <row r="60398" spans="9:20" x14ac:dyDescent="0.25">
      <c r="I60398" s="5"/>
      <c r="K60398" s="3"/>
      <c r="P60398" s="1"/>
      <c r="Q60398" s="1"/>
      <c r="R60398" s="1"/>
      <c r="S60398" s="1"/>
      <c r="T60398" s="1"/>
    </row>
    <row r="60399" spans="9:20" x14ac:dyDescent="0.25">
      <c r="I60399" s="5"/>
      <c r="K60399" s="3"/>
      <c r="P60399" s="1"/>
      <c r="Q60399" s="1"/>
      <c r="R60399" s="1"/>
      <c r="S60399" s="1"/>
      <c r="T60399" s="1"/>
    </row>
    <row r="60400" spans="9:20" x14ac:dyDescent="0.25">
      <c r="I60400" s="5"/>
      <c r="K60400" s="3"/>
      <c r="P60400" s="1"/>
      <c r="Q60400" s="1"/>
      <c r="R60400" s="1"/>
      <c r="S60400" s="1"/>
      <c r="T60400" s="1"/>
    </row>
    <row r="60401" spans="9:20" x14ac:dyDescent="0.25">
      <c r="I60401" s="5"/>
      <c r="K60401" s="3"/>
      <c r="P60401" s="1"/>
      <c r="Q60401" s="1"/>
      <c r="R60401" s="1"/>
      <c r="S60401" s="1"/>
      <c r="T60401" s="1"/>
    </row>
    <row r="60402" spans="9:20" x14ac:dyDescent="0.25">
      <c r="I60402" s="5"/>
      <c r="K60402" s="3"/>
      <c r="P60402" s="1"/>
      <c r="Q60402" s="1"/>
      <c r="R60402" s="1"/>
      <c r="S60402" s="1"/>
      <c r="T60402" s="1"/>
    </row>
    <row r="60403" spans="9:20" x14ac:dyDescent="0.25">
      <c r="I60403" s="5"/>
      <c r="K60403" s="3"/>
      <c r="P60403" s="1"/>
      <c r="Q60403" s="1"/>
      <c r="R60403" s="1"/>
      <c r="S60403" s="1"/>
      <c r="T60403" s="1"/>
    </row>
    <row r="60404" spans="9:20" x14ac:dyDescent="0.25">
      <c r="I60404" s="5"/>
      <c r="K60404" s="3"/>
      <c r="P60404" s="1"/>
      <c r="Q60404" s="1"/>
      <c r="R60404" s="1"/>
      <c r="S60404" s="1"/>
      <c r="T60404" s="1"/>
    </row>
    <row r="60405" spans="9:20" x14ac:dyDescent="0.25">
      <c r="I60405" s="5"/>
      <c r="K60405" s="3"/>
      <c r="P60405" s="1"/>
      <c r="Q60405" s="1"/>
      <c r="R60405" s="1"/>
      <c r="S60405" s="1"/>
      <c r="T60405" s="1"/>
    </row>
    <row r="60406" spans="9:20" x14ac:dyDescent="0.25">
      <c r="I60406" s="5"/>
      <c r="K60406" s="3"/>
      <c r="P60406" s="1"/>
      <c r="Q60406" s="1"/>
      <c r="R60406" s="1"/>
      <c r="S60406" s="1"/>
      <c r="T60406" s="1"/>
    </row>
    <row r="60407" spans="9:20" x14ac:dyDescent="0.25">
      <c r="I60407" s="5"/>
      <c r="K60407" s="3"/>
      <c r="P60407" s="1"/>
      <c r="Q60407" s="1"/>
      <c r="R60407" s="1"/>
      <c r="S60407" s="1"/>
      <c r="T60407" s="1"/>
    </row>
    <row r="60408" spans="9:20" x14ac:dyDescent="0.25">
      <c r="I60408" s="5"/>
      <c r="K60408" s="3"/>
      <c r="P60408" s="1"/>
      <c r="Q60408" s="1"/>
      <c r="R60408" s="1"/>
      <c r="S60408" s="1"/>
      <c r="T60408" s="1"/>
    </row>
    <row r="60409" spans="9:20" x14ac:dyDescent="0.25">
      <c r="I60409" s="5"/>
      <c r="K60409" s="3"/>
      <c r="P60409" s="1"/>
      <c r="Q60409" s="1"/>
      <c r="R60409" s="1"/>
      <c r="S60409" s="1"/>
      <c r="T60409" s="1"/>
    </row>
    <row r="60410" spans="9:20" x14ac:dyDescent="0.25">
      <c r="I60410" s="5"/>
      <c r="K60410" s="3"/>
      <c r="P60410" s="1"/>
      <c r="Q60410" s="1"/>
      <c r="R60410" s="1"/>
      <c r="S60410" s="1"/>
      <c r="T60410" s="1"/>
    </row>
    <row r="60411" spans="9:20" x14ac:dyDescent="0.25">
      <c r="I60411" s="5"/>
      <c r="K60411" s="3"/>
      <c r="P60411" s="1"/>
      <c r="Q60411" s="1"/>
      <c r="R60411" s="1"/>
      <c r="S60411" s="1"/>
      <c r="T60411" s="1"/>
    </row>
    <row r="60412" spans="9:20" x14ac:dyDescent="0.25">
      <c r="I60412" s="5"/>
      <c r="K60412" s="3"/>
      <c r="P60412" s="1"/>
      <c r="Q60412" s="1"/>
      <c r="R60412" s="1"/>
      <c r="S60412" s="1"/>
      <c r="T60412" s="1"/>
    </row>
    <row r="60413" spans="9:20" x14ac:dyDescent="0.25">
      <c r="I60413" s="5"/>
      <c r="K60413" s="3"/>
      <c r="P60413" s="1"/>
      <c r="Q60413" s="1"/>
      <c r="R60413" s="1"/>
      <c r="S60413" s="1"/>
      <c r="T60413" s="1"/>
    </row>
    <row r="60414" spans="9:20" x14ac:dyDescent="0.25">
      <c r="I60414" s="5"/>
      <c r="K60414" s="3"/>
      <c r="P60414" s="1"/>
      <c r="Q60414" s="1"/>
      <c r="R60414" s="1"/>
      <c r="S60414" s="1"/>
      <c r="T60414" s="1"/>
    </row>
    <row r="60415" spans="9:20" x14ac:dyDescent="0.25">
      <c r="I60415" s="5"/>
      <c r="K60415" s="3"/>
      <c r="P60415" s="1"/>
      <c r="Q60415" s="1"/>
      <c r="R60415" s="1"/>
      <c r="S60415" s="1"/>
      <c r="T60415" s="1"/>
    </row>
    <row r="60416" spans="9:20" x14ac:dyDescent="0.25">
      <c r="I60416" s="5"/>
      <c r="K60416" s="3"/>
      <c r="P60416" s="1"/>
      <c r="Q60416" s="1"/>
      <c r="R60416" s="1"/>
      <c r="S60416" s="1"/>
      <c r="T60416" s="1"/>
    </row>
    <row r="60417" spans="9:20" x14ac:dyDescent="0.25">
      <c r="I60417" s="5"/>
      <c r="K60417" s="3"/>
      <c r="P60417" s="1"/>
      <c r="Q60417" s="1"/>
      <c r="R60417" s="1"/>
      <c r="S60417" s="1"/>
      <c r="T60417" s="1"/>
    </row>
    <row r="60418" spans="9:20" x14ac:dyDescent="0.25">
      <c r="I60418" s="5"/>
      <c r="K60418" s="3"/>
      <c r="P60418" s="1"/>
      <c r="Q60418" s="1"/>
      <c r="R60418" s="1"/>
      <c r="S60418" s="1"/>
      <c r="T60418" s="1"/>
    </row>
    <row r="60419" spans="9:20" x14ac:dyDescent="0.25">
      <c r="I60419" s="5"/>
      <c r="K60419" s="3"/>
      <c r="P60419" s="1"/>
      <c r="Q60419" s="1"/>
      <c r="R60419" s="1"/>
      <c r="S60419" s="1"/>
      <c r="T60419" s="1"/>
    </row>
    <row r="60420" spans="9:20" x14ac:dyDescent="0.25">
      <c r="I60420" s="5"/>
      <c r="K60420" s="3"/>
      <c r="P60420" s="1"/>
      <c r="Q60420" s="1"/>
      <c r="R60420" s="1"/>
      <c r="S60420" s="1"/>
      <c r="T60420" s="1"/>
    </row>
    <row r="60421" spans="9:20" x14ac:dyDescent="0.25">
      <c r="I60421" s="5"/>
      <c r="K60421" s="3"/>
      <c r="P60421" s="1"/>
      <c r="Q60421" s="1"/>
      <c r="R60421" s="1"/>
      <c r="S60421" s="1"/>
      <c r="T60421" s="1"/>
    </row>
    <row r="60422" spans="9:20" x14ac:dyDescent="0.25">
      <c r="I60422" s="5"/>
      <c r="K60422" s="3"/>
      <c r="P60422" s="1"/>
      <c r="Q60422" s="1"/>
      <c r="R60422" s="1"/>
      <c r="S60422" s="1"/>
      <c r="T60422" s="1"/>
    </row>
    <row r="60423" spans="9:20" x14ac:dyDescent="0.25">
      <c r="I60423" s="5"/>
      <c r="K60423" s="3"/>
      <c r="P60423" s="1"/>
      <c r="Q60423" s="1"/>
      <c r="R60423" s="1"/>
      <c r="S60423" s="1"/>
      <c r="T60423" s="1"/>
    </row>
    <row r="60424" spans="9:20" x14ac:dyDescent="0.25">
      <c r="I60424" s="5"/>
      <c r="K60424" s="3"/>
      <c r="P60424" s="1"/>
      <c r="Q60424" s="1"/>
      <c r="R60424" s="1"/>
      <c r="S60424" s="1"/>
      <c r="T60424" s="1"/>
    </row>
    <row r="60425" spans="9:20" x14ac:dyDescent="0.25">
      <c r="I60425" s="5"/>
      <c r="K60425" s="3"/>
      <c r="P60425" s="1"/>
      <c r="Q60425" s="1"/>
      <c r="R60425" s="1"/>
      <c r="S60425" s="1"/>
      <c r="T60425" s="1"/>
    </row>
    <row r="60426" spans="9:20" x14ac:dyDescent="0.25">
      <c r="I60426" s="5"/>
      <c r="K60426" s="3"/>
      <c r="P60426" s="1"/>
      <c r="Q60426" s="1"/>
      <c r="R60426" s="1"/>
      <c r="S60426" s="1"/>
      <c r="T60426" s="1"/>
    </row>
    <row r="60427" spans="9:20" x14ac:dyDescent="0.25">
      <c r="I60427" s="5"/>
      <c r="K60427" s="3"/>
      <c r="P60427" s="1"/>
      <c r="Q60427" s="1"/>
      <c r="R60427" s="1"/>
      <c r="S60427" s="1"/>
      <c r="T60427" s="1"/>
    </row>
    <row r="60428" spans="9:20" x14ac:dyDescent="0.25">
      <c r="I60428" s="5"/>
      <c r="J60428" s="3"/>
      <c r="K60428" s="3"/>
      <c r="P60428" s="1"/>
      <c r="Q60428" s="1"/>
      <c r="R60428" s="1"/>
      <c r="S60428" s="1"/>
      <c r="T60428" s="1"/>
    </row>
    <row r="60429" spans="9:20" x14ac:dyDescent="0.25">
      <c r="I60429" s="5"/>
      <c r="K60429" s="3"/>
      <c r="P60429" s="1"/>
      <c r="Q60429" s="1"/>
      <c r="R60429" s="1"/>
      <c r="S60429" s="1"/>
      <c r="T60429" s="1"/>
    </row>
    <row r="60430" spans="9:20" x14ac:dyDescent="0.25">
      <c r="I60430" s="5"/>
      <c r="K60430" s="3"/>
      <c r="P60430" s="1"/>
      <c r="Q60430" s="1"/>
      <c r="R60430" s="1"/>
      <c r="S60430" s="1"/>
      <c r="T60430" s="1"/>
    </row>
    <row r="60431" spans="9:20" x14ac:dyDescent="0.25">
      <c r="I60431" s="5"/>
      <c r="K60431" s="3"/>
      <c r="P60431" s="1"/>
      <c r="Q60431" s="1"/>
      <c r="R60431" s="1"/>
      <c r="S60431" s="1"/>
      <c r="T60431" s="1"/>
    </row>
    <row r="60432" spans="9:20" x14ac:dyDescent="0.25">
      <c r="I60432" s="5"/>
      <c r="K60432" s="3"/>
      <c r="P60432" s="1"/>
      <c r="Q60432" s="1"/>
      <c r="R60432" s="1"/>
      <c r="S60432" s="1"/>
      <c r="T60432" s="1"/>
    </row>
    <row r="60433" spans="9:20" x14ac:dyDescent="0.25">
      <c r="I60433" s="5"/>
      <c r="K60433" s="3"/>
      <c r="P60433" s="1"/>
      <c r="Q60433" s="1"/>
      <c r="R60433" s="1"/>
      <c r="S60433" s="1"/>
      <c r="T60433" s="1"/>
    </row>
    <row r="60434" spans="9:20" x14ac:dyDescent="0.25">
      <c r="I60434" s="5"/>
      <c r="K60434" s="3"/>
      <c r="P60434" s="1"/>
      <c r="Q60434" s="1"/>
      <c r="R60434" s="1"/>
      <c r="S60434" s="1"/>
      <c r="T60434" s="1"/>
    </row>
    <row r="60435" spans="9:20" x14ac:dyDescent="0.25">
      <c r="I60435" s="5"/>
      <c r="K60435" s="3"/>
      <c r="P60435" s="1"/>
      <c r="Q60435" s="1"/>
      <c r="R60435" s="1"/>
      <c r="S60435" s="1"/>
      <c r="T60435" s="1"/>
    </row>
    <row r="60436" spans="9:20" x14ac:dyDescent="0.25">
      <c r="I60436" s="5"/>
      <c r="K60436" s="3"/>
      <c r="P60436" s="1"/>
      <c r="Q60436" s="1"/>
      <c r="R60436" s="1"/>
      <c r="S60436" s="1"/>
      <c r="T60436" s="1"/>
    </row>
    <row r="60437" spans="9:20" x14ac:dyDescent="0.25">
      <c r="I60437" s="5"/>
      <c r="K60437" s="3"/>
      <c r="P60437" s="1"/>
      <c r="Q60437" s="1"/>
      <c r="R60437" s="1"/>
      <c r="S60437" s="1"/>
      <c r="T60437" s="1"/>
    </row>
    <row r="60438" spans="9:20" x14ac:dyDescent="0.25">
      <c r="I60438" s="5"/>
      <c r="K60438" s="3"/>
      <c r="P60438" s="1"/>
      <c r="Q60438" s="1"/>
      <c r="R60438" s="1"/>
      <c r="S60438" s="1"/>
      <c r="T60438" s="1"/>
    </row>
    <row r="60439" spans="9:20" x14ac:dyDescent="0.25">
      <c r="I60439" s="5"/>
      <c r="K60439" s="3"/>
      <c r="P60439" s="1"/>
      <c r="Q60439" s="1"/>
      <c r="R60439" s="1"/>
      <c r="S60439" s="1"/>
      <c r="T60439" s="1"/>
    </row>
    <row r="60440" spans="9:20" x14ac:dyDescent="0.25">
      <c r="I60440" s="5"/>
      <c r="K60440" s="3"/>
      <c r="P60440" s="1"/>
      <c r="Q60440" s="1"/>
      <c r="R60440" s="1"/>
      <c r="S60440" s="1"/>
      <c r="T60440" s="1"/>
    </row>
    <row r="60441" spans="9:20" x14ac:dyDescent="0.25">
      <c r="I60441" s="5"/>
      <c r="K60441" s="3"/>
      <c r="P60441" s="1"/>
      <c r="Q60441" s="1"/>
      <c r="R60441" s="1"/>
      <c r="S60441" s="1"/>
      <c r="T60441" s="1"/>
    </row>
    <row r="60442" spans="9:20" x14ac:dyDescent="0.25">
      <c r="I60442" s="5"/>
      <c r="K60442" s="3"/>
      <c r="P60442" s="1"/>
      <c r="Q60442" s="1"/>
      <c r="R60442" s="1"/>
      <c r="S60442" s="1"/>
      <c r="T60442" s="1"/>
    </row>
    <row r="60443" spans="9:20" x14ac:dyDescent="0.25">
      <c r="I60443" s="5"/>
      <c r="K60443" s="3"/>
      <c r="P60443" s="1"/>
      <c r="Q60443" s="1"/>
      <c r="R60443" s="1"/>
      <c r="S60443" s="1"/>
      <c r="T60443" s="1"/>
    </row>
    <row r="60444" spans="9:20" x14ac:dyDescent="0.25">
      <c r="I60444" s="5"/>
      <c r="K60444" s="3"/>
      <c r="P60444" s="1"/>
      <c r="Q60444" s="1"/>
      <c r="R60444" s="1"/>
      <c r="S60444" s="1"/>
      <c r="T60444" s="1"/>
    </row>
    <row r="60445" spans="9:20" x14ac:dyDescent="0.25">
      <c r="I60445" s="5"/>
      <c r="K60445" s="3"/>
      <c r="P60445" s="1"/>
      <c r="Q60445" s="1"/>
      <c r="R60445" s="1"/>
      <c r="S60445" s="1"/>
      <c r="T60445" s="1"/>
    </row>
    <row r="60446" spans="9:20" x14ac:dyDescent="0.25">
      <c r="I60446" s="5"/>
      <c r="K60446" s="3"/>
      <c r="P60446" s="1"/>
      <c r="Q60446" s="1"/>
      <c r="R60446" s="1"/>
      <c r="S60446" s="1"/>
      <c r="T60446" s="1"/>
    </row>
    <row r="60447" spans="9:20" x14ac:dyDescent="0.25">
      <c r="I60447" s="5"/>
      <c r="K60447" s="3"/>
      <c r="P60447" s="1"/>
      <c r="Q60447" s="1"/>
      <c r="R60447" s="1"/>
      <c r="S60447" s="1"/>
      <c r="T60447" s="1"/>
    </row>
    <row r="60448" spans="9:20" x14ac:dyDescent="0.25">
      <c r="I60448" s="5"/>
      <c r="K60448" s="3"/>
      <c r="P60448" s="1"/>
      <c r="Q60448" s="1"/>
      <c r="R60448" s="1"/>
      <c r="S60448" s="1"/>
      <c r="T60448" s="1"/>
    </row>
    <row r="60449" spans="7:20" x14ac:dyDescent="0.25">
      <c r="I60449" s="5"/>
      <c r="K60449" s="3"/>
      <c r="P60449" s="1"/>
      <c r="Q60449" s="1"/>
      <c r="R60449" s="1"/>
      <c r="S60449" s="1"/>
      <c r="T60449" s="1"/>
    </row>
    <row r="60450" spans="7:20" x14ac:dyDescent="0.25">
      <c r="I60450" s="5"/>
      <c r="K60450" s="3"/>
      <c r="P60450" s="1"/>
      <c r="Q60450" s="1"/>
      <c r="R60450" s="1"/>
      <c r="S60450" s="1"/>
      <c r="T60450" s="1"/>
    </row>
    <row r="60451" spans="7:20" x14ac:dyDescent="0.25">
      <c r="I60451" s="5"/>
      <c r="K60451" s="3"/>
      <c r="P60451" s="1"/>
      <c r="Q60451" s="1"/>
      <c r="R60451" s="1"/>
      <c r="S60451" s="1"/>
      <c r="T60451" s="1"/>
    </row>
    <row r="60452" spans="7:20" x14ac:dyDescent="0.25">
      <c r="I60452" s="5"/>
      <c r="K60452" s="3"/>
      <c r="P60452" s="1"/>
      <c r="Q60452" s="1"/>
      <c r="R60452" s="1"/>
      <c r="S60452" s="1"/>
      <c r="T60452" s="1"/>
    </row>
    <row r="60453" spans="7:20" x14ac:dyDescent="0.25">
      <c r="I60453" s="5"/>
      <c r="K60453" s="3"/>
      <c r="P60453" s="1"/>
      <c r="Q60453" s="1"/>
      <c r="R60453" s="1"/>
      <c r="S60453" s="1"/>
      <c r="T60453" s="1"/>
    </row>
    <row r="60454" spans="7:20" x14ac:dyDescent="0.25">
      <c r="I60454" s="5"/>
      <c r="K60454" s="3"/>
      <c r="P60454" s="1"/>
      <c r="Q60454" s="1"/>
      <c r="R60454" s="1"/>
      <c r="S60454" s="1"/>
      <c r="T60454" s="1"/>
    </row>
    <row r="60455" spans="7:20" x14ac:dyDescent="0.25">
      <c r="I60455" s="5"/>
      <c r="K60455" s="3"/>
      <c r="P60455" s="1"/>
      <c r="Q60455" s="1"/>
      <c r="R60455" s="1"/>
      <c r="S60455" s="1"/>
      <c r="T60455" s="1"/>
    </row>
    <row r="60456" spans="7:20" x14ac:dyDescent="0.25">
      <c r="I60456" s="5"/>
      <c r="K60456" s="3"/>
      <c r="P60456" s="1"/>
      <c r="Q60456" s="1"/>
      <c r="R60456" s="1"/>
      <c r="S60456" s="1"/>
      <c r="T60456" s="1"/>
    </row>
    <row r="60457" spans="7:20" x14ac:dyDescent="0.25">
      <c r="I60457" s="5"/>
      <c r="K60457" s="3"/>
      <c r="P60457" s="1"/>
      <c r="Q60457" s="1"/>
      <c r="R60457" s="1"/>
      <c r="S60457" s="1"/>
      <c r="T60457" s="1"/>
    </row>
    <row r="60458" spans="7:20" x14ac:dyDescent="0.25">
      <c r="I60458" s="5"/>
      <c r="K60458" s="3"/>
      <c r="P60458" s="1"/>
      <c r="Q60458" s="1"/>
      <c r="R60458" s="1"/>
      <c r="S60458" s="1"/>
      <c r="T60458" s="1"/>
    </row>
    <row r="60459" spans="7:20" x14ac:dyDescent="0.25">
      <c r="I60459" s="5"/>
      <c r="K60459" s="3"/>
      <c r="P60459" s="1"/>
      <c r="Q60459" s="1"/>
      <c r="R60459" s="1"/>
      <c r="S60459" s="1"/>
      <c r="T60459" s="1"/>
    </row>
    <row r="60460" spans="7:20" x14ac:dyDescent="0.25">
      <c r="I60460" s="5"/>
      <c r="K60460" s="3"/>
      <c r="P60460" s="1"/>
      <c r="Q60460" s="1"/>
      <c r="R60460" s="1"/>
      <c r="S60460" s="1"/>
      <c r="T60460" s="1"/>
    </row>
    <row r="60461" spans="7:20" x14ac:dyDescent="0.25">
      <c r="I60461" s="5"/>
      <c r="K60461" s="3"/>
      <c r="P60461" s="1"/>
      <c r="Q60461" s="1"/>
      <c r="R60461" s="1"/>
      <c r="S60461" s="1"/>
      <c r="T60461" s="1"/>
    </row>
    <row r="60462" spans="7:20" x14ac:dyDescent="0.25">
      <c r="G60462" s="3"/>
      <c r="I60462" s="5"/>
      <c r="K60462" s="3"/>
      <c r="P60462" s="1"/>
      <c r="Q60462" s="1"/>
      <c r="R60462" s="1"/>
      <c r="S60462" s="1"/>
      <c r="T60462" s="1"/>
    </row>
    <row r="60463" spans="7:20" x14ac:dyDescent="0.25">
      <c r="I60463" s="5"/>
      <c r="K60463" s="3"/>
      <c r="P60463" s="1"/>
      <c r="Q60463" s="1"/>
      <c r="R60463" s="1"/>
      <c r="S60463" s="1"/>
      <c r="T60463" s="1"/>
    </row>
    <row r="60464" spans="7:20" x14ac:dyDescent="0.25">
      <c r="I60464" s="5"/>
      <c r="K60464" s="3"/>
      <c r="P60464" s="1"/>
      <c r="Q60464" s="1"/>
      <c r="R60464" s="1"/>
      <c r="S60464" s="1"/>
      <c r="T60464" s="1"/>
    </row>
    <row r="60465" spans="9:20" x14ac:dyDescent="0.25">
      <c r="I60465" s="5"/>
      <c r="K60465" s="3"/>
      <c r="P60465" s="1"/>
      <c r="Q60465" s="1"/>
      <c r="R60465" s="1"/>
      <c r="S60465" s="1"/>
      <c r="T60465" s="1"/>
    </row>
    <row r="60466" spans="9:20" x14ac:dyDescent="0.25">
      <c r="I60466" s="5"/>
      <c r="K60466" s="3"/>
      <c r="P60466" s="1"/>
      <c r="Q60466" s="1"/>
      <c r="R60466" s="1"/>
      <c r="S60466" s="1"/>
      <c r="T60466" s="1"/>
    </row>
    <row r="60467" spans="9:20" x14ac:dyDescent="0.25">
      <c r="I60467" s="5"/>
      <c r="K60467" s="3"/>
      <c r="P60467" s="1"/>
      <c r="Q60467" s="1"/>
      <c r="R60467" s="1"/>
      <c r="S60467" s="1"/>
      <c r="T60467" s="1"/>
    </row>
    <row r="60468" spans="9:20" x14ac:dyDescent="0.25">
      <c r="I60468" s="5"/>
      <c r="K60468" s="3"/>
      <c r="P60468" s="1"/>
      <c r="Q60468" s="1"/>
      <c r="R60468" s="1"/>
      <c r="S60468" s="1"/>
      <c r="T60468" s="1"/>
    </row>
    <row r="60469" spans="9:20" x14ac:dyDescent="0.25">
      <c r="I60469" s="5"/>
      <c r="K60469" s="3"/>
      <c r="P60469" s="1"/>
      <c r="Q60469" s="1"/>
      <c r="R60469" s="1"/>
      <c r="S60469" s="1"/>
      <c r="T60469" s="1"/>
    </row>
    <row r="60470" spans="9:20" x14ac:dyDescent="0.25">
      <c r="I60470" s="5"/>
      <c r="K60470" s="3"/>
      <c r="P60470" s="1"/>
      <c r="Q60470" s="1"/>
      <c r="R60470" s="1"/>
      <c r="S60470" s="1"/>
      <c r="T60470" s="1"/>
    </row>
    <row r="60471" spans="9:20" x14ac:dyDescent="0.25">
      <c r="I60471" s="5"/>
      <c r="K60471" s="3"/>
      <c r="P60471" s="1"/>
      <c r="Q60471" s="1"/>
      <c r="R60471" s="1"/>
      <c r="S60471" s="1"/>
      <c r="T60471" s="1"/>
    </row>
    <row r="60472" spans="9:20" x14ac:dyDescent="0.25">
      <c r="I60472" s="5"/>
      <c r="K60472" s="3"/>
      <c r="P60472" s="1"/>
      <c r="Q60472" s="1"/>
      <c r="R60472" s="1"/>
      <c r="S60472" s="1"/>
      <c r="T60472" s="1"/>
    </row>
    <row r="60473" spans="9:20" x14ac:dyDescent="0.25">
      <c r="I60473" s="5"/>
      <c r="K60473" s="3"/>
      <c r="P60473" s="1"/>
      <c r="Q60473" s="1"/>
      <c r="R60473" s="1"/>
      <c r="S60473" s="1"/>
      <c r="T60473" s="1"/>
    </row>
    <row r="60474" spans="9:20" x14ac:dyDescent="0.25">
      <c r="I60474" s="5"/>
      <c r="K60474" s="3"/>
      <c r="P60474" s="1"/>
      <c r="Q60474" s="1"/>
      <c r="R60474" s="1"/>
      <c r="S60474" s="1"/>
      <c r="T60474" s="1"/>
    </row>
    <row r="60475" spans="9:20" x14ac:dyDescent="0.25">
      <c r="I60475" s="5"/>
      <c r="K60475" s="3"/>
      <c r="P60475" s="1"/>
      <c r="Q60475" s="1"/>
      <c r="R60475" s="1"/>
      <c r="S60475" s="1"/>
      <c r="T60475" s="1"/>
    </row>
    <row r="60476" spans="9:20" x14ac:dyDescent="0.25">
      <c r="I60476" s="5"/>
      <c r="K60476" s="3"/>
      <c r="P60476" s="1"/>
      <c r="Q60476" s="1"/>
      <c r="R60476" s="1"/>
      <c r="S60476" s="1"/>
      <c r="T60476" s="1"/>
    </row>
    <row r="60477" spans="9:20" x14ac:dyDescent="0.25">
      <c r="I60477" s="5"/>
      <c r="K60477" s="3"/>
      <c r="P60477" s="1"/>
      <c r="Q60477" s="1"/>
      <c r="R60477" s="1"/>
      <c r="S60477" s="1"/>
      <c r="T60477" s="1"/>
    </row>
    <row r="60478" spans="9:20" x14ac:dyDescent="0.25">
      <c r="I60478" s="5"/>
      <c r="K60478" s="3"/>
      <c r="P60478" s="1"/>
      <c r="Q60478" s="1"/>
      <c r="R60478" s="1"/>
      <c r="S60478" s="1"/>
      <c r="T60478" s="1"/>
    </row>
    <row r="60479" spans="9:20" x14ac:dyDescent="0.25">
      <c r="I60479" s="5"/>
      <c r="K60479" s="3"/>
      <c r="P60479" s="1"/>
      <c r="Q60479" s="1"/>
      <c r="R60479" s="1"/>
      <c r="S60479" s="1"/>
      <c r="T60479" s="1"/>
    </row>
    <row r="60480" spans="9:20" x14ac:dyDescent="0.25">
      <c r="I60480" s="5"/>
      <c r="K60480" s="3"/>
      <c r="P60480" s="1"/>
      <c r="Q60480" s="1"/>
      <c r="R60480" s="1"/>
      <c r="S60480" s="1"/>
      <c r="T60480" s="1"/>
    </row>
    <row r="60481" spans="9:20" x14ac:dyDescent="0.25">
      <c r="I60481" s="5"/>
      <c r="K60481" s="3"/>
      <c r="P60481" s="1"/>
      <c r="Q60481" s="1"/>
      <c r="R60481" s="1"/>
      <c r="S60481" s="1"/>
      <c r="T60481" s="1"/>
    </row>
    <row r="60482" spans="9:20" x14ac:dyDescent="0.25">
      <c r="I60482" s="5"/>
      <c r="K60482" s="3"/>
      <c r="P60482" s="1"/>
      <c r="Q60482" s="1"/>
      <c r="R60482" s="1"/>
      <c r="S60482" s="1"/>
      <c r="T60482" s="1"/>
    </row>
    <row r="60483" spans="9:20" x14ac:dyDescent="0.25">
      <c r="I60483" s="5"/>
      <c r="K60483" s="3"/>
      <c r="P60483" s="1"/>
      <c r="Q60483" s="1"/>
      <c r="R60483" s="1"/>
      <c r="S60483" s="1"/>
      <c r="T60483" s="1"/>
    </row>
    <row r="60484" spans="9:20" x14ac:dyDescent="0.25">
      <c r="I60484" s="5"/>
      <c r="K60484" s="3"/>
      <c r="P60484" s="1"/>
      <c r="Q60484" s="1"/>
      <c r="R60484" s="1"/>
      <c r="S60484" s="1"/>
      <c r="T60484" s="1"/>
    </row>
    <row r="60485" spans="9:20" x14ac:dyDescent="0.25">
      <c r="I60485" s="5"/>
      <c r="K60485" s="3"/>
      <c r="P60485" s="1"/>
      <c r="Q60485" s="1"/>
      <c r="R60485" s="1"/>
      <c r="S60485" s="1"/>
      <c r="T60485" s="1"/>
    </row>
    <row r="60486" spans="9:20" x14ac:dyDescent="0.25">
      <c r="I60486" s="5"/>
      <c r="K60486" s="3"/>
      <c r="P60486" s="1"/>
      <c r="Q60486" s="1"/>
      <c r="R60486" s="1"/>
      <c r="S60486" s="1"/>
      <c r="T60486" s="1"/>
    </row>
    <row r="60487" spans="9:20" x14ac:dyDescent="0.25">
      <c r="I60487" s="5"/>
      <c r="K60487" s="3"/>
      <c r="P60487" s="1"/>
      <c r="Q60487" s="1"/>
      <c r="R60487" s="1"/>
      <c r="S60487" s="1"/>
      <c r="T60487" s="1"/>
    </row>
    <row r="60488" spans="9:20" x14ac:dyDescent="0.25">
      <c r="I60488" s="5"/>
      <c r="K60488" s="3"/>
      <c r="P60488" s="1"/>
      <c r="Q60488" s="1"/>
      <c r="R60488" s="1"/>
      <c r="S60488" s="1"/>
      <c r="T60488" s="1"/>
    </row>
    <row r="60489" spans="9:20" x14ac:dyDescent="0.25">
      <c r="I60489" s="5"/>
      <c r="K60489" s="3"/>
      <c r="P60489" s="1"/>
      <c r="Q60489" s="1"/>
      <c r="R60489" s="1"/>
      <c r="S60489" s="1"/>
      <c r="T60489" s="1"/>
    </row>
    <row r="60490" spans="9:20" x14ac:dyDescent="0.25">
      <c r="I60490" s="5"/>
      <c r="K60490" s="3"/>
      <c r="P60490" s="1"/>
      <c r="Q60490" s="1"/>
      <c r="R60490" s="1"/>
      <c r="S60490" s="1"/>
      <c r="T60490" s="1"/>
    </row>
    <row r="60491" spans="9:20" x14ac:dyDescent="0.25">
      <c r="I60491" s="5"/>
      <c r="K60491" s="3"/>
      <c r="P60491" s="1"/>
      <c r="Q60491" s="1"/>
      <c r="R60491" s="1"/>
      <c r="S60491" s="1"/>
      <c r="T60491" s="1"/>
    </row>
    <row r="60492" spans="9:20" x14ac:dyDescent="0.25">
      <c r="I60492" s="5"/>
      <c r="K60492" s="3"/>
      <c r="P60492" s="1"/>
      <c r="Q60492" s="1"/>
      <c r="R60492" s="1"/>
      <c r="S60492" s="1"/>
      <c r="T60492" s="1"/>
    </row>
    <row r="60493" spans="9:20" x14ac:dyDescent="0.25">
      <c r="I60493" s="5"/>
      <c r="K60493" s="3"/>
      <c r="P60493" s="1"/>
      <c r="Q60493" s="1"/>
      <c r="R60493" s="1"/>
      <c r="S60493" s="1"/>
      <c r="T60493" s="1"/>
    </row>
    <row r="60494" spans="9:20" x14ac:dyDescent="0.25">
      <c r="I60494" s="5"/>
      <c r="K60494" s="3"/>
      <c r="P60494" s="1"/>
      <c r="Q60494" s="1"/>
      <c r="R60494" s="1"/>
      <c r="S60494" s="1"/>
      <c r="T60494" s="1"/>
    </row>
    <row r="60495" spans="9:20" x14ac:dyDescent="0.25">
      <c r="I60495" s="5"/>
      <c r="K60495" s="3"/>
      <c r="P60495" s="1"/>
      <c r="Q60495" s="1"/>
      <c r="R60495" s="1"/>
      <c r="S60495" s="1"/>
      <c r="T60495" s="1"/>
    </row>
    <row r="60496" spans="9:20" x14ac:dyDescent="0.25">
      <c r="I60496" s="5"/>
      <c r="K60496" s="3"/>
      <c r="P60496" s="1"/>
      <c r="Q60496" s="1"/>
      <c r="R60496" s="1"/>
      <c r="S60496" s="1"/>
      <c r="T60496" s="1"/>
    </row>
    <row r="60497" spans="9:20" x14ac:dyDescent="0.25">
      <c r="I60497" s="5"/>
      <c r="K60497" s="3"/>
      <c r="P60497" s="1"/>
      <c r="Q60497" s="1"/>
      <c r="R60497" s="1"/>
      <c r="S60497" s="1"/>
      <c r="T60497" s="1"/>
    </row>
    <row r="60498" spans="9:20" x14ac:dyDescent="0.25">
      <c r="I60498" s="5"/>
      <c r="K60498" s="3"/>
      <c r="P60498" s="1"/>
      <c r="Q60498" s="1"/>
      <c r="R60498" s="1"/>
      <c r="S60498" s="1"/>
      <c r="T60498" s="1"/>
    </row>
    <row r="60499" spans="9:20" x14ac:dyDescent="0.25">
      <c r="I60499" s="5"/>
      <c r="K60499" s="3"/>
      <c r="P60499" s="1"/>
      <c r="Q60499" s="1"/>
      <c r="R60499" s="1"/>
      <c r="S60499" s="1"/>
      <c r="T60499" s="1"/>
    </row>
    <row r="60500" spans="9:20" x14ac:dyDescent="0.25">
      <c r="I60500" s="5"/>
      <c r="K60500" s="3"/>
      <c r="P60500" s="1"/>
      <c r="Q60500" s="1"/>
      <c r="R60500" s="1"/>
      <c r="S60500" s="1"/>
      <c r="T60500" s="1"/>
    </row>
    <row r="60501" spans="9:20" x14ac:dyDescent="0.25">
      <c r="I60501" s="5"/>
      <c r="K60501" s="3"/>
      <c r="P60501" s="1"/>
      <c r="Q60501" s="1"/>
      <c r="R60501" s="1"/>
      <c r="S60501" s="1"/>
      <c r="T60501" s="1"/>
    </row>
    <row r="60502" spans="9:20" x14ac:dyDescent="0.25">
      <c r="I60502" s="5"/>
      <c r="K60502" s="3"/>
      <c r="P60502" s="1"/>
      <c r="Q60502" s="1"/>
      <c r="R60502" s="1"/>
      <c r="S60502" s="1"/>
      <c r="T60502" s="1"/>
    </row>
    <row r="60503" spans="9:20" x14ac:dyDescent="0.25">
      <c r="I60503" s="5"/>
      <c r="K60503" s="3"/>
      <c r="P60503" s="1"/>
      <c r="Q60503" s="1"/>
      <c r="R60503" s="1"/>
      <c r="S60503" s="1"/>
      <c r="T60503" s="1"/>
    </row>
    <row r="60504" spans="9:20" x14ac:dyDescent="0.25">
      <c r="I60504" s="5"/>
      <c r="K60504" s="3"/>
      <c r="P60504" s="1"/>
      <c r="Q60504" s="1"/>
      <c r="R60504" s="1"/>
      <c r="S60504" s="1"/>
      <c r="T60504" s="1"/>
    </row>
    <row r="60505" spans="9:20" x14ac:dyDescent="0.25">
      <c r="I60505" s="5"/>
      <c r="K60505" s="3"/>
      <c r="P60505" s="1"/>
      <c r="Q60505" s="1"/>
      <c r="R60505" s="1"/>
      <c r="S60505" s="1"/>
      <c r="T60505" s="1"/>
    </row>
    <row r="60506" spans="9:20" x14ac:dyDescent="0.25">
      <c r="I60506" s="5"/>
      <c r="K60506" s="3"/>
      <c r="P60506" s="1"/>
      <c r="Q60506" s="1"/>
      <c r="R60506" s="1"/>
      <c r="S60506" s="1"/>
      <c r="T60506" s="1"/>
    </row>
    <row r="60507" spans="9:20" x14ac:dyDescent="0.25">
      <c r="I60507" s="5"/>
      <c r="K60507" s="3"/>
      <c r="P60507" s="1"/>
      <c r="Q60507" s="1"/>
      <c r="R60507" s="1"/>
      <c r="S60507" s="1"/>
      <c r="T60507" s="1"/>
    </row>
    <row r="60508" spans="9:20" x14ac:dyDescent="0.25">
      <c r="I60508" s="5"/>
      <c r="K60508" s="3"/>
      <c r="P60508" s="1"/>
      <c r="Q60508" s="1"/>
      <c r="R60508" s="1"/>
      <c r="S60508" s="1"/>
      <c r="T60508" s="1"/>
    </row>
    <row r="60509" spans="9:20" x14ac:dyDescent="0.25">
      <c r="I60509" s="5"/>
      <c r="K60509" s="3"/>
      <c r="P60509" s="1"/>
      <c r="Q60509" s="1"/>
      <c r="R60509" s="1"/>
      <c r="S60509" s="1"/>
      <c r="T60509" s="1"/>
    </row>
    <row r="60510" spans="9:20" x14ac:dyDescent="0.25">
      <c r="I60510" s="5"/>
      <c r="K60510" s="3"/>
      <c r="P60510" s="1"/>
      <c r="Q60510" s="1"/>
      <c r="R60510" s="1"/>
      <c r="S60510" s="1"/>
      <c r="T60510" s="1"/>
    </row>
    <row r="60511" spans="9:20" x14ac:dyDescent="0.25">
      <c r="I60511" s="5"/>
      <c r="K60511" s="3"/>
      <c r="P60511" s="1"/>
      <c r="Q60511" s="1"/>
      <c r="R60511" s="1"/>
      <c r="S60511" s="1"/>
      <c r="T60511" s="1"/>
    </row>
    <row r="60512" spans="9:20" x14ac:dyDescent="0.25">
      <c r="I60512" s="5"/>
      <c r="K60512" s="3"/>
      <c r="P60512" s="1"/>
      <c r="Q60512" s="1"/>
      <c r="R60512" s="1"/>
      <c r="S60512" s="1"/>
      <c r="T60512" s="1"/>
    </row>
    <row r="60513" spans="9:20" x14ac:dyDescent="0.25">
      <c r="I60513" s="5"/>
      <c r="K60513" s="3"/>
      <c r="P60513" s="1"/>
      <c r="Q60513" s="1"/>
      <c r="R60513" s="1"/>
      <c r="S60513" s="1"/>
      <c r="T60513" s="1"/>
    </row>
    <row r="60514" spans="9:20" x14ac:dyDescent="0.25">
      <c r="I60514" s="5"/>
      <c r="K60514" s="3"/>
      <c r="P60514" s="1"/>
      <c r="Q60514" s="1"/>
      <c r="R60514" s="1"/>
      <c r="S60514" s="1"/>
      <c r="T60514" s="1"/>
    </row>
    <row r="60515" spans="9:20" x14ac:dyDescent="0.25">
      <c r="I60515" s="5"/>
      <c r="K60515" s="3"/>
      <c r="P60515" s="1"/>
      <c r="Q60515" s="1"/>
      <c r="R60515" s="1"/>
      <c r="S60515" s="1"/>
      <c r="T60515" s="1"/>
    </row>
    <row r="60516" spans="9:20" x14ac:dyDescent="0.25">
      <c r="I60516" s="5"/>
      <c r="K60516" s="3"/>
      <c r="P60516" s="1"/>
      <c r="Q60516" s="1"/>
      <c r="R60516" s="1"/>
      <c r="S60516" s="1"/>
      <c r="T60516" s="1"/>
    </row>
    <row r="60517" spans="9:20" x14ac:dyDescent="0.25">
      <c r="I60517" s="5"/>
      <c r="K60517" s="3"/>
      <c r="P60517" s="1"/>
      <c r="Q60517" s="1"/>
      <c r="R60517" s="1"/>
      <c r="S60517" s="1"/>
      <c r="T60517" s="1"/>
    </row>
    <row r="60518" spans="9:20" x14ac:dyDescent="0.25">
      <c r="I60518" s="5"/>
      <c r="K60518" s="3"/>
      <c r="P60518" s="1"/>
      <c r="Q60518" s="1"/>
      <c r="R60518" s="1"/>
      <c r="S60518" s="1"/>
      <c r="T60518" s="1"/>
    </row>
    <row r="60519" spans="9:20" x14ac:dyDescent="0.25">
      <c r="I60519" s="5"/>
      <c r="K60519" s="3"/>
      <c r="P60519" s="1"/>
      <c r="Q60519" s="1"/>
      <c r="R60519" s="1"/>
      <c r="S60519" s="1"/>
      <c r="T60519" s="1"/>
    </row>
    <row r="60520" spans="9:20" x14ac:dyDescent="0.25">
      <c r="I60520" s="5"/>
      <c r="K60520" s="3"/>
      <c r="P60520" s="1"/>
      <c r="Q60520" s="1"/>
      <c r="R60520" s="1"/>
      <c r="S60520" s="1"/>
      <c r="T60520" s="1"/>
    </row>
    <row r="60521" spans="9:20" x14ac:dyDescent="0.25">
      <c r="I60521" s="5"/>
      <c r="K60521" s="3"/>
      <c r="P60521" s="1"/>
      <c r="Q60521" s="1"/>
      <c r="R60521" s="1"/>
      <c r="S60521" s="1"/>
      <c r="T60521" s="1"/>
    </row>
    <row r="60522" spans="9:20" x14ac:dyDescent="0.25">
      <c r="I60522" s="5"/>
      <c r="K60522" s="3"/>
      <c r="P60522" s="1"/>
      <c r="Q60522" s="1"/>
      <c r="R60522" s="1"/>
      <c r="S60522" s="1"/>
      <c r="T60522" s="1"/>
    </row>
    <row r="60523" spans="9:20" x14ac:dyDescent="0.25">
      <c r="I60523" s="5"/>
      <c r="J60523" s="3"/>
      <c r="K60523" s="3"/>
      <c r="P60523" s="1"/>
      <c r="Q60523" s="1"/>
      <c r="R60523" s="1"/>
      <c r="S60523" s="1"/>
      <c r="T60523" s="1"/>
    </row>
    <row r="60524" spans="9:20" x14ac:dyDescent="0.25">
      <c r="I60524" s="5"/>
      <c r="K60524" s="3"/>
      <c r="P60524" s="1"/>
      <c r="Q60524" s="1"/>
      <c r="R60524" s="1"/>
      <c r="S60524" s="1"/>
      <c r="T60524" s="1"/>
    </row>
    <row r="60525" spans="9:20" x14ac:dyDescent="0.25">
      <c r="I60525" s="5"/>
      <c r="K60525" s="3"/>
      <c r="P60525" s="1"/>
      <c r="Q60525" s="1"/>
      <c r="R60525" s="1"/>
      <c r="S60525" s="1"/>
      <c r="T60525" s="1"/>
    </row>
    <row r="60526" spans="9:20" x14ac:dyDescent="0.25">
      <c r="I60526" s="5"/>
      <c r="K60526" s="3"/>
      <c r="P60526" s="1"/>
      <c r="Q60526" s="1"/>
      <c r="R60526" s="1"/>
      <c r="S60526" s="1"/>
      <c r="T60526" s="1"/>
    </row>
    <row r="60527" spans="9:20" x14ac:dyDescent="0.25">
      <c r="I60527" s="5"/>
      <c r="K60527" s="3"/>
      <c r="P60527" s="1"/>
      <c r="Q60527" s="1"/>
      <c r="R60527" s="1"/>
      <c r="S60527" s="1"/>
      <c r="T60527" s="1"/>
    </row>
    <row r="60528" spans="9:20" x14ac:dyDescent="0.25">
      <c r="I60528" s="5"/>
      <c r="K60528" s="3"/>
      <c r="P60528" s="1"/>
      <c r="Q60528" s="1"/>
      <c r="R60528" s="1"/>
      <c r="S60528" s="1"/>
      <c r="T60528" s="1"/>
    </row>
    <row r="60529" spans="9:20" x14ac:dyDescent="0.25">
      <c r="I60529" s="5"/>
      <c r="K60529" s="3"/>
      <c r="P60529" s="1"/>
      <c r="Q60529" s="1"/>
      <c r="R60529" s="1"/>
      <c r="S60529" s="1"/>
      <c r="T60529" s="1"/>
    </row>
    <row r="60530" spans="9:20" x14ac:dyDescent="0.25">
      <c r="I60530" s="5"/>
      <c r="K60530" s="3"/>
      <c r="P60530" s="1"/>
      <c r="Q60530" s="1"/>
      <c r="R60530" s="1"/>
      <c r="S60530" s="1"/>
      <c r="T60530" s="1"/>
    </row>
    <row r="60531" spans="9:20" x14ac:dyDescent="0.25">
      <c r="I60531" s="5"/>
      <c r="K60531" s="3"/>
      <c r="P60531" s="1"/>
      <c r="Q60531" s="1"/>
      <c r="R60531" s="1"/>
      <c r="S60531" s="1"/>
      <c r="T60531" s="1"/>
    </row>
    <row r="60532" spans="9:20" x14ac:dyDescent="0.25">
      <c r="I60532" s="5"/>
      <c r="K60532" s="3"/>
      <c r="P60532" s="1"/>
      <c r="Q60532" s="1"/>
      <c r="R60532" s="1"/>
      <c r="S60532" s="1"/>
      <c r="T60532" s="1"/>
    </row>
    <row r="60533" spans="9:20" x14ac:dyDescent="0.25">
      <c r="I60533" s="5"/>
      <c r="K60533" s="3"/>
      <c r="P60533" s="1"/>
      <c r="Q60533" s="1"/>
      <c r="R60533" s="1"/>
      <c r="S60533" s="1"/>
      <c r="T60533" s="1"/>
    </row>
    <row r="60534" spans="9:20" x14ac:dyDescent="0.25">
      <c r="I60534" s="5"/>
      <c r="K60534" s="3"/>
      <c r="P60534" s="1"/>
      <c r="Q60534" s="1"/>
      <c r="R60534" s="1"/>
      <c r="S60534" s="1"/>
      <c r="T60534" s="1"/>
    </row>
    <row r="60535" spans="9:20" x14ac:dyDescent="0.25">
      <c r="I60535" s="5"/>
      <c r="K60535" s="3"/>
      <c r="P60535" s="1"/>
      <c r="Q60535" s="1"/>
      <c r="R60535" s="1"/>
      <c r="S60535" s="1"/>
      <c r="T60535" s="1"/>
    </row>
    <row r="60536" spans="9:20" x14ac:dyDescent="0.25">
      <c r="I60536" s="5"/>
      <c r="K60536" s="3"/>
      <c r="P60536" s="1"/>
      <c r="Q60536" s="1"/>
      <c r="R60536" s="1"/>
      <c r="S60536" s="1"/>
      <c r="T60536" s="1"/>
    </row>
    <row r="60537" spans="9:20" x14ac:dyDescent="0.25">
      <c r="I60537" s="5"/>
      <c r="K60537" s="3"/>
      <c r="P60537" s="1"/>
      <c r="Q60537" s="1"/>
      <c r="R60537" s="1"/>
      <c r="S60537" s="1"/>
      <c r="T60537" s="1"/>
    </row>
    <row r="60538" spans="9:20" x14ac:dyDescent="0.25">
      <c r="I60538" s="5"/>
      <c r="K60538" s="3"/>
      <c r="P60538" s="1"/>
      <c r="Q60538" s="1"/>
      <c r="R60538" s="1"/>
      <c r="S60538" s="1"/>
      <c r="T60538" s="1"/>
    </row>
    <row r="60539" spans="9:20" x14ac:dyDescent="0.25">
      <c r="I60539" s="5"/>
      <c r="K60539" s="3"/>
      <c r="P60539" s="1"/>
      <c r="Q60539" s="1"/>
      <c r="R60539" s="1"/>
      <c r="S60539" s="1"/>
      <c r="T60539" s="1"/>
    </row>
    <row r="60540" spans="9:20" x14ac:dyDescent="0.25">
      <c r="I60540" s="5"/>
      <c r="K60540" s="3"/>
      <c r="P60540" s="1"/>
      <c r="Q60540" s="1"/>
      <c r="R60540" s="1"/>
      <c r="S60540" s="1"/>
      <c r="T60540" s="1"/>
    </row>
    <row r="60541" spans="9:20" x14ac:dyDescent="0.25">
      <c r="I60541" s="5"/>
      <c r="K60541" s="3"/>
      <c r="P60541" s="1"/>
      <c r="Q60541" s="1"/>
      <c r="R60541" s="1"/>
      <c r="S60541" s="1"/>
      <c r="T60541" s="1"/>
    </row>
    <row r="60542" spans="9:20" x14ac:dyDescent="0.25">
      <c r="I60542" s="5"/>
      <c r="K60542" s="3"/>
      <c r="P60542" s="1"/>
      <c r="Q60542" s="1"/>
      <c r="R60542" s="1"/>
      <c r="S60542" s="1"/>
      <c r="T60542" s="1"/>
    </row>
    <row r="60543" spans="9:20" x14ac:dyDescent="0.25">
      <c r="I60543" s="5"/>
      <c r="K60543" s="3"/>
      <c r="P60543" s="1"/>
      <c r="Q60543" s="1"/>
      <c r="R60543" s="1"/>
      <c r="S60543" s="1"/>
      <c r="T60543" s="1"/>
    </row>
    <row r="60544" spans="9:20" x14ac:dyDescent="0.25">
      <c r="I60544" s="5"/>
      <c r="K60544" s="3"/>
      <c r="P60544" s="1"/>
      <c r="Q60544" s="1"/>
      <c r="R60544" s="1"/>
      <c r="S60544" s="1"/>
      <c r="T60544" s="1"/>
    </row>
    <row r="60545" spans="9:20" x14ac:dyDescent="0.25">
      <c r="I60545" s="5"/>
      <c r="K60545" s="3"/>
      <c r="P60545" s="1"/>
      <c r="Q60545" s="1"/>
      <c r="R60545" s="1"/>
      <c r="S60545" s="1"/>
      <c r="T60545" s="1"/>
    </row>
    <row r="60546" spans="9:20" x14ac:dyDescent="0.25">
      <c r="I60546" s="5"/>
      <c r="K60546" s="3"/>
      <c r="P60546" s="1"/>
      <c r="Q60546" s="1"/>
      <c r="R60546" s="1"/>
      <c r="S60546" s="1"/>
      <c r="T60546" s="1"/>
    </row>
    <row r="60547" spans="9:20" x14ac:dyDescent="0.25">
      <c r="I60547" s="5"/>
      <c r="K60547" s="3"/>
      <c r="P60547" s="1"/>
      <c r="Q60547" s="1"/>
      <c r="R60547" s="1"/>
      <c r="S60547" s="1"/>
      <c r="T60547" s="1"/>
    </row>
    <row r="60548" spans="9:20" x14ac:dyDescent="0.25">
      <c r="I60548" s="5"/>
      <c r="K60548" s="3"/>
      <c r="P60548" s="1"/>
      <c r="Q60548" s="1"/>
      <c r="R60548" s="1"/>
      <c r="S60548" s="1"/>
      <c r="T60548" s="1"/>
    </row>
    <row r="60549" spans="9:20" x14ac:dyDescent="0.25">
      <c r="I60549" s="5"/>
      <c r="K60549" s="3"/>
      <c r="P60549" s="1"/>
      <c r="Q60549" s="1"/>
      <c r="R60549" s="1"/>
      <c r="S60549" s="1"/>
      <c r="T60549" s="1"/>
    </row>
    <row r="60550" spans="9:20" x14ac:dyDescent="0.25">
      <c r="I60550" s="5"/>
      <c r="K60550" s="3"/>
      <c r="P60550" s="1"/>
      <c r="Q60550" s="1"/>
      <c r="R60550" s="1"/>
      <c r="S60550" s="1"/>
      <c r="T60550" s="1"/>
    </row>
    <row r="60551" spans="9:20" x14ac:dyDescent="0.25">
      <c r="I60551" s="5"/>
      <c r="K60551" s="3"/>
      <c r="P60551" s="1"/>
      <c r="Q60551" s="1"/>
      <c r="R60551" s="1"/>
      <c r="S60551" s="1"/>
      <c r="T60551" s="1"/>
    </row>
    <row r="60552" spans="9:20" x14ac:dyDescent="0.25">
      <c r="I60552" s="5"/>
      <c r="K60552" s="3"/>
      <c r="P60552" s="1"/>
      <c r="Q60552" s="1"/>
      <c r="R60552" s="1"/>
      <c r="S60552" s="1"/>
      <c r="T60552" s="1"/>
    </row>
    <row r="60553" spans="9:20" x14ac:dyDescent="0.25">
      <c r="I60553" s="5"/>
      <c r="K60553" s="3"/>
      <c r="P60553" s="1"/>
      <c r="Q60553" s="1"/>
      <c r="R60553" s="1"/>
      <c r="S60553" s="1"/>
      <c r="T60553" s="1"/>
    </row>
    <row r="60554" spans="9:20" x14ac:dyDescent="0.25">
      <c r="I60554" s="5"/>
      <c r="K60554" s="3"/>
      <c r="P60554" s="1"/>
      <c r="Q60554" s="1"/>
      <c r="R60554" s="1"/>
      <c r="S60554" s="1"/>
      <c r="T60554" s="1"/>
    </row>
    <row r="60555" spans="9:20" x14ac:dyDescent="0.25">
      <c r="I60555" s="5"/>
      <c r="K60555" s="3"/>
      <c r="P60555" s="1"/>
      <c r="Q60555" s="1"/>
      <c r="R60555" s="1"/>
      <c r="S60555" s="1"/>
      <c r="T60555" s="1"/>
    </row>
    <row r="60556" spans="9:20" x14ac:dyDescent="0.25">
      <c r="I60556" s="5"/>
      <c r="K60556" s="3"/>
      <c r="P60556" s="1"/>
      <c r="Q60556" s="1"/>
      <c r="R60556" s="1"/>
      <c r="S60556" s="1"/>
      <c r="T60556" s="1"/>
    </row>
    <row r="60557" spans="9:20" x14ac:dyDescent="0.25">
      <c r="I60557" s="5"/>
      <c r="K60557" s="3"/>
      <c r="P60557" s="1"/>
      <c r="Q60557" s="1"/>
      <c r="R60557" s="1"/>
      <c r="S60557" s="1"/>
      <c r="T60557" s="1"/>
    </row>
    <row r="60558" spans="9:20" x14ac:dyDescent="0.25">
      <c r="I60558" s="5"/>
      <c r="K60558" s="3"/>
      <c r="P60558" s="1"/>
      <c r="Q60558" s="1"/>
      <c r="R60558" s="1"/>
      <c r="S60558" s="1"/>
      <c r="T60558" s="1"/>
    </row>
    <row r="60559" spans="9:20" x14ac:dyDescent="0.25">
      <c r="I60559" s="5"/>
      <c r="K60559" s="3"/>
      <c r="P60559" s="1"/>
      <c r="Q60559" s="1"/>
      <c r="R60559" s="1"/>
      <c r="S60559" s="1"/>
      <c r="T60559" s="1"/>
    </row>
    <row r="60560" spans="9:20" x14ac:dyDescent="0.25">
      <c r="I60560" s="5"/>
      <c r="K60560" s="3"/>
      <c r="P60560" s="1"/>
      <c r="Q60560" s="1"/>
      <c r="R60560" s="1"/>
      <c r="S60560" s="1"/>
      <c r="T60560" s="1"/>
    </row>
    <row r="60561" spans="9:20" x14ac:dyDescent="0.25">
      <c r="I60561" s="5"/>
      <c r="K60561" s="3"/>
      <c r="P60561" s="1"/>
      <c r="Q60561" s="1"/>
      <c r="R60561" s="1"/>
      <c r="S60561" s="1"/>
      <c r="T60561" s="1"/>
    </row>
    <row r="60562" spans="9:20" x14ac:dyDescent="0.25">
      <c r="I60562" s="5"/>
      <c r="K60562" s="3"/>
      <c r="P60562" s="1"/>
      <c r="Q60562" s="1"/>
      <c r="R60562" s="1"/>
      <c r="S60562" s="1"/>
      <c r="T60562" s="1"/>
    </row>
    <row r="60563" spans="9:20" x14ac:dyDescent="0.25">
      <c r="I60563" s="5"/>
      <c r="K60563" s="3"/>
      <c r="P60563" s="1"/>
      <c r="Q60563" s="1"/>
      <c r="R60563" s="1"/>
      <c r="S60563" s="1"/>
      <c r="T60563" s="1"/>
    </row>
    <row r="60564" spans="9:20" x14ac:dyDescent="0.25">
      <c r="I60564" s="5"/>
      <c r="K60564" s="3"/>
      <c r="P60564" s="1"/>
      <c r="Q60564" s="1"/>
      <c r="R60564" s="1"/>
      <c r="S60564" s="1"/>
      <c r="T60564" s="1"/>
    </row>
    <row r="60565" spans="9:20" x14ac:dyDescent="0.25">
      <c r="I60565" s="5"/>
      <c r="K60565" s="3"/>
      <c r="P60565" s="1"/>
      <c r="Q60565" s="1"/>
      <c r="R60565" s="1"/>
      <c r="S60565" s="1"/>
      <c r="T60565" s="1"/>
    </row>
    <row r="60566" spans="9:20" x14ac:dyDescent="0.25">
      <c r="I60566" s="5"/>
      <c r="K60566" s="3"/>
      <c r="P60566" s="1"/>
      <c r="Q60566" s="1"/>
      <c r="R60566" s="1"/>
      <c r="S60566" s="1"/>
      <c r="T60566" s="1"/>
    </row>
    <row r="60567" spans="9:20" x14ac:dyDescent="0.25">
      <c r="I60567" s="5"/>
      <c r="K60567" s="3"/>
      <c r="P60567" s="1"/>
      <c r="Q60567" s="1"/>
      <c r="R60567" s="1"/>
      <c r="S60567" s="1"/>
      <c r="T60567" s="1"/>
    </row>
    <row r="60568" spans="9:20" x14ac:dyDescent="0.25">
      <c r="I60568" s="5"/>
      <c r="K60568" s="3"/>
      <c r="P60568" s="1"/>
      <c r="Q60568" s="1"/>
      <c r="R60568" s="1"/>
      <c r="S60568" s="1"/>
      <c r="T60568" s="1"/>
    </row>
    <row r="60569" spans="9:20" x14ac:dyDescent="0.25">
      <c r="I60569" s="5"/>
      <c r="K60569" s="3"/>
      <c r="P60569" s="1"/>
      <c r="Q60569" s="1"/>
      <c r="R60569" s="1"/>
      <c r="S60569" s="1"/>
      <c r="T60569" s="1"/>
    </row>
    <row r="60570" spans="9:20" x14ac:dyDescent="0.25">
      <c r="I60570" s="5"/>
      <c r="K60570" s="3"/>
      <c r="P60570" s="1"/>
      <c r="Q60570" s="1"/>
      <c r="R60570" s="1"/>
      <c r="S60570" s="1"/>
      <c r="T60570" s="1"/>
    </row>
    <row r="60571" spans="9:20" x14ac:dyDescent="0.25">
      <c r="I60571" s="5"/>
      <c r="K60571" s="3"/>
      <c r="P60571" s="1"/>
      <c r="Q60571" s="1"/>
      <c r="R60571" s="1"/>
      <c r="S60571" s="1"/>
      <c r="T60571" s="1"/>
    </row>
    <row r="60572" spans="9:20" x14ac:dyDescent="0.25">
      <c r="I60572" s="5"/>
      <c r="K60572" s="3"/>
      <c r="P60572" s="1"/>
      <c r="Q60572" s="1"/>
      <c r="R60572" s="1"/>
      <c r="S60572" s="1"/>
      <c r="T60572" s="1"/>
    </row>
    <row r="60573" spans="9:20" x14ac:dyDescent="0.25">
      <c r="I60573" s="5"/>
      <c r="K60573" s="3"/>
      <c r="P60573" s="1"/>
      <c r="Q60573" s="1"/>
      <c r="R60573" s="1"/>
      <c r="S60573" s="1"/>
      <c r="T60573" s="1"/>
    </row>
    <row r="60574" spans="9:20" x14ac:dyDescent="0.25">
      <c r="I60574" s="5"/>
      <c r="K60574" s="3"/>
      <c r="P60574" s="1"/>
      <c r="Q60574" s="1"/>
      <c r="R60574" s="1"/>
      <c r="S60574" s="1"/>
      <c r="T60574" s="1"/>
    </row>
    <row r="60575" spans="9:20" x14ac:dyDescent="0.25">
      <c r="I60575" s="5"/>
      <c r="K60575" s="3"/>
      <c r="P60575" s="1"/>
      <c r="Q60575" s="1"/>
      <c r="R60575" s="1"/>
      <c r="S60575" s="1"/>
      <c r="T60575" s="1"/>
    </row>
    <row r="60576" spans="9:20" x14ac:dyDescent="0.25">
      <c r="I60576" s="5"/>
      <c r="K60576" s="3"/>
      <c r="P60576" s="1"/>
      <c r="Q60576" s="1"/>
      <c r="R60576" s="1"/>
      <c r="S60576" s="1"/>
      <c r="T60576" s="1"/>
    </row>
    <row r="60577" spans="9:20" x14ac:dyDescent="0.25">
      <c r="I60577" s="5"/>
      <c r="K60577" s="3"/>
      <c r="P60577" s="1"/>
      <c r="Q60577" s="1"/>
      <c r="R60577" s="1"/>
      <c r="S60577" s="1"/>
      <c r="T60577" s="1"/>
    </row>
    <row r="60578" spans="9:20" x14ac:dyDescent="0.25">
      <c r="I60578" s="5"/>
      <c r="K60578" s="3"/>
      <c r="P60578" s="1"/>
      <c r="Q60578" s="1"/>
      <c r="R60578" s="1"/>
      <c r="S60578" s="1"/>
      <c r="T60578" s="1"/>
    </row>
    <row r="60579" spans="9:20" x14ac:dyDescent="0.25">
      <c r="I60579" s="5"/>
      <c r="K60579" s="3"/>
      <c r="P60579" s="1"/>
      <c r="Q60579" s="1"/>
      <c r="R60579" s="1"/>
      <c r="S60579" s="1"/>
      <c r="T60579" s="1"/>
    </row>
    <row r="60580" spans="9:20" x14ac:dyDescent="0.25">
      <c r="I60580" s="5"/>
      <c r="K60580" s="3"/>
      <c r="P60580" s="1"/>
      <c r="Q60580" s="1"/>
      <c r="R60580" s="1"/>
      <c r="S60580" s="1"/>
      <c r="T60580" s="1"/>
    </row>
    <row r="60581" spans="9:20" x14ac:dyDescent="0.25">
      <c r="I60581" s="5"/>
      <c r="K60581" s="3"/>
      <c r="P60581" s="1"/>
      <c r="Q60581" s="1"/>
      <c r="R60581" s="1"/>
      <c r="S60581" s="1"/>
      <c r="T60581" s="1"/>
    </row>
    <row r="60582" spans="9:20" x14ac:dyDescent="0.25">
      <c r="I60582" s="5"/>
      <c r="K60582" s="3"/>
      <c r="P60582" s="1"/>
      <c r="Q60582" s="1"/>
      <c r="R60582" s="1"/>
      <c r="S60582" s="1"/>
      <c r="T60582" s="1"/>
    </row>
    <row r="60583" spans="9:20" x14ac:dyDescent="0.25">
      <c r="I60583" s="5"/>
      <c r="K60583" s="3"/>
      <c r="P60583" s="1"/>
      <c r="Q60583" s="1"/>
      <c r="R60583" s="1"/>
      <c r="S60583" s="1"/>
      <c r="T60583" s="1"/>
    </row>
    <row r="60584" spans="9:20" x14ac:dyDescent="0.25">
      <c r="I60584" s="5"/>
      <c r="K60584" s="3"/>
      <c r="P60584" s="1"/>
      <c r="Q60584" s="1"/>
      <c r="R60584" s="1"/>
      <c r="S60584" s="1"/>
      <c r="T60584" s="1"/>
    </row>
    <row r="60585" spans="9:20" x14ac:dyDescent="0.25">
      <c r="I60585" s="5"/>
      <c r="K60585" s="3"/>
      <c r="P60585" s="1"/>
      <c r="Q60585" s="1"/>
      <c r="R60585" s="1"/>
      <c r="S60585" s="1"/>
      <c r="T60585" s="1"/>
    </row>
    <row r="60586" spans="9:20" x14ac:dyDescent="0.25">
      <c r="I60586" s="5"/>
      <c r="K60586" s="3"/>
      <c r="P60586" s="1"/>
      <c r="Q60586" s="1"/>
      <c r="R60586" s="1"/>
      <c r="S60586" s="1"/>
      <c r="T60586" s="1"/>
    </row>
    <row r="60587" spans="9:20" x14ac:dyDescent="0.25">
      <c r="I60587" s="5"/>
      <c r="K60587" s="3"/>
      <c r="P60587" s="1"/>
      <c r="Q60587" s="1"/>
      <c r="R60587" s="1"/>
      <c r="S60587" s="1"/>
      <c r="T60587" s="1"/>
    </row>
    <row r="60588" spans="9:20" x14ac:dyDescent="0.25">
      <c r="I60588" s="5"/>
      <c r="K60588" s="3"/>
      <c r="P60588" s="1"/>
      <c r="Q60588" s="1"/>
      <c r="R60588" s="1"/>
      <c r="S60588" s="1"/>
      <c r="T60588" s="1"/>
    </row>
    <row r="60589" spans="9:20" x14ac:dyDescent="0.25">
      <c r="I60589" s="5"/>
      <c r="K60589" s="3"/>
      <c r="P60589" s="1"/>
      <c r="Q60589" s="1"/>
      <c r="R60589" s="1"/>
      <c r="S60589" s="1"/>
      <c r="T60589" s="1"/>
    </row>
    <row r="60590" spans="9:20" x14ac:dyDescent="0.25">
      <c r="I60590" s="5"/>
      <c r="K60590" s="3"/>
      <c r="P60590" s="1"/>
      <c r="Q60590" s="1"/>
      <c r="R60590" s="1"/>
      <c r="S60590" s="1"/>
      <c r="T60590" s="1"/>
    </row>
    <row r="60591" spans="9:20" x14ac:dyDescent="0.25">
      <c r="I60591" s="5"/>
      <c r="K60591" s="3"/>
      <c r="P60591" s="1"/>
      <c r="Q60591" s="1"/>
      <c r="R60591" s="1"/>
      <c r="S60591" s="1"/>
      <c r="T60591" s="1"/>
    </row>
    <row r="60592" spans="9:20" x14ac:dyDescent="0.25">
      <c r="I60592" s="5"/>
      <c r="K60592" s="3"/>
      <c r="P60592" s="1"/>
      <c r="Q60592" s="1"/>
      <c r="R60592" s="1"/>
      <c r="S60592" s="1"/>
      <c r="T60592" s="1"/>
    </row>
    <row r="60593" spans="9:20" x14ac:dyDescent="0.25">
      <c r="I60593" s="5"/>
      <c r="K60593" s="3"/>
      <c r="P60593" s="1"/>
      <c r="Q60593" s="1"/>
      <c r="R60593" s="1"/>
      <c r="S60593" s="1"/>
      <c r="T60593" s="1"/>
    </row>
    <row r="60594" spans="9:20" x14ac:dyDescent="0.25">
      <c r="I60594" s="5"/>
      <c r="K60594" s="3"/>
      <c r="P60594" s="1"/>
      <c r="Q60594" s="1"/>
      <c r="R60594" s="1"/>
      <c r="S60594" s="1"/>
      <c r="T60594" s="1"/>
    </row>
    <row r="60595" spans="9:20" x14ac:dyDescent="0.25">
      <c r="I60595" s="5"/>
      <c r="K60595" s="3"/>
      <c r="P60595" s="1"/>
      <c r="Q60595" s="1"/>
      <c r="R60595" s="1"/>
      <c r="S60595" s="1"/>
      <c r="T60595" s="1"/>
    </row>
    <row r="60596" spans="9:20" x14ac:dyDescent="0.25">
      <c r="I60596" s="5"/>
      <c r="K60596" s="3"/>
      <c r="P60596" s="1"/>
      <c r="Q60596" s="1"/>
      <c r="R60596" s="1"/>
      <c r="S60596" s="1"/>
      <c r="T60596" s="1"/>
    </row>
    <row r="60597" spans="9:20" x14ac:dyDescent="0.25">
      <c r="I60597" s="5"/>
      <c r="K60597" s="3"/>
      <c r="P60597" s="1"/>
      <c r="Q60597" s="1"/>
      <c r="R60597" s="1"/>
      <c r="S60597" s="1"/>
      <c r="T60597" s="1"/>
    </row>
    <row r="60598" spans="9:20" x14ac:dyDescent="0.25">
      <c r="I60598" s="5"/>
      <c r="K60598" s="3"/>
      <c r="P60598" s="1"/>
      <c r="Q60598" s="1"/>
      <c r="R60598" s="1"/>
      <c r="S60598" s="1"/>
      <c r="T60598" s="1"/>
    </row>
    <row r="60599" spans="9:20" x14ac:dyDescent="0.25">
      <c r="I60599" s="5"/>
      <c r="K60599" s="3"/>
      <c r="P60599" s="1"/>
      <c r="Q60599" s="1"/>
      <c r="R60599" s="1"/>
      <c r="S60599" s="1"/>
      <c r="T60599" s="1"/>
    </row>
    <row r="60600" spans="9:20" x14ac:dyDescent="0.25">
      <c r="I60600" s="5"/>
      <c r="K60600" s="3"/>
      <c r="P60600" s="1"/>
      <c r="Q60600" s="1"/>
      <c r="R60600" s="1"/>
      <c r="S60600" s="1"/>
      <c r="T60600" s="1"/>
    </row>
    <row r="60601" spans="9:20" x14ac:dyDescent="0.25">
      <c r="I60601" s="5"/>
      <c r="K60601" s="3"/>
      <c r="P60601" s="1"/>
      <c r="Q60601" s="1"/>
      <c r="R60601" s="1"/>
      <c r="S60601" s="1"/>
      <c r="T60601" s="1"/>
    </row>
    <row r="60602" spans="9:20" x14ac:dyDescent="0.25">
      <c r="I60602" s="5"/>
      <c r="K60602" s="3"/>
      <c r="P60602" s="1"/>
      <c r="Q60602" s="1"/>
      <c r="R60602" s="1"/>
      <c r="S60602" s="1"/>
      <c r="T60602" s="1"/>
    </row>
    <row r="60603" spans="9:20" x14ac:dyDescent="0.25">
      <c r="I60603" s="5"/>
      <c r="K60603" s="3"/>
      <c r="P60603" s="1"/>
      <c r="Q60603" s="1"/>
      <c r="R60603" s="1"/>
      <c r="S60603" s="1"/>
      <c r="T60603" s="1"/>
    </row>
    <row r="60604" spans="9:20" x14ac:dyDescent="0.25">
      <c r="I60604" s="5"/>
      <c r="K60604" s="3"/>
      <c r="P60604" s="1"/>
      <c r="Q60604" s="1"/>
      <c r="R60604" s="1"/>
      <c r="S60604" s="1"/>
      <c r="T60604" s="1"/>
    </row>
    <row r="60605" spans="9:20" x14ac:dyDescent="0.25">
      <c r="I60605" s="5"/>
      <c r="K60605" s="3"/>
      <c r="P60605" s="1"/>
      <c r="Q60605" s="1"/>
      <c r="R60605" s="1"/>
      <c r="S60605" s="1"/>
      <c r="T60605" s="1"/>
    </row>
    <row r="60606" spans="9:20" x14ac:dyDescent="0.25">
      <c r="I60606" s="5"/>
      <c r="K60606" s="3"/>
      <c r="P60606" s="1"/>
      <c r="Q60606" s="1"/>
      <c r="R60606" s="1"/>
      <c r="S60606" s="1"/>
      <c r="T60606" s="1"/>
    </row>
    <row r="60607" spans="9:20" x14ac:dyDescent="0.25">
      <c r="I60607" s="5"/>
      <c r="K60607" s="3"/>
      <c r="P60607" s="1"/>
      <c r="Q60607" s="1"/>
      <c r="R60607" s="1"/>
      <c r="S60607" s="1"/>
      <c r="T60607" s="1"/>
    </row>
    <row r="60608" spans="9:20" x14ac:dyDescent="0.25">
      <c r="I60608" s="5"/>
      <c r="K60608" s="3"/>
      <c r="P60608" s="1"/>
      <c r="Q60608" s="1"/>
      <c r="R60608" s="1"/>
      <c r="S60608" s="1"/>
      <c r="T60608" s="1"/>
    </row>
    <row r="60609" spans="9:20" x14ac:dyDescent="0.25">
      <c r="I60609" s="5"/>
      <c r="K60609" s="3"/>
      <c r="P60609" s="1"/>
      <c r="Q60609" s="1"/>
      <c r="R60609" s="1"/>
      <c r="S60609" s="1"/>
      <c r="T60609" s="1"/>
    </row>
    <row r="60610" spans="9:20" x14ac:dyDescent="0.25">
      <c r="I60610" s="5"/>
      <c r="K60610" s="3"/>
      <c r="P60610" s="1"/>
      <c r="Q60610" s="1"/>
      <c r="R60610" s="1"/>
      <c r="S60610" s="1"/>
      <c r="T60610" s="1"/>
    </row>
    <row r="60611" spans="9:20" x14ac:dyDescent="0.25">
      <c r="I60611" s="5"/>
      <c r="K60611" s="3"/>
      <c r="P60611" s="1"/>
      <c r="Q60611" s="1"/>
      <c r="R60611" s="1"/>
      <c r="S60611" s="1"/>
      <c r="T60611" s="1"/>
    </row>
    <row r="60612" spans="9:20" x14ac:dyDescent="0.25">
      <c r="I60612" s="5"/>
      <c r="K60612" s="3"/>
      <c r="P60612" s="1"/>
      <c r="Q60612" s="1"/>
      <c r="R60612" s="1"/>
      <c r="S60612" s="1"/>
      <c r="T60612" s="1"/>
    </row>
    <row r="60613" spans="9:20" x14ac:dyDescent="0.25">
      <c r="I60613" s="5"/>
      <c r="K60613" s="3"/>
      <c r="P60613" s="1"/>
      <c r="Q60613" s="1"/>
      <c r="R60613" s="1"/>
      <c r="S60613" s="1"/>
      <c r="T60613" s="1"/>
    </row>
    <row r="60614" spans="9:20" x14ac:dyDescent="0.25">
      <c r="I60614" s="5"/>
      <c r="K60614" s="3"/>
      <c r="P60614" s="1"/>
      <c r="Q60614" s="1"/>
      <c r="R60614" s="1"/>
      <c r="S60614" s="1"/>
      <c r="T60614" s="1"/>
    </row>
    <row r="60615" spans="9:20" x14ac:dyDescent="0.25">
      <c r="I60615" s="5"/>
      <c r="K60615" s="3"/>
      <c r="P60615" s="1"/>
      <c r="Q60615" s="1"/>
      <c r="R60615" s="1"/>
      <c r="S60615" s="1"/>
      <c r="T60615" s="1"/>
    </row>
    <row r="60616" spans="9:20" x14ac:dyDescent="0.25">
      <c r="I60616" s="5"/>
      <c r="K60616" s="3"/>
      <c r="P60616" s="1"/>
      <c r="Q60616" s="1"/>
      <c r="R60616" s="1"/>
      <c r="S60616" s="1"/>
      <c r="T60616" s="1"/>
    </row>
    <row r="60617" spans="9:20" x14ac:dyDescent="0.25">
      <c r="I60617" s="5"/>
      <c r="K60617" s="3"/>
      <c r="P60617" s="1"/>
      <c r="Q60617" s="1"/>
      <c r="R60617" s="1"/>
      <c r="S60617" s="1"/>
      <c r="T60617" s="1"/>
    </row>
    <row r="60618" spans="9:20" x14ac:dyDescent="0.25">
      <c r="I60618" s="5"/>
      <c r="J60618" s="3"/>
      <c r="K60618" s="3"/>
      <c r="P60618" s="1"/>
      <c r="Q60618" s="1"/>
      <c r="R60618" s="1"/>
      <c r="S60618" s="1"/>
      <c r="T60618" s="1"/>
    </row>
    <row r="60619" spans="9:20" x14ac:dyDescent="0.25">
      <c r="I60619" s="5"/>
      <c r="K60619" s="3"/>
      <c r="P60619" s="1"/>
      <c r="Q60619" s="1"/>
      <c r="R60619" s="1"/>
      <c r="S60619" s="1"/>
      <c r="T60619" s="1"/>
    </row>
    <row r="60620" spans="9:20" x14ac:dyDescent="0.25">
      <c r="I60620" s="5"/>
      <c r="K60620" s="3"/>
      <c r="P60620" s="1"/>
      <c r="Q60620" s="1"/>
      <c r="R60620" s="1"/>
      <c r="S60620" s="1"/>
      <c r="T60620" s="1"/>
    </row>
    <row r="60621" spans="9:20" x14ac:dyDescent="0.25">
      <c r="I60621" s="5"/>
      <c r="K60621" s="3"/>
      <c r="P60621" s="1"/>
      <c r="Q60621" s="1"/>
      <c r="R60621" s="1"/>
      <c r="S60621" s="1"/>
      <c r="T60621" s="1"/>
    </row>
    <row r="60622" spans="9:20" x14ac:dyDescent="0.25">
      <c r="I60622" s="5"/>
      <c r="K60622" s="3"/>
      <c r="P60622" s="1"/>
      <c r="Q60622" s="1"/>
      <c r="R60622" s="1"/>
      <c r="S60622" s="1"/>
      <c r="T60622" s="1"/>
    </row>
    <row r="60623" spans="9:20" x14ac:dyDescent="0.25">
      <c r="I60623" s="5"/>
      <c r="K60623" s="3"/>
      <c r="P60623" s="1"/>
      <c r="Q60623" s="1"/>
      <c r="R60623" s="1"/>
      <c r="S60623" s="1"/>
      <c r="T60623" s="1"/>
    </row>
    <row r="60624" spans="9:20" x14ac:dyDescent="0.25">
      <c r="I60624" s="5"/>
      <c r="K60624" s="3"/>
      <c r="P60624" s="1"/>
      <c r="Q60624" s="1"/>
      <c r="R60624" s="1"/>
      <c r="S60624" s="1"/>
      <c r="T60624" s="1"/>
    </row>
    <row r="60625" spans="9:20" x14ac:dyDescent="0.25">
      <c r="I60625" s="5"/>
      <c r="K60625" s="3"/>
      <c r="P60625" s="1"/>
      <c r="Q60625" s="1"/>
      <c r="R60625" s="1"/>
      <c r="S60625" s="1"/>
      <c r="T60625" s="1"/>
    </row>
    <row r="60626" spans="9:20" x14ac:dyDescent="0.25">
      <c r="I60626" s="5"/>
      <c r="K60626" s="3"/>
      <c r="P60626" s="1"/>
      <c r="Q60626" s="1"/>
      <c r="R60626" s="1"/>
      <c r="S60626" s="1"/>
      <c r="T60626" s="1"/>
    </row>
    <row r="60627" spans="9:20" x14ac:dyDescent="0.25">
      <c r="I60627" s="5"/>
      <c r="K60627" s="3"/>
      <c r="P60627" s="1"/>
      <c r="Q60627" s="1"/>
      <c r="R60627" s="1"/>
      <c r="S60627" s="1"/>
      <c r="T60627" s="1"/>
    </row>
    <row r="60628" spans="9:20" x14ac:dyDescent="0.25">
      <c r="I60628" s="5"/>
      <c r="K60628" s="3"/>
      <c r="P60628" s="1"/>
      <c r="Q60628" s="1"/>
      <c r="R60628" s="1"/>
      <c r="S60628" s="1"/>
      <c r="T60628" s="1"/>
    </row>
    <row r="60629" spans="9:20" x14ac:dyDescent="0.25">
      <c r="I60629" s="5"/>
      <c r="K60629" s="3"/>
      <c r="P60629" s="1"/>
      <c r="Q60629" s="1"/>
      <c r="R60629" s="1"/>
      <c r="S60629" s="1"/>
      <c r="T60629" s="1"/>
    </row>
    <row r="60630" spans="9:20" x14ac:dyDescent="0.25">
      <c r="I60630" s="5"/>
      <c r="K60630" s="3"/>
      <c r="P60630" s="1"/>
      <c r="Q60630" s="1"/>
      <c r="R60630" s="1"/>
      <c r="S60630" s="1"/>
      <c r="T60630" s="1"/>
    </row>
    <row r="60631" spans="9:20" x14ac:dyDescent="0.25">
      <c r="I60631" s="5"/>
      <c r="K60631" s="3"/>
      <c r="P60631" s="1"/>
      <c r="Q60631" s="1"/>
      <c r="R60631" s="1"/>
      <c r="S60631" s="1"/>
      <c r="T60631" s="1"/>
    </row>
    <row r="60632" spans="9:20" x14ac:dyDescent="0.25">
      <c r="I60632" s="5"/>
      <c r="K60632" s="3"/>
      <c r="P60632" s="1"/>
      <c r="Q60632" s="1"/>
      <c r="R60632" s="1"/>
      <c r="S60632" s="1"/>
      <c r="T60632" s="1"/>
    </row>
    <row r="60633" spans="9:20" x14ac:dyDescent="0.25">
      <c r="I60633" s="5"/>
      <c r="K60633" s="3"/>
      <c r="P60633" s="1"/>
      <c r="Q60633" s="1"/>
      <c r="R60633" s="1"/>
      <c r="S60633" s="1"/>
      <c r="T60633" s="1"/>
    </row>
    <row r="60634" spans="9:20" x14ac:dyDescent="0.25">
      <c r="I60634" s="5"/>
      <c r="K60634" s="3"/>
      <c r="P60634" s="1"/>
      <c r="Q60634" s="1"/>
      <c r="R60634" s="1"/>
      <c r="S60634" s="1"/>
      <c r="T60634" s="1"/>
    </row>
    <row r="60635" spans="9:20" x14ac:dyDescent="0.25">
      <c r="I60635" s="5"/>
      <c r="K60635" s="3"/>
      <c r="P60635" s="1"/>
      <c r="Q60635" s="1"/>
      <c r="R60635" s="1"/>
      <c r="S60635" s="1"/>
      <c r="T60635" s="1"/>
    </row>
    <row r="60636" spans="9:20" x14ac:dyDescent="0.25">
      <c r="I60636" s="5"/>
      <c r="K60636" s="3"/>
      <c r="P60636" s="1"/>
      <c r="Q60636" s="1"/>
      <c r="R60636" s="1"/>
      <c r="S60636" s="1"/>
      <c r="T60636" s="1"/>
    </row>
    <row r="60637" spans="9:20" x14ac:dyDescent="0.25">
      <c r="I60637" s="5"/>
      <c r="K60637" s="3"/>
      <c r="P60637" s="1"/>
      <c r="Q60637" s="1"/>
      <c r="R60637" s="1"/>
      <c r="S60637" s="1"/>
      <c r="T60637" s="1"/>
    </row>
    <row r="60638" spans="9:20" x14ac:dyDescent="0.25">
      <c r="I60638" s="5"/>
      <c r="K60638" s="3"/>
      <c r="P60638" s="1"/>
      <c r="Q60638" s="1"/>
      <c r="R60638" s="1"/>
      <c r="S60638" s="1"/>
      <c r="T60638" s="1"/>
    </row>
    <row r="60639" spans="9:20" x14ac:dyDescent="0.25">
      <c r="I60639" s="5"/>
      <c r="K60639" s="3"/>
      <c r="P60639" s="1"/>
      <c r="Q60639" s="1"/>
      <c r="R60639" s="1"/>
      <c r="S60639" s="1"/>
      <c r="T60639" s="1"/>
    </row>
    <row r="60640" spans="9:20" x14ac:dyDescent="0.25">
      <c r="I60640" s="5"/>
      <c r="K60640" s="3"/>
      <c r="P60640" s="1"/>
      <c r="Q60640" s="1"/>
      <c r="R60640" s="1"/>
      <c r="S60640" s="1"/>
      <c r="T60640" s="1"/>
    </row>
    <row r="60641" spans="9:20" x14ac:dyDescent="0.25">
      <c r="I60641" s="5"/>
      <c r="K60641" s="3"/>
      <c r="P60641" s="1"/>
      <c r="Q60641" s="1"/>
      <c r="R60641" s="1"/>
      <c r="S60641" s="1"/>
      <c r="T60641" s="1"/>
    </row>
    <row r="60642" spans="9:20" x14ac:dyDescent="0.25">
      <c r="I60642" s="5"/>
      <c r="K60642" s="3"/>
      <c r="P60642" s="1"/>
      <c r="Q60642" s="1"/>
      <c r="R60642" s="1"/>
      <c r="S60642" s="1"/>
      <c r="T60642" s="1"/>
    </row>
    <row r="60643" spans="9:20" x14ac:dyDescent="0.25">
      <c r="I60643" s="5"/>
      <c r="K60643" s="3"/>
      <c r="P60643" s="1"/>
      <c r="Q60643" s="1"/>
      <c r="R60643" s="1"/>
      <c r="S60643" s="1"/>
      <c r="T60643" s="1"/>
    </row>
    <row r="60644" spans="9:20" x14ac:dyDescent="0.25">
      <c r="I60644" s="5"/>
      <c r="K60644" s="3"/>
      <c r="P60644" s="1"/>
      <c r="Q60644" s="1"/>
      <c r="R60644" s="1"/>
      <c r="S60644" s="1"/>
      <c r="T60644" s="1"/>
    </row>
    <row r="60645" spans="9:20" x14ac:dyDescent="0.25">
      <c r="I60645" s="5"/>
      <c r="K60645" s="3"/>
      <c r="P60645" s="1"/>
      <c r="Q60645" s="1"/>
      <c r="R60645" s="1"/>
      <c r="S60645" s="1"/>
      <c r="T60645" s="1"/>
    </row>
    <row r="60646" spans="9:20" x14ac:dyDescent="0.25">
      <c r="I60646" s="5"/>
      <c r="K60646" s="3"/>
      <c r="P60646" s="1"/>
      <c r="Q60646" s="1"/>
      <c r="R60646" s="1"/>
      <c r="S60646" s="1"/>
      <c r="T60646" s="1"/>
    </row>
    <row r="60647" spans="9:20" x14ac:dyDescent="0.25">
      <c r="I60647" s="5"/>
      <c r="K60647" s="3"/>
      <c r="P60647" s="1"/>
      <c r="Q60647" s="1"/>
      <c r="R60647" s="1"/>
      <c r="S60647" s="1"/>
      <c r="T60647" s="1"/>
    </row>
    <row r="60648" spans="9:20" x14ac:dyDescent="0.25">
      <c r="I60648" s="5"/>
      <c r="K60648" s="3"/>
      <c r="P60648" s="1"/>
      <c r="Q60648" s="1"/>
      <c r="R60648" s="1"/>
      <c r="S60648" s="1"/>
      <c r="T60648" s="1"/>
    </row>
    <row r="60649" spans="9:20" x14ac:dyDescent="0.25">
      <c r="I60649" s="5"/>
      <c r="K60649" s="3"/>
      <c r="P60649" s="1"/>
      <c r="Q60649" s="1"/>
      <c r="R60649" s="1"/>
      <c r="S60649" s="1"/>
      <c r="T60649" s="1"/>
    </row>
    <row r="60650" spans="9:20" x14ac:dyDescent="0.25">
      <c r="I60650" s="5"/>
      <c r="K60650" s="3"/>
      <c r="P60650" s="1"/>
      <c r="Q60650" s="1"/>
      <c r="R60650" s="1"/>
      <c r="S60650" s="1"/>
      <c r="T60650" s="1"/>
    </row>
    <row r="60651" spans="9:20" x14ac:dyDescent="0.25">
      <c r="I60651" s="5"/>
      <c r="K60651" s="3"/>
      <c r="P60651" s="1"/>
      <c r="Q60651" s="1"/>
      <c r="R60651" s="1"/>
      <c r="S60651" s="1"/>
      <c r="T60651" s="1"/>
    </row>
    <row r="60652" spans="9:20" x14ac:dyDescent="0.25">
      <c r="I60652" s="5"/>
      <c r="K60652" s="3"/>
      <c r="P60652" s="1"/>
      <c r="Q60652" s="1"/>
      <c r="R60652" s="1"/>
      <c r="S60652" s="1"/>
      <c r="T60652" s="1"/>
    </row>
    <row r="60653" spans="9:20" x14ac:dyDescent="0.25">
      <c r="I60653" s="5"/>
      <c r="K60653" s="3"/>
      <c r="P60653" s="1"/>
      <c r="Q60653" s="1"/>
      <c r="R60653" s="1"/>
      <c r="S60653" s="1"/>
      <c r="T60653" s="1"/>
    </row>
    <row r="60654" spans="9:20" x14ac:dyDescent="0.25">
      <c r="I60654" s="5"/>
      <c r="K60654" s="3"/>
      <c r="P60654" s="1"/>
      <c r="Q60654" s="1"/>
      <c r="R60654" s="1"/>
      <c r="S60654" s="1"/>
      <c r="T60654" s="1"/>
    </row>
    <row r="60655" spans="9:20" x14ac:dyDescent="0.25">
      <c r="I60655" s="5"/>
      <c r="K60655" s="3"/>
      <c r="P60655" s="1"/>
      <c r="Q60655" s="1"/>
      <c r="R60655" s="1"/>
      <c r="S60655" s="1"/>
      <c r="T60655" s="1"/>
    </row>
    <row r="60656" spans="9:20" x14ac:dyDescent="0.25">
      <c r="I60656" s="5"/>
      <c r="K60656" s="3"/>
      <c r="P60656" s="1"/>
      <c r="Q60656" s="1"/>
      <c r="R60656" s="1"/>
      <c r="S60656" s="1"/>
      <c r="T60656" s="1"/>
    </row>
    <row r="60657" spans="9:20" x14ac:dyDescent="0.25">
      <c r="I60657" s="5"/>
      <c r="K60657" s="3"/>
      <c r="P60657" s="1"/>
      <c r="Q60657" s="1"/>
      <c r="R60657" s="1"/>
      <c r="S60657" s="1"/>
      <c r="T60657" s="1"/>
    </row>
    <row r="60658" spans="9:20" x14ac:dyDescent="0.25">
      <c r="I60658" s="5"/>
      <c r="K60658" s="3"/>
      <c r="P60658" s="1"/>
      <c r="Q60658" s="1"/>
      <c r="R60658" s="1"/>
      <c r="S60658" s="1"/>
      <c r="T60658" s="1"/>
    </row>
    <row r="60659" spans="9:20" x14ac:dyDescent="0.25">
      <c r="I60659" s="5"/>
      <c r="K60659" s="3"/>
      <c r="P60659" s="1"/>
      <c r="Q60659" s="1"/>
      <c r="R60659" s="1"/>
      <c r="S60659" s="1"/>
      <c r="T60659" s="1"/>
    </row>
    <row r="60660" spans="9:20" x14ac:dyDescent="0.25">
      <c r="I60660" s="5"/>
      <c r="K60660" s="3"/>
      <c r="P60660" s="1"/>
      <c r="Q60660" s="1"/>
      <c r="R60660" s="1"/>
      <c r="S60660" s="1"/>
      <c r="T60660" s="1"/>
    </row>
    <row r="60661" spans="9:20" x14ac:dyDescent="0.25">
      <c r="I60661" s="5"/>
      <c r="K60661" s="3"/>
      <c r="P60661" s="1"/>
      <c r="Q60661" s="1"/>
      <c r="R60661" s="1"/>
      <c r="S60661" s="1"/>
      <c r="T60661" s="1"/>
    </row>
    <row r="60662" spans="9:20" x14ac:dyDescent="0.25">
      <c r="I60662" s="5"/>
      <c r="K60662" s="3"/>
      <c r="P60662" s="1"/>
      <c r="Q60662" s="1"/>
      <c r="R60662" s="1"/>
      <c r="S60662" s="1"/>
      <c r="T60662" s="1"/>
    </row>
    <row r="60663" spans="9:20" x14ac:dyDescent="0.25">
      <c r="I60663" s="5"/>
      <c r="K60663" s="3"/>
      <c r="P60663" s="1"/>
      <c r="Q60663" s="1"/>
      <c r="R60663" s="1"/>
      <c r="S60663" s="1"/>
      <c r="T60663" s="1"/>
    </row>
    <row r="60664" spans="9:20" x14ac:dyDescent="0.25">
      <c r="I60664" s="5"/>
      <c r="K60664" s="3"/>
      <c r="P60664" s="1"/>
      <c r="Q60664" s="1"/>
      <c r="R60664" s="1"/>
      <c r="S60664" s="1"/>
      <c r="T60664" s="1"/>
    </row>
    <row r="60665" spans="9:20" x14ac:dyDescent="0.25">
      <c r="I60665" s="5"/>
      <c r="K60665" s="3"/>
      <c r="P60665" s="1"/>
      <c r="Q60665" s="1"/>
      <c r="R60665" s="1"/>
      <c r="S60665" s="1"/>
      <c r="T60665" s="1"/>
    </row>
    <row r="60666" spans="9:20" x14ac:dyDescent="0.25">
      <c r="I60666" s="5"/>
      <c r="K60666" s="3"/>
      <c r="P60666" s="1"/>
      <c r="Q60666" s="1"/>
      <c r="R60666" s="1"/>
      <c r="S60666" s="1"/>
      <c r="T60666" s="1"/>
    </row>
    <row r="60667" spans="9:20" x14ac:dyDescent="0.25">
      <c r="I60667" s="5"/>
      <c r="K60667" s="3"/>
      <c r="P60667" s="1"/>
      <c r="Q60667" s="1"/>
      <c r="R60667" s="1"/>
      <c r="S60667" s="1"/>
      <c r="T60667" s="1"/>
    </row>
    <row r="60668" spans="9:20" x14ac:dyDescent="0.25">
      <c r="I60668" s="5"/>
      <c r="K60668" s="3"/>
      <c r="P60668" s="1"/>
      <c r="Q60668" s="1"/>
      <c r="R60668" s="1"/>
      <c r="S60668" s="1"/>
      <c r="T60668" s="1"/>
    </row>
    <row r="60669" spans="9:20" x14ac:dyDescent="0.25">
      <c r="I60669" s="5"/>
      <c r="K60669" s="3"/>
      <c r="P60669" s="1"/>
      <c r="Q60669" s="1"/>
      <c r="R60669" s="1"/>
      <c r="S60669" s="1"/>
      <c r="T60669" s="1"/>
    </row>
    <row r="60670" spans="9:20" x14ac:dyDescent="0.25">
      <c r="I60670" s="5"/>
      <c r="K60670" s="3"/>
      <c r="P60670" s="1"/>
      <c r="Q60670" s="1"/>
      <c r="R60670" s="1"/>
      <c r="S60670" s="1"/>
      <c r="T60670" s="1"/>
    </row>
    <row r="60671" spans="9:20" x14ac:dyDescent="0.25">
      <c r="I60671" s="5"/>
      <c r="K60671" s="3"/>
      <c r="P60671" s="1"/>
      <c r="Q60671" s="1"/>
      <c r="R60671" s="1"/>
      <c r="S60671" s="1"/>
      <c r="T60671" s="1"/>
    </row>
    <row r="60672" spans="9:20" x14ac:dyDescent="0.25">
      <c r="I60672" s="5"/>
      <c r="K60672" s="3"/>
      <c r="P60672" s="1"/>
      <c r="Q60672" s="1"/>
      <c r="R60672" s="1"/>
      <c r="S60672" s="1"/>
      <c r="T60672" s="1"/>
    </row>
    <row r="60673" spans="9:20" x14ac:dyDescent="0.25">
      <c r="I60673" s="5"/>
      <c r="K60673" s="3"/>
      <c r="P60673" s="1"/>
      <c r="Q60673" s="1"/>
      <c r="R60673" s="1"/>
      <c r="S60673" s="1"/>
      <c r="T60673" s="1"/>
    </row>
    <row r="60674" spans="9:20" x14ac:dyDescent="0.25">
      <c r="I60674" s="5"/>
      <c r="K60674" s="3"/>
      <c r="P60674" s="1"/>
      <c r="Q60674" s="1"/>
      <c r="R60674" s="1"/>
      <c r="S60674" s="1"/>
      <c r="T60674" s="1"/>
    </row>
    <row r="60675" spans="9:20" x14ac:dyDescent="0.25">
      <c r="I60675" s="5"/>
      <c r="K60675" s="3"/>
      <c r="P60675" s="1"/>
      <c r="Q60675" s="1"/>
      <c r="R60675" s="1"/>
      <c r="S60675" s="1"/>
      <c r="T60675" s="1"/>
    </row>
    <row r="60676" spans="9:20" x14ac:dyDescent="0.25">
      <c r="I60676" s="5"/>
      <c r="K60676" s="3"/>
      <c r="P60676" s="1"/>
      <c r="Q60676" s="1"/>
      <c r="R60676" s="1"/>
      <c r="S60676" s="1"/>
      <c r="T60676" s="1"/>
    </row>
    <row r="60677" spans="9:20" x14ac:dyDescent="0.25">
      <c r="I60677" s="5"/>
      <c r="K60677" s="3"/>
      <c r="P60677" s="1"/>
      <c r="Q60677" s="1"/>
      <c r="R60677" s="1"/>
      <c r="S60677" s="1"/>
      <c r="T60677" s="1"/>
    </row>
    <row r="60678" spans="9:20" x14ac:dyDescent="0.25">
      <c r="I60678" s="5"/>
      <c r="K60678" s="3"/>
      <c r="P60678" s="1"/>
      <c r="Q60678" s="1"/>
      <c r="R60678" s="1"/>
      <c r="S60678" s="1"/>
      <c r="T60678" s="1"/>
    </row>
    <row r="60679" spans="9:20" x14ac:dyDescent="0.25">
      <c r="I60679" s="5"/>
      <c r="K60679" s="3"/>
      <c r="P60679" s="1"/>
      <c r="Q60679" s="1"/>
      <c r="R60679" s="1"/>
      <c r="S60679" s="1"/>
      <c r="T60679" s="1"/>
    </row>
    <row r="60680" spans="9:20" x14ac:dyDescent="0.25">
      <c r="I60680" s="5"/>
      <c r="K60680" s="3"/>
      <c r="P60680" s="1"/>
      <c r="Q60680" s="1"/>
      <c r="R60680" s="1"/>
      <c r="S60680" s="1"/>
      <c r="T60680" s="1"/>
    </row>
    <row r="60681" spans="9:20" x14ac:dyDescent="0.25">
      <c r="I60681" s="5"/>
      <c r="K60681" s="3"/>
      <c r="P60681" s="1"/>
      <c r="Q60681" s="1"/>
      <c r="R60681" s="1"/>
      <c r="S60681" s="1"/>
      <c r="T60681" s="1"/>
    </row>
    <row r="60682" spans="9:20" x14ac:dyDescent="0.25">
      <c r="I60682" s="5"/>
      <c r="K60682" s="3"/>
      <c r="P60682" s="1"/>
      <c r="Q60682" s="1"/>
      <c r="R60682" s="1"/>
      <c r="S60682" s="1"/>
      <c r="T60682" s="1"/>
    </row>
    <row r="60683" spans="9:20" x14ac:dyDescent="0.25">
      <c r="I60683" s="5"/>
      <c r="K60683" s="3"/>
      <c r="P60683" s="1"/>
      <c r="Q60683" s="1"/>
      <c r="R60683" s="1"/>
      <c r="S60683" s="1"/>
      <c r="T60683" s="1"/>
    </row>
    <row r="60684" spans="9:20" x14ac:dyDescent="0.25">
      <c r="I60684" s="5"/>
      <c r="K60684" s="3"/>
      <c r="P60684" s="1"/>
      <c r="Q60684" s="1"/>
      <c r="R60684" s="1"/>
      <c r="S60684" s="1"/>
      <c r="T60684" s="1"/>
    </row>
    <row r="60685" spans="9:20" x14ac:dyDescent="0.25">
      <c r="I60685" s="5"/>
      <c r="K60685" s="3"/>
      <c r="P60685" s="1"/>
      <c r="Q60685" s="1"/>
      <c r="R60685" s="1"/>
      <c r="S60685" s="1"/>
      <c r="T60685" s="1"/>
    </row>
    <row r="60686" spans="9:20" x14ac:dyDescent="0.25">
      <c r="I60686" s="5"/>
      <c r="K60686" s="3"/>
      <c r="P60686" s="1"/>
      <c r="Q60686" s="1"/>
      <c r="R60686" s="1"/>
      <c r="S60686" s="1"/>
      <c r="T60686" s="1"/>
    </row>
    <row r="60687" spans="9:20" x14ac:dyDescent="0.25">
      <c r="I60687" s="5"/>
      <c r="K60687" s="3"/>
      <c r="P60687" s="1"/>
      <c r="Q60687" s="1"/>
      <c r="R60687" s="1"/>
      <c r="S60687" s="1"/>
      <c r="T60687" s="1"/>
    </row>
    <row r="60688" spans="9:20" x14ac:dyDescent="0.25">
      <c r="I60688" s="5"/>
      <c r="K60688" s="3"/>
      <c r="P60688" s="1"/>
      <c r="Q60688" s="1"/>
      <c r="R60688" s="1"/>
      <c r="S60688" s="1"/>
      <c r="T60688" s="1"/>
    </row>
    <row r="60689" spans="9:20" x14ac:dyDescent="0.25">
      <c r="I60689" s="5"/>
      <c r="K60689" s="3"/>
      <c r="P60689" s="1"/>
      <c r="Q60689" s="1"/>
      <c r="R60689" s="1"/>
      <c r="S60689" s="1"/>
      <c r="T60689" s="1"/>
    </row>
    <row r="60690" spans="9:20" x14ac:dyDescent="0.25">
      <c r="I60690" s="5"/>
      <c r="K60690" s="3"/>
      <c r="P60690" s="1"/>
      <c r="Q60690" s="1"/>
      <c r="R60690" s="1"/>
      <c r="S60690" s="1"/>
      <c r="T60690" s="1"/>
    </row>
    <row r="60691" spans="9:20" x14ac:dyDescent="0.25">
      <c r="I60691" s="5"/>
      <c r="K60691" s="3"/>
      <c r="P60691" s="1"/>
      <c r="Q60691" s="1"/>
      <c r="R60691" s="1"/>
      <c r="S60691" s="1"/>
      <c r="T60691" s="1"/>
    </row>
    <row r="60692" spans="9:20" x14ac:dyDescent="0.25">
      <c r="I60692" s="5"/>
      <c r="K60692" s="3"/>
      <c r="P60692" s="1"/>
      <c r="Q60692" s="1"/>
      <c r="R60692" s="1"/>
      <c r="S60692" s="1"/>
      <c r="T60692" s="1"/>
    </row>
    <row r="60693" spans="9:20" x14ac:dyDescent="0.25">
      <c r="I60693" s="5"/>
      <c r="K60693" s="3"/>
      <c r="P60693" s="1"/>
      <c r="Q60693" s="1"/>
      <c r="R60693" s="1"/>
      <c r="S60693" s="1"/>
      <c r="T60693" s="1"/>
    </row>
    <row r="60694" spans="9:20" x14ac:dyDescent="0.25">
      <c r="I60694" s="5"/>
      <c r="K60694" s="3"/>
      <c r="P60694" s="1"/>
      <c r="Q60694" s="1"/>
      <c r="R60694" s="1"/>
      <c r="S60694" s="1"/>
      <c r="T60694" s="1"/>
    </row>
    <row r="60695" spans="9:20" x14ac:dyDescent="0.25">
      <c r="I60695" s="5"/>
      <c r="K60695" s="3"/>
      <c r="P60695" s="1"/>
      <c r="Q60695" s="1"/>
      <c r="R60695" s="1"/>
      <c r="S60695" s="1"/>
      <c r="T60695" s="1"/>
    </row>
    <row r="60696" spans="9:20" x14ac:dyDescent="0.25">
      <c r="I60696" s="5"/>
      <c r="K60696" s="3"/>
      <c r="P60696" s="1"/>
      <c r="Q60696" s="1"/>
      <c r="R60696" s="1"/>
      <c r="S60696" s="1"/>
      <c r="T60696" s="1"/>
    </row>
    <row r="60697" spans="9:20" x14ac:dyDescent="0.25">
      <c r="I60697" s="5"/>
      <c r="K60697" s="3"/>
      <c r="P60697" s="1"/>
      <c r="Q60697" s="1"/>
      <c r="R60697" s="1"/>
      <c r="S60697" s="1"/>
      <c r="T60697" s="1"/>
    </row>
    <row r="60698" spans="9:20" x14ac:dyDescent="0.25">
      <c r="I60698" s="5"/>
      <c r="K60698" s="3"/>
      <c r="P60698" s="1"/>
      <c r="Q60698" s="1"/>
      <c r="R60698" s="1"/>
      <c r="S60698" s="1"/>
      <c r="T60698" s="1"/>
    </row>
    <row r="60699" spans="9:20" x14ac:dyDescent="0.25">
      <c r="I60699" s="5"/>
      <c r="K60699" s="3"/>
      <c r="P60699" s="1"/>
      <c r="Q60699" s="1"/>
      <c r="R60699" s="1"/>
      <c r="S60699" s="1"/>
      <c r="T60699" s="1"/>
    </row>
    <row r="60700" spans="9:20" x14ac:dyDescent="0.25">
      <c r="I60700" s="5"/>
      <c r="K60700" s="3"/>
      <c r="P60700" s="1"/>
      <c r="Q60700" s="1"/>
      <c r="R60700" s="1"/>
      <c r="S60700" s="1"/>
      <c r="T60700" s="1"/>
    </row>
    <row r="60701" spans="9:20" x14ac:dyDescent="0.25">
      <c r="I60701" s="5"/>
      <c r="K60701" s="3"/>
      <c r="P60701" s="1"/>
      <c r="Q60701" s="1"/>
      <c r="R60701" s="1"/>
      <c r="S60701" s="1"/>
      <c r="T60701" s="1"/>
    </row>
    <row r="60702" spans="9:20" x14ac:dyDescent="0.25">
      <c r="I60702" s="5"/>
      <c r="K60702" s="3"/>
      <c r="P60702" s="1"/>
      <c r="Q60702" s="1"/>
      <c r="R60702" s="1"/>
      <c r="S60702" s="1"/>
      <c r="T60702" s="1"/>
    </row>
    <row r="60703" spans="9:20" x14ac:dyDescent="0.25">
      <c r="I60703" s="5"/>
      <c r="K60703" s="3"/>
      <c r="P60703" s="1"/>
      <c r="Q60703" s="1"/>
      <c r="R60703" s="1"/>
      <c r="S60703" s="1"/>
      <c r="T60703" s="1"/>
    </row>
    <row r="60704" spans="9:20" x14ac:dyDescent="0.25">
      <c r="I60704" s="5"/>
      <c r="K60704" s="3"/>
      <c r="P60704" s="1"/>
      <c r="Q60704" s="1"/>
      <c r="R60704" s="1"/>
      <c r="S60704" s="1"/>
      <c r="T60704" s="1"/>
    </row>
    <row r="60705" spans="9:20" x14ac:dyDescent="0.25">
      <c r="I60705" s="5"/>
      <c r="K60705" s="3"/>
      <c r="P60705" s="1"/>
      <c r="Q60705" s="1"/>
      <c r="R60705" s="1"/>
      <c r="S60705" s="1"/>
      <c r="T60705" s="1"/>
    </row>
    <row r="60706" spans="9:20" x14ac:dyDescent="0.25">
      <c r="I60706" s="5"/>
      <c r="K60706" s="3"/>
      <c r="P60706" s="1"/>
      <c r="Q60706" s="1"/>
      <c r="R60706" s="1"/>
      <c r="S60706" s="1"/>
      <c r="T60706" s="1"/>
    </row>
    <row r="60707" spans="9:20" x14ac:dyDescent="0.25">
      <c r="I60707" s="5"/>
      <c r="K60707" s="3"/>
      <c r="P60707" s="1"/>
      <c r="Q60707" s="1"/>
      <c r="R60707" s="1"/>
      <c r="S60707" s="1"/>
      <c r="T60707" s="1"/>
    </row>
    <row r="60708" spans="9:20" x14ac:dyDescent="0.25">
      <c r="I60708" s="5"/>
      <c r="K60708" s="3"/>
      <c r="P60708" s="1"/>
      <c r="Q60708" s="1"/>
      <c r="R60708" s="1"/>
      <c r="S60708" s="1"/>
      <c r="T60708" s="1"/>
    </row>
    <row r="60709" spans="9:20" x14ac:dyDescent="0.25">
      <c r="I60709" s="5"/>
      <c r="K60709" s="3"/>
      <c r="P60709" s="1"/>
      <c r="Q60709" s="1"/>
      <c r="R60709" s="1"/>
      <c r="S60709" s="1"/>
      <c r="T60709" s="1"/>
    </row>
    <row r="60710" spans="9:20" x14ac:dyDescent="0.25">
      <c r="I60710" s="5"/>
      <c r="K60710" s="3"/>
      <c r="P60710" s="1"/>
      <c r="Q60710" s="1"/>
      <c r="R60710" s="1"/>
      <c r="S60710" s="1"/>
      <c r="T60710" s="1"/>
    </row>
    <row r="60711" spans="9:20" x14ac:dyDescent="0.25">
      <c r="I60711" s="5"/>
      <c r="K60711" s="3"/>
      <c r="P60711" s="1"/>
      <c r="Q60711" s="1"/>
      <c r="R60711" s="1"/>
      <c r="S60711" s="1"/>
      <c r="T60711" s="1"/>
    </row>
    <row r="60712" spans="9:20" x14ac:dyDescent="0.25">
      <c r="I60712" s="5"/>
      <c r="K60712" s="3"/>
      <c r="P60712" s="1"/>
      <c r="Q60712" s="1"/>
      <c r="R60712" s="1"/>
      <c r="S60712" s="1"/>
      <c r="T60712" s="1"/>
    </row>
    <row r="60713" spans="9:20" x14ac:dyDescent="0.25">
      <c r="I60713" s="5"/>
      <c r="J60713" s="3"/>
      <c r="K60713" s="3"/>
      <c r="P60713" s="1"/>
      <c r="Q60713" s="1"/>
      <c r="R60713" s="1"/>
      <c r="S60713" s="1"/>
      <c r="T60713" s="1"/>
    </row>
    <row r="60714" spans="9:20" x14ac:dyDescent="0.25">
      <c r="I60714" s="5"/>
      <c r="K60714" s="3"/>
      <c r="P60714" s="1"/>
      <c r="Q60714" s="1"/>
      <c r="R60714" s="1"/>
      <c r="S60714" s="1"/>
      <c r="T60714" s="1"/>
    </row>
    <row r="60715" spans="9:20" x14ac:dyDescent="0.25">
      <c r="I60715" s="5"/>
      <c r="K60715" s="3"/>
      <c r="P60715" s="1"/>
      <c r="Q60715" s="1"/>
      <c r="R60715" s="1"/>
      <c r="S60715" s="1"/>
      <c r="T60715" s="1"/>
    </row>
    <row r="60716" spans="9:20" x14ac:dyDescent="0.25">
      <c r="I60716" s="5"/>
      <c r="K60716" s="3"/>
      <c r="P60716" s="1"/>
      <c r="Q60716" s="1"/>
      <c r="R60716" s="1"/>
      <c r="S60716" s="1"/>
      <c r="T60716" s="1"/>
    </row>
    <row r="60717" spans="9:20" x14ac:dyDescent="0.25">
      <c r="I60717" s="5"/>
      <c r="K60717" s="3"/>
      <c r="P60717" s="1"/>
      <c r="Q60717" s="1"/>
      <c r="R60717" s="1"/>
      <c r="S60717" s="1"/>
      <c r="T60717" s="1"/>
    </row>
    <row r="60718" spans="9:20" x14ac:dyDescent="0.25">
      <c r="I60718" s="5"/>
      <c r="K60718" s="3"/>
      <c r="P60718" s="1"/>
      <c r="Q60718" s="1"/>
      <c r="R60718" s="1"/>
      <c r="S60718" s="1"/>
      <c r="T60718" s="1"/>
    </row>
    <row r="60719" spans="9:20" x14ac:dyDescent="0.25">
      <c r="I60719" s="5"/>
      <c r="K60719" s="3"/>
      <c r="P60719" s="1"/>
      <c r="Q60719" s="1"/>
      <c r="R60719" s="1"/>
      <c r="S60719" s="1"/>
      <c r="T60719" s="1"/>
    </row>
    <row r="60720" spans="9:20" x14ac:dyDescent="0.25">
      <c r="I60720" s="5"/>
      <c r="K60720" s="3"/>
      <c r="P60720" s="1"/>
      <c r="Q60720" s="1"/>
      <c r="R60720" s="1"/>
      <c r="S60720" s="1"/>
      <c r="T60720" s="1"/>
    </row>
    <row r="60721" spans="9:20" x14ac:dyDescent="0.25">
      <c r="I60721" s="5"/>
      <c r="K60721" s="3"/>
      <c r="P60721" s="1"/>
      <c r="Q60721" s="1"/>
      <c r="R60721" s="1"/>
      <c r="S60721" s="1"/>
      <c r="T60721" s="1"/>
    </row>
    <row r="60722" spans="9:20" x14ac:dyDescent="0.25">
      <c r="I60722" s="5"/>
      <c r="K60722" s="3"/>
      <c r="P60722" s="1"/>
      <c r="Q60722" s="1"/>
      <c r="R60722" s="1"/>
      <c r="S60722" s="1"/>
      <c r="T60722" s="1"/>
    </row>
    <row r="60723" spans="9:20" x14ac:dyDescent="0.25">
      <c r="I60723" s="5"/>
      <c r="K60723" s="3"/>
      <c r="P60723" s="1"/>
      <c r="Q60723" s="1"/>
      <c r="R60723" s="1"/>
      <c r="S60723" s="1"/>
      <c r="T60723" s="1"/>
    </row>
    <row r="60724" spans="9:20" x14ac:dyDescent="0.25">
      <c r="I60724" s="5"/>
      <c r="K60724" s="3"/>
      <c r="P60724" s="1"/>
      <c r="Q60724" s="1"/>
      <c r="R60724" s="1"/>
      <c r="S60724" s="1"/>
      <c r="T60724" s="1"/>
    </row>
    <row r="60725" spans="9:20" x14ac:dyDescent="0.25">
      <c r="I60725" s="5"/>
      <c r="K60725" s="3"/>
      <c r="P60725" s="1"/>
      <c r="Q60725" s="1"/>
      <c r="R60725" s="1"/>
      <c r="S60725" s="1"/>
      <c r="T60725" s="1"/>
    </row>
    <row r="60726" spans="9:20" x14ac:dyDescent="0.25">
      <c r="I60726" s="5"/>
      <c r="K60726" s="3"/>
      <c r="P60726" s="1"/>
      <c r="Q60726" s="1"/>
      <c r="R60726" s="1"/>
      <c r="S60726" s="1"/>
      <c r="T60726" s="1"/>
    </row>
    <row r="60727" spans="9:20" x14ac:dyDescent="0.25">
      <c r="I60727" s="5"/>
      <c r="K60727" s="3"/>
      <c r="P60727" s="1"/>
      <c r="Q60727" s="1"/>
      <c r="R60727" s="1"/>
      <c r="S60727" s="1"/>
      <c r="T60727" s="1"/>
    </row>
    <row r="60728" spans="9:20" x14ac:dyDescent="0.25">
      <c r="I60728" s="5"/>
      <c r="K60728" s="3"/>
      <c r="P60728" s="1"/>
      <c r="Q60728" s="1"/>
      <c r="R60728" s="1"/>
      <c r="S60728" s="1"/>
      <c r="T60728" s="1"/>
    </row>
    <row r="60729" spans="9:20" x14ac:dyDescent="0.25">
      <c r="I60729" s="5"/>
      <c r="K60729" s="3"/>
      <c r="P60729" s="1"/>
      <c r="Q60729" s="1"/>
      <c r="R60729" s="1"/>
      <c r="S60729" s="1"/>
      <c r="T60729" s="1"/>
    </row>
    <row r="60730" spans="9:20" x14ac:dyDescent="0.25">
      <c r="I60730" s="5"/>
      <c r="K60730" s="3"/>
      <c r="P60730" s="1"/>
      <c r="Q60730" s="1"/>
      <c r="R60730" s="1"/>
      <c r="S60730" s="1"/>
      <c r="T60730" s="1"/>
    </row>
    <row r="60731" spans="9:20" x14ac:dyDescent="0.25">
      <c r="I60731" s="5"/>
      <c r="K60731" s="3"/>
      <c r="P60731" s="1"/>
      <c r="Q60731" s="1"/>
      <c r="R60731" s="1"/>
      <c r="S60731" s="1"/>
      <c r="T60731" s="1"/>
    </row>
    <row r="60732" spans="9:20" x14ac:dyDescent="0.25">
      <c r="I60732" s="5"/>
      <c r="K60732" s="3"/>
      <c r="P60732" s="1"/>
      <c r="Q60732" s="1"/>
      <c r="R60732" s="1"/>
      <c r="S60732" s="1"/>
      <c r="T60732" s="1"/>
    </row>
    <row r="60733" spans="9:20" x14ac:dyDescent="0.25">
      <c r="I60733" s="5"/>
      <c r="K60733" s="3"/>
      <c r="P60733" s="1"/>
      <c r="Q60733" s="1"/>
      <c r="R60733" s="1"/>
      <c r="S60733" s="1"/>
      <c r="T60733" s="1"/>
    </row>
    <row r="60734" spans="9:20" x14ac:dyDescent="0.25">
      <c r="I60734" s="5"/>
      <c r="K60734" s="3"/>
      <c r="P60734" s="1"/>
      <c r="Q60734" s="1"/>
      <c r="R60734" s="1"/>
      <c r="S60734" s="1"/>
      <c r="T60734" s="1"/>
    </row>
    <row r="60735" spans="9:20" x14ac:dyDescent="0.25">
      <c r="I60735" s="5"/>
      <c r="K60735" s="3"/>
      <c r="P60735" s="1"/>
      <c r="Q60735" s="1"/>
      <c r="R60735" s="1"/>
      <c r="S60735" s="1"/>
      <c r="T60735" s="1"/>
    </row>
    <row r="60736" spans="9:20" x14ac:dyDescent="0.25">
      <c r="I60736" s="5"/>
      <c r="K60736" s="3"/>
      <c r="P60736" s="1"/>
      <c r="Q60736" s="1"/>
      <c r="R60736" s="1"/>
      <c r="S60736" s="1"/>
      <c r="T60736" s="1"/>
    </row>
    <row r="60737" spans="9:20" x14ac:dyDescent="0.25">
      <c r="I60737" s="5"/>
      <c r="K60737" s="3"/>
      <c r="P60737" s="1"/>
      <c r="Q60737" s="1"/>
      <c r="R60737" s="1"/>
      <c r="S60737" s="1"/>
      <c r="T60737" s="1"/>
    </row>
    <row r="60738" spans="9:20" x14ac:dyDescent="0.25">
      <c r="I60738" s="5"/>
      <c r="K60738" s="3"/>
      <c r="P60738" s="1"/>
      <c r="Q60738" s="1"/>
      <c r="R60738" s="1"/>
      <c r="S60738" s="1"/>
      <c r="T60738" s="1"/>
    </row>
    <row r="60739" spans="9:20" x14ac:dyDescent="0.25">
      <c r="I60739" s="5"/>
      <c r="K60739" s="3"/>
      <c r="P60739" s="1"/>
      <c r="Q60739" s="1"/>
      <c r="R60739" s="1"/>
      <c r="S60739" s="1"/>
      <c r="T60739" s="1"/>
    </row>
    <row r="60740" spans="9:20" x14ac:dyDescent="0.25">
      <c r="I60740" s="5"/>
      <c r="K60740" s="3"/>
      <c r="P60740" s="1"/>
      <c r="Q60740" s="1"/>
      <c r="R60740" s="1"/>
      <c r="S60740" s="1"/>
      <c r="T60740" s="1"/>
    </row>
    <row r="60741" spans="9:20" x14ac:dyDescent="0.25">
      <c r="I60741" s="5"/>
      <c r="K60741" s="3"/>
      <c r="P60741" s="1"/>
      <c r="Q60741" s="1"/>
      <c r="R60741" s="1"/>
      <c r="S60741" s="1"/>
      <c r="T60741" s="1"/>
    </row>
    <row r="60742" spans="9:20" x14ac:dyDescent="0.25">
      <c r="I60742" s="5"/>
      <c r="K60742" s="3"/>
      <c r="P60742" s="1"/>
      <c r="Q60742" s="1"/>
      <c r="R60742" s="1"/>
      <c r="S60742" s="1"/>
      <c r="T60742" s="1"/>
    </row>
    <row r="60743" spans="9:20" x14ac:dyDescent="0.25">
      <c r="I60743" s="5"/>
      <c r="K60743" s="3"/>
      <c r="P60743" s="1"/>
      <c r="Q60743" s="1"/>
      <c r="R60743" s="1"/>
      <c r="S60743" s="1"/>
      <c r="T60743" s="1"/>
    </row>
    <row r="60744" spans="9:20" x14ac:dyDescent="0.25">
      <c r="I60744" s="5"/>
      <c r="K60744" s="3"/>
      <c r="P60744" s="1"/>
      <c r="Q60744" s="1"/>
      <c r="R60744" s="1"/>
      <c r="S60744" s="1"/>
      <c r="T60744" s="1"/>
    </row>
    <row r="60745" spans="9:20" x14ac:dyDescent="0.25">
      <c r="I60745" s="5"/>
      <c r="K60745" s="3"/>
      <c r="P60745" s="1"/>
      <c r="Q60745" s="1"/>
      <c r="R60745" s="1"/>
      <c r="S60745" s="1"/>
      <c r="T60745" s="1"/>
    </row>
    <row r="60746" spans="9:20" x14ac:dyDescent="0.25">
      <c r="I60746" s="5"/>
      <c r="K60746" s="3"/>
      <c r="P60746" s="1"/>
      <c r="Q60746" s="1"/>
      <c r="R60746" s="1"/>
      <c r="S60746" s="1"/>
      <c r="T60746" s="1"/>
    </row>
    <row r="60747" spans="9:20" x14ac:dyDescent="0.25">
      <c r="I60747" s="5"/>
      <c r="K60747" s="3"/>
      <c r="P60747" s="1"/>
      <c r="Q60747" s="1"/>
      <c r="R60747" s="1"/>
      <c r="S60747" s="1"/>
      <c r="T60747" s="1"/>
    </row>
    <row r="60748" spans="9:20" x14ac:dyDescent="0.25">
      <c r="I60748" s="5"/>
      <c r="K60748" s="3"/>
      <c r="P60748" s="1"/>
      <c r="Q60748" s="1"/>
      <c r="R60748" s="1"/>
      <c r="S60748" s="1"/>
      <c r="T60748" s="1"/>
    </row>
    <row r="60749" spans="9:20" x14ac:dyDescent="0.25">
      <c r="I60749" s="5"/>
      <c r="K60749" s="3"/>
      <c r="P60749" s="1"/>
      <c r="Q60749" s="1"/>
      <c r="R60749" s="1"/>
      <c r="S60749" s="1"/>
      <c r="T60749" s="1"/>
    </row>
    <row r="60750" spans="9:20" x14ac:dyDescent="0.25">
      <c r="I60750" s="5"/>
      <c r="K60750" s="3"/>
      <c r="P60750" s="1"/>
      <c r="Q60750" s="1"/>
      <c r="R60750" s="1"/>
      <c r="S60750" s="1"/>
      <c r="T60750" s="1"/>
    </row>
    <row r="60751" spans="9:20" x14ac:dyDescent="0.25">
      <c r="I60751" s="5"/>
      <c r="K60751" s="3"/>
      <c r="P60751" s="1"/>
      <c r="Q60751" s="1"/>
      <c r="R60751" s="1"/>
      <c r="S60751" s="1"/>
      <c r="T60751" s="1"/>
    </row>
    <row r="60752" spans="9:20" x14ac:dyDescent="0.25">
      <c r="I60752" s="5"/>
      <c r="K60752" s="3"/>
      <c r="P60752" s="1"/>
      <c r="Q60752" s="1"/>
      <c r="R60752" s="1"/>
      <c r="S60752" s="1"/>
      <c r="T60752" s="1"/>
    </row>
    <row r="60753" spans="9:20" x14ac:dyDescent="0.25">
      <c r="I60753" s="5"/>
      <c r="K60753" s="3"/>
      <c r="P60753" s="1"/>
      <c r="Q60753" s="1"/>
      <c r="R60753" s="1"/>
      <c r="S60753" s="1"/>
      <c r="T60753" s="1"/>
    </row>
    <row r="60754" spans="9:20" x14ac:dyDescent="0.25">
      <c r="I60754" s="5"/>
      <c r="K60754" s="3"/>
      <c r="P60754" s="1"/>
      <c r="Q60754" s="1"/>
      <c r="R60754" s="1"/>
      <c r="S60754" s="1"/>
      <c r="T60754" s="1"/>
    </row>
    <row r="60755" spans="9:20" x14ac:dyDescent="0.25">
      <c r="I60755" s="5"/>
      <c r="K60755" s="3"/>
      <c r="P60755" s="1"/>
      <c r="Q60755" s="1"/>
      <c r="R60755" s="1"/>
      <c r="S60755" s="1"/>
      <c r="T60755" s="1"/>
    </row>
    <row r="60756" spans="9:20" x14ac:dyDescent="0.25">
      <c r="I60756" s="5"/>
      <c r="K60756" s="3"/>
      <c r="P60756" s="1"/>
      <c r="Q60756" s="1"/>
      <c r="R60756" s="1"/>
      <c r="S60756" s="1"/>
      <c r="T60756" s="1"/>
    </row>
    <row r="60757" spans="9:20" x14ac:dyDescent="0.25">
      <c r="I60757" s="5"/>
      <c r="K60757" s="3"/>
      <c r="P60757" s="1"/>
      <c r="Q60757" s="1"/>
      <c r="R60757" s="1"/>
      <c r="S60757" s="1"/>
      <c r="T60757" s="1"/>
    </row>
    <row r="60758" spans="9:20" x14ac:dyDescent="0.25">
      <c r="I60758" s="5"/>
      <c r="K60758" s="3"/>
      <c r="P60758" s="1"/>
      <c r="Q60758" s="1"/>
      <c r="R60758" s="1"/>
      <c r="S60758" s="1"/>
      <c r="T60758" s="1"/>
    </row>
    <row r="60759" spans="9:20" x14ac:dyDescent="0.25">
      <c r="I60759" s="5"/>
      <c r="K60759" s="3"/>
      <c r="P60759" s="1"/>
      <c r="Q60759" s="1"/>
      <c r="R60759" s="1"/>
      <c r="S60759" s="1"/>
      <c r="T60759" s="1"/>
    </row>
    <row r="60760" spans="9:20" x14ac:dyDescent="0.25">
      <c r="I60760" s="5"/>
      <c r="K60760" s="3"/>
      <c r="P60760" s="1"/>
      <c r="Q60760" s="1"/>
      <c r="R60760" s="1"/>
      <c r="S60760" s="1"/>
      <c r="T60760" s="1"/>
    </row>
    <row r="60761" spans="9:20" x14ac:dyDescent="0.25">
      <c r="I60761" s="5"/>
      <c r="K60761" s="3"/>
      <c r="P60761" s="1"/>
      <c r="Q60761" s="1"/>
      <c r="R60761" s="1"/>
      <c r="S60761" s="1"/>
      <c r="T60761" s="1"/>
    </row>
    <row r="60762" spans="9:20" x14ac:dyDescent="0.25">
      <c r="I60762" s="5"/>
      <c r="K60762" s="3"/>
      <c r="P60762" s="1"/>
      <c r="Q60762" s="1"/>
      <c r="R60762" s="1"/>
      <c r="S60762" s="1"/>
      <c r="T60762" s="1"/>
    </row>
    <row r="60763" spans="9:20" x14ac:dyDescent="0.25">
      <c r="I60763" s="5"/>
      <c r="K60763" s="3"/>
      <c r="P60763" s="1"/>
      <c r="Q60763" s="1"/>
      <c r="R60763" s="1"/>
      <c r="S60763" s="1"/>
      <c r="T60763" s="1"/>
    </row>
    <row r="60764" spans="9:20" x14ac:dyDescent="0.25">
      <c r="I60764" s="5"/>
      <c r="K60764" s="3"/>
      <c r="P60764" s="1"/>
      <c r="Q60764" s="1"/>
      <c r="R60764" s="1"/>
      <c r="S60764" s="1"/>
      <c r="T60764" s="1"/>
    </row>
    <row r="60765" spans="9:20" x14ac:dyDescent="0.25">
      <c r="I60765" s="5"/>
      <c r="K60765" s="3"/>
      <c r="P60765" s="1"/>
      <c r="Q60765" s="1"/>
      <c r="R60765" s="1"/>
      <c r="S60765" s="1"/>
      <c r="T60765" s="1"/>
    </row>
    <row r="60766" spans="9:20" x14ac:dyDescent="0.25">
      <c r="I60766" s="5"/>
      <c r="K60766" s="3"/>
      <c r="P60766" s="1"/>
      <c r="Q60766" s="1"/>
      <c r="R60766" s="1"/>
      <c r="S60766" s="1"/>
      <c r="T60766" s="1"/>
    </row>
    <row r="60767" spans="9:20" x14ac:dyDescent="0.25">
      <c r="I60767" s="5"/>
      <c r="K60767" s="3"/>
      <c r="P60767" s="1"/>
      <c r="Q60767" s="1"/>
      <c r="R60767" s="1"/>
      <c r="S60767" s="1"/>
      <c r="T60767" s="1"/>
    </row>
    <row r="60768" spans="9:20" x14ac:dyDescent="0.25">
      <c r="I60768" s="5"/>
      <c r="K60768" s="3"/>
      <c r="P60768" s="1"/>
      <c r="Q60768" s="1"/>
      <c r="R60768" s="1"/>
      <c r="S60768" s="1"/>
      <c r="T60768" s="1"/>
    </row>
    <row r="60769" spans="9:20" x14ac:dyDescent="0.25">
      <c r="I60769" s="5"/>
      <c r="K60769" s="3"/>
      <c r="P60769" s="1"/>
      <c r="Q60769" s="1"/>
      <c r="R60769" s="1"/>
      <c r="S60769" s="1"/>
      <c r="T60769" s="1"/>
    </row>
    <row r="60770" spans="9:20" x14ac:dyDescent="0.25">
      <c r="I60770" s="5"/>
      <c r="K60770" s="3"/>
      <c r="P60770" s="1"/>
      <c r="Q60770" s="1"/>
      <c r="R60770" s="1"/>
      <c r="S60770" s="1"/>
      <c r="T60770" s="1"/>
    </row>
    <row r="60771" spans="9:20" x14ac:dyDescent="0.25">
      <c r="I60771" s="5"/>
      <c r="K60771" s="3"/>
      <c r="P60771" s="1"/>
      <c r="Q60771" s="1"/>
      <c r="R60771" s="1"/>
      <c r="S60771" s="1"/>
      <c r="T60771" s="1"/>
    </row>
    <row r="60772" spans="9:20" x14ac:dyDescent="0.25">
      <c r="I60772" s="5"/>
      <c r="K60772" s="3"/>
      <c r="P60772" s="1"/>
      <c r="Q60772" s="1"/>
      <c r="R60772" s="1"/>
      <c r="S60772" s="1"/>
      <c r="T60772" s="1"/>
    </row>
    <row r="60773" spans="9:20" x14ac:dyDescent="0.25">
      <c r="I60773" s="5"/>
      <c r="K60773" s="3"/>
      <c r="P60773" s="1"/>
      <c r="Q60773" s="1"/>
      <c r="R60773" s="1"/>
      <c r="S60773" s="1"/>
      <c r="T60773" s="1"/>
    </row>
    <row r="60774" spans="9:20" x14ac:dyDescent="0.25">
      <c r="I60774" s="5"/>
      <c r="K60774" s="3"/>
      <c r="P60774" s="1"/>
      <c r="Q60774" s="1"/>
      <c r="R60774" s="1"/>
      <c r="S60774" s="1"/>
      <c r="T60774" s="1"/>
    </row>
    <row r="60775" spans="9:20" x14ac:dyDescent="0.25">
      <c r="I60775" s="5"/>
      <c r="K60775" s="3"/>
      <c r="P60775" s="1"/>
      <c r="Q60775" s="1"/>
      <c r="R60775" s="1"/>
      <c r="S60775" s="1"/>
      <c r="T60775" s="1"/>
    </row>
    <row r="60776" spans="9:20" x14ac:dyDescent="0.25">
      <c r="I60776" s="5"/>
      <c r="K60776" s="3"/>
      <c r="P60776" s="1"/>
      <c r="Q60776" s="1"/>
      <c r="R60776" s="1"/>
      <c r="S60776" s="1"/>
      <c r="T60776" s="1"/>
    </row>
    <row r="60777" spans="9:20" x14ac:dyDescent="0.25">
      <c r="I60777" s="5"/>
      <c r="K60777" s="3"/>
      <c r="P60777" s="1"/>
      <c r="Q60777" s="1"/>
      <c r="R60777" s="1"/>
      <c r="S60777" s="1"/>
      <c r="T60777" s="1"/>
    </row>
    <row r="60778" spans="9:20" x14ac:dyDescent="0.25">
      <c r="I60778" s="5"/>
      <c r="K60778" s="3"/>
      <c r="P60778" s="1"/>
      <c r="Q60778" s="1"/>
      <c r="R60778" s="1"/>
      <c r="S60778" s="1"/>
      <c r="T60778" s="1"/>
    </row>
    <row r="60779" spans="9:20" x14ac:dyDescent="0.25">
      <c r="I60779" s="5"/>
      <c r="K60779" s="3"/>
      <c r="P60779" s="1"/>
      <c r="Q60779" s="1"/>
      <c r="R60779" s="1"/>
      <c r="S60779" s="1"/>
      <c r="T60779" s="1"/>
    </row>
    <row r="60780" spans="9:20" x14ac:dyDescent="0.25">
      <c r="I60780" s="5"/>
      <c r="K60780" s="3"/>
      <c r="P60780" s="1"/>
      <c r="Q60780" s="1"/>
      <c r="R60780" s="1"/>
      <c r="S60780" s="1"/>
      <c r="T60780" s="1"/>
    </row>
    <row r="60781" spans="9:20" x14ac:dyDescent="0.25">
      <c r="I60781" s="5"/>
      <c r="K60781" s="3"/>
      <c r="P60781" s="1"/>
      <c r="Q60781" s="1"/>
      <c r="R60781" s="1"/>
      <c r="S60781" s="1"/>
      <c r="T60781" s="1"/>
    </row>
    <row r="60782" spans="9:20" x14ac:dyDescent="0.25">
      <c r="I60782" s="5"/>
      <c r="K60782" s="3"/>
      <c r="P60782" s="1"/>
      <c r="Q60782" s="1"/>
      <c r="R60782" s="1"/>
      <c r="S60782" s="1"/>
      <c r="T60782" s="1"/>
    </row>
    <row r="60783" spans="9:20" x14ac:dyDescent="0.25">
      <c r="I60783" s="5"/>
      <c r="K60783" s="3"/>
      <c r="P60783" s="1"/>
      <c r="Q60783" s="1"/>
      <c r="R60783" s="1"/>
      <c r="S60783" s="1"/>
      <c r="T60783" s="1"/>
    </row>
    <row r="60784" spans="9:20" x14ac:dyDescent="0.25">
      <c r="I60784" s="5"/>
      <c r="K60784" s="3"/>
      <c r="P60784" s="1"/>
      <c r="Q60784" s="1"/>
      <c r="R60784" s="1"/>
      <c r="S60784" s="1"/>
      <c r="T60784" s="1"/>
    </row>
    <row r="60785" spans="7:20" x14ac:dyDescent="0.25">
      <c r="I60785" s="5"/>
      <c r="K60785" s="3"/>
      <c r="P60785" s="1"/>
      <c r="Q60785" s="1"/>
      <c r="R60785" s="1"/>
      <c r="S60785" s="1"/>
      <c r="T60785" s="1"/>
    </row>
    <row r="60786" spans="7:20" x14ac:dyDescent="0.25">
      <c r="I60786" s="5"/>
      <c r="K60786" s="3"/>
      <c r="P60786" s="1"/>
      <c r="Q60786" s="1"/>
      <c r="R60786" s="1"/>
      <c r="S60786" s="1"/>
      <c r="T60786" s="1"/>
    </row>
    <row r="60787" spans="7:20" x14ac:dyDescent="0.25">
      <c r="I60787" s="5"/>
      <c r="K60787" s="3"/>
      <c r="P60787" s="1"/>
      <c r="Q60787" s="1"/>
      <c r="R60787" s="1"/>
      <c r="S60787" s="1"/>
      <c r="T60787" s="1"/>
    </row>
    <row r="60788" spans="7:20" x14ac:dyDescent="0.25">
      <c r="I60788" s="5"/>
      <c r="K60788" s="3"/>
      <c r="P60788" s="1"/>
      <c r="Q60788" s="1"/>
      <c r="R60788" s="1"/>
      <c r="S60788" s="1"/>
      <c r="T60788" s="1"/>
    </row>
    <row r="60789" spans="7:20" x14ac:dyDescent="0.25">
      <c r="I60789" s="5"/>
      <c r="K60789" s="3"/>
      <c r="P60789" s="1"/>
      <c r="Q60789" s="1"/>
      <c r="R60789" s="1"/>
      <c r="S60789" s="1"/>
      <c r="T60789" s="1"/>
    </row>
    <row r="60790" spans="7:20" x14ac:dyDescent="0.25">
      <c r="I60790" s="5"/>
      <c r="K60790" s="3"/>
      <c r="P60790" s="1"/>
      <c r="Q60790" s="1"/>
      <c r="R60790" s="1"/>
      <c r="S60790" s="1"/>
      <c r="T60790" s="1"/>
    </row>
    <row r="60791" spans="7:20" x14ac:dyDescent="0.25">
      <c r="I60791" s="5"/>
      <c r="K60791" s="3"/>
      <c r="P60791" s="1"/>
      <c r="Q60791" s="1"/>
      <c r="R60791" s="1"/>
      <c r="S60791" s="1"/>
      <c r="T60791" s="1"/>
    </row>
    <row r="60792" spans="7:20" x14ac:dyDescent="0.25">
      <c r="I60792" s="5"/>
      <c r="K60792" s="3"/>
      <c r="P60792" s="1"/>
      <c r="Q60792" s="1"/>
      <c r="R60792" s="1"/>
      <c r="S60792" s="1"/>
      <c r="T60792" s="1"/>
    </row>
    <row r="60793" spans="7:20" x14ac:dyDescent="0.25">
      <c r="I60793" s="5"/>
      <c r="K60793" s="3"/>
      <c r="P60793" s="1"/>
      <c r="Q60793" s="1"/>
      <c r="R60793" s="1"/>
      <c r="S60793" s="1"/>
      <c r="T60793" s="1"/>
    </row>
    <row r="60794" spans="7:20" x14ac:dyDescent="0.25">
      <c r="I60794" s="5"/>
      <c r="K60794" s="3"/>
      <c r="P60794" s="1"/>
      <c r="Q60794" s="1"/>
      <c r="R60794" s="1"/>
      <c r="S60794" s="1"/>
      <c r="T60794" s="1"/>
    </row>
    <row r="60795" spans="7:20" x14ac:dyDescent="0.25">
      <c r="I60795" s="5"/>
      <c r="K60795" s="3"/>
      <c r="P60795" s="1"/>
      <c r="Q60795" s="1"/>
      <c r="R60795" s="1"/>
      <c r="S60795" s="1"/>
      <c r="T60795" s="1"/>
    </row>
    <row r="60796" spans="7:20" x14ac:dyDescent="0.25">
      <c r="G60796" s="3"/>
      <c r="I60796" s="5"/>
      <c r="K60796" s="3"/>
      <c r="P60796" s="1"/>
      <c r="Q60796" s="1"/>
      <c r="R60796" s="1"/>
      <c r="S60796" s="1"/>
      <c r="T60796" s="1"/>
    </row>
    <row r="60797" spans="7:20" x14ac:dyDescent="0.25">
      <c r="I60797" s="5"/>
      <c r="K60797" s="3"/>
      <c r="P60797" s="1"/>
      <c r="Q60797" s="1"/>
      <c r="R60797" s="1"/>
      <c r="S60797" s="1"/>
      <c r="T60797" s="1"/>
    </row>
    <row r="60798" spans="7:20" x14ac:dyDescent="0.25">
      <c r="I60798" s="5"/>
      <c r="K60798" s="3"/>
      <c r="P60798" s="1"/>
      <c r="Q60798" s="1"/>
      <c r="R60798" s="1"/>
      <c r="S60798" s="1"/>
      <c r="T60798" s="1"/>
    </row>
    <row r="60799" spans="7:20" x14ac:dyDescent="0.25">
      <c r="I60799" s="5"/>
      <c r="K60799" s="3"/>
      <c r="P60799" s="1"/>
      <c r="Q60799" s="1"/>
      <c r="R60799" s="1"/>
      <c r="S60799" s="1"/>
      <c r="T60799" s="1"/>
    </row>
    <row r="60800" spans="7:20" x14ac:dyDescent="0.25">
      <c r="I60800" s="5"/>
      <c r="K60800" s="3"/>
      <c r="P60800" s="1"/>
      <c r="Q60800" s="1"/>
      <c r="R60800" s="1"/>
      <c r="S60800" s="1"/>
      <c r="T60800" s="1"/>
    </row>
    <row r="60801" spans="9:20" x14ac:dyDescent="0.25">
      <c r="I60801" s="5"/>
      <c r="K60801" s="3"/>
      <c r="P60801" s="1"/>
      <c r="Q60801" s="1"/>
      <c r="R60801" s="1"/>
      <c r="S60801" s="1"/>
      <c r="T60801" s="1"/>
    </row>
    <row r="60802" spans="9:20" x14ac:dyDescent="0.25">
      <c r="I60802" s="5"/>
      <c r="K60802" s="3"/>
      <c r="P60802" s="1"/>
      <c r="Q60802" s="1"/>
      <c r="R60802" s="1"/>
      <c r="S60802" s="1"/>
      <c r="T60802" s="1"/>
    </row>
    <row r="60803" spans="9:20" x14ac:dyDescent="0.25">
      <c r="I60803" s="5"/>
      <c r="K60803" s="3"/>
      <c r="P60803" s="1"/>
      <c r="Q60803" s="1"/>
      <c r="R60803" s="1"/>
      <c r="S60803" s="1"/>
      <c r="T60803" s="1"/>
    </row>
    <row r="60804" spans="9:20" x14ac:dyDescent="0.25">
      <c r="I60804" s="5"/>
      <c r="K60804" s="3"/>
      <c r="P60804" s="1"/>
      <c r="Q60804" s="1"/>
      <c r="R60804" s="1"/>
      <c r="S60804" s="1"/>
      <c r="T60804" s="1"/>
    </row>
    <row r="60805" spans="9:20" x14ac:dyDescent="0.25">
      <c r="I60805" s="5"/>
      <c r="K60805" s="3"/>
      <c r="P60805" s="1"/>
      <c r="Q60805" s="1"/>
      <c r="R60805" s="1"/>
      <c r="S60805" s="1"/>
      <c r="T60805" s="1"/>
    </row>
    <row r="60806" spans="9:20" x14ac:dyDescent="0.25">
      <c r="I60806" s="5"/>
      <c r="K60806" s="3"/>
      <c r="P60806" s="1"/>
      <c r="Q60806" s="1"/>
      <c r="R60806" s="1"/>
      <c r="S60806" s="1"/>
      <c r="T60806" s="1"/>
    </row>
    <row r="60807" spans="9:20" x14ac:dyDescent="0.25">
      <c r="I60807" s="5"/>
      <c r="K60807" s="3"/>
      <c r="P60807" s="1"/>
      <c r="Q60807" s="1"/>
      <c r="R60807" s="1"/>
      <c r="S60807" s="1"/>
      <c r="T60807" s="1"/>
    </row>
    <row r="60808" spans="9:20" x14ac:dyDescent="0.25">
      <c r="I60808" s="5"/>
      <c r="J60808" s="3"/>
      <c r="K60808" s="3"/>
      <c r="P60808" s="1"/>
      <c r="Q60808" s="1"/>
      <c r="R60808" s="1"/>
      <c r="S60808" s="1"/>
      <c r="T60808" s="1"/>
    </row>
    <row r="60809" spans="9:20" x14ac:dyDescent="0.25">
      <c r="I60809" s="5"/>
      <c r="K60809" s="3"/>
      <c r="P60809" s="1"/>
      <c r="Q60809" s="1"/>
      <c r="R60809" s="1"/>
      <c r="S60809" s="1"/>
      <c r="T60809" s="1"/>
    </row>
    <row r="60810" spans="9:20" x14ac:dyDescent="0.25">
      <c r="I60810" s="5"/>
      <c r="K60810" s="3"/>
      <c r="P60810" s="1"/>
      <c r="Q60810" s="1"/>
      <c r="R60810" s="1"/>
      <c r="S60810" s="1"/>
      <c r="T60810" s="1"/>
    </row>
    <row r="60811" spans="9:20" x14ac:dyDescent="0.25">
      <c r="I60811" s="5"/>
      <c r="K60811" s="3"/>
      <c r="P60811" s="1"/>
      <c r="Q60811" s="1"/>
      <c r="R60811" s="1"/>
      <c r="S60811" s="1"/>
      <c r="T60811" s="1"/>
    </row>
    <row r="60812" spans="9:20" x14ac:dyDescent="0.25">
      <c r="I60812" s="5"/>
      <c r="K60812" s="3"/>
      <c r="P60812" s="1"/>
      <c r="Q60812" s="1"/>
      <c r="R60812" s="1"/>
      <c r="S60812" s="1"/>
      <c r="T60812" s="1"/>
    </row>
    <row r="60813" spans="9:20" x14ac:dyDescent="0.25">
      <c r="I60813" s="5"/>
      <c r="K60813" s="3"/>
      <c r="P60813" s="1"/>
      <c r="Q60813" s="1"/>
      <c r="R60813" s="1"/>
      <c r="S60813" s="1"/>
      <c r="T60813" s="1"/>
    </row>
    <row r="60814" spans="9:20" x14ac:dyDescent="0.25">
      <c r="I60814" s="5"/>
      <c r="K60814" s="3"/>
      <c r="P60814" s="1"/>
      <c r="Q60814" s="1"/>
      <c r="R60814" s="1"/>
      <c r="S60814" s="1"/>
      <c r="T60814" s="1"/>
    </row>
    <row r="60815" spans="9:20" x14ac:dyDescent="0.25">
      <c r="I60815" s="5"/>
      <c r="K60815" s="3"/>
      <c r="P60815" s="1"/>
      <c r="Q60815" s="1"/>
      <c r="R60815" s="1"/>
      <c r="S60815" s="1"/>
      <c r="T60815" s="1"/>
    </row>
    <row r="60816" spans="9:20" x14ac:dyDescent="0.25">
      <c r="I60816" s="5"/>
      <c r="K60816" s="3"/>
      <c r="P60816" s="1"/>
      <c r="Q60816" s="1"/>
      <c r="R60816" s="1"/>
      <c r="S60816" s="1"/>
      <c r="T60816" s="1"/>
    </row>
    <row r="60817" spans="9:20" x14ac:dyDescent="0.25">
      <c r="I60817" s="5"/>
      <c r="K60817" s="3"/>
      <c r="P60817" s="1"/>
      <c r="Q60817" s="1"/>
      <c r="R60817" s="1"/>
      <c r="S60817" s="1"/>
      <c r="T60817" s="1"/>
    </row>
    <row r="60818" spans="9:20" x14ac:dyDescent="0.25">
      <c r="I60818" s="5"/>
      <c r="K60818" s="3"/>
      <c r="P60818" s="1"/>
      <c r="Q60818" s="1"/>
      <c r="R60818" s="1"/>
      <c r="S60818" s="1"/>
      <c r="T60818" s="1"/>
    </row>
    <row r="60819" spans="9:20" x14ac:dyDescent="0.25">
      <c r="I60819" s="5"/>
      <c r="K60819" s="3"/>
      <c r="P60819" s="1"/>
      <c r="Q60819" s="1"/>
      <c r="R60819" s="1"/>
      <c r="S60819" s="1"/>
      <c r="T60819" s="1"/>
    </row>
    <row r="60820" spans="9:20" x14ac:dyDescent="0.25">
      <c r="I60820" s="5"/>
      <c r="K60820" s="3"/>
      <c r="P60820" s="1"/>
      <c r="Q60820" s="1"/>
      <c r="R60820" s="1"/>
      <c r="S60820" s="1"/>
      <c r="T60820" s="1"/>
    </row>
    <row r="60821" spans="9:20" x14ac:dyDescent="0.25">
      <c r="I60821" s="5"/>
      <c r="K60821" s="3"/>
      <c r="P60821" s="1"/>
      <c r="Q60821" s="1"/>
      <c r="R60821" s="1"/>
      <c r="S60821" s="1"/>
      <c r="T60821" s="1"/>
    </row>
    <row r="60822" spans="9:20" x14ac:dyDescent="0.25">
      <c r="I60822" s="5"/>
      <c r="K60822" s="3"/>
      <c r="P60822" s="1"/>
      <c r="Q60822" s="1"/>
      <c r="R60822" s="1"/>
      <c r="S60822" s="1"/>
      <c r="T60822" s="1"/>
    </row>
    <row r="60823" spans="9:20" x14ac:dyDescent="0.25">
      <c r="I60823" s="5"/>
      <c r="K60823" s="3"/>
      <c r="P60823" s="1"/>
      <c r="Q60823" s="1"/>
      <c r="R60823" s="1"/>
      <c r="S60823" s="1"/>
      <c r="T60823" s="1"/>
    </row>
    <row r="60824" spans="9:20" x14ac:dyDescent="0.25">
      <c r="I60824" s="5"/>
      <c r="K60824" s="3"/>
      <c r="P60824" s="1"/>
      <c r="Q60824" s="1"/>
      <c r="R60824" s="1"/>
      <c r="S60824" s="1"/>
      <c r="T60824" s="1"/>
    </row>
    <row r="60825" spans="9:20" x14ac:dyDescent="0.25">
      <c r="I60825" s="5"/>
      <c r="K60825" s="3"/>
      <c r="P60825" s="1"/>
      <c r="Q60825" s="1"/>
      <c r="R60825" s="1"/>
      <c r="S60825" s="1"/>
      <c r="T60825" s="1"/>
    </row>
    <row r="60826" spans="9:20" x14ac:dyDescent="0.25">
      <c r="I60826" s="5"/>
      <c r="K60826" s="3"/>
      <c r="P60826" s="1"/>
      <c r="Q60826" s="1"/>
      <c r="R60826" s="1"/>
      <c r="S60826" s="1"/>
      <c r="T60826" s="1"/>
    </row>
    <row r="60827" spans="9:20" x14ac:dyDescent="0.25">
      <c r="I60827" s="5"/>
      <c r="K60827" s="3"/>
      <c r="P60827" s="1"/>
      <c r="Q60827" s="1"/>
      <c r="R60827" s="1"/>
      <c r="S60827" s="1"/>
      <c r="T60827" s="1"/>
    </row>
    <row r="60828" spans="9:20" x14ac:dyDescent="0.25">
      <c r="I60828" s="5"/>
      <c r="K60828" s="3"/>
      <c r="P60828" s="1"/>
      <c r="Q60828" s="1"/>
      <c r="R60828" s="1"/>
      <c r="S60828" s="1"/>
      <c r="T60828" s="1"/>
    </row>
    <row r="60829" spans="9:20" x14ac:dyDescent="0.25">
      <c r="I60829" s="5"/>
      <c r="K60829" s="3"/>
      <c r="P60829" s="1"/>
      <c r="Q60829" s="1"/>
      <c r="R60829" s="1"/>
      <c r="S60829" s="1"/>
      <c r="T60829" s="1"/>
    </row>
    <row r="60830" spans="9:20" x14ac:dyDescent="0.25">
      <c r="I60830" s="5"/>
      <c r="K60830" s="3"/>
      <c r="P60830" s="1"/>
      <c r="Q60830" s="1"/>
      <c r="R60830" s="1"/>
      <c r="S60830" s="1"/>
      <c r="T60830" s="1"/>
    </row>
    <row r="60831" spans="9:20" x14ac:dyDescent="0.25">
      <c r="I60831" s="5"/>
      <c r="K60831" s="3"/>
      <c r="P60831" s="1"/>
      <c r="Q60831" s="1"/>
      <c r="R60831" s="1"/>
      <c r="S60831" s="1"/>
      <c r="T60831" s="1"/>
    </row>
    <row r="60832" spans="9:20" x14ac:dyDescent="0.25">
      <c r="I60832" s="5"/>
      <c r="K60832" s="3"/>
      <c r="P60832" s="1"/>
      <c r="Q60832" s="1"/>
      <c r="R60832" s="1"/>
      <c r="S60832" s="1"/>
      <c r="T60832" s="1"/>
    </row>
    <row r="60833" spans="9:20" x14ac:dyDescent="0.25">
      <c r="I60833" s="5"/>
      <c r="K60833" s="3"/>
      <c r="P60833" s="1"/>
      <c r="Q60833" s="1"/>
      <c r="R60833" s="1"/>
      <c r="S60833" s="1"/>
      <c r="T60833" s="1"/>
    </row>
    <row r="60834" spans="9:20" x14ac:dyDescent="0.25">
      <c r="I60834" s="5"/>
      <c r="K60834" s="3"/>
      <c r="P60834" s="1"/>
      <c r="Q60834" s="1"/>
      <c r="R60834" s="1"/>
      <c r="S60834" s="1"/>
      <c r="T60834" s="1"/>
    </row>
    <row r="60835" spans="9:20" x14ac:dyDescent="0.25">
      <c r="I60835" s="5"/>
      <c r="K60835" s="3"/>
      <c r="P60835" s="1"/>
      <c r="Q60835" s="1"/>
      <c r="R60835" s="1"/>
      <c r="S60835" s="1"/>
      <c r="T60835" s="1"/>
    </row>
    <row r="60836" spans="9:20" x14ac:dyDescent="0.25">
      <c r="I60836" s="5"/>
      <c r="K60836" s="3"/>
      <c r="P60836" s="1"/>
      <c r="Q60836" s="1"/>
      <c r="R60836" s="1"/>
      <c r="S60836" s="1"/>
      <c r="T60836" s="1"/>
    </row>
    <row r="60837" spans="9:20" x14ac:dyDescent="0.25">
      <c r="I60837" s="5"/>
      <c r="K60837" s="3"/>
      <c r="P60837" s="1"/>
      <c r="Q60837" s="1"/>
      <c r="R60837" s="1"/>
      <c r="S60837" s="1"/>
      <c r="T60837" s="1"/>
    </row>
    <row r="60838" spans="9:20" x14ac:dyDescent="0.25">
      <c r="I60838" s="5"/>
      <c r="K60838" s="3"/>
      <c r="P60838" s="1"/>
      <c r="Q60838" s="1"/>
      <c r="R60838" s="1"/>
      <c r="S60838" s="1"/>
      <c r="T60838" s="1"/>
    </row>
    <row r="60839" spans="9:20" x14ac:dyDescent="0.25">
      <c r="I60839" s="5"/>
      <c r="K60839" s="3"/>
      <c r="P60839" s="1"/>
      <c r="Q60839" s="1"/>
      <c r="R60839" s="1"/>
      <c r="S60839" s="1"/>
      <c r="T60839" s="1"/>
    </row>
    <row r="60840" spans="9:20" x14ac:dyDescent="0.25">
      <c r="I60840" s="5"/>
      <c r="K60840" s="3"/>
      <c r="P60840" s="1"/>
      <c r="Q60840" s="1"/>
      <c r="R60840" s="1"/>
      <c r="S60840" s="1"/>
      <c r="T60840" s="1"/>
    </row>
    <row r="60841" spans="9:20" x14ac:dyDescent="0.25">
      <c r="I60841" s="5"/>
      <c r="K60841" s="3"/>
      <c r="P60841" s="1"/>
      <c r="Q60841" s="1"/>
      <c r="R60841" s="1"/>
      <c r="S60841" s="1"/>
      <c r="T60841" s="1"/>
    </row>
    <row r="60842" spans="9:20" x14ac:dyDescent="0.25">
      <c r="I60842" s="5"/>
      <c r="K60842" s="3"/>
      <c r="P60842" s="1"/>
      <c r="Q60842" s="1"/>
      <c r="R60842" s="1"/>
      <c r="S60842" s="1"/>
      <c r="T60842" s="1"/>
    </row>
    <row r="60843" spans="9:20" x14ac:dyDescent="0.25">
      <c r="I60843" s="5"/>
      <c r="K60843" s="3"/>
      <c r="P60843" s="1"/>
      <c r="Q60843" s="1"/>
      <c r="R60843" s="1"/>
      <c r="S60843" s="1"/>
      <c r="T60843" s="1"/>
    </row>
    <row r="60844" spans="9:20" x14ac:dyDescent="0.25">
      <c r="I60844" s="5"/>
      <c r="K60844" s="3"/>
      <c r="P60844" s="1"/>
      <c r="Q60844" s="1"/>
      <c r="R60844" s="1"/>
      <c r="S60844" s="1"/>
      <c r="T60844" s="1"/>
    </row>
    <row r="60845" spans="9:20" x14ac:dyDescent="0.25">
      <c r="I60845" s="5"/>
      <c r="K60845" s="3"/>
      <c r="P60845" s="1"/>
      <c r="Q60845" s="1"/>
      <c r="R60845" s="1"/>
      <c r="S60845" s="1"/>
      <c r="T60845" s="1"/>
    </row>
    <row r="60846" spans="9:20" x14ac:dyDescent="0.25">
      <c r="I60846" s="5"/>
      <c r="K60846" s="3"/>
      <c r="P60846" s="1"/>
      <c r="Q60846" s="1"/>
      <c r="R60846" s="1"/>
      <c r="S60846" s="1"/>
      <c r="T60846" s="1"/>
    </row>
    <row r="60847" spans="9:20" x14ac:dyDescent="0.25">
      <c r="I60847" s="5"/>
      <c r="K60847" s="3"/>
      <c r="P60847" s="1"/>
      <c r="Q60847" s="1"/>
      <c r="R60847" s="1"/>
      <c r="S60847" s="1"/>
      <c r="T60847" s="1"/>
    </row>
    <row r="60848" spans="9:20" x14ac:dyDescent="0.25">
      <c r="I60848" s="5"/>
      <c r="K60848" s="3"/>
      <c r="P60848" s="1"/>
      <c r="Q60848" s="1"/>
      <c r="R60848" s="1"/>
      <c r="S60848" s="1"/>
      <c r="T60848" s="1"/>
    </row>
    <row r="60849" spans="9:20" x14ac:dyDescent="0.25">
      <c r="I60849" s="5"/>
      <c r="K60849" s="3"/>
      <c r="P60849" s="1"/>
      <c r="Q60849" s="1"/>
      <c r="R60849" s="1"/>
      <c r="S60849" s="1"/>
      <c r="T60849" s="1"/>
    </row>
    <row r="60850" spans="9:20" x14ac:dyDescent="0.25">
      <c r="I60850" s="5"/>
      <c r="K60850" s="3"/>
      <c r="P60850" s="1"/>
      <c r="Q60850" s="1"/>
      <c r="R60850" s="1"/>
      <c r="S60850" s="1"/>
      <c r="T60850" s="1"/>
    </row>
    <row r="60851" spans="9:20" x14ac:dyDescent="0.25">
      <c r="I60851" s="5"/>
      <c r="K60851" s="3"/>
      <c r="P60851" s="1"/>
      <c r="Q60851" s="1"/>
      <c r="R60851" s="1"/>
      <c r="S60851" s="1"/>
      <c r="T60851" s="1"/>
    </row>
    <row r="60852" spans="9:20" x14ac:dyDescent="0.25">
      <c r="I60852" s="5"/>
      <c r="K60852" s="3"/>
      <c r="P60852" s="1"/>
      <c r="Q60852" s="1"/>
      <c r="R60852" s="1"/>
      <c r="S60852" s="1"/>
      <c r="T60852" s="1"/>
    </row>
    <row r="60853" spans="9:20" x14ac:dyDescent="0.25">
      <c r="I60853" s="5"/>
      <c r="K60853" s="3"/>
      <c r="P60853" s="1"/>
      <c r="Q60853" s="1"/>
      <c r="R60853" s="1"/>
      <c r="S60853" s="1"/>
      <c r="T60853" s="1"/>
    </row>
    <row r="60854" spans="9:20" x14ac:dyDescent="0.25">
      <c r="I60854" s="5"/>
      <c r="K60854" s="3"/>
      <c r="P60854" s="1"/>
      <c r="Q60854" s="1"/>
      <c r="R60854" s="1"/>
      <c r="S60854" s="1"/>
      <c r="T60854" s="1"/>
    </row>
    <row r="60855" spans="9:20" x14ac:dyDescent="0.25">
      <c r="I60855" s="5"/>
      <c r="K60855" s="3"/>
      <c r="P60855" s="1"/>
      <c r="Q60855" s="1"/>
      <c r="R60855" s="1"/>
      <c r="S60855" s="1"/>
      <c r="T60855" s="1"/>
    </row>
    <row r="60856" spans="9:20" x14ac:dyDescent="0.25">
      <c r="I60856" s="5"/>
      <c r="K60856" s="3"/>
      <c r="P60856" s="1"/>
      <c r="Q60856" s="1"/>
      <c r="R60856" s="1"/>
      <c r="S60856" s="1"/>
      <c r="T60856" s="1"/>
    </row>
    <row r="60857" spans="9:20" x14ac:dyDescent="0.25">
      <c r="I60857" s="5"/>
      <c r="K60857" s="3"/>
      <c r="P60857" s="1"/>
      <c r="Q60857" s="1"/>
      <c r="R60857" s="1"/>
      <c r="S60857" s="1"/>
      <c r="T60857" s="1"/>
    </row>
    <row r="60858" spans="9:20" x14ac:dyDescent="0.25">
      <c r="I60858" s="5"/>
      <c r="K60858" s="3"/>
      <c r="P60858" s="1"/>
      <c r="Q60858" s="1"/>
      <c r="R60858" s="1"/>
      <c r="S60858" s="1"/>
      <c r="T60858" s="1"/>
    </row>
    <row r="60859" spans="9:20" x14ac:dyDescent="0.25">
      <c r="I60859" s="5"/>
      <c r="K60859" s="3"/>
      <c r="P60859" s="1"/>
      <c r="Q60859" s="1"/>
      <c r="R60859" s="1"/>
      <c r="S60859" s="1"/>
      <c r="T60859" s="1"/>
    </row>
    <row r="60860" spans="9:20" x14ac:dyDescent="0.25">
      <c r="I60860" s="5"/>
      <c r="K60860" s="3"/>
      <c r="P60860" s="1"/>
      <c r="Q60860" s="1"/>
      <c r="R60860" s="1"/>
      <c r="S60860" s="1"/>
      <c r="T60860" s="1"/>
    </row>
    <row r="60861" spans="9:20" x14ac:dyDescent="0.25">
      <c r="I60861" s="5"/>
      <c r="K60861" s="3"/>
      <c r="P60861" s="1"/>
      <c r="Q60861" s="1"/>
      <c r="R60861" s="1"/>
      <c r="S60861" s="1"/>
      <c r="T60861" s="1"/>
    </row>
    <row r="60862" spans="9:20" x14ac:dyDescent="0.25">
      <c r="I60862" s="5"/>
      <c r="K60862" s="3"/>
      <c r="P60862" s="1"/>
      <c r="Q60862" s="1"/>
      <c r="R60862" s="1"/>
      <c r="S60862" s="1"/>
      <c r="T60862" s="1"/>
    </row>
    <row r="60863" spans="9:20" x14ac:dyDescent="0.25">
      <c r="I60863" s="5"/>
      <c r="K60863" s="3"/>
      <c r="P60863" s="1"/>
      <c r="Q60863" s="1"/>
      <c r="R60863" s="1"/>
      <c r="S60863" s="1"/>
      <c r="T60863" s="1"/>
    </row>
    <row r="60864" spans="9:20" x14ac:dyDescent="0.25">
      <c r="I60864" s="5"/>
      <c r="K60864" s="3"/>
      <c r="P60864" s="1"/>
      <c r="Q60864" s="1"/>
      <c r="R60864" s="1"/>
      <c r="S60864" s="1"/>
      <c r="T60864" s="1"/>
    </row>
    <row r="60865" spans="9:20" x14ac:dyDescent="0.25">
      <c r="I60865" s="5"/>
      <c r="K60865" s="3"/>
      <c r="P60865" s="1"/>
      <c r="Q60865" s="1"/>
      <c r="R60865" s="1"/>
      <c r="S60865" s="1"/>
      <c r="T60865" s="1"/>
    </row>
    <row r="60866" spans="9:20" x14ac:dyDescent="0.25">
      <c r="I60866" s="5"/>
      <c r="K60866" s="3"/>
      <c r="P60866" s="1"/>
      <c r="Q60866" s="1"/>
      <c r="R60866" s="1"/>
      <c r="S60866" s="1"/>
      <c r="T60866" s="1"/>
    </row>
    <row r="60867" spans="9:20" x14ac:dyDescent="0.25">
      <c r="I60867" s="5"/>
      <c r="K60867" s="3"/>
      <c r="P60867" s="1"/>
      <c r="Q60867" s="1"/>
      <c r="R60867" s="1"/>
      <c r="S60867" s="1"/>
      <c r="T60867" s="1"/>
    </row>
    <row r="60868" spans="9:20" x14ac:dyDescent="0.25">
      <c r="I60868" s="5"/>
      <c r="K60868" s="3"/>
      <c r="P60868" s="1"/>
      <c r="Q60868" s="1"/>
      <c r="R60868" s="1"/>
      <c r="S60868" s="1"/>
      <c r="T60868" s="1"/>
    </row>
    <row r="60869" spans="9:20" x14ac:dyDescent="0.25">
      <c r="I60869" s="5"/>
      <c r="K60869" s="3"/>
      <c r="P60869" s="1"/>
      <c r="Q60869" s="1"/>
      <c r="R60869" s="1"/>
      <c r="S60869" s="1"/>
      <c r="T60869" s="1"/>
    </row>
    <row r="60870" spans="9:20" x14ac:dyDescent="0.25">
      <c r="I60870" s="5"/>
      <c r="K60870" s="3"/>
      <c r="P60870" s="1"/>
      <c r="Q60870" s="1"/>
      <c r="R60870" s="1"/>
      <c r="S60870" s="1"/>
      <c r="T60870" s="1"/>
    </row>
    <row r="60871" spans="9:20" x14ac:dyDescent="0.25">
      <c r="I60871" s="5"/>
      <c r="K60871" s="3"/>
      <c r="P60871" s="1"/>
      <c r="Q60871" s="1"/>
      <c r="R60871" s="1"/>
      <c r="S60871" s="1"/>
      <c r="T60871" s="1"/>
    </row>
    <row r="60872" spans="9:20" x14ac:dyDescent="0.25">
      <c r="I60872" s="5"/>
      <c r="K60872" s="3"/>
      <c r="P60872" s="1"/>
      <c r="Q60872" s="1"/>
      <c r="R60872" s="1"/>
      <c r="S60872" s="1"/>
      <c r="T60872" s="1"/>
    </row>
    <row r="60873" spans="9:20" x14ac:dyDescent="0.25">
      <c r="I60873" s="5"/>
      <c r="K60873" s="3"/>
      <c r="P60873" s="1"/>
      <c r="Q60873" s="1"/>
      <c r="R60873" s="1"/>
      <c r="S60873" s="1"/>
      <c r="T60873" s="1"/>
    </row>
    <row r="60874" spans="9:20" x14ac:dyDescent="0.25">
      <c r="I60874" s="5"/>
      <c r="K60874" s="3"/>
      <c r="P60874" s="1"/>
      <c r="Q60874" s="1"/>
      <c r="R60874" s="1"/>
      <c r="S60874" s="1"/>
      <c r="T60874" s="1"/>
    </row>
    <row r="60875" spans="9:20" x14ac:dyDescent="0.25">
      <c r="I60875" s="5"/>
      <c r="K60875" s="3"/>
      <c r="P60875" s="1"/>
      <c r="Q60875" s="1"/>
      <c r="R60875" s="1"/>
      <c r="S60875" s="1"/>
      <c r="T60875" s="1"/>
    </row>
    <row r="60876" spans="9:20" x14ac:dyDescent="0.25">
      <c r="I60876" s="5"/>
      <c r="K60876" s="3"/>
      <c r="P60876" s="1"/>
      <c r="Q60876" s="1"/>
      <c r="R60876" s="1"/>
      <c r="S60876" s="1"/>
      <c r="T60876" s="1"/>
    </row>
    <row r="60877" spans="9:20" x14ac:dyDescent="0.25">
      <c r="I60877" s="5"/>
      <c r="K60877" s="3"/>
      <c r="P60877" s="1"/>
      <c r="Q60877" s="1"/>
      <c r="R60877" s="1"/>
      <c r="S60877" s="1"/>
      <c r="T60877" s="1"/>
    </row>
    <row r="60878" spans="9:20" x14ac:dyDescent="0.25">
      <c r="I60878" s="5"/>
      <c r="K60878" s="3"/>
      <c r="P60878" s="1"/>
      <c r="Q60878" s="1"/>
      <c r="R60878" s="1"/>
      <c r="S60878" s="1"/>
      <c r="T60878" s="1"/>
    </row>
    <row r="60879" spans="9:20" x14ac:dyDescent="0.25">
      <c r="I60879" s="5"/>
      <c r="K60879" s="3"/>
      <c r="P60879" s="1"/>
      <c r="Q60879" s="1"/>
      <c r="R60879" s="1"/>
      <c r="S60879" s="1"/>
      <c r="T60879" s="1"/>
    </row>
    <row r="60880" spans="9:20" x14ac:dyDescent="0.25">
      <c r="I60880" s="5"/>
      <c r="K60880" s="3"/>
      <c r="P60880" s="1"/>
      <c r="Q60880" s="1"/>
      <c r="R60880" s="1"/>
      <c r="S60880" s="1"/>
      <c r="T60880" s="1"/>
    </row>
    <row r="60881" spans="9:20" x14ac:dyDescent="0.25">
      <c r="I60881" s="5"/>
      <c r="K60881" s="3"/>
      <c r="P60881" s="1"/>
      <c r="Q60881" s="1"/>
      <c r="R60881" s="1"/>
      <c r="S60881" s="1"/>
      <c r="T60881" s="1"/>
    </row>
    <row r="60882" spans="9:20" x14ac:dyDescent="0.25">
      <c r="I60882" s="5"/>
      <c r="K60882" s="3"/>
      <c r="P60882" s="1"/>
      <c r="Q60882" s="1"/>
      <c r="R60882" s="1"/>
      <c r="S60882" s="1"/>
      <c r="T60882" s="1"/>
    </row>
    <row r="60883" spans="9:20" x14ac:dyDescent="0.25">
      <c r="I60883" s="5"/>
      <c r="K60883" s="3"/>
      <c r="P60883" s="1"/>
      <c r="Q60883" s="1"/>
      <c r="R60883" s="1"/>
      <c r="S60883" s="1"/>
      <c r="T60883" s="1"/>
    </row>
    <row r="60884" spans="9:20" x14ac:dyDescent="0.25">
      <c r="I60884" s="5"/>
      <c r="K60884" s="3"/>
      <c r="P60884" s="1"/>
      <c r="Q60884" s="1"/>
      <c r="R60884" s="1"/>
      <c r="S60884" s="1"/>
      <c r="T60884" s="1"/>
    </row>
    <row r="60885" spans="9:20" x14ac:dyDescent="0.25">
      <c r="I60885" s="5"/>
      <c r="K60885" s="3"/>
      <c r="P60885" s="1"/>
      <c r="Q60885" s="1"/>
      <c r="R60885" s="1"/>
      <c r="S60885" s="1"/>
      <c r="T60885" s="1"/>
    </row>
    <row r="60886" spans="9:20" x14ac:dyDescent="0.25">
      <c r="I60886" s="5"/>
      <c r="K60886" s="3"/>
      <c r="P60886" s="1"/>
      <c r="Q60886" s="1"/>
      <c r="R60886" s="1"/>
      <c r="S60886" s="1"/>
      <c r="T60886" s="1"/>
    </row>
    <row r="60887" spans="9:20" x14ac:dyDescent="0.25">
      <c r="I60887" s="5"/>
      <c r="K60887" s="3"/>
      <c r="P60887" s="1"/>
      <c r="Q60887" s="1"/>
      <c r="R60887" s="1"/>
      <c r="S60887" s="1"/>
      <c r="T60887" s="1"/>
    </row>
    <row r="60888" spans="9:20" x14ac:dyDescent="0.25">
      <c r="I60888" s="5"/>
      <c r="K60888" s="3"/>
      <c r="P60888" s="1"/>
      <c r="Q60888" s="1"/>
      <c r="R60888" s="1"/>
      <c r="S60888" s="1"/>
      <c r="T60888" s="1"/>
    </row>
    <row r="60889" spans="9:20" x14ac:dyDescent="0.25">
      <c r="I60889" s="5"/>
      <c r="K60889" s="3"/>
      <c r="P60889" s="1"/>
      <c r="Q60889" s="1"/>
      <c r="R60889" s="1"/>
      <c r="S60889" s="1"/>
      <c r="T60889" s="1"/>
    </row>
    <row r="60890" spans="9:20" x14ac:dyDescent="0.25">
      <c r="I60890" s="5"/>
      <c r="K60890" s="3"/>
      <c r="P60890" s="1"/>
      <c r="Q60890" s="1"/>
      <c r="R60890" s="1"/>
      <c r="S60890" s="1"/>
      <c r="T60890" s="1"/>
    </row>
    <row r="60891" spans="9:20" x14ac:dyDescent="0.25">
      <c r="I60891" s="5"/>
      <c r="K60891" s="3"/>
      <c r="P60891" s="1"/>
      <c r="Q60891" s="1"/>
      <c r="R60891" s="1"/>
      <c r="S60891" s="1"/>
      <c r="T60891" s="1"/>
    </row>
    <row r="60892" spans="9:20" x14ac:dyDescent="0.25">
      <c r="I60892" s="5"/>
      <c r="K60892" s="3"/>
      <c r="P60892" s="1"/>
      <c r="Q60892" s="1"/>
      <c r="R60892" s="1"/>
      <c r="S60892" s="1"/>
      <c r="T60892" s="1"/>
    </row>
    <row r="60893" spans="9:20" x14ac:dyDescent="0.25">
      <c r="I60893" s="5"/>
      <c r="K60893" s="3"/>
      <c r="P60893" s="1"/>
      <c r="Q60893" s="1"/>
      <c r="R60893" s="1"/>
      <c r="S60893" s="1"/>
      <c r="T60893" s="1"/>
    </row>
    <row r="60894" spans="9:20" x14ac:dyDescent="0.25">
      <c r="I60894" s="5"/>
      <c r="K60894" s="3"/>
      <c r="P60894" s="1"/>
      <c r="Q60894" s="1"/>
      <c r="R60894" s="1"/>
      <c r="S60894" s="1"/>
      <c r="T60894" s="1"/>
    </row>
    <row r="60895" spans="9:20" x14ac:dyDescent="0.25">
      <c r="I60895" s="5"/>
      <c r="K60895" s="3"/>
      <c r="P60895" s="1"/>
      <c r="Q60895" s="1"/>
      <c r="R60895" s="1"/>
      <c r="S60895" s="1"/>
      <c r="T60895" s="1"/>
    </row>
    <row r="60896" spans="9:20" x14ac:dyDescent="0.25">
      <c r="I60896" s="5"/>
      <c r="K60896" s="3"/>
      <c r="P60896" s="1"/>
      <c r="Q60896" s="1"/>
      <c r="R60896" s="1"/>
      <c r="S60896" s="1"/>
      <c r="T60896" s="1"/>
    </row>
    <row r="60897" spans="9:20" x14ac:dyDescent="0.25">
      <c r="I60897" s="5"/>
      <c r="K60897" s="3"/>
      <c r="P60897" s="1"/>
      <c r="Q60897" s="1"/>
      <c r="R60897" s="1"/>
      <c r="S60897" s="1"/>
      <c r="T60897" s="1"/>
    </row>
    <row r="60898" spans="9:20" x14ac:dyDescent="0.25">
      <c r="I60898" s="5"/>
      <c r="K60898" s="3"/>
      <c r="P60898" s="1"/>
      <c r="Q60898" s="1"/>
      <c r="R60898" s="1"/>
      <c r="S60898" s="1"/>
      <c r="T60898" s="1"/>
    </row>
    <row r="60899" spans="9:20" x14ac:dyDescent="0.25">
      <c r="I60899" s="5"/>
      <c r="K60899" s="3"/>
      <c r="P60899" s="1"/>
      <c r="Q60899" s="1"/>
      <c r="R60899" s="1"/>
      <c r="S60899" s="1"/>
      <c r="T60899" s="1"/>
    </row>
    <row r="60900" spans="9:20" x14ac:dyDescent="0.25">
      <c r="I60900" s="5"/>
      <c r="K60900" s="3"/>
      <c r="P60900" s="1"/>
      <c r="Q60900" s="1"/>
      <c r="R60900" s="1"/>
      <c r="S60900" s="1"/>
      <c r="T60900" s="1"/>
    </row>
    <row r="60901" spans="9:20" x14ac:dyDescent="0.25">
      <c r="I60901" s="5"/>
      <c r="K60901" s="3"/>
      <c r="P60901" s="1"/>
      <c r="Q60901" s="1"/>
      <c r="R60901" s="1"/>
      <c r="S60901" s="1"/>
      <c r="T60901" s="1"/>
    </row>
    <row r="60902" spans="9:20" x14ac:dyDescent="0.25">
      <c r="I60902" s="5"/>
      <c r="K60902" s="3"/>
      <c r="P60902" s="1"/>
      <c r="Q60902" s="1"/>
      <c r="R60902" s="1"/>
      <c r="S60902" s="1"/>
      <c r="T60902" s="1"/>
    </row>
    <row r="60903" spans="9:20" x14ac:dyDescent="0.25">
      <c r="I60903" s="5"/>
      <c r="J60903" s="3"/>
      <c r="K60903" s="3"/>
      <c r="P60903" s="1"/>
      <c r="Q60903" s="1"/>
      <c r="R60903" s="1"/>
      <c r="S60903" s="1"/>
      <c r="T60903" s="1"/>
    </row>
    <row r="60904" spans="9:20" x14ac:dyDescent="0.25">
      <c r="I60904" s="5"/>
      <c r="K60904" s="3"/>
      <c r="P60904" s="1"/>
      <c r="Q60904" s="1"/>
      <c r="R60904" s="1"/>
      <c r="S60904" s="1"/>
      <c r="T60904" s="1"/>
    </row>
    <row r="60905" spans="9:20" x14ac:dyDescent="0.25">
      <c r="I60905" s="5"/>
      <c r="K60905" s="3"/>
      <c r="P60905" s="1"/>
      <c r="Q60905" s="1"/>
      <c r="R60905" s="1"/>
      <c r="S60905" s="1"/>
      <c r="T60905" s="1"/>
    </row>
    <row r="60906" spans="9:20" x14ac:dyDescent="0.25">
      <c r="I60906" s="5"/>
      <c r="K60906" s="3"/>
      <c r="P60906" s="1"/>
      <c r="Q60906" s="1"/>
      <c r="R60906" s="1"/>
      <c r="S60906" s="1"/>
      <c r="T60906" s="1"/>
    </row>
    <row r="60907" spans="9:20" x14ac:dyDescent="0.25">
      <c r="I60907" s="5"/>
      <c r="K60907" s="3"/>
      <c r="P60907" s="1"/>
      <c r="Q60907" s="1"/>
      <c r="R60907" s="1"/>
      <c r="S60907" s="1"/>
      <c r="T60907" s="1"/>
    </row>
    <row r="60908" spans="9:20" x14ac:dyDescent="0.25">
      <c r="I60908" s="5"/>
      <c r="K60908" s="3"/>
      <c r="P60908" s="1"/>
      <c r="Q60908" s="1"/>
      <c r="R60908" s="1"/>
      <c r="S60908" s="1"/>
      <c r="T60908" s="1"/>
    </row>
    <row r="60909" spans="9:20" x14ac:dyDescent="0.25">
      <c r="I60909" s="5"/>
      <c r="K60909" s="3"/>
      <c r="P60909" s="1"/>
      <c r="Q60909" s="1"/>
      <c r="R60909" s="1"/>
      <c r="S60909" s="1"/>
      <c r="T60909" s="1"/>
    </row>
    <row r="60910" spans="9:20" x14ac:dyDescent="0.25">
      <c r="I60910" s="5"/>
      <c r="K60910" s="3"/>
      <c r="P60910" s="1"/>
      <c r="Q60910" s="1"/>
      <c r="R60910" s="1"/>
      <c r="S60910" s="1"/>
      <c r="T60910" s="1"/>
    </row>
    <row r="60911" spans="9:20" x14ac:dyDescent="0.25">
      <c r="I60911" s="5"/>
      <c r="K60911" s="3"/>
      <c r="P60911" s="1"/>
      <c r="Q60911" s="1"/>
      <c r="R60911" s="1"/>
      <c r="S60911" s="1"/>
      <c r="T60911" s="1"/>
    </row>
    <row r="60912" spans="9:20" x14ac:dyDescent="0.25">
      <c r="I60912" s="5"/>
      <c r="K60912" s="3"/>
      <c r="P60912" s="1"/>
      <c r="Q60912" s="1"/>
      <c r="R60912" s="1"/>
      <c r="S60912" s="1"/>
      <c r="T60912" s="1"/>
    </row>
    <row r="60913" spans="9:20" x14ac:dyDescent="0.25">
      <c r="I60913" s="5"/>
      <c r="K60913" s="3"/>
      <c r="P60913" s="1"/>
      <c r="Q60913" s="1"/>
      <c r="R60913" s="1"/>
      <c r="S60913" s="1"/>
      <c r="T60913" s="1"/>
    </row>
    <row r="60914" spans="9:20" x14ac:dyDescent="0.25">
      <c r="I60914" s="5"/>
      <c r="K60914" s="3"/>
      <c r="P60914" s="1"/>
      <c r="Q60914" s="1"/>
      <c r="R60914" s="1"/>
      <c r="S60914" s="1"/>
      <c r="T60914" s="1"/>
    </row>
    <row r="60915" spans="9:20" x14ac:dyDescent="0.25">
      <c r="I60915" s="5"/>
      <c r="K60915" s="3"/>
      <c r="P60915" s="1"/>
      <c r="Q60915" s="1"/>
      <c r="R60915" s="1"/>
      <c r="S60915" s="1"/>
      <c r="T60915" s="1"/>
    </row>
    <row r="60916" spans="9:20" x14ac:dyDescent="0.25">
      <c r="I60916" s="5"/>
      <c r="K60916" s="3"/>
      <c r="P60916" s="1"/>
      <c r="Q60916" s="1"/>
      <c r="R60916" s="1"/>
      <c r="S60916" s="1"/>
      <c r="T60916" s="1"/>
    </row>
    <row r="60917" spans="9:20" x14ac:dyDescent="0.25">
      <c r="I60917" s="5"/>
      <c r="K60917" s="3"/>
      <c r="P60917" s="1"/>
      <c r="Q60917" s="1"/>
      <c r="R60917" s="1"/>
      <c r="S60917" s="1"/>
      <c r="T60917" s="1"/>
    </row>
    <row r="60918" spans="9:20" x14ac:dyDescent="0.25">
      <c r="I60918" s="5"/>
      <c r="K60918" s="3"/>
      <c r="P60918" s="1"/>
      <c r="Q60918" s="1"/>
      <c r="R60918" s="1"/>
      <c r="S60918" s="1"/>
      <c r="T60918" s="1"/>
    </row>
    <row r="60919" spans="9:20" x14ac:dyDescent="0.25">
      <c r="I60919" s="5"/>
      <c r="K60919" s="3"/>
      <c r="P60919" s="1"/>
      <c r="Q60919" s="1"/>
      <c r="R60919" s="1"/>
      <c r="S60919" s="1"/>
      <c r="T60919" s="1"/>
    </row>
    <row r="60920" spans="9:20" x14ac:dyDescent="0.25">
      <c r="I60920" s="5"/>
      <c r="K60920" s="3"/>
      <c r="P60920" s="1"/>
      <c r="Q60920" s="1"/>
      <c r="R60920" s="1"/>
      <c r="S60920" s="1"/>
      <c r="T60920" s="1"/>
    </row>
    <row r="60921" spans="9:20" x14ac:dyDescent="0.25">
      <c r="I60921" s="5"/>
      <c r="K60921" s="3"/>
      <c r="P60921" s="1"/>
      <c r="Q60921" s="1"/>
      <c r="R60921" s="1"/>
      <c r="S60921" s="1"/>
      <c r="T60921" s="1"/>
    </row>
    <row r="60922" spans="9:20" x14ac:dyDescent="0.25">
      <c r="I60922" s="5"/>
      <c r="K60922" s="3"/>
      <c r="P60922" s="1"/>
      <c r="Q60922" s="1"/>
      <c r="R60922" s="1"/>
      <c r="S60922" s="1"/>
      <c r="T60922" s="1"/>
    </row>
    <row r="60923" spans="9:20" x14ac:dyDescent="0.25">
      <c r="I60923" s="5"/>
      <c r="K60923" s="3"/>
      <c r="P60923" s="1"/>
      <c r="Q60923" s="1"/>
      <c r="R60923" s="1"/>
      <c r="S60923" s="1"/>
      <c r="T60923" s="1"/>
    </row>
    <row r="60924" spans="9:20" x14ac:dyDescent="0.25">
      <c r="I60924" s="5"/>
      <c r="K60924" s="3"/>
      <c r="P60924" s="1"/>
      <c r="Q60924" s="1"/>
      <c r="R60924" s="1"/>
      <c r="S60924" s="1"/>
      <c r="T60924" s="1"/>
    </row>
    <row r="60925" spans="9:20" x14ac:dyDescent="0.25">
      <c r="I60925" s="5"/>
      <c r="K60925" s="3"/>
      <c r="P60925" s="1"/>
      <c r="Q60925" s="1"/>
      <c r="R60925" s="1"/>
      <c r="S60925" s="1"/>
      <c r="T60925" s="1"/>
    </row>
    <row r="60926" spans="9:20" x14ac:dyDescent="0.25">
      <c r="I60926" s="5"/>
      <c r="K60926" s="3"/>
      <c r="P60926" s="1"/>
      <c r="Q60926" s="1"/>
      <c r="R60926" s="1"/>
      <c r="S60926" s="1"/>
      <c r="T60926" s="1"/>
    </row>
    <row r="60927" spans="9:20" x14ac:dyDescent="0.25">
      <c r="I60927" s="5"/>
      <c r="K60927" s="3"/>
      <c r="P60927" s="1"/>
      <c r="Q60927" s="1"/>
      <c r="R60927" s="1"/>
      <c r="S60927" s="1"/>
      <c r="T60927" s="1"/>
    </row>
    <row r="60928" spans="9:20" x14ac:dyDescent="0.25">
      <c r="I60928" s="5"/>
      <c r="K60928" s="3"/>
      <c r="P60928" s="1"/>
      <c r="Q60928" s="1"/>
      <c r="R60928" s="1"/>
      <c r="S60928" s="1"/>
      <c r="T60928" s="1"/>
    </row>
    <row r="60929" spans="9:20" x14ac:dyDescent="0.25">
      <c r="I60929" s="5"/>
      <c r="K60929" s="3"/>
      <c r="P60929" s="1"/>
      <c r="Q60929" s="1"/>
      <c r="R60929" s="1"/>
      <c r="S60929" s="1"/>
      <c r="T60929" s="1"/>
    </row>
    <row r="60930" spans="9:20" x14ac:dyDescent="0.25">
      <c r="I60930" s="5"/>
      <c r="K60930" s="3"/>
      <c r="P60930" s="1"/>
      <c r="Q60930" s="1"/>
      <c r="R60930" s="1"/>
      <c r="S60930" s="1"/>
      <c r="T60930" s="1"/>
    </row>
    <row r="60931" spans="9:20" x14ac:dyDescent="0.25">
      <c r="I60931" s="5"/>
      <c r="K60931" s="3"/>
      <c r="P60931" s="1"/>
      <c r="Q60931" s="1"/>
      <c r="R60931" s="1"/>
      <c r="S60931" s="1"/>
      <c r="T60931" s="1"/>
    </row>
    <row r="60932" spans="9:20" x14ac:dyDescent="0.25">
      <c r="I60932" s="5"/>
      <c r="K60932" s="3"/>
      <c r="P60932" s="1"/>
      <c r="Q60932" s="1"/>
      <c r="R60932" s="1"/>
      <c r="S60932" s="1"/>
      <c r="T60932" s="1"/>
    </row>
    <row r="60933" spans="9:20" x14ac:dyDescent="0.25">
      <c r="I60933" s="5"/>
      <c r="K60933" s="3"/>
      <c r="P60933" s="1"/>
      <c r="Q60933" s="1"/>
      <c r="R60933" s="1"/>
      <c r="S60933" s="1"/>
      <c r="T60933" s="1"/>
    </row>
    <row r="60934" spans="9:20" x14ac:dyDescent="0.25">
      <c r="I60934" s="5"/>
      <c r="K60934" s="3"/>
      <c r="P60934" s="1"/>
      <c r="Q60934" s="1"/>
      <c r="R60934" s="1"/>
      <c r="S60934" s="1"/>
      <c r="T60934" s="1"/>
    </row>
    <row r="60935" spans="9:20" x14ac:dyDescent="0.25">
      <c r="I60935" s="5"/>
      <c r="K60935" s="3"/>
      <c r="P60935" s="1"/>
      <c r="Q60935" s="1"/>
      <c r="R60935" s="1"/>
      <c r="S60935" s="1"/>
      <c r="T60935" s="1"/>
    </row>
    <row r="60936" spans="9:20" x14ac:dyDescent="0.25">
      <c r="I60936" s="5"/>
      <c r="K60936" s="3"/>
      <c r="P60936" s="1"/>
      <c r="Q60936" s="1"/>
      <c r="R60936" s="1"/>
      <c r="S60936" s="1"/>
      <c r="T60936" s="1"/>
    </row>
    <row r="60937" spans="9:20" x14ac:dyDescent="0.25">
      <c r="I60937" s="5"/>
      <c r="K60937" s="3"/>
      <c r="P60937" s="1"/>
      <c r="Q60937" s="1"/>
      <c r="R60937" s="1"/>
      <c r="S60937" s="1"/>
      <c r="T60937" s="1"/>
    </row>
    <row r="60938" spans="9:20" x14ac:dyDescent="0.25">
      <c r="I60938" s="5"/>
      <c r="K60938" s="3"/>
      <c r="P60938" s="1"/>
      <c r="Q60938" s="1"/>
      <c r="R60938" s="1"/>
      <c r="S60938" s="1"/>
      <c r="T60938" s="1"/>
    </row>
    <row r="60939" spans="9:20" x14ac:dyDescent="0.25">
      <c r="I60939" s="5"/>
      <c r="K60939" s="3"/>
      <c r="P60939" s="1"/>
      <c r="Q60939" s="1"/>
      <c r="R60939" s="1"/>
      <c r="S60939" s="1"/>
      <c r="T60939" s="1"/>
    </row>
    <row r="60940" spans="9:20" x14ac:dyDescent="0.25">
      <c r="I60940" s="5"/>
      <c r="K60940" s="3"/>
      <c r="P60940" s="1"/>
      <c r="Q60940" s="1"/>
      <c r="R60940" s="1"/>
      <c r="S60940" s="1"/>
      <c r="T60940" s="1"/>
    </row>
    <row r="60941" spans="9:20" x14ac:dyDescent="0.25">
      <c r="I60941" s="5"/>
      <c r="K60941" s="3"/>
      <c r="P60941" s="1"/>
      <c r="Q60941" s="1"/>
      <c r="R60941" s="1"/>
      <c r="S60941" s="1"/>
      <c r="T60941" s="1"/>
    </row>
    <row r="60942" spans="9:20" x14ac:dyDescent="0.25">
      <c r="I60942" s="5"/>
      <c r="K60942" s="3"/>
      <c r="P60942" s="1"/>
      <c r="Q60942" s="1"/>
      <c r="R60942" s="1"/>
      <c r="S60942" s="1"/>
      <c r="T60942" s="1"/>
    </row>
    <row r="60943" spans="9:20" x14ac:dyDescent="0.25">
      <c r="I60943" s="5"/>
      <c r="K60943" s="3"/>
      <c r="P60943" s="1"/>
      <c r="Q60943" s="1"/>
      <c r="R60943" s="1"/>
      <c r="S60943" s="1"/>
      <c r="T60943" s="1"/>
    </row>
    <row r="60944" spans="9:20" x14ac:dyDescent="0.25">
      <c r="I60944" s="5"/>
      <c r="K60944" s="3"/>
      <c r="P60944" s="1"/>
      <c r="Q60944" s="1"/>
      <c r="R60944" s="1"/>
      <c r="S60944" s="1"/>
      <c r="T60944" s="1"/>
    </row>
    <row r="60945" spans="9:20" x14ac:dyDescent="0.25">
      <c r="I60945" s="5"/>
      <c r="K60945" s="3"/>
      <c r="P60945" s="1"/>
      <c r="Q60945" s="1"/>
      <c r="R60945" s="1"/>
      <c r="S60945" s="1"/>
      <c r="T60945" s="1"/>
    </row>
    <row r="60946" spans="9:20" x14ac:dyDescent="0.25">
      <c r="I60946" s="5"/>
      <c r="K60946" s="3"/>
      <c r="P60946" s="1"/>
      <c r="Q60946" s="1"/>
      <c r="R60946" s="1"/>
      <c r="S60946" s="1"/>
      <c r="T60946" s="1"/>
    </row>
    <row r="60947" spans="9:20" x14ac:dyDescent="0.25">
      <c r="I60947" s="5"/>
      <c r="K60947" s="3"/>
      <c r="P60947" s="1"/>
      <c r="Q60947" s="1"/>
      <c r="R60947" s="1"/>
      <c r="S60947" s="1"/>
      <c r="T60947" s="1"/>
    </row>
    <row r="60948" spans="9:20" x14ac:dyDescent="0.25">
      <c r="I60948" s="5"/>
      <c r="K60948" s="3"/>
      <c r="P60948" s="1"/>
      <c r="Q60948" s="1"/>
      <c r="R60948" s="1"/>
      <c r="S60948" s="1"/>
      <c r="T60948" s="1"/>
    </row>
    <row r="60949" spans="9:20" x14ac:dyDescent="0.25">
      <c r="I60949" s="5"/>
      <c r="K60949" s="3"/>
      <c r="P60949" s="1"/>
      <c r="Q60949" s="1"/>
      <c r="R60949" s="1"/>
      <c r="S60949" s="1"/>
      <c r="T60949" s="1"/>
    </row>
    <row r="60950" spans="9:20" x14ac:dyDescent="0.25">
      <c r="I60950" s="5"/>
      <c r="K60950" s="3"/>
      <c r="P60950" s="1"/>
      <c r="Q60950" s="1"/>
      <c r="R60950" s="1"/>
      <c r="S60950" s="1"/>
      <c r="T60950" s="1"/>
    </row>
    <row r="60951" spans="9:20" x14ac:dyDescent="0.25">
      <c r="I60951" s="5"/>
      <c r="K60951" s="3"/>
      <c r="P60951" s="1"/>
      <c r="Q60951" s="1"/>
      <c r="R60951" s="1"/>
      <c r="S60951" s="1"/>
      <c r="T60951" s="1"/>
    </row>
    <row r="60952" spans="9:20" x14ac:dyDescent="0.25">
      <c r="I60952" s="5"/>
      <c r="K60952" s="3"/>
      <c r="P60952" s="1"/>
      <c r="Q60952" s="1"/>
      <c r="R60952" s="1"/>
      <c r="S60952" s="1"/>
      <c r="T60952" s="1"/>
    </row>
    <row r="60953" spans="9:20" x14ac:dyDescent="0.25">
      <c r="I60953" s="5"/>
      <c r="K60953" s="3"/>
      <c r="P60953" s="1"/>
      <c r="Q60953" s="1"/>
      <c r="R60953" s="1"/>
      <c r="S60953" s="1"/>
      <c r="T60953" s="1"/>
    </row>
    <row r="60954" spans="9:20" x14ac:dyDescent="0.25">
      <c r="I60954" s="5"/>
      <c r="K60954" s="3"/>
      <c r="P60954" s="1"/>
      <c r="Q60954" s="1"/>
      <c r="R60954" s="1"/>
      <c r="S60954" s="1"/>
      <c r="T60954" s="1"/>
    </row>
    <row r="60955" spans="9:20" x14ac:dyDescent="0.25">
      <c r="I60955" s="5"/>
      <c r="K60955" s="3"/>
      <c r="P60955" s="1"/>
      <c r="Q60955" s="1"/>
      <c r="R60955" s="1"/>
      <c r="S60955" s="1"/>
      <c r="T60955" s="1"/>
    </row>
    <row r="60956" spans="9:20" x14ac:dyDescent="0.25">
      <c r="I60956" s="5"/>
      <c r="K60956" s="3"/>
      <c r="P60956" s="1"/>
      <c r="Q60956" s="1"/>
      <c r="R60956" s="1"/>
      <c r="S60956" s="1"/>
      <c r="T60956" s="1"/>
    </row>
    <row r="60957" spans="9:20" x14ac:dyDescent="0.25">
      <c r="I60957" s="5"/>
      <c r="K60957" s="3"/>
      <c r="P60957" s="1"/>
      <c r="Q60957" s="1"/>
      <c r="R60957" s="1"/>
      <c r="S60957" s="1"/>
      <c r="T60957" s="1"/>
    </row>
    <row r="60958" spans="9:20" x14ac:dyDescent="0.25">
      <c r="I60958" s="5"/>
      <c r="K60958" s="3"/>
      <c r="P60958" s="1"/>
      <c r="Q60958" s="1"/>
      <c r="R60958" s="1"/>
      <c r="S60958" s="1"/>
      <c r="T60958" s="1"/>
    </row>
    <row r="60959" spans="9:20" x14ac:dyDescent="0.25">
      <c r="I60959" s="5"/>
      <c r="K60959" s="3"/>
      <c r="P60959" s="1"/>
      <c r="Q60959" s="1"/>
      <c r="R60959" s="1"/>
      <c r="S60959" s="1"/>
      <c r="T60959" s="1"/>
    </row>
    <row r="60960" spans="9:20" x14ac:dyDescent="0.25">
      <c r="I60960" s="5"/>
      <c r="K60960" s="3"/>
      <c r="P60960" s="1"/>
      <c r="Q60960" s="1"/>
      <c r="R60960" s="1"/>
      <c r="S60960" s="1"/>
      <c r="T60960" s="1"/>
    </row>
    <row r="60961" spans="9:20" x14ac:dyDescent="0.25">
      <c r="I60961" s="5"/>
      <c r="K60961" s="3"/>
      <c r="P60961" s="1"/>
      <c r="Q60961" s="1"/>
      <c r="R60961" s="1"/>
      <c r="S60961" s="1"/>
      <c r="T60961" s="1"/>
    </row>
    <row r="60962" spans="9:20" x14ac:dyDescent="0.25">
      <c r="I60962" s="5"/>
      <c r="K60962" s="3"/>
      <c r="P60962" s="1"/>
      <c r="Q60962" s="1"/>
      <c r="R60962" s="1"/>
      <c r="S60962" s="1"/>
      <c r="T60962" s="1"/>
    </row>
    <row r="60963" spans="9:20" x14ac:dyDescent="0.25">
      <c r="I60963" s="5"/>
      <c r="K60963" s="3"/>
      <c r="P60963" s="1"/>
      <c r="Q60963" s="1"/>
      <c r="R60963" s="1"/>
      <c r="S60963" s="1"/>
      <c r="T60963" s="1"/>
    </row>
    <row r="60964" spans="9:20" x14ac:dyDescent="0.25">
      <c r="I60964" s="5"/>
      <c r="K60964" s="3"/>
      <c r="P60964" s="1"/>
      <c r="Q60964" s="1"/>
      <c r="R60964" s="1"/>
      <c r="S60964" s="1"/>
      <c r="T60964" s="1"/>
    </row>
    <row r="60965" spans="9:20" x14ac:dyDescent="0.25">
      <c r="I60965" s="5"/>
      <c r="K60965" s="3"/>
      <c r="P60965" s="1"/>
      <c r="Q60965" s="1"/>
      <c r="R60965" s="1"/>
      <c r="S60965" s="1"/>
      <c r="T60965" s="1"/>
    </row>
    <row r="60966" spans="9:20" x14ac:dyDescent="0.25">
      <c r="I60966" s="5"/>
      <c r="K60966" s="3"/>
      <c r="P60966" s="1"/>
      <c r="Q60966" s="1"/>
      <c r="R60966" s="1"/>
      <c r="S60966" s="1"/>
      <c r="T60966" s="1"/>
    </row>
    <row r="60967" spans="9:20" x14ac:dyDescent="0.25">
      <c r="I60967" s="5"/>
      <c r="K60967" s="3"/>
      <c r="P60967" s="1"/>
      <c r="Q60967" s="1"/>
      <c r="R60967" s="1"/>
      <c r="S60967" s="1"/>
      <c r="T60967" s="1"/>
    </row>
    <row r="60968" spans="9:20" x14ac:dyDescent="0.25">
      <c r="I60968" s="5"/>
      <c r="K60968" s="3"/>
      <c r="P60968" s="1"/>
      <c r="Q60968" s="1"/>
      <c r="R60968" s="1"/>
      <c r="S60968" s="1"/>
      <c r="T60968" s="1"/>
    </row>
    <row r="60969" spans="9:20" x14ac:dyDescent="0.25">
      <c r="I60969" s="5"/>
      <c r="K60969" s="3"/>
      <c r="P60969" s="1"/>
      <c r="Q60969" s="1"/>
      <c r="R60969" s="1"/>
      <c r="S60969" s="1"/>
      <c r="T60969" s="1"/>
    </row>
    <row r="60970" spans="9:20" x14ac:dyDescent="0.25">
      <c r="I60970" s="5"/>
      <c r="K60970" s="3"/>
      <c r="P60970" s="1"/>
      <c r="Q60970" s="1"/>
      <c r="R60970" s="1"/>
      <c r="S60970" s="1"/>
      <c r="T60970" s="1"/>
    </row>
    <row r="60971" spans="9:20" x14ac:dyDescent="0.25">
      <c r="I60971" s="5"/>
      <c r="K60971" s="3"/>
      <c r="P60971" s="1"/>
      <c r="Q60971" s="1"/>
      <c r="R60971" s="1"/>
      <c r="S60971" s="1"/>
      <c r="T60971" s="1"/>
    </row>
    <row r="60972" spans="9:20" x14ac:dyDescent="0.25">
      <c r="I60972" s="5"/>
      <c r="K60972" s="3"/>
      <c r="P60972" s="1"/>
      <c r="Q60972" s="1"/>
      <c r="R60972" s="1"/>
      <c r="S60972" s="1"/>
      <c r="T60972" s="1"/>
    </row>
    <row r="60973" spans="9:20" x14ac:dyDescent="0.25">
      <c r="I60973" s="5"/>
      <c r="K60973" s="3"/>
      <c r="P60973" s="1"/>
      <c r="Q60973" s="1"/>
      <c r="R60973" s="1"/>
      <c r="S60973" s="1"/>
      <c r="T60973" s="1"/>
    </row>
    <row r="60974" spans="9:20" x14ac:dyDescent="0.25">
      <c r="I60974" s="5"/>
      <c r="K60974" s="3"/>
      <c r="P60974" s="1"/>
      <c r="Q60974" s="1"/>
      <c r="R60974" s="1"/>
      <c r="S60974" s="1"/>
      <c r="T60974" s="1"/>
    </row>
    <row r="60975" spans="9:20" x14ac:dyDescent="0.25">
      <c r="I60975" s="5"/>
      <c r="K60975" s="3"/>
      <c r="P60975" s="1"/>
      <c r="Q60975" s="1"/>
      <c r="R60975" s="1"/>
      <c r="S60975" s="1"/>
      <c r="T60975" s="1"/>
    </row>
    <row r="60976" spans="9:20" x14ac:dyDescent="0.25">
      <c r="I60976" s="5"/>
      <c r="K60976" s="3"/>
      <c r="P60976" s="1"/>
      <c r="Q60976" s="1"/>
      <c r="R60976" s="1"/>
      <c r="S60976" s="1"/>
      <c r="T60976" s="1"/>
    </row>
    <row r="60977" spans="9:20" x14ac:dyDescent="0.25">
      <c r="I60977" s="5"/>
      <c r="K60977" s="3"/>
      <c r="P60977" s="1"/>
      <c r="Q60977" s="1"/>
      <c r="R60977" s="1"/>
      <c r="S60977" s="1"/>
      <c r="T60977" s="1"/>
    </row>
    <row r="60978" spans="9:20" x14ac:dyDescent="0.25">
      <c r="I60978" s="5"/>
      <c r="K60978" s="3"/>
      <c r="P60978" s="1"/>
      <c r="Q60978" s="1"/>
      <c r="R60978" s="1"/>
      <c r="S60978" s="1"/>
      <c r="T60978" s="1"/>
    </row>
    <row r="60979" spans="9:20" x14ac:dyDescent="0.25">
      <c r="I60979" s="5"/>
      <c r="K60979" s="3"/>
      <c r="P60979" s="1"/>
      <c r="Q60979" s="1"/>
      <c r="R60979" s="1"/>
      <c r="S60979" s="1"/>
      <c r="T60979" s="1"/>
    </row>
    <row r="60980" spans="9:20" x14ac:dyDescent="0.25">
      <c r="I60980" s="5"/>
      <c r="K60980" s="3"/>
      <c r="P60980" s="1"/>
      <c r="Q60980" s="1"/>
      <c r="R60980" s="1"/>
      <c r="S60980" s="1"/>
      <c r="T60980" s="1"/>
    </row>
    <row r="60981" spans="9:20" x14ac:dyDescent="0.25">
      <c r="I60981" s="5"/>
      <c r="K60981" s="3"/>
      <c r="P60981" s="1"/>
      <c r="Q60981" s="1"/>
      <c r="R60981" s="1"/>
      <c r="S60981" s="1"/>
      <c r="T60981" s="1"/>
    </row>
    <row r="60982" spans="9:20" x14ac:dyDescent="0.25">
      <c r="I60982" s="5"/>
      <c r="K60982" s="3"/>
      <c r="P60982" s="1"/>
      <c r="Q60982" s="1"/>
      <c r="R60982" s="1"/>
      <c r="S60982" s="1"/>
      <c r="T60982" s="1"/>
    </row>
    <row r="60983" spans="9:20" x14ac:dyDescent="0.25">
      <c r="I60983" s="5"/>
      <c r="K60983" s="3"/>
      <c r="P60983" s="1"/>
      <c r="Q60983" s="1"/>
      <c r="R60983" s="1"/>
      <c r="S60983" s="1"/>
      <c r="T60983" s="1"/>
    </row>
    <row r="60984" spans="9:20" x14ac:dyDescent="0.25">
      <c r="I60984" s="5"/>
      <c r="K60984" s="3"/>
      <c r="P60984" s="1"/>
      <c r="Q60984" s="1"/>
      <c r="R60984" s="1"/>
      <c r="S60984" s="1"/>
      <c r="T60984" s="1"/>
    </row>
    <row r="60985" spans="9:20" x14ac:dyDescent="0.25">
      <c r="I60985" s="5"/>
      <c r="K60985" s="3"/>
      <c r="P60985" s="1"/>
      <c r="Q60985" s="1"/>
      <c r="R60985" s="1"/>
      <c r="S60985" s="1"/>
      <c r="T60985" s="1"/>
    </row>
    <row r="60986" spans="9:20" x14ac:dyDescent="0.25">
      <c r="I60986" s="5"/>
      <c r="K60986" s="3"/>
      <c r="P60986" s="1"/>
      <c r="Q60986" s="1"/>
      <c r="R60986" s="1"/>
      <c r="S60986" s="1"/>
      <c r="T60986" s="1"/>
    </row>
    <row r="60987" spans="9:20" x14ac:dyDescent="0.25">
      <c r="I60987" s="5"/>
      <c r="K60987" s="3"/>
      <c r="P60987" s="1"/>
      <c r="Q60987" s="1"/>
      <c r="R60987" s="1"/>
      <c r="S60987" s="1"/>
      <c r="T60987" s="1"/>
    </row>
    <row r="60988" spans="9:20" x14ac:dyDescent="0.25">
      <c r="I60988" s="5"/>
      <c r="K60988" s="3"/>
      <c r="P60988" s="1"/>
      <c r="Q60988" s="1"/>
      <c r="R60988" s="1"/>
      <c r="S60988" s="1"/>
      <c r="T60988" s="1"/>
    </row>
    <row r="60989" spans="9:20" x14ac:dyDescent="0.25">
      <c r="I60989" s="5"/>
      <c r="K60989" s="3"/>
      <c r="P60989" s="1"/>
      <c r="Q60989" s="1"/>
      <c r="R60989" s="1"/>
      <c r="S60989" s="1"/>
      <c r="T60989" s="1"/>
    </row>
    <row r="60990" spans="9:20" x14ac:dyDescent="0.25">
      <c r="I60990" s="5"/>
      <c r="K60990" s="3"/>
      <c r="P60990" s="1"/>
      <c r="Q60990" s="1"/>
      <c r="R60990" s="1"/>
      <c r="S60990" s="1"/>
      <c r="T60990" s="1"/>
    </row>
    <row r="60991" spans="9:20" x14ac:dyDescent="0.25">
      <c r="I60991" s="5"/>
      <c r="K60991" s="3"/>
      <c r="P60991" s="1"/>
      <c r="Q60991" s="1"/>
      <c r="R60991" s="1"/>
      <c r="S60991" s="1"/>
      <c r="T60991" s="1"/>
    </row>
    <row r="60992" spans="9:20" x14ac:dyDescent="0.25">
      <c r="I60992" s="5"/>
      <c r="K60992" s="3"/>
      <c r="P60992" s="1"/>
      <c r="Q60992" s="1"/>
      <c r="R60992" s="1"/>
      <c r="S60992" s="1"/>
      <c r="T60992" s="1"/>
    </row>
    <row r="60993" spans="9:20" x14ac:dyDescent="0.25">
      <c r="I60993" s="5"/>
      <c r="K60993" s="3"/>
      <c r="P60993" s="1"/>
      <c r="Q60993" s="1"/>
      <c r="R60993" s="1"/>
      <c r="S60993" s="1"/>
      <c r="T60993" s="1"/>
    </row>
    <row r="60994" spans="9:20" x14ac:dyDescent="0.25">
      <c r="I60994" s="5"/>
      <c r="K60994" s="3"/>
      <c r="P60994" s="1"/>
      <c r="Q60994" s="1"/>
      <c r="R60994" s="1"/>
      <c r="S60994" s="1"/>
      <c r="T60994" s="1"/>
    </row>
    <row r="60995" spans="9:20" x14ac:dyDescent="0.25">
      <c r="I60995" s="5"/>
      <c r="K60995" s="3"/>
      <c r="P60995" s="1"/>
      <c r="Q60995" s="1"/>
      <c r="R60995" s="1"/>
      <c r="S60995" s="1"/>
      <c r="T60995" s="1"/>
    </row>
    <row r="60996" spans="9:20" x14ac:dyDescent="0.25">
      <c r="I60996" s="5"/>
      <c r="K60996" s="3"/>
      <c r="P60996" s="1"/>
      <c r="Q60996" s="1"/>
      <c r="R60996" s="1"/>
      <c r="S60996" s="1"/>
      <c r="T60996" s="1"/>
    </row>
    <row r="60997" spans="9:20" x14ac:dyDescent="0.25">
      <c r="I60997" s="5"/>
      <c r="K60997" s="3"/>
      <c r="P60997" s="1"/>
      <c r="Q60997" s="1"/>
      <c r="R60997" s="1"/>
      <c r="S60997" s="1"/>
      <c r="T60997" s="1"/>
    </row>
    <row r="60998" spans="9:20" x14ac:dyDescent="0.25">
      <c r="I60998" s="5"/>
      <c r="J60998" s="3"/>
      <c r="K60998" s="3"/>
      <c r="P60998" s="1"/>
      <c r="Q60998" s="1"/>
      <c r="R60998" s="1"/>
      <c r="S60998" s="1"/>
      <c r="T60998" s="1"/>
    </row>
    <row r="60999" spans="9:20" x14ac:dyDescent="0.25">
      <c r="I60999" s="5"/>
      <c r="K60999" s="3"/>
      <c r="P60999" s="1"/>
      <c r="Q60999" s="1"/>
      <c r="R60999" s="1"/>
      <c r="S60999" s="1"/>
      <c r="T60999" s="1"/>
    </row>
    <row r="61000" spans="9:20" x14ac:dyDescent="0.25">
      <c r="I61000" s="5"/>
      <c r="K61000" s="3"/>
      <c r="P61000" s="1"/>
      <c r="Q61000" s="1"/>
      <c r="R61000" s="1"/>
      <c r="S61000" s="1"/>
      <c r="T61000" s="1"/>
    </row>
    <row r="61001" spans="9:20" x14ac:dyDescent="0.25">
      <c r="I61001" s="5"/>
      <c r="K61001" s="3"/>
      <c r="P61001" s="1"/>
      <c r="Q61001" s="1"/>
      <c r="R61001" s="1"/>
      <c r="S61001" s="1"/>
      <c r="T61001" s="1"/>
    </row>
    <row r="61002" spans="9:20" x14ac:dyDescent="0.25">
      <c r="I61002" s="5"/>
      <c r="K61002" s="3"/>
      <c r="P61002" s="1"/>
      <c r="Q61002" s="1"/>
      <c r="R61002" s="1"/>
      <c r="S61002" s="1"/>
      <c r="T61002" s="1"/>
    </row>
    <row r="61003" spans="9:20" x14ac:dyDescent="0.25">
      <c r="I61003" s="5"/>
      <c r="K61003" s="3"/>
      <c r="P61003" s="1"/>
      <c r="Q61003" s="1"/>
      <c r="R61003" s="1"/>
      <c r="S61003" s="1"/>
      <c r="T61003" s="1"/>
    </row>
    <row r="61004" spans="9:20" x14ac:dyDescent="0.25">
      <c r="I61004" s="5"/>
      <c r="K61004" s="3"/>
      <c r="P61004" s="1"/>
      <c r="Q61004" s="1"/>
      <c r="R61004" s="1"/>
      <c r="S61004" s="1"/>
      <c r="T61004" s="1"/>
    </row>
    <row r="61005" spans="9:20" x14ac:dyDescent="0.25">
      <c r="I61005" s="5"/>
      <c r="K61005" s="3"/>
      <c r="P61005" s="1"/>
      <c r="Q61005" s="1"/>
      <c r="R61005" s="1"/>
      <c r="S61005" s="1"/>
      <c r="T61005" s="1"/>
    </row>
    <row r="61006" spans="9:20" x14ac:dyDescent="0.25">
      <c r="I61006" s="5"/>
      <c r="K61006" s="3"/>
      <c r="P61006" s="1"/>
      <c r="Q61006" s="1"/>
      <c r="R61006" s="1"/>
      <c r="S61006" s="1"/>
      <c r="T61006" s="1"/>
    </row>
    <row r="61007" spans="9:20" x14ac:dyDescent="0.25">
      <c r="I61007" s="5"/>
      <c r="K61007" s="3"/>
      <c r="P61007" s="1"/>
      <c r="Q61007" s="1"/>
      <c r="R61007" s="1"/>
      <c r="S61007" s="1"/>
      <c r="T61007" s="1"/>
    </row>
    <row r="61008" spans="9:20" x14ac:dyDescent="0.25">
      <c r="I61008" s="5"/>
      <c r="K61008" s="3"/>
      <c r="P61008" s="1"/>
      <c r="Q61008" s="1"/>
      <c r="R61008" s="1"/>
      <c r="S61008" s="1"/>
      <c r="T61008" s="1"/>
    </row>
    <row r="61009" spans="9:20" x14ac:dyDescent="0.25">
      <c r="I61009" s="5"/>
      <c r="K61009" s="3"/>
      <c r="P61009" s="1"/>
      <c r="Q61009" s="1"/>
      <c r="R61009" s="1"/>
      <c r="S61009" s="1"/>
      <c r="T61009" s="1"/>
    </row>
    <row r="61010" spans="9:20" x14ac:dyDescent="0.25">
      <c r="I61010" s="5"/>
      <c r="K61010" s="3"/>
      <c r="P61010" s="1"/>
      <c r="Q61010" s="1"/>
      <c r="R61010" s="1"/>
      <c r="S61010" s="1"/>
      <c r="T61010" s="1"/>
    </row>
    <row r="61011" spans="9:20" x14ac:dyDescent="0.25">
      <c r="I61011" s="5"/>
      <c r="K61011" s="3"/>
      <c r="P61011" s="1"/>
      <c r="Q61011" s="1"/>
      <c r="R61011" s="1"/>
      <c r="S61011" s="1"/>
      <c r="T61011" s="1"/>
    </row>
    <row r="61012" spans="9:20" x14ac:dyDescent="0.25">
      <c r="I61012" s="5"/>
      <c r="K61012" s="3"/>
      <c r="P61012" s="1"/>
      <c r="Q61012" s="1"/>
      <c r="R61012" s="1"/>
      <c r="S61012" s="1"/>
      <c r="T61012" s="1"/>
    </row>
    <row r="61013" spans="9:20" x14ac:dyDescent="0.25">
      <c r="I61013" s="5"/>
      <c r="K61013" s="3"/>
      <c r="P61013" s="1"/>
      <c r="Q61013" s="1"/>
      <c r="R61013" s="1"/>
      <c r="S61013" s="1"/>
      <c r="T61013" s="1"/>
    </row>
    <row r="61014" spans="9:20" x14ac:dyDescent="0.25">
      <c r="I61014" s="5"/>
      <c r="K61014" s="3"/>
      <c r="P61014" s="1"/>
      <c r="Q61014" s="1"/>
      <c r="R61014" s="1"/>
      <c r="S61014" s="1"/>
      <c r="T61014" s="1"/>
    </row>
    <row r="61015" spans="9:20" x14ac:dyDescent="0.25">
      <c r="I61015" s="5"/>
      <c r="K61015" s="3"/>
      <c r="P61015" s="1"/>
      <c r="Q61015" s="1"/>
      <c r="R61015" s="1"/>
      <c r="S61015" s="1"/>
      <c r="T61015" s="1"/>
    </row>
    <row r="61016" spans="9:20" x14ac:dyDescent="0.25">
      <c r="I61016" s="5"/>
      <c r="K61016" s="3"/>
      <c r="P61016" s="1"/>
      <c r="Q61016" s="1"/>
      <c r="R61016" s="1"/>
      <c r="S61016" s="1"/>
      <c r="T61016" s="1"/>
    </row>
    <row r="61017" spans="9:20" x14ac:dyDescent="0.25">
      <c r="I61017" s="5"/>
      <c r="K61017" s="3"/>
      <c r="P61017" s="1"/>
      <c r="Q61017" s="1"/>
      <c r="R61017" s="1"/>
      <c r="S61017" s="1"/>
      <c r="T61017" s="1"/>
    </row>
    <row r="61018" spans="9:20" x14ac:dyDescent="0.25">
      <c r="I61018" s="5"/>
      <c r="K61018" s="3"/>
      <c r="P61018" s="1"/>
      <c r="Q61018" s="1"/>
      <c r="R61018" s="1"/>
      <c r="S61018" s="1"/>
      <c r="T61018" s="1"/>
    </row>
    <row r="61019" spans="9:20" x14ac:dyDescent="0.25">
      <c r="I61019" s="5"/>
      <c r="K61019" s="3"/>
      <c r="P61019" s="1"/>
      <c r="Q61019" s="1"/>
      <c r="R61019" s="1"/>
      <c r="S61019" s="1"/>
      <c r="T61019" s="1"/>
    </row>
    <row r="61020" spans="9:20" x14ac:dyDescent="0.25">
      <c r="I61020" s="5"/>
      <c r="K61020" s="3"/>
      <c r="P61020" s="1"/>
      <c r="Q61020" s="1"/>
      <c r="R61020" s="1"/>
      <c r="S61020" s="1"/>
      <c r="T61020" s="1"/>
    </row>
    <row r="61021" spans="9:20" x14ac:dyDescent="0.25">
      <c r="I61021" s="5"/>
      <c r="K61021" s="3"/>
      <c r="P61021" s="1"/>
      <c r="Q61021" s="1"/>
      <c r="R61021" s="1"/>
      <c r="S61021" s="1"/>
      <c r="T61021" s="1"/>
    </row>
    <row r="61022" spans="9:20" x14ac:dyDescent="0.25">
      <c r="I61022" s="5"/>
      <c r="K61022" s="3"/>
      <c r="P61022" s="1"/>
      <c r="Q61022" s="1"/>
      <c r="R61022" s="1"/>
      <c r="S61022" s="1"/>
      <c r="T61022" s="1"/>
    </row>
    <row r="61023" spans="9:20" x14ac:dyDescent="0.25">
      <c r="I61023" s="5"/>
      <c r="K61023" s="3"/>
      <c r="P61023" s="1"/>
      <c r="Q61023" s="1"/>
      <c r="R61023" s="1"/>
      <c r="S61023" s="1"/>
      <c r="T61023" s="1"/>
    </row>
    <row r="61024" spans="9:20" x14ac:dyDescent="0.25">
      <c r="I61024" s="5"/>
      <c r="K61024" s="3"/>
      <c r="P61024" s="1"/>
      <c r="Q61024" s="1"/>
      <c r="R61024" s="1"/>
      <c r="S61024" s="1"/>
      <c r="T61024" s="1"/>
    </row>
    <row r="61025" spans="9:20" x14ac:dyDescent="0.25">
      <c r="I61025" s="5"/>
      <c r="K61025" s="3"/>
      <c r="P61025" s="1"/>
      <c r="Q61025" s="1"/>
      <c r="R61025" s="1"/>
      <c r="S61025" s="1"/>
      <c r="T61025" s="1"/>
    </row>
    <row r="61026" spans="9:20" x14ac:dyDescent="0.25">
      <c r="I61026" s="5"/>
      <c r="K61026" s="3"/>
      <c r="P61026" s="1"/>
      <c r="Q61026" s="1"/>
      <c r="R61026" s="1"/>
      <c r="S61026" s="1"/>
      <c r="T61026" s="1"/>
    </row>
    <row r="61027" spans="9:20" x14ac:dyDescent="0.25">
      <c r="I61027" s="5"/>
      <c r="K61027" s="3"/>
      <c r="P61027" s="1"/>
      <c r="Q61027" s="1"/>
      <c r="R61027" s="1"/>
      <c r="S61027" s="1"/>
      <c r="T61027" s="1"/>
    </row>
    <row r="61028" spans="9:20" x14ac:dyDescent="0.25">
      <c r="I61028" s="5"/>
      <c r="K61028" s="3"/>
      <c r="P61028" s="1"/>
      <c r="Q61028" s="1"/>
      <c r="R61028" s="1"/>
      <c r="S61028" s="1"/>
      <c r="T61028" s="1"/>
    </row>
    <row r="61029" spans="9:20" x14ac:dyDescent="0.25">
      <c r="I61029" s="5"/>
      <c r="K61029" s="3"/>
      <c r="P61029" s="1"/>
      <c r="Q61029" s="1"/>
      <c r="R61029" s="1"/>
      <c r="S61029" s="1"/>
      <c r="T61029" s="1"/>
    </row>
    <row r="61030" spans="9:20" x14ac:dyDescent="0.25">
      <c r="I61030" s="5"/>
      <c r="K61030" s="3"/>
      <c r="P61030" s="1"/>
      <c r="Q61030" s="1"/>
      <c r="R61030" s="1"/>
      <c r="S61030" s="1"/>
      <c r="T61030" s="1"/>
    </row>
    <row r="61031" spans="9:20" x14ac:dyDescent="0.25">
      <c r="I61031" s="5"/>
      <c r="K61031" s="3"/>
      <c r="P61031" s="1"/>
      <c r="Q61031" s="1"/>
      <c r="R61031" s="1"/>
      <c r="S61031" s="1"/>
      <c r="T61031" s="1"/>
    </row>
    <row r="61032" spans="9:20" x14ac:dyDescent="0.25">
      <c r="I61032" s="5"/>
      <c r="K61032" s="3"/>
      <c r="P61032" s="1"/>
      <c r="Q61032" s="1"/>
      <c r="R61032" s="1"/>
      <c r="S61032" s="1"/>
      <c r="T61032" s="1"/>
    </row>
    <row r="61033" spans="9:20" x14ac:dyDescent="0.25">
      <c r="I61033" s="5"/>
      <c r="K61033" s="3"/>
      <c r="P61033" s="1"/>
      <c r="Q61033" s="1"/>
      <c r="R61033" s="1"/>
      <c r="S61033" s="1"/>
      <c r="T61033" s="1"/>
    </row>
    <row r="61034" spans="9:20" x14ac:dyDescent="0.25">
      <c r="I61034" s="5"/>
      <c r="K61034" s="3"/>
      <c r="P61034" s="1"/>
      <c r="Q61034" s="1"/>
      <c r="R61034" s="1"/>
      <c r="S61034" s="1"/>
      <c r="T61034" s="1"/>
    </row>
    <row r="61035" spans="9:20" x14ac:dyDescent="0.25">
      <c r="I61035" s="5"/>
      <c r="K61035" s="3"/>
      <c r="P61035" s="1"/>
      <c r="Q61035" s="1"/>
      <c r="R61035" s="1"/>
      <c r="S61035" s="1"/>
      <c r="T61035" s="1"/>
    </row>
    <row r="61036" spans="9:20" x14ac:dyDescent="0.25">
      <c r="I61036" s="5"/>
      <c r="K61036" s="3"/>
      <c r="P61036" s="1"/>
      <c r="Q61036" s="1"/>
      <c r="R61036" s="1"/>
      <c r="S61036" s="1"/>
      <c r="T61036" s="1"/>
    </row>
    <row r="61037" spans="9:20" x14ac:dyDescent="0.25">
      <c r="I61037" s="5"/>
      <c r="K61037" s="3"/>
      <c r="P61037" s="1"/>
      <c r="Q61037" s="1"/>
      <c r="R61037" s="1"/>
      <c r="S61037" s="1"/>
      <c r="T61037" s="1"/>
    </row>
    <row r="61038" spans="9:20" x14ac:dyDescent="0.25">
      <c r="I61038" s="5"/>
      <c r="K61038" s="3"/>
      <c r="P61038" s="1"/>
      <c r="Q61038" s="1"/>
      <c r="R61038" s="1"/>
      <c r="S61038" s="1"/>
      <c r="T61038" s="1"/>
    </row>
    <row r="61039" spans="9:20" x14ac:dyDescent="0.25">
      <c r="I61039" s="5"/>
      <c r="K61039" s="3"/>
      <c r="P61039" s="1"/>
      <c r="Q61039" s="1"/>
      <c r="R61039" s="1"/>
      <c r="S61039" s="1"/>
      <c r="T61039" s="1"/>
    </row>
    <row r="61040" spans="9:20" x14ac:dyDescent="0.25">
      <c r="I61040" s="5"/>
      <c r="K61040" s="3"/>
      <c r="P61040" s="1"/>
      <c r="Q61040" s="1"/>
      <c r="R61040" s="1"/>
      <c r="S61040" s="1"/>
      <c r="T61040" s="1"/>
    </row>
    <row r="61041" spans="9:20" x14ac:dyDescent="0.25">
      <c r="I61041" s="5"/>
      <c r="K61041" s="3"/>
      <c r="P61041" s="1"/>
      <c r="Q61041" s="1"/>
      <c r="R61041" s="1"/>
      <c r="S61041" s="1"/>
      <c r="T61041" s="1"/>
    </row>
    <row r="61042" spans="9:20" x14ac:dyDescent="0.25">
      <c r="I61042" s="5"/>
      <c r="K61042" s="3"/>
      <c r="P61042" s="1"/>
      <c r="Q61042" s="1"/>
      <c r="R61042" s="1"/>
      <c r="S61042" s="1"/>
      <c r="T61042" s="1"/>
    </row>
    <row r="61043" spans="9:20" x14ac:dyDescent="0.25">
      <c r="I61043" s="5"/>
      <c r="K61043" s="3"/>
      <c r="P61043" s="1"/>
      <c r="Q61043" s="1"/>
      <c r="R61043" s="1"/>
      <c r="S61043" s="1"/>
      <c r="T61043" s="1"/>
    </row>
    <row r="61044" spans="9:20" x14ac:dyDescent="0.25">
      <c r="I61044" s="5"/>
      <c r="K61044" s="3"/>
      <c r="P61044" s="1"/>
      <c r="Q61044" s="1"/>
      <c r="R61044" s="1"/>
      <c r="S61044" s="1"/>
      <c r="T61044" s="1"/>
    </row>
    <row r="61045" spans="9:20" x14ac:dyDescent="0.25">
      <c r="I61045" s="5"/>
      <c r="K61045" s="3"/>
      <c r="P61045" s="1"/>
      <c r="Q61045" s="1"/>
      <c r="R61045" s="1"/>
      <c r="S61045" s="1"/>
      <c r="T61045" s="1"/>
    </row>
    <row r="61046" spans="9:20" x14ac:dyDescent="0.25">
      <c r="I61046" s="5"/>
      <c r="K61046" s="3"/>
      <c r="P61046" s="1"/>
      <c r="Q61046" s="1"/>
      <c r="R61046" s="1"/>
      <c r="S61046" s="1"/>
      <c r="T61046" s="1"/>
    </row>
    <row r="61047" spans="9:20" x14ac:dyDescent="0.25">
      <c r="I61047" s="5"/>
      <c r="K61047" s="3"/>
      <c r="P61047" s="1"/>
      <c r="Q61047" s="1"/>
      <c r="R61047" s="1"/>
      <c r="S61047" s="1"/>
      <c r="T61047" s="1"/>
    </row>
    <row r="61048" spans="9:20" x14ac:dyDescent="0.25">
      <c r="I61048" s="5"/>
      <c r="K61048" s="3"/>
      <c r="P61048" s="1"/>
      <c r="Q61048" s="1"/>
      <c r="R61048" s="1"/>
      <c r="S61048" s="1"/>
      <c r="T61048" s="1"/>
    </row>
    <row r="61049" spans="9:20" x14ac:dyDescent="0.25">
      <c r="I61049" s="5"/>
      <c r="K61049" s="3"/>
      <c r="P61049" s="1"/>
      <c r="Q61049" s="1"/>
      <c r="R61049" s="1"/>
      <c r="S61049" s="1"/>
      <c r="T61049" s="1"/>
    </row>
    <row r="61050" spans="9:20" x14ac:dyDescent="0.25">
      <c r="I61050" s="5"/>
      <c r="K61050" s="3"/>
      <c r="P61050" s="1"/>
      <c r="Q61050" s="1"/>
      <c r="R61050" s="1"/>
      <c r="S61050" s="1"/>
      <c r="T61050" s="1"/>
    </row>
    <row r="61051" spans="9:20" x14ac:dyDescent="0.25">
      <c r="I61051" s="5"/>
      <c r="K61051" s="3"/>
      <c r="P61051" s="1"/>
      <c r="Q61051" s="1"/>
      <c r="R61051" s="1"/>
      <c r="S61051" s="1"/>
      <c r="T61051" s="1"/>
    </row>
    <row r="61052" spans="9:20" x14ac:dyDescent="0.25">
      <c r="I61052" s="5"/>
      <c r="K61052" s="3"/>
      <c r="P61052" s="1"/>
      <c r="Q61052" s="1"/>
      <c r="R61052" s="1"/>
      <c r="S61052" s="1"/>
      <c r="T61052" s="1"/>
    </row>
    <row r="61053" spans="9:20" x14ac:dyDescent="0.25">
      <c r="I61053" s="5"/>
      <c r="K61053" s="3"/>
      <c r="P61053" s="1"/>
      <c r="Q61053" s="1"/>
      <c r="R61053" s="1"/>
      <c r="S61053" s="1"/>
      <c r="T61053" s="1"/>
    </row>
    <row r="61054" spans="9:20" x14ac:dyDescent="0.25">
      <c r="I61054" s="5"/>
      <c r="K61054" s="3"/>
      <c r="P61054" s="1"/>
      <c r="Q61054" s="1"/>
      <c r="R61054" s="1"/>
      <c r="S61054" s="1"/>
      <c r="T61054" s="1"/>
    </row>
    <row r="61055" spans="9:20" x14ac:dyDescent="0.25">
      <c r="I61055" s="5"/>
      <c r="K61055" s="3"/>
      <c r="P61055" s="1"/>
      <c r="Q61055" s="1"/>
      <c r="R61055" s="1"/>
      <c r="S61055" s="1"/>
      <c r="T61055" s="1"/>
    </row>
    <row r="61056" spans="9:20" x14ac:dyDescent="0.25">
      <c r="I61056" s="5"/>
      <c r="K61056" s="3"/>
      <c r="P61056" s="1"/>
      <c r="Q61056" s="1"/>
      <c r="R61056" s="1"/>
      <c r="S61056" s="1"/>
      <c r="T61056" s="1"/>
    </row>
    <row r="61057" spans="9:20" x14ac:dyDescent="0.25">
      <c r="I61057" s="5"/>
      <c r="K61057" s="3"/>
      <c r="P61057" s="1"/>
      <c r="Q61057" s="1"/>
      <c r="R61057" s="1"/>
      <c r="S61057" s="1"/>
      <c r="T61057" s="1"/>
    </row>
    <row r="61058" spans="9:20" x14ac:dyDescent="0.25">
      <c r="I61058" s="5"/>
      <c r="K61058" s="3"/>
      <c r="P61058" s="1"/>
      <c r="Q61058" s="1"/>
      <c r="R61058" s="1"/>
      <c r="S61058" s="1"/>
      <c r="T61058" s="1"/>
    </row>
    <row r="61059" spans="9:20" x14ac:dyDescent="0.25">
      <c r="I61059" s="5"/>
      <c r="K61059" s="3"/>
      <c r="P61059" s="1"/>
      <c r="Q61059" s="1"/>
      <c r="R61059" s="1"/>
      <c r="S61059" s="1"/>
      <c r="T61059" s="1"/>
    </row>
    <row r="61060" spans="9:20" x14ac:dyDescent="0.25">
      <c r="I61060" s="5"/>
      <c r="K61060" s="3"/>
      <c r="P61060" s="1"/>
      <c r="Q61060" s="1"/>
      <c r="R61060" s="1"/>
      <c r="S61060" s="1"/>
      <c r="T61060" s="1"/>
    </row>
    <row r="61061" spans="9:20" x14ac:dyDescent="0.25">
      <c r="I61061" s="5"/>
      <c r="K61061" s="3"/>
      <c r="P61061" s="1"/>
      <c r="Q61061" s="1"/>
      <c r="R61061" s="1"/>
      <c r="S61061" s="1"/>
      <c r="T61061" s="1"/>
    </row>
    <row r="61062" spans="9:20" x14ac:dyDescent="0.25">
      <c r="I61062" s="5"/>
      <c r="K61062" s="3"/>
      <c r="P61062" s="1"/>
      <c r="Q61062" s="1"/>
      <c r="R61062" s="1"/>
      <c r="S61062" s="1"/>
      <c r="T61062" s="1"/>
    </row>
    <row r="61063" spans="9:20" x14ac:dyDescent="0.25">
      <c r="I61063" s="5"/>
      <c r="K61063" s="3"/>
      <c r="P61063" s="1"/>
      <c r="Q61063" s="1"/>
      <c r="R61063" s="1"/>
      <c r="S61063" s="1"/>
      <c r="T61063" s="1"/>
    </row>
    <row r="61064" spans="9:20" x14ac:dyDescent="0.25">
      <c r="I61064" s="5"/>
      <c r="K61064" s="3"/>
      <c r="P61064" s="1"/>
      <c r="Q61064" s="1"/>
      <c r="R61064" s="1"/>
      <c r="S61064" s="1"/>
      <c r="T61064" s="1"/>
    </row>
    <row r="61065" spans="9:20" x14ac:dyDescent="0.25">
      <c r="I61065" s="5"/>
      <c r="K61065" s="3"/>
      <c r="P61065" s="1"/>
      <c r="Q61065" s="1"/>
      <c r="R61065" s="1"/>
      <c r="S61065" s="1"/>
      <c r="T61065" s="1"/>
    </row>
    <row r="61066" spans="9:20" x14ac:dyDescent="0.25">
      <c r="I61066" s="5"/>
      <c r="K61066" s="3"/>
      <c r="P61066" s="1"/>
      <c r="Q61066" s="1"/>
      <c r="R61066" s="1"/>
      <c r="S61066" s="1"/>
      <c r="T61066" s="1"/>
    </row>
    <row r="61067" spans="9:20" x14ac:dyDescent="0.25">
      <c r="I61067" s="5"/>
      <c r="K61067" s="3"/>
      <c r="P61067" s="1"/>
      <c r="Q61067" s="1"/>
      <c r="R61067" s="1"/>
      <c r="S61067" s="1"/>
      <c r="T61067" s="1"/>
    </row>
    <row r="61068" spans="9:20" x14ac:dyDescent="0.25">
      <c r="I61068" s="5"/>
      <c r="K61068" s="3"/>
      <c r="P61068" s="1"/>
      <c r="Q61068" s="1"/>
      <c r="R61068" s="1"/>
      <c r="S61068" s="1"/>
      <c r="T61068" s="1"/>
    </row>
    <row r="61069" spans="9:20" x14ac:dyDescent="0.25">
      <c r="I61069" s="5"/>
      <c r="K61069" s="3"/>
      <c r="P61069" s="1"/>
      <c r="Q61069" s="1"/>
      <c r="R61069" s="1"/>
      <c r="S61069" s="1"/>
      <c r="T61069" s="1"/>
    </row>
    <row r="61070" spans="9:20" x14ac:dyDescent="0.25">
      <c r="I61070" s="5"/>
      <c r="K61070" s="3"/>
      <c r="P61070" s="1"/>
      <c r="Q61070" s="1"/>
      <c r="R61070" s="1"/>
      <c r="S61070" s="1"/>
      <c r="T61070" s="1"/>
    </row>
    <row r="61071" spans="9:20" x14ac:dyDescent="0.25">
      <c r="I61071" s="5"/>
      <c r="K61071" s="3"/>
      <c r="P61071" s="1"/>
      <c r="Q61071" s="1"/>
      <c r="R61071" s="1"/>
      <c r="S61071" s="1"/>
      <c r="T61071" s="1"/>
    </row>
    <row r="61072" spans="9:20" x14ac:dyDescent="0.25">
      <c r="I61072" s="5"/>
      <c r="K61072" s="3"/>
      <c r="P61072" s="1"/>
      <c r="Q61072" s="1"/>
      <c r="R61072" s="1"/>
      <c r="S61072" s="1"/>
      <c r="T61072" s="1"/>
    </row>
    <row r="61073" spans="9:20" x14ac:dyDescent="0.25">
      <c r="I61073" s="5"/>
      <c r="K61073" s="3"/>
      <c r="P61073" s="1"/>
      <c r="Q61073" s="1"/>
      <c r="R61073" s="1"/>
      <c r="S61073" s="1"/>
      <c r="T61073" s="1"/>
    </row>
    <row r="61074" spans="9:20" x14ac:dyDescent="0.25">
      <c r="I61074" s="5"/>
      <c r="K61074" s="3"/>
      <c r="P61074" s="1"/>
      <c r="Q61074" s="1"/>
      <c r="R61074" s="1"/>
      <c r="S61074" s="1"/>
      <c r="T61074" s="1"/>
    </row>
    <row r="61075" spans="9:20" x14ac:dyDescent="0.25">
      <c r="I61075" s="5"/>
      <c r="K61075" s="3"/>
      <c r="P61075" s="1"/>
      <c r="Q61075" s="1"/>
      <c r="R61075" s="1"/>
      <c r="S61075" s="1"/>
      <c r="T61075" s="1"/>
    </row>
    <row r="61076" spans="9:20" x14ac:dyDescent="0.25">
      <c r="I61076" s="5"/>
      <c r="K61076" s="3"/>
      <c r="P61076" s="1"/>
      <c r="Q61076" s="1"/>
      <c r="R61076" s="1"/>
      <c r="S61076" s="1"/>
      <c r="T61076" s="1"/>
    </row>
    <row r="61077" spans="9:20" x14ac:dyDescent="0.25">
      <c r="I61077" s="5"/>
      <c r="K61077" s="3"/>
      <c r="P61077" s="1"/>
      <c r="Q61077" s="1"/>
      <c r="R61077" s="1"/>
      <c r="S61077" s="1"/>
      <c r="T61077" s="1"/>
    </row>
    <row r="61078" spans="9:20" x14ac:dyDescent="0.25">
      <c r="I61078" s="5"/>
      <c r="K61078" s="3"/>
      <c r="P61078" s="1"/>
      <c r="Q61078" s="1"/>
      <c r="R61078" s="1"/>
      <c r="S61078" s="1"/>
      <c r="T61078" s="1"/>
    </row>
    <row r="61079" spans="9:20" x14ac:dyDescent="0.25">
      <c r="I61079" s="5"/>
      <c r="K61079" s="3"/>
      <c r="P61079" s="1"/>
      <c r="Q61079" s="1"/>
      <c r="R61079" s="1"/>
      <c r="S61079" s="1"/>
      <c r="T61079" s="1"/>
    </row>
    <row r="61080" spans="9:20" x14ac:dyDescent="0.25">
      <c r="I61080" s="5"/>
      <c r="K61080" s="3"/>
      <c r="P61080" s="1"/>
      <c r="Q61080" s="1"/>
      <c r="R61080" s="1"/>
      <c r="S61080" s="1"/>
      <c r="T61080" s="1"/>
    </row>
    <row r="61081" spans="9:20" x14ac:dyDescent="0.25">
      <c r="I61081" s="5"/>
      <c r="K61081" s="3"/>
      <c r="P61081" s="1"/>
      <c r="Q61081" s="1"/>
      <c r="R61081" s="1"/>
      <c r="S61081" s="1"/>
      <c r="T61081" s="1"/>
    </row>
    <row r="61082" spans="9:20" x14ac:dyDescent="0.25">
      <c r="I61082" s="5"/>
      <c r="K61082" s="3"/>
      <c r="P61082" s="1"/>
      <c r="Q61082" s="1"/>
      <c r="R61082" s="1"/>
      <c r="S61082" s="1"/>
      <c r="T61082" s="1"/>
    </row>
    <row r="61083" spans="9:20" x14ac:dyDescent="0.25">
      <c r="I61083" s="5"/>
      <c r="K61083" s="3"/>
      <c r="P61083" s="1"/>
      <c r="Q61083" s="1"/>
      <c r="R61083" s="1"/>
      <c r="S61083" s="1"/>
      <c r="T61083" s="1"/>
    </row>
    <row r="61084" spans="9:20" x14ac:dyDescent="0.25">
      <c r="I61084" s="5"/>
      <c r="K61084" s="3"/>
      <c r="P61084" s="1"/>
      <c r="Q61084" s="1"/>
      <c r="R61084" s="1"/>
      <c r="S61084" s="1"/>
      <c r="T61084" s="1"/>
    </row>
    <row r="61085" spans="9:20" x14ac:dyDescent="0.25">
      <c r="I61085" s="5"/>
      <c r="K61085" s="3"/>
      <c r="P61085" s="1"/>
      <c r="Q61085" s="1"/>
      <c r="R61085" s="1"/>
      <c r="S61085" s="1"/>
      <c r="T61085" s="1"/>
    </row>
    <row r="61086" spans="9:20" x14ac:dyDescent="0.25">
      <c r="I61086" s="5"/>
      <c r="K61086" s="3"/>
      <c r="P61086" s="1"/>
      <c r="Q61086" s="1"/>
      <c r="R61086" s="1"/>
      <c r="S61086" s="1"/>
      <c r="T61086" s="1"/>
    </row>
    <row r="61087" spans="9:20" x14ac:dyDescent="0.25">
      <c r="I61087" s="5"/>
      <c r="K61087" s="3"/>
      <c r="P61087" s="1"/>
      <c r="Q61087" s="1"/>
      <c r="R61087" s="1"/>
      <c r="S61087" s="1"/>
      <c r="T61087" s="1"/>
    </row>
    <row r="61088" spans="9:20" x14ac:dyDescent="0.25">
      <c r="I61088" s="5"/>
      <c r="K61088" s="3"/>
      <c r="P61088" s="1"/>
      <c r="Q61088" s="1"/>
      <c r="R61088" s="1"/>
      <c r="S61088" s="1"/>
      <c r="T61088" s="1"/>
    </row>
    <row r="61089" spans="9:20" x14ac:dyDescent="0.25">
      <c r="I61089" s="5"/>
      <c r="K61089" s="3"/>
      <c r="P61089" s="1"/>
      <c r="Q61089" s="1"/>
      <c r="R61089" s="1"/>
      <c r="S61089" s="1"/>
      <c r="T61089" s="1"/>
    </row>
    <row r="61090" spans="9:20" x14ac:dyDescent="0.25">
      <c r="I61090" s="5"/>
      <c r="K61090" s="3"/>
      <c r="P61090" s="1"/>
      <c r="Q61090" s="1"/>
      <c r="R61090" s="1"/>
      <c r="S61090" s="1"/>
      <c r="T61090" s="1"/>
    </row>
    <row r="61091" spans="9:20" x14ac:dyDescent="0.25">
      <c r="I61091" s="5"/>
      <c r="K61091" s="3"/>
      <c r="P61091" s="1"/>
      <c r="Q61091" s="1"/>
      <c r="R61091" s="1"/>
      <c r="S61091" s="1"/>
      <c r="T61091" s="1"/>
    </row>
    <row r="61092" spans="9:20" x14ac:dyDescent="0.25">
      <c r="I61092" s="5"/>
      <c r="K61092" s="3"/>
      <c r="P61092" s="1"/>
      <c r="Q61092" s="1"/>
      <c r="R61092" s="1"/>
      <c r="S61092" s="1"/>
      <c r="T61092" s="1"/>
    </row>
    <row r="61093" spans="9:20" x14ac:dyDescent="0.25">
      <c r="I61093" s="5"/>
      <c r="J61093" s="3"/>
      <c r="K61093" s="3"/>
      <c r="P61093" s="1"/>
      <c r="Q61093" s="1"/>
      <c r="R61093" s="1"/>
      <c r="S61093" s="1"/>
      <c r="T61093" s="1"/>
    </row>
    <row r="61094" spans="9:20" x14ac:dyDescent="0.25">
      <c r="I61094" s="5"/>
      <c r="K61094" s="3"/>
      <c r="P61094" s="1"/>
      <c r="Q61094" s="1"/>
      <c r="R61094" s="1"/>
      <c r="S61094" s="1"/>
      <c r="T61094" s="1"/>
    </row>
    <row r="61095" spans="9:20" x14ac:dyDescent="0.25">
      <c r="I61095" s="5"/>
      <c r="K61095" s="3"/>
      <c r="P61095" s="1"/>
      <c r="Q61095" s="1"/>
      <c r="R61095" s="1"/>
      <c r="S61095" s="1"/>
      <c r="T61095" s="1"/>
    </row>
    <row r="61096" spans="9:20" x14ac:dyDescent="0.25">
      <c r="I61096" s="5"/>
      <c r="K61096" s="3"/>
      <c r="P61096" s="1"/>
      <c r="Q61096" s="1"/>
      <c r="R61096" s="1"/>
      <c r="S61096" s="1"/>
      <c r="T61096" s="1"/>
    </row>
    <row r="61097" spans="9:20" x14ac:dyDescent="0.25">
      <c r="I61097" s="5"/>
      <c r="K61097" s="3"/>
      <c r="P61097" s="1"/>
      <c r="Q61097" s="1"/>
      <c r="R61097" s="1"/>
      <c r="S61097" s="1"/>
      <c r="T61097" s="1"/>
    </row>
    <row r="61098" spans="9:20" x14ac:dyDescent="0.25">
      <c r="I61098" s="5"/>
      <c r="K61098" s="3"/>
      <c r="P61098" s="1"/>
      <c r="Q61098" s="1"/>
      <c r="R61098" s="1"/>
      <c r="S61098" s="1"/>
      <c r="T61098" s="1"/>
    </row>
    <row r="61099" spans="9:20" x14ac:dyDescent="0.25">
      <c r="I61099" s="5"/>
      <c r="K61099" s="3"/>
      <c r="P61099" s="1"/>
      <c r="Q61099" s="1"/>
      <c r="R61099" s="1"/>
      <c r="S61099" s="1"/>
      <c r="T61099" s="1"/>
    </row>
    <row r="61100" spans="9:20" x14ac:dyDescent="0.25">
      <c r="I61100" s="5"/>
      <c r="K61100" s="3"/>
      <c r="P61100" s="1"/>
      <c r="Q61100" s="1"/>
      <c r="R61100" s="1"/>
      <c r="S61100" s="1"/>
      <c r="T61100" s="1"/>
    </row>
    <row r="61101" spans="9:20" x14ac:dyDescent="0.25">
      <c r="I61101" s="5"/>
      <c r="K61101" s="3"/>
      <c r="P61101" s="1"/>
      <c r="Q61101" s="1"/>
      <c r="R61101" s="1"/>
      <c r="S61101" s="1"/>
      <c r="T61101" s="1"/>
    </row>
    <row r="61102" spans="9:20" x14ac:dyDescent="0.25">
      <c r="I61102" s="5"/>
      <c r="K61102" s="3"/>
      <c r="P61102" s="1"/>
      <c r="Q61102" s="1"/>
      <c r="R61102" s="1"/>
      <c r="S61102" s="1"/>
      <c r="T61102" s="1"/>
    </row>
    <row r="61103" spans="9:20" x14ac:dyDescent="0.25">
      <c r="I61103" s="5"/>
      <c r="K61103" s="3"/>
      <c r="P61103" s="1"/>
      <c r="Q61103" s="1"/>
      <c r="R61103" s="1"/>
      <c r="S61103" s="1"/>
      <c r="T61103" s="1"/>
    </row>
    <row r="61104" spans="9:20" x14ac:dyDescent="0.25">
      <c r="I61104" s="5"/>
      <c r="K61104" s="3"/>
      <c r="P61104" s="1"/>
      <c r="Q61104" s="1"/>
      <c r="R61104" s="1"/>
      <c r="S61104" s="1"/>
      <c r="T61104" s="1"/>
    </row>
    <row r="61105" spans="9:20" x14ac:dyDescent="0.25">
      <c r="I61105" s="5"/>
      <c r="K61105" s="3"/>
      <c r="P61105" s="1"/>
      <c r="Q61105" s="1"/>
      <c r="R61105" s="1"/>
      <c r="S61105" s="1"/>
      <c r="T61105" s="1"/>
    </row>
    <row r="61106" spans="9:20" x14ac:dyDescent="0.25">
      <c r="I61106" s="5"/>
      <c r="K61106" s="3"/>
      <c r="P61106" s="1"/>
      <c r="Q61106" s="1"/>
      <c r="R61106" s="1"/>
      <c r="S61106" s="1"/>
      <c r="T61106" s="1"/>
    </row>
    <row r="61107" spans="9:20" x14ac:dyDescent="0.25">
      <c r="I61107" s="5"/>
      <c r="K61107" s="3"/>
      <c r="P61107" s="1"/>
      <c r="Q61107" s="1"/>
      <c r="R61107" s="1"/>
      <c r="S61107" s="1"/>
      <c r="T61107" s="1"/>
    </row>
    <row r="61108" spans="9:20" x14ac:dyDescent="0.25">
      <c r="I61108" s="5"/>
      <c r="K61108" s="3"/>
      <c r="P61108" s="1"/>
      <c r="Q61108" s="1"/>
      <c r="R61108" s="1"/>
      <c r="S61108" s="1"/>
      <c r="T61108" s="1"/>
    </row>
    <row r="61109" spans="9:20" x14ac:dyDescent="0.25">
      <c r="I61109" s="5"/>
      <c r="K61109" s="3"/>
      <c r="P61109" s="1"/>
      <c r="Q61109" s="1"/>
      <c r="R61109" s="1"/>
      <c r="S61109" s="1"/>
      <c r="T61109" s="1"/>
    </row>
    <row r="61110" spans="9:20" x14ac:dyDescent="0.25">
      <c r="I61110" s="5"/>
      <c r="K61110" s="3"/>
      <c r="P61110" s="1"/>
      <c r="Q61110" s="1"/>
      <c r="R61110" s="1"/>
      <c r="S61110" s="1"/>
      <c r="T61110" s="1"/>
    </row>
    <row r="61111" spans="9:20" x14ac:dyDescent="0.25">
      <c r="I61111" s="5"/>
      <c r="K61111" s="3"/>
      <c r="P61111" s="1"/>
      <c r="Q61111" s="1"/>
      <c r="R61111" s="1"/>
      <c r="S61111" s="1"/>
      <c r="T61111" s="1"/>
    </row>
    <row r="61112" spans="9:20" x14ac:dyDescent="0.25">
      <c r="I61112" s="5"/>
      <c r="K61112" s="3"/>
      <c r="P61112" s="1"/>
      <c r="Q61112" s="1"/>
      <c r="R61112" s="1"/>
      <c r="S61112" s="1"/>
      <c r="T61112" s="1"/>
    </row>
    <row r="61113" spans="9:20" x14ac:dyDescent="0.25">
      <c r="I61113" s="5"/>
      <c r="K61113" s="3"/>
      <c r="P61113" s="1"/>
      <c r="Q61113" s="1"/>
      <c r="R61113" s="1"/>
      <c r="S61113" s="1"/>
      <c r="T61113" s="1"/>
    </row>
    <row r="61114" spans="9:20" x14ac:dyDescent="0.25">
      <c r="I61114" s="5"/>
      <c r="K61114" s="3"/>
      <c r="P61114" s="1"/>
      <c r="Q61114" s="1"/>
      <c r="R61114" s="1"/>
      <c r="S61114" s="1"/>
      <c r="T61114" s="1"/>
    </row>
    <row r="61115" spans="9:20" x14ac:dyDescent="0.25">
      <c r="I61115" s="5"/>
      <c r="K61115" s="3"/>
      <c r="P61115" s="1"/>
      <c r="Q61115" s="1"/>
      <c r="R61115" s="1"/>
      <c r="S61115" s="1"/>
      <c r="T61115" s="1"/>
    </row>
    <row r="61116" spans="9:20" x14ac:dyDescent="0.25">
      <c r="I61116" s="5"/>
      <c r="K61116" s="3"/>
      <c r="P61116" s="1"/>
      <c r="Q61116" s="1"/>
      <c r="R61116" s="1"/>
      <c r="S61116" s="1"/>
      <c r="T61116" s="1"/>
    </row>
    <row r="61117" spans="9:20" x14ac:dyDescent="0.25">
      <c r="I61117" s="5"/>
      <c r="K61117" s="3"/>
      <c r="P61117" s="1"/>
      <c r="Q61117" s="1"/>
      <c r="R61117" s="1"/>
      <c r="S61117" s="1"/>
      <c r="T61117" s="1"/>
    </row>
    <row r="61118" spans="9:20" x14ac:dyDescent="0.25">
      <c r="I61118" s="5"/>
      <c r="K61118" s="3"/>
      <c r="P61118" s="1"/>
      <c r="Q61118" s="1"/>
      <c r="R61118" s="1"/>
      <c r="S61118" s="1"/>
      <c r="T61118" s="1"/>
    </row>
    <row r="61119" spans="9:20" x14ac:dyDescent="0.25">
      <c r="I61119" s="5"/>
      <c r="K61119" s="3"/>
      <c r="P61119" s="1"/>
      <c r="Q61119" s="1"/>
      <c r="R61119" s="1"/>
      <c r="S61119" s="1"/>
      <c r="T61119" s="1"/>
    </row>
    <row r="61120" spans="9:20" x14ac:dyDescent="0.25">
      <c r="I61120" s="5"/>
      <c r="K61120" s="3"/>
      <c r="P61120" s="1"/>
      <c r="Q61120" s="1"/>
      <c r="R61120" s="1"/>
      <c r="S61120" s="1"/>
      <c r="T61120" s="1"/>
    </row>
    <row r="61121" spans="7:20" x14ac:dyDescent="0.25">
      <c r="I61121" s="5"/>
      <c r="K61121" s="3"/>
      <c r="P61121" s="1"/>
      <c r="Q61121" s="1"/>
      <c r="R61121" s="1"/>
      <c r="S61121" s="1"/>
      <c r="T61121" s="1"/>
    </row>
    <row r="61122" spans="7:20" x14ac:dyDescent="0.25">
      <c r="I61122" s="5"/>
      <c r="K61122" s="3"/>
      <c r="P61122" s="1"/>
      <c r="Q61122" s="1"/>
      <c r="R61122" s="1"/>
      <c r="S61122" s="1"/>
      <c r="T61122" s="1"/>
    </row>
    <row r="61123" spans="7:20" x14ac:dyDescent="0.25">
      <c r="I61123" s="5"/>
      <c r="K61123" s="3"/>
      <c r="P61123" s="1"/>
      <c r="Q61123" s="1"/>
      <c r="R61123" s="1"/>
      <c r="S61123" s="1"/>
      <c r="T61123" s="1"/>
    </row>
    <row r="61124" spans="7:20" x14ac:dyDescent="0.25">
      <c r="I61124" s="5"/>
      <c r="K61124" s="3"/>
      <c r="P61124" s="1"/>
      <c r="Q61124" s="1"/>
      <c r="R61124" s="1"/>
      <c r="S61124" s="1"/>
      <c r="T61124" s="1"/>
    </row>
    <row r="61125" spans="7:20" x14ac:dyDescent="0.25">
      <c r="I61125" s="5"/>
      <c r="K61125" s="3"/>
      <c r="P61125" s="1"/>
      <c r="Q61125" s="1"/>
      <c r="R61125" s="1"/>
      <c r="S61125" s="1"/>
      <c r="T61125" s="1"/>
    </row>
    <row r="61126" spans="7:20" x14ac:dyDescent="0.25">
      <c r="I61126" s="5"/>
      <c r="K61126" s="3"/>
      <c r="P61126" s="1"/>
      <c r="Q61126" s="1"/>
      <c r="R61126" s="1"/>
      <c r="S61126" s="1"/>
      <c r="T61126" s="1"/>
    </row>
    <row r="61127" spans="7:20" x14ac:dyDescent="0.25">
      <c r="I61127" s="5"/>
      <c r="K61127" s="3"/>
      <c r="P61127" s="1"/>
      <c r="Q61127" s="1"/>
      <c r="R61127" s="1"/>
      <c r="S61127" s="1"/>
      <c r="T61127" s="1"/>
    </row>
    <row r="61128" spans="7:20" x14ac:dyDescent="0.25">
      <c r="I61128" s="5"/>
      <c r="K61128" s="3"/>
      <c r="P61128" s="1"/>
      <c r="Q61128" s="1"/>
      <c r="R61128" s="1"/>
      <c r="S61128" s="1"/>
      <c r="T61128" s="1"/>
    </row>
    <row r="61129" spans="7:20" x14ac:dyDescent="0.25">
      <c r="I61129" s="5"/>
      <c r="K61129" s="3"/>
      <c r="P61129" s="1"/>
      <c r="Q61129" s="1"/>
      <c r="R61129" s="1"/>
      <c r="S61129" s="1"/>
      <c r="T61129" s="1"/>
    </row>
    <row r="61130" spans="7:20" x14ac:dyDescent="0.25">
      <c r="G61130" s="3"/>
      <c r="I61130" s="5"/>
      <c r="K61130" s="3"/>
      <c r="P61130" s="1"/>
      <c r="Q61130" s="1"/>
      <c r="R61130" s="1"/>
      <c r="S61130" s="1"/>
      <c r="T61130" s="1"/>
    </row>
    <row r="61131" spans="7:20" x14ac:dyDescent="0.25">
      <c r="I61131" s="5"/>
      <c r="K61131" s="3"/>
      <c r="P61131" s="1"/>
      <c r="Q61131" s="1"/>
      <c r="R61131" s="1"/>
      <c r="S61131" s="1"/>
      <c r="T61131" s="1"/>
    </row>
    <row r="61132" spans="7:20" x14ac:dyDescent="0.25">
      <c r="I61132" s="5"/>
      <c r="K61132" s="3"/>
      <c r="P61132" s="1"/>
      <c r="Q61132" s="1"/>
      <c r="R61132" s="1"/>
      <c r="S61132" s="1"/>
      <c r="T61132" s="1"/>
    </row>
    <row r="61133" spans="7:20" x14ac:dyDescent="0.25">
      <c r="I61133" s="5"/>
      <c r="K61133" s="3"/>
      <c r="P61133" s="1"/>
      <c r="Q61133" s="1"/>
      <c r="R61133" s="1"/>
      <c r="S61133" s="1"/>
      <c r="T61133" s="1"/>
    </row>
    <row r="61134" spans="7:20" x14ac:dyDescent="0.25">
      <c r="I61134" s="5"/>
      <c r="K61134" s="3"/>
      <c r="P61134" s="1"/>
      <c r="Q61134" s="1"/>
      <c r="R61134" s="1"/>
      <c r="S61134" s="1"/>
      <c r="T61134" s="1"/>
    </row>
    <row r="61135" spans="7:20" x14ac:dyDescent="0.25">
      <c r="I61135" s="5"/>
      <c r="K61135" s="3"/>
      <c r="P61135" s="1"/>
      <c r="Q61135" s="1"/>
      <c r="R61135" s="1"/>
      <c r="S61135" s="1"/>
      <c r="T61135" s="1"/>
    </row>
    <row r="61136" spans="7:20" x14ac:dyDescent="0.25">
      <c r="I61136" s="5"/>
      <c r="K61136" s="3"/>
      <c r="P61136" s="1"/>
      <c r="Q61136" s="1"/>
      <c r="R61136" s="1"/>
      <c r="S61136" s="1"/>
      <c r="T61136" s="1"/>
    </row>
    <row r="61137" spans="9:20" x14ac:dyDescent="0.25">
      <c r="I61137" s="5"/>
      <c r="K61137" s="3"/>
      <c r="P61137" s="1"/>
      <c r="Q61137" s="1"/>
      <c r="R61137" s="1"/>
      <c r="S61137" s="1"/>
      <c r="T61137" s="1"/>
    </row>
    <row r="61138" spans="9:20" x14ac:dyDescent="0.25">
      <c r="I61138" s="5"/>
      <c r="K61138" s="3"/>
      <c r="P61138" s="1"/>
      <c r="Q61138" s="1"/>
      <c r="R61138" s="1"/>
      <c r="S61138" s="1"/>
      <c r="T61138" s="1"/>
    </row>
    <row r="61139" spans="9:20" x14ac:dyDescent="0.25">
      <c r="I61139" s="5"/>
      <c r="K61139" s="3"/>
      <c r="P61139" s="1"/>
      <c r="Q61139" s="1"/>
      <c r="R61139" s="1"/>
      <c r="S61139" s="1"/>
      <c r="T61139" s="1"/>
    </row>
    <row r="61140" spans="9:20" x14ac:dyDescent="0.25">
      <c r="I61140" s="5"/>
      <c r="K61140" s="3"/>
      <c r="P61140" s="1"/>
      <c r="Q61140" s="1"/>
      <c r="R61140" s="1"/>
      <c r="S61140" s="1"/>
      <c r="T61140" s="1"/>
    </row>
    <row r="61141" spans="9:20" x14ac:dyDescent="0.25">
      <c r="I61141" s="5"/>
      <c r="K61141" s="3"/>
      <c r="P61141" s="1"/>
      <c r="Q61141" s="1"/>
      <c r="R61141" s="1"/>
      <c r="S61141" s="1"/>
      <c r="T61141" s="1"/>
    </row>
    <row r="61142" spans="9:20" x14ac:dyDescent="0.25">
      <c r="I61142" s="5"/>
      <c r="K61142" s="3"/>
      <c r="P61142" s="1"/>
      <c r="Q61142" s="1"/>
      <c r="R61142" s="1"/>
      <c r="S61142" s="1"/>
      <c r="T61142" s="1"/>
    </row>
    <row r="61143" spans="9:20" x14ac:dyDescent="0.25">
      <c r="I61143" s="5"/>
      <c r="K61143" s="3"/>
      <c r="P61143" s="1"/>
      <c r="Q61143" s="1"/>
      <c r="R61143" s="1"/>
      <c r="S61143" s="1"/>
      <c r="T61143" s="1"/>
    </row>
    <row r="61144" spans="9:20" x14ac:dyDescent="0.25">
      <c r="I61144" s="5"/>
      <c r="K61144" s="3"/>
      <c r="P61144" s="1"/>
      <c r="Q61144" s="1"/>
      <c r="R61144" s="1"/>
      <c r="S61144" s="1"/>
      <c r="T61144" s="1"/>
    </row>
    <row r="61145" spans="9:20" x14ac:dyDescent="0.25">
      <c r="I61145" s="5"/>
      <c r="K61145" s="3"/>
      <c r="P61145" s="1"/>
      <c r="Q61145" s="1"/>
      <c r="R61145" s="1"/>
      <c r="S61145" s="1"/>
      <c r="T61145" s="1"/>
    </row>
    <row r="61146" spans="9:20" x14ac:dyDescent="0.25">
      <c r="I61146" s="5"/>
      <c r="K61146" s="3"/>
      <c r="P61146" s="1"/>
      <c r="Q61146" s="1"/>
      <c r="R61146" s="1"/>
      <c r="S61146" s="1"/>
      <c r="T61146" s="1"/>
    </row>
    <row r="61147" spans="9:20" x14ac:dyDescent="0.25">
      <c r="I61147" s="5"/>
      <c r="K61147" s="3"/>
      <c r="P61147" s="1"/>
      <c r="Q61147" s="1"/>
      <c r="R61147" s="1"/>
      <c r="S61147" s="1"/>
      <c r="T61147" s="1"/>
    </row>
    <row r="61148" spans="9:20" x14ac:dyDescent="0.25">
      <c r="I61148" s="5"/>
      <c r="K61148" s="3"/>
      <c r="P61148" s="1"/>
      <c r="Q61148" s="1"/>
      <c r="R61148" s="1"/>
      <c r="S61148" s="1"/>
      <c r="T61148" s="1"/>
    </row>
    <row r="61149" spans="9:20" x14ac:dyDescent="0.25">
      <c r="I61149" s="5"/>
      <c r="K61149" s="3"/>
      <c r="P61149" s="1"/>
      <c r="Q61149" s="1"/>
      <c r="R61149" s="1"/>
      <c r="S61149" s="1"/>
      <c r="T61149" s="1"/>
    </row>
    <row r="61150" spans="9:20" x14ac:dyDescent="0.25">
      <c r="I61150" s="5"/>
      <c r="K61150" s="3"/>
      <c r="P61150" s="1"/>
      <c r="Q61150" s="1"/>
      <c r="R61150" s="1"/>
      <c r="S61150" s="1"/>
      <c r="T61150" s="1"/>
    </row>
    <row r="61151" spans="9:20" x14ac:dyDescent="0.25">
      <c r="I61151" s="5"/>
      <c r="K61151" s="3"/>
      <c r="P61151" s="1"/>
      <c r="Q61151" s="1"/>
      <c r="R61151" s="1"/>
      <c r="S61151" s="1"/>
      <c r="T61151" s="1"/>
    </row>
    <row r="61152" spans="9:20" x14ac:dyDescent="0.25">
      <c r="I61152" s="5"/>
      <c r="K61152" s="3"/>
      <c r="P61152" s="1"/>
      <c r="Q61152" s="1"/>
      <c r="R61152" s="1"/>
      <c r="S61152" s="1"/>
      <c r="T61152" s="1"/>
    </row>
    <row r="61153" spans="9:20" x14ac:dyDescent="0.25">
      <c r="I61153" s="5"/>
      <c r="K61153" s="3"/>
      <c r="P61153" s="1"/>
      <c r="Q61153" s="1"/>
      <c r="R61153" s="1"/>
      <c r="S61153" s="1"/>
      <c r="T61153" s="1"/>
    </row>
    <row r="61154" spans="9:20" x14ac:dyDescent="0.25">
      <c r="I61154" s="5"/>
      <c r="K61154" s="3"/>
      <c r="P61154" s="1"/>
      <c r="Q61154" s="1"/>
      <c r="R61154" s="1"/>
      <c r="S61154" s="1"/>
      <c r="T61154" s="1"/>
    </row>
    <row r="61155" spans="9:20" x14ac:dyDescent="0.25">
      <c r="I61155" s="5"/>
      <c r="K61155" s="3"/>
      <c r="P61155" s="1"/>
      <c r="Q61155" s="1"/>
      <c r="R61155" s="1"/>
      <c r="S61155" s="1"/>
      <c r="T61155" s="1"/>
    </row>
    <row r="61156" spans="9:20" x14ac:dyDescent="0.25">
      <c r="I61156" s="5"/>
      <c r="K61156" s="3"/>
      <c r="P61156" s="1"/>
      <c r="Q61156" s="1"/>
      <c r="R61156" s="1"/>
      <c r="S61156" s="1"/>
      <c r="T61156" s="1"/>
    </row>
    <row r="61157" spans="9:20" x14ac:dyDescent="0.25">
      <c r="I61157" s="5"/>
      <c r="K61157" s="3"/>
      <c r="P61157" s="1"/>
      <c r="Q61157" s="1"/>
      <c r="R61157" s="1"/>
      <c r="S61157" s="1"/>
      <c r="T61157" s="1"/>
    </row>
    <row r="61158" spans="9:20" x14ac:dyDescent="0.25">
      <c r="I61158" s="5"/>
      <c r="K61158" s="3"/>
      <c r="P61158" s="1"/>
      <c r="Q61158" s="1"/>
      <c r="R61158" s="1"/>
      <c r="S61158" s="1"/>
      <c r="T61158" s="1"/>
    </row>
    <row r="61159" spans="9:20" x14ac:dyDescent="0.25">
      <c r="I61159" s="5"/>
      <c r="K61159" s="3"/>
      <c r="P61159" s="1"/>
      <c r="Q61159" s="1"/>
      <c r="R61159" s="1"/>
      <c r="S61159" s="1"/>
      <c r="T61159" s="1"/>
    </row>
    <row r="61160" spans="9:20" x14ac:dyDescent="0.25">
      <c r="I61160" s="5"/>
      <c r="K61160" s="3"/>
      <c r="P61160" s="1"/>
      <c r="Q61160" s="1"/>
      <c r="R61160" s="1"/>
      <c r="S61160" s="1"/>
      <c r="T61160" s="1"/>
    </row>
    <row r="61161" spans="9:20" x14ac:dyDescent="0.25">
      <c r="I61161" s="5"/>
      <c r="K61161" s="3"/>
      <c r="P61161" s="1"/>
      <c r="Q61161" s="1"/>
      <c r="R61161" s="1"/>
      <c r="S61161" s="1"/>
      <c r="T61161" s="1"/>
    </row>
    <row r="61162" spans="9:20" x14ac:dyDescent="0.25">
      <c r="I61162" s="5"/>
      <c r="K61162" s="3"/>
      <c r="P61162" s="1"/>
      <c r="Q61162" s="1"/>
      <c r="R61162" s="1"/>
      <c r="S61162" s="1"/>
      <c r="T61162" s="1"/>
    </row>
    <row r="61163" spans="9:20" x14ac:dyDescent="0.25">
      <c r="I61163" s="5"/>
      <c r="K61163" s="3"/>
      <c r="P61163" s="1"/>
      <c r="Q61163" s="1"/>
      <c r="R61163" s="1"/>
      <c r="S61163" s="1"/>
      <c r="T61163" s="1"/>
    </row>
    <row r="61164" spans="9:20" x14ac:dyDescent="0.25">
      <c r="I61164" s="5"/>
      <c r="K61164" s="3"/>
      <c r="P61164" s="1"/>
      <c r="Q61164" s="1"/>
      <c r="R61164" s="1"/>
      <c r="S61164" s="1"/>
      <c r="T61164" s="1"/>
    </row>
    <row r="61165" spans="9:20" x14ac:dyDescent="0.25">
      <c r="I61165" s="5"/>
      <c r="K61165" s="3"/>
      <c r="P61165" s="1"/>
      <c r="Q61165" s="1"/>
      <c r="R61165" s="1"/>
      <c r="S61165" s="1"/>
      <c r="T61165" s="1"/>
    </row>
    <row r="61166" spans="9:20" x14ac:dyDescent="0.25">
      <c r="I61166" s="5"/>
      <c r="K61166" s="3"/>
      <c r="P61166" s="1"/>
      <c r="Q61166" s="1"/>
      <c r="R61166" s="1"/>
      <c r="S61166" s="1"/>
      <c r="T61166" s="1"/>
    </row>
    <row r="61167" spans="9:20" x14ac:dyDescent="0.25">
      <c r="I61167" s="5"/>
      <c r="K61167" s="3"/>
      <c r="P61167" s="1"/>
      <c r="Q61167" s="1"/>
      <c r="R61167" s="1"/>
      <c r="S61167" s="1"/>
      <c r="T61167" s="1"/>
    </row>
    <row r="61168" spans="9:20" x14ac:dyDescent="0.25">
      <c r="I61168" s="5"/>
      <c r="K61168" s="3"/>
      <c r="P61168" s="1"/>
      <c r="Q61168" s="1"/>
      <c r="R61168" s="1"/>
      <c r="S61168" s="1"/>
      <c r="T61168" s="1"/>
    </row>
    <row r="61169" spans="9:20" x14ac:dyDescent="0.25">
      <c r="I61169" s="5"/>
      <c r="K61169" s="3"/>
      <c r="P61169" s="1"/>
      <c r="Q61169" s="1"/>
      <c r="R61169" s="1"/>
      <c r="S61169" s="1"/>
      <c r="T61169" s="1"/>
    </row>
    <row r="61170" spans="9:20" x14ac:dyDescent="0.25">
      <c r="I61170" s="5"/>
      <c r="K61170" s="3"/>
      <c r="P61170" s="1"/>
      <c r="Q61170" s="1"/>
      <c r="R61170" s="1"/>
      <c r="S61170" s="1"/>
      <c r="T61170" s="1"/>
    </row>
    <row r="61171" spans="9:20" x14ac:dyDescent="0.25">
      <c r="I61171" s="5"/>
      <c r="K61171" s="3"/>
      <c r="P61171" s="1"/>
      <c r="Q61171" s="1"/>
      <c r="R61171" s="1"/>
      <c r="S61171" s="1"/>
      <c r="T61171" s="1"/>
    </row>
    <row r="61172" spans="9:20" x14ac:dyDescent="0.25">
      <c r="I61172" s="5"/>
      <c r="K61172" s="3"/>
      <c r="P61172" s="1"/>
      <c r="Q61172" s="1"/>
      <c r="R61172" s="1"/>
      <c r="S61172" s="1"/>
      <c r="T61172" s="1"/>
    </row>
    <row r="61173" spans="9:20" x14ac:dyDescent="0.25">
      <c r="I61173" s="5"/>
      <c r="K61173" s="3"/>
      <c r="P61173" s="1"/>
      <c r="Q61173" s="1"/>
      <c r="R61173" s="1"/>
      <c r="S61173" s="1"/>
      <c r="T61173" s="1"/>
    </row>
    <row r="61174" spans="9:20" x14ac:dyDescent="0.25">
      <c r="I61174" s="5"/>
      <c r="K61174" s="3"/>
      <c r="P61174" s="1"/>
      <c r="Q61174" s="1"/>
      <c r="R61174" s="1"/>
      <c r="S61174" s="1"/>
      <c r="T61174" s="1"/>
    </row>
    <row r="61175" spans="9:20" x14ac:dyDescent="0.25">
      <c r="I61175" s="5"/>
      <c r="K61175" s="3"/>
      <c r="P61175" s="1"/>
      <c r="Q61175" s="1"/>
      <c r="R61175" s="1"/>
      <c r="S61175" s="1"/>
      <c r="T61175" s="1"/>
    </row>
    <row r="61176" spans="9:20" x14ac:dyDescent="0.25">
      <c r="I61176" s="5"/>
      <c r="K61176" s="3"/>
      <c r="P61176" s="1"/>
      <c r="Q61176" s="1"/>
      <c r="R61176" s="1"/>
      <c r="S61176" s="1"/>
      <c r="T61176" s="1"/>
    </row>
    <row r="61177" spans="9:20" x14ac:dyDescent="0.25">
      <c r="I61177" s="5"/>
      <c r="K61177" s="3"/>
      <c r="P61177" s="1"/>
      <c r="Q61177" s="1"/>
      <c r="R61177" s="1"/>
      <c r="S61177" s="1"/>
      <c r="T61177" s="1"/>
    </row>
    <row r="61178" spans="9:20" x14ac:dyDescent="0.25">
      <c r="I61178" s="5"/>
      <c r="K61178" s="3"/>
      <c r="P61178" s="1"/>
      <c r="Q61178" s="1"/>
      <c r="R61178" s="1"/>
      <c r="S61178" s="1"/>
      <c r="T61178" s="1"/>
    </row>
    <row r="61179" spans="9:20" x14ac:dyDescent="0.25">
      <c r="I61179" s="5"/>
      <c r="K61179" s="3"/>
      <c r="P61179" s="1"/>
      <c r="Q61179" s="1"/>
      <c r="R61179" s="1"/>
      <c r="S61179" s="1"/>
      <c r="T61179" s="1"/>
    </row>
    <row r="61180" spans="9:20" x14ac:dyDescent="0.25">
      <c r="I61180" s="5"/>
      <c r="K61180" s="3"/>
      <c r="P61180" s="1"/>
      <c r="Q61180" s="1"/>
      <c r="R61180" s="1"/>
      <c r="S61180" s="1"/>
      <c r="T61180" s="1"/>
    </row>
    <row r="61181" spans="9:20" x14ac:dyDescent="0.25">
      <c r="I61181" s="5"/>
      <c r="K61181" s="3"/>
      <c r="P61181" s="1"/>
      <c r="Q61181" s="1"/>
      <c r="R61181" s="1"/>
      <c r="S61181" s="1"/>
      <c r="T61181" s="1"/>
    </row>
    <row r="61182" spans="9:20" x14ac:dyDescent="0.25">
      <c r="I61182" s="5"/>
      <c r="K61182" s="3"/>
      <c r="P61182" s="1"/>
      <c r="Q61182" s="1"/>
      <c r="R61182" s="1"/>
      <c r="S61182" s="1"/>
      <c r="T61182" s="1"/>
    </row>
    <row r="61183" spans="9:20" x14ac:dyDescent="0.25">
      <c r="I61183" s="5"/>
      <c r="K61183" s="3"/>
      <c r="P61183" s="1"/>
      <c r="Q61183" s="1"/>
      <c r="R61183" s="1"/>
      <c r="S61183" s="1"/>
      <c r="T61183" s="1"/>
    </row>
    <row r="61184" spans="9:20" x14ac:dyDescent="0.25">
      <c r="I61184" s="5"/>
      <c r="K61184" s="3"/>
      <c r="P61184" s="1"/>
      <c r="Q61184" s="1"/>
      <c r="R61184" s="1"/>
      <c r="S61184" s="1"/>
      <c r="T61184" s="1"/>
    </row>
    <row r="61185" spans="9:20" x14ac:dyDescent="0.25">
      <c r="I61185" s="5"/>
      <c r="K61185" s="3"/>
      <c r="P61185" s="1"/>
      <c r="Q61185" s="1"/>
      <c r="R61185" s="1"/>
      <c r="S61185" s="1"/>
      <c r="T61185" s="1"/>
    </row>
    <row r="61186" spans="9:20" x14ac:dyDescent="0.25">
      <c r="I61186" s="5"/>
      <c r="K61186" s="3"/>
      <c r="P61186" s="1"/>
      <c r="Q61186" s="1"/>
      <c r="R61186" s="1"/>
      <c r="S61186" s="1"/>
      <c r="T61186" s="1"/>
    </row>
    <row r="61187" spans="9:20" x14ac:dyDescent="0.25">
      <c r="I61187" s="5"/>
      <c r="K61187" s="3"/>
      <c r="P61187" s="1"/>
      <c r="Q61187" s="1"/>
      <c r="R61187" s="1"/>
      <c r="S61187" s="1"/>
      <c r="T61187" s="1"/>
    </row>
    <row r="61188" spans="9:20" x14ac:dyDescent="0.25">
      <c r="I61188" s="5"/>
      <c r="J61188" s="3"/>
      <c r="K61188" s="3"/>
      <c r="P61188" s="1"/>
      <c r="Q61188" s="1"/>
      <c r="R61188" s="1"/>
      <c r="S61188" s="1"/>
      <c r="T61188" s="1"/>
    </row>
    <row r="61189" spans="9:20" x14ac:dyDescent="0.25">
      <c r="I61189" s="5"/>
      <c r="K61189" s="3"/>
      <c r="P61189" s="1"/>
      <c r="Q61189" s="1"/>
      <c r="R61189" s="1"/>
      <c r="S61189" s="1"/>
      <c r="T61189" s="1"/>
    </row>
    <row r="61190" spans="9:20" x14ac:dyDescent="0.25">
      <c r="I61190" s="5"/>
      <c r="K61190" s="3"/>
      <c r="P61190" s="1"/>
      <c r="Q61190" s="1"/>
      <c r="R61190" s="1"/>
      <c r="S61190" s="1"/>
      <c r="T61190" s="1"/>
    </row>
    <row r="61191" spans="9:20" x14ac:dyDescent="0.25">
      <c r="I61191" s="5"/>
      <c r="K61191" s="3"/>
      <c r="P61191" s="1"/>
      <c r="Q61191" s="1"/>
      <c r="R61191" s="1"/>
      <c r="S61191" s="1"/>
      <c r="T61191" s="1"/>
    </row>
    <row r="61192" spans="9:20" x14ac:dyDescent="0.25">
      <c r="I61192" s="5"/>
      <c r="K61192" s="3"/>
      <c r="P61192" s="1"/>
      <c r="Q61192" s="1"/>
      <c r="R61192" s="1"/>
      <c r="S61192" s="1"/>
      <c r="T61192" s="1"/>
    </row>
    <row r="61193" spans="9:20" x14ac:dyDescent="0.25">
      <c r="I61193" s="5"/>
      <c r="K61193" s="3"/>
      <c r="P61193" s="1"/>
      <c r="Q61193" s="1"/>
      <c r="R61193" s="1"/>
      <c r="S61193" s="1"/>
      <c r="T61193" s="1"/>
    </row>
    <row r="61194" spans="9:20" x14ac:dyDescent="0.25">
      <c r="I61194" s="5"/>
      <c r="K61194" s="3"/>
      <c r="P61194" s="1"/>
      <c r="Q61194" s="1"/>
      <c r="R61194" s="1"/>
      <c r="S61194" s="1"/>
      <c r="T61194" s="1"/>
    </row>
    <row r="61195" spans="9:20" x14ac:dyDescent="0.25">
      <c r="I61195" s="5"/>
      <c r="K61195" s="3"/>
      <c r="P61195" s="1"/>
      <c r="Q61195" s="1"/>
      <c r="R61195" s="1"/>
      <c r="S61195" s="1"/>
      <c r="T61195" s="1"/>
    </row>
    <row r="61196" spans="9:20" x14ac:dyDescent="0.25">
      <c r="I61196" s="5"/>
      <c r="K61196" s="3"/>
      <c r="P61196" s="1"/>
      <c r="Q61196" s="1"/>
      <c r="R61196" s="1"/>
      <c r="S61196" s="1"/>
      <c r="T61196" s="1"/>
    </row>
    <row r="61197" spans="9:20" x14ac:dyDescent="0.25">
      <c r="I61197" s="5"/>
      <c r="K61197" s="3"/>
      <c r="P61197" s="1"/>
      <c r="Q61197" s="1"/>
      <c r="R61197" s="1"/>
      <c r="S61197" s="1"/>
      <c r="T61197" s="1"/>
    </row>
    <row r="61198" spans="9:20" x14ac:dyDescent="0.25">
      <c r="I61198" s="5"/>
      <c r="K61198" s="3"/>
      <c r="P61198" s="1"/>
      <c r="Q61198" s="1"/>
      <c r="R61198" s="1"/>
      <c r="S61198" s="1"/>
      <c r="T61198" s="1"/>
    </row>
    <row r="61199" spans="9:20" x14ac:dyDescent="0.25">
      <c r="I61199" s="5"/>
      <c r="K61199" s="3"/>
      <c r="P61199" s="1"/>
      <c r="Q61199" s="1"/>
      <c r="R61199" s="1"/>
      <c r="S61199" s="1"/>
      <c r="T61199" s="1"/>
    </row>
    <row r="61200" spans="9:20" x14ac:dyDescent="0.25">
      <c r="I61200" s="5"/>
      <c r="K61200" s="3"/>
      <c r="P61200" s="1"/>
      <c r="Q61200" s="1"/>
      <c r="R61200" s="1"/>
      <c r="S61200" s="1"/>
      <c r="T61200" s="1"/>
    </row>
    <row r="61201" spans="9:20" x14ac:dyDescent="0.25">
      <c r="I61201" s="5"/>
      <c r="K61201" s="3"/>
      <c r="P61201" s="1"/>
      <c r="Q61201" s="1"/>
      <c r="R61201" s="1"/>
      <c r="S61201" s="1"/>
      <c r="T61201" s="1"/>
    </row>
    <row r="61202" spans="9:20" x14ac:dyDescent="0.25">
      <c r="I61202" s="5"/>
      <c r="K61202" s="3"/>
      <c r="P61202" s="1"/>
      <c r="Q61202" s="1"/>
      <c r="R61202" s="1"/>
      <c r="S61202" s="1"/>
      <c r="T61202" s="1"/>
    </row>
    <row r="61203" spans="9:20" x14ac:dyDescent="0.25">
      <c r="I61203" s="5"/>
      <c r="K61203" s="3"/>
      <c r="P61203" s="1"/>
      <c r="Q61203" s="1"/>
      <c r="R61203" s="1"/>
      <c r="S61203" s="1"/>
      <c r="T61203" s="1"/>
    </row>
    <row r="61204" spans="9:20" x14ac:dyDescent="0.25">
      <c r="I61204" s="5"/>
      <c r="K61204" s="3"/>
      <c r="P61204" s="1"/>
      <c r="Q61204" s="1"/>
      <c r="R61204" s="1"/>
      <c r="S61204" s="1"/>
      <c r="T61204" s="1"/>
    </row>
    <row r="61205" spans="9:20" x14ac:dyDescent="0.25">
      <c r="I61205" s="5"/>
      <c r="K61205" s="3"/>
      <c r="P61205" s="1"/>
      <c r="Q61205" s="1"/>
      <c r="R61205" s="1"/>
      <c r="S61205" s="1"/>
      <c r="T61205" s="1"/>
    </row>
    <row r="61206" spans="9:20" x14ac:dyDescent="0.25">
      <c r="I61206" s="5"/>
      <c r="K61206" s="3"/>
      <c r="P61206" s="1"/>
      <c r="Q61206" s="1"/>
      <c r="R61206" s="1"/>
      <c r="S61206" s="1"/>
      <c r="T61206" s="1"/>
    </row>
    <row r="61207" spans="9:20" x14ac:dyDescent="0.25">
      <c r="I61207" s="5"/>
      <c r="K61207" s="3"/>
      <c r="P61207" s="1"/>
      <c r="Q61207" s="1"/>
      <c r="R61207" s="1"/>
      <c r="S61207" s="1"/>
      <c r="T61207" s="1"/>
    </row>
    <row r="61208" spans="9:20" x14ac:dyDescent="0.25">
      <c r="I61208" s="5"/>
      <c r="K61208" s="3"/>
      <c r="P61208" s="1"/>
      <c r="Q61208" s="1"/>
      <c r="R61208" s="1"/>
      <c r="S61208" s="1"/>
      <c r="T61208" s="1"/>
    </row>
    <row r="61209" spans="9:20" x14ac:dyDescent="0.25">
      <c r="I61209" s="5"/>
      <c r="K61209" s="3"/>
      <c r="P61209" s="1"/>
      <c r="Q61209" s="1"/>
      <c r="R61209" s="1"/>
      <c r="S61209" s="1"/>
      <c r="T61209" s="1"/>
    </row>
    <row r="61210" spans="9:20" x14ac:dyDescent="0.25">
      <c r="I61210" s="5"/>
      <c r="K61210" s="3"/>
      <c r="P61210" s="1"/>
      <c r="Q61210" s="1"/>
      <c r="R61210" s="1"/>
      <c r="S61210" s="1"/>
      <c r="T61210" s="1"/>
    </row>
    <row r="61211" spans="9:20" x14ac:dyDescent="0.25">
      <c r="I61211" s="5"/>
      <c r="K61211" s="3"/>
      <c r="P61211" s="1"/>
      <c r="Q61211" s="1"/>
      <c r="R61211" s="1"/>
      <c r="S61211" s="1"/>
      <c r="T61211" s="1"/>
    </row>
    <row r="61212" spans="9:20" x14ac:dyDescent="0.25">
      <c r="I61212" s="5"/>
      <c r="K61212" s="3"/>
      <c r="P61212" s="1"/>
      <c r="Q61212" s="1"/>
      <c r="R61212" s="1"/>
      <c r="S61212" s="1"/>
      <c r="T61212" s="1"/>
    </row>
    <row r="61213" spans="9:20" x14ac:dyDescent="0.25">
      <c r="I61213" s="5"/>
      <c r="K61213" s="3"/>
      <c r="P61213" s="1"/>
      <c r="Q61213" s="1"/>
      <c r="R61213" s="1"/>
      <c r="S61213" s="1"/>
      <c r="T61213" s="1"/>
    </row>
    <row r="61214" spans="9:20" x14ac:dyDescent="0.25">
      <c r="I61214" s="5"/>
      <c r="K61214" s="3"/>
      <c r="P61214" s="1"/>
      <c r="Q61214" s="1"/>
      <c r="R61214" s="1"/>
      <c r="S61214" s="1"/>
      <c r="T61214" s="1"/>
    </row>
    <row r="61215" spans="9:20" x14ac:dyDescent="0.25">
      <c r="I61215" s="5"/>
      <c r="K61215" s="3"/>
      <c r="P61215" s="1"/>
      <c r="Q61215" s="1"/>
      <c r="R61215" s="1"/>
      <c r="S61215" s="1"/>
      <c r="T61215" s="1"/>
    </row>
    <row r="61216" spans="9:20" x14ac:dyDescent="0.25">
      <c r="I61216" s="5"/>
      <c r="K61216" s="3"/>
      <c r="P61216" s="1"/>
      <c r="Q61216" s="1"/>
      <c r="R61216" s="1"/>
      <c r="S61216" s="1"/>
      <c r="T61216" s="1"/>
    </row>
    <row r="61217" spans="9:20" x14ac:dyDescent="0.25">
      <c r="I61217" s="5"/>
      <c r="K61217" s="3"/>
      <c r="P61217" s="1"/>
      <c r="Q61217" s="1"/>
      <c r="R61217" s="1"/>
      <c r="S61217" s="1"/>
      <c r="T61217" s="1"/>
    </row>
    <row r="61218" spans="9:20" x14ac:dyDescent="0.25">
      <c r="I61218" s="5"/>
      <c r="K61218" s="3"/>
      <c r="P61218" s="1"/>
      <c r="Q61218" s="1"/>
      <c r="R61218" s="1"/>
      <c r="S61218" s="1"/>
      <c r="T61218" s="1"/>
    </row>
    <row r="61219" spans="9:20" x14ac:dyDescent="0.25">
      <c r="I61219" s="5"/>
      <c r="K61219" s="3"/>
      <c r="P61219" s="1"/>
      <c r="Q61219" s="1"/>
      <c r="R61219" s="1"/>
      <c r="S61219" s="1"/>
      <c r="T61219" s="1"/>
    </row>
    <row r="61220" spans="9:20" x14ac:dyDescent="0.25">
      <c r="I61220" s="5"/>
      <c r="K61220" s="3"/>
      <c r="P61220" s="1"/>
      <c r="Q61220" s="1"/>
      <c r="R61220" s="1"/>
      <c r="S61220" s="1"/>
      <c r="T61220" s="1"/>
    </row>
    <row r="61221" spans="9:20" x14ac:dyDescent="0.25">
      <c r="I61221" s="5"/>
      <c r="K61221" s="3"/>
      <c r="P61221" s="1"/>
      <c r="Q61221" s="1"/>
      <c r="R61221" s="1"/>
      <c r="S61221" s="1"/>
      <c r="T61221" s="1"/>
    </row>
    <row r="61222" spans="9:20" x14ac:dyDescent="0.25">
      <c r="I61222" s="5"/>
      <c r="K61222" s="3"/>
      <c r="P61222" s="1"/>
      <c r="Q61222" s="1"/>
      <c r="R61222" s="1"/>
      <c r="S61222" s="1"/>
      <c r="T61222" s="1"/>
    </row>
    <row r="61223" spans="9:20" x14ac:dyDescent="0.25">
      <c r="I61223" s="5"/>
      <c r="K61223" s="3"/>
      <c r="P61223" s="1"/>
      <c r="Q61223" s="1"/>
      <c r="R61223" s="1"/>
      <c r="S61223" s="1"/>
      <c r="T61223" s="1"/>
    </row>
    <row r="61224" spans="9:20" x14ac:dyDescent="0.25">
      <c r="I61224" s="5"/>
      <c r="K61224" s="3"/>
      <c r="P61224" s="1"/>
      <c r="Q61224" s="1"/>
      <c r="R61224" s="1"/>
      <c r="S61224" s="1"/>
      <c r="T61224" s="1"/>
    </row>
    <row r="61225" spans="9:20" x14ac:dyDescent="0.25">
      <c r="I61225" s="5"/>
      <c r="K61225" s="3"/>
      <c r="P61225" s="1"/>
      <c r="Q61225" s="1"/>
      <c r="R61225" s="1"/>
      <c r="S61225" s="1"/>
      <c r="T61225" s="1"/>
    </row>
    <row r="61226" spans="9:20" x14ac:dyDescent="0.25">
      <c r="I61226" s="5"/>
      <c r="K61226" s="3"/>
      <c r="P61226" s="1"/>
      <c r="Q61226" s="1"/>
      <c r="R61226" s="1"/>
      <c r="S61226" s="1"/>
      <c r="T61226" s="1"/>
    </row>
    <row r="61227" spans="9:20" x14ac:dyDescent="0.25">
      <c r="I61227" s="5"/>
      <c r="K61227" s="3"/>
      <c r="P61227" s="1"/>
      <c r="Q61227" s="1"/>
      <c r="R61227" s="1"/>
      <c r="S61227" s="1"/>
      <c r="T61227" s="1"/>
    </row>
    <row r="61228" spans="9:20" x14ac:dyDescent="0.25">
      <c r="I61228" s="5"/>
      <c r="K61228" s="3"/>
      <c r="P61228" s="1"/>
      <c r="Q61228" s="1"/>
      <c r="R61228" s="1"/>
      <c r="S61228" s="1"/>
      <c r="T61228" s="1"/>
    </row>
    <row r="61229" spans="9:20" x14ac:dyDescent="0.25">
      <c r="I61229" s="5"/>
      <c r="K61229" s="3"/>
      <c r="P61229" s="1"/>
      <c r="Q61229" s="1"/>
      <c r="R61229" s="1"/>
      <c r="S61229" s="1"/>
      <c r="T61229" s="1"/>
    </row>
    <row r="61230" spans="9:20" x14ac:dyDescent="0.25">
      <c r="I61230" s="5"/>
      <c r="K61230" s="3"/>
      <c r="P61230" s="1"/>
      <c r="Q61230" s="1"/>
      <c r="R61230" s="1"/>
      <c r="S61230" s="1"/>
      <c r="T61230" s="1"/>
    </row>
    <row r="61231" spans="9:20" x14ac:dyDescent="0.25">
      <c r="I61231" s="5"/>
      <c r="K61231" s="3"/>
      <c r="P61231" s="1"/>
      <c r="Q61231" s="1"/>
      <c r="R61231" s="1"/>
      <c r="S61231" s="1"/>
      <c r="T61231" s="1"/>
    </row>
    <row r="61232" spans="9:20" x14ac:dyDescent="0.25">
      <c r="I61232" s="5"/>
      <c r="K61232" s="3"/>
      <c r="P61232" s="1"/>
      <c r="Q61232" s="1"/>
      <c r="R61232" s="1"/>
      <c r="S61232" s="1"/>
      <c r="T61232" s="1"/>
    </row>
    <row r="61233" spans="9:20" x14ac:dyDescent="0.25">
      <c r="I61233" s="5"/>
      <c r="K61233" s="3"/>
      <c r="P61233" s="1"/>
      <c r="Q61233" s="1"/>
      <c r="R61233" s="1"/>
      <c r="S61233" s="1"/>
      <c r="T61233" s="1"/>
    </row>
    <row r="61234" spans="9:20" x14ac:dyDescent="0.25">
      <c r="I61234" s="5"/>
      <c r="K61234" s="3"/>
      <c r="P61234" s="1"/>
      <c r="Q61234" s="1"/>
      <c r="R61234" s="1"/>
      <c r="S61234" s="1"/>
      <c r="T61234" s="1"/>
    </row>
    <row r="61235" spans="9:20" x14ac:dyDescent="0.25">
      <c r="I61235" s="5"/>
      <c r="K61235" s="3"/>
      <c r="P61235" s="1"/>
      <c r="Q61235" s="1"/>
      <c r="R61235" s="1"/>
      <c r="S61235" s="1"/>
      <c r="T61235" s="1"/>
    </row>
    <row r="61236" spans="9:20" x14ac:dyDescent="0.25">
      <c r="I61236" s="5"/>
      <c r="K61236" s="3"/>
      <c r="P61236" s="1"/>
      <c r="Q61236" s="1"/>
      <c r="R61236" s="1"/>
      <c r="S61236" s="1"/>
      <c r="T61236" s="1"/>
    </row>
    <row r="61237" spans="9:20" x14ac:dyDescent="0.25">
      <c r="I61237" s="5"/>
      <c r="K61237" s="3"/>
      <c r="P61237" s="1"/>
      <c r="Q61237" s="1"/>
      <c r="R61237" s="1"/>
      <c r="S61237" s="1"/>
      <c r="T61237" s="1"/>
    </row>
    <row r="61238" spans="9:20" x14ac:dyDescent="0.25">
      <c r="I61238" s="5"/>
      <c r="K61238" s="3"/>
      <c r="P61238" s="1"/>
      <c r="Q61238" s="1"/>
      <c r="R61238" s="1"/>
      <c r="S61238" s="1"/>
      <c r="T61238" s="1"/>
    </row>
    <row r="61239" spans="9:20" x14ac:dyDescent="0.25">
      <c r="I61239" s="5"/>
      <c r="K61239" s="3"/>
      <c r="P61239" s="1"/>
      <c r="Q61239" s="1"/>
      <c r="R61239" s="1"/>
      <c r="S61239" s="1"/>
      <c r="T61239" s="1"/>
    </row>
    <row r="61240" spans="9:20" x14ac:dyDescent="0.25">
      <c r="I61240" s="5"/>
      <c r="K61240" s="3"/>
      <c r="P61240" s="1"/>
      <c r="Q61240" s="1"/>
      <c r="R61240" s="1"/>
      <c r="S61240" s="1"/>
      <c r="T61240" s="1"/>
    </row>
    <row r="61241" spans="9:20" x14ac:dyDescent="0.25">
      <c r="I61241" s="5"/>
      <c r="K61241" s="3"/>
      <c r="P61241" s="1"/>
      <c r="Q61241" s="1"/>
      <c r="R61241" s="1"/>
      <c r="S61241" s="1"/>
      <c r="T61241" s="1"/>
    </row>
    <row r="61242" spans="9:20" x14ac:dyDescent="0.25">
      <c r="I61242" s="5"/>
      <c r="K61242" s="3"/>
      <c r="P61242" s="1"/>
      <c r="Q61242" s="1"/>
      <c r="R61242" s="1"/>
      <c r="S61242" s="1"/>
      <c r="T61242" s="1"/>
    </row>
    <row r="61243" spans="9:20" x14ac:dyDescent="0.25">
      <c r="I61243" s="5"/>
      <c r="K61243" s="3"/>
      <c r="P61243" s="1"/>
      <c r="Q61243" s="1"/>
      <c r="R61243" s="1"/>
      <c r="S61243" s="1"/>
      <c r="T61243" s="1"/>
    </row>
    <row r="61244" spans="9:20" x14ac:dyDescent="0.25">
      <c r="I61244" s="5"/>
      <c r="K61244" s="3"/>
      <c r="P61244" s="1"/>
      <c r="Q61244" s="1"/>
      <c r="R61244" s="1"/>
      <c r="S61244" s="1"/>
      <c r="T61244" s="1"/>
    </row>
    <row r="61245" spans="9:20" x14ac:dyDescent="0.25">
      <c r="I61245" s="5"/>
      <c r="K61245" s="3"/>
      <c r="P61245" s="1"/>
      <c r="Q61245" s="1"/>
      <c r="R61245" s="1"/>
      <c r="S61245" s="1"/>
      <c r="T61245" s="1"/>
    </row>
    <row r="61246" spans="9:20" x14ac:dyDescent="0.25">
      <c r="I61246" s="5"/>
      <c r="K61246" s="3"/>
      <c r="P61246" s="1"/>
      <c r="Q61246" s="1"/>
      <c r="R61246" s="1"/>
      <c r="S61246" s="1"/>
      <c r="T61246" s="1"/>
    </row>
    <row r="61247" spans="9:20" x14ac:dyDescent="0.25">
      <c r="I61247" s="5"/>
      <c r="K61247" s="3"/>
      <c r="P61247" s="1"/>
      <c r="Q61247" s="1"/>
      <c r="R61247" s="1"/>
      <c r="S61247" s="1"/>
      <c r="T61247" s="1"/>
    </row>
    <row r="61248" spans="9:20" x14ac:dyDescent="0.25">
      <c r="I61248" s="5"/>
      <c r="K61248" s="3"/>
      <c r="P61248" s="1"/>
      <c r="Q61248" s="1"/>
      <c r="R61248" s="1"/>
      <c r="S61248" s="1"/>
      <c r="T61248" s="1"/>
    </row>
    <row r="61249" spans="9:20" x14ac:dyDescent="0.25">
      <c r="I61249" s="5"/>
      <c r="K61249" s="3"/>
      <c r="P61249" s="1"/>
      <c r="Q61249" s="1"/>
      <c r="R61249" s="1"/>
      <c r="S61249" s="1"/>
      <c r="T61249" s="1"/>
    </row>
    <row r="61250" spans="9:20" x14ac:dyDescent="0.25">
      <c r="I61250" s="5"/>
      <c r="K61250" s="3"/>
      <c r="P61250" s="1"/>
      <c r="Q61250" s="1"/>
      <c r="R61250" s="1"/>
      <c r="S61250" s="1"/>
      <c r="T61250" s="1"/>
    </row>
    <row r="61251" spans="9:20" x14ac:dyDescent="0.25">
      <c r="I61251" s="5"/>
      <c r="K61251" s="3"/>
      <c r="P61251" s="1"/>
      <c r="Q61251" s="1"/>
      <c r="R61251" s="1"/>
      <c r="S61251" s="1"/>
      <c r="T61251" s="1"/>
    </row>
    <row r="61252" spans="9:20" x14ac:dyDescent="0.25">
      <c r="I61252" s="5"/>
      <c r="K61252" s="3"/>
      <c r="P61252" s="1"/>
      <c r="Q61252" s="1"/>
      <c r="R61252" s="1"/>
      <c r="S61252" s="1"/>
      <c r="T61252" s="1"/>
    </row>
    <row r="61253" spans="9:20" x14ac:dyDescent="0.25">
      <c r="I61253" s="5"/>
      <c r="K61253" s="3"/>
      <c r="P61253" s="1"/>
      <c r="Q61253" s="1"/>
      <c r="R61253" s="1"/>
      <c r="S61253" s="1"/>
      <c r="T61253" s="1"/>
    </row>
    <row r="61254" spans="9:20" x14ac:dyDescent="0.25">
      <c r="I61254" s="5"/>
      <c r="K61254" s="3"/>
      <c r="P61254" s="1"/>
      <c r="Q61254" s="1"/>
      <c r="R61254" s="1"/>
      <c r="S61254" s="1"/>
      <c r="T61254" s="1"/>
    </row>
    <row r="61255" spans="9:20" x14ac:dyDescent="0.25">
      <c r="I61255" s="5"/>
      <c r="K61255" s="3"/>
      <c r="P61255" s="1"/>
      <c r="Q61255" s="1"/>
      <c r="R61255" s="1"/>
      <c r="S61255" s="1"/>
      <c r="T61255" s="1"/>
    </row>
    <row r="61256" spans="9:20" x14ac:dyDescent="0.25">
      <c r="I61256" s="5"/>
      <c r="K61256" s="3"/>
      <c r="P61256" s="1"/>
      <c r="Q61256" s="1"/>
      <c r="R61256" s="1"/>
      <c r="S61256" s="1"/>
      <c r="T61256" s="1"/>
    </row>
    <row r="61257" spans="9:20" x14ac:dyDescent="0.25">
      <c r="I61257" s="5"/>
      <c r="K61257" s="3"/>
      <c r="P61257" s="1"/>
      <c r="Q61257" s="1"/>
      <c r="R61257" s="1"/>
      <c r="S61257" s="1"/>
      <c r="T61257" s="1"/>
    </row>
    <row r="61258" spans="9:20" x14ac:dyDescent="0.25">
      <c r="I61258" s="5"/>
      <c r="K61258" s="3"/>
      <c r="P61258" s="1"/>
      <c r="Q61258" s="1"/>
      <c r="R61258" s="1"/>
      <c r="S61258" s="1"/>
      <c r="T61258" s="1"/>
    </row>
    <row r="61259" spans="9:20" x14ac:dyDescent="0.25">
      <c r="I61259" s="5"/>
      <c r="K61259" s="3"/>
      <c r="P61259" s="1"/>
      <c r="Q61259" s="1"/>
      <c r="R61259" s="1"/>
      <c r="S61259" s="1"/>
      <c r="T61259" s="1"/>
    </row>
    <row r="61260" spans="9:20" x14ac:dyDescent="0.25">
      <c r="I61260" s="5"/>
      <c r="K61260" s="3"/>
      <c r="P61260" s="1"/>
      <c r="Q61260" s="1"/>
      <c r="R61260" s="1"/>
      <c r="S61260" s="1"/>
      <c r="T61260" s="1"/>
    </row>
    <row r="61261" spans="9:20" x14ac:dyDescent="0.25">
      <c r="I61261" s="5"/>
      <c r="K61261" s="3"/>
      <c r="P61261" s="1"/>
      <c r="Q61261" s="1"/>
      <c r="R61261" s="1"/>
      <c r="S61261" s="1"/>
      <c r="T61261" s="1"/>
    </row>
    <row r="61262" spans="9:20" x14ac:dyDescent="0.25">
      <c r="I61262" s="5"/>
      <c r="K61262" s="3"/>
      <c r="P61262" s="1"/>
      <c r="Q61262" s="1"/>
      <c r="R61262" s="1"/>
      <c r="S61262" s="1"/>
      <c r="T61262" s="1"/>
    </row>
    <row r="61263" spans="9:20" x14ac:dyDescent="0.25">
      <c r="I61263" s="5"/>
      <c r="K61263" s="3"/>
      <c r="P61263" s="1"/>
      <c r="Q61263" s="1"/>
      <c r="R61263" s="1"/>
      <c r="S61263" s="1"/>
      <c r="T61263" s="1"/>
    </row>
    <row r="61264" spans="9:20" x14ac:dyDescent="0.25">
      <c r="I61264" s="5"/>
      <c r="K61264" s="3"/>
      <c r="P61264" s="1"/>
      <c r="Q61264" s="1"/>
      <c r="R61264" s="1"/>
      <c r="S61264" s="1"/>
      <c r="T61264" s="1"/>
    </row>
    <row r="61265" spans="9:20" x14ac:dyDescent="0.25">
      <c r="I61265" s="5"/>
      <c r="K61265" s="3"/>
      <c r="P61265" s="1"/>
      <c r="Q61265" s="1"/>
      <c r="R61265" s="1"/>
      <c r="S61265" s="1"/>
      <c r="T61265" s="1"/>
    </row>
    <row r="61266" spans="9:20" x14ac:dyDescent="0.25">
      <c r="I61266" s="5"/>
      <c r="K61266" s="3"/>
      <c r="P61266" s="1"/>
      <c r="Q61266" s="1"/>
      <c r="R61266" s="1"/>
      <c r="S61266" s="1"/>
      <c r="T61266" s="1"/>
    </row>
    <row r="61267" spans="9:20" x14ac:dyDescent="0.25">
      <c r="I61267" s="5"/>
      <c r="K61267" s="3"/>
      <c r="P61267" s="1"/>
      <c r="Q61267" s="1"/>
      <c r="R61267" s="1"/>
      <c r="S61267" s="1"/>
      <c r="T61267" s="1"/>
    </row>
    <row r="61268" spans="9:20" x14ac:dyDescent="0.25">
      <c r="I61268" s="5"/>
      <c r="K61268" s="3"/>
      <c r="P61268" s="1"/>
      <c r="Q61268" s="1"/>
      <c r="R61268" s="1"/>
      <c r="S61268" s="1"/>
      <c r="T61268" s="1"/>
    </row>
    <row r="61269" spans="9:20" x14ac:dyDescent="0.25">
      <c r="I61269" s="5"/>
      <c r="K61269" s="3"/>
      <c r="P61269" s="1"/>
      <c r="Q61269" s="1"/>
      <c r="R61269" s="1"/>
      <c r="S61269" s="1"/>
      <c r="T61269" s="1"/>
    </row>
    <row r="61270" spans="9:20" x14ac:dyDescent="0.25">
      <c r="I61270" s="5"/>
      <c r="K61270" s="3"/>
      <c r="P61270" s="1"/>
      <c r="Q61270" s="1"/>
      <c r="R61270" s="1"/>
      <c r="S61270" s="1"/>
      <c r="T61270" s="1"/>
    </row>
    <row r="61271" spans="9:20" x14ac:dyDescent="0.25">
      <c r="I61271" s="5"/>
      <c r="K61271" s="3"/>
      <c r="P61271" s="1"/>
      <c r="Q61271" s="1"/>
      <c r="R61271" s="1"/>
      <c r="S61271" s="1"/>
      <c r="T61271" s="1"/>
    </row>
    <row r="61272" spans="9:20" x14ac:dyDescent="0.25">
      <c r="I61272" s="5"/>
      <c r="K61272" s="3"/>
      <c r="P61272" s="1"/>
      <c r="Q61272" s="1"/>
      <c r="R61272" s="1"/>
      <c r="S61272" s="1"/>
      <c r="T61272" s="1"/>
    </row>
    <row r="61273" spans="9:20" x14ac:dyDescent="0.25">
      <c r="I61273" s="5"/>
      <c r="K61273" s="3"/>
      <c r="P61273" s="1"/>
      <c r="Q61273" s="1"/>
      <c r="R61273" s="1"/>
      <c r="S61273" s="1"/>
      <c r="T61273" s="1"/>
    </row>
    <row r="61274" spans="9:20" x14ac:dyDescent="0.25">
      <c r="I61274" s="5"/>
      <c r="K61274" s="3"/>
      <c r="P61274" s="1"/>
      <c r="Q61274" s="1"/>
      <c r="R61274" s="1"/>
      <c r="S61274" s="1"/>
      <c r="T61274" s="1"/>
    </row>
    <row r="61275" spans="9:20" x14ac:dyDescent="0.25">
      <c r="I61275" s="5"/>
      <c r="K61275" s="3"/>
      <c r="P61275" s="1"/>
      <c r="Q61275" s="1"/>
      <c r="R61275" s="1"/>
      <c r="S61275" s="1"/>
      <c r="T61275" s="1"/>
    </row>
    <row r="61276" spans="9:20" x14ac:dyDescent="0.25">
      <c r="I61276" s="5"/>
      <c r="K61276" s="3"/>
      <c r="P61276" s="1"/>
      <c r="Q61276" s="1"/>
      <c r="R61276" s="1"/>
      <c r="S61276" s="1"/>
      <c r="T61276" s="1"/>
    </row>
    <row r="61277" spans="9:20" x14ac:dyDescent="0.25">
      <c r="I61277" s="5"/>
      <c r="K61277" s="3"/>
      <c r="P61277" s="1"/>
      <c r="Q61277" s="1"/>
      <c r="R61277" s="1"/>
      <c r="S61277" s="1"/>
      <c r="T61277" s="1"/>
    </row>
    <row r="61278" spans="9:20" x14ac:dyDescent="0.25">
      <c r="I61278" s="5"/>
      <c r="K61278" s="3"/>
      <c r="P61278" s="1"/>
      <c r="Q61278" s="1"/>
      <c r="R61278" s="1"/>
      <c r="S61278" s="1"/>
      <c r="T61278" s="1"/>
    </row>
    <row r="61279" spans="9:20" x14ac:dyDescent="0.25">
      <c r="I61279" s="5"/>
      <c r="K61279" s="3"/>
      <c r="P61279" s="1"/>
      <c r="Q61279" s="1"/>
      <c r="R61279" s="1"/>
      <c r="S61279" s="1"/>
      <c r="T61279" s="1"/>
    </row>
    <row r="61280" spans="9:20" x14ac:dyDescent="0.25">
      <c r="I61280" s="5"/>
      <c r="K61280" s="3"/>
      <c r="P61280" s="1"/>
      <c r="Q61280" s="1"/>
      <c r="R61280" s="1"/>
      <c r="S61280" s="1"/>
      <c r="T61280" s="1"/>
    </row>
    <row r="61281" spans="9:20" x14ac:dyDescent="0.25">
      <c r="I61281" s="5"/>
      <c r="K61281" s="3"/>
      <c r="P61281" s="1"/>
      <c r="Q61281" s="1"/>
      <c r="R61281" s="1"/>
      <c r="S61281" s="1"/>
      <c r="T61281" s="1"/>
    </row>
    <row r="61282" spans="9:20" x14ac:dyDescent="0.25">
      <c r="I61282" s="5"/>
      <c r="K61282" s="3"/>
      <c r="P61282" s="1"/>
      <c r="Q61282" s="1"/>
      <c r="R61282" s="1"/>
      <c r="S61282" s="1"/>
      <c r="T61282" s="1"/>
    </row>
    <row r="61283" spans="9:20" x14ac:dyDescent="0.25">
      <c r="I61283" s="5"/>
      <c r="J61283" s="3"/>
      <c r="K61283" s="3"/>
      <c r="P61283" s="1"/>
      <c r="Q61283" s="1"/>
      <c r="R61283" s="1"/>
      <c r="S61283" s="1"/>
      <c r="T61283" s="1"/>
    </row>
    <row r="61284" spans="9:20" x14ac:dyDescent="0.25">
      <c r="I61284" s="5"/>
      <c r="K61284" s="3"/>
      <c r="P61284" s="1"/>
      <c r="Q61284" s="1"/>
      <c r="R61284" s="1"/>
      <c r="S61284" s="1"/>
      <c r="T61284" s="1"/>
    </row>
    <row r="61285" spans="9:20" x14ac:dyDescent="0.25">
      <c r="I61285" s="5"/>
      <c r="K61285" s="3"/>
      <c r="P61285" s="1"/>
      <c r="Q61285" s="1"/>
      <c r="R61285" s="1"/>
      <c r="S61285" s="1"/>
      <c r="T61285" s="1"/>
    </row>
    <row r="61286" spans="9:20" x14ac:dyDescent="0.25">
      <c r="I61286" s="5"/>
      <c r="K61286" s="3"/>
      <c r="P61286" s="1"/>
      <c r="Q61286" s="1"/>
      <c r="R61286" s="1"/>
      <c r="S61286" s="1"/>
      <c r="T61286" s="1"/>
    </row>
    <row r="61287" spans="9:20" x14ac:dyDescent="0.25">
      <c r="I61287" s="5"/>
      <c r="K61287" s="3"/>
      <c r="P61287" s="1"/>
      <c r="Q61287" s="1"/>
      <c r="R61287" s="1"/>
      <c r="S61287" s="1"/>
      <c r="T61287" s="1"/>
    </row>
    <row r="61288" spans="9:20" x14ac:dyDescent="0.25">
      <c r="I61288" s="5"/>
      <c r="K61288" s="3"/>
      <c r="P61288" s="1"/>
      <c r="Q61288" s="1"/>
      <c r="R61288" s="1"/>
      <c r="S61288" s="1"/>
      <c r="T61288" s="1"/>
    </row>
    <row r="61289" spans="9:20" x14ac:dyDescent="0.25">
      <c r="I61289" s="5"/>
      <c r="K61289" s="3"/>
      <c r="P61289" s="1"/>
      <c r="Q61289" s="1"/>
      <c r="R61289" s="1"/>
      <c r="S61289" s="1"/>
      <c r="T61289" s="1"/>
    </row>
    <row r="61290" spans="9:20" x14ac:dyDescent="0.25">
      <c r="I61290" s="5"/>
      <c r="K61290" s="3"/>
      <c r="P61290" s="1"/>
      <c r="Q61290" s="1"/>
      <c r="R61290" s="1"/>
      <c r="S61290" s="1"/>
      <c r="T61290" s="1"/>
    </row>
    <row r="61291" spans="9:20" x14ac:dyDescent="0.25">
      <c r="I61291" s="5"/>
      <c r="K61291" s="3"/>
      <c r="P61291" s="1"/>
      <c r="Q61291" s="1"/>
      <c r="R61291" s="1"/>
      <c r="S61291" s="1"/>
      <c r="T61291" s="1"/>
    </row>
    <row r="61292" spans="9:20" x14ac:dyDescent="0.25">
      <c r="I61292" s="5"/>
      <c r="K61292" s="3"/>
      <c r="P61292" s="1"/>
      <c r="Q61292" s="1"/>
      <c r="R61292" s="1"/>
      <c r="S61292" s="1"/>
      <c r="T61292" s="1"/>
    </row>
    <row r="61293" spans="9:20" x14ac:dyDescent="0.25">
      <c r="I61293" s="5"/>
      <c r="K61293" s="3"/>
      <c r="P61293" s="1"/>
      <c r="Q61293" s="1"/>
      <c r="R61293" s="1"/>
      <c r="S61293" s="1"/>
      <c r="T61293" s="1"/>
    </row>
    <row r="61294" spans="9:20" x14ac:dyDescent="0.25">
      <c r="I61294" s="5"/>
      <c r="K61294" s="3"/>
      <c r="P61294" s="1"/>
      <c r="Q61294" s="1"/>
      <c r="R61294" s="1"/>
      <c r="S61294" s="1"/>
      <c r="T61294" s="1"/>
    </row>
    <row r="61295" spans="9:20" x14ac:dyDescent="0.25">
      <c r="I61295" s="5"/>
      <c r="K61295" s="3"/>
      <c r="P61295" s="1"/>
      <c r="Q61295" s="1"/>
      <c r="R61295" s="1"/>
      <c r="S61295" s="1"/>
      <c r="T61295" s="1"/>
    </row>
    <row r="61296" spans="9:20" x14ac:dyDescent="0.25">
      <c r="I61296" s="5"/>
      <c r="K61296" s="3"/>
      <c r="P61296" s="1"/>
      <c r="Q61296" s="1"/>
      <c r="R61296" s="1"/>
      <c r="S61296" s="1"/>
      <c r="T61296" s="1"/>
    </row>
    <row r="61297" spans="9:20" x14ac:dyDescent="0.25">
      <c r="I61297" s="5"/>
      <c r="K61297" s="3"/>
      <c r="P61297" s="1"/>
      <c r="Q61297" s="1"/>
      <c r="R61297" s="1"/>
      <c r="S61297" s="1"/>
      <c r="T61297" s="1"/>
    </row>
    <row r="61298" spans="9:20" x14ac:dyDescent="0.25">
      <c r="I61298" s="5"/>
      <c r="K61298" s="3"/>
      <c r="P61298" s="1"/>
      <c r="Q61298" s="1"/>
      <c r="R61298" s="1"/>
      <c r="S61298" s="1"/>
      <c r="T61298" s="1"/>
    </row>
    <row r="61299" spans="9:20" x14ac:dyDescent="0.25">
      <c r="I61299" s="5"/>
      <c r="K61299" s="3"/>
      <c r="P61299" s="1"/>
      <c r="Q61299" s="1"/>
      <c r="R61299" s="1"/>
      <c r="S61299" s="1"/>
      <c r="T61299" s="1"/>
    </row>
    <row r="61300" spans="9:20" x14ac:dyDescent="0.25">
      <c r="I61300" s="5"/>
      <c r="K61300" s="3"/>
      <c r="P61300" s="1"/>
      <c r="Q61300" s="1"/>
      <c r="R61300" s="1"/>
      <c r="S61300" s="1"/>
      <c r="T61300" s="1"/>
    </row>
    <row r="61301" spans="9:20" x14ac:dyDescent="0.25">
      <c r="I61301" s="5"/>
      <c r="K61301" s="3"/>
      <c r="P61301" s="1"/>
      <c r="Q61301" s="1"/>
      <c r="R61301" s="1"/>
      <c r="S61301" s="1"/>
      <c r="T61301" s="1"/>
    </row>
    <row r="61302" spans="9:20" x14ac:dyDescent="0.25">
      <c r="I61302" s="5"/>
      <c r="K61302" s="3"/>
      <c r="P61302" s="1"/>
      <c r="Q61302" s="1"/>
      <c r="R61302" s="1"/>
      <c r="S61302" s="1"/>
      <c r="T61302" s="1"/>
    </row>
    <row r="61303" spans="9:20" x14ac:dyDescent="0.25">
      <c r="I61303" s="5"/>
      <c r="K61303" s="3"/>
      <c r="P61303" s="1"/>
      <c r="Q61303" s="1"/>
      <c r="R61303" s="1"/>
      <c r="S61303" s="1"/>
      <c r="T61303" s="1"/>
    </row>
    <row r="61304" spans="9:20" x14ac:dyDescent="0.25">
      <c r="I61304" s="5"/>
      <c r="K61304" s="3"/>
      <c r="P61304" s="1"/>
      <c r="Q61304" s="1"/>
      <c r="R61304" s="1"/>
      <c r="S61304" s="1"/>
      <c r="T61304" s="1"/>
    </row>
    <row r="61305" spans="9:20" x14ac:dyDescent="0.25">
      <c r="I61305" s="5"/>
      <c r="K61305" s="3"/>
      <c r="P61305" s="1"/>
      <c r="Q61305" s="1"/>
      <c r="R61305" s="1"/>
      <c r="S61305" s="1"/>
      <c r="T61305" s="1"/>
    </row>
    <row r="61306" spans="9:20" x14ac:dyDescent="0.25">
      <c r="I61306" s="5"/>
      <c r="K61306" s="3"/>
      <c r="P61306" s="1"/>
      <c r="Q61306" s="1"/>
      <c r="R61306" s="1"/>
      <c r="S61306" s="1"/>
      <c r="T61306" s="1"/>
    </row>
    <row r="61307" spans="9:20" x14ac:dyDescent="0.25">
      <c r="I61307" s="5"/>
      <c r="K61307" s="3"/>
      <c r="P61307" s="1"/>
      <c r="Q61307" s="1"/>
      <c r="R61307" s="1"/>
      <c r="S61307" s="1"/>
      <c r="T61307" s="1"/>
    </row>
    <row r="61308" spans="9:20" x14ac:dyDescent="0.25">
      <c r="I61308" s="5"/>
      <c r="K61308" s="3"/>
      <c r="P61308" s="1"/>
      <c r="Q61308" s="1"/>
      <c r="R61308" s="1"/>
      <c r="S61308" s="1"/>
      <c r="T61308" s="1"/>
    </row>
    <row r="61309" spans="9:20" x14ac:dyDescent="0.25">
      <c r="I61309" s="5"/>
      <c r="K61309" s="3"/>
      <c r="P61309" s="1"/>
      <c r="Q61309" s="1"/>
      <c r="R61309" s="1"/>
      <c r="S61309" s="1"/>
      <c r="T61309" s="1"/>
    </row>
    <row r="61310" spans="9:20" x14ac:dyDescent="0.25">
      <c r="I61310" s="5"/>
      <c r="K61310" s="3"/>
      <c r="P61310" s="1"/>
      <c r="Q61310" s="1"/>
      <c r="R61310" s="1"/>
      <c r="S61310" s="1"/>
      <c r="T61310" s="1"/>
    </row>
    <row r="61311" spans="9:20" x14ac:dyDescent="0.25">
      <c r="I61311" s="5"/>
      <c r="K61311" s="3"/>
      <c r="P61311" s="1"/>
      <c r="Q61311" s="1"/>
      <c r="R61311" s="1"/>
      <c r="S61311" s="1"/>
      <c r="T61311" s="1"/>
    </row>
    <row r="61312" spans="9:20" x14ac:dyDescent="0.25">
      <c r="I61312" s="5"/>
      <c r="K61312" s="3"/>
      <c r="P61312" s="1"/>
      <c r="Q61312" s="1"/>
      <c r="R61312" s="1"/>
      <c r="S61312" s="1"/>
      <c r="T61312" s="1"/>
    </row>
    <row r="61313" spans="9:20" x14ac:dyDescent="0.25">
      <c r="I61313" s="5"/>
      <c r="K61313" s="3"/>
      <c r="P61313" s="1"/>
      <c r="Q61313" s="1"/>
      <c r="R61313" s="1"/>
      <c r="S61313" s="1"/>
      <c r="T61313" s="1"/>
    </row>
    <row r="61314" spans="9:20" x14ac:dyDescent="0.25">
      <c r="I61314" s="5"/>
      <c r="K61314" s="3"/>
      <c r="P61314" s="1"/>
      <c r="Q61314" s="1"/>
      <c r="R61314" s="1"/>
      <c r="S61314" s="1"/>
      <c r="T61314" s="1"/>
    </row>
    <row r="61315" spans="9:20" x14ac:dyDescent="0.25">
      <c r="I61315" s="5"/>
      <c r="K61315" s="3"/>
      <c r="P61315" s="1"/>
      <c r="Q61315" s="1"/>
      <c r="R61315" s="1"/>
      <c r="S61315" s="1"/>
      <c r="T61315" s="1"/>
    </row>
    <row r="61316" spans="9:20" x14ac:dyDescent="0.25">
      <c r="I61316" s="5"/>
      <c r="K61316" s="3"/>
      <c r="P61316" s="1"/>
      <c r="Q61316" s="1"/>
      <c r="R61316" s="1"/>
      <c r="S61316" s="1"/>
      <c r="T61316" s="1"/>
    </row>
    <row r="61317" spans="9:20" x14ac:dyDescent="0.25">
      <c r="I61317" s="5"/>
      <c r="K61317" s="3"/>
      <c r="P61317" s="1"/>
      <c r="Q61317" s="1"/>
      <c r="R61317" s="1"/>
      <c r="S61317" s="1"/>
      <c r="T61317" s="1"/>
    </row>
    <row r="61318" spans="9:20" x14ac:dyDescent="0.25">
      <c r="I61318" s="5"/>
      <c r="K61318" s="3"/>
      <c r="P61318" s="1"/>
      <c r="Q61318" s="1"/>
      <c r="R61318" s="1"/>
      <c r="S61318" s="1"/>
      <c r="T61318" s="1"/>
    </row>
    <row r="61319" spans="9:20" x14ac:dyDescent="0.25">
      <c r="I61319" s="5"/>
      <c r="K61319" s="3"/>
      <c r="P61319" s="1"/>
      <c r="Q61319" s="1"/>
      <c r="R61319" s="1"/>
      <c r="S61319" s="1"/>
      <c r="T61319" s="1"/>
    </row>
    <row r="61320" spans="9:20" x14ac:dyDescent="0.25">
      <c r="I61320" s="5"/>
      <c r="K61320" s="3"/>
      <c r="P61320" s="1"/>
      <c r="Q61320" s="1"/>
      <c r="R61320" s="1"/>
      <c r="S61320" s="1"/>
      <c r="T61320" s="1"/>
    </row>
    <row r="61321" spans="9:20" x14ac:dyDescent="0.25">
      <c r="I61321" s="5"/>
      <c r="K61321" s="3"/>
      <c r="P61321" s="1"/>
      <c r="Q61321" s="1"/>
      <c r="R61321" s="1"/>
      <c r="S61321" s="1"/>
      <c r="T61321" s="1"/>
    </row>
    <row r="61322" spans="9:20" x14ac:dyDescent="0.25">
      <c r="I61322" s="5"/>
      <c r="K61322" s="3"/>
      <c r="P61322" s="1"/>
      <c r="Q61322" s="1"/>
      <c r="R61322" s="1"/>
      <c r="S61322" s="1"/>
      <c r="T61322" s="1"/>
    </row>
    <row r="61323" spans="9:20" x14ac:dyDescent="0.25">
      <c r="I61323" s="5"/>
      <c r="K61323" s="3"/>
      <c r="P61323" s="1"/>
      <c r="Q61323" s="1"/>
      <c r="R61323" s="1"/>
      <c r="S61323" s="1"/>
      <c r="T61323" s="1"/>
    </row>
    <row r="61324" spans="9:20" x14ac:dyDescent="0.25">
      <c r="I61324" s="5"/>
      <c r="K61324" s="3"/>
      <c r="P61324" s="1"/>
      <c r="Q61324" s="1"/>
      <c r="R61324" s="1"/>
      <c r="S61324" s="1"/>
      <c r="T61324" s="1"/>
    </row>
    <row r="61325" spans="9:20" x14ac:dyDescent="0.25">
      <c r="I61325" s="5"/>
      <c r="K61325" s="3"/>
      <c r="P61325" s="1"/>
      <c r="Q61325" s="1"/>
      <c r="R61325" s="1"/>
      <c r="S61325" s="1"/>
      <c r="T61325" s="1"/>
    </row>
    <row r="61326" spans="9:20" x14ac:dyDescent="0.25">
      <c r="I61326" s="5"/>
      <c r="K61326" s="3"/>
      <c r="P61326" s="1"/>
      <c r="Q61326" s="1"/>
      <c r="R61326" s="1"/>
      <c r="S61326" s="1"/>
      <c r="T61326" s="1"/>
    </row>
    <row r="61327" spans="9:20" x14ac:dyDescent="0.25">
      <c r="I61327" s="5"/>
      <c r="K61327" s="3"/>
      <c r="P61327" s="1"/>
      <c r="Q61327" s="1"/>
      <c r="R61327" s="1"/>
      <c r="S61327" s="1"/>
      <c r="T61327" s="1"/>
    </row>
    <row r="61328" spans="9:20" x14ac:dyDescent="0.25">
      <c r="I61328" s="5"/>
      <c r="K61328" s="3"/>
      <c r="P61328" s="1"/>
      <c r="Q61328" s="1"/>
      <c r="R61328" s="1"/>
      <c r="S61328" s="1"/>
      <c r="T61328" s="1"/>
    </row>
    <row r="61329" spans="9:20" x14ac:dyDescent="0.25">
      <c r="I61329" s="5"/>
      <c r="K61329" s="3"/>
      <c r="P61329" s="1"/>
      <c r="Q61329" s="1"/>
      <c r="R61329" s="1"/>
      <c r="S61329" s="1"/>
      <c r="T61329" s="1"/>
    </row>
    <row r="61330" spans="9:20" x14ac:dyDescent="0.25">
      <c r="I61330" s="5"/>
      <c r="K61330" s="3"/>
      <c r="P61330" s="1"/>
      <c r="Q61330" s="1"/>
      <c r="R61330" s="1"/>
      <c r="S61330" s="1"/>
      <c r="T61330" s="1"/>
    </row>
    <row r="61331" spans="9:20" x14ac:dyDescent="0.25">
      <c r="I61331" s="5"/>
      <c r="K61331" s="3"/>
      <c r="P61331" s="1"/>
      <c r="Q61331" s="1"/>
      <c r="R61331" s="1"/>
      <c r="S61331" s="1"/>
      <c r="T61331" s="1"/>
    </row>
    <row r="61332" spans="9:20" x14ac:dyDescent="0.25">
      <c r="I61332" s="5"/>
      <c r="K61332" s="3"/>
      <c r="P61332" s="1"/>
      <c r="Q61332" s="1"/>
      <c r="R61332" s="1"/>
      <c r="S61332" s="1"/>
      <c r="T61332" s="1"/>
    </row>
    <row r="61333" spans="9:20" x14ac:dyDescent="0.25">
      <c r="I61333" s="5"/>
      <c r="K61333" s="3"/>
      <c r="P61333" s="1"/>
      <c r="Q61333" s="1"/>
      <c r="R61333" s="1"/>
      <c r="S61333" s="1"/>
      <c r="T61333" s="1"/>
    </row>
    <row r="61334" spans="9:20" x14ac:dyDescent="0.25">
      <c r="I61334" s="5"/>
      <c r="K61334" s="3"/>
      <c r="P61334" s="1"/>
      <c r="Q61334" s="1"/>
      <c r="R61334" s="1"/>
      <c r="S61334" s="1"/>
      <c r="T61334" s="1"/>
    </row>
    <row r="61335" spans="9:20" x14ac:dyDescent="0.25">
      <c r="I61335" s="5"/>
      <c r="K61335" s="3"/>
      <c r="P61335" s="1"/>
      <c r="Q61335" s="1"/>
      <c r="R61335" s="1"/>
      <c r="S61335" s="1"/>
      <c r="T61335" s="1"/>
    </row>
    <row r="61336" spans="9:20" x14ac:dyDescent="0.25">
      <c r="I61336" s="5"/>
      <c r="K61336" s="3"/>
      <c r="P61336" s="1"/>
      <c r="Q61336" s="1"/>
      <c r="R61336" s="1"/>
      <c r="S61336" s="1"/>
      <c r="T61336" s="1"/>
    </row>
    <row r="61337" spans="9:20" x14ac:dyDescent="0.25">
      <c r="I61337" s="5"/>
      <c r="K61337" s="3"/>
      <c r="P61337" s="1"/>
      <c r="Q61337" s="1"/>
      <c r="R61337" s="1"/>
      <c r="S61337" s="1"/>
      <c r="T61337" s="1"/>
    </row>
    <row r="61338" spans="9:20" x14ac:dyDescent="0.25">
      <c r="I61338" s="5"/>
      <c r="K61338" s="3"/>
      <c r="P61338" s="1"/>
      <c r="Q61338" s="1"/>
      <c r="R61338" s="1"/>
      <c r="S61338" s="1"/>
      <c r="T61338" s="1"/>
    </row>
    <row r="61339" spans="9:20" x14ac:dyDescent="0.25">
      <c r="I61339" s="5"/>
      <c r="K61339" s="3"/>
      <c r="P61339" s="1"/>
      <c r="Q61339" s="1"/>
      <c r="R61339" s="1"/>
      <c r="S61339" s="1"/>
      <c r="T61339" s="1"/>
    </row>
    <row r="61340" spans="9:20" x14ac:dyDescent="0.25">
      <c r="I61340" s="5"/>
      <c r="K61340" s="3"/>
      <c r="P61340" s="1"/>
      <c r="Q61340" s="1"/>
      <c r="R61340" s="1"/>
      <c r="S61340" s="1"/>
      <c r="T61340" s="1"/>
    </row>
    <row r="61341" spans="9:20" x14ac:dyDescent="0.25">
      <c r="I61341" s="5"/>
      <c r="K61341" s="3"/>
      <c r="P61341" s="1"/>
      <c r="Q61341" s="1"/>
      <c r="R61341" s="1"/>
      <c r="S61341" s="1"/>
      <c r="T61341" s="1"/>
    </row>
    <row r="61342" spans="9:20" x14ac:dyDescent="0.25">
      <c r="I61342" s="5"/>
      <c r="K61342" s="3"/>
      <c r="P61342" s="1"/>
      <c r="Q61342" s="1"/>
      <c r="R61342" s="1"/>
      <c r="S61342" s="1"/>
      <c r="T61342" s="1"/>
    </row>
    <row r="61343" spans="9:20" x14ac:dyDescent="0.25">
      <c r="I61343" s="5"/>
      <c r="K61343" s="3"/>
      <c r="P61343" s="1"/>
      <c r="Q61343" s="1"/>
      <c r="R61343" s="1"/>
      <c r="S61343" s="1"/>
      <c r="T61343" s="1"/>
    </row>
    <row r="61344" spans="9:20" x14ac:dyDescent="0.25">
      <c r="I61344" s="5"/>
      <c r="K61344" s="3"/>
      <c r="P61344" s="1"/>
      <c r="Q61344" s="1"/>
      <c r="R61344" s="1"/>
      <c r="S61344" s="1"/>
      <c r="T61344" s="1"/>
    </row>
    <row r="61345" spans="9:20" x14ac:dyDescent="0.25">
      <c r="I61345" s="5"/>
      <c r="K61345" s="3"/>
      <c r="P61345" s="1"/>
      <c r="Q61345" s="1"/>
      <c r="R61345" s="1"/>
      <c r="S61345" s="1"/>
      <c r="T61345" s="1"/>
    </row>
    <row r="61346" spans="9:20" x14ac:dyDescent="0.25">
      <c r="I61346" s="5"/>
      <c r="K61346" s="3"/>
      <c r="P61346" s="1"/>
      <c r="Q61346" s="1"/>
      <c r="R61346" s="1"/>
      <c r="S61346" s="1"/>
      <c r="T61346" s="1"/>
    </row>
    <row r="61347" spans="9:20" x14ac:dyDescent="0.25">
      <c r="I61347" s="5"/>
      <c r="K61347" s="3"/>
      <c r="P61347" s="1"/>
      <c r="Q61347" s="1"/>
      <c r="R61347" s="1"/>
      <c r="S61347" s="1"/>
      <c r="T61347" s="1"/>
    </row>
    <row r="61348" spans="9:20" x14ac:dyDescent="0.25">
      <c r="I61348" s="5"/>
      <c r="K61348" s="3"/>
      <c r="P61348" s="1"/>
      <c r="Q61348" s="1"/>
      <c r="R61348" s="1"/>
      <c r="S61348" s="1"/>
      <c r="T61348" s="1"/>
    </row>
    <row r="61349" spans="9:20" x14ac:dyDescent="0.25">
      <c r="I61349" s="5"/>
      <c r="K61349" s="3"/>
      <c r="P61349" s="1"/>
      <c r="Q61349" s="1"/>
      <c r="R61349" s="1"/>
      <c r="S61349" s="1"/>
      <c r="T61349" s="1"/>
    </row>
    <row r="61350" spans="9:20" x14ac:dyDescent="0.25">
      <c r="I61350" s="5"/>
      <c r="K61350" s="3"/>
      <c r="P61350" s="1"/>
      <c r="Q61350" s="1"/>
      <c r="R61350" s="1"/>
      <c r="S61350" s="1"/>
      <c r="T61350" s="1"/>
    </row>
    <row r="61351" spans="9:20" x14ac:dyDescent="0.25">
      <c r="I61351" s="5"/>
      <c r="K61351" s="3"/>
      <c r="P61351" s="1"/>
      <c r="Q61351" s="1"/>
      <c r="R61351" s="1"/>
      <c r="S61351" s="1"/>
      <c r="T61351" s="1"/>
    </row>
    <row r="61352" spans="9:20" x14ac:dyDescent="0.25">
      <c r="I61352" s="5"/>
      <c r="K61352" s="3"/>
      <c r="P61352" s="1"/>
      <c r="Q61352" s="1"/>
      <c r="R61352" s="1"/>
      <c r="S61352" s="1"/>
      <c r="T61352" s="1"/>
    </row>
    <row r="61353" spans="9:20" x14ac:dyDescent="0.25">
      <c r="I61353" s="5"/>
      <c r="K61353" s="3"/>
      <c r="P61353" s="1"/>
      <c r="Q61353" s="1"/>
      <c r="R61353" s="1"/>
      <c r="S61353" s="1"/>
      <c r="T61353" s="1"/>
    </row>
    <row r="61354" spans="9:20" x14ac:dyDescent="0.25">
      <c r="I61354" s="5"/>
      <c r="K61354" s="3"/>
      <c r="P61354" s="1"/>
      <c r="Q61354" s="1"/>
      <c r="R61354" s="1"/>
      <c r="S61354" s="1"/>
      <c r="T61354" s="1"/>
    </row>
    <row r="61355" spans="9:20" x14ac:dyDescent="0.25">
      <c r="I61355" s="5"/>
      <c r="K61355" s="3"/>
      <c r="P61355" s="1"/>
      <c r="Q61355" s="1"/>
      <c r="R61355" s="1"/>
      <c r="S61355" s="1"/>
      <c r="T61355" s="1"/>
    </row>
    <row r="61356" spans="9:20" x14ac:dyDescent="0.25">
      <c r="I61356" s="5"/>
      <c r="K61356" s="3"/>
      <c r="P61356" s="1"/>
      <c r="Q61356" s="1"/>
      <c r="R61356" s="1"/>
      <c r="S61356" s="1"/>
      <c r="T61356" s="1"/>
    </row>
    <row r="61357" spans="9:20" x14ac:dyDescent="0.25">
      <c r="I61357" s="5"/>
      <c r="K61357" s="3"/>
      <c r="P61357" s="1"/>
      <c r="Q61357" s="1"/>
      <c r="R61357" s="1"/>
      <c r="S61357" s="1"/>
      <c r="T61357" s="1"/>
    </row>
    <row r="61358" spans="9:20" x14ac:dyDescent="0.25">
      <c r="I61358" s="5"/>
      <c r="K61358" s="3"/>
      <c r="P61358" s="1"/>
      <c r="Q61358" s="1"/>
      <c r="R61358" s="1"/>
      <c r="S61358" s="1"/>
      <c r="T61358" s="1"/>
    </row>
    <row r="61359" spans="9:20" x14ac:dyDescent="0.25">
      <c r="I61359" s="5"/>
      <c r="K61359" s="3"/>
      <c r="P61359" s="1"/>
      <c r="Q61359" s="1"/>
      <c r="R61359" s="1"/>
      <c r="S61359" s="1"/>
      <c r="T61359" s="1"/>
    </row>
    <row r="61360" spans="9:20" x14ac:dyDescent="0.25">
      <c r="I61360" s="5"/>
      <c r="K61360" s="3"/>
      <c r="P61360" s="1"/>
      <c r="Q61360" s="1"/>
      <c r="R61360" s="1"/>
      <c r="S61360" s="1"/>
      <c r="T61360" s="1"/>
    </row>
    <row r="61361" spans="9:20" x14ac:dyDescent="0.25">
      <c r="I61361" s="5"/>
      <c r="K61361" s="3"/>
      <c r="P61361" s="1"/>
      <c r="Q61361" s="1"/>
      <c r="R61361" s="1"/>
      <c r="S61361" s="1"/>
      <c r="T61361" s="1"/>
    </row>
    <row r="61362" spans="9:20" x14ac:dyDescent="0.25">
      <c r="I61362" s="5"/>
      <c r="K61362" s="3"/>
      <c r="P61362" s="1"/>
      <c r="Q61362" s="1"/>
      <c r="R61362" s="1"/>
      <c r="S61362" s="1"/>
      <c r="T61362" s="1"/>
    </row>
    <row r="61363" spans="9:20" x14ac:dyDescent="0.25">
      <c r="I61363" s="5"/>
      <c r="K61363" s="3"/>
      <c r="P61363" s="1"/>
      <c r="Q61363" s="1"/>
      <c r="R61363" s="1"/>
      <c r="S61363" s="1"/>
      <c r="T61363" s="1"/>
    </row>
    <row r="61364" spans="9:20" x14ac:dyDescent="0.25">
      <c r="I61364" s="5"/>
      <c r="K61364" s="3"/>
      <c r="P61364" s="1"/>
      <c r="Q61364" s="1"/>
      <c r="R61364" s="1"/>
      <c r="S61364" s="1"/>
      <c r="T61364" s="1"/>
    </row>
    <row r="61365" spans="9:20" x14ac:dyDescent="0.25">
      <c r="I61365" s="5"/>
      <c r="K61365" s="3"/>
      <c r="P61365" s="1"/>
      <c r="Q61365" s="1"/>
      <c r="R61365" s="1"/>
      <c r="S61365" s="1"/>
      <c r="T61365" s="1"/>
    </row>
    <row r="61366" spans="9:20" x14ac:dyDescent="0.25">
      <c r="I61366" s="5"/>
      <c r="K61366" s="3"/>
      <c r="P61366" s="1"/>
      <c r="Q61366" s="1"/>
      <c r="R61366" s="1"/>
      <c r="S61366" s="1"/>
      <c r="T61366" s="1"/>
    </row>
    <row r="61367" spans="9:20" x14ac:dyDescent="0.25">
      <c r="I61367" s="5"/>
      <c r="K61367" s="3"/>
      <c r="P61367" s="1"/>
      <c r="Q61367" s="1"/>
      <c r="R61367" s="1"/>
      <c r="S61367" s="1"/>
      <c r="T61367" s="1"/>
    </row>
    <row r="61368" spans="9:20" x14ac:dyDescent="0.25">
      <c r="I61368" s="5"/>
      <c r="K61368" s="3"/>
      <c r="P61368" s="1"/>
      <c r="Q61368" s="1"/>
      <c r="R61368" s="1"/>
      <c r="S61368" s="1"/>
      <c r="T61368" s="1"/>
    </row>
    <row r="61369" spans="9:20" x14ac:dyDescent="0.25">
      <c r="I61369" s="5"/>
      <c r="K61369" s="3"/>
      <c r="P61369" s="1"/>
      <c r="Q61369" s="1"/>
      <c r="R61369" s="1"/>
      <c r="S61369" s="1"/>
      <c r="T61369" s="1"/>
    </row>
    <row r="61370" spans="9:20" x14ac:dyDescent="0.25">
      <c r="I61370" s="5"/>
      <c r="K61370" s="3"/>
      <c r="P61370" s="1"/>
      <c r="Q61370" s="1"/>
      <c r="R61370" s="1"/>
      <c r="S61370" s="1"/>
      <c r="T61370" s="1"/>
    </row>
    <row r="61371" spans="9:20" x14ac:dyDescent="0.25">
      <c r="I61371" s="5"/>
      <c r="K61371" s="3"/>
      <c r="P61371" s="1"/>
      <c r="Q61371" s="1"/>
      <c r="R61371" s="1"/>
      <c r="S61371" s="1"/>
      <c r="T61371" s="1"/>
    </row>
    <row r="61372" spans="9:20" x14ac:dyDescent="0.25">
      <c r="I61372" s="5"/>
      <c r="K61372" s="3"/>
      <c r="P61372" s="1"/>
      <c r="Q61372" s="1"/>
      <c r="R61372" s="1"/>
      <c r="S61372" s="1"/>
      <c r="T61372" s="1"/>
    </row>
    <row r="61373" spans="9:20" x14ac:dyDescent="0.25">
      <c r="I61373" s="5"/>
      <c r="K61373" s="3"/>
      <c r="P61373" s="1"/>
      <c r="Q61373" s="1"/>
      <c r="R61373" s="1"/>
      <c r="S61373" s="1"/>
      <c r="T61373" s="1"/>
    </row>
    <row r="61374" spans="9:20" x14ac:dyDescent="0.25">
      <c r="I61374" s="5"/>
      <c r="K61374" s="3"/>
      <c r="P61374" s="1"/>
      <c r="Q61374" s="1"/>
      <c r="R61374" s="1"/>
      <c r="S61374" s="1"/>
      <c r="T61374" s="1"/>
    </row>
    <row r="61375" spans="9:20" x14ac:dyDescent="0.25">
      <c r="I61375" s="5"/>
      <c r="K61375" s="3"/>
      <c r="P61375" s="1"/>
      <c r="Q61375" s="1"/>
      <c r="R61375" s="1"/>
      <c r="S61375" s="1"/>
      <c r="T61375" s="1"/>
    </row>
    <row r="61376" spans="9:20" x14ac:dyDescent="0.25">
      <c r="I61376" s="5"/>
      <c r="K61376" s="3"/>
      <c r="P61376" s="1"/>
      <c r="Q61376" s="1"/>
      <c r="R61376" s="1"/>
      <c r="S61376" s="1"/>
      <c r="T61376" s="1"/>
    </row>
    <row r="61377" spans="9:20" x14ac:dyDescent="0.25">
      <c r="I61377" s="5"/>
      <c r="K61377" s="3"/>
      <c r="P61377" s="1"/>
      <c r="Q61377" s="1"/>
      <c r="R61377" s="1"/>
      <c r="S61377" s="1"/>
      <c r="T61377" s="1"/>
    </row>
    <row r="61378" spans="9:20" x14ac:dyDescent="0.25">
      <c r="I61378" s="5"/>
      <c r="J61378" s="3"/>
      <c r="K61378" s="3"/>
      <c r="P61378" s="1"/>
      <c r="Q61378" s="1"/>
      <c r="R61378" s="1"/>
      <c r="S61378" s="1"/>
      <c r="T61378" s="1"/>
    </row>
    <row r="61379" spans="9:20" x14ac:dyDescent="0.25">
      <c r="I61379" s="5"/>
      <c r="K61379" s="3"/>
      <c r="P61379" s="1"/>
      <c r="Q61379" s="1"/>
      <c r="R61379" s="1"/>
      <c r="S61379" s="1"/>
      <c r="T61379" s="1"/>
    </row>
    <row r="61380" spans="9:20" x14ac:dyDescent="0.25">
      <c r="I61380" s="5"/>
      <c r="K61380" s="3"/>
      <c r="P61380" s="1"/>
      <c r="Q61380" s="1"/>
      <c r="R61380" s="1"/>
      <c r="S61380" s="1"/>
      <c r="T61380" s="1"/>
    </row>
    <row r="61381" spans="9:20" x14ac:dyDescent="0.25">
      <c r="I61381" s="5"/>
      <c r="K61381" s="3"/>
      <c r="P61381" s="1"/>
      <c r="Q61381" s="1"/>
      <c r="R61381" s="1"/>
      <c r="S61381" s="1"/>
      <c r="T61381" s="1"/>
    </row>
    <row r="61382" spans="9:20" x14ac:dyDescent="0.25">
      <c r="I61382" s="5"/>
      <c r="K61382" s="3"/>
      <c r="P61382" s="1"/>
      <c r="Q61382" s="1"/>
      <c r="R61382" s="1"/>
      <c r="S61382" s="1"/>
      <c r="T61382" s="1"/>
    </row>
    <row r="61383" spans="9:20" x14ac:dyDescent="0.25">
      <c r="I61383" s="5"/>
      <c r="K61383" s="3"/>
      <c r="P61383" s="1"/>
      <c r="Q61383" s="1"/>
      <c r="R61383" s="1"/>
      <c r="S61383" s="1"/>
      <c r="T61383" s="1"/>
    </row>
    <row r="61384" spans="9:20" x14ac:dyDescent="0.25">
      <c r="I61384" s="5"/>
      <c r="K61384" s="3"/>
      <c r="P61384" s="1"/>
      <c r="Q61384" s="1"/>
      <c r="R61384" s="1"/>
      <c r="S61384" s="1"/>
      <c r="T61384" s="1"/>
    </row>
    <row r="61385" spans="9:20" x14ac:dyDescent="0.25">
      <c r="I61385" s="5"/>
      <c r="K61385" s="3"/>
      <c r="P61385" s="1"/>
      <c r="Q61385" s="1"/>
      <c r="R61385" s="1"/>
      <c r="S61385" s="1"/>
      <c r="T61385" s="1"/>
    </row>
    <row r="61386" spans="9:20" x14ac:dyDescent="0.25">
      <c r="I61386" s="5"/>
      <c r="K61386" s="3"/>
      <c r="P61386" s="1"/>
      <c r="Q61386" s="1"/>
      <c r="R61386" s="1"/>
      <c r="S61386" s="1"/>
      <c r="T61386" s="1"/>
    </row>
    <row r="61387" spans="9:20" x14ac:dyDescent="0.25">
      <c r="I61387" s="5"/>
      <c r="K61387" s="3"/>
      <c r="P61387" s="1"/>
      <c r="Q61387" s="1"/>
      <c r="R61387" s="1"/>
      <c r="S61387" s="1"/>
      <c r="T61387" s="1"/>
    </row>
    <row r="61388" spans="9:20" x14ac:dyDescent="0.25">
      <c r="I61388" s="5"/>
      <c r="K61388" s="3"/>
      <c r="P61388" s="1"/>
      <c r="Q61388" s="1"/>
      <c r="R61388" s="1"/>
      <c r="S61388" s="1"/>
      <c r="T61388" s="1"/>
    </row>
    <row r="61389" spans="9:20" x14ac:dyDescent="0.25">
      <c r="I61389" s="5"/>
      <c r="K61389" s="3"/>
      <c r="P61389" s="1"/>
      <c r="Q61389" s="1"/>
      <c r="R61389" s="1"/>
      <c r="S61389" s="1"/>
      <c r="T61389" s="1"/>
    </row>
    <row r="61390" spans="9:20" x14ac:dyDescent="0.25">
      <c r="I61390" s="5"/>
      <c r="K61390" s="3"/>
      <c r="P61390" s="1"/>
      <c r="Q61390" s="1"/>
      <c r="R61390" s="1"/>
      <c r="S61390" s="1"/>
      <c r="T61390" s="1"/>
    </row>
    <row r="61391" spans="9:20" x14ac:dyDescent="0.25">
      <c r="I61391" s="5"/>
      <c r="K61391" s="3"/>
      <c r="P61391" s="1"/>
      <c r="Q61391" s="1"/>
      <c r="R61391" s="1"/>
      <c r="S61391" s="1"/>
      <c r="T61391" s="1"/>
    </row>
    <row r="61392" spans="9:20" x14ac:dyDescent="0.25">
      <c r="I61392" s="5"/>
      <c r="K61392" s="3"/>
      <c r="P61392" s="1"/>
      <c r="Q61392" s="1"/>
      <c r="R61392" s="1"/>
      <c r="S61392" s="1"/>
      <c r="T61392" s="1"/>
    </row>
    <row r="61393" spans="9:20" x14ac:dyDescent="0.25">
      <c r="I61393" s="5"/>
      <c r="K61393" s="3"/>
      <c r="P61393" s="1"/>
      <c r="Q61393" s="1"/>
      <c r="R61393" s="1"/>
      <c r="S61393" s="1"/>
      <c r="T61393" s="1"/>
    </row>
    <row r="61394" spans="9:20" x14ac:dyDescent="0.25">
      <c r="I61394" s="5"/>
      <c r="K61394" s="3"/>
      <c r="P61394" s="1"/>
      <c r="Q61394" s="1"/>
      <c r="R61394" s="1"/>
      <c r="S61394" s="1"/>
      <c r="T61394" s="1"/>
    </row>
    <row r="61395" spans="9:20" x14ac:dyDescent="0.25">
      <c r="I61395" s="5"/>
      <c r="K61395" s="3"/>
      <c r="P61395" s="1"/>
      <c r="Q61395" s="1"/>
      <c r="R61395" s="1"/>
      <c r="S61395" s="1"/>
      <c r="T61395" s="1"/>
    </row>
    <row r="61396" spans="9:20" x14ac:dyDescent="0.25">
      <c r="I61396" s="5"/>
      <c r="K61396" s="3"/>
      <c r="P61396" s="1"/>
      <c r="Q61396" s="1"/>
      <c r="R61396" s="1"/>
      <c r="S61396" s="1"/>
      <c r="T61396" s="1"/>
    </row>
    <row r="61397" spans="9:20" x14ac:dyDescent="0.25">
      <c r="I61397" s="5"/>
      <c r="K61397" s="3"/>
      <c r="P61397" s="1"/>
      <c r="Q61397" s="1"/>
      <c r="R61397" s="1"/>
      <c r="S61397" s="1"/>
      <c r="T61397" s="1"/>
    </row>
    <row r="61398" spans="9:20" x14ac:dyDescent="0.25">
      <c r="I61398" s="5"/>
      <c r="K61398" s="3"/>
      <c r="P61398" s="1"/>
      <c r="Q61398" s="1"/>
      <c r="R61398" s="1"/>
      <c r="S61398" s="1"/>
      <c r="T61398" s="1"/>
    </row>
    <row r="61399" spans="9:20" x14ac:dyDescent="0.25">
      <c r="I61399" s="5"/>
      <c r="K61399" s="3"/>
      <c r="P61399" s="1"/>
      <c r="Q61399" s="1"/>
      <c r="R61399" s="1"/>
      <c r="S61399" s="1"/>
      <c r="T61399" s="1"/>
    </row>
    <row r="61400" spans="9:20" x14ac:dyDescent="0.25">
      <c r="I61400" s="5"/>
      <c r="K61400" s="3"/>
      <c r="P61400" s="1"/>
      <c r="Q61400" s="1"/>
      <c r="R61400" s="1"/>
      <c r="S61400" s="1"/>
      <c r="T61400" s="1"/>
    </row>
    <row r="61401" spans="9:20" x14ac:dyDescent="0.25">
      <c r="I61401" s="5"/>
      <c r="K61401" s="3"/>
      <c r="P61401" s="1"/>
      <c r="Q61401" s="1"/>
      <c r="R61401" s="1"/>
      <c r="S61401" s="1"/>
      <c r="T61401" s="1"/>
    </row>
    <row r="61402" spans="9:20" x14ac:dyDescent="0.25">
      <c r="I61402" s="5"/>
      <c r="K61402" s="3"/>
      <c r="P61402" s="1"/>
      <c r="Q61402" s="1"/>
      <c r="R61402" s="1"/>
      <c r="S61402" s="1"/>
      <c r="T61402" s="1"/>
    </row>
    <row r="61403" spans="9:20" x14ac:dyDescent="0.25">
      <c r="I61403" s="5"/>
      <c r="K61403" s="3"/>
      <c r="P61403" s="1"/>
      <c r="Q61403" s="1"/>
      <c r="R61403" s="1"/>
      <c r="S61403" s="1"/>
      <c r="T61403" s="1"/>
    </row>
    <row r="61404" spans="9:20" x14ac:dyDescent="0.25">
      <c r="I61404" s="5"/>
      <c r="K61404" s="3"/>
      <c r="P61404" s="1"/>
      <c r="Q61404" s="1"/>
      <c r="R61404" s="1"/>
      <c r="S61404" s="1"/>
      <c r="T61404" s="1"/>
    </row>
    <row r="61405" spans="9:20" x14ac:dyDescent="0.25">
      <c r="I61405" s="5"/>
      <c r="K61405" s="3"/>
      <c r="P61405" s="1"/>
      <c r="Q61405" s="1"/>
      <c r="R61405" s="1"/>
      <c r="S61405" s="1"/>
      <c r="T61405" s="1"/>
    </row>
    <row r="61406" spans="9:20" x14ac:dyDescent="0.25">
      <c r="I61406" s="5"/>
      <c r="K61406" s="3"/>
      <c r="P61406" s="1"/>
      <c r="Q61406" s="1"/>
      <c r="R61406" s="1"/>
      <c r="S61406" s="1"/>
      <c r="T61406" s="1"/>
    </row>
    <row r="61407" spans="9:20" x14ac:dyDescent="0.25">
      <c r="I61407" s="5"/>
      <c r="K61407" s="3"/>
      <c r="P61407" s="1"/>
      <c r="Q61407" s="1"/>
      <c r="R61407" s="1"/>
      <c r="S61407" s="1"/>
      <c r="T61407" s="1"/>
    </row>
    <row r="61408" spans="9:20" x14ac:dyDescent="0.25">
      <c r="I61408" s="5"/>
      <c r="K61408" s="3"/>
      <c r="P61408" s="1"/>
      <c r="Q61408" s="1"/>
      <c r="R61408" s="1"/>
      <c r="S61408" s="1"/>
      <c r="T61408" s="1"/>
    </row>
    <row r="61409" spans="9:20" x14ac:dyDescent="0.25">
      <c r="I61409" s="5"/>
      <c r="K61409" s="3"/>
      <c r="P61409" s="1"/>
      <c r="Q61409" s="1"/>
      <c r="R61409" s="1"/>
      <c r="S61409" s="1"/>
      <c r="T61409" s="1"/>
    </row>
    <row r="61410" spans="9:20" x14ac:dyDescent="0.25">
      <c r="I61410" s="5"/>
      <c r="K61410" s="3"/>
      <c r="P61410" s="1"/>
      <c r="Q61410" s="1"/>
      <c r="R61410" s="1"/>
      <c r="S61410" s="1"/>
      <c r="T61410" s="1"/>
    </row>
    <row r="61411" spans="9:20" x14ac:dyDescent="0.25">
      <c r="I61411" s="5"/>
      <c r="K61411" s="3"/>
      <c r="P61411" s="1"/>
      <c r="Q61411" s="1"/>
      <c r="R61411" s="1"/>
      <c r="S61411" s="1"/>
      <c r="T61411" s="1"/>
    </row>
    <row r="61412" spans="9:20" x14ac:dyDescent="0.25">
      <c r="I61412" s="5"/>
      <c r="K61412" s="3"/>
      <c r="P61412" s="1"/>
      <c r="Q61412" s="1"/>
      <c r="R61412" s="1"/>
      <c r="S61412" s="1"/>
      <c r="T61412" s="1"/>
    </row>
    <row r="61413" spans="9:20" x14ac:dyDescent="0.25">
      <c r="I61413" s="5"/>
      <c r="K61413" s="3"/>
      <c r="P61413" s="1"/>
      <c r="Q61413" s="1"/>
      <c r="R61413" s="1"/>
      <c r="S61413" s="1"/>
      <c r="T61413" s="1"/>
    </row>
    <row r="61414" spans="9:20" x14ac:dyDescent="0.25">
      <c r="I61414" s="5"/>
      <c r="K61414" s="3"/>
      <c r="P61414" s="1"/>
      <c r="Q61414" s="1"/>
      <c r="R61414" s="1"/>
      <c r="S61414" s="1"/>
      <c r="T61414" s="1"/>
    </row>
    <row r="61415" spans="9:20" x14ac:dyDescent="0.25">
      <c r="I61415" s="5"/>
      <c r="K61415" s="3"/>
      <c r="P61415" s="1"/>
      <c r="Q61415" s="1"/>
      <c r="R61415" s="1"/>
      <c r="S61415" s="1"/>
      <c r="T61415" s="1"/>
    </row>
    <row r="61416" spans="9:20" x14ac:dyDescent="0.25">
      <c r="I61416" s="5"/>
      <c r="K61416" s="3"/>
      <c r="P61416" s="1"/>
      <c r="Q61416" s="1"/>
      <c r="R61416" s="1"/>
      <c r="S61416" s="1"/>
      <c r="T61416" s="1"/>
    </row>
    <row r="61417" spans="9:20" x14ac:dyDescent="0.25">
      <c r="I61417" s="5"/>
      <c r="K61417" s="3"/>
      <c r="P61417" s="1"/>
      <c r="Q61417" s="1"/>
      <c r="R61417" s="1"/>
      <c r="S61417" s="1"/>
      <c r="T61417" s="1"/>
    </row>
    <row r="61418" spans="9:20" x14ac:dyDescent="0.25">
      <c r="I61418" s="5"/>
      <c r="K61418" s="3"/>
      <c r="P61418" s="1"/>
      <c r="Q61418" s="1"/>
      <c r="R61418" s="1"/>
      <c r="S61418" s="1"/>
      <c r="T61418" s="1"/>
    </row>
    <row r="61419" spans="9:20" x14ac:dyDescent="0.25">
      <c r="I61419" s="5"/>
      <c r="K61419" s="3"/>
      <c r="P61419" s="1"/>
      <c r="Q61419" s="1"/>
      <c r="R61419" s="1"/>
      <c r="S61419" s="1"/>
      <c r="T61419" s="1"/>
    </row>
    <row r="61420" spans="9:20" x14ac:dyDescent="0.25">
      <c r="I61420" s="5"/>
      <c r="K61420" s="3"/>
      <c r="P61420" s="1"/>
      <c r="Q61420" s="1"/>
      <c r="R61420" s="1"/>
      <c r="S61420" s="1"/>
      <c r="T61420" s="1"/>
    </row>
    <row r="61421" spans="9:20" x14ac:dyDescent="0.25">
      <c r="I61421" s="5"/>
      <c r="K61421" s="3"/>
      <c r="P61421" s="1"/>
      <c r="Q61421" s="1"/>
      <c r="R61421" s="1"/>
      <c r="S61421" s="1"/>
      <c r="T61421" s="1"/>
    </row>
    <row r="61422" spans="9:20" x14ac:dyDescent="0.25">
      <c r="I61422" s="5"/>
      <c r="K61422" s="3"/>
      <c r="P61422" s="1"/>
      <c r="Q61422" s="1"/>
      <c r="R61422" s="1"/>
      <c r="S61422" s="1"/>
      <c r="T61422" s="1"/>
    </row>
    <row r="61423" spans="9:20" x14ac:dyDescent="0.25">
      <c r="I61423" s="5"/>
      <c r="K61423" s="3"/>
      <c r="P61423" s="1"/>
      <c r="Q61423" s="1"/>
      <c r="R61423" s="1"/>
      <c r="S61423" s="1"/>
      <c r="T61423" s="1"/>
    </row>
    <row r="61424" spans="9:20" x14ac:dyDescent="0.25">
      <c r="I61424" s="5"/>
      <c r="K61424" s="3"/>
      <c r="P61424" s="1"/>
      <c r="Q61424" s="1"/>
      <c r="R61424" s="1"/>
      <c r="S61424" s="1"/>
      <c r="T61424" s="1"/>
    </row>
    <row r="61425" spans="9:20" x14ac:dyDescent="0.25">
      <c r="I61425" s="5"/>
      <c r="K61425" s="3"/>
      <c r="P61425" s="1"/>
      <c r="Q61425" s="1"/>
      <c r="R61425" s="1"/>
      <c r="S61425" s="1"/>
      <c r="T61425" s="1"/>
    </row>
    <row r="61426" spans="9:20" x14ac:dyDescent="0.25">
      <c r="I61426" s="5"/>
      <c r="K61426" s="3"/>
      <c r="P61426" s="1"/>
      <c r="Q61426" s="1"/>
      <c r="R61426" s="1"/>
      <c r="S61426" s="1"/>
      <c r="T61426" s="1"/>
    </row>
    <row r="61427" spans="9:20" x14ac:dyDescent="0.25">
      <c r="I61427" s="5"/>
      <c r="K61427" s="3"/>
      <c r="P61427" s="1"/>
      <c r="Q61427" s="1"/>
      <c r="R61427" s="1"/>
      <c r="S61427" s="1"/>
      <c r="T61427" s="1"/>
    </row>
    <row r="61428" spans="9:20" x14ac:dyDescent="0.25">
      <c r="I61428" s="5"/>
      <c r="K61428" s="3"/>
      <c r="P61428" s="1"/>
      <c r="Q61428" s="1"/>
      <c r="R61428" s="1"/>
      <c r="S61428" s="1"/>
      <c r="T61428" s="1"/>
    </row>
    <row r="61429" spans="9:20" x14ac:dyDescent="0.25">
      <c r="I61429" s="5"/>
      <c r="K61429" s="3"/>
      <c r="P61429" s="1"/>
      <c r="Q61429" s="1"/>
      <c r="R61429" s="1"/>
      <c r="S61429" s="1"/>
      <c r="T61429" s="1"/>
    </row>
    <row r="61430" spans="9:20" x14ac:dyDescent="0.25">
      <c r="I61430" s="5"/>
      <c r="K61430" s="3"/>
      <c r="P61430" s="1"/>
      <c r="Q61430" s="1"/>
      <c r="R61430" s="1"/>
      <c r="S61430" s="1"/>
      <c r="T61430" s="1"/>
    </row>
    <row r="61431" spans="9:20" x14ac:dyDescent="0.25">
      <c r="I61431" s="5"/>
      <c r="K61431" s="3"/>
      <c r="P61431" s="1"/>
      <c r="Q61431" s="1"/>
      <c r="R61431" s="1"/>
      <c r="S61431" s="1"/>
      <c r="T61431" s="1"/>
    </row>
    <row r="61432" spans="9:20" x14ac:dyDescent="0.25">
      <c r="I61432" s="5"/>
      <c r="K61432" s="3"/>
      <c r="P61432" s="1"/>
      <c r="Q61432" s="1"/>
      <c r="R61432" s="1"/>
      <c r="S61432" s="1"/>
      <c r="T61432" s="1"/>
    </row>
    <row r="61433" spans="9:20" x14ac:dyDescent="0.25">
      <c r="I61433" s="5"/>
      <c r="K61433" s="3"/>
      <c r="P61433" s="1"/>
      <c r="Q61433" s="1"/>
      <c r="R61433" s="1"/>
      <c r="S61433" s="1"/>
      <c r="T61433" s="1"/>
    </row>
    <row r="61434" spans="9:20" x14ac:dyDescent="0.25">
      <c r="I61434" s="5"/>
      <c r="K61434" s="3"/>
      <c r="P61434" s="1"/>
      <c r="Q61434" s="1"/>
      <c r="R61434" s="1"/>
      <c r="S61434" s="1"/>
      <c r="T61434" s="1"/>
    </row>
    <row r="61435" spans="9:20" x14ac:dyDescent="0.25">
      <c r="I61435" s="5"/>
      <c r="K61435" s="3"/>
      <c r="P61435" s="1"/>
      <c r="Q61435" s="1"/>
      <c r="R61435" s="1"/>
      <c r="S61435" s="1"/>
      <c r="T61435" s="1"/>
    </row>
    <row r="61436" spans="9:20" x14ac:dyDescent="0.25">
      <c r="I61436" s="5"/>
      <c r="K61436" s="3"/>
      <c r="P61436" s="1"/>
      <c r="Q61436" s="1"/>
      <c r="R61436" s="1"/>
      <c r="S61436" s="1"/>
      <c r="T61436" s="1"/>
    </row>
    <row r="61437" spans="9:20" x14ac:dyDescent="0.25">
      <c r="I61437" s="5"/>
      <c r="K61437" s="3"/>
      <c r="P61437" s="1"/>
      <c r="Q61437" s="1"/>
      <c r="R61437" s="1"/>
      <c r="S61437" s="1"/>
      <c r="T61437" s="1"/>
    </row>
    <row r="61438" spans="9:20" x14ac:dyDescent="0.25">
      <c r="I61438" s="5"/>
      <c r="K61438" s="3"/>
      <c r="P61438" s="1"/>
      <c r="Q61438" s="1"/>
      <c r="R61438" s="1"/>
      <c r="S61438" s="1"/>
      <c r="T61438" s="1"/>
    </row>
    <row r="61439" spans="9:20" x14ac:dyDescent="0.25">
      <c r="I61439" s="5"/>
      <c r="K61439" s="3"/>
      <c r="P61439" s="1"/>
      <c r="Q61439" s="1"/>
      <c r="R61439" s="1"/>
      <c r="S61439" s="1"/>
      <c r="T61439" s="1"/>
    </row>
    <row r="61440" spans="9:20" x14ac:dyDescent="0.25">
      <c r="I61440" s="5"/>
      <c r="K61440" s="3"/>
      <c r="P61440" s="1"/>
      <c r="Q61440" s="1"/>
      <c r="R61440" s="1"/>
      <c r="S61440" s="1"/>
      <c r="T61440" s="1"/>
    </row>
    <row r="61441" spans="9:20" x14ac:dyDescent="0.25">
      <c r="I61441" s="5"/>
      <c r="K61441" s="3"/>
      <c r="P61441" s="1"/>
      <c r="Q61441" s="1"/>
      <c r="R61441" s="1"/>
      <c r="S61441" s="1"/>
      <c r="T61441" s="1"/>
    </row>
    <row r="61442" spans="9:20" x14ac:dyDescent="0.25">
      <c r="I61442" s="5"/>
      <c r="K61442" s="3"/>
      <c r="P61442" s="1"/>
      <c r="Q61442" s="1"/>
      <c r="R61442" s="1"/>
      <c r="S61442" s="1"/>
      <c r="T61442" s="1"/>
    </row>
    <row r="61443" spans="9:20" x14ac:dyDescent="0.25">
      <c r="I61443" s="5"/>
      <c r="K61443" s="3"/>
      <c r="P61443" s="1"/>
      <c r="Q61443" s="1"/>
      <c r="R61443" s="1"/>
      <c r="S61443" s="1"/>
      <c r="T61443" s="1"/>
    </row>
    <row r="61444" spans="9:20" x14ac:dyDescent="0.25">
      <c r="I61444" s="5"/>
      <c r="K61444" s="3"/>
      <c r="P61444" s="1"/>
      <c r="Q61444" s="1"/>
      <c r="R61444" s="1"/>
      <c r="S61444" s="1"/>
      <c r="T61444" s="1"/>
    </row>
    <row r="61445" spans="9:20" x14ac:dyDescent="0.25">
      <c r="I61445" s="5"/>
      <c r="K61445" s="3"/>
      <c r="P61445" s="1"/>
      <c r="Q61445" s="1"/>
      <c r="R61445" s="1"/>
      <c r="S61445" s="1"/>
      <c r="T61445" s="1"/>
    </row>
    <row r="61446" spans="9:20" x14ac:dyDescent="0.25">
      <c r="I61446" s="5"/>
      <c r="K61446" s="3"/>
      <c r="P61446" s="1"/>
      <c r="Q61446" s="1"/>
      <c r="R61446" s="1"/>
      <c r="S61446" s="1"/>
      <c r="T61446" s="1"/>
    </row>
    <row r="61447" spans="9:20" x14ac:dyDescent="0.25">
      <c r="I61447" s="5"/>
      <c r="K61447" s="3"/>
      <c r="P61447" s="1"/>
      <c r="Q61447" s="1"/>
      <c r="R61447" s="1"/>
      <c r="S61447" s="1"/>
      <c r="T61447" s="1"/>
    </row>
    <row r="61448" spans="9:20" x14ac:dyDescent="0.25">
      <c r="I61448" s="5"/>
      <c r="K61448" s="3"/>
      <c r="P61448" s="1"/>
      <c r="Q61448" s="1"/>
      <c r="R61448" s="1"/>
      <c r="S61448" s="1"/>
      <c r="T61448" s="1"/>
    </row>
    <row r="61449" spans="9:20" x14ac:dyDescent="0.25">
      <c r="I61449" s="5"/>
      <c r="K61449" s="3"/>
      <c r="P61449" s="1"/>
      <c r="Q61449" s="1"/>
      <c r="R61449" s="1"/>
      <c r="S61449" s="1"/>
      <c r="T61449" s="1"/>
    </row>
    <row r="61450" spans="9:20" x14ac:dyDescent="0.25">
      <c r="I61450" s="5"/>
      <c r="K61450" s="3"/>
      <c r="P61450" s="1"/>
      <c r="Q61450" s="1"/>
      <c r="R61450" s="1"/>
      <c r="S61450" s="1"/>
      <c r="T61450" s="1"/>
    </row>
    <row r="61451" spans="9:20" x14ac:dyDescent="0.25">
      <c r="I61451" s="5"/>
      <c r="K61451" s="3"/>
      <c r="P61451" s="1"/>
      <c r="Q61451" s="1"/>
      <c r="R61451" s="1"/>
      <c r="S61451" s="1"/>
      <c r="T61451" s="1"/>
    </row>
    <row r="61452" spans="9:20" x14ac:dyDescent="0.25">
      <c r="I61452" s="5"/>
      <c r="K61452" s="3"/>
      <c r="P61452" s="1"/>
      <c r="Q61452" s="1"/>
      <c r="R61452" s="1"/>
      <c r="S61452" s="1"/>
      <c r="T61452" s="1"/>
    </row>
    <row r="61453" spans="9:20" x14ac:dyDescent="0.25">
      <c r="I61453" s="5"/>
      <c r="K61453" s="3"/>
      <c r="P61453" s="1"/>
      <c r="Q61453" s="1"/>
      <c r="R61453" s="1"/>
      <c r="S61453" s="1"/>
      <c r="T61453" s="1"/>
    </row>
    <row r="61454" spans="9:20" x14ac:dyDescent="0.25">
      <c r="I61454" s="5"/>
      <c r="K61454" s="3"/>
      <c r="P61454" s="1"/>
      <c r="Q61454" s="1"/>
      <c r="R61454" s="1"/>
      <c r="S61454" s="1"/>
      <c r="T61454" s="1"/>
    </row>
    <row r="61455" spans="9:20" x14ac:dyDescent="0.25">
      <c r="I61455" s="5"/>
      <c r="K61455" s="3"/>
      <c r="P61455" s="1"/>
      <c r="Q61455" s="1"/>
      <c r="R61455" s="1"/>
      <c r="S61455" s="1"/>
      <c r="T61455" s="1"/>
    </row>
    <row r="61456" spans="9:20" x14ac:dyDescent="0.25">
      <c r="I61456" s="5"/>
      <c r="K61456" s="3"/>
      <c r="P61456" s="1"/>
      <c r="Q61456" s="1"/>
      <c r="R61456" s="1"/>
      <c r="S61456" s="1"/>
      <c r="T61456" s="1"/>
    </row>
    <row r="61457" spans="7:20" x14ac:dyDescent="0.25">
      <c r="I61457" s="5"/>
      <c r="K61457" s="3"/>
      <c r="P61457" s="1"/>
      <c r="Q61457" s="1"/>
      <c r="R61457" s="1"/>
      <c r="S61457" s="1"/>
      <c r="T61457" s="1"/>
    </row>
    <row r="61458" spans="7:20" x14ac:dyDescent="0.25">
      <c r="I61458" s="5"/>
      <c r="K61458" s="3"/>
      <c r="P61458" s="1"/>
      <c r="Q61458" s="1"/>
      <c r="R61458" s="1"/>
      <c r="S61458" s="1"/>
      <c r="T61458" s="1"/>
    </row>
    <row r="61459" spans="7:20" x14ac:dyDescent="0.25">
      <c r="I61459" s="5"/>
      <c r="K61459" s="3"/>
      <c r="P61459" s="1"/>
      <c r="Q61459" s="1"/>
      <c r="R61459" s="1"/>
      <c r="S61459" s="1"/>
      <c r="T61459" s="1"/>
    </row>
    <row r="61460" spans="7:20" x14ac:dyDescent="0.25">
      <c r="I61460" s="5"/>
      <c r="K61460" s="3"/>
      <c r="P61460" s="1"/>
      <c r="Q61460" s="1"/>
      <c r="R61460" s="1"/>
      <c r="S61460" s="1"/>
      <c r="T61460" s="1"/>
    </row>
    <row r="61461" spans="7:20" x14ac:dyDescent="0.25">
      <c r="I61461" s="5"/>
      <c r="K61461" s="3"/>
      <c r="P61461" s="1"/>
      <c r="Q61461" s="1"/>
      <c r="R61461" s="1"/>
      <c r="S61461" s="1"/>
      <c r="T61461" s="1"/>
    </row>
    <row r="61462" spans="7:20" x14ac:dyDescent="0.25">
      <c r="I61462" s="5"/>
      <c r="K61462" s="3"/>
      <c r="P61462" s="1"/>
      <c r="Q61462" s="1"/>
      <c r="R61462" s="1"/>
      <c r="S61462" s="1"/>
      <c r="T61462" s="1"/>
    </row>
    <row r="61463" spans="7:20" x14ac:dyDescent="0.25">
      <c r="I61463" s="5"/>
      <c r="K61463" s="3"/>
      <c r="P61463" s="1"/>
      <c r="Q61463" s="1"/>
      <c r="R61463" s="1"/>
      <c r="S61463" s="1"/>
      <c r="T61463" s="1"/>
    </row>
    <row r="61464" spans="7:20" x14ac:dyDescent="0.25">
      <c r="G61464" s="3"/>
      <c r="I61464" s="5"/>
      <c r="K61464" s="3"/>
      <c r="P61464" s="1"/>
      <c r="Q61464" s="1"/>
      <c r="R61464" s="1"/>
      <c r="S61464" s="1"/>
      <c r="T61464" s="1"/>
    </row>
    <row r="61465" spans="7:20" x14ac:dyDescent="0.25">
      <c r="I61465" s="5"/>
      <c r="K61465" s="3"/>
      <c r="P61465" s="1"/>
      <c r="Q61465" s="1"/>
      <c r="R61465" s="1"/>
      <c r="S61465" s="1"/>
      <c r="T61465" s="1"/>
    </row>
    <row r="61466" spans="7:20" x14ac:dyDescent="0.25">
      <c r="I61466" s="5"/>
      <c r="K61466" s="3"/>
      <c r="P61466" s="1"/>
      <c r="Q61466" s="1"/>
      <c r="R61466" s="1"/>
      <c r="S61466" s="1"/>
      <c r="T61466" s="1"/>
    </row>
    <row r="61467" spans="7:20" x14ac:dyDescent="0.25">
      <c r="I61467" s="5"/>
      <c r="K61467" s="3"/>
      <c r="P61467" s="1"/>
      <c r="Q61467" s="1"/>
      <c r="R61467" s="1"/>
      <c r="S61467" s="1"/>
      <c r="T61467" s="1"/>
    </row>
    <row r="61468" spans="7:20" x14ac:dyDescent="0.25">
      <c r="I61468" s="5"/>
      <c r="K61468" s="3"/>
      <c r="P61468" s="1"/>
      <c r="Q61468" s="1"/>
      <c r="R61468" s="1"/>
      <c r="S61468" s="1"/>
      <c r="T61468" s="1"/>
    </row>
    <row r="61469" spans="7:20" x14ac:dyDescent="0.25">
      <c r="I61469" s="5"/>
      <c r="K61469" s="3"/>
      <c r="P61469" s="1"/>
      <c r="Q61469" s="1"/>
      <c r="R61469" s="1"/>
      <c r="S61469" s="1"/>
      <c r="T61469" s="1"/>
    </row>
    <row r="61470" spans="7:20" x14ac:dyDescent="0.25">
      <c r="I61470" s="5"/>
      <c r="K61470" s="3"/>
      <c r="P61470" s="1"/>
      <c r="Q61470" s="1"/>
      <c r="R61470" s="1"/>
      <c r="S61470" s="1"/>
      <c r="T61470" s="1"/>
    </row>
    <row r="61471" spans="7:20" x14ac:dyDescent="0.25">
      <c r="I61471" s="5"/>
      <c r="K61471" s="3"/>
      <c r="P61471" s="1"/>
      <c r="Q61471" s="1"/>
      <c r="R61471" s="1"/>
      <c r="S61471" s="1"/>
      <c r="T61471" s="1"/>
    </row>
    <row r="61472" spans="7:20" x14ac:dyDescent="0.25">
      <c r="I61472" s="5"/>
      <c r="K61472" s="3"/>
      <c r="P61472" s="1"/>
      <c r="Q61472" s="1"/>
      <c r="R61472" s="1"/>
      <c r="S61472" s="1"/>
      <c r="T61472" s="1"/>
    </row>
    <row r="61473" spans="9:20" x14ac:dyDescent="0.25">
      <c r="I61473" s="5"/>
      <c r="J61473" s="3"/>
      <c r="K61473" s="3"/>
      <c r="P61473" s="1"/>
      <c r="Q61473" s="1"/>
      <c r="R61473" s="1"/>
      <c r="S61473" s="1"/>
      <c r="T61473" s="1"/>
    </row>
    <row r="61474" spans="9:20" x14ac:dyDescent="0.25">
      <c r="I61474" s="5"/>
      <c r="K61474" s="3"/>
      <c r="P61474" s="1"/>
      <c r="Q61474" s="1"/>
      <c r="R61474" s="1"/>
      <c r="S61474" s="1"/>
      <c r="T61474" s="1"/>
    </row>
    <row r="61475" spans="9:20" x14ac:dyDescent="0.25">
      <c r="I61475" s="5"/>
      <c r="K61475" s="3"/>
      <c r="P61475" s="1"/>
      <c r="Q61475" s="1"/>
      <c r="R61475" s="1"/>
      <c r="S61475" s="1"/>
      <c r="T61475" s="1"/>
    </row>
    <row r="61476" spans="9:20" x14ac:dyDescent="0.25">
      <c r="I61476" s="5"/>
      <c r="K61476" s="3"/>
      <c r="P61476" s="1"/>
      <c r="Q61476" s="1"/>
      <c r="R61476" s="1"/>
      <c r="S61476" s="1"/>
      <c r="T61476" s="1"/>
    </row>
    <row r="61477" spans="9:20" x14ac:dyDescent="0.25">
      <c r="I61477" s="5"/>
      <c r="K61477" s="3"/>
      <c r="P61477" s="1"/>
      <c r="Q61477" s="1"/>
      <c r="R61477" s="1"/>
      <c r="S61477" s="1"/>
      <c r="T61477" s="1"/>
    </row>
    <row r="61478" spans="9:20" x14ac:dyDescent="0.25">
      <c r="I61478" s="5"/>
      <c r="K61478" s="3"/>
      <c r="P61478" s="1"/>
      <c r="Q61478" s="1"/>
      <c r="R61478" s="1"/>
      <c r="S61478" s="1"/>
      <c r="T61478" s="1"/>
    </row>
    <row r="61479" spans="9:20" x14ac:dyDescent="0.25">
      <c r="I61479" s="5"/>
      <c r="K61479" s="3"/>
      <c r="P61479" s="1"/>
      <c r="Q61479" s="1"/>
      <c r="R61479" s="1"/>
      <c r="S61479" s="1"/>
      <c r="T61479" s="1"/>
    </row>
    <row r="61480" spans="9:20" x14ac:dyDescent="0.25">
      <c r="I61480" s="5"/>
      <c r="K61480" s="3"/>
      <c r="P61480" s="1"/>
      <c r="Q61480" s="1"/>
      <c r="R61480" s="1"/>
      <c r="S61480" s="1"/>
      <c r="T61480" s="1"/>
    </row>
    <row r="61481" spans="9:20" x14ac:dyDescent="0.25">
      <c r="I61481" s="5"/>
      <c r="K61481" s="3"/>
      <c r="P61481" s="1"/>
      <c r="Q61481" s="1"/>
      <c r="R61481" s="1"/>
      <c r="S61481" s="1"/>
      <c r="T61481" s="1"/>
    </row>
    <row r="61482" spans="9:20" x14ac:dyDescent="0.25">
      <c r="I61482" s="5"/>
      <c r="K61482" s="3"/>
      <c r="P61482" s="1"/>
      <c r="Q61482" s="1"/>
      <c r="R61482" s="1"/>
      <c r="S61482" s="1"/>
      <c r="T61482" s="1"/>
    </row>
    <row r="61483" spans="9:20" x14ac:dyDescent="0.25">
      <c r="I61483" s="5"/>
      <c r="K61483" s="3"/>
      <c r="P61483" s="1"/>
      <c r="Q61483" s="1"/>
      <c r="R61483" s="1"/>
      <c r="S61483" s="1"/>
      <c r="T61483" s="1"/>
    </row>
    <row r="61484" spans="9:20" x14ac:dyDescent="0.25">
      <c r="I61484" s="5"/>
      <c r="K61484" s="3"/>
      <c r="P61484" s="1"/>
      <c r="Q61484" s="1"/>
      <c r="R61484" s="1"/>
      <c r="S61484" s="1"/>
      <c r="T61484" s="1"/>
    </row>
    <row r="61485" spans="9:20" x14ac:dyDescent="0.25">
      <c r="I61485" s="5"/>
      <c r="K61485" s="3"/>
      <c r="P61485" s="1"/>
      <c r="Q61485" s="1"/>
      <c r="R61485" s="1"/>
      <c r="S61485" s="1"/>
      <c r="T61485" s="1"/>
    </row>
    <row r="61486" spans="9:20" x14ac:dyDescent="0.25">
      <c r="I61486" s="5"/>
      <c r="K61486" s="3"/>
      <c r="P61486" s="1"/>
      <c r="Q61486" s="1"/>
      <c r="R61486" s="1"/>
      <c r="S61486" s="1"/>
      <c r="T61486" s="1"/>
    </row>
    <row r="61487" spans="9:20" x14ac:dyDescent="0.25">
      <c r="I61487" s="5"/>
      <c r="K61487" s="3"/>
      <c r="P61487" s="1"/>
      <c r="Q61487" s="1"/>
      <c r="R61487" s="1"/>
      <c r="S61487" s="1"/>
      <c r="T61487" s="1"/>
    </row>
    <row r="61488" spans="9:20" x14ac:dyDescent="0.25">
      <c r="I61488" s="5"/>
      <c r="K61488" s="3"/>
      <c r="P61488" s="1"/>
      <c r="Q61488" s="1"/>
      <c r="R61488" s="1"/>
      <c r="S61488" s="1"/>
      <c r="T61488" s="1"/>
    </row>
    <row r="61489" spans="9:20" x14ac:dyDescent="0.25">
      <c r="I61489" s="5"/>
      <c r="K61489" s="3"/>
      <c r="P61489" s="1"/>
      <c r="Q61489" s="1"/>
      <c r="R61489" s="1"/>
      <c r="S61489" s="1"/>
      <c r="T61489" s="1"/>
    </row>
    <row r="61490" spans="9:20" x14ac:dyDescent="0.25">
      <c r="I61490" s="5"/>
      <c r="K61490" s="3"/>
      <c r="P61490" s="1"/>
      <c r="Q61490" s="1"/>
      <c r="R61490" s="1"/>
      <c r="S61490" s="1"/>
      <c r="T61490" s="1"/>
    </row>
    <row r="61491" spans="9:20" x14ac:dyDescent="0.25">
      <c r="I61491" s="5"/>
      <c r="K61491" s="3"/>
      <c r="P61491" s="1"/>
      <c r="Q61491" s="1"/>
      <c r="R61491" s="1"/>
      <c r="S61491" s="1"/>
      <c r="T61491" s="1"/>
    </row>
    <row r="61492" spans="9:20" x14ac:dyDescent="0.25">
      <c r="I61492" s="5"/>
      <c r="K61492" s="3"/>
      <c r="P61492" s="1"/>
      <c r="Q61492" s="1"/>
      <c r="R61492" s="1"/>
      <c r="S61492" s="1"/>
      <c r="T61492" s="1"/>
    </row>
    <row r="61493" spans="9:20" x14ac:dyDescent="0.25">
      <c r="I61493" s="5"/>
      <c r="K61493" s="3"/>
      <c r="P61493" s="1"/>
      <c r="Q61493" s="1"/>
      <c r="R61493" s="1"/>
      <c r="S61493" s="1"/>
      <c r="T61493" s="1"/>
    </row>
    <row r="61494" spans="9:20" x14ac:dyDescent="0.25">
      <c r="I61494" s="5"/>
      <c r="K61494" s="3"/>
      <c r="P61494" s="1"/>
      <c r="Q61494" s="1"/>
      <c r="R61494" s="1"/>
      <c r="S61494" s="1"/>
      <c r="T61494" s="1"/>
    </row>
    <row r="61495" spans="9:20" x14ac:dyDescent="0.25">
      <c r="I61495" s="5"/>
      <c r="K61495" s="3"/>
      <c r="P61495" s="1"/>
      <c r="Q61495" s="1"/>
      <c r="R61495" s="1"/>
      <c r="S61495" s="1"/>
      <c r="T61495" s="1"/>
    </row>
    <row r="61496" spans="9:20" x14ac:dyDescent="0.25">
      <c r="I61496" s="5"/>
      <c r="K61496" s="3"/>
      <c r="P61496" s="1"/>
      <c r="Q61496" s="1"/>
      <c r="R61496" s="1"/>
      <c r="S61496" s="1"/>
      <c r="T61496" s="1"/>
    </row>
    <row r="61497" spans="9:20" x14ac:dyDescent="0.25">
      <c r="I61497" s="5"/>
      <c r="K61497" s="3"/>
      <c r="P61497" s="1"/>
      <c r="Q61497" s="1"/>
      <c r="R61497" s="1"/>
      <c r="S61497" s="1"/>
      <c r="T61497" s="1"/>
    </row>
    <row r="61498" spans="9:20" x14ac:dyDescent="0.25">
      <c r="I61498" s="5"/>
      <c r="K61498" s="3"/>
      <c r="P61498" s="1"/>
      <c r="Q61498" s="1"/>
      <c r="R61498" s="1"/>
      <c r="S61498" s="1"/>
      <c r="T61498" s="1"/>
    </row>
    <row r="61499" spans="9:20" x14ac:dyDescent="0.25">
      <c r="I61499" s="5"/>
      <c r="K61499" s="3"/>
      <c r="P61499" s="1"/>
      <c r="Q61499" s="1"/>
      <c r="R61499" s="1"/>
      <c r="S61499" s="1"/>
      <c r="T61499" s="1"/>
    </row>
    <row r="61500" spans="9:20" x14ac:dyDescent="0.25">
      <c r="I61500" s="5"/>
      <c r="K61500" s="3"/>
      <c r="P61500" s="1"/>
      <c r="Q61500" s="1"/>
      <c r="R61500" s="1"/>
      <c r="S61500" s="1"/>
      <c r="T61500" s="1"/>
    </row>
    <row r="61501" spans="9:20" x14ac:dyDescent="0.25">
      <c r="I61501" s="5"/>
      <c r="K61501" s="3"/>
      <c r="P61501" s="1"/>
      <c r="Q61501" s="1"/>
      <c r="R61501" s="1"/>
      <c r="S61501" s="1"/>
      <c r="T61501" s="1"/>
    </row>
    <row r="61502" spans="9:20" x14ac:dyDescent="0.25">
      <c r="I61502" s="5"/>
      <c r="K61502" s="3"/>
      <c r="P61502" s="1"/>
      <c r="Q61502" s="1"/>
      <c r="R61502" s="1"/>
      <c r="S61502" s="1"/>
      <c r="T61502" s="1"/>
    </row>
    <row r="61503" spans="9:20" x14ac:dyDescent="0.25">
      <c r="I61503" s="5"/>
      <c r="K61503" s="3"/>
      <c r="P61503" s="1"/>
      <c r="Q61503" s="1"/>
      <c r="R61503" s="1"/>
      <c r="S61503" s="1"/>
      <c r="T61503" s="1"/>
    </row>
    <row r="61504" spans="9:20" x14ac:dyDescent="0.25">
      <c r="I61504" s="5"/>
      <c r="K61504" s="3"/>
      <c r="P61504" s="1"/>
      <c r="Q61504" s="1"/>
      <c r="R61504" s="1"/>
      <c r="S61504" s="1"/>
      <c r="T61504" s="1"/>
    </row>
    <row r="61505" spans="9:20" x14ac:dyDescent="0.25">
      <c r="I61505" s="5"/>
      <c r="K61505" s="3"/>
      <c r="P61505" s="1"/>
      <c r="Q61505" s="1"/>
      <c r="R61505" s="1"/>
      <c r="S61505" s="1"/>
      <c r="T61505" s="1"/>
    </row>
    <row r="61506" spans="9:20" x14ac:dyDescent="0.25">
      <c r="I61506" s="5"/>
      <c r="K61506" s="3"/>
      <c r="P61506" s="1"/>
      <c r="Q61506" s="1"/>
      <c r="R61506" s="1"/>
      <c r="S61506" s="1"/>
      <c r="T61506" s="1"/>
    </row>
    <row r="61507" spans="9:20" x14ac:dyDescent="0.25">
      <c r="I61507" s="5"/>
      <c r="K61507" s="3"/>
      <c r="P61507" s="1"/>
      <c r="Q61507" s="1"/>
      <c r="R61507" s="1"/>
      <c r="S61507" s="1"/>
      <c r="T61507" s="1"/>
    </row>
    <row r="61508" spans="9:20" x14ac:dyDescent="0.25">
      <c r="I61508" s="5"/>
      <c r="K61508" s="3"/>
      <c r="P61508" s="1"/>
      <c r="Q61508" s="1"/>
      <c r="R61508" s="1"/>
      <c r="S61508" s="1"/>
      <c r="T61508" s="1"/>
    </row>
    <row r="61509" spans="9:20" x14ac:dyDescent="0.25">
      <c r="I61509" s="5"/>
      <c r="K61509" s="3"/>
      <c r="P61509" s="1"/>
      <c r="Q61509" s="1"/>
      <c r="R61509" s="1"/>
      <c r="S61509" s="1"/>
      <c r="T61509" s="1"/>
    </row>
    <row r="61510" spans="9:20" x14ac:dyDescent="0.25">
      <c r="I61510" s="5"/>
      <c r="K61510" s="3"/>
      <c r="P61510" s="1"/>
      <c r="Q61510" s="1"/>
      <c r="R61510" s="1"/>
      <c r="S61510" s="1"/>
      <c r="T61510" s="1"/>
    </row>
    <row r="61511" spans="9:20" x14ac:dyDescent="0.25">
      <c r="I61511" s="5"/>
      <c r="K61511" s="3"/>
      <c r="P61511" s="1"/>
      <c r="Q61511" s="1"/>
      <c r="R61511" s="1"/>
      <c r="S61511" s="1"/>
      <c r="T61511" s="1"/>
    </row>
    <row r="61512" spans="9:20" x14ac:dyDescent="0.25">
      <c r="I61512" s="5"/>
      <c r="K61512" s="3"/>
      <c r="P61512" s="1"/>
      <c r="Q61512" s="1"/>
      <c r="R61512" s="1"/>
      <c r="S61512" s="1"/>
      <c r="T61512" s="1"/>
    </row>
    <row r="61513" spans="9:20" x14ac:dyDescent="0.25">
      <c r="I61513" s="5"/>
      <c r="K61513" s="3"/>
      <c r="P61513" s="1"/>
      <c r="Q61513" s="1"/>
      <c r="R61513" s="1"/>
      <c r="S61513" s="1"/>
      <c r="T61513" s="1"/>
    </row>
    <row r="61514" spans="9:20" x14ac:dyDescent="0.25">
      <c r="I61514" s="5"/>
      <c r="K61514" s="3"/>
      <c r="P61514" s="1"/>
      <c r="Q61514" s="1"/>
      <c r="R61514" s="1"/>
      <c r="S61514" s="1"/>
      <c r="T61514" s="1"/>
    </row>
    <row r="61515" spans="9:20" x14ac:dyDescent="0.25">
      <c r="I61515" s="5"/>
      <c r="K61515" s="3"/>
      <c r="P61515" s="1"/>
      <c r="Q61515" s="1"/>
      <c r="R61515" s="1"/>
      <c r="S61515" s="1"/>
      <c r="T61515" s="1"/>
    </row>
    <row r="61516" spans="9:20" x14ac:dyDescent="0.25">
      <c r="I61516" s="5"/>
      <c r="K61516" s="3"/>
      <c r="P61516" s="1"/>
      <c r="Q61516" s="1"/>
      <c r="R61516" s="1"/>
      <c r="S61516" s="1"/>
      <c r="T61516" s="1"/>
    </row>
    <row r="61517" spans="9:20" x14ac:dyDescent="0.25">
      <c r="I61517" s="5"/>
      <c r="K61517" s="3"/>
      <c r="P61517" s="1"/>
      <c r="Q61517" s="1"/>
      <c r="R61517" s="1"/>
      <c r="S61517" s="1"/>
      <c r="T61517" s="1"/>
    </row>
    <row r="61518" spans="9:20" x14ac:dyDescent="0.25">
      <c r="I61518" s="5"/>
      <c r="K61518" s="3"/>
      <c r="P61518" s="1"/>
      <c r="Q61518" s="1"/>
      <c r="R61518" s="1"/>
      <c r="S61518" s="1"/>
      <c r="T61518" s="1"/>
    </row>
    <row r="61519" spans="9:20" x14ac:dyDescent="0.25">
      <c r="I61519" s="5"/>
      <c r="K61519" s="3"/>
      <c r="P61519" s="1"/>
      <c r="Q61519" s="1"/>
      <c r="R61519" s="1"/>
      <c r="S61519" s="1"/>
      <c r="T61519" s="1"/>
    </row>
    <row r="61520" spans="9:20" x14ac:dyDescent="0.25">
      <c r="I61520" s="5"/>
      <c r="K61520" s="3"/>
      <c r="P61520" s="1"/>
      <c r="Q61520" s="1"/>
      <c r="R61520" s="1"/>
      <c r="S61520" s="1"/>
      <c r="T61520" s="1"/>
    </row>
    <row r="61521" spans="9:20" x14ac:dyDescent="0.25">
      <c r="I61521" s="5"/>
      <c r="K61521" s="3"/>
      <c r="P61521" s="1"/>
      <c r="Q61521" s="1"/>
      <c r="R61521" s="1"/>
      <c r="S61521" s="1"/>
      <c r="T61521" s="1"/>
    </row>
    <row r="61522" spans="9:20" x14ac:dyDescent="0.25">
      <c r="I61522" s="5"/>
      <c r="K61522" s="3"/>
      <c r="P61522" s="1"/>
      <c r="Q61522" s="1"/>
      <c r="R61522" s="1"/>
      <c r="S61522" s="1"/>
      <c r="T61522" s="1"/>
    </row>
    <row r="61523" spans="9:20" x14ac:dyDescent="0.25">
      <c r="I61523" s="5"/>
      <c r="K61523" s="3"/>
      <c r="P61523" s="1"/>
      <c r="Q61523" s="1"/>
      <c r="R61523" s="1"/>
      <c r="S61523" s="1"/>
      <c r="T61523" s="1"/>
    </row>
    <row r="61524" spans="9:20" x14ac:dyDescent="0.25">
      <c r="I61524" s="5"/>
      <c r="K61524" s="3"/>
      <c r="P61524" s="1"/>
      <c r="Q61524" s="1"/>
      <c r="R61524" s="1"/>
      <c r="S61524" s="1"/>
      <c r="T61524" s="1"/>
    </row>
    <row r="61525" spans="9:20" x14ac:dyDescent="0.25">
      <c r="I61525" s="5"/>
      <c r="K61525" s="3"/>
      <c r="P61525" s="1"/>
      <c r="Q61525" s="1"/>
      <c r="R61525" s="1"/>
      <c r="S61525" s="1"/>
      <c r="T61525" s="1"/>
    </row>
    <row r="61526" spans="9:20" x14ac:dyDescent="0.25">
      <c r="I61526" s="5"/>
      <c r="K61526" s="3"/>
      <c r="P61526" s="1"/>
      <c r="Q61526" s="1"/>
      <c r="R61526" s="1"/>
      <c r="S61526" s="1"/>
      <c r="T61526" s="1"/>
    </row>
    <row r="61527" spans="9:20" x14ac:dyDescent="0.25">
      <c r="I61527" s="5"/>
      <c r="K61527" s="3"/>
      <c r="P61527" s="1"/>
      <c r="Q61527" s="1"/>
      <c r="R61527" s="1"/>
      <c r="S61527" s="1"/>
      <c r="T61527" s="1"/>
    </row>
    <row r="61528" spans="9:20" x14ac:dyDescent="0.25">
      <c r="I61528" s="5"/>
      <c r="K61528" s="3"/>
      <c r="P61528" s="1"/>
      <c r="Q61528" s="1"/>
      <c r="R61528" s="1"/>
      <c r="S61528" s="1"/>
      <c r="T61528" s="1"/>
    </row>
    <row r="61529" spans="9:20" x14ac:dyDescent="0.25">
      <c r="I61529" s="5"/>
      <c r="K61529" s="3"/>
      <c r="P61529" s="1"/>
      <c r="Q61529" s="1"/>
      <c r="R61529" s="1"/>
      <c r="S61529" s="1"/>
      <c r="T61529" s="1"/>
    </row>
    <row r="61530" spans="9:20" x14ac:dyDescent="0.25">
      <c r="I61530" s="5"/>
      <c r="K61530" s="3"/>
      <c r="P61530" s="1"/>
      <c r="Q61530" s="1"/>
      <c r="R61530" s="1"/>
      <c r="S61530" s="1"/>
      <c r="T61530" s="1"/>
    </row>
    <row r="61531" spans="9:20" x14ac:dyDescent="0.25">
      <c r="I61531" s="5"/>
      <c r="K61531" s="3"/>
      <c r="P61531" s="1"/>
      <c r="Q61531" s="1"/>
      <c r="R61531" s="1"/>
      <c r="S61531" s="1"/>
      <c r="T61531" s="1"/>
    </row>
    <row r="61532" spans="9:20" x14ac:dyDescent="0.25">
      <c r="I61532" s="5"/>
      <c r="K61532" s="3"/>
      <c r="P61532" s="1"/>
      <c r="Q61532" s="1"/>
      <c r="R61532" s="1"/>
      <c r="S61532" s="1"/>
      <c r="T61532" s="1"/>
    </row>
    <row r="61533" spans="9:20" x14ac:dyDescent="0.25">
      <c r="I61533" s="5"/>
      <c r="K61533" s="3"/>
      <c r="P61533" s="1"/>
      <c r="Q61533" s="1"/>
      <c r="R61533" s="1"/>
      <c r="S61533" s="1"/>
      <c r="T61533" s="1"/>
    </row>
    <row r="61534" spans="9:20" x14ac:dyDescent="0.25">
      <c r="I61534" s="5"/>
      <c r="K61534" s="3"/>
      <c r="P61534" s="1"/>
      <c r="Q61534" s="1"/>
      <c r="R61534" s="1"/>
      <c r="S61534" s="1"/>
      <c r="T61534" s="1"/>
    </row>
    <row r="61535" spans="9:20" x14ac:dyDescent="0.25">
      <c r="I61535" s="5"/>
      <c r="K61535" s="3"/>
      <c r="P61535" s="1"/>
      <c r="Q61535" s="1"/>
      <c r="R61535" s="1"/>
      <c r="S61535" s="1"/>
      <c r="T61535" s="1"/>
    </row>
    <row r="61536" spans="9:20" x14ac:dyDescent="0.25">
      <c r="I61536" s="5"/>
      <c r="K61536" s="3"/>
      <c r="P61536" s="1"/>
      <c r="Q61536" s="1"/>
      <c r="R61536" s="1"/>
      <c r="S61536" s="1"/>
      <c r="T61536" s="1"/>
    </row>
    <row r="61537" spans="9:20" x14ac:dyDescent="0.25">
      <c r="I61537" s="5"/>
      <c r="K61537" s="3"/>
      <c r="P61537" s="1"/>
      <c r="Q61537" s="1"/>
      <c r="R61537" s="1"/>
      <c r="S61537" s="1"/>
      <c r="T61537" s="1"/>
    </row>
    <row r="61538" spans="9:20" x14ac:dyDescent="0.25">
      <c r="I61538" s="5"/>
      <c r="K61538" s="3"/>
      <c r="P61538" s="1"/>
      <c r="Q61538" s="1"/>
      <c r="R61538" s="1"/>
      <c r="S61538" s="1"/>
      <c r="T61538" s="1"/>
    </row>
    <row r="61539" spans="9:20" x14ac:dyDescent="0.25">
      <c r="I61539" s="5"/>
      <c r="K61539" s="3"/>
      <c r="P61539" s="1"/>
      <c r="Q61539" s="1"/>
      <c r="R61539" s="1"/>
      <c r="S61539" s="1"/>
      <c r="T61539" s="1"/>
    </row>
    <row r="61540" spans="9:20" x14ac:dyDescent="0.25">
      <c r="I61540" s="5"/>
      <c r="K61540" s="3"/>
      <c r="P61540" s="1"/>
      <c r="Q61540" s="1"/>
      <c r="R61540" s="1"/>
      <c r="S61540" s="1"/>
      <c r="T61540" s="1"/>
    </row>
    <row r="61541" spans="9:20" x14ac:dyDescent="0.25">
      <c r="I61541" s="5"/>
      <c r="K61541" s="3"/>
      <c r="P61541" s="1"/>
      <c r="Q61541" s="1"/>
      <c r="R61541" s="1"/>
      <c r="S61541" s="1"/>
      <c r="T61541" s="1"/>
    </row>
    <row r="61542" spans="9:20" x14ac:dyDescent="0.25">
      <c r="I61542" s="5"/>
      <c r="K61542" s="3"/>
      <c r="P61542" s="1"/>
      <c r="Q61542" s="1"/>
      <c r="R61542" s="1"/>
      <c r="S61542" s="1"/>
      <c r="T61542" s="1"/>
    </row>
    <row r="61543" spans="9:20" x14ac:dyDescent="0.25">
      <c r="I61543" s="5"/>
      <c r="K61543" s="3"/>
      <c r="P61543" s="1"/>
      <c r="Q61543" s="1"/>
      <c r="R61543" s="1"/>
      <c r="S61543" s="1"/>
      <c r="T61543" s="1"/>
    </row>
    <row r="61544" spans="9:20" x14ac:dyDescent="0.25">
      <c r="I61544" s="5"/>
      <c r="K61544" s="3"/>
      <c r="P61544" s="1"/>
      <c r="Q61544" s="1"/>
      <c r="R61544" s="1"/>
      <c r="S61544" s="1"/>
      <c r="T61544" s="1"/>
    </row>
    <row r="61545" spans="9:20" x14ac:dyDescent="0.25">
      <c r="I61545" s="5"/>
      <c r="K61545" s="3"/>
      <c r="P61545" s="1"/>
      <c r="Q61545" s="1"/>
      <c r="R61545" s="1"/>
      <c r="S61545" s="1"/>
      <c r="T61545" s="1"/>
    </row>
    <row r="61546" spans="9:20" x14ac:dyDescent="0.25">
      <c r="I61546" s="5"/>
      <c r="K61546" s="3"/>
      <c r="P61546" s="1"/>
      <c r="Q61546" s="1"/>
      <c r="R61546" s="1"/>
      <c r="S61546" s="1"/>
      <c r="T61546" s="1"/>
    </row>
    <row r="61547" spans="9:20" x14ac:dyDescent="0.25">
      <c r="I61547" s="5"/>
      <c r="K61547" s="3"/>
      <c r="P61547" s="1"/>
      <c r="Q61547" s="1"/>
      <c r="R61547" s="1"/>
      <c r="S61547" s="1"/>
      <c r="T61547" s="1"/>
    </row>
    <row r="61548" spans="9:20" x14ac:dyDescent="0.25">
      <c r="I61548" s="5"/>
      <c r="K61548" s="3"/>
      <c r="P61548" s="1"/>
      <c r="Q61548" s="1"/>
      <c r="R61548" s="1"/>
      <c r="S61548" s="1"/>
      <c r="T61548" s="1"/>
    </row>
    <row r="61549" spans="9:20" x14ac:dyDescent="0.25">
      <c r="I61549" s="5"/>
      <c r="K61549" s="3"/>
      <c r="P61549" s="1"/>
      <c r="Q61549" s="1"/>
      <c r="R61549" s="1"/>
      <c r="S61549" s="1"/>
      <c r="T61549" s="1"/>
    </row>
    <row r="61550" spans="9:20" x14ac:dyDescent="0.25">
      <c r="I61550" s="5"/>
      <c r="K61550" s="3"/>
      <c r="P61550" s="1"/>
      <c r="Q61550" s="1"/>
      <c r="R61550" s="1"/>
      <c r="S61550" s="1"/>
      <c r="T61550" s="1"/>
    </row>
    <row r="61551" spans="9:20" x14ac:dyDescent="0.25">
      <c r="I61551" s="5"/>
      <c r="K61551" s="3"/>
      <c r="P61551" s="1"/>
      <c r="Q61551" s="1"/>
      <c r="R61551" s="1"/>
      <c r="S61551" s="1"/>
      <c r="T61551" s="1"/>
    </row>
    <row r="61552" spans="9:20" x14ac:dyDescent="0.25">
      <c r="I61552" s="5"/>
      <c r="K61552" s="3"/>
      <c r="P61552" s="1"/>
      <c r="Q61552" s="1"/>
      <c r="R61552" s="1"/>
      <c r="S61552" s="1"/>
      <c r="T61552" s="1"/>
    </row>
    <row r="61553" spans="9:20" x14ac:dyDescent="0.25">
      <c r="I61553" s="5"/>
      <c r="K61553" s="3"/>
      <c r="P61553" s="1"/>
      <c r="Q61553" s="1"/>
      <c r="R61553" s="1"/>
      <c r="S61553" s="1"/>
      <c r="T61553" s="1"/>
    </row>
    <row r="61554" spans="9:20" x14ac:dyDescent="0.25">
      <c r="I61554" s="5"/>
      <c r="K61554" s="3"/>
      <c r="P61554" s="1"/>
      <c r="Q61554" s="1"/>
      <c r="R61554" s="1"/>
      <c r="S61554" s="1"/>
      <c r="T61554" s="1"/>
    </row>
    <row r="61555" spans="9:20" x14ac:dyDescent="0.25">
      <c r="I61555" s="5"/>
      <c r="K61555" s="3"/>
      <c r="P61555" s="1"/>
      <c r="Q61555" s="1"/>
      <c r="R61555" s="1"/>
      <c r="S61555" s="1"/>
      <c r="T61555" s="1"/>
    </row>
    <row r="61556" spans="9:20" x14ac:dyDescent="0.25">
      <c r="I61556" s="5"/>
      <c r="K61556" s="3"/>
      <c r="P61556" s="1"/>
      <c r="Q61556" s="1"/>
      <c r="R61556" s="1"/>
      <c r="S61556" s="1"/>
      <c r="T61556" s="1"/>
    </row>
    <row r="61557" spans="9:20" x14ac:dyDescent="0.25">
      <c r="I61557" s="5"/>
      <c r="K61557" s="3"/>
      <c r="P61557" s="1"/>
      <c r="Q61557" s="1"/>
      <c r="R61557" s="1"/>
      <c r="S61557" s="1"/>
      <c r="T61557" s="1"/>
    </row>
    <row r="61558" spans="9:20" x14ac:dyDescent="0.25">
      <c r="I61558" s="5"/>
      <c r="K61558" s="3"/>
      <c r="P61558" s="1"/>
      <c r="Q61558" s="1"/>
      <c r="R61558" s="1"/>
      <c r="S61558" s="1"/>
      <c r="T61558" s="1"/>
    </row>
    <row r="61559" spans="9:20" x14ac:dyDescent="0.25">
      <c r="I61559" s="5"/>
      <c r="K61559" s="3"/>
      <c r="P61559" s="1"/>
      <c r="Q61559" s="1"/>
      <c r="R61559" s="1"/>
      <c r="S61559" s="1"/>
      <c r="T61559" s="1"/>
    </row>
    <row r="61560" spans="9:20" x14ac:dyDescent="0.25">
      <c r="I61560" s="5"/>
      <c r="K61560" s="3"/>
      <c r="P61560" s="1"/>
      <c r="Q61560" s="1"/>
      <c r="R61560" s="1"/>
      <c r="S61560" s="1"/>
      <c r="T61560" s="1"/>
    </row>
    <row r="61561" spans="9:20" x14ac:dyDescent="0.25">
      <c r="I61561" s="5"/>
      <c r="K61561" s="3"/>
      <c r="P61561" s="1"/>
      <c r="Q61561" s="1"/>
      <c r="R61561" s="1"/>
      <c r="S61561" s="1"/>
      <c r="T61561" s="1"/>
    </row>
    <row r="61562" spans="9:20" x14ac:dyDescent="0.25">
      <c r="I61562" s="5"/>
      <c r="K61562" s="3"/>
      <c r="P61562" s="1"/>
      <c r="Q61562" s="1"/>
      <c r="R61562" s="1"/>
      <c r="S61562" s="1"/>
      <c r="T61562" s="1"/>
    </row>
    <row r="61563" spans="9:20" x14ac:dyDescent="0.25">
      <c r="I61563" s="5"/>
      <c r="K61563" s="3"/>
      <c r="P61563" s="1"/>
      <c r="Q61563" s="1"/>
      <c r="R61563" s="1"/>
      <c r="S61563" s="1"/>
      <c r="T61563" s="1"/>
    </row>
    <row r="61564" spans="9:20" x14ac:dyDescent="0.25">
      <c r="I61564" s="5"/>
      <c r="K61564" s="3"/>
      <c r="P61564" s="1"/>
      <c r="Q61564" s="1"/>
      <c r="R61564" s="1"/>
      <c r="S61564" s="1"/>
      <c r="T61564" s="1"/>
    </row>
    <row r="61565" spans="9:20" x14ac:dyDescent="0.25">
      <c r="I61565" s="5"/>
      <c r="K61565" s="3"/>
      <c r="P61565" s="1"/>
      <c r="Q61565" s="1"/>
      <c r="R61565" s="1"/>
      <c r="S61565" s="1"/>
      <c r="T61565" s="1"/>
    </row>
    <row r="61566" spans="9:20" x14ac:dyDescent="0.25">
      <c r="I61566" s="5"/>
      <c r="K61566" s="3"/>
      <c r="P61566" s="1"/>
      <c r="Q61566" s="1"/>
      <c r="R61566" s="1"/>
      <c r="S61566" s="1"/>
      <c r="T61566" s="1"/>
    </row>
    <row r="61567" spans="9:20" x14ac:dyDescent="0.25">
      <c r="I61567" s="5"/>
      <c r="K61567" s="3"/>
      <c r="P61567" s="1"/>
      <c r="Q61567" s="1"/>
      <c r="R61567" s="1"/>
      <c r="S61567" s="1"/>
      <c r="T61567" s="1"/>
    </row>
    <row r="61568" spans="9:20" x14ac:dyDescent="0.25">
      <c r="I61568" s="5"/>
      <c r="J61568" s="3"/>
      <c r="K61568" s="3"/>
      <c r="P61568" s="1"/>
      <c r="Q61568" s="1"/>
      <c r="R61568" s="1"/>
      <c r="S61568" s="1"/>
      <c r="T61568" s="1"/>
    </row>
    <row r="61569" spans="9:20" x14ac:dyDescent="0.25">
      <c r="I61569" s="5"/>
      <c r="K61569" s="3"/>
      <c r="P61569" s="1"/>
      <c r="Q61569" s="1"/>
      <c r="R61569" s="1"/>
      <c r="S61569" s="1"/>
      <c r="T61569" s="1"/>
    </row>
    <row r="61570" spans="9:20" x14ac:dyDescent="0.25">
      <c r="I61570" s="5"/>
      <c r="K61570" s="3"/>
      <c r="P61570" s="1"/>
      <c r="Q61570" s="1"/>
      <c r="R61570" s="1"/>
      <c r="S61570" s="1"/>
      <c r="T61570" s="1"/>
    </row>
    <row r="61571" spans="9:20" x14ac:dyDescent="0.25">
      <c r="I61571" s="5"/>
      <c r="K61571" s="3"/>
      <c r="P61571" s="1"/>
      <c r="Q61571" s="1"/>
      <c r="R61571" s="1"/>
      <c r="S61571" s="1"/>
      <c r="T61571" s="1"/>
    </row>
    <row r="61572" spans="9:20" x14ac:dyDescent="0.25">
      <c r="I61572" s="5"/>
      <c r="K61572" s="3"/>
      <c r="P61572" s="1"/>
      <c r="Q61572" s="1"/>
      <c r="R61572" s="1"/>
      <c r="S61572" s="1"/>
      <c r="T61572" s="1"/>
    </row>
    <row r="61573" spans="9:20" x14ac:dyDescent="0.25">
      <c r="I61573" s="5"/>
      <c r="K61573" s="3"/>
      <c r="P61573" s="1"/>
      <c r="Q61573" s="1"/>
      <c r="R61573" s="1"/>
      <c r="S61573" s="1"/>
      <c r="T61573" s="1"/>
    </row>
    <row r="61574" spans="9:20" x14ac:dyDescent="0.25">
      <c r="I61574" s="5"/>
      <c r="K61574" s="3"/>
      <c r="P61574" s="1"/>
      <c r="Q61574" s="1"/>
      <c r="R61574" s="1"/>
      <c r="S61574" s="1"/>
      <c r="T61574" s="1"/>
    </row>
    <row r="61575" spans="9:20" x14ac:dyDescent="0.25">
      <c r="I61575" s="5"/>
      <c r="K61575" s="3"/>
      <c r="P61575" s="1"/>
      <c r="Q61575" s="1"/>
      <c r="R61575" s="1"/>
      <c r="S61575" s="1"/>
      <c r="T61575" s="1"/>
    </row>
    <row r="61576" spans="9:20" x14ac:dyDescent="0.25">
      <c r="I61576" s="5"/>
      <c r="K61576" s="3"/>
      <c r="P61576" s="1"/>
      <c r="Q61576" s="1"/>
      <c r="R61576" s="1"/>
      <c r="S61576" s="1"/>
      <c r="T61576" s="1"/>
    </row>
    <row r="61577" spans="9:20" x14ac:dyDescent="0.25">
      <c r="I61577" s="5"/>
      <c r="K61577" s="3"/>
      <c r="P61577" s="1"/>
      <c r="Q61577" s="1"/>
      <c r="R61577" s="1"/>
      <c r="S61577" s="1"/>
      <c r="T61577" s="1"/>
    </row>
    <row r="61578" spans="9:20" x14ac:dyDescent="0.25">
      <c r="I61578" s="5"/>
      <c r="K61578" s="3"/>
      <c r="P61578" s="1"/>
      <c r="Q61578" s="1"/>
      <c r="R61578" s="1"/>
      <c r="S61578" s="1"/>
      <c r="T61578" s="1"/>
    </row>
    <row r="61579" spans="9:20" x14ac:dyDescent="0.25">
      <c r="I61579" s="5"/>
      <c r="K61579" s="3"/>
      <c r="P61579" s="1"/>
      <c r="Q61579" s="1"/>
      <c r="R61579" s="1"/>
      <c r="S61579" s="1"/>
      <c r="T61579" s="1"/>
    </row>
    <row r="61580" spans="9:20" x14ac:dyDescent="0.25">
      <c r="I61580" s="5"/>
      <c r="K61580" s="3"/>
      <c r="P61580" s="1"/>
      <c r="Q61580" s="1"/>
      <c r="R61580" s="1"/>
      <c r="S61580" s="1"/>
      <c r="T61580" s="1"/>
    </row>
    <row r="61581" spans="9:20" x14ac:dyDescent="0.25">
      <c r="I61581" s="5"/>
      <c r="K61581" s="3"/>
      <c r="P61581" s="1"/>
      <c r="Q61581" s="1"/>
      <c r="R61581" s="1"/>
      <c r="S61581" s="1"/>
      <c r="T61581" s="1"/>
    </row>
    <row r="61582" spans="9:20" x14ac:dyDescent="0.25">
      <c r="I61582" s="5"/>
      <c r="K61582" s="3"/>
      <c r="P61582" s="1"/>
      <c r="Q61582" s="1"/>
      <c r="R61582" s="1"/>
      <c r="S61582" s="1"/>
      <c r="T61582" s="1"/>
    </row>
    <row r="61583" spans="9:20" x14ac:dyDescent="0.25">
      <c r="I61583" s="5"/>
      <c r="K61583" s="3"/>
      <c r="P61583" s="1"/>
      <c r="Q61583" s="1"/>
      <c r="R61583" s="1"/>
      <c r="S61583" s="1"/>
      <c r="T61583" s="1"/>
    </row>
    <row r="61584" spans="9:20" x14ac:dyDescent="0.25">
      <c r="I61584" s="5"/>
      <c r="K61584" s="3"/>
      <c r="P61584" s="1"/>
      <c r="Q61584" s="1"/>
      <c r="R61584" s="1"/>
      <c r="S61584" s="1"/>
      <c r="T61584" s="1"/>
    </row>
    <row r="61585" spans="9:20" x14ac:dyDescent="0.25">
      <c r="I61585" s="5"/>
      <c r="K61585" s="3"/>
      <c r="P61585" s="1"/>
      <c r="Q61585" s="1"/>
      <c r="R61585" s="1"/>
      <c r="S61585" s="1"/>
      <c r="T61585" s="1"/>
    </row>
    <row r="61586" spans="9:20" x14ac:dyDescent="0.25">
      <c r="I61586" s="5"/>
      <c r="K61586" s="3"/>
      <c r="P61586" s="1"/>
      <c r="Q61586" s="1"/>
      <c r="R61586" s="1"/>
      <c r="S61586" s="1"/>
      <c r="T61586" s="1"/>
    </row>
    <row r="61587" spans="9:20" x14ac:dyDescent="0.25">
      <c r="I61587" s="5"/>
      <c r="K61587" s="3"/>
      <c r="P61587" s="1"/>
      <c r="Q61587" s="1"/>
      <c r="R61587" s="1"/>
      <c r="S61587" s="1"/>
      <c r="T61587" s="1"/>
    </row>
    <row r="61588" spans="9:20" x14ac:dyDescent="0.25">
      <c r="I61588" s="5"/>
      <c r="K61588" s="3"/>
      <c r="P61588" s="1"/>
      <c r="Q61588" s="1"/>
      <c r="R61588" s="1"/>
      <c r="S61588" s="1"/>
      <c r="T61588" s="1"/>
    </row>
    <row r="61589" spans="9:20" x14ac:dyDescent="0.25">
      <c r="I61589" s="5"/>
      <c r="K61589" s="3"/>
      <c r="P61589" s="1"/>
      <c r="Q61589" s="1"/>
      <c r="R61589" s="1"/>
      <c r="S61589" s="1"/>
      <c r="T61589" s="1"/>
    </row>
    <row r="61590" spans="9:20" x14ac:dyDescent="0.25">
      <c r="I61590" s="5"/>
      <c r="K61590" s="3"/>
      <c r="P61590" s="1"/>
      <c r="Q61590" s="1"/>
      <c r="R61590" s="1"/>
      <c r="S61590" s="1"/>
      <c r="T61590" s="1"/>
    </row>
    <row r="61591" spans="9:20" x14ac:dyDescent="0.25">
      <c r="I61591" s="5"/>
      <c r="K61591" s="3"/>
      <c r="P61591" s="1"/>
      <c r="Q61591" s="1"/>
      <c r="R61591" s="1"/>
      <c r="S61591" s="1"/>
      <c r="T61591" s="1"/>
    </row>
    <row r="61592" spans="9:20" x14ac:dyDescent="0.25">
      <c r="I61592" s="5"/>
      <c r="K61592" s="3"/>
      <c r="P61592" s="1"/>
      <c r="Q61592" s="1"/>
      <c r="R61592" s="1"/>
      <c r="S61592" s="1"/>
      <c r="T61592" s="1"/>
    </row>
    <row r="61593" spans="9:20" x14ac:dyDescent="0.25">
      <c r="I61593" s="5"/>
      <c r="K61593" s="3"/>
      <c r="P61593" s="1"/>
      <c r="Q61593" s="1"/>
      <c r="R61593" s="1"/>
      <c r="S61593" s="1"/>
      <c r="T61593" s="1"/>
    </row>
    <row r="61594" spans="9:20" x14ac:dyDescent="0.25">
      <c r="I61594" s="5"/>
      <c r="K61594" s="3"/>
      <c r="P61594" s="1"/>
      <c r="Q61594" s="1"/>
      <c r="R61594" s="1"/>
      <c r="S61594" s="1"/>
      <c r="T61594" s="1"/>
    </row>
    <row r="61595" spans="9:20" x14ac:dyDescent="0.25">
      <c r="I61595" s="5"/>
      <c r="K61595" s="3"/>
      <c r="P61595" s="1"/>
      <c r="Q61595" s="1"/>
      <c r="R61595" s="1"/>
      <c r="S61595" s="1"/>
      <c r="T61595" s="1"/>
    </row>
    <row r="61596" spans="9:20" x14ac:dyDescent="0.25">
      <c r="I61596" s="5"/>
      <c r="K61596" s="3"/>
      <c r="P61596" s="1"/>
      <c r="Q61596" s="1"/>
      <c r="R61596" s="1"/>
      <c r="S61596" s="1"/>
      <c r="T61596" s="1"/>
    </row>
    <row r="61597" spans="9:20" x14ac:dyDescent="0.25">
      <c r="I61597" s="5"/>
      <c r="K61597" s="3"/>
      <c r="P61597" s="1"/>
      <c r="Q61597" s="1"/>
      <c r="R61597" s="1"/>
      <c r="S61597" s="1"/>
      <c r="T61597" s="1"/>
    </row>
    <row r="61598" spans="9:20" x14ac:dyDescent="0.25">
      <c r="I61598" s="5"/>
      <c r="K61598" s="3"/>
      <c r="P61598" s="1"/>
      <c r="Q61598" s="1"/>
      <c r="R61598" s="1"/>
      <c r="S61598" s="1"/>
      <c r="T61598" s="1"/>
    </row>
    <row r="61599" spans="9:20" x14ac:dyDescent="0.25">
      <c r="I61599" s="5"/>
      <c r="K61599" s="3"/>
      <c r="P61599" s="1"/>
      <c r="Q61599" s="1"/>
      <c r="R61599" s="1"/>
      <c r="S61599" s="1"/>
      <c r="T61599" s="1"/>
    </row>
    <row r="61600" spans="9:20" x14ac:dyDescent="0.25">
      <c r="I61600" s="5"/>
      <c r="K61600" s="3"/>
      <c r="P61600" s="1"/>
      <c r="Q61600" s="1"/>
      <c r="R61600" s="1"/>
      <c r="S61600" s="1"/>
      <c r="T61600" s="1"/>
    </row>
    <row r="61601" spans="9:20" x14ac:dyDescent="0.25">
      <c r="I61601" s="5"/>
      <c r="K61601" s="3"/>
      <c r="P61601" s="1"/>
      <c r="Q61601" s="1"/>
      <c r="R61601" s="1"/>
      <c r="S61601" s="1"/>
      <c r="T61601" s="1"/>
    </row>
    <row r="61602" spans="9:20" x14ac:dyDescent="0.25">
      <c r="I61602" s="5"/>
      <c r="K61602" s="3"/>
      <c r="P61602" s="1"/>
      <c r="Q61602" s="1"/>
      <c r="R61602" s="1"/>
      <c r="S61602" s="1"/>
      <c r="T61602" s="1"/>
    </row>
    <row r="61603" spans="9:20" x14ac:dyDescent="0.25">
      <c r="I61603" s="5"/>
      <c r="K61603" s="3"/>
      <c r="P61603" s="1"/>
      <c r="Q61603" s="1"/>
      <c r="R61603" s="1"/>
      <c r="S61603" s="1"/>
      <c r="T61603" s="1"/>
    </row>
    <row r="61604" spans="9:20" x14ac:dyDescent="0.25">
      <c r="I61604" s="5"/>
      <c r="K61604" s="3"/>
      <c r="P61604" s="1"/>
      <c r="Q61604" s="1"/>
      <c r="R61604" s="1"/>
      <c r="S61604" s="1"/>
      <c r="T61604" s="1"/>
    </row>
    <row r="61605" spans="9:20" x14ac:dyDescent="0.25">
      <c r="I61605" s="5"/>
      <c r="K61605" s="3"/>
      <c r="P61605" s="1"/>
      <c r="Q61605" s="1"/>
      <c r="R61605" s="1"/>
      <c r="S61605" s="1"/>
      <c r="T61605" s="1"/>
    </row>
    <row r="61606" spans="9:20" x14ac:dyDescent="0.25">
      <c r="I61606" s="5"/>
      <c r="K61606" s="3"/>
      <c r="P61606" s="1"/>
      <c r="Q61606" s="1"/>
      <c r="R61606" s="1"/>
      <c r="S61606" s="1"/>
      <c r="T61606" s="1"/>
    </row>
    <row r="61607" spans="9:20" x14ac:dyDescent="0.25">
      <c r="I61607" s="5"/>
      <c r="K61607" s="3"/>
      <c r="P61607" s="1"/>
      <c r="Q61607" s="1"/>
      <c r="R61607" s="1"/>
      <c r="S61607" s="1"/>
      <c r="T61607" s="1"/>
    </row>
    <row r="61608" spans="9:20" x14ac:dyDescent="0.25">
      <c r="I61608" s="5"/>
      <c r="K61608" s="3"/>
      <c r="P61608" s="1"/>
      <c r="Q61608" s="1"/>
      <c r="R61608" s="1"/>
      <c r="S61608" s="1"/>
      <c r="T61608" s="1"/>
    </row>
    <row r="61609" spans="9:20" x14ac:dyDescent="0.25">
      <c r="I61609" s="5"/>
      <c r="K61609" s="3"/>
      <c r="P61609" s="1"/>
      <c r="Q61609" s="1"/>
      <c r="R61609" s="1"/>
      <c r="S61609" s="1"/>
      <c r="T61609" s="1"/>
    </row>
    <row r="61610" spans="9:20" x14ac:dyDescent="0.25">
      <c r="I61610" s="5"/>
      <c r="K61610" s="3"/>
      <c r="P61610" s="1"/>
      <c r="Q61610" s="1"/>
      <c r="R61610" s="1"/>
      <c r="S61610" s="1"/>
      <c r="T61610" s="1"/>
    </row>
    <row r="61611" spans="9:20" x14ac:dyDescent="0.25">
      <c r="I61611" s="5"/>
      <c r="K61611" s="3"/>
      <c r="P61611" s="1"/>
      <c r="Q61611" s="1"/>
      <c r="R61611" s="1"/>
      <c r="S61611" s="1"/>
      <c r="T61611" s="1"/>
    </row>
    <row r="61612" spans="9:20" x14ac:dyDescent="0.25">
      <c r="I61612" s="5"/>
      <c r="K61612" s="3"/>
      <c r="P61612" s="1"/>
      <c r="Q61612" s="1"/>
      <c r="R61612" s="1"/>
      <c r="S61612" s="1"/>
      <c r="T61612" s="1"/>
    </row>
    <row r="61613" spans="9:20" x14ac:dyDescent="0.25">
      <c r="I61613" s="5"/>
      <c r="K61613" s="3"/>
      <c r="P61613" s="1"/>
      <c r="Q61613" s="1"/>
      <c r="R61613" s="1"/>
      <c r="S61613" s="1"/>
      <c r="T61613" s="1"/>
    </row>
    <row r="61614" spans="9:20" x14ac:dyDescent="0.25">
      <c r="I61614" s="5"/>
      <c r="K61614" s="3"/>
      <c r="P61614" s="1"/>
      <c r="Q61614" s="1"/>
      <c r="R61614" s="1"/>
      <c r="S61614" s="1"/>
      <c r="T61614" s="1"/>
    </row>
    <row r="61615" spans="9:20" x14ac:dyDescent="0.25">
      <c r="I61615" s="5"/>
      <c r="K61615" s="3"/>
      <c r="P61615" s="1"/>
      <c r="Q61615" s="1"/>
      <c r="R61615" s="1"/>
      <c r="S61615" s="1"/>
      <c r="T61615" s="1"/>
    </row>
    <row r="61616" spans="9:20" x14ac:dyDescent="0.25">
      <c r="I61616" s="5"/>
      <c r="K61616" s="3"/>
      <c r="P61616" s="1"/>
      <c r="Q61616" s="1"/>
      <c r="R61616" s="1"/>
      <c r="S61616" s="1"/>
      <c r="T61616" s="1"/>
    </row>
    <row r="61617" spans="9:20" x14ac:dyDescent="0.25">
      <c r="I61617" s="5"/>
      <c r="K61617" s="3"/>
      <c r="P61617" s="1"/>
      <c r="Q61617" s="1"/>
      <c r="R61617" s="1"/>
      <c r="S61617" s="1"/>
      <c r="T61617" s="1"/>
    </row>
    <row r="61618" spans="9:20" x14ac:dyDescent="0.25">
      <c r="I61618" s="5"/>
      <c r="K61618" s="3"/>
      <c r="P61618" s="1"/>
      <c r="Q61618" s="1"/>
      <c r="R61618" s="1"/>
      <c r="S61618" s="1"/>
      <c r="T61618" s="1"/>
    </row>
    <row r="61619" spans="9:20" x14ac:dyDescent="0.25">
      <c r="I61619" s="5"/>
      <c r="K61619" s="3"/>
      <c r="P61619" s="1"/>
      <c r="Q61619" s="1"/>
      <c r="R61619" s="1"/>
      <c r="S61619" s="1"/>
      <c r="T61619" s="1"/>
    </row>
    <row r="61620" spans="9:20" x14ac:dyDescent="0.25">
      <c r="I61620" s="5"/>
      <c r="K61620" s="3"/>
      <c r="P61620" s="1"/>
      <c r="Q61620" s="1"/>
      <c r="R61620" s="1"/>
      <c r="S61620" s="1"/>
      <c r="T61620" s="1"/>
    </row>
    <row r="61621" spans="9:20" x14ac:dyDescent="0.25">
      <c r="I61621" s="5"/>
      <c r="K61621" s="3"/>
      <c r="P61621" s="1"/>
      <c r="Q61621" s="1"/>
      <c r="R61621" s="1"/>
      <c r="S61621" s="1"/>
      <c r="T61621" s="1"/>
    </row>
    <row r="61622" spans="9:20" x14ac:dyDescent="0.25">
      <c r="I61622" s="5"/>
      <c r="K61622" s="3"/>
      <c r="P61622" s="1"/>
      <c r="Q61622" s="1"/>
      <c r="R61622" s="1"/>
      <c r="S61622" s="1"/>
      <c r="T61622" s="1"/>
    </row>
    <row r="61623" spans="9:20" x14ac:dyDescent="0.25">
      <c r="I61623" s="5"/>
      <c r="K61623" s="3"/>
      <c r="P61623" s="1"/>
      <c r="Q61623" s="1"/>
      <c r="R61623" s="1"/>
      <c r="S61623" s="1"/>
      <c r="T61623" s="1"/>
    </row>
    <row r="61624" spans="9:20" x14ac:dyDescent="0.25">
      <c r="I61624" s="5"/>
      <c r="K61624" s="3"/>
      <c r="P61624" s="1"/>
      <c r="Q61624" s="1"/>
      <c r="R61624" s="1"/>
      <c r="S61624" s="1"/>
      <c r="T61624" s="1"/>
    </row>
    <row r="61625" spans="9:20" x14ac:dyDescent="0.25">
      <c r="I61625" s="5"/>
      <c r="K61625" s="3"/>
      <c r="P61625" s="1"/>
      <c r="Q61625" s="1"/>
      <c r="R61625" s="1"/>
      <c r="S61625" s="1"/>
      <c r="T61625" s="1"/>
    </row>
    <row r="61626" spans="9:20" x14ac:dyDescent="0.25">
      <c r="I61626" s="5"/>
      <c r="K61626" s="3"/>
      <c r="P61626" s="1"/>
      <c r="Q61626" s="1"/>
      <c r="R61626" s="1"/>
      <c r="S61626" s="1"/>
      <c r="T61626" s="1"/>
    </row>
    <row r="61627" spans="9:20" x14ac:dyDescent="0.25">
      <c r="I61627" s="5"/>
      <c r="K61627" s="3"/>
      <c r="P61627" s="1"/>
      <c r="Q61627" s="1"/>
      <c r="R61627" s="1"/>
      <c r="S61627" s="1"/>
      <c r="T61627" s="1"/>
    </row>
    <row r="61628" spans="9:20" x14ac:dyDescent="0.25">
      <c r="I61628" s="5"/>
      <c r="K61628" s="3"/>
      <c r="P61628" s="1"/>
      <c r="Q61628" s="1"/>
      <c r="R61628" s="1"/>
      <c r="S61628" s="1"/>
      <c r="T61628" s="1"/>
    </row>
    <row r="61629" spans="9:20" x14ac:dyDescent="0.25">
      <c r="I61629" s="5"/>
      <c r="K61629" s="3"/>
      <c r="P61629" s="1"/>
      <c r="Q61629" s="1"/>
      <c r="R61629" s="1"/>
      <c r="S61629" s="1"/>
      <c r="T61629" s="1"/>
    </row>
    <row r="61630" spans="9:20" x14ac:dyDescent="0.25">
      <c r="I61630" s="5"/>
      <c r="K61630" s="3"/>
      <c r="P61630" s="1"/>
      <c r="Q61630" s="1"/>
      <c r="R61630" s="1"/>
      <c r="S61630" s="1"/>
      <c r="T61630" s="1"/>
    </row>
    <row r="61631" spans="9:20" x14ac:dyDescent="0.25">
      <c r="I61631" s="5"/>
      <c r="K61631" s="3"/>
      <c r="P61631" s="1"/>
      <c r="Q61631" s="1"/>
      <c r="R61631" s="1"/>
      <c r="S61631" s="1"/>
      <c r="T61631" s="1"/>
    </row>
    <row r="61632" spans="9:20" x14ac:dyDescent="0.25">
      <c r="I61632" s="5"/>
      <c r="K61632" s="3"/>
      <c r="P61632" s="1"/>
      <c r="Q61632" s="1"/>
      <c r="R61632" s="1"/>
      <c r="S61632" s="1"/>
      <c r="T61632" s="1"/>
    </row>
    <row r="61633" spans="9:20" x14ac:dyDescent="0.25">
      <c r="I61633" s="5"/>
      <c r="K61633" s="3"/>
      <c r="P61633" s="1"/>
      <c r="Q61633" s="1"/>
      <c r="R61633" s="1"/>
      <c r="S61633" s="1"/>
      <c r="T61633" s="1"/>
    </row>
    <row r="61634" spans="9:20" x14ac:dyDescent="0.25">
      <c r="I61634" s="5"/>
      <c r="K61634" s="3"/>
      <c r="P61634" s="1"/>
      <c r="Q61634" s="1"/>
      <c r="R61634" s="1"/>
      <c r="S61634" s="1"/>
      <c r="T61634" s="1"/>
    </row>
    <row r="61635" spans="9:20" x14ac:dyDescent="0.25">
      <c r="I61635" s="5"/>
      <c r="K61635" s="3"/>
      <c r="P61635" s="1"/>
      <c r="Q61635" s="1"/>
      <c r="R61635" s="1"/>
      <c r="S61635" s="1"/>
      <c r="T61635" s="1"/>
    </row>
    <row r="61636" spans="9:20" x14ac:dyDescent="0.25">
      <c r="I61636" s="5"/>
      <c r="K61636" s="3"/>
      <c r="P61636" s="1"/>
      <c r="Q61636" s="1"/>
      <c r="R61636" s="1"/>
      <c r="S61636" s="1"/>
      <c r="T61636" s="1"/>
    </row>
    <row r="61637" spans="9:20" x14ac:dyDescent="0.25">
      <c r="I61637" s="5"/>
      <c r="K61637" s="3"/>
      <c r="P61637" s="1"/>
      <c r="Q61637" s="1"/>
      <c r="R61637" s="1"/>
      <c r="S61637" s="1"/>
      <c r="T61637" s="1"/>
    </row>
    <row r="61638" spans="9:20" x14ac:dyDescent="0.25">
      <c r="I61638" s="5"/>
      <c r="K61638" s="3"/>
      <c r="P61638" s="1"/>
      <c r="Q61638" s="1"/>
      <c r="R61638" s="1"/>
      <c r="S61638" s="1"/>
      <c r="T61638" s="1"/>
    </row>
    <row r="61639" spans="9:20" x14ac:dyDescent="0.25">
      <c r="I61639" s="5"/>
      <c r="K61639" s="3"/>
      <c r="P61639" s="1"/>
      <c r="Q61639" s="1"/>
      <c r="R61639" s="1"/>
      <c r="S61639" s="1"/>
      <c r="T61639" s="1"/>
    </row>
    <row r="61640" spans="9:20" x14ac:dyDescent="0.25">
      <c r="I61640" s="5"/>
      <c r="K61640" s="3"/>
      <c r="P61640" s="1"/>
      <c r="Q61640" s="1"/>
      <c r="R61640" s="1"/>
      <c r="S61640" s="1"/>
      <c r="T61640" s="1"/>
    </row>
    <row r="61641" spans="9:20" x14ac:dyDescent="0.25">
      <c r="I61641" s="5"/>
      <c r="K61641" s="3"/>
      <c r="P61641" s="1"/>
      <c r="Q61641" s="1"/>
      <c r="R61641" s="1"/>
      <c r="S61641" s="1"/>
      <c r="T61641" s="1"/>
    </row>
    <row r="61642" spans="9:20" x14ac:dyDescent="0.25">
      <c r="I61642" s="5"/>
      <c r="K61642" s="3"/>
      <c r="P61642" s="1"/>
      <c r="Q61642" s="1"/>
      <c r="R61642" s="1"/>
      <c r="S61642" s="1"/>
      <c r="T61642" s="1"/>
    </row>
    <row r="61643" spans="9:20" x14ac:dyDescent="0.25">
      <c r="I61643" s="5"/>
      <c r="K61643" s="3"/>
      <c r="P61643" s="1"/>
      <c r="Q61643" s="1"/>
      <c r="R61643" s="1"/>
      <c r="S61643" s="1"/>
      <c r="T61643" s="1"/>
    </row>
    <row r="61644" spans="9:20" x14ac:dyDescent="0.25">
      <c r="I61644" s="5"/>
      <c r="K61644" s="3"/>
      <c r="P61644" s="1"/>
      <c r="Q61644" s="1"/>
      <c r="R61644" s="1"/>
      <c r="S61644" s="1"/>
      <c r="T61644" s="1"/>
    </row>
    <row r="61645" spans="9:20" x14ac:dyDescent="0.25">
      <c r="I61645" s="5"/>
      <c r="K61645" s="3"/>
      <c r="P61645" s="1"/>
      <c r="Q61645" s="1"/>
      <c r="R61645" s="1"/>
      <c r="S61645" s="1"/>
      <c r="T61645" s="1"/>
    </row>
    <row r="61646" spans="9:20" x14ac:dyDescent="0.25">
      <c r="I61646" s="5"/>
      <c r="K61646" s="3"/>
      <c r="P61646" s="1"/>
      <c r="Q61646" s="1"/>
      <c r="R61646" s="1"/>
      <c r="S61646" s="1"/>
      <c r="T61646" s="1"/>
    </row>
    <row r="61647" spans="9:20" x14ac:dyDescent="0.25">
      <c r="I61647" s="5"/>
      <c r="K61647" s="3"/>
      <c r="P61647" s="1"/>
      <c r="Q61647" s="1"/>
      <c r="R61647" s="1"/>
      <c r="S61647" s="1"/>
      <c r="T61647" s="1"/>
    </row>
    <row r="61648" spans="9:20" x14ac:dyDescent="0.25">
      <c r="I61648" s="5"/>
      <c r="K61648" s="3"/>
      <c r="P61648" s="1"/>
      <c r="Q61648" s="1"/>
      <c r="R61648" s="1"/>
      <c r="S61648" s="1"/>
      <c r="T61648" s="1"/>
    </row>
    <row r="61649" spans="9:20" x14ac:dyDescent="0.25">
      <c r="I61649" s="5"/>
      <c r="K61649" s="3"/>
      <c r="P61649" s="1"/>
      <c r="Q61649" s="1"/>
      <c r="R61649" s="1"/>
      <c r="S61649" s="1"/>
      <c r="T61649" s="1"/>
    </row>
    <row r="61650" spans="9:20" x14ac:dyDescent="0.25">
      <c r="I61650" s="5"/>
      <c r="K61650" s="3"/>
      <c r="P61650" s="1"/>
      <c r="Q61650" s="1"/>
      <c r="R61650" s="1"/>
      <c r="S61650" s="1"/>
      <c r="T61650" s="1"/>
    </row>
    <row r="61651" spans="9:20" x14ac:dyDescent="0.25">
      <c r="I61651" s="5"/>
      <c r="K61651" s="3"/>
      <c r="P61651" s="1"/>
      <c r="Q61651" s="1"/>
      <c r="R61651" s="1"/>
      <c r="S61651" s="1"/>
      <c r="T61651" s="1"/>
    </row>
    <row r="61652" spans="9:20" x14ac:dyDescent="0.25">
      <c r="I61652" s="5"/>
      <c r="K61652" s="3"/>
      <c r="P61652" s="1"/>
      <c r="Q61652" s="1"/>
      <c r="R61652" s="1"/>
      <c r="S61652" s="1"/>
      <c r="T61652" s="1"/>
    </row>
    <row r="61653" spans="9:20" x14ac:dyDescent="0.25">
      <c r="I61653" s="5"/>
      <c r="K61653" s="3"/>
      <c r="P61653" s="1"/>
      <c r="Q61653" s="1"/>
      <c r="R61653" s="1"/>
      <c r="S61653" s="1"/>
      <c r="T61653" s="1"/>
    </row>
    <row r="61654" spans="9:20" x14ac:dyDescent="0.25">
      <c r="I61654" s="5"/>
      <c r="K61654" s="3"/>
      <c r="P61654" s="1"/>
      <c r="Q61654" s="1"/>
      <c r="R61654" s="1"/>
      <c r="S61654" s="1"/>
      <c r="T61654" s="1"/>
    </row>
    <row r="61655" spans="9:20" x14ac:dyDescent="0.25">
      <c r="I61655" s="5"/>
      <c r="K61655" s="3"/>
      <c r="P61655" s="1"/>
      <c r="Q61655" s="1"/>
      <c r="R61655" s="1"/>
      <c r="S61655" s="1"/>
      <c r="T61655" s="1"/>
    </row>
    <row r="61656" spans="9:20" x14ac:dyDescent="0.25">
      <c r="I61656" s="5"/>
      <c r="K61656" s="3"/>
      <c r="P61656" s="1"/>
      <c r="Q61656" s="1"/>
      <c r="R61656" s="1"/>
      <c r="S61656" s="1"/>
      <c r="T61656" s="1"/>
    </row>
    <row r="61657" spans="9:20" x14ac:dyDescent="0.25">
      <c r="I61657" s="5"/>
      <c r="K61657" s="3"/>
      <c r="P61657" s="1"/>
      <c r="Q61657" s="1"/>
      <c r="R61657" s="1"/>
      <c r="S61657" s="1"/>
      <c r="T61657" s="1"/>
    </row>
    <row r="61658" spans="9:20" x14ac:dyDescent="0.25">
      <c r="I61658" s="5"/>
      <c r="K61658" s="3"/>
      <c r="P61658" s="1"/>
      <c r="Q61658" s="1"/>
      <c r="R61658" s="1"/>
      <c r="S61658" s="1"/>
      <c r="T61658" s="1"/>
    </row>
    <row r="61659" spans="9:20" x14ac:dyDescent="0.25">
      <c r="I61659" s="5"/>
      <c r="K61659" s="3"/>
      <c r="P61659" s="1"/>
      <c r="Q61659" s="1"/>
      <c r="R61659" s="1"/>
      <c r="S61659" s="1"/>
      <c r="T61659" s="1"/>
    </row>
    <row r="61660" spans="9:20" x14ac:dyDescent="0.25">
      <c r="I61660" s="5"/>
      <c r="K61660" s="3"/>
      <c r="P61660" s="1"/>
      <c r="Q61660" s="1"/>
      <c r="R61660" s="1"/>
      <c r="S61660" s="1"/>
      <c r="T61660" s="1"/>
    </row>
    <row r="61661" spans="9:20" x14ac:dyDescent="0.25">
      <c r="I61661" s="5"/>
      <c r="K61661" s="3"/>
      <c r="P61661" s="1"/>
      <c r="Q61661" s="1"/>
      <c r="R61661" s="1"/>
      <c r="S61661" s="1"/>
      <c r="T61661" s="1"/>
    </row>
    <row r="61662" spans="9:20" x14ac:dyDescent="0.25">
      <c r="I61662" s="5"/>
      <c r="K61662" s="3"/>
      <c r="P61662" s="1"/>
      <c r="Q61662" s="1"/>
      <c r="R61662" s="1"/>
      <c r="S61662" s="1"/>
      <c r="T61662" s="1"/>
    </row>
    <row r="61663" spans="9:20" x14ac:dyDescent="0.25">
      <c r="I61663" s="5"/>
      <c r="J61663" s="3"/>
      <c r="K61663" s="3"/>
      <c r="P61663" s="1"/>
      <c r="Q61663" s="1"/>
      <c r="R61663" s="1"/>
      <c r="S61663" s="1"/>
      <c r="T61663" s="1"/>
    </row>
    <row r="61664" spans="9:20" x14ac:dyDescent="0.25">
      <c r="I61664" s="5"/>
      <c r="K61664" s="3"/>
      <c r="P61664" s="1"/>
      <c r="Q61664" s="1"/>
      <c r="R61664" s="1"/>
      <c r="S61664" s="1"/>
      <c r="T61664" s="1"/>
    </row>
    <row r="61665" spans="9:20" x14ac:dyDescent="0.25">
      <c r="I61665" s="5"/>
      <c r="K61665" s="3"/>
      <c r="P61665" s="1"/>
      <c r="Q61665" s="1"/>
      <c r="R61665" s="1"/>
      <c r="S61665" s="1"/>
      <c r="T61665" s="1"/>
    </row>
    <row r="61666" spans="9:20" x14ac:dyDescent="0.25">
      <c r="I61666" s="5"/>
      <c r="K61666" s="3"/>
      <c r="P61666" s="1"/>
      <c r="Q61666" s="1"/>
      <c r="R61666" s="1"/>
      <c r="S61666" s="1"/>
      <c r="T61666" s="1"/>
    </row>
    <row r="61667" spans="9:20" x14ac:dyDescent="0.25">
      <c r="I61667" s="5"/>
      <c r="K61667" s="3"/>
      <c r="P61667" s="1"/>
      <c r="Q61667" s="1"/>
      <c r="R61667" s="1"/>
      <c r="S61667" s="1"/>
      <c r="T61667" s="1"/>
    </row>
    <row r="61668" spans="9:20" x14ac:dyDescent="0.25">
      <c r="I61668" s="5"/>
      <c r="K61668" s="3"/>
      <c r="P61668" s="1"/>
      <c r="Q61668" s="1"/>
      <c r="R61668" s="1"/>
      <c r="S61668" s="1"/>
      <c r="T61668" s="1"/>
    </row>
    <row r="61669" spans="9:20" x14ac:dyDescent="0.25">
      <c r="I61669" s="5"/>
      <c r="K61669" s="3"/>
      <c r="P61669" s="1"/>
      <c r="Q61669" s="1"/>
      <c r="R61669" s="1"/>
      <c r="S61669" s="1"/>
      <c r="T61669" s="1"/>
    </row>
    <row r="61670" spans="9:20" x14ac:dyDescent="0.25">
      <c r="I61670" s="5"/>
      <c r="K61670" s="3"/>
      <c r="P61670" s="1"/>
      <c r="Q61670" s="1"/>
      <c r="R61670" s="1"/>
      <c r="S61670" s="1"/>
      <c r="T61670" s="1"/>
    </row>
    <row r="61671" spans="9:20" x14ac:dyDescent="0.25">
      <c r="I61671" s="5"/>
      <c r="K61671" s="3"/>
      <c r="P61671" s="1"/>
      <c r="Q61671" s="1"/>
      <c r="R61671" s="1"/>
      <c r="S61671" s="1"/>
      <c r="T61671" s="1"/>
    </row>
    <row r="61672" spans="9:20" x14ac:dyDescent="0.25">
      <c r="I61672" s="5"/>
      <c r="K61672" s="3"/>
      <c r="P61672" s="1"/>
      <c r="Q61672" s="1"/>
      <c r="R61672" s="1"/>
      <c r="S61672" s="1"/>
      <c r="T61672" s="1"/>
    </row>
    <row r="61673" spans="9:20" x14ac:dyDescent="0.25">
      <c r="I61673" s="5"/>
      <c r="K61673" s="3"/>
      <c r="P61673" s="1"/>
      <c r="Q61673" s="1"/>
      <c r="R61673" s="1"/>
      <c r="S61673" s="1"/>
      <c r="T61673" s="1"/>
    </row>
    <row r="61674" spans="9:20" x14ac:dyDescent="0.25">
      <c r="I61674" s="5"/>
      <c r="K61674" s="3"/>
      <c r="P61674" s="1"/>
      <c r="Q61674" s="1"/>
      <c r="R61674" s="1"/>
      <c r="S61674" s="1"/>
      <c r="T61674" s="1"/>
    </row>
    <row r="61675" spans="9:20" x14ac:dyDescent="0.25">
      <c r="I61675" s="5"/>
      <c r="K61675" s="3"/>
      <c r="P61675" s="1"/>
      <c r="Q61675" s="1"/>
      <c r="R61675" s="1"/>
      <c r="S61675" s="1"/>
      <c r="T61675" s="1"/>
    </row>
    <row r="61676" spans="9:20" x14ac:dyDescent="0.25">
      <c r="I61676" s="5"/>
      <c r="K61676" s="3"/>
      <c r="P61676" s="1"/>
      <c r="Q61676" s="1"/>
      <c r="R61676" s="1"/>
      <c r="S61676" s="1"/>
      <c r="T61676" s="1"/>
    </row>
    <row r="61677" spans="9:20" x14ac:dyDescent="0.25">
      <c r="I61677" s="5"/>
      <c r="K61677" s="3"/>
      <c r="P61677" s="1"/>
      <c r="Q61677" s="1"/>
      <c r="R61677" s="1"/>
      <c r="S61677" s="1"/>
      <c r="T61677" s="1"/>
    </row>
    <row r="61678" spans="9:20" x14ac:dyDescent="0.25">
      <c r="I61678" s="5"/>
      <c r="K61678" s="3"/>
      <c r="P61678" s="1"/>
      <c r="Q61678" s="1"/>
      <c r="R61678" s="1"/>
      <c r="S61678" s="1"/>
      <c r="T61678" s="1"/>
    </row>
    <row r="61679" spans="9:20" x14ac:dyDescent="0.25">
      <c r="I61679" s="5"/>
      <c r="K61679" s="3"/>
      <c r="P61679" s="1"/>
      <c r="Q61679" s="1"/>
      <c r="R61679" s="1"/>
      <c r="S61679" s="1"/>
      <c r="T61679" s="1"/>
    </row>
    <row r="61680" spans="9:20" x14ac:dyDescent="0.25">
      <c r="I61680" s="5"/>
      <c r="K61680" s="3"/>
      <c r="P61680" s="1"/>
      <c r="Q61680" s="1"/>
      <c r="R61680" s="1"/>
      <c r="S61680" s="1"/>
      <c r="T61680" s="1"/>
    </row>
    <row r="61681" spans="9:20" x14ac:dyDescent="0.25">
      <c r="I61681" s="5"/>
      <c r="K61681" s="3"/>
      <c r="P61681" s="1"/>
      <c r="Q61681" s="1"/>
      <c r="R61681" s="1"/>
      <c r="S61681" s="1"/>
      <c r="T61681" s="1"/>
    </row>
    <row r="61682" spans="9:20" x14ac:dyDescent="0.25">
      <c r="I61682" s="5"/>
      <c r="K61682" s="3"/>
      <c r="P61682" s="1"/>
      <c r="Q61682" s="1"/>
      <c r="R61682" s="1"/>
      <c r="S61682" s="1"/>
      <c r="T61682" s="1"/>
    </row>
    <row r="61683" spans="9:20" x14ac:dyDescent="0.25">
      <c r="I61683" s="5"/>
      <c r="K61683" s="3"/>
      <c r="P61683" s="1"/>
      <c r="Q61683" s="1"/>
      <c r="R61683" s="1"/>
      <c r="S61683" s="1"/>
      <c r="T61683" s="1"/>
    </row>
    <row r="61684" spans="9:20" x14ac:dyDescent="0.25">
      <c r="I61684" s="5"/>
      <c r="K61684" s="3"/>
      <c r="P61684" s="1"/>
      <c r="Q61684" s="1"/>
      <c r="R61684" s="1"/>
      <c r="S61684" s="1"/>
      <c r="T61684" s="1"/>
    </row>
    <row r="61685" spans="9:20" x14ac:dyDescent="0.25">
      <c r="I61685" s="5"/>
      <c r="K61685" s="3"/>
      <c r="P61685" s="1"/>
      <c r="Q61685" s="1"/>
      <c r="R61685" s="1"/>
      <c r="S61685" s="1"/>
      <c r="T61685" s="1"/>
    </row>
    <row r="61686" spans="9:20" x14ac:dyDescent="0.25">
      <c r="I61686" s="5"/>
      <c r="K61686" s="3"/>
      <c r="P61686" s="1"/>
      <c r="Q61686" s="1"/>
      <c r="R61686" s="1"/>
      <c r="S61686" s="1"/>
      <c r="T61686" s="1"/>
    </row>
    <row r="61687" spans="9:20" x14ac:dyDescent="0.25">
      <c r="I61687" s="5"/>
      <c r="K61687" s="3"/>
      <c r="P61687" s="1"/>
      <c r="Q61687" s="1"/>
      <c r="R61687" s="1"/>
      <c r="S61687" s="1"/>
      <c r="T61687" s="1"/>
    </row>
    <row r="61688" spans="9:20" x14ac:dyDescent="0.25">
      <c r="I61688" s="5"/>
      <c r="K61688" s="3"/>
      <c r="P61688" s="1"/>
      <c r="Q61688" s="1"/>
      <c r="R61688" s="1"/>
      <c r="S61688" s="1"/>
      <c r="T61688" s="1"/>
    </row>
    <row r="61689" spans="9:20" x14ac:dyDescent="0.25">
      <c r="I61689" s="5"/>
      <c r="K61689" s="3"/>
      <c r="P61689" s="1"/>
      <c r="Q61689" s="1"/>
      <c r="R61689" s="1"/>
      <c r="S61689" s="1"/>
      <c r="T61689" s="1"/>
    </row>
    <row r="61690" spans="9:20" x14ac:dyDescent="0.25">
      <c r="I61690" s="5"/>
      <c r="K61690" s="3"/>
      <c r="P61690" s="1"/>
      <c r="Q61690" s="1"/>
      <c r="R61690" s="1"/>
      <c r="S61690" s="1"/>
      <c r="T61690" s="1"/>
    </row>
    <row r="61691" spans="9:20" x14ac:dyDescent="0.25">
      <c r="I61691" s="5"/>
      <c r="K61691" s="3"/>
      <c r="P61691" s="1"/>
      <c r="Q61691" s="1"/>
      <c r="R61691" s="1"/>
      <c r="S61691" s="1"/>
      <c r="T61691" s="1"/>
    </row>
    <row r="61692" spans="9:20" x14ac:dyDescent="0.25">
      <c r="I61692" s="5"/>
      <c r="K61692" s="3"/>
      <c r="P61692" s="1"/>
      <c r="Q61692" s="1"/>
      <c r="R61692" s="1"/>
      <c r="S61692" s="1"/>
      <c r="T61692" s="1"/>
    </row>
    <row r="61693" spans="9:20" x14ac:dyDescent="0.25">
      <c r="I61693" s="5"/>
      <c r="K61693" s="3"/>
      <c r="P61693" s="1"/>
      <c r="Q61693" s="1"/>
      <c r="R61693" s="1"/>
      <c r="S61693" s="1"/>
      <c r="T61693" s="1"/>
    </row>
    <row r="61694" spans="9:20" x14ac:dyDescent="0.25">
      <c r="I61694" s="5"/>
      <c r="K61694" s="3"/>
      <c r="P61694" s="1"/>
      <c r="Q61694" s="1"/>
      <c r="R61694" s="1"/>
      <c r="S61694" s="1"/>
      <c r="T61694" s="1"/>
    </row>
    <row r="61695" spans="9:20" x14ac:dyDescent="0.25">
      <c r="I61695" s="5"/>
      <c r="K61695" s="3"/>
      <c r="P61695" s="1"/>
      <c r="Q61695" s="1"/>
      <c r="R61695" s="1"/>
      <c r="S61695" s="1"/>
      <c r="T61695" s="1"/>
    </row>
    <row r="61696" spans="9:20" x14ac:dyDescent="0.25">
      <c r="I61696" s="5"/>
      <c r="K61696" s="3"/>
      <c r="P61696" s="1"/>
      <c r="Q61696" s="1"/>
      <c r="R61696" s="1"/>
      <c r="S61696" s="1"/>
      <c r="T61696" s="1"/>
    </row>
    <row r="61697" spans="9:20" x14ac:dyDescent="0.25">
      <c r="I61697" s="5"/>
      <c r="K61697" s="3"/>
      <c r="P61697" s="1"/>
      <c r="Q61697" s="1"/>
      <c r="R61697" s="1"/>
      <c r="S61697" s="1"/>
      <c r="T61697" s="1"/>
    </row>
    <row r="61698" spans="9:20" x14ac:dyDescent="0.25">
      <c r="I61698" s="5"/>
      <c r="K61698" s="3"/>
      <c r="P61698" s="1"/>
      <c r="Q61698" s="1"/>
      <c r="R61698" s="1"/>
      <c r="S61698" s="1"/>
      <c r="T61698" s="1"/>
    </row>
    <row r="61699" spans="9:20" x14ac:dyDescent="0.25">
      <c r="I61699" s="5"/>
      <c r="K61699" s="3"/>
      <c r="P61699" s="1"/>
      <c r="Q61699" s="1"/>
      <c r="R61699" s="1"/>
      <c r="S61699" s="1"/>
      <c r="T61699" s="1"/>
    </row>
    <row r="61700" spans="9:20" x14ac:dyDescent="0.25">
      <c r="I61700" s="5"/>
      <c r="K61700" s="3"/>
      <c r="P61700" s="1"/>
      <c r="Q61700" s="1"/>
      <c r="R61700" s="1"/>
      <c r="S61700" s="1"/>
      <c r="T61700" s="1"/>
    </row>
    <row r="61701" spans="9:20" x14ac:dyDescent="0.25">
      <c r="I61701" s="5"/>
      <c r="K61701" s="3"/>
      <c r="P61701" s="1"/>
      <c r="Q61701" s="1"/>
      <c r="R61701" s="1"/>
      <c r="S61701" s="1"/>
      <c r="T61701" s="1"/>
    </row>
    <row r="61702" spans="9:20" x14ac:dyDescent="0.25">
      <c r="I61702" s="5"/>
      <c r="K61702" s="3"/>
      <c r="P61702" s="1"/>
      <c r="Q61702" s="1"/>
      <c r="R61702" s="1"/>
      <c r="S61702" s="1"/>
      <c r="T61702" s="1"/>
    </row>
    <row r="61703" spans="9:20" x14ac:dyDescent="0.25">
      <c r="I61703" s="5"/>
      <c r="K61703" s="3"/>
      <c r="P61703" s="1"/>
      <c r="Q61703" s="1"/>
      <c r="R61703" s="1"/>
      <c r="S61703" s="1"/>
      <c r="T61703" s="1"/>
    </row>
    <row r="61704" spans="9:20" x14ac:dyDescent="0.25">
      <c r="I61704" s="5"/>
      <c r="K61704" s="3"/>
      <c r="P61704" s="1"/>
      <c r="Q61704" s="1"/>
      <c r="R61704" s="1"/>
      <c r="S61704" s="1"/>
      <c r="T61704" s="1"/>
    </row>
    <row r="61705" spans="9:20" x14ac:dyDescent="0.25">
      <c r="I61705" s="5"/>
      <c r="K61705" s="3"/>
      <c r="P61705" s="1"/>
      <c r="Q61705" s="1"/>
      <c r="R61705" s="1"/>
      <c r="S61705" s="1"/>
      <c r="T61705" s="1"/>
    </row>
    <row r="61706" spans="9:20" x14ac:dyDescent="0.25">
      <c r="I61706" s="5"/>
      <c r="K61706" s="3"/>
      <c r="P61706" s="1"/>
      <c r="Q61706" s="1"/>
      <c r="R61706" s="1"/>
      <c r="S61706" s="1"/>
      <c r="T61706" s="1"/>
    </row>
    <row r="61707" spans="9:20" x14ac:dyDescent="0.25">
      <c r="I61707" s="5"/>
      <c r="K61707" s="3"/>
      <c r="P61707" s="1"/>
      <c r="Q61707" s="1"/>
      <c r="R61707" s="1"/>
      <c r="S61707" s="1"/>
      <c r="T61707" s="1"/>
    </row>
    <row r="61708" spans="9:20" x14ac:dyDescent="0.25">
      <c r="I61708" s="5"/>
      <c r="K61708" s="3"/>
      <c r="P61708" s="1"/>
      <c r="Q61708" s="1"/>
      <c r="R61708" s="1"/>
      <c r="S61708" s="1"/>
      <c r="T61708" s="1"/>
    </row>
    <row r="61709" spans="9:20" x14ac:dyDescent="0.25">
      <c r="I61709" s="5"/>
      <c r="K61709" s="3"/>
      <c r="P61709" s="1"/>
      <c r="Q61709" s="1"/>
      <c r="R61709" s="1"/>
      <c r="S61709" s="1"/>
      <c r="T61709" s="1"/>
    </row>
    <row r="61710" spans="9:20" x14ac:dyDescent="0.25">
      <c r="I61710" s="5"/>
      <c r="K61710" s="3"/>
      <c r="P61710" s="1"/>
      <c r="Q61710" s="1"/>
      <c r="R61710" s="1"/>
      <c r="S61710" s="1"/>
      <c r="T61710" s="1"/>
    </row>
    <row r="61711" spans="9:20" x14ac:dyDescent="0.25">
      <c r="I61711" s="5"/>
      <c r="K61711" s="3"/>
      <c r="P61711" s="1"/>
      <c r="Q61711" s="1"/>
      <c r="R61711" s="1"/>
      <c r="S61711" s="1"/>
      <c r="T61711" s="1"/>
    </row>
    <row r="61712" spans="9:20" x14ac:dyDescent="0.25">
      <c r="I61712" s="5"/>
      <c r="K61712" s="3"/>
      <c r="P61712" s="1"/>
      <c r="Q61712" s="1"/>
      <c r="R61712" s="1"/>
      <c r="S61712" s="1"/>
      <c r="T61712" s="1"/>
    </row>
    <row r="61713" spans="9:20" x14ac:dyDescent="0.25">
      <c r="I61713" s="5"/>
      <c r="K61713" s="3"/>
      <c r="P61713" s="1"/>
      <c r="Q61713" s="1"/>
      <c r="R61713" s="1"/>
      <c r="S61713" s="1"/>
      <c r="T61713" s="1"/>
    </row>
    <row r="61714" spans="9:20" x14ac:dyDescent="0.25">
      <c r="I61714" s="5"/>
      <c r="K61714" s="3"/>
      <c r="P61714" s="1"/>
      <c r="Q61714" s="1"/>
      <c r="R61714" s="1"/>
      <c r="S61714" s="1"/>
      <c r="T61714" s="1"/>
    </row>
    <row r="61715" spans="9:20" x14ac:dyDescent="0.25">
      <c r="I61715" s="5"/>
      <c r="K61715" s="3"/>
      <c r="P61715" s="1"/>
      <c r="Q61715" s="1"/>
      <c r="R61715" s="1"/>
      <c r="S61715" s="1"/>
      <c r="T61715" s="1"/>
    </row>
    <row r="61716" spans="9:20" x14ac:dyDescent="0.25">
      <c r="I61716" s="5"/>
      <c r="K61716" s="3"/>
      <c r="P61716" s="1"/>
      <c r="Q61716" s="1"/>
      <c r="R61716" s="1"/>
      <c r="S61716" s="1"/>
      <c r="T61716" s="1"/>
    </row>
    <row r="61717" spans="9:20" x14ac:dyDescent="0.25">
      <c r="I61717" s="5"/>
      <c r="K61717" s="3"/>
      <c r="P61717" s="1"/>
      <c r="Q61717" s="1"/>
      <c r="R61717" s="1"/>
      <c r="S61717" s="1"/>
      <c r="T61717" s="1"/>
    </row>
    <row r="61718" spans="9:20" x14ac:dyDescent="0.25">
      <c r="I61718" s="5"/>
      <c r="K61718" s="3"/>
      <c r="P61718" s="1"/>
      <c r="Q61718" s="1"/>
      <c r="R61718" s="1"/>
      <c r="S61718" s="1"/>
      <c r="T61718" s="1"/>
    </row>
    <row r="61719" spans="9:20" x14ac:dyDescent="0.25">
      <c r="I61719" s="5"/>
      <c r="K61719" s="3"/>
      <c r="P61719" s="1"/>
      <c r="Q61719" s="1"/>
      <c r="R61719" s="1"/>
      <c r="S61719" s="1"/>
      <c r="T61719" s="1"/>
    </row>
    <row r="61720" spans="9:20" x14ac:dyDescent="0.25">
      <c r="I61720" s="5"/>
      <c r="K61720" s="3"/>
      <c r="P61720" s="1"/>
      <c r="Q61720" s="1"/>
      <c r="R61720" s="1"/>
      <c r="S61720" s="1"/>
      <c r="T61720" s="1"/>
    </row>
    <row r="61721" spans="9:20" x14ac:dyDescent="0.25">
      <c r="I61721" s="5"/>
      <c r="K61721" s="3"/>
      <c r="P61721" s="1"/>
      <c r="Q61721" s="1"/>
      <c r="R61721" s="1"/>
      <c r="S61721" s="1"/>
      <c r="T61721" s="1"/>
    </row>
    <row r="61722" spans="9:20" x14ac:dyDescent="0.25">
      <c r="I61722" s="5"/>
      <c r="K61722" s="3"/>
      <c r="P61722" s="1"/>
      <c r="Q61722" s="1"/>
      <c r="R61722" s="1"/>
      <c r="S61722" s="1"/>
      <c r="T61722" s="1"/>
    </row>
    <row r="61723" spans="9:20" x14ac:dyDescent="0.25">
      <c r="I61723" s="5"/>
      <c r="K61723" s="3"/>
      <c r="P61723" s="1"/>
      <c r="Q61723" s="1"/>
      <c r="R61723" s="1"/>
      <c r="S61723" s="1"/>
      <c r="T61723" s="1"/>
    </row>
    <row r="61724" spans="9:20" x14ac:dyDescent="0.25">
      <c r="I61724" s="5"/>
      <c r="K61724" s="3"/>
      <c r="P61724" s="1"/>
      <c r="Q61724" s="1"/>
      <c r="R61724" s="1"/>
      <c r="S61724" s="1"/>
      <c r="T61724" s="1"/>
    </row>
    <row r="61725" spans="9:20" x14ac:dyDescent="0.25">
      <c r="I61725" s="5"/>
      <c r="K61725" s="3"/>
      <c r="P61725" s="1"/>
      <c r="Q61725" s="1"/>
      <c r="R61725" s="1"/>
      <c r="S61725" s="1"/>
      <c r="T61725" s="1"/>
    </row>
    <row r="61726" spans="9:20" x14ac:dyDescent="0.25">
      <c r="I61726" s="5"/>
      <c r="K61726" s="3"/>
      <c r="P61726" s="1"/>
      <c r="Q61726" s="1"/>
      <c r="R61726" s="1"/>
      <c r="S61726" s="1"/>
      <c r="T61726" s="1"/>
    </row>
    <row r="61727" spans="9:20" x14ac:dyDescent="0.25">
      <c r="I61727" s="5"/>
      <c r="K61727" s="3"/>
      <c r="P61727" s="1"/>
      <c r="Q61727" s="1"/>
      <c r="R61727" s="1"/>
      <c r="S61727" s="1"/>
      <c r="T61727" s="1"/>
    </row>
    <row r="61728" spans="9:20" x14ac:dyDescent="0.25">
      <c r="I61728" s="5"/>
      <c r="K61728" s="3"/>
      <c r="P61728" s="1"/>
      <c r="Q61728" s="1"/>
      <c r="R61728" s="1"/>
      <c r="S61728" s="1"/>
      <c r="T61728" s="1"/>
    </row>
    <row r="61729" spans="9:20" x14ac:dyDescent="0.25">
      <c r="I61729" s="5"/>
      <c r="K61729" s="3"/>
      <c r="P61729" s="1"/>
      <c r="Q61729" s="1"/>
      <c r="R61729" s="1"/>
      <c r="S61729" s="1"/>
      <c r="T61729" s="1"/>
    </row>
    <row r="61730" spans="9:20" x14ac:dyDescent="0.25">
      <c r="I61730" s="5"/>
      <c r="K61730" s="3"/>
      <c r="P61730" s="1"/>
      <c r="Q61730" s="1"/>
      <c r="R61730" s="1"/>
      <c r="S61730" s="1"/>
      <c r="T61730" s="1"/>
    </row>
    <row r="61731" spans="9:20" x14ac:dyDescent="0.25">
      <c r="I61731" s="5"/>
      <c r="K61731" s="3"/>
      <c r="P61731" s="1"/>
      <c r="Q61731" s="1"/>
      <c r="R61731" s="1"/>
      <c r="S61731" s="1"/>
      <c r="T61731" s="1"/>
    </row>
    <row r="61732" spans="9:20" x14ac:dyDescent="0.25">
      <c r="I61732" s="5"/>
      <c r="K61732" s="3"/>
      <c r="P61732" s="1"/>
      <c r="Q61732" s="1"/>
      <c r="R61732" s="1"/>
      <c r="S61732" s="1"/>
      <c r="T61732" s="1"/>
    </row>
    <row r="61733" spans="9:20" x14ac:dyDescent="0.25">
      <c r="I61733" s="5"/>
      <c r="K61733" s="3"/>
      <c r="P61733" s="1"/>
      <c r="Q61733" s="1"/>
      <c r="R61733" s="1"/>
      <c r="S61733" s="1"/>
      <c r="T61733" s="1"/>
    </row>
    <row r="61734" spans="9:20" x14ac:dyDescent="0.25">
      <c r="I61734" s="5"/>
      <c r="K61734" s="3"/>
      <c r="P61734" s="1"/>
      <c r="Q61734" s="1"/>
      <c r="R61734" s="1"/>
      <c r="S61734" s="1"/>
      <c r="T61734" s="1"/>
    </row>
    <row r="61735" spans="9:20" x14ac:dyDescent="0.25">
      <c r="I61735" s="5"/>
      <c r="K61735" s="3"/>
      <c r="P61735" s="1"/>
      <c r="Q61735" s="1"/>
      <c r="R61735" s="1"/>
      <c r="S61735" s="1"/>
      <c r="T61735" s="1"/>
    </row>
    <row r="61736" spans="9:20" x14ac:dyDescent="0.25">
      <c r="I61736" s="5"/>
      <c r="K61736" s="3"/>
      <c r="P61736" s="1"/>
      <c r="Q61736" s="1"/>
      <c r="R61736" s="1"/>
      <c r="S61736" s="1"/>
      <c r="T61736" s="1"/>
    </row>
    <row r="61737" spans="9:20" x14ac:dyDescent="0.25">
      <c r="I61737" s="5"/>
      <c r="K61737" s="3"/>
      <c r="P61737" s="1"/>
      <c r="Q61737" s="1"/>
      <c r="R61737" s="1"/>
      <c r="S61737" s="1"/>
      <c r="T61737" s="1"/>
    </row>
    <row r="61738" spans="9:20" x14ac:dyDescent="0.25">
      <c r="I61738" s="5"/>
      <c r="K61738" s="3"/>
      <c r="P61738" s="1"/>
      <c r="Q61738" s="1"/>
      <c r="R61738" s="1"/>
      <c r="S61738" s="1"/>
      <c r="T61738" s="1"/>
    </row>
    <row r="61739" spans="9:20" x14ac:dyDescent="0.25">
      <c r="I61739" s="5"/>
      <c r="K61739" s="3"/>
      <c r="P61739" s="1"/>
      <c r="Q61739" s="1"/>
      <c r="R61739" s="1"/>
      <c r="S61739" s="1"/>
      <c r="T61739" s="1"/>
    </row>
    <row r="61740" spans="9:20" x14ac:dyDescent="0.25">
      <c r="I61740" s="5"/>
      <c r="K61740" s="3"/>
      <c r="P61740" s="1"/>
      <c r="Q61740" s="1"/>
      <c r="R61740" s="1"/>
      <c r="S61740" s="1"/>
      <c r="T61740" s="1"/>
    </row>
    <row r="61741" spans="9:20" x14ac:dyDescent="0.25">
      <c r="I61741" s="5"/>
      <c r="K61741" s="3"/>
      <c r="P61741" s="1"/>
      <c r="Q61741" s="1"/>
      <c r="R61741" s="1"/>
      <c r="S61741" s="1"/>
      <c r="T61741" s="1"/>
    </row>
    <row r="61742" spans="9:20" x14ac:dyDescent="0.25">
      <c r="I61742" s="5"/>
      <c r="K61742" s="3"/>
      <c r="P61742" s="1"/>
      <c r="Q61742" s="1"/>
      <c r="R61742" s="1"/>
      <c r="S61742" s="1"/>
      <c r="T61742" s="1"/>
    </row>
    <row r="61743" spans="9:20" x14ac:dyDescent="0.25">
      <c r="I61743" s="5"/>
      <c r="K61743" s="3"/>
      <c r="P61743" s="1"/>
      <c r="Q61743" s="1"/>
      <c r="R61743" s="1"/>
      <c r="S61743" s="1"/>
      <c r="T61743" s="1"/>
    </row>
    <row r="61744" spans="9:20" x14ac:dyDescent="0.25">
      <c r="I61744" s="5"/>
      <c r="K61744" s="3"/>
      <c r="P61744" s="1"/>
      <c r="Q61744" s="1"/>
      <c r="R61744" s="1"/>
      <c r="S61744" s="1"/>
      <c r="T61744" s="1"/>
    </row>
    <row r="61745" spans="9:20" x14ac:dyDescent="0.25">
      <c r="I61745" s="5"/>
      <c r="K61745" s="3"/>
      <c r="P61745" s="1"/>
      <c r="Q61745" s="1"/>
      <c r="R61745" s="1"/>
      <c r="S61745" s="1"/>
      <c r="T61745" s="1"/>
    </row>
    <row r="61746" spans="9:20" x14ac:dyDescent="0.25">
      <c r="I61746" s="5"/>
      <c r="K61746" s="3"/>
      <c r="P61746" s="1"/>
      <c r="Q61746" s="1"/>
      <c r="R61746" s="1"/>
      <c r="S61746" s="1"/>
      <c r="T61746" s="1"/>
    </row>
    <row r="61747" spans="9:20" x14ac:dyDescent="0.25">
      <c r="I61747" s="5"/>
      <c r="K61747" s="3"/>
      <c r="P61747" s="1"/>
      <c r="Q61747" s="1"/>
      <c r="R61747" s="1"/>
      <c r="S61747" s="1"/>
      <c r="T61747" s="1"/>
    </row>
    <row r="61748" spans="9:20" x14ac:dyDescent="0.25">
      <c r="I61748" s="5"/>
      <c r="K61748" s="3"/>
      <c r="P61748" s="1"/>
      <c r="Q61748" s="1"/>
      <c r="R61748" s="1"/>
      <c r="S61748" s="1"/>
      <c r="T61748" s="1"/>
    </row>
    <row r="61749" spans="9:20" x14ac:dyDescent="0.25">
      <c r="I61749" s="5"/>
      <c r="K61749" s="3"/>
      <c r="P61749" s="1"/>
      <c r="Q61749" s="1"/>
      <c r="R61749" s="1"/>
      <c r="S61749" s="1"/>
      <c r="T61749" s="1"/>
    </row>
    <row r="61750" spans="9:20" x14ac:dyDescent="0.25">
      <c r="I61750" s="5"/>
      <c r="K61750" s="3"/>
      <c r="P61750" s="1"/>
      <c r="Q61750" s="1"/>
      <c r="R61750" s="1"/>
      <c r="S61750" s="1"/>
      <c r="T61750" s="1"/>
    </row>
    <row r="61751" spans="9:20" x14ac:dyDescent="0.25">
      <c r="I61751" s="5"/>
      <c r="K61751" s="3"/>
      <c r="P61751" s="1"/>
      <c r="Q61751" s="1"/>
      <c r="R61751" s="1"/>
      <c r="S61751" s="1"/>
      <c r="T61751" s="1"/>
    </row>
    <row r="61752" spans="9:20" x14ac:dyDescent="0.25">
      <c r="I61752" s="5"/>
      <c r="K61752" s="3"/>
      <c r="P61752" s="1"/>
      <c r="Q61752" s="1"/>
      <c r="R61752" s="1"/>
      <c r="S61752" s="1"/>
      <c r="T61752" s="1"/>
    </row>
    <row r="61753" spans="9:20" x14ac:dyDescent="0.25">
      <c r="I61753" s="5"/>
      <c r="K61753" s="3"/>
      <c r="P61753" s="1"/>
      <c r="Q61753" s="1"/>
      <c r="R61753" s="1"/>
      <c r="S61753" s="1"/>
      <c r="T61753" s="1"/>
    </row>
    <row r="61754" spans="9:20" x14ac:dyDescent="0.25">
      <c r="I61754" s="5"/>
      <c r="K61754" s="3"/>
      <c r="P61754" s="1"/>
      <c r="Q61754" s="1"/>
      <c r="R61754" s="1"/>
      <c r="S61754" s="1"/>
      <c r="T61754" s="1"/>
    </row>
    <row r="61755" spans="9:20" x14ac:dyDescent="0.25">
      <c r="I61755" s="5"/>
      <c r="K61755" s="3"/>
      <c r="P61755" s="1"/>
      <c r="Q61755" s="1"/>
      <c r="R61755" s="1"/>
      <c r="S61755" s="1"/>
      <c r="T61755" s="1"/>
    </row>
    <row r="61756" spans="9:20" x14ac:dyDescent="0.25">
      <c r="I61756" s="5"/>
      <c r="K61756" s="3"/>
      <c r="P61756" s="1"/>
      <c r="Q61756" s="1"/>
      <c r="R61756" s="1"/>
      <c r="S61756" s="1"/>
      <c r="T61756" s="1"/>
    </row>
    <row r="61757" spans="9:20" x14ac:dyDescent="0.25">
      <c r="I61757" s="5"/>
      <c r="K61757" s="3"/>
      <c r="P61757" s="1"/>
      <c r="Q61757" s="1"/>
      <c r="R61757" s="1"/>
      <c r="S61757" s="1"/>
      <c r="T61757" s="1"/>
    </row>
    <row r="61758" spans="9:20" x14ac:dyDescent="0.25">
      <c r="I61758" s="5"/>
      <c r="J61758" s="3"/>
      <c r="K61758" s="3"/>
      <c r="P61758" s="1"/>
      <c r="Q61758" s="1"/>
      <c r="R61758" s="1"/>
      <c r="S61758" s="1"/>
      <c r="T61758" s="1"/>
    </row>
    <row r="61759" spans="9:20" x14ac:dyDescent="0.25">
      <c r="I61759" s="5"/>
      <c r="K61759" s="3"/>
      <c r="P61759" s="1"/>
      <c r="Q61759" s="1"/>
      <c r="R61759" s="1"/>
      <c r="S61759" s="1"/>
      <c r="T61759" s="1"/>
    </row>
    <row r="61760" spans="9:20" x14ac:dyDescent="0.25">
      <c r="I61760" s="5"/>
      <c r="K61760" s="3"/>
      <c r="P61760" s="1"/>
      <c r="Q61760" s="1"/>
      <c r="R61760" s="1"/>
      <c r="S61760" s="1"/>
      <c r="T61760" s="1"/>
    </row>
    <row r="61761" spans="9:20" x14ac:dyDescent="0.25">
      <c r="I61761" s="5"/>
      <c r="K61761" s="3"/>
      <c r="P61761" s="1"/>
      <c r="Q61761" s="1"/>
      <c r="R61761" s="1"/>
      <c r="S61761" s="1"/>
      <c r="T61761" s="1"/>
    </row>
    <row r="61762" spans="9:20" x14ac:dyDescent="0.25">
      <c r="I61762" s="5"/>
      <c r="K61762" s="3"/>
      <c r="P61762" s="1"/>
      <c r="Q61762" s="1"/>
      <c r="R61762" s="1"/>
      <c r="S61762" s="1"/>
      <c r="T61762" s="1"/>
    </row>
    <row r="61763" spans="9:20" x14ac:dyDescent="0.25">
      <c r="I61763" s="5"/>
      <c r="K61763" s="3"/>
      <c r="P61763" s="1"/>
      <c r="Q61763" s="1"/>
      <c r="R61763" s="1"/>
      <c r="S61763" s="1"/>
      <c r="T61763" s="1"/>
    </row>
    <row r="61764" spans="9:20" x14ac:dyDescent="0.25">
      <c r="I61764" s="5"/>
      <c r="K61764" s="3"/>
      <c r="P61764" s="1"/>
      <c r="Q61764" s="1"/>
      <c r="R61764" s="1"/>
      <c r="S61764" s="1"/>
      <c r="T61764" s="1"/>
    </row>
    <row r="61765" spans="9:20" x14ac:dyDescent="0.25">
      <c r="I61765" s="5"/>
      <c r="K61765" s="3"/>
      <c r="P61765" s="1"/>
      <c r="Q61765" s="1"/>
      <c r="R61765" s="1"/>
      <c r="S61765" s="1"/>
      <c r="T61765" s="1"/>
    </row>
    <row r="61766" spans="9:20" x14ac:dyDescent="0.25">
      <c r="I61766" s="5"/>
      <c r="K61766" s="3"/>
      <c r="P61766" s="1"/>
      <c r="Q61766" s="1"/>
      <c r="R61766" s="1"/>
      <c r="S61766" s="1"/>
      <c r="T61766" s="1"/>
    </row>
    <row r="61767" spans="9:20" x14ac:dyDescent="0.25">
      <c r="I61767" s="5"/>
      <c r="K61767" s="3"/>
      <c r="P61767" s="1"/>
      <c r="Q61767" s="1"/>
      <c r="R61767" s="1"/>
      <c r="S61767" s="1"/>
      <c r="T61767" s="1"/>
    </row>
    <row r="61768" spans="9:20" x14ac:dyDescent="0.25">
      <c r="I61768" s="5"/>
      <c r="K61768" s="3"/>
      <c r="P61768" s="1"/>
      <c r="Q61768" s="1"/>
      <c r="R61768" s="1"/>
      <c r="S61768" s="1"/>
      <c r="T61768" s="1"/>
    </row>
    <row r="61769" spans="9:20" x14ac:dyDescent="0.25">
      <c r="I61769" s="5"/>
      <c r="K61769" s="3"/>
      <c r="P61769" s="1"/>
      <c r="Q61769" s="1"/>
      <c r="R61769" s="1"/>
      <c r="S61769" s="1"/>
      <c r="T61769" s="1"/>
    </row>
    <row r="61770" spans="9:20" x14ac:dyDescent="0.25">
      <c r="I61770" s="5"/>
      <c r="K61770" s="3"/>
      <c r="P61770" s="1"/>
      <c r="Q61770" s="1"/>
      <c r="R61770" s="1"/>
      <c r="S61770" s="1"/>
      <c r="T61770" s="1"/>
    </row>
    <row r="61771" spans="9:20" x14ac:dyDescent="0.25">
      <c r="I61771" s="5"/>
      <c r="K61771" s="3"/>
      <c r="P61771" s="1"/>
      <c r="Q61771" s="1"/>
      <c r="R61771" s="1"/>
      <c r="S61771" s="1"/>
      <c r="T61771" s="1"/>
    </row>
    <row r="61772" spans="9:20" x14ac:dyDescent="0.25">
      <c r="I61772" s="5"/>
      <c r="K61772" s="3"/>
      <c r="P61772" s="1"/>
      <c r="Q61772" s="1"/>
      <c r="R61772" s="1"/>
      <c r="S61772" s="1"/>
      <c r="T61772" s="1"/>
    </row>
    <row r="61773" spans="9:20" x14ac:dyDescent="0.25">
      <c r="I61773" s="5"/>
      <c r="K61773" s="3"/>
      <c r="P61773" s="1"/>
      <c r="Q61773" s="1"/>
      <c r="R61773" s="1"/>
      <c r="S61773" s="1"/>
      <c r="T61773" s="1"/>
    </row>
    <row r="61774" spans="9:20" x14ac:dyDescent="0.25">
      <c r="I61774" s="5"/>
      <c r="K61774" s="3"/>
      <c r="P61774" s="1"/>
      <c r="Q61774" s="1"/>
      <c r="R61774" s="1"/>
      <c r="S61774" s="1"/>
      <c r="T61774" s="1"/>
    </row>
    <row r="61775" spans="9:20" x14ac:dyDescent="0.25">
      <c r="I61775" s="5"/>
      <c r="K61775" s="3"/>
      <c r="P61775" s="1"/>
      <c r="Q61775" s="1"/>
      <c r="R61775" s="1"/>
      <c r="S61775" s="1"/>
      <c r="T61775" s="1"/>
    </row>
    <row r="61776" spans="9:20" x14ac:dyDescent="0.25">
      <c r="I61776" s="5"/>
      <c r="K61776" s="3"/>
      <c r="P61776" s="1"/>
      <c r="Q61776" s="1"/>
      <c r="R61776" s="1"/>
      <c r="S61776" s="1"/>
      <c r="T61776" s="1"/>
    </row>
    <row r="61777" spans="9:20" x14ac:dyDescent="0.25">
      <c r="I61777" s="5"/>
      <c r="K61777" s="3"/>
      <c r="P61777" s="1"/>
      <c r="Q61777" s="1"/>
      <c r="R61777" s="1"/>
      <c r="S61777" s="1"/>
      <c r="T61777" s="1"/>
    </row>
    <row r="61778" spans="9:20" x14ac:dyDescent="0.25">
      <c r="I61778" s="5"/>
      <c r="K61778" s="3"/>
      <c r="P61778" s="1"/>
      <c r="Q61778" s="1"/>
      <c r="R61778" s="1"/>
      <c r="S61778" s="1"/>
      <c r="T61778" s="1"/>
    </row>
    <row r="61779" spans="9:20" x14ac:dyDescent="0.25">
      <c r="I61779" s="5"/>
      <c r="K61779" s="3"/>
      <c r="P61779" s="1"/>
      <c r="Q61779" s="1"/>
      <c r="R61779" s="1"/>
      <c r="S61779" s="1"/>
      <c r="T61779" s="1"/>
    </row>
    <row r="61780" spans="9:20" x14ac:dyDescent="0.25">
      <c r="I61780" s="5"/>
      <c r="K61780" s="3"/>
      <c r="P61780" s="1"/>
      <c r="Q61780" s="1"/>
      <c r="R61780" s="1"/>
      <c r="S61780" s="1"/>
      <c r="T61780" s="1"/>
    </row>
    <row r="61781" spans="9:20" x14ac:dyDescent="0.25">
      <c r="I61781" s="5"/>
      <c r="K61781" s="3"/>
      <c r="P61781" s="1"/>
      <c r="Q61781" s="1"/>
      <c r="R61781" s="1"/>
      <c r="S61781" s="1"/>
      <c r="T61781" s="1"/>
    </row>
    <row r="61782" spans="9:20" x14ac:dyDescent="0.25">
      <c r="I61782" s="5"/>
      <c r="K61782" s="3"/>
      <c r="P61782" s="1"/>
      <c r="Q61782" s="1"/>
      <c r="R61782" s="1"/>
      <c r="S61782" s="1"/>
      <c r="T61782" s="1"/>
    </row>
    <row r="61783" spans="9:20" x14ac:dyDescent="0.25">
      <c r="I61783" s="5"/>
      <c r="K61783" s="3"/>
      <c r="P61783" s="1"/>
      <c r="Q61783" s="1"/>
      <c r="R61783" s="1"/>
      <c r="S61783" s="1"/>
      <c r="T61783" s="1"/>
    </row>
    <row r="61784" spans="9:20" x14ac:dyDescent="0.25">
      <c r="I61784" s="5"/>
      <c r="K61784" s="3"/>
      <c r="P61784" s="1"/>
      <c r="Q61784" s="1"/>
      <c r="R61784" s="1"/>
      <c r="S61784" s="1"/>
      <c r="T61784" s="1"/>
    </row>
    <row r="61785" spans="9:20" x14ac:dyDescent="0.25">
      <c r="I61785" s="5"/>
      <c r="K61785" s="3"/>
      <c r="P61785" s="1"/>
      <c r="Q61785" s="1"/>
      <c r="R61785" s="1"/>
      <c r="S61785" s="1"/>
      <c r="T61785" s="1"/>
    </row>
    <row r="61786" spans="9:20" x14ac:dyDescent="0.25">
      <c r="I61786" s="5"/>
      <c r="K61786" s="3"/>
      <c r="P61786" s="1"/>
      <c r="Q61786" s="1"/>
      <c r="R61786" s="1"/>
      <c r="S61786" s="1"/>
      <c r="T61786" s="1"/>
    </row>
    <row r="61787" spans="9:20" x14ac:dyDescent="0.25">
      <c r="I61787" s="5"/>
      <c r="K61787" s="3"/>
      <c r="P61787" s="1"/>
      <c r="Q61787" s="1"/>
      <c r="R61787" s="1"/>
      <c r="S61787" s="1"/>
      <c r="T61787" s="1"/>
    </row>
    <row r="61788" spans="9:20" x14ac:dyDescent="0.25">
      <c r="I61788" s="5"/>
      <c r="K61788" s="3"/>
      <c r="P61788" s="1"/>
      <c r="Q61788" s="1"/>
      <c r="R61788" s="1"/>
      <c r="S61788" s="1"/>
      <c r="T61788" s="1"/>
    </row>
    <row r="61789" spans="9:20" x14ac:dyDescent="0.25">
      <c r="I61789" s="5"/>
      <c r="K61789" s="3"/>
      <c r="P61789" s="1"/>
      <c r="Q61789" s="1"/>
      <c r="R61789" s="1"/>
      <c r="S61789" s="1"/>
      <c r="T61789" s="1"/>
    </row>
    <row r="61790" spans="9:20" x14ac:dyDescent="0.25">
      <c r="I61790" s="5"/>
      <c r="K61790" s="3"/>
      <c r="P61790" s="1"/>
      <c r="Q61790" s="1"/>
      <c r="R61790" s="1"/>
      <c r="S61790" s="1"/>
      <c r="T61790" s="1"/>
    </row>
    <row r="61791" spans="9:20" x14ac:dyDescent="0.25">
      <c r="I61791" s="5"/>
      <c r="K61791" s="3"/>
      <c r="P61791" s="1"/>
      <c r="Q61791" s="1"/>
      <c r="R61791" s="1"/>
      <c r="S61791" s="1"/>
      <c r="T61791" s="1"/>
    </row>
    <row r="61792" spans="9:20" x14ac:dyDescent="0.25">
      <c r="I61792" s="5"/>
      <c r="K61792" s="3"/>
      <c r="P61792" s="1"/>
      <c r="Q61792" s="1"/>
      <c r="R61792" s="1"/>
      <c r="S61792" s="1"/>
      <c r="T61792" s="1"/>
    </row>
    <row r="61793" spans="7:20" x14ac:dyDescent="0.25">
      <c r="I61793" s="5"/>
      <c r="K61793" s="3"/>
      <c r="P61793" s="1"/>
      <c r="Q61793" s="1"/>
      <c r="R61793" s="1"/>
      <c r="S61793" s="1"/>
      <c r="T61793" s="1"/>
    </row>
    <row r="61794" spans="7:20" x14ac:dyDescent="0.25">
      <c r="I61794" s="5"/>
      <c r="K61794" s="3"/>
      <c r="P61794" s="1"/>
      <c r="Q61794" s="1"/>
      <c r="R61794" s="1"/>
      <c r="S61794" s="1"/>
      <c r="T61794" s="1"/>
    </row>
    <row r="61795" spans="7:20" x14ac:dyDescent="0.25">
      <c r="I61795" s="5"/>
      <c r="K61795" s="3"/>
      <c r="P61795" s="1"/>
      <c r="Q61795" s="1"/>
      <c r="R61795" s="1"/>
      <c r="S61795" s="1"/>
      <c r="T61795" s="1"/>
    </row>
    <row r="61796" spans="7:20" x14ac:dyDescent="0.25">
      <c r="I61796" s="5"/>
      <c r="K61796" s="3"/>
      <c r="P61796" s="1"/>
      <c r="Q61796" s="1"/>
      <c r="R61796" s="1"/>
      <c r="S61796" s="1"/>
      <c r="T61796" s="1"/>
    </row>
    <row r="61797" spans="7:20" x14ac:dyDescent="0.25">
      <c r="I61797" s="5"/>
      <c r="K61797" s="3"/>
      <c r="P61797" s="1"/>
      <c r="Q61797" s="1"/>
      <c r="R61797" s="1"/>
      <c r="S61797" s="1"/>
      <c r="T61797" s="1"/>
    </row>
    <row r="61798" spans="7:20" x14ac:dyDescent="0.25">
      <c r="G61798" s="3"/>
      <c r="I61798" s="5"/>
      <c r="K61798" s="3"/>
      <c r="P61798" s="1"/>
      <c r="Q61798" s="1"/>
      <c r="R61798" s="1"/>
      <c r="S61798" s="1"/>
      <c r="T61798" s="1"/>
    </row>
    <row r="61799" spans="7:20" x14ac:dyDescent="0.25">
      <c r="I61799" s="5"/>
      <c r="K61799" s="3"/>
      <c r="P61799" s="1"/>
      <c r="Q61799" s="1"/>
      <c r="R61799" s="1"/>
      <c r="S61799" s="1"/>
      <c r="T61799" s="1"/>
    </row>
    <row r="61800" spans="7:20" x14ac:dyDescent="0.25">
      <c r="I61800" s="5"/>
      <c r="K61800" s="3"/>
      <c r="P61800" s="1"/>
      <c r="Q61800" s="1"/>
      <c r="R61800" s="1"/>
      <c r="S61800" s="1"/>
      <c r="T61800" s="1"/>
    </row>
    <row r="61801" spans="7:20" x14ac:dyDescent="0.25">
      <c r="I61801" s="5"/>
      <c r="K61801" s="3"/>
      <c r="P61801" s="1"/>
      <c r="Q61801" s="1"/>
      <c r="R61801" s="1"/>
      <c r="S61801" s="1"/>
      <c r="T61801" s="1"/>
    </row>
    <row r="61802" spans="7:20" x14ac:dyDescent="0.25">
      <c r="I61802" s="5"/>
      <c r="K61802" s="3"/>
      <c r="P61802" s="1"/>
      <c r="Q61802" s="1"/>
      <c r="R61802" s="1"/>
      <c r="S61802" s="1"/>
      <c r="T61802" s="1"/>
    </row>
    <row r="61803" spans="7:20" x14ac:dyDescent="0.25">
      <c r="I61803" s="5"/>
      <c r="K61803" s="3"/>
      <c r="P61803" s="1"/>
      <c r="Q61803" s="1"/>
      <c r="R61803" s="1"/>
      <c r="S61803" s="1"/>
      <c r="T61803" s="1"/>
    </row>
    <row r="61804" spans="7:20" x14ac:dyDescent="0.25">
      <c r="I61804" s="5"/>
      <c r="K61804" s="3"/>
      <c r="P61804" s="1"/>
      <c r="Q61804" s="1"/>
      <c r="R61804" s="1"/>
      <c r="S61804" s="1"/>
      <c r="T61804" s="1"/>
    </row>
    <row r="61805" spans="7:20" x14ac:dyDescent="0.25">
      <c r="I61805" s="5"/>
      <c r="K61805" s="3"/>
      <c r="P61805" s="1"/>
      <c r="Q61805" s="1"/>
      <c r="R61805" s="1"/>
      <c r="S61805" s="1"/>
      <c r="T61805" s="1"/>
    </row>
    <row r="61806" spans="7:20" x14ac:dyDescent="0.25">
      <c r="I61806" s="5"/>
      <c r="K61806" s="3"/>
      <c r="P61806" s="1"/>
      <c r="Q61806" s="1"/>
      <c r="R61806" s="1"/>
      <c r="S61806" s="1"/>
      <c r="T61806" s="1"/>
    </row>
    <row r="61807" spans="7:20" x14ac:dyDescent="0.25">
      <c r="I61807" s="5"/>
      <c r="K61807" s="3"/>
      <c r="P61807" s="1"/>
      <c r="Q61807" s="1"/>
      <c r="R61807" s="1"/>
      <c r="S61807" s="1"/>
      <c r="T61807" s="1"/>
    </row>
    <row r="61808" spans="7:20" x14ac:dyDescent="0.25">
      <c r="I61808" s="5"/>
      <c r="K61808" s="3"/>
      <c r="P61808" s="1"/>
      <c r="Q61808" s="1"/>
      <c r="R61808" s="1"/>
      <c r="S61808" s="1"/>
      <c r="T61808" s="1"/>
    </row>
    <row r="61809" spans="9:20" x14ac:dyDescent="0.25">
      <c r="I61809" s="5"/>
      <c r="K61809" s="3"/>
      <c r="P61809" s="1"/>
      <c r="Q61809" s="1"/>
      <c r="R61809" s="1"/>
      <c r="S61809" s="1"/>
      <c r="T61809" s="1"/>
    </row>
    <row r="61810" spans="9:20" x14ac:dyDescent="0.25">
      <c r="I61810" s="5"/>
      <c r="K61810" s="3"/>
      <c r="P61810" s="1"/>
      <c r="Q61810" s="1"/>
      <c r="R61810" s="1"/>
      <c r="S61810" s="1"/>
      <c r="T61810" s="1"/>
    </row>
    <row r="61811" spans="9:20" x14ac:dyDescent="0.25">
      <c r="I61811" s="5"/>
      <c r="K61811" s="3"/>
      <c r="P61811" s="1"/>
      <c r="Q61811" s="1"/>
      <c r="R61811" s="1"/>
      <c r="S61811" s="1"/>
      <c r="T61811" s="1"/>
    </row>
    <row r="61812" spans="9:20" x14ac:dyDescent="0.25">
      <c r="I61812" s="5"/>
      <c r="K61812" s="3"/>
      <c r="P61812" s="1"/>
      <c r="Q61812" s="1"/>
      <c r="R61812" s="1"/>
      <c r="S61812" s="1"/>
      <c r="T61812" s="1"/>
    </row>
    <row r="61813" spans="9:20" x14ac:dyDescent="0.25">
      <c r="I61813" s="5"/>
      <c r="K61813" s="3"/>
      <c r="P61813" s="1"/>
      <c r="Q61813" s="1"/>
      <c r="R61813" s="1"/>
      <c r="S61813" s="1"/>
      <c r="T61813" s="1"/>
    </row>
    <row r="61814" spans="9:20" x14ac:dyDescent="0.25">
      <c r="I61814" s="5"/>
      <c r="K61814" s="3"/>
      <c r="P61814" s="1"/>
      <c r="Q61814" s="1"/>
      <c r="R61814" s="1"/>
      <c r="S61814" s="1"/>
      <c r="T61814" s="1"/>
    </row>
    <row r="61815" spans="9:20" x14ac:dyDescent="0.25">
      <c r="I61815" s="5"/>
      <c r="K61815" s="3"/>
      <c r="P61815" s="1"/>
      <c r="Q61815" s="1"/>
      <c r="R61815" s="1"/>
      <c r="S61815" s="1"/>
      <c r="T61815" s="1"/>
    </row>
    <row r="61816" spans="9:20" x14ac:dyDescent="0.25">
      <c r="I61816" s="5"/>
      <c r="K61816" s="3"/>
      <c r="P61816" s="1"/>
      <c r="Q61816" s="1"/>
      <c r="R61816" s="1"/>
      <c r="S61816" s="1"/>
      <c r="T61816" s="1"/>
    </row>
    <row r="61817" spans="9:20" x14ac:dyDescent="0.25">
      <c r="I61817" s="5"/>
      <c r="K61817" s="3"/>
      <c r="P61817" s="1"/>
      <c r="Q61817" s="1"/>
      <c r="R61817" s="1"/>
      <c r="S61817" s="1"/>
      <c r="T61817" s="1"/>
    </row>
    <row r="61818" spans="9:20" x14ac:dyDescent="0.25">
      <c r="I61818" s="5"/>
      <c r="K61818" s="3"/>
      <c r="P61818" s="1"/>
      <c r="Q61818" s="1"/>
      <c r="R61818" s="1"/>
      <c r="S61818" s="1"/>
      <c r="T61818" s="1"/>
    </row>
    <row r="61819" spans="9:20" x14ac:dyDescent="0.25">
      <c r="I61819" s="5"/>
      <c r="K61819" s="3"/>
      <c r="P61819" s="1"/>
      <c r="Q61819" s="1"/>
      <c r="R61819" s="1"/>
      <c r="S61819" s="1"/>
      <c r="T61819" s="1"/>
    </row>
    <row r="61820" spans="9:20" x14ac:dyDescent="0.25">
      <c r="I61820" s="5"/>
      <c r="K61820" s="3"/>
      <c r="P61820" s="1"/>
      <c r="Q61820" s="1"/>
      <c r="R61820" s="1"/>
      <c r="S61820" s="1"/>
      <c r="T61820" s="1"/>
    </row>
    <row r="61821" spans="9:20" x14ac:dyDescent="0.25">
      <c r="I61821" s="5"/>
      <c r="K61821" s="3"/>
      <c r="P61821" s="1"/>
      <c r="Q61821" s="1"/>
      <c r="R61821" s="1"/>
      <c r="S61821" s="1"/>
      <c r="T61821" s="1"/>
    </row>
    <row r="61822" spans="9:20" x14ac:dyDescent="0.25">
      <c r="I61822" s="5"/>
      <c r="K61822" s="3"/>
      <c r="P61822" s="1"/>
      <c r="Q61822" s="1"/>
      <c r="R61822" s="1"/>
      <c r="S61822" s="1"/>
      <c r="T61822" s="1"/>
    </row>
    <row r="61823" spans="9:20" x14ac:dyDescent="0.25">
      <c r="I61823" s="5"/>
      <c r="K61823" s="3"/>
      <c r="P61823" s="1"/>
      <c r="Q61823" s="1"/>
      <c r="R61823" s="1"/>
      <c r="S61823" s="1"/>
      <c r="T61823" s="1"/>
    </row>
    <row r="61824" spans="9:20" x14ac:dyDescent="0.25">
      <c r="I61824" s="5"/>
      <c r="K61824" s="3"/>
      <c r="P61824" s="1"/>
      <c r="Q61824" s="1"/>
      <c r="R61824" s="1"/>
      <c r="S61824" s="1"/>
      <c r="T61824" s="1"/>
    </row>
    <row r="61825" spans="9:20" x14ac:dyDescent="0.25">
      <c r="I61825" s="5"/>
      <c r="K61825" s="3"/>
      <c r="P61825" s="1"/>
      <c r="Q61825" s="1"/>
      <c r="R61825" s="1"/>
      <c r="S61825" s="1"/>
      <c r="T61825" s="1"/>
    </row>
    <row r="61826" spans="9:20" x14ac:dyDescent="0.25">
      <c r="I61826" s="5"/>
      <c r="K61826" s="3"/>
      <c r="P61826" s="1"/>
      <c r="Q61826" s="1"/>
      <c r="R61826" s="1"/>
      <c r="S61826" s="1"/>
      <c r="T61826" s="1"/>
    </row>
    <row r="61827" spans="9:20" x14ac:dyDescent="0.25">
      <c r="I61827" s="5"/>
      <c r="K61827" s="3"/>
      <c r="P61827" s="1"/>
      <c r="Q61827" s="1"/>
      <c r="R61827" s="1"/>
      <c r="S61827" s="1"/>
      <c r="T61827" s="1"/>
    </row>
    <row r="61828" spans="9:20" x14ac:dyDescent="0.25">
      <c r="I61828" s="5"/>
      <c r="K61828" s="3"/>
      <c r="P61828" s="1"/>
      <c r="Q61828" s="1"/>
      <c r="R61828" s="1"/>
      <c r="S61828" s="1"/>
      <c r="T61828" s="1"/>
    </row>
    <row r="61829" spans="9:20" x14ac:dyDescent="0.25">
      <c r="I61829" s="5"/>
      <c r="K61829" s="3"/>
      <c r="P61829" s="1"/>
      <c r="Q61829" s="1"/>
      <c r="R61829" s="1"/>
      <c r="S61829" s="1"/>
      <c r="T61829" s="1"/>
    </row>
    <row r="61830" spans="9:20" x14ac:dyDescent="0.25">
      <c r="I61830" s="5"/>
      <c r="K61830" s="3"/>
      <c r="P61830" s="1"/>
      <c r="Q61830" s="1"/>
      <c r="R61830" s="1"/>
      <c r="S61830" s="1"/>
      <c r="T61830" s="1"/>
    </row>
    <row r="61831" spans="9:20" x14ac:dyDescent="0.25">
      <c r="I61831" s="5"/>
      <c r="K61831" s="3"/>
      <c r="P61831" s="1"/>
      <c r="Q61831" s="1"/>
      <c r="R61831" s="1"/>
      <c r="S61831" s="1"/>
      <c r="T61831" s="1"/>
    </row>
    <row r="61832" spans="9:20" x14ac:dyDescent="0.25">
      <c r="I61832" s="5"/>
      <c r="K61832" s="3"/>
      <c r="P61832" s="1"/>
      <c r="Q61832" s="1"/>
      <c r="R61832" s="1"/>
      <c r="S61832" s="1"/>
      <c r="T61832" s="1"/>
    </row>
    <row r="61833" spans="9:20" x14ac:dyDescent="0.25">
      <c r="I61833" s="5"/>
      <c r="K61833" s="3"/>
      <c r="P61833" s="1"/>
      <c r="Q61833" s="1"/>
      <c r="R61833" s="1"/>
      <c r="S61833" s="1"/>
      <c r="T61833" s="1"/>
    </row>
    <row r="61834" spans="9:20" x14ac:dyDescent="0.25">
      <c r="I61834" s="5"/>
      <c r="K61834" s="3"/>
      <c r="P61834" s="1"/>
      <c r="Q61834" s="1"/>
      <c r="R61834" s="1"/>
      <c r="S61834" s="1"/>
      <c r="T61834" s="1"/>
    </row>
    <row r="61835" spans="9:20" x14ac:dyDescent="0.25">
      <c r="I61835" s="5"/>
      <c r="K61835" s="3"/>
      <c r="P61835" s="1"/>
      <c r="Q61835" s="1"/>
      <c r="R61835" s="1"/>
      <c r="S61835" s="1"/>
      <c r="T61835" s="1"/>
    </row>
    <row r="61836" spans="9:20" x14ac:dyDescent="0.25">
      <c r="I61836" s="5"/>
      <c r="K61836" s="3"/>
      <c r="P61836" s="1"/>
      <c r="Q61836" s="1"/>
      <c r="R61836" s="1"/>
      <c r="S61836" s="1"/>
      <c r="T61836" s="1"/>
    </row>
    <row r="61837" spans="9:20" x14ac:dyDescent="0.25">
      <c r="I61837" s="5"/>
      <c r="K61837" s="3"/>
      <c r="P61837" s="1"/>
      <c r="Q61837" s="1"/>
      <c r="R61837" s="1"/>
      <c r="S61837" s="1"/>
      <c r="T61837" s="1"/>
    </row>
    <row r="61838" spans="9:20" x14ac:dyDescent="0.25">
      <c r="I61838" s="5"/>
      <c r="K61838" s="3"/>
      <c r="P61838" s="1"/>
      <c r="Q61838" s="1"/>
      <c r="R61838" s="1"/>
      <c r="S61838" s="1"/>
      <c r="T61838" s="1"/>
    </row>
    <row r="61839" spans="9:20" x14ac:dyDescent="0.25">
      <c r="I61839" s="5"/>
      <c r="K61839" s="3"/>
      <c r="P61839" s="1"/>
      <c r="Q61839" s="1"/>
      <c r="R61839" s="1"/>
      <c r="S61839" s="1"/>
      <c r="T61839" s="1"/>
    </row>
    <row r="61840" spans="9:20" x14ac:dyDescent="0.25">
      <c r="I61840" s="5"/>
      <c r="K61840" s="3"/>
      <c r="P61840" s="1"/>
      <c r="Q61840" s="1"/>
      <c r="R61840" s="1"/>
      <c r="S61840" s="1"/>
      <c r="T61840" s="1"/>
    </row>
    <row r="61841" spans="9:20" x14ac:dyDescent="0.25">
      <c r="I61841" s="5"/>
      <c r="K61841" s="3"/>
      <c r="P61841" s="1"/>
      <c r="Q61841" s="1"/>
      <c r="R61841" s="1"/>
      <c r="S61841" s="1"/>
      <c r="T61841" s="1"/>
    </row>
    <row r="61842" spans="9:20" x14ac:dyDescent="0.25">
      <c r="I61842" s="5"/>
      <c r="K61842" s="3"/>
      <c r="P61842" s="1"/>
      <c r="Q61842" s="1"/>
      <c r="R61842" s="1"/>
      <c r="S61842" s="1"/>
      <c r="T61842" s="1"/>
    </row>
    <row r="61843" spans="9:20" x14ac:dyDescent="0.25">
      <c r="I61843" s="5"/>
      <c r="K61843" s="3"/>
      <c r="P61843" s="1"/>
      <c r="Q61843" s="1"/>
      <c r="R61843" s="1"/>
      <c r="S61843" s="1"/>
      <c r="T61843" s="1"/>
    </row>
    <row r="61844" spans="9:20" x14ac:dyDescent="0.25">
      <c r="I61844" s="5"/>
      <c r="K61844" s="3"/>
      <c r="P61844" s="1"/>
      <c r="Q61844" s="1"/>
      <c r="R61844" s="1"/>
      <c r="S61844" s="1"/>
      <c r="T61844" s="1"/>
    </row>
    <row r="61845" spans="9:20" x14ac:dyDescent="0.25">
      <c r="I61845" s="5"/>
      <c r="K61845" s="3"/>
      <c r="P61845" s="1"/>
      <c r="Q61845" s="1"/>
      <c r="R61845" s="1"/>
      <c r="S61845" s="1"/>
      <c r="T61845" s="1"/>
    </row>
    <row r="61846" spans="9:20" x14ac:dyDescent="0.25">
      <c r="I61846" s="5"/>
      <c r="K61846" s="3"/>
      <c r="P61846" s="1"/>
      <c r="Q61846" s="1"/>
      <c r="R61846" s="1"/>
      <c r="S61846" s="1"/>
      <c r="T61846" s="1"/>
    </row>
    <row r="61847" spans="9:20" x14ac:dyDescent="0.25">
      <c r="I61847" s="5"/>
      <c r="K61847" s="3"/>
      <c r="P61847" s="1"/>
      <c r="Q61847" s="1"/>
      <c r="R61847" s="1"/>
      <c r="S61847" s="1"/>
      <c r="T61847" s="1"/>
    </row>
    <row r="61848" spans="9:20" x14ac:dyDescent="0.25">
      <c r="I61848" s="5"/>
      <c r="K61848" s="3"/>
      <c r="P61848" s="1"/>
      <c r="Q61848" s="1"/>
      <c r="R61848" s="1"/>
      <c r="S61848" s="1"/>
      <c r="T61848" s="1"/>
    </row>
    <row r="61849" spans="9:20" x14ac:dyDescent="0.25">
      <c r="I61849" s="5"/>
      <c r="K61849" s="3"/>
      <c r="P61849" s="1"/>
      <c r="Q61849" s="1"/>
      <c r="R61849" s="1"/>
      <c r="S61849" s="1"/>
      <c r="T61849" s="1"/>
    </row>
    <row r="61850" spans="9:20" x14ac:dyDescent="0.25">
      <c r="I61850" s="5"/>
      <c r="K61850" s="3"/>
      <c r="P61850" s="1"/>
      <c r="Q61850" s="1"/>
      <c r="R61850" s="1"/>
      <c r="S61850" s="1"/>
      <c r="T61850" s="1"/>
    </row>
    <row r="61851" spans="9:20" x14ac:dyDescent="0.25">
      <c r="I61851" s="5"/>
      <c r="K61851" s="3"/>
      <c r="P61851" s="1"/>
      <c r="Q61851" s="1"/>
      <c r="R61851" s="1"/>
      <c r="S61851" s="1"/>
      <c r="T61851" s="1"/>
    </row>
    <row r="61852" spans="9:20" x14ac:dyDescent="0.25">
      <c r="I61852" s="5"/>
      <c r="K61852" s="3"/>
      <c r="P61852" s="1"/>
      <c r="Q61852" s="1"/>
      <c r="R61852" s="1"/>
      <c r="S61852" s="1"/>
      <c r="T61852" s="1"/>
    </row>
    <row r="61853" spans="9:20" x14ac:dyDescent="0.25">
      <c r="I61853" s="5"/>
      <c r="J61853" s="3"/>
      <c r="K61853" s="3"/>
      <c r="P61853" s="1"/>
      <c r="Q61853" s="1"/>
      <c r="R61853" s="1"/>
      <c r="S61853" s="1"/>
      <c r="T61853" s="1"/>
    </row>
    <row r="61854" spans="9:20" x14ac:dyDescent="0.25">
      <c r="I61854" s="5"/>
      <c r="K61854" s="3"/>
      <c r="P61854" s="1"/>
      <c r="Q61854" s="1"/>
      <c r="R61854" s="1"/>
      <c r="S61854" s="1"/>
      <c r="T61854" s="1"/>
    </row>
    <row r="61855" spans="9:20" x14ac:dyDescent="0.25">
      <c r="I61855" s="5"/>
      <c r="K61855" s="3"/>
      <c r="P61855" s="1"/>
      <c r="Q61855" s="1"/>
      <c r="R61855" s="1"/>
      <c r="S61855" s="1"/>
      <c r="T61855" s="1"/>
    </row>
    <row r="61856" spans="9:20" x14ac:dyDescent="0.25">
      <c r="I61856" s="5"/>
      <c r="K61856" s="3"/>
      <c r="P61856" s="1"/>
      <c r="Q61856" s="1"/>
      <c r="R61856" s="1"/>
      <c r="S61856" s="1"/>
      <c r="T61856" s="1"/>
    </row>
    <row r="61857" spans="9:20" x14ac:dyDescent="0.25">
      <c r="I61857" s="5"/>
      <c r="K61857" s="3"/>
      <c r="P61857" s="1"/>
      <c r="Q61857" s="1"/>
      <c r="R61857" s="1"/>
      <c r="S61857" s="1"/>
      <c r="T61857" s="1"/>
    </row>
    <row r="61858" spans="9:20" x14ac:dyDescent="0.25">
      <c r="I61858" s="5"/>
      <c r="K61858" s="3"/>
      <c r="P61858" s="1"/>
      <c r="Q61858" s="1"/>
      <c r="R61858" s="1"/>
      <c r="S61858" s="1"/>
      <c r="T61858" s="1"/>
    </row>
    <row r="61859" spans="9:20" x14ac:dyDescent="0.25">
      <c r="I61859" s="5"/>
      <c r="K61859" s="3"/>
      <c r="P61859" s="1"/>
      <c r="Q61859" s="1"/>
      <c r="R61859" s="1"/>
      <c r="S61859" s="1"/>
      <c r="T61859" s="1"/>
    </row>
    <row r="61860" spans="9:20" x14ac:dyDescent="0.25">
      <c r="I61860" s="5"/>
      <c r="K61860" s="3"/>
      <c r="P61860" s="1"/>
      <c r="Q61860" s="1"/>
      <c r="R61860" s="1"/>
      <c r="S61860" s="1"/>
      <c r="T61860" s="1"/>
    </row>
    <row r="61861" spans="9:20" x14ac:dyDescent="0.25">
      <c r="I61861" s="5"/>
      <c r="K61861" s="3"/>
      <c r="P61861" s="1"/>
      <c r="Q61861" s="1"/>
      <c r="R61861" s="1"/>
      <c r="S61861" s="1"/>
      <c r="T61861" s="1"/>
    </row>
    <row r="61862" spans="9:20" x14ac:dyDescent="0.25">
      <c r="I61862" s="5"/>
      <c r="K61862" s="3"/>
      <c r="P61862" s="1"/>
      <c r="Q61862" s="1"/>
      <c r="R61862" s="1"/>
      <c r="S61862" s="1"/>
      <c r="T61862" s="1"/>
    </row>
    <row r="61863" spans="9:20" x14ac:dyDescent="0.25">
      <c r="I61863" s="5"/>
      <c r="K61863" s="3"/>
      <c r="P61863" s="1"/>
      <c r="Q61863" s="1"/>
      <c r="R61863" s="1"/>
      <c r="S61863" s="1"/>
      <c r="T61863" s="1"/>
    </row>
    <row r="61864" spans="9:20" x14ac:dyDescent="0.25">
      <c r="I61864" s="5"/>
      <c r="K61864" s="3"/>
      <c r="P61864" s="1"/>
      <c r="Q61864" s="1"/>
      <c r="R61864" s="1"/>
      <c r="S61864" s="1"/>
      <c r="T61864" s="1"/>
    </row>
    <row r="61865" spans="9:20" x14ac:dyDescent="0.25">
      <c r="I61865" s="5"/>
      <c r="K61865" s="3"/>
      <c r="P61865" s="1"/>
      <c r="Q61865" s="1"/>
      <c r="R61865" s="1"/>
      <c r="S61865" s="1"/>
      <c r="T61865" s="1"/>
    </row>
    <row r="61866" spans="9:20" x14ac:dyDescent="0.25">
      <c r="I61866" s="5"/>
      <c r="K61866" s="3"/>
      <c r="P61866" s="1"/>
      <c r="Q61866" s="1"/>
      <c r="R61866" s="1"/>
      <c r="S61866" s="1"/>
      <c r="T61866" s="1"/>
    </row>
    <row r="61867" spans="9:20" x14ac:dyDescent="0.25">
      <c r="I61867" s="5"/>
      <c r="K61867" s="3"/>
      <c r="P61867" s="1"/>
      <c r="Q61867" s="1"/>
      <c r="R61867" s="1"/>
      <c r="S61867" s="1"/>
      <c r="T61867" s="1"/>
    </row>
    <row r="61868" spans="9:20" x14ac:dyDescent="0.25">
      <c r="I61868" s="5"/>
      <c r="K61868" s="3"/>
      <c r="P61868" s="1"/>
      <c r="Q61868" s="1"/>
      <c r="R61868" s="1"/>
      <c r="S61868" s="1"/>
      <c r="T61868" s="1"/>
    </row>
    <row r="61869" spans="9:20" x14ac:dyDescent="0.25">
      <c r="I61869" s="5"/>
      <c r="K61869" s="3"/>
      <c r="P61869" s="1"/>
      <c r="Q61869" s="1"/>
      <c r="R61869" s="1"/>
      <c r="S61869" s="1"/>
      <c r="T61869" s="1"/>
    </row>
    <row r="61870" spans="9:20" x14ac:dyDescent="0.25">
      <c r="I61870" s="5"/>
      <c r="K61870" s="3"/>
      <c r="P61870" s="1"/>
      <c r="Q61870" s="1"/>
      <c r="R61870" s="1"/>
      <c r="S61870" s="1"/>
      <c r="T61870" s="1"/>
    </row>
    <row r="61871" spans="9:20" x14ac:dyDescent="0.25">
      <c r="I61871" s="5"/>
      <c r="K61871" s="3"/>
      <c r="P61871" s="1"/>
      <c r="Q61871" s="1"/>
      <c r="R61871" s="1"/>
      <c r="S61871" s="1"/>
      <c r="T61871" s="1"/>
    </row>
    <row r="61872" spans="9:20" x14ac:dyDescent="0.25">
      <c r="I61872" s="5"/>
      <c r="K61872" s="3"/>
      <c r="P61872" s="1"/>
      <c r="Q61872" s="1"/>
      <c r="R61872" s="1"/>
      <c r="S61872" s="1"/>
      <c r="T61872" s="1"/>
    </row>
    <row r="61873" spans="9:20" x14ac:dyDescent="0.25">
      <c r="I61873" s="5"/>
      <c r="K61873" s="3"/>
      <c r="P61873" s="1"/>
      <c r="Q61873" s="1"/>
      <c r="R61873" s="1"/>
      <c r="S61873" s="1"/>
      <c r="T61873" s="1"/>
    </row>
    <row r="61874" spans="9:20" x14ac:dyDescent="0.25">
      <c r="I61874" s="5"/>
      <c r="K61874" s="3"/>
      <c r="P61874" s="1"/>
      <c r="Q61874" s="1"/>
      <c r="R61874" s="1"/>
      <c r="S61874" s="1"/>
      <c r="T61874" s="1"/>
    </row>
    <row r="61875" spans="9:20" x14ac:dyDescent="0.25">
      <c r="I61875" s="5"/>
      <c r="K61875" s="3"/>
      <c r="P61875" s="1"/>
      <c r="Q61875" s="1"/>
      <c r="R61875" s="1"/>
      <c r="S61875" s="1"/>
      <c r="T61875" s="1"/>
    </row>
    <row r="61876" spans="9:20" x14ac:dyDescent="0.25">
      <c r="I61876" s="5"/>
      <c r="K61876" s="3"/>
      <c r="P61876" s="1"/>
      <c r="Q61876" s="1"/>
      <c r="R61876" s="1"/>
      <c r="S61876" s="1"/>
      <c r="T61876" s="1"/>
    </row>
    <row r="61877" spans="9:20" x14ac:dyDescent="0.25">
      <c r="I61877" s="5"/>
      <c r="K61877" s="3"/>
      <c r="P61877" s="1"/>
      <c r="Q61877" s="1"/>
      <c r="R61877" s="1"/>
      <c r="S61877" s="1"/>
      <c r="T61877" s="1"/>
    </row>
    <row r="61878" spans="9:20" x14ac:dyDescent="0.25">
      <c r="I61878" s="5"/>
      <c r="K61878" s="3"/>
      <c r="P61878" s="1"/>
      <c r="Q61878" s="1"/>
      <c r="R61878" s="1"/>
      <c r="S61878" s="1"/>
      <c r="T61878" s="1"/>
    </row>
    <row r="61879" spans="9:20" x14ac:dyDescent="0.25">
      <c r="I61879" s="5"/>
      <c r="K61879" s="3"/>
      <c r="P61879" s="1"/>
      <c r="Q61879" s="1"/>
      <c r="R61879" s="1"/>
      <c r="S61879" s="1"/>
      <c r="T61879" s="1"/>
    </row>
    <row r="61880" spans="9:20" x14ac:dyDescent="0.25">
      <c r="I61880" s="5"/>
      <c r="K61880" s="3"/>
      <c r="P61880" s="1"/>
      <c r="Q61880" s="1"/>
      <c r="R61880" s="1"/>
      <c r="S61880" s="1"/>
      <c r="T61880" s="1"/>
    </row>
    <row r="61881" spans="9:20" x14ac:dyDescent="0.25">
      <c r="I61881" s="5"/>
      <c r="K61881" s="3"/>
      <c r="P61881" s="1"/>
      <c r="Q61881" s="1"/>
      <c r="R61881" s="1"/>
      <c r="S61881" s="1"/>
      <c r="T61881" s="1"/>
    </row>
    <row r="61882" spans="9:20" x14ac:dyDescent="0.25">
      <c r="I61882" s="5"/>
      <c r="K61882" s="3"/>
      <c r="P61882" s="1"/>
      <c r="Q61882" s="1"/>
      <c r="R61882" s="1"/>
      <c r="S61882" s="1"/>
      <c r="T61882" s="1"/>
    </row>
    <row r="61883" spans="9:20" x14ac:dyDescent="0.25">
      <c r="I61883" s="5"/>
      <c r="K61883" s="3"/>
      <c r="P61883" s="1"/>
      <c r="Q61883" s="1"/>
      <c r="R61883" s="1"/>
      <c r="S61883" s="1"/>
      <c r="T61883" s="1"/>
    </row>
    <row r="61884" spans="9:20" x14ac:dyDescent="0.25">
      <c r="I61884" s="5"/>
      <c r="K61884" s="3"/>
      <c r="P61884" s="1"/>
      <c r="Q61884" s="1"/>
      <c r="R61884" s="1"/>
      <c r="S61884" s="1"/>
      <c r="T61884" s="1"/>
    </row>
    <row r="61885" spans="9:20" x14ac:dyDescent="0.25">
      <c r="I61885" s="5"/>
      <c r="K61885" s="3"/>
      <c r="P61885" s="1"/>
      <c r="Q61885" s="1"/>
      <c r="R61885" s="1"/>
      <c r="S61885" s="1"/>
      <c r="T61885" s="1"/>
    </row>
    <row r="61886" spans="9:20" x14ac:dyDescent="0.25">
      <c r="I61886" s="5"/>
      <c r="K61886" s="3"/>
      <c r="P61886" s="1"/>
      <c r="Q61886" s="1"/>
      <c r="R61886" s="1"/>
      <c r="S61886" s="1"/>
      <c r="T61886" s="1"/>
    </row>
    <row r="61887" spans="9:20" x14ac:dyDescent="0.25">
      <c r="I61887" s="5"/>
      <c r="K61887" s="3"/>
      <c r="P61887" s="1"/>
      <c r="Q61887" s="1"/>
      <c r="R61887" s="1"/>
      <c r="S61887" s="1"/>
      <c r="T61887" s="1"/>
    </row>
    <row r="61888" spans="9:20" x14ac:dyDescent="0.25">
      <c r="I61888" s="5"/>
      <c r="K61888" s="3"/>
      <c r="P61888" s="1"/>
      <c r="Q61888" s="1"/>
      <c r="R61888" s="1"/>
      <c r="S61888" s="1"/>
      <c r="T61888" s="1"/>
    </row>
    <row r="61889" spans="9:20" x14ac:dyDescent="0.25">
      <c r="I61889" s="5"/>
      <c r="K61889" s="3"/>
      <c r="P61889" s="1"/>
      <c r="Q61889" s="1"/>
      <c r="R61889" s="1"/>
      <c r="S61889" s="1"/>
      <c r="T61889" s="1"/>
    </row>
    <row r="61890" spans="9:20" x14ac:dyDescent="0.25">
      <c r="I61890" s="5"/>
      <c r="K61890" s="3"/>
      <c r="P61890" s="1"/>
      <c r="Q61890" s="1"/>
      <c r="R61890" s="1"/>
      <c r="S61890" s="1"/>
      <c r="T61890" s="1"/>
    </row>
    <row r="61891" spans="9:20" x14ac:dyDescent="0.25">
      <c r="I61891" s="5"/>
      <c r="K61891" s="3"/>
      <c r="P61891" s="1"/>
      <c r="Q61891" s="1"/>
      <c r="R61891" s="1"/>
      <c r="S61891" s="1"/>
      <c r="T61891" s="1"/>
    </row>
    <row r="61892" spans="9:20" x14ac:dyDescent="0.25">
      <c r="I61892" s="5"/>
      <c r="K61892" s="3"/>
      <c r="P61892" s="1"/>
      <c r="Q61892" s="1"/>
      <c r="R61892" s="1"/>
      <c r="S61892" s="1"/>
      <c r="T61892" s="1"/>
    </row>
    <row r="61893" spans="9:20" x14ac:dyDescent="0.25">
      <c r="I61893" s="5"/>
      <c r="K61893" s="3"/>
      <c r="P61893" s="1"/>
      <c r="Q61893" s="1"/>
      <c r="R61893" s="1"/>
      <c r="S61893" s="1"/>
      <c r="T61893" s="1"/>
    </row>
    <row r="61894" spans="9:20" x14ac:dyDescent="0.25">
      <c r="I61894" s="5"/>
      <c r="K61894" s="3"/>
      <c r="P61894" s="1"/>
      <c r="Q61894" s="1"/>
      <c r="R61894" s="1"/>
      <c r="S61894" s="1"/>
      <c r="T61894" s="1"/>
    </row>
    <row r="61895" spans="9:20" x14ac:dyDescent="0.25">
      <c r="I61895" s="5"/>
      <c r="K61895" s="3"/>
      <c r="P61895" s="1"/>
      <c r="Q61895" s="1"/>
      <c r="R61895" s="1"/>
      <c r="S61895" s="1"/>
      <c r="T61895" s="1"/>
    </row>
    <row r="61896" spans="9:20" x14ac:dyDescent="0.25">
      <c r="I61896" s="5"/>
      <c r="K61896" s="3"/>
      <c r="P61896" s="1"/>
      <c r="Q61896" s="1"/>
      <c r="R61896" s="1"/>
      <c r="S61896" s="1"/>
      <c r="T61896" s="1"/>
    </row>
    <row r="61897" spans="9:20" x14ac:dyDescent="0.25">
      <c r="I61897" s="5"/>
      <c r="K61897" s="3"/>
      <c r="P61897" s="1"/>
      <c r="Q61897" s="1"/>
      <c r="R61897" s="1"/>
      <c r="S61897" s="1"/>
      <c r="T61897" s="1"/>
    </row>
    <row r="61898" spans="9:20" x14ac:dyDescent="0.25">
      <c r="I61898" s="5"/>
      <c r="K61898" s="3"/>
      <c r="P61898" s="1"/>
      <c r="Q61898" s="1"/>
      <c r="R61898" s="1"/>
      <c r="S61898" s="1"/>
      <c r="T61898" s="1"/>
    </row>
    <row r="61899" spans="9:20" x14ac:dyDescent="0.25">
      <c r="I61899" s="5"/>
      <c r="K61899" s="3"/>
      <c r="P61899" s="1"/>
      <c r="Q61899" s="1"/>
      <c r="R61899" s="1"/>
      <c r="S61899" s="1"/>
      <c r="T61899" s="1"/>
    </row>
    <row r="61900" spans="9:20" x14ac:dyDescent="0.25">
      <c r="I61900" s="5"/>
      <c r="K61900" s="3"/>
      <c r="P61900" s="1"/>
      <c r="Q61900" s="1"/>
      <c r="R61900" s="1"/>
      <c r="S61900" s="1"/>
      <c r="T61900" s="1"/>
    </row>
    <row r="61901" spans="9:20" x14ac:dyDescent="0.25">
      <c r="I61901" s="5"/>
      <c r="K61901" s="3"/>
      <c r="P61901" s="1"/>
      <c r="Q61901" s="1"/>
      <c r="R61901" s="1"/>
      <c r="S61901" s="1"/>
      <c r="T61901" s="1"/>
    </row>
    <row r="61902" spans="9:20" x14ac:dyDescent="0.25">
      <c r="I61902" s="5"/>
      <c r="K61902" s="3"/>
      <c r="P61902" s="1"/>
      <c r="Q61902" s="1"/>
      <c r="R61902" s="1"/>
      <c r="S61902" s="1"/>
      <c r="T61902" s="1"/>
    </row>
    <row r="61903" spans="9:20" x14ac:dyDescent="0.25">
      <c r="I61903" s="5"/>
      <c r="K61903" s="3"/>
      <c r="P61903" s="1"/>
      <c r="Q61903" s="1"/>
      <c r="R61903" s="1"/>
      <c r="S61903" s="1"/>
      <c r="T61903" s="1"/>
    </row>
    <row r="61904" spans="9:20" x14ac:dyDescent="0.25">
      <c r="I61904" s="5"/>
      <c r="K61904" s="3"/>
      <c r="P61904" s="1"/>
      <c r="Q61904" s="1"/>
      <c r="R61904" s="1"/>
      <c r="S61904" s="1"/>
      <c r="T61904" s="1"/>
    </row>
    <row r="61905" spans="9:20" x14ac:dyDescent="0.25">
      <c r="I61905" s="5"/>
      <c r="K61905" s="3"/>
      <c r="P61905" s="1"/>
      <c r="Q61905" s="1"/>
      <c r="R61905" s="1"/>
      <c r="S61905" s="1"/>
      <c r="T61905" s="1"/>
    </row>
    <row r="61906" spans="9:20" x14ac:dyDescent="0.25">
      <c r="I61906" s="5"/>
      <c r="K61906" s="3"/>
      <c r="P61906" s="1"/>
      <c r="Q61906" s="1"/>
      <c r="R61906" s="1"/>
      <c r="S61906" s="1"/>
      <c r="T61906" s="1"/>
    </row>
    <row r="61907" spans="9:20" x14ac:dyDescent="0.25">
      <c r="I61907" s="5"/>
      <c r="K61907" s="3"/>
      <c r="P61907" s="1"/>
      <c r="Q61907" s="1"/>
      <c r="R61907" s="1"/>
      <c r="S61907" s="1"/>
      <c r="T61907" s="1"/>
    </row>
    <row r="61908" spans="9:20" x14ac:dyDescent="0.25">
      <c r="I61908" s="5"/>
      <c r="K61908" s="3"/>
      <c r="P61908" s="1"/>
      <c r="Q61908" s="1"/>
      <c r="R61908" s="1"/>
      <c r="S61908" s="1"/>
      <c r="T61908" s="1"/>
    </row>
    <row r="61909" spans="9:20" x14ac:dyDescent="0.25">
      <c r="I61909" s="5"/>
      <c r="K61909" s="3"/>
      <c r="P61909" s="1"/>
      <c r="Q61909" s="1"/>
      <c r="R61909" s="1"/>
      <c r="S61909" s="1"/>
      <c r="T61909" s="1"/>
    </row>
    <row r="61910" spans="9:20" x14ac:dyDescent="0.25">
      <c r="I61910" s="5"/>
      <c r="K61910" s="3"/>
      <c r="P61910" s="1"/>
      <c r="Q61910" s="1"/>
      <c r="R61910" s="1"/>
      <c r="S61910" s="1"/>
      <c r="T61910" s="1"/>
    </row>
    <row r="61911" spans="9:20" x14ac:dyDescent="0.25">
      <c r="I61911" s="5"/>
      <c r="K61911" s="3"/>
      <c r="P61911" s="1"/>
      <c r="Q61911" s="1"/>
      <c r="R61911" s="1"/>
      <c r="S61911" s="1"/>
      <c r="T61911" s="1"/>
    </row>
    <row r="61912" spans="9:20" x14ac:dyDescent="0.25">
      <c r="I61912" s="5"/>
      <c r="K61912" s="3"/>
      <c r="P61912" s="1"/>
      <c r="Q61912" s="1"/>
      <c r="R61912" s="1"/>
      <c r="S61912" s="1"/>
      <c r="T61912" s="1"/>
    </row>
    <row r="61913" spans="9:20" x14ac:dyDescent="0.25">
      <c r="I61913" s="5"/>
      <c r="K61913" s="3"/>
      <c r="P61913" s="1"/>
      <c r="Q61913" s="1"/>
      <c r="R61913" s="1"/>
      <c r="S61913" s="1"/>
      <c r="T61913" s="1"/>
    </row>
    <row r="61914" spans="9:20" x14ac:dyDescent="0.25">
      <c r="I61914" s="5"/>
      <c r="K61914" s="3"/>
      <c r="P61914" s="1"/>
      <c r="Q61914" s="1"/>
      <c r="R61914" s="1"/>
      <c r="S61914" s="1"/>
      <c r="T61914" s="1"/>
    </row>
    <row r="61915" spans="9:20" x14ac:dyDescent="0.25">
      <c r="I61915" s="5"/>
      <c r="K61915" s="3"/>
      <c r="P61915" s="1"/>
      <c r="Q61915" s="1"/>
      <c r="R61915" s="1"/>
      <c r="S61915" s="1"/>
      <c r="T61915" s="1"/>
    </row>
    <row r="61916" spans="9:20" x14ac:dyDescent="0.25">
      <c r="I61916" s="5"/>
      <c r="K61916" s="3"/>
      <c r="P61916" s="1"/>
      <c r="Q61916" s="1"/>
      <c r="R61916" s="1"/>
      <c r="S61916" s="1"/>
      <c r="T61916" s="1"/>
    </row>
    <row r="61917" spans="9:20" x14ac:dyDescent="0.25">
      <c r="I61917" s="5"/>
      <c r="K61917" s="3"/>
      <c r="P61917" s="1"/>
      <c r="Q61917" s="1"/>
      <c r="R61917" s="1"/>
      <c r="S61917" s="1"/>
      <c r="T61917" s="1"/>
    </row>
    <row r="61918" spans="9:20" x14ac:dyDescent="0.25">
      <c r="I61918" s="5"/>
      <c r="K61918" s="3"/>
      <c r="P61918" s="1"/>
      <c r="Q61918" s="1"/>
      <c r="R61918" s="1"/>
      <c r="S61918" s="1"/>
      <c r="T61918" s="1"/>
    </row>
    <row r="61919" spans="9:20" x14ac:dyDescent="0.25">
      <c r="I61919" s="5"/>
      <c r="K61919" s="3"/>
      <c r="P61919" s="1"/>
      <c r="Q61919" s="1"/>
      <c r="R61919" s="1"/>
      <c r="S61919" s="1"/>
      <c r="T61919" s="1"/>
    </row>
    <row r="61920" spans="9:20" x14ac:dyDescent="0.25">
      <c r="I61920" s="5"/>
      <c r="K61920" s="3"/>
      <c r="P61920" s="1"/>
      <c r="Q61920" s="1"/>
      <c r="R61920" s="1"/>
      <c r="S61920" s="1"/>
      <c r="T61920" s="1"/>
    </row>
    <row r="61921" spans="9:20" x14ac:dyDescent="0.25">
      <c r="I61921" s="5"/>
      <c r="K61921" s="3"/>
      <c r="P61921" s="1"/>
      <c r="Q61921" s="1"/>
      <c r="R61921" s="1"/>
      <c r="S61921" s="1"/>
      <c r="T61921" s="1"/>
    </row>
    <row r="61922" spans="9:20" x14ac:dyDescent="0.25">
      <c r="I61922" s="5"/>
      <c r="K61922" s="3"/>
      <c r="P61922" s="1"/>
      <c r="Q61922" s="1"/>
      <c r="R61922" s="1"/>
      <c r="S61922" s="1"/>
      <c r="T61922" s="1"/>
    </row>
    <row r="61923" spans="9:20" x14ac:dyDescent="0.25">
      <c r="I61923" s="5"/>
      <c r="K61923" s="3"/>
      <c r="P61923" s="1"/>
      <c r="Q61923" s="1"/>
      <c r="R61923" s="1"/>
      <c r="S61923" s="1"/>
      <c r="T61923" s="1"/>
    </row>
    <row r="61924" spans="9:20" x14ac:dyDescent="0.25">
      <c r="I61924" s="5"/>
      <c r="K61924" s="3"/>
      <c r="P61924" s="1"/>
      <c r="Q61924" s="1"/>
      <c r="R61924" s="1"/>
      <c r="S61924" s="1"/>
      <c r="T61924" s="1"/>
    </row>
    <row r="61925" spans="9:20" x14ac:dyDescent="0.25">
      <c r="I61925" s="5"/>
      <c r="K61925" s="3"/>
      <c r="P61925" s="1"/>
      <c r="Q61925" s="1"/>
      <c r="R61925" s="1"/>
      <c r="S61925" s="1"/>
      <c r="T61925" s="1"/>
    </row>
    <row r="61926" spans="9:20" x14ac:dyDescent="0.25">
      <c r="I61926" s="5"/>
      <c r="K61926" s="3"/>
      <c r="P61926" s="1"/>
      <c r="Q61926" s="1"/>
      <c r="R61926" s="1"/>
      <c r="S61926" s="1"/>
      <c r="T61926" s="1"/>
    </row>
    <row r="61927" spans="9:20" x14ac:dyDescent="0.25">
      <c r="I61927" s="5"/>
      <c r="K61927" s="3"/>
      <c r="P61927" s="1"/>
      <c r="Q61927" s="1"/>
      <c r="R61927" s="1"/>
      <c r="S61927" s="1"/>
      <c r="T61927" s="1"/>
    </row>
    <row r="61928" spans="9:20" x14ac:dyDescent="0.25">
      <c r="I61928" s="5"/>
      <c r="K61928" s="3"/>
      <c r="P61928" s="1"/>
      <c r="Q61928" s="1"/>
      <c r="R61928" s="1"/>
      <c r="S61928" s="1"/>
      <c r="T61928" s="1"/>
    </row>
    <row r="61929" spans="9:20" x14ac:dyDescent="0.25">
      <c r="I61929" s="5"/>
      <c r="K61929" s="3"/>
      <c r="P61929" s="1"/>
      <c r="Q61929" s="1"/>
      <c r="R61929" s="1"/>
      <c r="S61929" s="1"/>
      <c r="T61929" s="1"/>
    </row>
    <row r="61930" spans="9:20" x14ac:dyDescent="0.25">
      <c r="I61930" s="5"/>
      <c r="K61930" s="3"/>
      <c r="P61930" s="1"/>
      <c r="Q61930" s="1"/>
      <c r="R61930" s="1"/>
      <c r="S61930" s="1"/>
      <c r="T61930" s="1"/>
    </row>
    <row r="61931" spans="9:20" x14ac:dyDescent="0.25">
      <c r="I61931" s="5"/>
      <c r="K61931" s="3"/>
      <c r="P61931" s="1"/>
      <c r="Q61931" s="1"/>
      <c r="R61931" s="1"/>
      <c r="S61931" s="1"/>
      <c r="T61931" s="1"/>
    </row>
    <row r="61932" spans="9:20" x14ac:dyDescent="0.25">
      <c r="I61932" s="5"/>
      <c r="K61932" s="3"/>
      <c r="P61932" s="1"/>
      <c r="Q61932" s="1"/>
      <c r="R61932" s="1"/>
      <c r="S61932" s="1"/>
      <c r="T61932" s="1"/>
    </row>
    <row r="61933" spans="9:20" x14ac:dyDescent="0.25">
      <c r="I61933" s="5"/>
      <c r="K61933" s="3"/>
      <c r="P61933" s="1"/>
      <c r="Q61933" s="1"/>
      <c r="R61933" s="1"/>
      <c r="S61933" s="1"/>
      <c r="T61933" s="1"/>
    </row>
    <row r="61934" spans="9:20" x14ac:dyDescent="0.25">
      <c r="I61934" s="5"/>
      <c r="K61934" s="3"/>
      <c r="P61934" s="1"/>
      <c r="Q61934" s="1"/>
      <c r="R61934" s="1"/>
      <c r="S61934" s="1"/>
      <c r="T61934" s="1"/>
    </row>
    <row r="61935" spans="9:20" x14ac:dyDescent="0.25">
      <c r="I61935" s="5"/>
      <c r="K61935" s="3"/>
      <c r="P61935" s="1"/>
      <c r="Q61935" s="1"/>
      <c r="R61935" s="1"/>
      <c r="S61935" s="1"/>
      <c r="T61935" s="1"/>
    </row>
    <row r="61936" spans="9:20" x14ac:dyDescent="0.25">
      <c r="I61936" s="5"/>
      <c r="K61936" s="3"/>
      <c r="P61936" s="1"/>
      <c r="Q61936" s="1"/>
      <c r="R61936" s="1"/>
      <c r="S61936" s="1"/>
      <c r="T61936" s="1"/>
    </row>
    <row r="61937" spans="9:20" x14ac:dyDescent="0.25">
      <c r="I61937" s="5"/>
      <c r="K61937" s="3"/>
      <c r="P61937" s="1"/>
      <c r="Q61937" s="1"/>
      <c r="R61937" s="1"/>
      <c r="S61937" s="1"/>
      <c r="T61937" s="1"/>
    </row>
    <row r="61938" spans="9:20" x14ac:dyDescent="0.25">
      <c r="I61938" s="5"/>
      <c r="K61938" s="3"/>
      <c r="P61938" s="1"/>
      <c r="Q61938" s="1"/>
      <c r="R61938" s="1"/>
      <c r="S61938" s="1"/>
      <c r="T61938" s="1"/>
    </row>
    <row r="61939" spans="9:20" x14ac:dyDescent="0.25">
      <c r="I61939" s="5"/>
      <c r="K61939" s="3"/>
      <c r="P61939" s="1"/>
      <c r="Q61939" s="1"/>
      <c r="R61939" s="1"/>
      <c r="S61939" s="1"/>
      <c r="T61939" s="1"/>
    </row>
    <row r="61940" spans="9:20" x14ac:dyDescent="0.25">
      <c r="I61940" s="5"/>
      <c r="K61940" s="3"/>
      <c r="P61940" s="1"/>
      <c r="Q61940" s="1"/>
      <c r="R61940" s="1"/>
      <c r="S61940" s="1"/>
      <c r="T61940" s="1"/>
    </row>
    <row r="61941" spans="9:20" x14ac:dyDescent="0.25">
      <c r="I61941" s="5"/>
      <c r="K61941" s="3"/>
      <c r="P61941" s="1"/>
      <c r="Q61941" s="1"/>
      <c r="R61941" s="1"/>
      <c r="S61941" s="1"/>
      <c r="T61941" s="1"/>
    </row>
    <row r="61942" spans="9:20" x14ac:dyDescent="0.25">
      <c r="I61942" s="5"/>
      <c r="K61942" s="3"/>
      <c r="P61942" s="1"/>
      <c r="Q61942" s="1"/>
      <c r="R61942" s="1"/>
      <c r="S61942" s="1"/>
      <c r="T61942" s="1"/>
    </row>
    <row r="61943" spans="9:20" x14ac:dyDescent="0.25">
      <c r="I61943" s="5"/>
      <c r="K61943" s="3"/>
      <c r="P61943" s="1"/>
      <c r="Q61943" s="1"/>
      <c r="R61943" s="1"/>
      <c r="S61943" s="1"/>
      <c r="T61943" s="1"/>
    </row>
    <row r="61944" spans="9:20" x14ac:dyDescent="0.25">
      <c r="I61944" s="5"/>
      <c r="K61944" s="3"/>
      <c r="P61944" s="1"/>
      <c r="Q61944" s="1"/>
      <c r="R61944" s="1"/>
      <c r="S61944" s="1"/>
      <c r="T61944" s="1"/>
    </row>
    <row r="61945" spans="9:20" x14ac:dyDescent="0.25">
      <c r="I61945" s="5"/>
      <c r="K61945" s="3"/>
      <c r="P61945" s="1"/>
      <c r="Q61945" s="1"/>
      <c r="R61945" s="1"/>
      <c r="S61945" s="1"/>
      <c r="T61945" s="1"/>
    </row>
    <row r="61946" spans="9:20" x14ac:dyDescent="0.25">
      <c r="I61946" s="5"/>
      <c r="K61946" s="3"/>
      <c r="P61946" s="1"/>
      <c r="Q61946" s="1"/>
      <c r="R61946" s="1"/>
      <c r="S61946" s="1"/>
      <c r="T61946" s="1"/>
    </row>
    <row r="61947" spans="9:20" x14ac:dyDescent="0.25">
      <c r="I61947" s="5"/>
      <c r="K61947" s="3"/>
      <c r="P61947" s="1"/>
      <c r="Q61947" s="1"/>
      <c r="R61947" s="1"/>
      <c r="S61947" s="1"/>
      <c r="T61947" s="1"/>
    </row>
    <row r="61948" spans="9:20" x14ac:dyDescent="0.25">
      <c r="I61948" s="5"/>
      <c r="J61948" s="3"/>
      <c r="K61948" s="3"/>
      <c r="P61948" s="1"/>
      <c r="Q61948" s="1"/>
      <c r="R61948" s="1"/>
      <c r="S61948" s="1"/>
      <c r="T61948" s="1"/>
    </row>
    <row r="61949" spans="9:20" x14ac:dyDescent="0.25">
      <c r="I61949" s="5"/>
      <c r="K61949" s="3"/>
      <c r="P61949" s="1"/>
      <c r="Q61949" s="1"/>
      <c r="R61949" s="1"/>
      <c r="S61949" s="1"/>
      <c r="T61949" s="1"/>
    </row>
    <row r="61950" spans="9:20" x14ac:dyDescent="0.25">
      <c r="I61950" s="5"/>
      <c r="K61950" s="3"/>
      <c r="P61950" s="1"/>
      <c r="Q61950" s="1"/>
      <c r="R61950" s="1"/>
      <c r="S61950" s="1"/>
      <c r="T61950" s="1"/>
    </row>
    <row r="61951" spans="9:20" x14ac:dyDescent="0.25">
      <c r="I61951" s="5"/>
      <c r="K61951" s="3"/>
      <c r="P61951" s="1"/>
      <c r="Q61951" s="1"/>
      <c r="R61951" s="1"/>
      <c r="S61951" s="1"/>
      <c r="T61951" s="1"/>
    </row>
    <row r="61952" spans="9:20" x14ac:dyDescent="0.25">
      <c r="I61952" s="5"/>
      <c r="K61952" s="3"/>
      <c r="P61952" s="1"/>
      <c r="Q61952" s="1"/>
      <c r="R61952" s="1"/>
      <c r="S61952" s="1"/>
      <c r="T61952" s="1"/>
    </row>
    <row r="61953" spans="9:20" x14ac:dyDescent="0.25">
      <c r="I61953" s="5"/>
      <c r="K61953" s="3"/>
      <c r="P61953" s="1"/>
      <c r="Q61953" s="1"/>
      <c r="R61953" s="1"/>
      <c r="S61953" s="1"/>
      <c r="T61953" s="1"/>
    </row>
    <row r="61954" spans="9:20" x14ac:dyDescent="0.25">
      <c r="I61954" s="5"/>
      <c r="K61954" s="3"/>
      <c r="P61954" s="1"/>
      <c r="Q61954" s="1"/>
      <c r="R61954" s="1"/>
      <c r="S61954" s="1"/>
      <c r="T61954" s="1"/>
    </row>
    <row r="61955" spans="9:20" x14ac:dyDescent="0.25">
      <c r="I61955" s="5"/>
      <c r="K61955" s="3"/>
      <c r="P61955" s="1"/>
      <c r="Q61955" s="1"/>
      <c r="R61955" s="1"/>
      <c r="S61955" s="1"/>
      <c r="T61955" s="1"/>
    </row>
    <row r="61956" spans="9:20" x14ac:dyDescent="0.25">
      <c r="I61956" s="5"/>
      <c r="K61956" s="3"/>
      <c r="P61956" s="1"/>
      <c r="Q61956" s="1"/>
      <c r="R61956" s="1"/>
      <c r="S61956" s="1"/>
      <c r="T61956" s="1"/>
    </row>
    <row r="61957" spans="9:20" x14ac:dyDescent="0.25">
      <c r="I61957" s="5"/>
      <c r="K61957" s="3"/>
      <c r="P61957" s="1"/>
      <c r="Q61957" s="1"/>
      <c r="R61957" s="1"/>
      <c r="S61957" s="1"/>
      <c r="T61957" s="1"/>
    </row>
    <row r="61958" spans="9:20" x14ac:dyDescent="0.25">
      <c r="I61958" s="5"/>
      <c r="K61958" s="3"/>
      <c r="P61958" s="1"/>
      <c r="Q61958" s="1"/>
      <c r="R61958" s="1"/>
      <c r="S61958" s="1"/>
      <c r="T61958" s="1"/>
    </row>
    <row r="61959" spans="9:20" x14ac:dyDescent="0.25">
      <c r="I61959" s="5"/>
      <c r="K61959" s="3"/>
      <c r="P61959" s="1"/>
      <c r="Q61959" s="1"/>
      <c r="R61959" s="1"/>
      <c r="S61959" s="1"/>
      <c r="T61959" s="1"/>
    </row>
    <row r="61960" spans="9:20" x14ac:dyDescent="0.25">
      <c r="I61960" s="5"/>
      <c r="K61960" s="3"/>
      <c r="P61960" s="1"/>
      <c r="Q61960" s="1"/>
      <c r="R61960" s="1"/>
      <c r="S61960" s="1"/>
      <c r="T61960" s="1"/>
    </row>
    <row r="61961" spans="9:20" x14ac:dyDescent="0.25">
      <c r="I61961" s="5"/>
      <c r="K61961" s="3"/>
      <c r="P61961" s="1"/>
      <c r="Q61961" s="1"/>
      <c r="R61961" s="1"/>
      <c r="S61961" s="1"/>
      <c r="T61961" s="1"/>
    </row>
    <row r="61962" spans="9:20" x14ac:dyDescent="0.25">
      <c r="I61962" s="5"/>
      <c r="K61962" s="3"/>
      <c r="P61962" s="1"/>
      <c r="Q61962" s="1"/>
      <c r="R61962" s="1"/>
      <c r="S61962" s="1"/>
      <c r="T61962" s="1"/>
    </row>
    <row r="61963" spans="9:20" x14ac:dyDescent="0.25">
      <c r="I61963" s="5"/>
      <c r="K61963" s="3"/>
      <c r="P61963" s="1"/>
      <c r="Q61963" s="1"/>
      <c r="R61963" s="1"/>
      <c r="S61963" s="1"/>
      <c r="T61963" s="1"/>
    </row>
    <row r="61964" spans="9:20" x14ac:dyDescent="0.25">
      <c r="I61964" s="5"/>
      <c r="K61964" s="3"/>
      <c r="P61964" s="1"/>
      <c r="Q61964" s="1"/>
      <c r="R61964" s="1"/>
      <c r="S61964" s="1"/>
      <c r="T61964" s="1"/>
    </row>
    <row r="61965" spans="9:20" x14ac:dyDescent="0.25">
      <c r="I61965" s="5"/>
      <c r="K61965" s="3"/>
      <c r="P61965" s="1"/>
      <c r="Q61965" s="1"/>
      <c r="R61965" s="1"/>
      <c r="S61965" s="1"/>
      <c r="T61965" s="1"/>
    </row>
    <row r="61966" spans="9:20" x14ac:dyDescent="0.25">
      <c r="I61966" s="5"/>
      <c r="K61966" s="3"/>
      <c r="P61966" s="1"/>
      <c r="Q61966" s="1"/>
      <c r="R61966" s="1"/>
      <c r="S61966" s="1"/>
      <c r="T61966" s="1"/>
    </row>
    <row r="61967" spans="9:20" x14ac:dyDescent="0.25">
      <c r="I61967" s="5"/>
      <c r="K61967" s="3"/>
      <c r="P61967" s="1"/>
      <c r="Q61967" s="1"/>
      <c r="R61967" s="1"/>
      <c r="S61967" s="1"/>
      <c r="T61967" s="1"/>
    </row>
    <row r="61968" spans="9:20" x14ac:dyDescent="0.25">
      <c r="I61968" s="5"/>
      <c r="K61968" s="3"/>
      <c r="P61968" s="1"/>
      <c r="Q61968" s="1"/>
      <c r="R61968" s="1"/>
      <c r="S61968" s="1"/>
      <c r="T61968" s="1"/>
    </row>
    <row r="61969" spans="9:20" x14ac:dyDescent="0.25">
      <c r="I61969" s="5"/>
      <c r="K61969" s="3"/>
      <c r="P61969" s="1"/>
      <c r="Q61969" s="1"/>
      <c r="R61969" s="1"/>
      <c r="S61969" s="1"/>
      <c r="T61969" s="1"/>
    </row>
    <row r="61970" spans="9:20" x14ac:dyDescent="0.25">
      <c r="I61970" s="5"/>
      <c r="K61970" s="3"/>
      <c r="P61970" s="1"/>
      <c r="Q61970" s="1"/>
      <c r="R61970" s="1"/>
      <c r="S61970" s="1"/>
      <c r="T61970" s="1"/>
    </row>
    <row r="61971" spans="9:20" x14ac:dyDescent="0.25">
      <c r="I61971" s="5"/>
      <c r="K61971" s="3"/>
      <c r="P61971" s="1"/>
      <c r="Q61971" s="1"/>
      <c r="R61971" s="1"/>
      <c r="S61971" s="1"/>
      <c r="T61971" s="1"/>
    </row>
    <row r="61972" spans="9:20" x14ac:dyDescent="0.25">
      <c r="I61972" s="5"/>
      <c r="K61972" s="3"/>
      <c r="P61972" s="1"/>
      <c r="Q61972" s="1"/>
      <c r="R61972" s="1"/>
      <c r="S61972" s="1"/>
      <c r="T61972" s="1"/>
    </row>
    <row r="61973" spans="9:20" x14ac:dyDescent="0.25">
      <c r="I61973" s="5"/>
      <c r="K61973" s="3"/>
      <c r="P61973" s="1"/>
      <c r="Q61973" s="1"/>
      <c r="R61973" s="1"/>
      <c r="S61973" s="1"/>
      <c r="T61973" s="1"/>
    </row>
    <row r="61974" spans="9:20" x14ac:dyDescent="0.25">
      <c r="I61974" s="5"/>
      <c r="K61974" s="3"/>
      <c r="P61974" s="1"/>
      <c r="Q61974" s="1"/>
      <c r="R61974" s="1"/>
      <c r="S61974" s="1"/>
      <c r="T61974" s="1"/>
    </row>
    <row r="61975" spans="9:20" x14ac:dyDescent="0.25">
      <c r="I61975" s="5"/>
      <c r="K61975" s="3"/>
      <c r="P61975" s="1"/>
      <c r="Q61975" s="1"/>
      <c r="R61975" s="1"/>
      <c r="S61975" s="1"/>
      <c r="T61975" s="1"/>
    </row>
    <row r="61976" spans="9:20" x14ac:dyDescent="0.25">
      <c r="I61976" s="5"/>
      <c r="K61976" s="3"/>
      <c r="P61976" s="1"/>
      <c r="Q61976" s="1"/>
      <c r="R61976" s="1"/>
      <c r="S61976" s="1"/>
      <c r="T61976" s="1"/>
    </row>
    <row r="61977" spans="9:20" x14ac:dyDescent="0.25">
      <c r="I61977" s="5"/>
      <c r="K61977" s="3"/>
      <c r="P61977" s="1"/>
      <c r="Q61977" s="1"/>
      <c r="R61977" s="1"/>
      <c r="S61977" s="1"/>
      <c r="T61977" s="1"/>
    </row>
    <row r="61978" spans="9:20" x14ac:dyDescent="0.25">
      <c r="I61978" s="5"/>
      <c r="K61978" s="3"/>
      <c r="P61978" s="1"/>
      <c r="Q61978" s="1"/>
      <c r="R61978" s="1"/>
      <c r="S61978" s="1"/>
      <c r="T61978" s="1"/>
    </row>
    <row r="61979" spans="9:20" x14ac:dyDescent="0.25">
      <c r="I61979" s="5"/>
      <c r="K61979" s="3"/>
      <c r="P61979" s="1"/>
      <c r="Q61979" s="1"/>
      <c r="R61979" s="1"/>
      <c r="S61979" s="1"/>
      <c r="T61979" s="1"/>
    </row>
    <row r="61980" spans="9:20" x14ac:dyDescent="0.25">
      <c r="I61980" s="5"/>
      <c r="K61980" s="3"/>
      <c r="P61980" s="1"/>
      <c r="Q61980" s="1"/>
      <c r="R61980" s="1"/>
      <c r="S61980" s="1"/>
      <c r="T61980" s="1"/>
    </row>
    <row r="61981" spans="9:20" x14ac:dyDescent="0.25">
      <c r="I61981" s="5"/>
      <c r="K61981" s="3"/>
      <c r="P61981" s="1"/>
      <c r="Q61981" s="1"/>
      <c r="R61981" s="1"/>
      <c r="S61981" s="1"/>
      <c r="T61981" s="1"/>
    </row>
    <row r="61982" spans="9:20" x14ac:dyDescent="0.25">
      <c r="I61982" s="5"/>
      <c r="K61982" s="3"/>
      <c r="P61982" s="1"/>
      <c r="Q61982" s="1"/>
      <c r="R61982" s="1"/>
      <c r="S61982" s="1"/>
      <c r="T61982" s="1"/>
    </row>
    <row r="61983" spans="9:20" x14ac:dyDescent="0.25">
      <c r="I61983" s="5"/>
      <c r="K61983" s="3"/>
      <c r="P61983" s="1"/>
      <c r="Q61983" s="1"/>
      <c r="R61983" s="1"/>
      <c r="S61983" s="1"/>
      <c r="T61983" s="1"/>
    </row>
    <row r="61984" spans="9:20" x14ac:dyDescent="0.25">
      <c r="I61984" s="5"/>
      <c r="K61984" s="3"/>
      <c r="P61984" s="1"/>
      <c r="Q61984" s="1"/>
      <c r="R61984" s="1"/>
      <c r="S61984" s="1"/>
      <c r="T61984" s="1"/>
    </row>
    <row r="61985" spans="9:20" x14ac:dyDescent="0.25">
      <c r="I61985" s="5"/>
      <c r="K61985" s="3"/>
      <c r="P61985" s="1"/>
      <c r="Q61985" s="1"/>
      <c r="R61985" s="1"/>
      <c r="S61985" s="1"/>
      <c r="T61985" s="1"/>
    </row>
    <row r="61986" spans="9:20" x14ac:dyDescent="0.25">
      <c r="I61986" s="5"/>
      <c r="K61986" s="3"/>
      <c r="P61986" s="1"/>
      <c r="Q61986" s="1"/>
      <c r="R61986" s="1"/>
      <c r="S61986" s="1"/>
      <c r="T61986" s="1"/>
    </row>
    <row r="61987" spans="9:20" x14ac:dyDescent="0.25">
      <c r="I61987" s="5"/>
      <c r="K61987" s="3"/>
      <c r="P61987" s="1"/>
      <c r="Q61987" s="1"/>
      <c r="R61987" s="1"/>
      <c r="S61987" s="1"/>
      <c r="T61987" s="1"/>
    </row>
    <row r="61988" spans="9:20" x14ac:dyDescent="0.25">
      <c r="I61988" s="5"/>
      <c r="K61988" s="3"/>
      <c r="P61988" s="1"/>
      <c r="Q61988" s="1"/>
      <c r="R61988" s="1"/>
      <c r="S61988" s="1"/>
      <c r="T61988" s="1"/>
    </row>
    <row r="61989" spans="9:20" x14ac:dyDescent="0.25">
      <c r="I61989" s="5"/>
      <c r="K61989" s="3"/>
      <c r="P61989" s="1"/>
      <c r="Q61989" s="1"/>
      <c r="R61989" s="1"/>
      <c r="S61989" s="1"/>
      <c r="T61989" s="1"/>
    </row>
    <row r="61990" spans="9:20" x14ac:dyDescent="0.25">
      <c r="I61990" s="5"/>
      <c r="K61990" s="3"/>
      <c r="P61990" s="1"/>
      <c r="Q61990" s="1"/>
      <c r="R61990" s="1"/>
      <c r="S61990" s="1"/>
      <c r="T61990" s="1"/>
    </row>
    <row r="61991" spans="9:20" x14ac:dyDescent="0.25">
      <c r="I61991" s="5"/>
      <c r="K61991" s="3"/>
      <c r="P61991" s="1"/>
      <c r="Q61991" s="1"/>
      <c r="R61991" s="1"/>
      <c r="S61991" s="1"/>
      <c r="T61991" s="1"/>
    </row>
    <row r="61992" spans="9:20" x14ac:dyDescent="0.25">
      <c r="I61992" s="5"/>
      <c r="K61992" s="3"/>
      <c r="P61992" s="1"/>
      <c r="Q61992" s="1"/>
      <c r="R61992" s="1"/>
      <c r="S61992" s="1"/>
      <c r="T61992" s="1"/>
    </row>
    <row r="61993" spans="9:20" x14ac:dyDescent="0.25">
      <c r="I61993" s="5"/>
      <c r="K61993" s="3"/>
      <c r="P61993" s="1"/>
      <c r="Q61993" s="1"/>
      <c r="R61993" s="1"/>
      <c r="S61993" s="1"/>
      <c r="T61993" s="1"/>
    </row>
    <row r="61994" spans="9:20" x14ac:dyDescent="0.25">
      <c r="I61994" s="5"/>
      <c r="K61994" s="3"/>
      <c r="P61994" s="1"/>
      <c r="Q61994" s="1"/>
      <c r="R61994" s="1"/>
      <c r="S61994" s="1"/>
      <c r="T61994" s="1"/>
    </row>
    <row r="61995" spans="9:20" x14ac:dyDescent="0.25">
      <c r="I61995" s="5"/>
      <c r="K61995" s="3"/>
      <c r="P61995" s="1"/>
      <c r="Q61995" s="1"/>
      <c r="R61995" s="1"/>
      <c r="S61995" s="1"/>
      <c r="T61995" s="1"/>
    </row>
    <row r="61996" spans="9:20" x14ac:dyDescent="0.25">
      <c r="I61996" s="5"/>
      <c r="K61996" s="3"/>
      <c r="P61996" s="1"/>
      <c r="Q61996" s="1"/>
      <c r="R61996" s="1"/>
      <c r="S61996" s="1"/>
      <c r="T61996" s="1"/>
    </row>
    <row r="61997" spans="9:20" x14ac:dyDescent="0.25">
      <c r="I61997" s="5"/>
      <c r="K61997" s="3"/>
      <c r="P61997" s="1"/>
      <c r="Q61997" s="1"/>
      <c r="R61997" s="1"/>
      <c r="S61997" s="1"/>
      <c r="T61997" s="1"/>
    </row>
    <row r="61998" spans="9:20" x14ac:dyDescent="0.25">
      <c r="I61998" s="5"/>
      <c r="K61998" s="3"/>
      <c r="P61998" s="1"/>
      <c r="Q61998" s="1"/>
      <c r="R61998" s="1"/>
      <c r="S61998" s="1"/>
      <c r="T61998" s="1"/>
    </row>
    <row r="61999" spans="9:20" x14ac:dyDescent="0.25">
      <c r="I61999" s="5"/>
      <c r="K61999" s="3"/>
      <c r="P61999" s="1"/>
      <c r="Q61999" s="1"/>
      <c r="R61999" s="1"/>
      <c r="S61999" s="1"/>
      <c r="T61999" s="1"/>
    </row>
    <row r="62000" spans="9:20" x14ac:dyDescent="0.25">
      <c r="I62000" s="5"/>
      <c r="K62000" s="3"/>
      <c r="P62000" s="1"/>
      <c r="Q62000" s="1"/>
      <c r="R62000" s="1"/>
      <c r="S62000" s="1"/>
      <c r="T62000" s="1"/>
    </row>
    <row r="62001" spans="9:20" x14ac:dyDescent="0.25">
      <c r="I62001" s="5"/>
      <c r="K62001" s="3"/>
      <c r="P62001" s="1"/>
      <c r="Q62001" s="1"/>
      <c r="R62001" s="1"/>
      <c r="S62001" s="1"/>
      <c r="T62001" s="1"/>
    </row>
    <row r="62002" spans="9:20" x14ac:dyDescent="0.25">
      <c r="I62002" s="5"/>
      <c r="K62002" s="3"/>
      <c r="P62002" s="1"/>
      <c r="Q62002" s="1"/>
      <c r="R62002" s="1"/>
      <c r="S62002" s="1"/>
      <c r="T62002" s="1"/>
    </row>
    <row r="62003" spans="9:20" x14ac:dyDescent="0.25">
      <c r="I62003" s="5"/>
      <c r="K62003" s="3"/>
      <c r="P62003" s="1"/>
      <c r="Q62003" s="1"/>
      <c r="R62003" s="1"/>
      <c r="S62003" s="1"/>
      <c r="T62003" s="1"/>
    </row>
    <row r="62004" spans="9:20" x14ac:dyDescent="0.25">
      <c r="I62004" s="5"/>
      <c r="K62004" s="3"/>
      <c r="P62004" s="1"/>
      <c r="Q62004" s="1"/>
      <c r="R62004" s="1"/>
      <c r="S62004" s="1"/>
      <c r="T62004" s="1"/>
    </row>
    <row r="62005" spans="9:20" x14ac:dyDescent="0.25">
      <c r="I62005" s="5"/>
      <c r="K62005" s="3"/>
      <c r="P62005" s="1"/>
      <c r="Q62005" s="1"/>
      <c r="R62005" s="1"/>
      <c r="S62005" s="1"/>
      <c r="T62005" s="1"/>
    </row>
    <row r="62006" spans="9:20" x14ac:dyDescent="0.25">
      <c r="I62006" s="5"/>
      <c r="K62006" s="3"/>
      <c r="P62006" s="1"/>
      <c r="Q62006" s="1"/>
      <c r="R62006" s="1"/>
      <c r="S62006" s="1"/>
      <c r="T62006" s="1"/>
    </row>
    <row r="62007" spans="9:20" x14ac:dyDescent="0.25">
      <c r="I62007" s="5"/>
      <c r="K62007" s="3"/>
      <c r="P62007" s="1"/>
      <c r="Q62007" s="1"/>
      <c r="R62007" s="1"/>
      <c r="S62007" s="1"/>
      <c r="T62007" s="1"/>
    </row>
    <row r="62008" spans="9:20" x14ac:dyDescent="0.25">
      <c r="I62008" s="5"/>
      <c r="K62008" s="3"/>
      <c r="P62008" s="1"/>
      <c r="Q62008" s="1"/>
      <c r="R62008" s="1"/>
      <c r="S62008" s="1"/>
      <c r="T62008" s="1"/>
    </row>
    <row r="62009" spans="9:20" x14ac:dyDescent="0.25">
      <c r="I62009" s="5"/>
      <c r="K62009" s="3"/>
      <c r="P62009" s="1"/>
      <c r="Q62009" s="1"/>
      <c r="R62009" s="1"/>
      <c r="S62009" s="1"/>
      <c r="T62009" s="1"/>
    </row>
    <row r="62010" spans="9:20" x14ac:dyDescent="0.25">
      <c r="I62010" s="5"/>
      <c r="K62010" s="3"/>
      <c r="P62010" s="1"/>
      <c r="Q62010" s="1"/>
      <c r="R62010" s="1"/>
      <c r="S62010" s="1"/>
      <c r="T62010" s="1"/>
    </row>
    <row r="62011" spans="9:20" x14ac:dyDescent="0.25">
      <c r="I62011" s="5"/>
      <c r="K62011" s="3"/>
      <c r="P62011" s="1"/>
      <c r="Q62011" s="1"/>
      <c r="R62011" s="1"/>
      <c r="S62011" s="1"/>
      <c r="T62011" s="1"/>
    </row>
    <row r="62012" spans="9:20" x14ac:dyDescent="0.25">
      <c r="I62012" s="5"/>
      <c r="K62012" s="3"/>
      <c r="P62012" s="1"/>
      <c r="Q62012" s="1"/>
      <c r="R62012" s="1"/>
      <c r="S62012" s="1"/>
      <c r="T62012" s="1"/>
    </row>
    <row r="62013" spans="9:20" x14ac:dyDescent="0.25">
      <c r="I62013" s="5"/>
      <c r="K62013" s="3"/>
      <c r="P62013" s="1"/>
      <c r="Q62013" s="1"/>
      <c r="R62013" s="1"/>
      <c r="S62013" s="1"/>
      <c r="T62013" s="1"/>
    </row>
    <row r="62014" spans="9:20" x14ac:dyDescent="0.25">
      <c r="I62014" s="5"/>
      <c r="K62014" s="3"/>
      <c r="P62014" s="1"/>
      <c r="Q62014" s="1"/>
      <c r="R62014" s="1"/>
      <c r="S62014" s="1"/>
      <c r="T62014" s="1"/>
    </row>
    <row r="62015" spans="9:20" x14ac:dyDescent="0.25">
      <c r="I62015" s="5"/>
      <c r="K62015" s="3"/>
      <c r="P62015" s="1"/>
      <c r="Q62015" s="1"/>
      <c r="R62015" s="1"/>
      <c r="S62015" s="1"/>
      <c r="T62015" s="1"/>
    </row>
    <row r="62016" spans="9:20" x14ac:dyDescent="0.25">
      <c r="I62016" s="5"/>
      <c r="K62016" s="3"/>
      <c r="P62016" s="1"/>
      <c r="Q62016" s="1"/>
      <c r="R62016" s="1"/>
      <c r="S62016" s="1"/>
      <c r="T62016" s="1"/>
    </row>
    <row r="62017" spans="9:20" x14ac:dyDescent="0.25">
      <c r="I62017" s="5"/>
      <c r="K62017" s="3"/>
      <c r="P62017" s="1"/>
      <c r="Q62017" s="1"/>
      <c r="R62017" s="1"/>
      <c r="S62017" s="1"/>
      <c r="T62017" s="1"/>
    </row>
    <row r="62018" spans="9:20" x14ac:dyDescent="0.25">
      <c r="I62018" s="5"/>
      <c r="K62018" s="3"/>
      <c r="P62018" s="1"/>
      <c r="Q62018" s="1"/>
      <c r="R62018" s="1"/>
      <c r="S62018" s="1"/>
      <c r="T62018" s="1"/>
    </row>
    <row r="62019" spans="9:20" x14ac:dyDescent="0.25">
      <c r="I62019" s="5"/>
      <c r="K62019" s="3"/>
      <c r="P62019" s="1"/>
      <c r="Q62019" s="1"/>
      <c r="R62019" s="1"/>
      <c r="S62019" s="1"/>
      <c r="T62019" s="1"/>
    </row>
    <row r="62020" spans="9:20" x14ac:dyDescent="0.25">
      <c r="I62020" s="5"/>
      <c r="K62020" s="3"/>
      <c r="P62020" s="1"/>
      <c r="Q62020" s="1"/>
      <c r="R62020" s="1"/>
      <c r="S62020" s="1"/>
      <c r="T62020" s="1"/>
    </row>
    <row r="62021" spans="9:20" x14ac:dyDescent="0.25">
      <c r="I62021" s="5"/>
      <c r="K62021" s="3"/>
      <c r="P62021" s="1"/>
      <c r="Q62021" s="1"/>
      <c r="R62021" s="1"/>
      <c r="S62021" s="1"/>
      <c r="T62021" s="1"/>
    </row>
    <row r="62022" spans="9:20" x14ac:dyDescent="0.25">
      <c r="I62022" s="5"/>
      <c r="K62022" s="3"/>
      <c r="P62022" s="1"/>
      <c r="Q62022" s="1"/>
      <c r="R62022" s="1"/>
      <c r="S62022" s="1"/>
      <c r="T62022" s="1"/>
    </row>
    <row r="62023" spans="9:20" x14ac:dyDescent="0.25">
      <c r="I62023" s="5"/>
      <c r="K62023" s="3"/>
      <c r="P62023" s="1"/>
      <c r="Q62023" s="1"/>
      <c r="R62023" s="1"/>
      <c r="S62023" s="1"/>
      <c r="T62023" s="1"/>
    </row>
    <row r="62024" spans="9:20" x14ac:dyDescent="0.25">
      <c r="I62024" s="5"/>
      <c r="K62024" s="3"/>
      <c r="P62024" s="1"/>
      <c r="Q62024" s="1"/>
      <c r="R62024" s="1"/>
      <c r="S62024" s="1"/>
      <c r="T62024" s="1"/>
    </row>
    <row r="62025" spans="9:20" x14ac:dyDescent="0.25">
      <c r="I62025" s="5"/>
      <c r="K62025" s="3"/>
      <c r="P62025" s="1"/>
      <c r="Q62025" s="1"/>
      <c r="R62025" s="1"/>
      <c r="S62025" s="1"/>
      <c r="T62025" s="1"/>
    </row>
    <row r="62026" spans="9:20" x14ac:dyDescent="0.25">
      <c r="I62026" s="5"/>
      <c r="K62026" s="3"/>
      <c r="P62026" s="1"/>
      <c r="Q62026" s="1"/>
      <c r="R62026" s="1"/>
      <c r="S62026" s="1"/>
      <c r="T62026" s="1"/>
    </row>
    <row r="62027" spans="9:20" x14ac:dyDescent="0.25">
      <c r="I62027" s="5"/>
      <c r="K62027" s="3"/>
      <c r="P62027" s="1"/>
      <c r="Q62027" s="1"/>
      <c r="R62027" s="1"/>
      <c r="S62027" s="1"/>
      <c r="T62027" s="1"/>
    </row>
    <row r="62028" spans="9:20" x14ac:dyDescent="0.25">
      <c r="I62028" s="5"/>
      <c r="K62028" s="3"/>
      <c r="P62028" s="1"/>
      <c r="Q62028" s="1"/>
      <c r="R62028" s="1"/>
      <c r="S62028" s="1"/>
      <c r="T62028" s="1"/>
    </row>
    <row r="62029" spans="9:20" x14ac:dyDescent="0.25">
      <c r="I62029" s="5"/>
      <c r="K62029" s="3"/>
      <c r="P62029" s="1"/>
      <c r="Q62029" s="1"/>
      <c r="R62029" s="1"/>
      <c r="S62029" s="1"/>
      <c r="T62029" s="1"/>
    </row>
    <row r="62030" spans="9:20" x14ac:dyDescent="0.25">
      <c r="I62030" s="5"/>
      <c r="K62030" s="3"/>
      <c r="P62030" s="1"/>
      <c r="Q62030" s="1"/>
      <c r="R62030" s="1"/>
      <c r="S62030" s="1"/>
      <c r="T62030" s="1"/>
    </row>
    <row r="62031" spans="9:20" x14ac:dyDescent="0.25">
      <c r="I62031" s="5"/>
      <c r="K62031" s="3"/>
      <c r="P62031" s="1"/>
      <c r="Q62031" s="1"/>
      <c r="R62031" s="1"/>
      <c r="S62031" s="1"/>
      <c r="T62031" s="1"/>
    </row>
    <row r="62032" spans="9:20" x14ac:dyDescent="0.25">
      <c r="I62032" s="5"/>
      <c r="K62032" s="3"/>
      <c r="P62032" s="1"/>
      <c r="Q62032" s="1"/>
      <c r="R62032" s="1"/>
      <c r="S62032" s="1"/>
      <c r="T62032" s="1"/>
    </row>
    <row r="62033" spans="9:20" x14ac:dyDescent="0.25">
      <c r="I62033" s="5"/>
      <c r="K62033" s="3"/>
      <c r="P62033" s="1"/>
      <c r="Q62033" s="1"/>
      <c r="R62033" s="1"/>
      <c r="S62033" s="1"/>
      <c r="T62033" s="1"/>
    </row>
    <row r="62034" spans="9:20" x14ac:dyDescent="0.25">
      <c r="I62034" s="5"/>
      <c r="K62034" s="3"/>
      <c r="P62034" s="1"/>
      <c r="Q62034" s="1"/>
      <c r="R62034" s="1"/>
      <c r="S62034" s="1"/>
      <c r="T62034" s="1"/>
    </row>
    <row r="62035" spans="9:20" x14ac:dyDescent="0.25">
      <c r="I62035" s="5"/>
      <c r="K62035" s="3"/>
      <c r="P62035" s="1"/>
      <c r="Q62035" s="1"/>
      <c r="R62035" s="1"/>
      <c r="S62035" s="1"/>
      <c r="T62035" s="1"/>
    </row>
    <row r="62036" spans="9:20" x14ac:dyDescent="0.25">
      <c r="I62036" s="5"/>
      <c r="K62036" s="3"/>
      <c r="P62036" s="1"/>
      <c r="Q62036" s="1"/>
      <c r="R62036" s="1"/>
      <c r="S62036" s="1"/>
      <c r="T62036" s="1"/>
    </row>
    <row r="62037" spans="9:20" x14ac:dyDescent="0.25">
      <c r="I62037" s="5"/>
      <c r="K62037" s="3"/>
      <c r="P62037" s="1"/>
      <c r="Q62037" s="1"/>
      <c r="R62037" s="1"/>
      <c r="S62037" s="1"/>
      <c r="T62037" s="1"/>
    </row>
    <row r="62038" spans="9:20" x14ac:dyDescent="0.25">
      <c r="I62038" s="5"/>
      <c r="K62038" s="3"/>
      <c r="P62038" s="1"/>
      <c r="Q62038" s="1"/>
      <c r="R62038" s="1"/>
      <c r="S62038" s="1"/>
      <c r="T62038" s="1"/>
    </row>
    <row r="62039" spans="9:20" x14ac:dyDescent="0.25">
      <c r="I62039" s="5"/>
      <c r="K62039" s="3"/>
      <c r="P62039" s="1"/>
      <c r="Q62039" s="1"/>
      <c r="R62039" s="1"/>
      <c r="S62039" s="1"/>
      <c r="T62039" s="1"/>
    </row>
    <row r="62040" spans="9:20" x14ac:dyDescent="0.25">
      <c r="I62040" s="5"/>
      <c r="K62040" s="3"/>
      <c r="P62040" s="1"/>
      <c r="Q62040" s="1"/>
      <c r="R62040" s="1"/>
      <c r="S62040" s="1"/>
      <c r="T62040" s="1"/>
    </row>
    <row r="62041" spans="9:20" x14ac:dyDescent="0.25">
      <c r="I62041" s="5"/>
      <c r="K62041" s="3"/>
      <c r="P62041" s="1"/>
      <c r="Q62041" s="1"/>
      <c r="R62041" s="1"/>
      <c r="S62041" s="1"/>
      <c r="T62041" s="1"/>
    </row>
    <row r="62042" spans="9:20" x14ac:dyDescent="0.25">
      <c r="I62042" s="5"/>
      <c r="K62042" s="3"/>
      <c r="P62042" s="1"/>
      <c r="Q62042" s="1"/>
      <c r="R62042" s="1"/>
      <c r="S62042" s="1"/>
      <c r="T62042" s="1"/>
    </row>
    <row r="62043" spans="9:20" x14ac:dyDescent="0.25">
      <c r="I62043" s="5"/>
      <c r="J62043" s="3"/>
      <c r="K62043" s="3"/>
      <c r="P62043" s="1"/>
      <c r="Q62043" s="1"/>
      <c r="R62043" s="1"/>
      <c r="S62043" s="1"/>
      <c r="T62043" s="1"/>
    </row>
    <row r="62044" spans="9:20" x14ac:dyDescent="0.25">
      <c r="I62044" s="5"/>
      <c r="K62044" s="3"/>
      <c r="P62044" s="1"/>
      <c r="Q62044" s="1"/>
      <c r="R62044" s="1"/>
      <c r="S62044" s="1"/>
      <c r="T62044" s="1"/>
    </row>
    <row r="62045" spans="9:20" x14ac:dyDescent="0.25">
      <c r="I62045" s="5"/>
      <c r="K62045" s="3"/>
      <c r="P62045" s="1"/>
      <c r="Q62045" s="1"/>
      <c r="R62045" s="1"/>
      <c r="S62045" s="1"/>
      <c r="T62045" s="1"/>
    </row>
    <row r="62046" spans="9:20" x14ac:dyDescent="0.25">
      <c r="I62046" s="5"/>
      <c r="K62046" s="3"/>
      <c r="P62046" s="1"/>
      <c r="Q62046" s="1"/>
      <c r="R62046" s="1"/>
      <c r="S62046" s="1"/>
      <c r="T62046" s="1"/>
    </row>
    <row r="62047" spans="9:20" x14ac:dyDescent="0.25">
      <c r="I62047" s="5"/>
      <c r="K62047" s="3"/>
      <c r="P62047" s="1"/>
      <c r="Q62047" s="1"/>
      <c r="R62047" s="1"/>
      <c r="S62047" s="1"/>
      <c r="T62047" s="1"/>
    </row>
    <row r="62048" spans="9:20" x14ac:dyDescent="0.25">
      <c r="I62048" s="5"/>
      <c r="K62048" s="3"/>
      <c r="P62048" s="1"/>
      <c r="Q62048" s="1"/>
      <c r="R62048" s="1"/>
      <c r="S62048" s="1"/>
      <c r="T62048" s="1"/>
    </row>
    <row r="62049" spans="9:20" x14ac:dyDescent="0.25">
      <c r="I62049" s="5"/>
      <c r="K62049" s="3"/>
      <c r="P62049" s="1"/>
      <c r="Q62049" s="1"/>
      <c r="R62049" s="1"/>
      <c r="S62049" s="1"/>
      <c r="T62049" s="1"/>
    </row>
    <row r="62050" spans="9:20" x14ac:dyDescent="0.25">
      <c r="I62050" s="5"/>
      <c r="K62050" s="3"/>
      <c r="P62050" s="1"/>
      <c r="Q62050" s="1"/>
      <c r="R62050" s="1"/>
      <c r="S62050" s="1"/>
      <c r="T62050" s="1"/>
    </row>
    <row r="62051" spans="9:20" x14ac:dyDescent="0.25">
      <c r="I62051" s="5"/>
      <c r="K62051" s="3"/>
      <c r="P62051" s="1"/>
      <c r="Q62051" s="1"/>
      <c r="R62051" s="1"/>
      <c r="S62051" s="1"/>
      <c r="T62051" s="1"/>
    </row>
    <row r="62052" spans="9:20" x14ac:dyDescent="0.25">
      <c r="I62052" s="5"/>
      <c r="K62052" s="3"/>
      <c r="P62052" s="1"/>
      <c r="Q62052" s="1"/>
      <c r="R62052" s="1"/>
      <c r="S62052" s="1"/>
      <c r="T62052" s="1"/>
    </row>
    <row r="62053" spans="9:20" x14ac:dyDescent="0.25">
      <c r="I62053" s="5"/>
      <c r="K62053" s="3"/>
      <c r="P62053" s="1"/>
      <c r="Q62053" s="1"/>
      <c r="R62053" s="1"/>
      <c r="S62053" s="1"/>
      <c r="T62053" s="1"/>
    </row>
    <row r="62054" spans="9:20" x14ac:dyDescent="0.25">
      <c r="I62054" s="5"/>
      <c r="K62054" s="3"/>
      <c r="P62054" s="1"/>
      <c r="Q62054" s="1"/>
      <c r="R62054" s="1"/>
      <c r="S62054" s="1"/>
      <c r="T62054" s="1"/>
    </row>
    <row r="62055" spans="9:20" x14ac:dyDescent="0.25">
      <c r="I62055" s="5"/>
      <c r="K62055" s="3"/>
      <c r="P62055" s="1"/>
      <c r="Q62055" s="1"/>
      <c r="R62055" s="1"/>
      <c r="S62055" s="1"/>
      <c r="T62055" s="1"/>
    </row>
    <row r="62056" spans="9:20" x14ac:dyDescent="0.25">
      <c r="I62056" s="5"/>
      <c r="K62056" s="3"/>
      <c r="P62056" s="1"/>
      <c r="Q62056" s="1"/>
      <c r="R62056" s="1"/>
      <c r="S62056" s="1"/>
      <c r="T62056" s="1"/>
    </row>
    <row r="62057" spans="9:20" x14ac:dyDescent="0.25">
      <c r="I62057" s="5"/>
      <c r="K62057" s="3"/>
      <c r="P62057" s="1"/>
      <c r="Q62057" s="1"/>
      <c r="R62057" s="1"/>
      <c r="S62057" s="1"/>
      <c r="T62057" s="1"/>
    </row>
    <row r="62058" spans="9:20" x14ac:dyDescent="0.25">
      <c r="I62058" s="5"/>
      <c r="K62058" s="3"/>
      <c r="P62058" s="1"/>
      <c r="Q62058" s="1"/>
      <c r="R62058" s="1"/>
      <c r="S62058" s="1"/>
      <c r="T62058" s="1"/>
    </row>
    <row r="62059" spans="9:20" x14ac:dyDescent="0.25">
      <c r="I62059" s="5"/>
      <c r="K62059" s="3"/>
      <c r="P62059" s="1"/>
      <c r="Q62059" s="1"/>
      <c r="R62059" s="1"/>
      <c r="S62059" s="1"/>
      <c r="T62059" s="1"/>
    </row>
    <row r="62060" spans="9:20" x14ac:dyDescent="0.25">
      <c r="I62060" s="5"/>
      <c r="K62060" s="3"/>
      <c r="P62060" s="1"/>
      <c r="Q62060" s="1"/>
      <c r="R62060" s="1"/>
      <c r="S62060" s="1"/>
      <c r="T62060" s="1"/>
    </row>
    <row r="62061" spans="9:20" x14ac:dyDescent="0.25">
      <c r="I62061" s="5"/>
      <c r="K62061" s="3"/>
      <c r="P62061" s="1"/>
      <c r="Q62061" s="1"/>
      <c r="R62061" s="1"/>
      <c r="S62061" s="1"/>
      <c r="T62061" s="1"/>
    </row>
    <row r="62062" spans="9:20" x14ac:dyDescent="0.25">
      <c r="I62062" s="5"/>
      <c r="K62062" s="3"/>
      <c r="P62062" s="1"/>
      <c r="Q62062" s="1"/>
      <c r="R62062" s="1"/>
      <c r="S62062" s="1"/>
      <c r="T62062" s="1"/>
    </row>
    <row r="62063" spans="9:20" x14ac:dyDescent="0.25">
      <c r="I62063" s="5"/>
      <c r="K62063" s="3"/>
      <c r="P62063" s="1"/>
      <c r="Q62063" s="1"/>
      <c r="R62063" s="1"/>
      <c r="S62063" s="1"/>
      <c r="T62063" s="1"/>
    </row>
    <row r="62064" spans="9:20" x14ac:dyDescent="0.25">
      <c r="I62064" s="5"/>
      <c r="K62064" s="3"/>
      <c r="P62064" s="1"/>
      <c r="Q62064" s="1"/>
      <c r="R62064" s="1"/>
      <c r="S62064" s="1"/>
      <c r="T62064" s="1"/>
    </row>
    <row r="62065" spans="9:20" x14ac:dyDescent="0.25">
      <c r="I62065" s="5"/>
      <c r="K62065" s="3"/>
      <c r="P62065" s="1"/>
      <c r="Q62065" s="1"/>
      <c r="R62065" s="1"/>
      <c r="S62065" s="1"/>
      <c r="T62065" s="1"/>
    </row>
    <row r="62066" spans="9:20" x14ac:dyDescent="0.25">
      <c r="I62066" s="5"/>
      <c r="K62066" s="3"/>
      <c r="P62066" s="1"/>
      <c r="Q62066" s="1"/>
      <c r="R62066" s="1"/>
      <c r="S62066" s="1"/>
      <c r="T62066" s="1"/>
    </row>
    <row r="62067" spans="9:20" x14ac:dyDescent="0.25">
      <c r="I62067" s="5"/>
      <c r="K62067" s="3"/>
      <c r="P62067" s="1"/>
      <c r="Q62067" s="1"/>
      <c r="R62067" s="1"/>
      <c r="S62067" s="1"/>
      <c r="T62067" s="1"/>
    </row>
    <row r="62068" spans="9:20" x14ac:dyDescent="0.25">
      <c r="I62068" s="5"/>
      <c r="K62068" s="3"/>
      <c r="P62068" s="1"/>
      <c r="Q62068" s="1"/>
      <c r="R62068" s="1"/>
      <c r="S62068" s="1"/>
      <c r="T62068" s="1"/>
    </row>
    <row r="62069" spans="9:20" x14ac:dyDescent="0.25">
      <c r="I62069" s="5"/>
      <c r="K62069" s="3"/>
      <c r="P62069" s="1"/>
      <c r="Q62069" s="1"/>
      <c r="R62069" s="1"/>
      <c r="S62069" s="1"/>
      <c r="T62069" s="1"/>
    </row>
    <row r="62070" spans="9:20" x14ac:dyDescent="0.25">
      <c r="I62070" s="5"/>
      <c r="K62070" s="3"/>
      <c r="P62070" s="1"/>
      <c r="Q62070" s="1"/>
      <c r="R62070" s="1"/>
      <c r="S62070" s="1"/>
      <c r="T62070" s="1"/>
    </row>
    <row r="62071" spans="9:20" x14ac:dyDescent="0.25">
      <c r="I62071" s="5"/>
      <c r="K62071" s="3"/>
      <c r="P62071" s="1"/>
      <c r="Q62071" s="1"/>
      <c r="R62071" s="1"/>
      <c r="S62071" s="1"/>
      <c r="T62071" s="1"/>
    </row>
    <row r="62072" spans="9:20" x14ac:dyDescent="0.25">
      <c r="I62072" s="5"/>
      <c r="K62072" s="3"/>
      <c r="P62072" s="1"/>
      <c r="Q62072" s="1"/>
      <c r="R62072" s="1"/>
      <c r="S62072" s="1"/>
      <c r="T62072" s="1"/>
    </row>
    <row r="62073" spans="9:20" x14ac:dyDescent="0.25">
      <c r="I62073" s="5"/>
      <c r="K62073" s="3"/>
      <c r="P62073" s="1"/>
      <c r="Q62073" s="1"/>
      <c r="R62073" s="1"/>
      <c r="S62073" s="1"/>
      <c r="T62073" s="1"/>
    </row>
    <row r="62074" spans="9:20" x14ac:dyDescent="0.25">
      <c r="I62074" s="5"/>
      <c r="K62074" s="3"/>
      <c r="P62074" s="1"/>
      <c r="Q62074" s="1"/>
      <c r="R62074" s="1"/>
      <c r="S62074" s="1"/>
      <c r="T62074" s="1"/>
    </row>
    <row r="62075" spans="9:20" x14ac:dyDescent="0.25">
      <c r="I62075" s="5"/>
      <c r="K62075" s="3"/>
      <c r="P62075" s="1"/>
      <c r="Q62075" s="1"/>
      <c r="R62075" s="1"/>
      <c r="S62075" s="1"/>
      <c r="T62075" s="1"/>
    </row>
    <row r="62076" spans="9:20" x14ac:dyDescent="0.25">
      <c r="I62076" s="5"/>
      <c r="K62076" s="3"/>
      <c r="P62076" s="1"/>
      <c r="Q62076" s="1"/>
      <c r="R62076" s="1"/>
      <c r="S62076" s="1"/>
      <c r="T62076" s="1"/>
    </row>
    <row r="62077" spans="9:20" x14ac:dyDescent="0.25">
      <c r="I62077" s="5"/>
      <c r="K62077" s="3"/>
      <c r="P62077" s="1"/>
      <c r="Q62077" s="1"/>
      <c r="R62077" s="1"/>
      <c r="S62077" s="1"/>
      <c r="T62077" s="1"/>
    </row>
    <row r="62078" spans="9:20" x14ac:dyDescent="0.25">
      <c r="I62078" s="5"/>
      <c r="K62078" s="3"/>
      <c r="P62078" s="1"/>
      <c r="Q62078" s="1"/>
      <c r="R62078" s="1"/>
      <c r="S62078" s="1"/>
      <c r="T62078" s="1"/>
    </row>
    <row r="62079" spans="9:20" x14ac:dyDescent="0.25">
      <c r="I62079" s="5"/>
      <c r="K62079" s="3"/>
      <c r="P62079" s="1"/>
      <c r="Q62079" s="1"/>
      <c r="R62079" s="1"/>
      <c r="S62079" s="1"/>
      <c r="T62079" s="1"/>
    </row>
    <row r="62080" spans="9:20" x14ac:dyDescent="0.25">
      <c r="I62080" s="5"/>
      <c r="K62080" s="3"/>
      <c r="P62080" s="1"/>
      <c r="Q62080" s="1"/>
      <c r="R62080" s="1"/>
      <c r="S62080" s="1"/>
      <c r="T62080" s="1"/>
    </row>
    <row r="62081" spans="9:20" x14ac:dyDescent="0.25">
      <c r="I62081" s="5"/>
      <c r="K62081" s="3"/>
      <c r="P62081" s="1"/>
      <c r="Q62081" s="1"/>
      <c r="R62081" s="1"/>
      <c r="S62081" s="1"/>
      <c r="T62081" s="1"/>
    </row>
    <row r="62082" spans="9:20" x14ac:dyDescent="0.25">
      <c r="I62082" s="5"/>
      <c r="K62082" s="3"/>
      <c r="P62082" s="1"/>
      <c r="Q62082" s="1"/>
      <c r="R62082" s="1"/>
      <c r="S62082" s="1"/>
      <c r="T62082" s="1"/>
    </row>
    <row r="62083" spans="9:20" x14ac:dyDescent="0.25">
      <c r="I62083" s="5"/>
      <c r="K62083" s="3"/>
      <c r="P62083" s="1"/>
      <c r="Q62083" s="1"/>
      <c r="R62083" s="1"/>
      <c r="S62083" s="1"/>
      <c r="T62083" s="1"/>
    </row>
    <row r="62084" spans="9:20" x14ac:dyDescent="0.25">
      <c r="I62084" s="5"/>
      <c r="K62084" s="3"/>
      <c r="P62084" s="1"/>
      <c r="Q62084" s="1"/>
      <c r="R62084" s="1"/>
      <c r="S62084" s="1"/>
      <c r="T62084" s="1"/>
    </row>
    <row r="62085" spans="9:20" x14ac:dyDescent="0.25">
      <c r="I62085" s="5"/>
      <c r="K62085" s="3"/>
      <c r="P62085" s="1"/>
      <c r="Q62085" s="1"/>
      <c r="R62085" s="1"/>
      <c r="S62085" s="1"/>
      <c r="T62085" s="1"/>
    </row>
    <row r="62086" spans="9:20" x14ac:dyDescent="0.25">
      <c r="I62086" s="5"/>
      <c r="K62086" s="3"/>
      <c r="P62086" s="1"/>
      <c r="Q62086" s="1"/>
      <c r="R62086" s="1"/>
      <c r="S62086" s="1"/>
      <c r="T62086" s="1"/>
    </row>
    <row r="62087" spans="9:20" x14ac:dyDescent="0.25">
      <c r="I62087" s="5"/>
      <c r="K62087" s="3"/>
      <c r="P62087" s="1"/>
      <c r="Q62087" s="1"/>
      <c r="R62087" s="1"/>
      <c r="S62087" s="1"/>
      <c r="T62087" s="1"/>
    </row>
    <row r="62088" spans="9:20" x14ac:dyDescent="0.25">
      <c r="I62088" s="5"/>
      <c r="K62088" s="3"/>
      <c r="P62088" s="1"/>
      <c r="Q62088" s="1"/>
      <c r="R62088" s="1"/>
      <c r="S62088" s="1"/>
      <c r="T62088" s="1"/>
    </row>
    <row r="62089" spans="9:20" x14ac:dyDescent="0.25">
      <c r="I62089" s="5"/>
      <c r="K62089" s="3"/>
      <c r="P62089" s="1"/>
      <c r="Q62089" s="1"/>
      <c r="R62089" s="1"/>
      <c r="S62089" s="1"/>
      <c r="T62089" s="1"/>
    </row>
    <row r="62090" spans="9:20" x14ac:dyDescent="0.25">
      <c r="I62090" s="5"/>
      <c r="K62090" s="3"/>
      <c r="P62090" s="1"/>
      <c r="Q62090" s="1"/>
      <c r="R62090" s="1"/>
      <c r="S62090" s="1"/>
      <c r="T62090" s="1"/>
    </row>
    <row r="62091" spans="9:20" x14ac:dyDescent="0.25">
      <c r="I62091" s="5"/>
      <c r="K62091" s="3"/>
      <c r="P62091" s="1"/>
      <c r="Q62091" s="1"/>
      <c r="R62091" s="1"/>
      <c r="S62091" s="1"/>
      <c r="T62091" s="1"/>
    </row>
    <row r="62092" spans="9:20" x14ac:dyDescent="0.25">
      <c r="I62092" s="5"/>
      <c r="K62092" s="3"/>
      <c r="P62092" s="1"/>
      <c r="Q62092" s="1"/>
      <c r="R62092" s="1"/>
      <c r="S62092" s="1"/>
      <c r="T62092" s="1"/>
    </row>
    <row r="62093" spans="9:20" x14ac:dyDescent="0.25">
      <c r="I62093" s="5"/>
      <c r="K62093" s="3"/>
      <c r="P62093" s="1"/>
      <c r="Q62093" s="1"/>
      <c r="R62093" s="1"/>
      <c r="S62093" s="1"/>
      <c r="T62093" s="1"/>
    </row>
    <row r="62094" spans="9:20" x14ac:dyDescent="0.25">
      <c r="I62094" s="5"/>
      <c r="K62094" s="3"/>
      <c r="P62094" s="1"/>
      <c r="Q62094" s="1"/>
      <c r="R62094" s="1"/>
      <c r="S62094" s="1"/>
      <c r="T62094" s="1"/>
    </row>
    <row r="62095" spans="9:20" x14ac:dyDescent="0.25">
      <c r="I62095" s="5"/>
      <c r="K62095" s="3"/>
      <c r="P62095" s="1"/>
      <c r="Q62095" s="1"/>
      <c r="R62095" s="1"/>
      <c r="S62095" s="1"/>
      <c r="T62095" s="1"/>
    </row>
    <row r="62096" spans="9:20" x14ac:dyDescent="0.25">
      <c r="I62096" s="5"/>
      <c r="K62096" s="3"/>
      <c r="P62096" s="1"/>
      <c r="Q62096" s="1"/>
      <c r="R62096" s="1"/>
      <c r="S62096" s="1"/>
      <c r="T62096" s="1"/>
    </row>
    <row r="62097" spans="9:20" x14ac:dyDescent="0.25">
      <c r="I62097" s="5"/>
      <c r="K62097" s="3"/>
      <c r="P62097" s="1"/>
      <c r="Q62097" s="1"/>
      <c r="R62097" s="1"/>
      <c r="S62097" s="1"/>
      <c r="T62097" s="1"/>
    </row>
    <row r="62098" spans="9:20" x14ac:dyDescent="0.25">
      <c r="I62098" s="5"/>
      <c r="K62098" s="3"/>
      <c r="P62098" s="1"/>
      <c r="Q62098" s="1"/>
      <c r="R62098" s="1"/>
      <c r="S62098" s="1"/>
      <c r="T62098" s="1"/>
    </row>
    <row r="62099" spans="9:20" x14ac:dyDescent="0.25">
      <c r="I62099" s="5"/>
      <c r="K62099" s="3"/>
      <c r="P62099" s="1"/>
      <c r="Q62099" s="1"/>
      <c r="R62099" s="1"/>
      <c r="S62099" s="1"/>
      <c r="T62099" s="1"/>
    </row>
    <row r="62100" spans="9:20" x14ac:dyDescent="0.25">
      <c r="I62100" s="5"/>
      <c r="K62100" s="3"/>
      <c r="P62100" s="1"/>
      <c r="Q62100" s="1"/>
      <c r="R62100" s="1"/>
      <c r="S62100" s="1"/>
      <c r="T62100" s="1"/>
    </row>
    <row r="62101" spans="9:20" x14ac:dyDescent="0.25">
      <c r="I62101" s="5"/>
      <c r="K62101" s="3"/>
      <c r="P62101" s="1"/>
      <c r="Q62101" s="1"/>
      <c r="R62101" s="1"/>
      <c r="S62101" s="1"/>
      <c r="T62101" s="1"/>
    </row>
    <row r="62102" spans="9:20" x14ac:dyDescent="0.25">
      <c r="I62102" s="5"/>
      <c r="K62102" s="3"/>
      <c r="P62102" s="1"/>
      <c r="Q62102" s="1"/>
      <c r="R62102" s="1"/>
      <c r="S62102" s="1"/>
      <c r="T62102" s="1"/>
    </row>
    <row r="62103" spans="9:20" x14ac:dyDescent="0.25">
      <c r="I62103" s="5"/>
      <c r="K62103" s="3"/>
      <c r="P62103" s="1"/>
      <c r="Q62103" s="1"/>
      <c r="R62103" s="1"/>
      <c r="S62103" s="1"/>
      <c r="T62103" s="1"/>
    </row>
    <row r="62104" spans="9:20" x14ac:dyDescent="0.25">
      <c r="I62104" s="5"/>
      <c r="K62104" s="3"/>
      <c r="P62104" s="1"/>
      <c r="Q62104" s="1"/>
      <c r="R62104" s="1"/>
      <c r="S62104" s="1"/>
      <c r="T62104" s="1"/>
    </row>
    <row r="62105" spans="9:20" x14ac:dyDescent="0.25">
      <c r="I62105" s="5"/>
      <c r="K62105" s="3"/>
      <c r="P62105" s="1"/>
      <c r="Q62105" s="1"/>
      <c r="R62105" s="1"/>
      <c r="S62105" s="1"/>
      <c r="T62105" s="1"/>
    </row>
    <row r="62106" spans="9:20" x14ac:dyDescent="0.25">
      <c r="I62106" s="5"/>
      <c r="K62106" s="3"/>
      <c r="P62106" s="1"/>
      <c r="Q62106" s="1"/>
      <c r="R62106" s="1"/>
      <c r="S62106" s="1"/>
      <c r="T62106" s="1"/>
    </row>
    <row r="62107" spans="9:20" x14ac:dyDescent="0.25">
      <c r="I62107" s="5"/>
      <c r="K62107" s="3"/>
      <c r="P62107" s="1"/>
      <c r="Q62107" s="1"/>
      <c r="R62107" s="1"/>
      <c r="S62107" s="1"/>
      <c r="T62107" s="1"/>
    </row>
    <row r="62108" spans="9:20" x14ac:dyDescent="0.25">
      <c r="I62108" s="5"/>
      <c r="K62108" s="3"/>
      <c r="P62108" s="1"/>
      <c r="Q62108" s="1"/>
      <c r="R62108" s="1"/>
      <c r="S62108" s="1"/>
      <c r="T62108" s="1"/>
    </row>
    <row r="62109" spans="9:20" x14ac:dyDescent="0.25">
      <c r="I62109" s="5"/>
      <c r="K62109" s="3"/>
      <c r="P62109" s="1"/>
      <c r="Q62109" s="1"/>
      <c r="R62109" s="1"/>
      <c r="S62109" s="1"/>
      <c r="T62109" s="1"/>
    </row>
    <row r="62110" spans="9:20" x14ac:dyDescent="0.25">
      <c r="I62110" s="5"/>
      <c r="K62110" s="3"/>
      <c r="P62110" s="1"/>
      <c r="Q62110" s="1"/>
      <c r="R62110" s="1"/>
      <c r="S62110" s="1"/>
      <c r="T62110" s="1"/>
    </row>
    <row r="62111" spans="9:20" x14ac:dyDescent="0.25">
      <c r="I62111" s="5"/>
      <c r="K62111" s="3"/>
      <c r="P62111" s="1"/>
      <c r="Q62111" s="1"/>
      <c r="R62111" s="1"/>
      <c r="S62111" s="1"/>
      <c r="T62111" s="1"/>
    </row>
    <row r="62112" spans="9:20" x14ac:dyDescent="0.25">
      <c r="I62112" s="5"/>
      <c r="K62112" s="3"/>
      <c r="P62112" s="1"/>
      <c r="Q62112" s="1"/>
      <c r="R62112" s="1"/>
      <c r="S62112" s="1"/>
      <c r="T62112" s="1"/>
    </row>
    <row r="62113" spans="9:20" x14ac:dyDescent="0.25">
      <c r="I62113" s="5"/>
      <c r="K62113" s="3"/>
      <c r="P62113" s="1"/>
      <c r="Q62113" s="1"/>
      <c r="R62113" s="1"/>
      <c r="S62113" s="1"/>
      <c r="T62113" s="1"/>
    </row>
    <row r="62114" spans="9:20" x14ac:dyDescent="0.25">
      <c r="I62114" s="5"/>
      <c r="K62114" s="3"/>
      <c r="P62114" s="1"/>
      <c r="Q62114" s="1"/>
      <c r="R62114" s="1"/>
      <c r="S62114" s="1"/>
      <c r="T62114" s="1"/>
    </row>
    <row r="62115" spans="9:20" x14ac:dyDescent="0.25">
      <c r="I62115" s="5"/>
      <c r="K62115" s="3"/>
      <c r="P62115" s="1"/>
      <c r="Q62115" s="1"/>
      <c r="R62115" s="1"/>
      <c r="S62115" s="1"/>
      <c r="T62115" s="1"/>
    </row>
    <row r="62116" spans="9:20" x14ac:dyDescent="0.25">
      <c r="I62116" s="5"/>
      <c r="K62116" s="3"/>
      <c r="P62116" s="1"/>
      <c r="Q62116" s="1"/>
      <c r="R62116" s="1"/>
      <c r="S62116" s="1"/>
      <c r="T62116" s="1"/>
    </row>
    <row r="62117" spans="9:20" x14ac:dyDescent="0.25">
      <c r="I62117" s="5"/>
      <c r="K62117" s="3"/>
      <c r="P62117" s="1"/>
      <c r="Q62117" s="1"/>
      <c r="R62117" s="1"/>
      <c r="S62117" s="1"/>
      <c r="T62117" s="1"/>
    </row>
    <row r="62118" spans="9:20" x14ac:dyDescent="0.25">
      <c r="I62118" s="5"/>
      <c r="K62118" s="3"/>
      <c r="P62118" s="1"/>
      <c r="Q62118" s="1"/>
      <c r="R62118" s="1"/>
      <c r="S62118" s="1"/>
      <c r="T62118" s="1"/>
    </row>
    <row r="62119" spans="9:20" x14ac:dyDescent="0.25">
      <c r="I62119" s="5"/>
      <c r="K62119" s="3"/>
      <c r="P62119" s="1"/>
      <c r="Q62119" s="1"/>
      <c r="R62119" s="1"/>
      <c r="S62119" s="1"/>
      <c r="T62119" s="1"/>
    </row>
    <row r="62120" spans="9:20" x14ac:dyDescent="0.25">
      <c r="I62120" s="5"/>
      <c r="K62120" s="3"/>
      <c r="P62120" s="1"/>
      <c r="Q62120" s="1"/>
      <c r="R62120" s="1"/>
      <c r="S62120" s="1"/>
      <c r="T62120" s="1"/>
    </row>
    <row r="62121" spans="9:20" x14ac:dyDescent="0.25">
      <c r="I62121" s="5"/>
      <c r="K62121" s="3"/>
      <c r="P62121" s="1"/>
      <c r="Q62121" s="1"/>
      <c r="R62121" s="1"/>
      <c r="S62121" s="1"/>
      <c r="T62121" s="1"/>
    </row>
    <row r="62122" spans="9:20" x14ac:dyDescent="0.25">
      <c r="I62122" s="5"/>
      <c r="K62122" s="3"/>
      <c r="P62122" s="1"/>
      <c r="Q62122" s="1"/>
      <c r="R62122" s="1"/>
      <c r="S62122" s="1"/>
      <c r="T62122" s="1"/>
    </row>
    <row r="62123" spans="9:20" x14ac:dyDescent="0.25">
      <c r="I62123" s="5"/>
      <c r="K62123" s="3"/>
      <c r="P62123" s="1"/>
      <c r="Q62123" s="1"/>
      <c r="R62123" s="1"/>
      <c r="S62123" s="1"/>
      <c r="T62123" s="1"/>
    </row>
    <row r="62124" spans="9:20" x14ac:dyDescent="0.25">
      <c r="I62124" s="5"/>
      <c r="K62124" s="3"/>
      <c r="P62124" s="1"/>
      <c r="Q62124" s="1"/>
      <c r="R62124" s="1"/>
      <c r="S62124" s="1"/>
      <c r="T62124" s="1"/>
    </row>
    <row r="62125" spans="9:20" x14ac:dyDescent="0.25">
      <c r="I62125" s="5"/>
      <c r="K62125" s="3"/>
      <c r="P62125" s="1"/>
      <c r="Q62125" s="1"/>
      <c r="R62125" s="1"/>
      <c r="S62125" s="1"/>
      <c r="T62125" s="1"/>
    </row>
    <row r="62126" spans="9:20" x14ac:dyDescent="0.25">
      <c r="I62126" s="5"/>
      <c r="K62126" s="3"/>
      <c r="P62126" s="1"/>
      <c r="Q62126" s="1"/>
      <c r="R62126" s="1"/>
      <c r="S62126" s="1"/>
      <c r="T62126" s="1"/>
    </row>
    <row r="62127" spans="9:20" x14ac:dyDescent="0.25">
      <c r="I62127" s="5"/>
      <c r="K62127" s="3"/>
      <c r="P62127" s="1"/>
      <c r="Q62127" s="1"/>
      <c r="R62127" s="1"/>
      <c r="S62127" s="1"/>
      <c r="T62127" s="1"/>
    </row>
    <row r="62128" spans="9:20" x14ac:dyDescent="0.25">
      <c r="I62128" s="5"/>
      <c r="K62128" s="3"/>
      <c r="P62128" s="1"/>
      <c r="Q62128" s="1"/>
      <c r="R62128" s="1"/>
      <c r="S62128" s="1"/>
      <c r="T62128" s="1"/>
    </row>
    <row r="62129" spans="7:20" x14ac:dyDescent="0.25">
      <c r="I62129" s="5"/>
      <c r="K62129" s="3"/>
      <c r="P62129" s="1"/>
      <c r="Q62129" s="1"/>
      <c r="R62129" s="1"/>
      <c r="S62129" s="1"/>
      <c r="T62129" s="1"/>
    </row>
    <row r="62130" spans="7:20" x14ac:dyDescent="0.25">
      <c r="I62130" s="5"/>
      <c r="K62130" s="3"/>
      <c r="P62130" s="1"/>
      <c r="Q62130" s="1"/>
      <c r="R62130" s="1"/>
      <c r="S62130" s="1"/>
      <c r="T62130" s="1"/>
    </row>
    <row r="62131" spans="7:20" x14ac:dyDescent="0.25">
      <c r="I62131" s="5"/>
      <c r="K62131" s="3"/>
      <c r="P62131" s="1"/>
      <c r="Q62131" s="1"/>
      <c r="R62131" s="1"/>
      <c r="S62131" s="1"/>
      <c r="T62131" s="1"/>
    </row>
    <row r="62132" spans="7:20" x14ac:dyDescent="0.25">
      <c r="G62132" s="3"/>
      <c r="I62132" s="5"/>
      <c r="K62132" s="3"/>
      <c r="P62132" s="1"/>
      <c r="Q62132" s="1"/>
      <c r="R62132" s="1"/>
      <c r="S62132" s="1"/>
      <c r="T62132" s="1"/>
    </row>
    <row r="62133" spans="7:20" x14ac:dyDescent="0.25">
      <c r="I62133" s="5"/>
      <c r="K62133" s="3"/>
      <c r="P62133" s="1"/>
      <c r="Q62133" s="1"/>
      <c r="R62133" s="1"/>
      <c r="S62133" s="1"/>
      <c r="T62133" s="1"/>
    </row>
    <row r="62134" spans="7:20" x14ac:dyDescent="0.25">
      <c r="I62134" s="5"/>
      <c r="K62134" s="3"/>
      <c r="P62134" s="1"/>
      <c r="Q62134" s="1"/>
      <c r="R62134" s="1"/>
      <c r="S62134" s="1"/>
      <c r="T62134" s="1"/>
    </row>
    <row r="62135" spans="7:20" x14ac:dyDescent="0.25">
      <c r="I62135" s="5"/>
      <c r="K62135" s="3"/>
      <c r="P62135" s="1"/>
      <c r="Q62135" s="1"/>
      <c r="R62135" s="1"/>
      <c r="S62135" s="1"/>
      <c r="T62135" s="1"/>
    </row>
    <row r="62136" spans="7:20" x14ac:dyDescent="0.25">
      <c r="I62136" s="5"/>
      <c r="K62136" s="3"/>
      <c r="P62136" s="1"/>
      <c r="Q62136" s="1"/>
      <c r="R62136" s="1"/>
      <c r="S62136" s="1"/>
      <c r="T62136" s="1"/>
    </row>
    <row r="62137" spans="7:20" x14ac:dyDescent="0.25">
      <c r="I62137" s="5"/>
      <c r="K62137" s="3"/>
      <c r="P62137" s="1"/>
      <c r="Q62137" s="1"/>
      <c r="R62137" s="1"/>
      <c r="S62137" s="1"/>
      <c r="T62137" s="1"/>
    </row>
    <row r="62138" spans="7:20" x14ac:dyDescent="0.25">
      <c r="I62138" s="5"/>
      <c r="J62138" s="3"/>
      <c r="K62138" s="3"/>
      <c r="P62138" s="1"/>
      <c r="Q62138" s="1"/>
      <c r="R62138" s="1"/>
      <c r="S62138" s="1"/>
      <c r="T62138" s="1"/>
    </row>
    <row r="62139" spans="7:20" x14ac:dyDescent="0.25">
      <c r="I62139" s="5"/>
      <c r="K62139" s="3"/>
      <c r="P62139" s="1"/>
      <c r="Q62139" s="1"/>
      <c r="R62139" s="1"/>
      <c r="S62139" s="1"/>
      <c r="T62139" s="1"/>
    </row>
    <row r="62140" spans="7:20" x14ac:dyDescent="0.25">
      <c r="I62140" s="5"/>
      <c r="K62140" s="3"/>
      <c r="P62140" s="1"/>
      <c r="Q62140" s="1"/>
      <c r="R62140" s="1"/>
      <c r="S62140" s="1"/>
      <c r="T62140" s="1"/>
    </row>
    <row r="62141" spans="7:20" x14ac:dyDescent="0.25">
      <c r="I62141" s="5"/>
      <c r="K62141" s="3"/>
      <c r="P62141" s="1"/>
      <c r="Q62141" s="1"/>
      <c r="R62141" s="1"/>
      <c r="S62141" s="1"/>
      <c r="T62141" s="1"/>
    </row>
    <row r="62142" spans="7:20" x14ac:dyDescent="0.25">
      <c r="I62142" s="5"/>
      <c r="K62142" s="3"/>
      <c r="P62142" s="1"/>
      <c r="Q62142" s="1"/>
      <c r="R62142" s="1"/>
      <c r="S62142" s="1"/>
      <c r="T62142" s="1"/>
    </row>
    <row r="62143" spans="7:20" x14ac:dyDescent="0.25">
      <c r="I62143" s="5"/>
      <c r="K62143" s="3"/>
      <c r="P62143" s="1"/>
      <c r="Q62143" s="1"/>
      <c r="R62143" s="1"/>
      <c r="S62143" s="1"/>
      <c r="T62143" s="1"/>
    </row>
    <row r="62144" spans="7:20" x14ac:dyDescent="0.25">
      <c r="I62144" s="5"/>
      <c r="K62144" s="3"/>
      <c r="P62144" s="1"/>
      <c r="Q62144" s="1"/>
      <c r="R62144" s="1"/>
      <c r="S62144" s="1"/>
      <c r="T62144" s="1"/>
    </row>
    <row r="62145" spans="9:20" x14ac:dyDescent="0.25">
      <c r="I62145" s="5"/>
      <c r="K62145" s="3"/>
      <c r="P62145" s="1"/>
      <c r="Q62145" s="1"/>
      <c r="R62145" s="1"/>
      <c r="S62145" s="1"/>
      <c r="T62145" s="1"/>
    </row>
    <row r="62146" spans="9:20" x14ac:dyDescent="0.25">
      <c r="I62146" s="5"/>
      <c r="K62146" s="3"/>
      <c r="P62146" s="1"/>
      <c r="Q62146" s="1"/>
      <c r="R62146" s="1"/>
      <c r="S62146" s="1"/>
      <c r="T62146" s="1"/>
    </row>
    <row r="62147" spans="9:20" x14ac:dyDescent="0.25">
      <c r="I62147" s="5"/>
      <c r="K62147" s="3"/>
      <c r="P62147" s="1"/>
      <c r="Q62147" s="1"/>
      <c r="R62147" s="1"/>
      <c r="S62147" s="1"/>
      <c r="T62147" s="1"/>
    </row>
    <row r="62148" spans="9:20" x14ac:dyDescent="0.25">
      <c r="I62148" s="5"/>
      <c r="K62148" s="3"/>
      <c r="P62148" s="1"/>
      <c r="Q62148" s="1"/>
      <c r="R62148" s="1"/>
      <c r="S62148" s="1"/>
      <c r="T62148" s="1"/>
    </row>
    <row r="62149" spans="9:20" x14ac:dyDescent="0.25">
      <c r="I62149" s="5"/>
      <c r="K62149" s="3"/>
      <c r="P62149" s="1"/>
      <c r="Q62149" s="1"/>
      <c r="R62149" s="1"/>
      <c r="S62149" s="1"/>
      <c r="T62149" s="1"/>
    </row>
    <row r="62150" spans="9:20" x14ac:dyDescent="0.25">
      <c r="I62150" s="5"/>
      <c r="K62150" s="3"/>
      <c r="P62150" s="1"/>
      <c r="Q62150" s="1"/>
      <c r="R62150" s="1"/>
      <c r="S62150" s="1"/>
      <c r="T62150" s="1"/>
    </row>
    <row r="62151" spans="9:20" x14ac:dyDescent="0.25">
      <c r="I62151" s="5"/>
      <c r="K62151" s="3"/>
      <c r="P62151" s="1"/>
      <c r="Q62151" s="1"/>
      <c r="R62151" s="1"/>
      <c r="S62151" s="1"/>
      <c r="T62151" s="1"/>
    </row>
    <row r="62152" spans="9:20" x14ac:dyDescent="0.25">
      <c r="I62152" s="5"/>
      <c r="K62152" s="3"/>
      <c r="P62152" s="1"/>
      <c r="Q62152" s="1"/>
      <c r="R62152" s="1"/>
      <c r="S62152" s="1"/>
      <c r="T62152" s="1"/>
    </row>
    <row r="62153" spans="9:20" x14ac:dyDescent="0.25">
      <c r="I62153" s="5"/>
      <c r="K62153" s="3"/>
      <c r="P62153" s="1"/>
      <c r="Q62153" s="1"/>
      <c r="R62153" s="1"/>
      <c r="S62153" s="1"/>
      <c r="T62153" s="1"/>
    </row>
    <row r="62154" spans="9:20" x14ac:dyDescent="0.25">
      <c r="I62154" s="5"/>
      <c r="K62154" s="3"/>
      <c r="P62154" s="1"/>
      <c r="Q62154" s="1"/>
      <c r="R62154" s="1"/>
      <c r="S62154" s="1"/>
      <c r="T62154" s="1"/>
    </row>
    <row r="62155" spans="9:20" x14ac:dyDescent="0.25">
      <c r="I62155" s="5"/>
      <c r="K62155" s="3"/>
      <c r="P62155" s="1"/>
      <c r="Q62155" s="1"/>
      <c r="R62155" s="1"/>
      <c r="S62155" s="1"/>
      <c r="T62155" s="1"/>
    </row>
    <row r="62156" spans="9:20" x14ac:dyDescent="0.25">
      <c r="I62156" s="5"/>
      <c r="K62156" s="3"/>
      <c r="P62156" s="1"/>
      <c r="Q62156" s="1"/>
      <c r="R62156" s="1"/>
      <c r="S62156" s="1"/>
      <c r="T62156" s="1"/>
    </row>
    <row r="62157" spans="9:20" x14ac:dyDescent="0.25">
      <c r="I62157" s="5"/>
      <c r="K62157" s="3"/>
      <c r="P62157" s="1"/>
      <c r="Q62157" s="1"/>
      <c r="R62157" s="1"/>
      <c r="S62157" s="1"/>
      <c r="T62157" s="1"/>
    </row>
    <row r="62158" spans="9:20" x14ac:dyDescent="0.25">
      <c r="I62158" s="5"/>
      <c r="K62158" s="3"/>
      <c r="P62158" s="1"/>
      <c r="Q62158" s="1"/>
      <c r="R62158" s="1"/>
      <c r="S62158" s="1"/>
      <c r="T62158" s="1"/>
    </row>
    <row r="62159" spans="9:20" x14ac:dyDescent="0.25">
      <c r="I62159" s="5"/>
      <c r="K62159" s="3"/>
      <c r="P62159" s="1"/>
      <c r="Q62159" s="1"/>
      <c r="R62159" s="1"/>
      <c r="S62159" s="1"/>
      <c r="T62159" s="1"/>
    </row>
    <row r="62160" spans="9:20" x14ac:dyDescent="0.25">
      <c r="I62160" s="5"/>
      <c r="K62160" s="3"/>
      <c r="P62160" s="1"/>
      <c r="Q62160" s="1"/>
      <c r="R62160" s="1"/>
      <c r="S62160" s="1"/>
      <c r="T62160" s="1"/>
    </row>
    <row r="62161" spans="9:20" x14ac:dyDescent="0.25">
      <c r="I62161" s="5"/>
      <c r="K62161" s="3"/>
      <c r="P62161" s="1"/>
      <c r="Q62161" s="1"/>
      <c r="R62161" s="1"/>
      <c r="S62161" s="1"/>
      <c r="T62161" s="1"/>
    </row>
    <row r="62162" spans="9:20" x14ac:dyDescent="0.25">
      <c r="I62162" s="5"/>
      <c r="K62162" s="3"/>
      <c r="P62162" s="1"/>
      <c r="Q62162" s="1"/>
      <c r="R62162" s="1"/>
      <c r="S62162" s="1"/>
      <c r="T62162" s="1"/>
    </row>
    <row r="62163" spans="9:20" x14ac:dyDescent="0.25">
      <c r="I62163" s="5"/>
      <c r="K62163" s="3"/>
      <c r="P62163" s="1"/>
      <c r="Q62163" s="1"/>
      <c r="R62163" s="1"/>
      <c r="S62163" s="1"/>
      <c r="T62163" s="1"/>
    </row>
    <row r="62164" spans="9:20" x14ac:dyDescent="0.25">
      <c r="I62164" s="5"/>
      <c r="K62164" s="3"/>
      <c r="P62164" s="1"/>
      <c r="Q62164" s="1"/>
      <c r="R62164" s="1"/>
      <c r="S62164" s="1"/>
      <c r="T62164" s="1"/>
    </row>
    <row r="62165" spans="9:20" x14ac:dyDescent="0.25">
      <c r="I62165" s="5"/>
      <c r="K62165" s="3"/>
      <c r="P62165" s="1"/>
      <c r="Q62165" s="1"/>
      <c r="R62165" s="1"/>
      <c r="S62165" s="1"/>
      <c r="T62165" s="1"/>
    </row>
    <row r="62166" spans="9:20" x14ac:dyDescent="0.25">
      <c r="I62166" s="5"/>
      <c r="K62166" s="3"/>
      <c r="P62166" s="1"/>
      <c r="Q62166" s="1"/>
      <c r="R62166" s="1"/>
      <c r="S62166" s="1"/>
      <c r="T62166" s="1"/>
    </row>
    <row r="62167" spans="9:20" x14ac:dyDescent="0.25">
      <c r="I62167" s="5"/>
      <c r="K62167" s="3"/>
      <c r="P62167" s="1"/>
      <c r="Q62167" s="1"/>
      <c r="R62167" s="1"/>
      <c r="S62167" s="1"/>
      <c r="T62167" s="1"/>
    </row>
    <row r="62168" spans="9:20" x14ac:dyDescent="0.25">
      <c r="I62168" s="5"/>
      <c r="K62168" s="3"/>
      <c r="P62168" s="1"/>
      <c r="Q62168" s="1"/>
      <c r="R62168" s="1"/>
      <c r="S62168" s="1"/>
      <c r="T62168" s="1"/>
    </row>
    <row r="62169" spans="9:20" x14ac:dyDescent="0.25">
      <c r="I62169" s="5"/>
      <c r="K62169" s="3"/>
      <c r="P62169" s="1"/>
      <c r="Q62169" s="1"/>
      <c r="R62169" s="1"/>
      <c r="S62169" s="1"/>
      <c r="T62169" s="1"/>
    </row>
    <row r="62170" spans="9:20" x14ac:dyDescent="0.25">
      <c r="I62170" s="5"/>
      <c r="K62170" s="3"/>
      <c r="P62170" s="1"/>
      <c r="Q62170" s="1"/>
      <c r="R62170" s="1"/>
      <c r="S62170" s="1"/>
      <c r="T62170" s="1"/>
    </row>
    <row r="62171" spans="9:20" x14ac:dyDescent="0.25">
      <c r="I62171" s="5"/>
      <c r="K62171" s="3"/>
      <c r="P62171" s="1"/>
      <c r="Q62171" s="1"/>
      <c r="R62171" s="1"/>
      <c r="S62171" s="1"/>
      <c r="T62171" s="1"/>
    </row>
    <row r="62172" spans="9:20" x14ac:dyDescent="0.25">
      <c r="I62172" s="5"/>
      <c r="K62172" s="3"/>
      <c r="P62172" s="1"/>
      <c r="Q62172" s="1"/>
      <c r="R62172" s="1"/>
      <c r="S62172" s="1"/>
      <c r="T62172" s="1"/>
    </row>
    <row r="62173" spans="9:20" x14ac:dyDescent="0.25">
      <c r="I62173" s="5"/>
      <c r="K62173" s="3"/>
      <c r="P62173" s="1"/>
      <c r="Q62173" s="1"/>
      <c r="R62173" s="1"/>
      <c r="S62173" s="1"/>
      <c r="T62173" s="1"/>
    </row>
    <row r="62174" spans="9:20" x14ac:dyDescent="0.25">
      <c r="I62174" s="5"/>
      <c r="K62174" s="3"/>
      <c r="P62174" s="1"/>
      <c r="Q62174" s="1"/>
      <c r="R62174" s="1"/>
      <c r="S62174" s="1"/>
      <c r="T62174" s="1"/>
    </row>
    <row r="62175" spans="9:20" x14ac:dyDescent="0.25">
      <c r="I62175" s="5"/>
      <c r="K62175" s="3"/>
      <c r="P62175" s="1"/>
      <c r="Q62175" s="1"/>
      <c r="R62175" s="1"/>
      <c r="S62175" s="1"/>
      <c r="T62175" s="1"/>
    </row>
    <row r="62176" spans="9:20" x14ac:dyDescent="0.25">
      <c r="I62176" s="5"/>
      <c r="K62176" s="3"/>
      <c r="P62176" s="1"/>
      <c r="Q62176" s="1"/>
      <c r="R62176" s="1"/>
      <c r="S62176" s="1"/>
      <c r="T62176" s="1"/>
    </row>
    <row r="62177" spans="9:20" x14ac:dyDescent="0.25">
      <c r="I62177" s="5"/>
      <c r="K62177" s="3"/>
      <c r="P62177" s="1"/>
      <c r="Q62177" s="1"/>
      <c r="R62177" s="1"/>
      <c r="S62177" s="1"/>
      <c r="T62177" s="1"/>
    </row>
    <row r="62178" spans="9:20" x14ac:dyDescent="0.25">
      <c r="I62178" s="5"/>
      <c r="K62178" s="3"/>
      <c r="P62178" s="1"/>
      <c r="Q62178" s="1"/>
      <c r="R62178" s="1"/>
      <c r="S62178" s="1"/>
      <c r="T62178" s="1"/>
    </row>
    <row r="62179" spans="9:20" x14ac:dyDescent="0.25">
      <c r="I62179" s="5"/>
      <c r="K62179" s="3"/>
      <c r="P62179" s="1"/>
      <c r="Q62179" s="1"/>
      <c r="R62179" s="1"/>
      <c r="S62179" s="1"/>
      <c r="T62179" s="1"/>
    </row>
    <row r="62180" spans="9:20" x14ac:dyDescent="0.25">
      <c r="I62180" s="5"/>
      <c r="K62180" s="3"/>
      <c r="P62180" s="1"/>
      <c r="Q62180" s="1"/>
      <c r="R62180" s="1"/>
      <c r="S62180" s="1"/>
      <c r="T62180" s="1"/>
    </row>
    <row r="62181" spans="9:20" x14ac:dyDescent="0.25">
      <c r="I62181" s="5"/>
      <c r="K62181" s="3"/>
      <c r="P62181" s="1"/>
      <c r="Q62181" s="1"/>
      <c r="R62181" s="1"/>
      <c r="S62181" s="1"/>
      <c r="T62181" s="1"/>
    </row>
    <row r="62182" spans="9:20" x14ac:dyDescent="0.25">
      <c r="I62182" s="5"/>
      <c r="K62182" s="3"/>
      <c r="P62182" s="1"/>
      <c r="Q62182" s="1"/>
      <c r="R62182" s="1"/>
      <c r="S62182" s="1"/>
      <c r="T62182" s="1"/>
    </row>
    <row r="62183" spans="9:20" x14ac:dyDescent="0.25">
      <c r="I62183" s="5"/>
      <c r="K62183" s="3"/>
      <c r="P62183" s="1"/>
      <c r="Q62183" s="1"/>
      <c r="R62183" s="1"/>
      <c r="S62183" s="1"/>
      <c r="T62183" s="1"/>
    </row>
    <row r="62184" spans="9:20" x14ac:dyDescent="0.25">
      <c r="I62184" s="5"/>
      <c r="K62184" s="3"/>
      <c r="P62184" s="1"/>
      <c r="Q62184" s="1"/>
      <c r="R62184" s="1"/>
      <c r="S62184" s="1"/>
      <c r="T62184" s="1"/>
    </row>
    <row r="62185" spans="9:20" x14ac:dyDescent="0.25">
      <c r="I62185" s="5"/>
      <c r="K62185" s="3"/>
      <c r="P62185" s="1"/>
      <c r="Q62185" s="1"/>
      <c r="R62185" s="1"/>
      <c r="S62185" s="1"/>
      <c r="T62185" s="1"/>
    </row>
    <row r="62186" spans="9:20" x14ac:dyDescent="0.25">
      <c r="I62186" s="5"/>
      <c r="K62186" s="3"/>
      <c r="P62186" s="1"/>
      <c r="Q62186" s="1"/>
      <c r="R62186" s="1"/>
      <c r="S62186" s="1"/>
      <c r="T62186" s="1"/>
    </row>
    <row r="62187" spans="9:20" x14ac:dyDescent="0.25">
      <c r="I62187" s="5"/>
      <c r="K62187" s="3"/>
      <c r="P62187" s="1"/>
      <c r="Q62187" s="1"/>
      <c r="R62187" s="1"/>
      <c r="S62187" s="1"/>
      <c r="T62187" s="1"/>
    </row>
    <row r="62188" spans="9:20" x14ac:dyDescent="0.25">
      <c r="I62188" s="5"/>
      <c r="K62188" s="3"/>
      <c r="P62188" s="1"/>
      <c r="Q62188" s="1"/>
      <c r="R62188" s="1"/>
      <c r="S62188" s="1"/>
      <c r="T62188" s="1"/>
    </row>
    <row r="62189" spans="9:20" x14ac:dyDescent="0.25">
      <c r="I62189" s="5"/>
      <c r="K62189" s="3"/>
      <c r="P62189" s="1"/>
      <c r="Q62189" s="1"/>
      <c r="R62189" s="1"/>
      <c r="S62189" s="1"/>
      <c r="T62189" s="1"/>
    </row>
    <row r="62190" spans="9:20" x14ac:dyDescent="0.25">
      <c r="I62190" s="5"/>
      <c r="K62190" s="3"/>
      <c r="P62190" s="1"/>
      <c r="Q62190" s="1"/>
      <c r="R62190" s="1"/>
      <c r="S62190" s="1"/>
      <c r="T62190" s="1"/>
    </row>
    <row r="62191" spans="9:20" x14ac:dyDescent="0.25">
      <c r="I62191" s="5"/>
      <c r="K62191" s="3"/>
      <c r="P62191" s="1"/>
      <c r="Q62191" s="1"/>
      <c r="R62191" s="1"/>
      <c r="S62191" s="1"/>
      <c r="T62191" s="1"/>
    </row>
    <row r="62192" spans="9:20" x14ac:dyDescent="0.25">
      <c r="I62192" s="5"/>
      <c r="K62192" s="3"/>
      <c r="P62192" s="1"/>
      <c r="Q62192" s="1"/>
      <c r="R62192" s="1"/>
      <c r="S62192" s="1"/>
      <c r="T62192" s="1"/>
    </row>
    <row r="62193" spans="9:20" x14ac:dyDescent="0.25">
      <c r="I62193" s="5"/>
      <c r="K62193" s="3"/>
      <c r="P62193" s="1"/>
      <c r="Q62193" s="1"/>
      <c r="R62193" s="1"/>
      <c r="S62193" s="1"/>
      <c r="T62193" s="1"/>
    </row>
    <row r="62194" spans="9:20" x14ac:dyDescent="0.25">
      <c r="I62194" s="5"/>
      <c r="K62194" s="3"/>
      <c r="P62194" s="1"/>
      <c r="Q62194" s="1"/>
      <c r="R62194" s="1"/>
      <c r="S62194" s="1"/>
      <c r="T62194" s="1"/>
    </row>
    <row r="62195" spans="9:20" x14ac:dyDescent="0.25">
      <c r="I62195" s="5"/>
      <c r="K62195" s="3"/>
      <c r="P62195" s="1"/>
      <c r="Q62195" s="1"/>
      <c r="R62195" s="1"/>
      <c r="S62195" s="1"/>
      <c r="T62195" s="1"/>
    </row>
    <row r="62196" spans="9:20" x14ac:dyDescent="0.25">
      <c r="I62196" s="5"/>
      <c r="K62196" s="3"/>
      <c r="P62196" s="1"/>
      <c r="Q62196" s="1"/>
      <c r="R62196" s="1"/>
      <c r="S62196" s="1"/>
      <c r="T62196" s="1"/>
    </row>
    <row r="62197" spans="9:20" x14ac:dyDescent="0.25">
      <c r="I62197" s="5"/>
      <c r="K62197" s="3"/>
      <c r="P62197" s="1"/>
      <c r="Q62197" s="1"/>
      <c r="R62197" s="1"/>
      <c r="S62197" s="1"/>
      <c r="T62197" s="1"/>
    </row>
    <row r="62198" spans="9:20" x14ac:dyDescent="0.25">
      <c r="I62198" s="5"/>
      <c r="K62198" s="3"/>
      <c r="P62198" s="1"/>
      <c r="Q62198" s="1"/>
      <c r="R62198" s="1"/>
      <c r="S62198" s="1"/>
      <c r="T62198" s="1"/>
    </row>
    <row r="62199" spans="9:20" x14ac:dyDescent="0.25">
      <c r="I62199" s="5"/>
      <c r="K62199" s="3"/>
      <c r="P62199" s="1"/>
      <c r="Q62199" s="1"/>
      <c r="R62199" s="1"/>
      <c r="S62199" s="1"/>
      <c r="T62199" s="1"/>
    </row>
    <row r="62200" spans="9:20" x14ac:dyDescent="0.25">
      <c r="I62200" s="5"/>
      <c r="K62200" s="3"/>
      <c r="P62200" s="1"/>
      <c r="Q62200" s="1"/>
      <c r="R62200" s="1"/>
      <c r="S62200" s="1"/>
      <c r="T62200" s="1"/>
    </row>
    <row r="62201" spans="9:20" x14ac:dyDescent="0.25">
      <c r="I62201" s="5"/>
      <c r="K62201" s="3"/>
      <c r="P62201" s="1"/>
      <c r="Q62201" s="1"/>
      <c r="R62201" s="1"/>
      <c r="S62201" s="1"/>
      <c r="T62201" s="1"/>
    </row>
    <row r="62202" spans="9:20" x14ac:dyDescent="0.25">
      <c r="I62202" s="5"/>
      <c r="K62202" s="3"/>
      <c r="P62202" s="1"/>
      <c r="Q62202" s="1"/>
      <c r="R62202" s="1"/>
      <c r="S62202" s="1"/>
      <c r="T62202" s="1"/>
    </row>
    <row r="62203" spans="9:20" x14ac:dyDescent="0.25">
      <c r="I62203" s="5"/>
      <c r="K62203" s="3"/>
      <c r="P62203" s="1"/>
      <c r="Q62203" s="1"/>
      <c r="R62203" s="1"/>
      <c r="S62203" s="1"/>
      <c r="T62203" s="1"/>
    </row>
    <row r="62204" spans="9:20" x14ac:dyDescent="0.25">
      <c r="I62204" s="5"/>
      <c r="K62204" s="3"/>
      <c r="P62204" s="1"/>
      <c r="Q62204" s="1"/>
      <c r="R62204" s="1"/>
      <c r="S62204" s="1"/>
      <c r="T62204" s="1"/>
    </row>
    <row r="62205" spans="9:20" x14ac:dyDescent="0.25">
      <c r="I62205" s="5"/>
      <c r="K62205" s="3"/>
      <c r="P62205" s="1"/>
      <c r="Q62205" s="1"/>
      <c r="R62205" s="1"/>
      <c r="S62205" s="1"/>
      <c r="T62205" s="1"/>
    </row>
    <row r="62206" spans="9:20" x14ac:dyDescent="0.25">
      <c r="I62206" s="5"/>
      <c r="K62206" s="3"/>
      <c r="P62206" s="1"/>
      <c r="Q62206" s="1"/>
      <c r="R62206" s="1"/>
      <c r="S62206" s="1"/>
      <c r="T62206" s="1"/>
    </row>
    <row r="62207" spans="9:20" x14ac:dyDescent="0.25">
      <c r="I62207" s="5"/>
      <c r="K62207" s="3"/>
      <c r="P62207" s="1"/>
      <c r="Q62207" s="1"/>
      <c r="R62207" s="1"/>
      <c r="S62207" s="1"/>
      <c r="T62207" s="1"/>
    </row>
    <row r="62208" spans="9:20" x14ac:dyDescent="0.25">
      <c r="I62208" s="5"/>
      <c r="K62208" s="3"/>
      <c r="P62208" s="1"/>
      <c r="Q62208" s="1"/>
      <c r="R62208" s="1"/>
      <c r="S62208" s="1"/>
      <c r="T62208" s="1"/>
    </row>
    <row r="62209" spans="9:20" x14ac:dyDescent="0.25">
      <c r="I62209" s="5"/>
      <c r="K62209" s="3"/>
      <c r="P62209" s="1"/>
      <c r="Q62209" s="1"/>
      <c r="R62209" s="1"/>
      <c r="S62209" s="1"/>
      <c r="T62209" s="1"/>
    </row>
    <row r="62210" spans="9:20" x14ac:dyDescent="0.25">
      <c r="I62210" s="5"/>
      <c r="K62210" s="3"/>
      <c r="P62210" s="1"/>
      <c r="Q62210" s="1"/>
      <c r="R62210" s="1"/>
      <c r="S62210" s="1"/>
      <c r="T62210" s="1"/>
    </row>
    <row r="62211" spans="9:20" x14ac:dyDescent="0.25">
      <c r="I62211" s="5"/>
      <c r="K62211" s="3"/>
      <c r="P62211" s="1"/>
      <c r="Q62211" s="1"/>
      <c r="R62211" s="1"/>
      <c r="S62211" s="1"/>
      <c r="T62211" s="1"/>
    </row>
    <row r="62212" spans="9:20" x14ac:dyDescent="0.25">
      <c r="I62212" s="5"/>
      <c r="K62212" s="3"/>
      <c r="P62212" s="1"/>
      <c r="Q62212" s="1"/>
      <c r="R62212" s="1"/>
      <c r="S62212" s="1"/>
      <c r="T62212" s="1"/>
    </row>
    <row r="62213" spans="9:20" x14ac:dyDescent="0.25">
      <c r="I62213" s="5"/>
      <c r="K62213" s="3"/>
      <c r="P62213" s="1"/>
      <c r="Q62213" s="1"/>
      <c r="R62213" s="1"/>
      <c r="S62213" s="1"/>
      <c r="T62213" s="1"/>
    </row>
    <row r="62214" spans="9:20" x14ac:dyDescent="0.25">
      <c r="I62214" s="5"/>
      <c r="K62214" s="3"/>
      <c r="P62214" s="1"/>
      <c r="Q62214" s="1"/>
      <c r="R62214" s="1"/>
      <c r="S62214" s="1"/>
      <c r="T62214" s="1"/>
    </row>
    <row r="62215" spans="9:20" x14ac:dyDescent="0.25">
      <c r="I62215" s="5"/>
      <c r="K62215" s="3"/>
      <c r="P62215" s="1"/>
      <c r="Q62215" s="1"/>
      <c r="R62215" s="1"/>
      <c r="S62215" s="1"/>
      <c r="T62215" s="1"/>
    </row>
    <row r="62216" spans="9:20" x14ac:dyDescent="0.25">
      <c r="I62216" s="5"/>
      <c r="K62216" s="3"/>
      <c r="P62216" s="1"/>
      <c r="Q62216" s="1"/>
      <c r="R62216" s="1"/>
      <c r="S62216" s="1"/>
      <c r="T62216" s="1"/>
    </row>
    <row r="62217" spans="9:20" x14ac:dyDescent="0.25">
      <c r="I62217" s="5"/>
      <c r="K62217" s="3"/>
      <c r="P62217" s="1"/>
      <c r="Q62217" s="1"/>
      <c r="R62217" s="1"/>
      <c r="S62217" s="1"/>
      <c r="T62217" s="1"/>
    </row>
    <row r="62218" spans="9:20" x14ac:dyDescent="0.25">
      <c r="I62218" s="5"/>
      <c r="K62218" s="3"/>
      <c r="P62218" s="1"/>
      <c r="Q62218" s="1"/>
      <c r="R62218" s="1"/>
      <c r="S62218" s="1"/>
      <c r="T62218" s="1"/>
    </row>
    <row r="62219" spans="9:20" x14ac:dyDescent="0.25">
      <c r="I62219" s="5"/>
      <c r="K62219" s="3"/>
      <c r="P62219" s="1"/>
      <c r="Q62219" s="1"/>
      <c r="R62219" s="1"/>
      <c r="S62219" s="1"/>
      <c r="T62219" s="1"/>
    </row>
    <row r="62220" spans="9:20" x14ac:dyDescent="0.25">
      <c r="I62220" s="5"/>
      <c r="K62220" s="3"/>
      <c r="P62220" s="1"/>
      <c r="Q62220" s="1"/>
      <c r="R62220" s="1"/>
      <c r="S62220" s="1"/>
      <c r="T62220" s="1"/>
    </row>
    <row r="62221" spans="9:20" x14ac:dyDescent="0.25">
      <c r="I62221" s="5"/>
      <c r="K62221" s="3"/>
      <c r="P62221" s="1"/>
      <c r="Q62221" s="1"/>
      <c r="R62221" s="1"/>
      <c r="S62221" s="1"/>
      <c r="T62221" s="1"/>
    </row>
    <row r="62222" spans="9:20" x14ac:dyDescent="0.25">
      <c r="I62222" s="5"/>
      <c r="K62222" s="3"/>
      <c r="P62222" s="1"/>
      <c r="Q62222" s="1"/>
      <c r="R62222" s="1"/>
      <c r="S62222" s="1"/>
      <c r="T62222" s="1"/>
    </row>
    <row r="62223" spans="9:20" x14ac:dyDescent="0.25">
      <c r="I62223" s="5"/>
      <c r="K62223" s="3"/>
      <c r="P62223" s="1"/>
      <c r="Q62223" s="1"/>
      <c r="R62223" s="1"/>
      <c r="S62223" s="1"/>
      <c r="T62223" s="1"/>
    </row>
    <row r="62224" spans="9:20" x14ac:dyDescent="0.25">
      <c r="I62224" s="5"/>
      <c r="K62224" s="3"/>
      <c r="P62224" s="1"/>
      <c r="Q62224" s="1"/>
      <c r="R62224" s="1"/>
      <c r="S62224" s="1"/>
      <c r="T62224" s="1"/>
    </row>
    <row r="62225" spans="9:20" x14ac:dyDescent="0.25">
      <c r="I62225" s="5"/>
      <c r="K62225" s="3"/>
      <c r="P62225" s="1"/>
      <c r="Q62225" s="1"/>
      <c r="R62225" s="1"/>
      <c r="S62225" s="1"/>
      <c r="T62225" s="1"/>
    </row>
    <row r="62226" spans="9:20" x14ac:dyDescent="0.25">
      <c r="I62226" s="5"/>
      <c r="K62226" s="3"/>
      <c r="P62226" s="1"/>
      <c r="Q62226" s="1"/>
      <c r="R62226" s="1"/>
      <c r="S62226" s="1"/>
      <c r="T62226" s="1"/>
    </row>
    <row r="62227" spans="9:20" x14ac:dyDescent="0.25">
      <c r="I62227" s="5"/>
      <c r="K62227" s="3"/>
      <c r="P62227" s="1"/>
      <c r="Q62227" s="1"/>
      <c r="R62227" s="1"/>
      <c r="S62227" s="1"/>
      <c r="T62227" s="1"/>
    </row>
    <row r="62228" spans="9:20" x14ac:dyDescent="0.25">
      <c r="I62228" s="5"/>
      <c r="K62228" s="3"/>
      <c r="P62228" s="1"/>
      <c r="Q62228" s="1"/>
      <c r="R62228" s="1"/>
      <c r="S62228" s="1"/>
      <c r="T62228" s="1"/>
    </row>
    <row r="62229" spans="9:20" x14ac:dyDescent="0.25">
      <c r="I62229" s="5"/>
      <c r="K62229" s="3"/>
      <c r="P62229" s="1"/>
      <c r="Q62229" s="1"/>
      <c r="R62229" s="1"/>
      <c r="S62229" s="1"/>
      <c r="T62229" s="1"/>
    </row>
    <row r="62230" spans="9:20" x14ac:dyDescent="0.25">
      <c r="I62230" s="5"/>
      <c r="K62230" s="3"/>
      <c r="P62230" s="1"/>
      <c r="Q62230" s="1"/>
      <c r="R62230" s="1"/>
      <c r="S62230" s="1"/>
      <c r="T62230" s="1"/>
    </row>
    <row r="62231" spans="9:20" x14ac:dyDescent="0.25">
      <c r="I62231" s="5"/>
      <c r="K62231" s="3"/>
      <c r="P62231" s="1"/>
      <c r="Q62231" s="1"/>
      <c r="R62231" s="1"/>
      <c r="S62231" s="1"/>
      <c r="T62231" s="1"/>
    </row>
    <row r="62232" spans="9:20" x14ac:dyDescent="0.25">
      <c r="I62232" s="5"/>
      <c r="K62232" s="3"/>
      <c r="P62232" s="1"/>
      <c r="Q62232" s="1"/>
      <c r="R62232" s="1"/>
      <c r="S62232" s="1"/>
      <c r="T62232" s="1"/>
    </row>
    <row r="62233" spans="9:20" x14ac:dyDescent="0.25">
      <c r="I62233" s="5"/>
      <c r="J62233" s="3"/>
      <c r="K62233" s="3"/>
      <c r="P62233" s="1"/>
      <c r="Q62233" s="1"/>
      <c r="R62233" s="1"/>
      <c r="S62233" s="1"/>
      <c r="T62233" s="1"/>
    </row>
    <row r="62234" spans="9:20" x14ac:dyDescent="0.25">
      <c r="I62234" s="5"/>
      <c r="K62234" s="3"/>
      <c r="P62234" s="1"/>
      <c r="Q62234" s="1"/>
      <c r="R62234" s="1"/>
      <c r="S62234" s="1"/>
      <c r="T62234" s="1"/>
    </row>
    <row r="62235" spans="9:20" x14ac:dyDescent="0.25">
      <c r="I62235" s="5"/>
      <c r="K62235" s="3"/>
      <c r="P62235" s="1"/>
      <c r="Q62235" s="1"/>
      <c r="R62235" s="1"/>
      <c r="S62235" s="1"/>
      <c r="T62235" s="1"/>
    </row>
    <row r="62236" spans="9:20" x14ac:dyDescent="0.25">
      <c r="I62236" s="5"/>
      <c r="K62236" s="3"/>
      <c r="P62236" s="1"/>
      <c r="Q62236" s="1"/>
      <c r="R62236" s="1"/>
      <c r="S62236" s="1"/>
      <c r="T62236" s="1"/>
    </row>
    <row r="62237" spans="9:20" x14ac:dyDescent="0.25">
      <c r="I62237" s="5"/>
      <c r="K62237" s="3"/>
      <c r="P62237" s="1"/>
      <c r="Q62237" s="1"/>
      <c r="R62237" s="1"/>
      <c r="S62237" s="1"/>
      <c r="T62237" s="1"/>
    </row>
    <row r="62238" spans="9:20" x14ac:dyDescent="0.25">
      <c r="I62238" s="5"/>
      <c r="K62238" s="3"/>
      <c r="P62238" s="1"/>
      <c r="Q62238" s="1"/>
      <c r="R62238" s="1"/>
      <c r="S62238" s="1"/>
      <c r="T62238" s="1"/>
    </row>
    <row r="62239" spans="9:20" x14ac:dyDescent="0.25">
      <c r="I62239" s="5"/>
      <c r="K62239" s="3"/>
      <c r="P62239" s="1"/>
      <c r="Q62239" s="1"/>
      <c r="R62239" s="1"/>
      <c r="S62239" s="1"/>
      <c r="T62239" s="1"/>
    </row>
    <row r="62240" spans="9:20" x14ac:dyDescent="0.25">
      <c r="I62240" s="5"/>
      <c r="K62240" s="3"/>
      <c r="P62240" s="1"/>
      <c r="Q62240" s="1"/>
      <c r="R62240" s="1"/>
      <c r="S62240" s="1"/>
      <c r="T62240" s="1"/>
    </row>
    <row r="62241" spans="9:20" x14ac:dyDescent="0.25">
      <c r="I62241" s="5"/>
      <c r="K62241" s="3"/>
      <c r="P62241" s="1"/>
      <c r="Q62241" s="1"/>
      <c r="R62241" s="1"/>
      <c r="S62241" s="1"/>
      <c r="T62241" s="1"/>
    </row>
    <row r="62242" spans="9:20" x14ac:dyDescent="0.25">
      <c r="I62242" s="5"/>
      <c r="K62242" s="3"/>
      <c r="P62242" s="1"/>
      <c r="Q62242" s="1"/>
      <c r="R62242" s="1"/>
      <c r="S62242" s="1"/>
      <c r="T62242" s="1"/>
    </row>
    <row r="62243" spans="9:20" x14ac:dyDescent="0.25">
      <c r="I62243" s="5"/>
      <c r="K62243" s="3"/>
      <c r="P62243" s="1"/>
      <c r="Q62243" s="1"/>
      <c r="R62243" s="1"/>
      <c r="S62243" s="1"/>
      <c r="T62243" s="1"/>
    </row>
    <row r="62244" spans="9:20" x14ac:dyDescent="0.25">
      <c r="I62244" s="5"/>
      <c r="K62244" s="3"/>
      <c r="P62244" s="1"/>
      <c r="Q62244" s="1"/>
      <c r="R62244" s="1"/>
      <c r="S62244" s="1"/>
      <c r="T62244" s="1"/>
    </row>
    <row r="62245" spans="9:20" x14ac:dyDescent="0.25">
      <c r="I62245" s="5"/>
      <c r="K62245" s="3"/>
      <c r="P62245" s="1"/>
      <c r="Q62245" s="1"/>
      <c r="R62245" s="1"/>
      <c r="S62245" s="1"/>
      <c r="T62245" s="1"/>
    </row>
    <row r="62246" spans="9:20" x14ac:dyDescent="0.25">
      <c r="I62246" s="5"/>
      <c r="K62246" s="3"/>
      <c r="P62246" s="1"/>
      <c r="Q62246" s="1"/>
      <c r="R62246" s="1"/>
      <c r="S62246" s="1"/>
      <c r="T62246" s="1"/>
    </row>
    <row r="62247" spans="9:20" x14ac:dyDescent="0.25">
      <c r="I62247" s="5"/>
      <c r="K62247" s="3"/>
      <c r="P62247" s="1"/>
      <c r="Q62247" s="1"/>
      <c r="R62247" s="1"/>
      <c r="S62247" s="1"/>
      <c r="T62247" s="1"/>
    </row>
    <row r="62248" spans="9:20" x14ac:dyDescent="0.25">
      <c r="I62248" s="5"/>
      <c r="K62248" s="3"/>
      <c r="P62248" s="1"/>
      <c r="Q62248" s="1"/>
      <c r="R62248" s="1"/>
      <c r="S62248" s="1"/>
      <c r="T62248" s="1"/>
    </row>
    <row r="62249" spans="9:20" x14ac:dyDescent="0.25">
      <c r="I62249" s="5"/>
      <c r="K62249" s="3"/>
      <c r="P62249" s="1"/>
      <c r="Q62249" s="1"/>
      <c r="R62249" s="1"/>
      <c r="S62249" s="1"/>
      <c r="T62249" s="1"/>
    </row>
    <row r="62250" spans="9:20" x14ac:dyDescent="0.25">
      <c r="I62250" s="5"/>
      <c r="K62250" s="3"/>
      <c r="P62250" s="1"/>
      <c r="Q62250" s="1"/>
      <c r="R62250" s="1"/>
      <c r="S62250" s="1"/>
      <c r="T62250" s="1"/>
    </row>
    <row r="62251" spans="9:20" x14ac:dyDescent="0.25">
      <c r="I62251" s="5"/>
      <c r="K62251" s="3"/>
      <c r="P62251" s="1"/>
      <c r="Q62251" s="1"/>
      <c r="R62251" s="1"/>
      <c r="S62251" s="1"/>
      <c r="T62251" s="1"/>
    </row>
    <row r="62252" spans="9:20" x14ac:dyDescent="0.25">
      <c r="I62252" s="5"/>
      <c r="K62252" s="3"/>
      <c r="P62252" s="1"/>
      <c r="Q62252" s="1"/>
      <c r="R62252" s="1"/>
      <c r="S62252" s="1"/>
      <c r="T62252" s="1"/>
    </row>
    <row r="62253" spans="9:20" x14ac:dyDescent="0.25">
      <c r="I62253" s="5"/>
      <c r="K62253" s="3"/>
      <c r="P62253" s="1"/>
      <c r="Q62253" s="1"/>
      <c r="R62253" s="1"/>
      <c r="S62253" s="1"/>
      <c r="T62253" s="1"/>
    </row>
    <row r="62254" spans="9:20" x14ac:dyDescent="0.25">
      <c r="I62254" s="5"/>
      <c r="K62254" s="3"/>
      <c r="P62254" s="1"/>
      <c r="Q62254" s="1"/>
      <c r="R62254" s="1"/>
      <c r="S62254" s="1"/>
      <c r="T62254" s="1"/>
    </row>
    <row r="62255" spans="9:20" x14ac:dyDescent="0.25">
      <c r="I62255" s="5"/>
      <c r="K62255" s="3"/>
      <c r="P62255" s="1"/>
      <c r="Q62255" s="1"/>
      <c r="R62255" s="1"/>
      <c r="S62255" s="1"/>
      <c r="T62255" s="1"/>
    </row>
    <row r="62256" spans="9:20" x14ac:dyDescent="0.25">
      <c r="I62256" s="5"/>
      <c r="K62256" s="3"/>
      <c r="P62256" s="1"/>
      <c r="Q62256" s="1"/>
      <c r="R62256" s="1"/>
      <c r="S62256" s="1"/>
      <c r="T62256" s="1"/>
    </row>
    <row r="62257" spans="9:20" x14ac:dyDescent="0.25">
      <c r="I62257" s="5"/>
      <c r="K62257" s="3"/>
      <c r="P62257" s="1"/>
      <c r="Q62257" s="1"/>
      <c r="R62257" s="1"/>
      <c r="S62257" s="1"/>
      <c r="T62257" s="1"/>
    </row>
    <row r="62258" spans="9:20" x14ac:dyDescent="0.25">
      <c r="I62258" s="5"/>
      <c r="K62258" s="3"/>
      <c r="P62258" s="1"/>
      <c r="Q62258" s="1"/>
      <c r="R62258" s="1"/>
      <c r="S62258" s="1"/>
      <c r="T62258" s="1"/>
    </row>
    <row r="62259" spans="9:20" x14ac:dyDescent="0.25">
      <c r="I62259" s="5"/>
      <c r="K62259" s="3"/>
      <c r="P62259" s="1"/>
      <c r="Q62259" s="1"/>
      <c r="R62259" s="1"/>
      <c r="S62259" s="1"/>
      <c r="T62259" s="1"/>
    </row>
    <row r="62260" spans="9:20" x14ac:dyDescent="0.25">
      <c r="I62260" s="5"/>
      <c r="K62260" s="3"/>
      <c r="P62260" s="1"/>
      <c r="Q62260" s="1"/>
      <c r="R62260" s="1"/>
      <c r="S62260" s="1"/>
      <c r="T62260" s="1"/>
    </row>
    <row r="62261" spans="9:20" x14ac:dyDescent="0.25">
      <c r="I62261" s="5"/>
      <c r="K62261" s="3"/>
      <c r="P62261" s="1"/>
      <c r="Q62261" s="1"/>
      <c r="R62261" s="1"/>
      <c r="S62261" s="1"/>
      <c r="T62261" s="1"/>
    </row>
    <row r="62262" spans="9:20" x14ac:dyDescent="0.25">
      <c r="I62262" s="5"/>
      <c r="K62262" s="3"/>
      <c r="P62262" s="1"/>
      <c r="Q62262" s="1"/>
      <c r="R62262" s="1"/>
      <c r="S62262" s="1"/>
      <c r="T62262" s="1"/>
    </row>
    <row r="62263" spans="9:20" x14ac:dyDescent="0.25">
      <c r="I62263" s="5"/>
      <c r="K62263" s="3"/>
      <c r="P62263" s="1"/>
      <c r="Q62263" s="1"/>
      <c r="R62263" s="1"/>
      <c r="S62263" s="1"/>
      <c r="T62263" s="1"/>
    </row>
    <row r="62264" spans="9:20" x14ac:dyDescent="0.25">
      <c r="I62264" s="5"/>
      <c r="K62264" s="3"/>
      <c r="P62264" s="1"/>
      <c r="Q62264" s="1"/>
      <c r="R62264" s="1"/>
      <c r="S62264" s="1"/>
      <c r="T62264" s="1"/>
    </row>
    <row r="62265" spans="9:20" x14ac:dyDescent="0.25">
      <c r="I62265" s="5"/>
      <c r="K62265" s="3"/>
      <c r="P62265" s="1"/>
      <c r="Q62265" s="1"/>
      <c r="R62265" s="1"/>
      <c r="S62265" s="1"/>
      <c r="T62265" s="1"/>
    </row>
    <row r="62266" spans="9:20" x14ac:dyDescent="0.25">
      <c r="I62266" s="5"/>
      <c r="K62266" s="3"/>
      <c r="P62266" s="1"/>
      <c r="Q62266" s="1"/>
      <c r="R62266" s="1"/>
      <c r="S62266" s="1"/>
      <c r="T62266" s="1"/>
    </row>
    <row r="62267" spans="9:20" x14ac:dyDescent="0.25">
      <c r="I62267" s="5"/>
      <c r="K62267" s="3"/>
      <c r="P62267" s="1"/>
      <c r="Q62267" s="1"/>
      <c r="R62267" s="1"/>
      <c r="S62267" s="1"/>
      <c r="T62267" s="1"/>
    </row>
    <row r="62268" spans="9:20" x14ac:dyDescent="0.25">
      <c r="I62268" s="5"/>
      <c r="K62268" s="3"/>
      <c r="P62268" s="1"/>
      <c r="Q62268" s="1"/>
      <c r="R62268" s="1"/>
      <c r="S62268" s="1"/>
      <c r="T62268" s="1"/>
    </row>
    <row r="62269" spans="9:20" x14ac:dyDescent="0.25">
      <c r="I62269" s="5"/>
      <c r="K62269" s="3"/>
      <c r="P62269" s="1"/>
      <c r="Q62269" s="1"/>
      <c r="R62269" s="1"/>
      <c r="S62269" s="1"/>
      <c r="T62269" s="1"/>
    </row>
    <row r="62270" spans="9:20" x14ac:dyDescent="0.25">
      <c r="I62270" s="5"/>
      <c r="K62270" s="3"/>
      <c r="P62270" s="1"/>
      <c r="Q62270" s="1"/>
      <c r="R62270" s="1"/>
      <c r="S62270" s="1"/>
      <c r="T62270" s="1"/>
    </row>
    <row r="62271" spans="9:20" x14ac:dyDescent="0.25">
      <c r="I62271" s="5"/>
      <c r="K62271" s="3"/>
      <c r="P62271" s="1"/>
      <c r="Q62271" s="1"/>
      <c r="R62271" s="1"/>
      <c r="S62271" s="1"/>
      <c r="T62271" s="1"/>
    </row>
    <row r="62272" spans="9:20" x14ac:dyDescent="0.25">
      <c r="I62272" s="5"/>
      <c r="K62272" s="3"/>
      <c r="P62272" s="1"/>
      <c r="Q62272" s="1"/>
      <c r="R62272" s="1"/>
      <c r="S62272" s="1"/>
      <c r="T62272" s="1"/>
    </row>
    <row r="62273" spans="9:20" x14ac:dyDescent="0.25">
      <c r="I62273" s="5"/>
      <c r="K62273" s="3"/>
      <c r="P62273" s="1"/>
      <c r="Q62273" s="1"/>
      <c r="R62273" s="1"/>
      <c r="S62273" s="1"/>
      <c r="T62273" s="1"/>
    </row>
    <row r="62274" spans="9:20" x14ac:dyDescent="0.25">
      <c r="I62274" s="5"/>
      <c r="K62274" s="3"/>
      <c r="P62274" s="1"/>
      <c r="Q62274" s="1"/>
      <c r="R62274" s="1"/>
      <c r="S62274" s="1"/>
      <c r="T62274" s="1"/>
    </row>
    <row r="62275" spans="9:20" x14ac:dyDescent="0.25">
      <c r="I62275" s="5"/>
      <c r="K62275" s="3"/>
      <c r="P62275" s="1"/>
      <c r="Q62275" s="1"/>
      <c r="R62275" s="1"/>
      <c r="S62275" s="1"/>
      <c r="T62275" s="1"/>
    </row>
    <row r="62276" spans="9:20" x14ac:dyDescent="0.25">
      <c r="I62276" s="5"/>
      <c r="K62276" s="3"/>
      <c r="P62276" s="1"/>
      <c r="Q62276" s="1"/>
      <c r="R62276" s="1"/>
      <c r="S62276" s="1"/>
      <c r="T62276" s="1"/>
    </row>
    <row r="62277" spans="9:20" x14ac:dyDescent="0.25">
      <c r="I62277" s="5"/>
      <c r="K62277" s="3"/>
      <c r="P62277" s="1"/>
      <c r="Q62277" s="1"/>
      <c r="R62277" s="1"/>
      <c r="S62277" s="1"/>
      <c r="T62277" s="1"/>
    </row>
    <row r="62278" spans="9:20" x14ac:dyDescent="0.25">
      <c r="I62278" s="5"/>
      <c r="K62278" s="3"/>
      <c r="P62278" s="1"/>
      <c r="Q62278" s="1"/>
      <c r="R62278" s="1"/>
      <c r="S62278" s="1"/>
      <c r="T62278" s="1"/>
    </row>
    <row r="62279" spans="9:20" x14ac:dyDescent="0.25">
      <c r="I62279" s="5"/>
      <c r="K62279" s="3"/>
      <c r="P62279" s="1"/>
      <c r="Q62279" s="1"/>
      <c r="R62279" s="1"/>
      <c r="S62279" s="1"/>
      <c r="T62279" s="1"/>
    </row>
    <row r="62280" spans="9:20" x14ac:dyDescent="0.25">
      <c r="I62280" s="5"/>
      <c r="K62280" s="3"/>
      <c r="P62280" s="1"/>
      <c r="Q62280" s="1"/>
      <c r="R62280" s="1"/>
      <c r="S62280" s="1"/>
      <c r="T62280" s="1"/>
    </row>
    <row r="62281" spans="9:20" x14ac:dyDescent="0.25">
      <c r="I62281" s="5"/>
      <c r="K62281" s="3"/>
      <c r="P62281" s="1"/>
      <c r="Q62281" s="1"/>
      <c r="R62281" s="1"/>
      <c r="S62281" s="1"/>
      <c r="T62281" s="1"/>
    </row>
    <row r="62282" spans="9:20" x14ac:dyDescent="0.25">
      <c r="I62282" s="5"/>
      <c r="K62282" s="3"/>
      <c r="P62282" s="1"/>
      <c r="Q62282" s="1"/>
      <c r="R62282" s="1"/>
      <c r="S62282" s="1"/>
      <c r="T62282" s="1"/>
    </row>
    <row r="62283" spans="9:20" x14ac:dyDescent="0.25">
      <c r="I62283" s="5"/>
      <c r="K62283" s="3"/>
      <c r="P62283" s="1"/>
      <c r="Q62283" s="1"/>
      <c r="R62283" s="1"/>
      <c r="S62283" s="1"/>
      <c r="T62283" s="1"/>
    </row>
    <row r="62284" spans="9:20" x14ac:dyDescent="0.25">
      <c r="I62284" s="5"/>
      <c r="K62284" s="3"/>
      <c r="P62284" s="1"/>
      <c r="Q62284" s="1"/>
      <c r="R62284" s="1"/>
      <c r="S62284" s="1"/>
      <c r="T62284" s="1"/>
    </row>
    <row r="62285" spans="9:20" x14ac:dyDescent="0.25">
      <c r="I62285" s="5"/>
      <c r="K62285" s="3"/>
      <c r="P62285" s="1"/>
      <c r="Q62285" s="1"/>
      <c r="R62285" s="1"/>
      <c r="S62285" s="1"/>
      <c r="T62285" s="1"/>
    </row>
    <row r="62286" spans="9:20" x14ac:dyDescent="0.25">
      <c r="I62286" s="5"/>
      <c r="K62286" s="3"/>
      <c r="P62286" s="1"/>
      <c r="Q62286" s="1"/>
      <c r="R62286" s="1"/>
      <c r="S62286" s="1"/>
      <c r="T62286" s="1"/>
    </row>
    <row r="62287" spans="9:20" x14ac:dyDescent="0.25">
      <c r="I62287" s="5"/>
      <c r="K62287" s="3"/>
      <c r="P62287" s="1"/>
      <c r="Q62287" s="1"/>
      <c r="R62287" s="1"/>
      <c r="S62287" s="1"/>
      <c r="T62287" s="1"/>
    </row>
    <row r="62288" spans="9:20" x14ac:dyDescent="0.25">
      <c r="I62288" s="5"/>
      <c r="K62288" s="3"/>
      <c r="P62288" s="1"/>
      <c r="Q62288" s="1"/>
      <c r="R62288" s="1"/>
      <c r="S62288" s="1"/>
      <c r="T62288" s="1"/>
    </row>
    <row r="62289" spans="9:20" x14ac:dyDescent="0.25">
      <c r="I62289" s="5"/>
      <c r="K62289" s="3"/>
      <c r="P62289" s="1"/>
      <c r="Q62289" s="1"/>
      <c r="R62289" s="1"/>
      <c r="S62289" s="1"/>
      <c r="T62289" s="1"/>
    </row>
    <row r="62290" spans="9:20" x14ac:dyDescent="0.25">
      <c r="I62290" s="5"/>
      <c r="K62290" s="3"/>
      <c r="P62290" s="1"/>
      <c r="Q62290" s="1"/>
      <c r="R62290" s="1"/>
      <c r="S62290" s="1"/>
      <c r="T62290" s="1"/>
    </row>
    <row r="62291" spans="9:20" x14ac:dyDescent="0.25">
      <c r="I62291" s="5"/>
      <c r="K62291" s="3"/>
      <c r="P62291" s="1"/>
      <c r="Q62291" s="1"/>
      <c r="R62291" s="1"/>
      <c r="S62291" s="1"/>
      <c r="T62291" s="1"/>
    </row>
    <row r="62292" spans="9:20" x14ac:dyDescent="0.25">
      <c r="I62292" s="5"/>
      <c r="K62292" s="3"/>
      <c r="P62292" s="1"/>
      <c r="Q62292" s="1"/>
      <c r="R62292" s="1"/>
      <c r="S62292" s="1"/>
      <c r="T62292" s="1"/>
    </row>
    <row r="62293" spans="9:20" x14ac:dyDescent="0.25">
      <c r="I62293" s="5"/>
      <c r="K62293" s="3"/>
      <c r="P62293" s="1"/>
      <c r="Q62293" s="1"/>
      <c r="R62293" s="1"/>
      <c r="S62293" s="1"/>
      <c r="T62293" s="1"/>
    </row>
    <row r="62294" spans="9:20" x14ac:dyDescent="0.25">
      <c r="I62294" s="5"/>
      <c r="K62294" s="3"/>
      <c r="P62294" s="1"/>
      <c r="Q62294" s="1"/>
      <c r="R62294" s="1"/>
      <c r="S62294" s="1"/>
      <c r="T62294" s="1"/>
    </row>
    <row r="62295" spans="9:20" x14ac:dyDescent="0.25">
      <c r="I62295" s="5"/>
      <c r="K62295" s="3"/>
      <c r="P62295" s="1"/>
      <c r="Q62295" s="1"/>
      <c r="R62295" s="1"/>
      <c r="S62295" s="1"/>
      <c r="T62295" s="1"/>
    </row>
    <row r="62296" spans="9:20" x14ac:dyDescent="0.25">
      <c r="I62296" s="5"/>
      <c r="K62296" s="3"/>
      <c r="P62296" s="1"/>
      <c r="Q62296" s="1"/>
      <c r="R62296" s="1"/>
      <c r="S62296" s="1"/>
      <c r="T62296" s="1"/>
    </row>
    <row r="62297" spans="9:20" x14ac:dyDescent="0.25">
      <c r="I62297" s="5"/>
      <c r="K62297" s="3"/>
      <c r="P62297" s="1"/>
      <c r="Q62297" s="1"/>
      <c r="R62297" s="1"/>
      <c r="S62297" s="1"/>
      <c r="T62297" s="1"/>
    </row>
    <row r="62298" spans="9:20" x14ac:dyDescent="0.25">
      <c r="I62298" s="5"/>
      <c r="K62298" s="3"/>
      <c r="P62298" s="1"/>
      <c r="Q62298" s="1"/>
      <c r="R62298" s="1"/>
      <c r="S62298" s="1"/>
      <c r="T62298" s="1"/>
    </row>
    <row r="62299" spans="9:20" x14ac:dyDescent="0.25">
      <c r="I62299" s="5"/>
      <c r="K62299" s="3"/>
      <c r="P62299" s="1"/>
      <c r="Q62299" s="1"/>
      <c r="R62299" s="1"/>
      <c r="S62299" s="1"/>
      <c r="T62299" s="1"/>
    </row>
    <row r="62300" spans="9:20" x14ac:dyDescent="0.25">
      <c r="I62300" s="5"/>
      <c r="K62300" s="3"/>
      <c r="P62300" s="1"/>
      <c r="Q62300" s="1"/>
      <c r="R62300" s="1"/>
      <c r="S62300" s="1"/>
      <c r="T62300" s="1"/>
    </row>
    <row r="62301" spans="9:20" x14ac:dyDescent="0.25">
      <c r="I62301" s="5"/>
      <c r="K62301" s="3"/>
      <c r="P62301" s="1"/>
      <c r="Q62301" s="1"/>
      <c r="R62301" s="1"/>
      <c r="S62301" s="1"/>
      <c r="T62301" s="1"/>
    </row>
    <row r="62302" spans="9:20" x14ac:dyDescent="0.25">
      <c r="I62302" s="5"/>
      <c r="K62302" s="3"/>
      <c r="P62302" s="1"/>
      <c r="Q62302" s="1"/>
      <c r="R62302" s="1"/>
      <c r="S62302" s="1"/>
      <c r="T62302" s="1"/>
    </row>
    <row r="62303" spans="9:20" x14ac:dyDescent="0.25">
      <c r="I62303" s="5"/>
      <c r="K62303" s="3"/>
      <c r="P62303" s="1"/>
      <c r="Q62303" s="1"/>
      <c r="R62303" s="1"/>
      <c r="S62303" s="1"/>
      <c r="T62303" s="1"/>
    </row>
    <row r="62304" spans="9:20" x14ac:dyDescent="0.25">
      <c r="I62304" s="5"/>
      <c r="K62304" s="3"/>
      <c r="P62304" s="1"/>
      <c r="Q62304" s="1"/>
      <c r="R62304" s="1"/>
      <c r="S62304" s="1"/>
      <c r="T62304" s="1"/>
    </row>
    <row r="62305" spans="9:20" x14ac:dyDescent="0.25">
      <c r="I62305" s="5"/>
      <c r="K62305" s="3"/>
      <c r="P62305" s="1"/>
      <c r="Q62305" s="1"/>
      <c r="R62305" s="1"/>
      <c r="S62305" s="1"/>
      <c r="T62305" s="1"/>
    </row>
    <row r="62306" spans="9:20" x14ac:dyDescent="0.25">
      <c r="I62306" s="5"/>
      <c r="K62306" s="3"/>
      <c r="P62306" s="1"/>
      <c r="Q62306" s="1"/>
      <c r="R62306" s="1"/>
      <c r="S62306" s="1"/>
      <c r="T62306" s="1"/>
    </row>
    <row r="62307" spans="9:20" x14ac:dyDescent="0.25">
      <c r="I62307" s="5"/>
      <c r="K62307" s="3"/>
      <c r="P62307" s="1"/>
      <c r="Q62307" s="1"/>
      <c r="R62307" s="1"/>
      <c r="S62307" s="1"/>
      <c r="T62307" s="1"/>
    </row>
    <row r="62308" spans="9:20" x14ac:dyDescent="0.25">
      <c r="I62308" s="5"/>
      <c r="K62308" s="3"/>
      <c r="P62308" s="1"/>
      <c r="Q62308" s="1"/>
      <c r="R62308" s="1"/>
      <c r="S62308" s="1"/>
      <c r="T62308" s="1"/>
    </row>
    <row r="62309" spans="9:20" x14ac:dyDescent="0.25">
      <c r="I62309" s="5"/>
      <c r="K62309" s="3"/>
      <c r="P62309" s="1"/>
      <c r="Q62309" s="1"/>
      <c r="R62309" s="1"/>
      <c r="S62309" s="1"/>
      <c r="T62309" s="1"/>
    </row>
    <row r="62310" spans="9:20" x14ac:dyDescent="0.25">
      <c r="I62310" s="5"/>
      <c r="K62310" s="3"/>
      <c r="P62310" s="1"/>
      <c r="Q62310" s="1"/>
      <c r="R62310" s="1"/>
      <c r="S62310" s="1"/>
      <c r="T62310" s="1"/>
    </row>
    <row r="62311" spans="9:20" x14ac:dyDescent="0.25">
      <c r="I62311" s="5"/>
      <c r="K62311" s="3"/>
      <c r="P62311" s="1"/>
      <c r="Q62311" s="1"/>
      <c r="R62311" s="1"/>
      <c r="S62311" s="1"/>
      <c r="T62311" s="1"/>
    </row>
    <row r="62312" spans="9:20" x14ac:dyDescent="0.25">
      <c r="I62312" s="5"/>
      <c r="K62312" s="3"/>
      <c r="P62312" s="1"/>
      <c r="Q62312" s="1"/>
      <c r="R62312" s="1"/>
      <c r="S62312" s="1"/>
      <c r="T62312" s="1"/>
    </row>
    <row r="62313" spans="9:20" x14ac:dyDescent="0.25">
      <c r="I62313" s="5"/>
      <c r="K62313" s="3"/>
      <c r="P62313" s="1"/>
      <c r="Q62313" s="1"/>
      <c r="R62313" s="1"/>
      <c r="S62313" s="1"/>
      <c r="T62313" s="1"/>
    </row>
    <row r="62314" spans="9:20" x14ac:dyDescent="0.25">
      <c r="I62314" s="5"/>
      <c r="K62314" s="3"/>
      <c r="P62314" s="1"/>
      <c r="Q62314" s="1"/>
      <c r="R62314" s="1"/>
      <c r="S62314" s="1"/>
      <c r="T62314" s="1"/>
    </row>
    <row r="62315" spans="9:20" x14ac:dyDescent="0.25">
      <c r="I62315" s="5"/>
      <c r="K62315" s="3"/>
      <c r="P62315" s="1"/>
      <c r="Q62315" s="1"/>
      <c r="R62315" s="1"/>
      <c r="S62315" s="1"/>
      <c r="T62315" s="1"/>
    </row>
    <row r="62316" spans="9:20" x14ac:dyDescent="0.25">
      <c r="I62316" s="5"/>
      <c r="K62316" s="3"/>
      <c r="P62316" s="1"/>
      <c r="Q62316" s="1"/>
      <c r="R62316" s="1"/>
      <c r="S62316" s="1"/>
      <c r="T62316" s="1"/>
    </row>
    <row r="62317" spans="9:20" x14ac:dyDescent="0.25">
      <c r="I62317" s="5"/>
      <c r="K62317" s="3"/>
      <c r="P62317" s="1"/>
      <c r="Q62317" s="1"/>
      <c r="R62317" s="1"/>
      <c r="S62317" s="1"/>
      <c r="T62317" s="1"/>
    </row>
    <row r="62318" spans="9:20" x14ac:dyDescent="0.25">
      <c r="I62318" s="5"/>
      <c r="K62318" s="3"/>
      <c r="P62318" s="1"/>
      <c r="Q62318" s="1"/>
      <c r="R62318" s="1"/>
      <c r="S62318" s="1"/>
      <c r="T62318" s="1"/>
    </row>
    <row r="62319" spans="9:20" x14ac:dyDescent="0.25">
      <c r="I62319" s="5"/>
      <c r="K62319" s="3"/>
      <c r="P62319" s="1"/>
      <c r="Q62319" s="1"/>
      <c r="R62319" s="1"/>
      <c r="S62319" s="1"/>
      <c r="T62319" s="1"/>
    </row>
    <row r="62320" spans="9:20" x14ac:dyDescent="0.25">
      <c r="I62320" s="5"/>
      <c r="K62320" s="3"/>
      <c r="P62320" s="1"/>
      <c r="Q62320" s="1"/>
      <c r="R62320" s="1"/>
      <c r="S62320" s="1"/>
      <c r="T62320" s="1"/>
    </row>
    <row r="62321" spans="9:20" x14ac:dyDescent="0.25">
      <c r="I62321" s="5"/>
      <c r="K62321" s="3"/>
      <c r="P62321" s="1"/>
      <c r="Q62321" s="1"/>
      <c r="R62321" s="1"/>
      <c r="S62321" s="1"/>
      <c r="T62321" s="1"/>
    </row>
    <row r="62322" spans="9:20" x14ac:dyDescent="0.25">
      <c r="I62322" s="5"/>
      <c r="K62322" s="3"/>
      <c r="P62322" s="1"/>
      <c r="Q62322" s="1"/>
      <c r="R62322" s="1"/>
      <c r="S62322" s="1"/>
      <c r="T62322" s="1"/>
    </row>
    <row r="62323" spans="9:20" x14ac:dyDescent="0.25">
      <c r="I62323" s="5"/>
      <c r="K62323" s="3"/>
      <c r="P62323" s="1"/>
      <c r="Q62323" s="1"/>
      <c r="R62323" s="1"/>
      <c r="S62323" s="1"/>
      <c r="T62323" s="1"/>
    </row>
    <row r="62324" spans="9:20" x14ac:dyDescent="0.25">
      <c r="I62324" s="5"/>
      <c r="K62324" s="3"/>
      <c r="P62324" s="1"/>
      <c r="Q62324" s="1"/>
      <c r="R62324" s="1"/>
      <c r="S62324" s="1"/>
      <c r="T62324" s="1"/>
    </row>
    <row r="62325" spans="9:20" x14ac:dyDescent="0.25">
      <c r="I62325" s="5"/>
      <c r="K62325" s="3"/>
      <c r="P62325" s="1"/>
      <c r="Q62325" s="1"/>
      <c r="R62325" s="1"/>
      <c r="S62325" s="1"/>
      <c r="T62325" s="1"/>
    </row>
    <row r="62326" spans="9:20" x14ac:dyDescent="0.25">
      <c r="I62326" s="5"/>
      <c r="K62326" s="3"/>
      <c r="P62326" s="1"/>
      <c r="Q62326" s="1"/>
      <c r="R62326" s="1"/>
      <c r="S62326" s="1"/>
      <c r="T62326" s="1"/>
    </row>
    <row r="62327" spans="9:20" x14ac:dyDescent="0.25">
      <c r="I62327" s="5"/>
      <c r="K62327" s="3"/>
      <c r="P62327" s="1"/>
      <c r="Q62327" s="1"/>
      <c r="R62327" s="1"/>
      <c r="S62327" s="1"/>
      <c r="T62327" s="1"/>
    </row>
    <row r="62328" spans="9:20" x14ac:dyDescent="0.25">
      <c r="I62328" s="5"/>
      <c r="J62328" s="3"/>
      <c r="K62328" s="3"/>
      <c r="P62328" s="1"/>
      <c r="Q62328" s="1"/>
      <c r="R62328" s="1"/>
      <c r="S62328" s="1"/>
      <c r="T62328" s="1"/>
    </row>
    <row r="62329" spans="9:20" x14ac:dyDescent="0.25">
      <c r="I62329" s="5"/>
      <c r="K62329" s="3"/>
      <c r="P62329" s="1"/>
      <c r="Q62329" s="1"/>
      <c r="R62329" s="1"/>
      <c r="S62329" s="1"/>
      <c r="T62329" s="1"/>
    </row>
    <row r="62330" spans="9:20" x14ac:dyDescent="0.25">
      <c r="I62330" s="5"/>
      <c r="K62330" s="3"/>
      <c r="P62330" s="1"/>
      <c r="Q62330" s="1"/>
      <c r="R62330" s="1"/>
      <c r="S62330" s="1"/>
      <c r="T62330" s="1"/>
    </row>
    <row r="62331" spans="9:20" x14ac:dyDescent="0.25">
      <c r="I62331" s="5"/>
      <c r="K62331" s="3"/>
      <c r="P62331" s="1"/>
      <c r="Q62331" s="1"/>
      <c r="R62331" s="1"/>
      <c r="S62331" s="1"/>
      <c r="T62331" s="1"/>
    </row>
    <row r="62332" spans="9:20" x14ac:dyDescent="0.25">
      <c r="I62332" s="5"/>
      <c r="K62332" s="3"/>
      <c r="P62332" s="1"/>
      <c r="Q62332" s="1"/>
      <c r="R62332" s="1"/>
      <c r="S62332" s="1"/>
      <c r="T62332" s="1"/>
    </row>
    <row r="62333" spans="9:20" x14ac:dyDescent="0.25">
      <c r="I62333" s="5"/>
      <c r="K62333" s="3"/>
      <c r="P62333" s="1"/>
      <c r="Q62333" s="1"/>
      <c r="R62333" s="1"/>
      <c r="S62333" s="1"/>
      <c r="T62333" s="1"/>
    </row>
    <row r="62334" spans="9:20" x14ac:dyDescent="0.25">
      <c r="I62334" s="5"/>
      <c r="K62334" s="3"/>
      <c r="P62334" s="1"/>
      <c r="Q62334" s="1"/>
      <c r="R62334" s="1"/>
      <c r="S62334" s="1"/>
      <c r="T62334" s="1"/>
    </row>
    <row r="62335" spans="9:20" x14ac:dyDescent="0.25">
      <c r="I62335" s="5"/>
      <c r="K62335" s="3"/>
      <c r="P62335" s="1"/>
      <c r="Q62335" s="1"/>
      <c r="R62335" s="1"/>
      <c r="S62335" s="1"/>
      <c r="T62335" s="1"/>
    </row>
    <row r="62336" spans="9:20" x14ac:dyDescent="0.25">
      <c r="I62336" s="5"/>
      <c r="K62336" s="3"/>
      <c r="P62336" s="1"/>
      <c r="Q62336" s="1"/>
      <c r="R62336" s="1"/>
      <c r="S62336" s="1"/>
      <c r="T62336" s="1"/>
    </row>
    <row r="62337" spans="9:20" x14ac:dyDescent="0.25">
      <c r="I62337" s="5"/>
      <c r="K62337" s="3"/>
      <c r="P62337" s="1"/>
      <c r="Q62337" s="1"/>
      <c r="R62337" s="1"/>
      <c r="S62337" s="1"/>
      <c r="T62337" s="1"/>
    </row>
    <row r="62338" spans="9:20" x14ac:dyDescent="0.25">
      <c r="I62338" s="5"/>
      <c r="K62338" s="3"/>
      <c r="P62338" s="1"/>
      <c r="Q62338" s="1"/>
      <c r="R62338" s="1"/>
      <c r="S62338" s="1"/>
      <c r="T62338" s="1"/>
    </row>
    <row r="62339" spans="9:20" x14ac:dyDescent="0.25">
      <c r="I62339" s="5"/>
      <c r="K62339" s="3"/>
      <c r="P62339" s="1"/>
      <c r="Q62339" s="1"/>
      <c r="R62339" s="1"/>
      <c r="S62339" s="1"/>
      <c r="T62339" s="1"/>
    </row>
    <row r="62340" spans="9:20" x14ac:dyDescent="0.25">
      <c r="I62340" s="5"/>
      <c r="K62340" s="3"/>
      <c r="P62340" s="1"/>
      <c r="Q62340" s="1"/>
      <c r="R62340" s="1"/>
      <c r="S62340" s="1"/>
      <c r="T62340" s="1"/>
    </row>
    <row r="62341" spans="9:20" x14ac:dyDescent="0.25">
      <c r="I62341" s="5"/>
      <c r="K62341" s="3"/>
      <c r="P62341" s="1"/>
      <c r="Q62341" s="1"/>
      <c r="R62341" s="1"/>
      <c r="S62341" s="1"/>
      <c r="T62341" s="1"/>
    </row>
    <row r="62342" spans="9:20" x14ac:dyDescent="0.25">
      <c r="I62342" s="5"/>
      <c r="K62342" s="3"/>
      <c r="P62342" s="1"/>
      <c r="Q62342" s="1"/>
      <c r="R62342" s="1"/>
      <c r="S62342" s="1"/>
      <c r="T62342" s="1"/>
    </row>
    <row r="62343" spans="9:20" x14ac:dyDescent="0.25">
      <c r="I62343" s="5"/>
      <c r="K62343" s="3"/>
      <c r="P62343" s="1"/>
      <c r="Q62343" s="1"/>
      <c r="R62343" s="1"/>
      <c r="S62343" s="1"/>
      <c r="T62343" s="1"/>
    </row>
    <row r="62344" spans="9:20" x14ac:dyDescent="0.25">
      <c r="I62344" s="5"/>
      <c r="K62344" s="3"/>
      <c r="P62344" s="1"/>
      <c r="Q62344" s="1"/>
      <c r="R62344" s="1"/>
      <c r="S62344" s="1"/>
      <c r="T62344" s="1"/>
    </row>
    <row r="62345" spans="9:20" x14ac:dyDescent="0.25">
      <c r="I62345" s="5"/>
      <c r="K62345" s="3"/>
      <c r="P62345" s="1"/>
      <c r="Q62345" s="1"/>
      <c r="R62345" s="1"/>
      <c r="S62345" s="1"/>
      <c r="T62345" s="1"/>
    </row>
    <row r="62346" spans="9:20" x14ac:dyDescent="0.25">
      <c r="I62346" s="5"/>
      <c r="K62346" s="3"/>
      <c r="P62346" s="1"/>
      <c r="Q62346" s="1"/>
      <c r="R62346" s="1"/>
      <c r="S62346" s="1"/>
      <c r="T62346" s="1"/>
    </row>
    <row r="62347" spans="9:20" x14ac:dyDescent="0.25">
      <c r="I62347" s="5"/>
      <c r="K62347" s="3"/>
      <c r="P62347" s="1"/>
      <c r="Q62347" s="1"/>
      <c r="R62347" s="1"/>
      <c r="S62347" s="1"/>
      <c r="T62347" s="1"/>
    </row>
    <row r="62348" spans="9:20" x14ac:dyDescent="0.25">
      <c r="I62348" s="5"/>
      <c r="K62348" s="3"/>
      <c r="P62348" s="1"/>
      <c r="Q62348" s="1"/>
      <c r="R62348" s="1"/>
      <c r="S62348" s="1"/>
      <c r="T62348" s="1"/>
    </row>
    <row r="62349" spans="9:20" x14ac:dyDescent="0.25">
      <c r="I62349" s="5"/>
      <c r="K62349" s="3"/>
      <c r="P62349" s="1"/>
      <c r="Q62349" s="1"/>
      <c r="R62349" s="1"/>
      <c r="S62349" s="1"/>
      <c r="T62349" s="1"/>
    </row>
    <row r="62350" spans="9:20" x14ac:dyDescent="0.25">
      <c r="I62350" s="5"/>
      <c r="K62350" s="3"/>
      <c r="P62350" s="1"/>
      <c r="Q62350" s="1"/>
      <c r="R62350" s="1"/>
      <c r="S62350" s="1"/>
      <c r="T62350" s="1"/>
    </row>
    <row r="62351" spans="9:20" x14ac:dyDescent="0.25">
      <c r="I62351" s="5"/>
      <c r="K62351" s="3"/>
      <c r="P62351" s="1"/>
      <c r="Q62351" s="1"/>
      <c r="R62351" s="1"/>
      <c r="S62351" s="1"/>
      <c r="T62351" s="1"/>
    </row>
    <row r="62352" spans="9:20" x14ac:dyDescent="0.25">
      <c r="I62352" s="5"/>
      <c r="K62352" s="3"/>
      <c r="P62352" s="1"/>
      <c r="Q62352" s="1"/>
      <c r="R62352" s="1"/>
      <c r="S62352" s="1"/>
      <c r="T62352" s="1"/>
    </row>
    <row r="62353" spans="9:20" x14ac:dyDescent="0.25">
      <c r="I62353" s="5"/>
      <c r="K62353" s="3"/>
      <c r="P62353" s="1"/>
      <c r="Q62353" s="1"/>
      <c r="R62353" s="1"/>
      <c r="S62353" s="1"/>
      <c r="T62353" s="1"/>
    </row>
    <row r="62354" spans="9:20" x14ac:dyDescent="0.25">
      <c r="I62354" s="5"/>
      <c r="K62354" s="3"/>
      <c r="P62354" s="1"/>
      <c r="Q62354" s="1"/>
      <c r="R62354" s="1"/>
      <c r="S62354" s="1"/>
      <c r="T62354" s="1"/>
    </row>
    <row r="62355" spans="9:20" x14ac:dyDescent="0.25">
      <c r="I62355" s="5"/>
      <c r="K62355" s="3"/>
      <c r="P62355" s="1"/>
      <c r="Q62355" s="1"/>
      <c r="R62355" s="1"/>
      <c r="S62355" s="1"/>
      <c r="T62355" s="1"/>
    </row>
    <row r="62356" spans="9:20" x14ac:dyDescent="0.25">
      <c r="I62356" s="5"/>
      <c r="K62356" s="3"/>
      <c r="P62356" s="1"/>
      <c r="Q62356" s="1"/>
      <c r="R62356" s="1"/>
      <c r="S62356" s="1"/>
      <c r="T62356" s="1"/>
    </row>
    <row r="62357" spans="9:20" x14ac:dyDescent="0.25">
      <c r="I62357" s="5"/>
      <c r="K62357" s="3"/>
      <c r="P62357" s="1"/>
      <c r="Q62357" s="1"/>
      <c r="R62357" s="1"/>
      <c r="S62357" s="1"/>
      <c r="T62357" s="1"/>
    </row>
    <row r="62358" spans="9:20" x14ac:dyDescent="0.25">
      <c r="I62358" s="5"/>
      <c r="K62358" s="3"/>
      <c r="P62358" s="1"/>
      <c r="Q62358" s="1"/>
      <c r="R62358" s="1"/>
      <c r="S62358" s="1"/>
      <c r="T62358" s="1"/>
    </row>
    <row r="62359" spans="9:20" x14ac:dyDescent="0.25">
      <c r="I62359" s="5"/>
      <c r="K62359" s="3"/>
      <c r="P62359" s="1"/>
      <c r="Q62359" s="1"/>
      <c r="R62359" s="1"/>
      <c r="S62359" s="1"/>
      <c r="T62359" s="1"/>
    </row>
    <row r="62360" spans="9:20" x14ac:dyDescent="0.25">
      <c r="I62360" s="5"/>
      <c r="K62360" s="3"/>
      <c r="P62360" s="1"/>
      <c r="Q62360" s="1"/>
      <c r="R62360" s="1"/>
      <c r="S62360" s="1"/>
      <c r="T62360" s="1"/>
    </row>
    <row r="62361" spans="9:20" x14ac:dyDescent="0.25">
      <c r="I62361" s="5"/>
      <c r="K62361" s="3"/>
      <c r="P62361" s="1"/>
      <c r="Q62361" s="1"/>
      <c r="R62361" s="1"/>
      <c r="S62361" s="1"/>
      <c r="T62361" s="1"/>
    </row>
    <row r="62362" spans="9:20" x14ac:dyDescent="0.25">
      <c r="I62362" s="5"/>
      <c r="K62362" s="3"/>
      <c r="P62362" s="1"/>
      <c r="Q62362" s="1"/>
      <c r="R62362" s="1"/>
      <c r="S62362" s="1"/>
      <c r="T62362" s="1"/>
    </row>
    <row r="62363" spans="9:20" x14ac:dyDescent="0.25">
      <c r="I62363" s="5"/>
      <c r="K62363" s="3"/>
      <c r="P62363" s="1"/>
      <c r="Q62363" s="1"/>
      <c r="R62363" s="1"/>
      <c r="S62363" s="1"/>
      <c r="T62363" s="1"/>
    </row>
    <row r="62364" spans="9:20" x14ac:dyDescent="0.25">
      <c r="I62364" s="5"/>
      <c r="K62364" s="3"/>
      <c r="P62364" s="1"/>
      <c r="Q62364" s="1"/>
      <c r="R62364" s="1"/>
      <c r="S62364" s="1"/>
      <c r="T62364" s="1"/>
    </row>
    <row r="62365" spans="9:20" x14ac:dyDescent="0.25">
      <c r="I62365" s="5"/>
      <c r="K62365" s="3"/>
      <c r="P62365" s="1"/>
      <c r="Q62365" s="1"/>
      <c r="R62365" s="1"/>
      <c r="S62365" s="1"/>
      <c r="T62365" s="1"/>
    </row>
    <row r="62366" spans="9:20" x14ac:dyDescent="0.25">
      <c r="I62366" s="5"/>
      <c r="K62366" s="3"/>
      <c r="P62366" s="1"/>
      <c r="Q62366" s="1"/>
      <c r="R62366" s="1"/>
      <c r="S62366" s="1"/>
      <c r="T62366" s="1"/>
    </row>
    <row r="62367" spans="9:20" x14ac:dyDescent="0.25">
      <c r="I62367" s="5"/>
      <c r="K62367" s="3"/>
      <c r="P62367" s="1"/>
      <c r="Q62367" s="1"/>
      <c r="R62367" s="1"/>
      <c r="S62367" s="1"/>
      <c r="T62367" s="1"/>
    </row>
    <row r="62368" spans="9:20" x14ac:dyDescent="0.25">
      <c r="I62368" s="5"/>
      <c r="K62368" s="3"/>
      <c r="P62368" s="1"/>
      <c r="Q62368" s="1"/>
      <c r="R62368" s="1"/>
      <c r="S62368" s="1"/>
      <c r="T62368" s="1"/>
    </row>
    <row r="62369" spans="9:20" x14ac:dyDescent="0.25">
      <c r="I62369" s="5"/>
      <c r="K62369" s="3"/>
      <c r="P62369" s="1"/>
      <c r="Q62369" s="1"/>
      <c r="R62369" s="1"/>
      <c r="S62369" s="1"/>
      <c r="T62369" s="1"/>
    </row>
    <row r="62370" spans="9:20" x14ac:dyDescent="0.25">
      <c r="I62370" s="5"/>
      <c r="K62370" s="3"/>
      <c r="P62370" s="1"/>
      <c r="Q62370" s="1"/>
      <c r="R62370" s="1"/>
      <c r="S62370" s="1"/>
      <c r="T62370" s="1"/>
    </row>
    <row r="62371" spans="9:20" x14ac:dyDescent="0.25">
      <c r="I62371" s="5"/>
      <c r="K62371" s="3"/>
      <c r="P62371" s="1"/>
      <c r="Q62371" s="1"/>
      <c r="R62371" s="1"/>
      <c r="S62371" s="1"/>
      <c r="T62371" s="1"/>
    </row>
    <row r="62372" spans="9:20" x14ac:dyDescent="0.25">
      <c r="I62372" s="5"/>
      <c r="K62372" s="3"/>
      <c r="P62372" s="1"/>
      <c r="Q62372" s="1"/>
      <c r="R62372" s="1"/>
      <c r="S62372" s="1"/>
      <c r="T62372" s="1"/>
    </row>
    <row r="62373" spans="9:20" x14ac:dyDescent="0.25">
      <c r="I62373" s="5"/>
      <c r="K62373" s="3"/>
      <c r="P62373" s="1"/>
      <c r="Q62373" s="1"/>
      <c r="R62373" s="1"/>
      <c r="S62373" s="1"/>
      <c r="T62373" s="1"/>
    </row>
    <row r="62374" spans="9:20" x14ac:dyDescent="0.25">
      <c r="I62374" s="5"/>
      <c r="K62374" s="3"/>
      <c r="P62374" s="1"/>
      <c r="Q62374" s="1"/>
      <c r="R62374" s="1"/>
      <c r="S62374" s="1"/>
      <c r="T62374" s="1"/>
    </row>
    <row r="62375" spans="9:20" x14ac:dyDescent="0.25">
      <c r="I62375" s="5"/>
      <c r="K62375" s="3"/>
      <c r="P62375" s="1"/>
      <c r="Q62375" s="1"/>
      <c r="R62375" s="1"/>
      <c r="S62375" s="1"/>
      <c r="T62375" s="1"/>
    </row>
    <row r="62376" spans="9:20" x14ac:dyDescent="0.25">
      <c r="I62376" s="5"/>
      <c r="K62376" s="3"/>
      <c r="P62376" s="1"/>
      <c r="Q62376" s="1"/>
      <c r="R62376" s="1"/>
      <c r="S62376" s="1"/>
      <c r="T62376" s="1"/>
    </row>
    <row r="62377" spans="9:20" x14ac:dyDescent="0.25">
      <c r="I62377" s="5"/>
      <c r="K62377" s="3"/>
      <c r="P62377" s="1"/>
      <c r="Q62377" s="1"/>
      <c r="R62377" s="1"/>
      <c r="S62377" s="1"/>
      <c r="T62377" s="1"/>
    </row>
    <row r="62378" spans="9:20" x14ac:dyDescent="0.25">
      <c r="I62378" s="5"/>
      <c r="K62378" s="3"/>
      <c r="P62378" s="1"/>
      <c r="Q62378" s="1"/>
      <c r="R62378" s="1"/>
      <c r="S62378" s="1"/>
      <c r="T62378" s="1"/>
    </row>
    <row r="62379" spans="9:20" x14ac:dyDescent="0.25">
      <c r="I62379" s="5"/>
      <c r="K62379" s="3"/>
      <c r="P62379" s="1"/>
      <c r="Q62379" s="1"/>
      <c r="R62379" s="1"/>
      <c r="S62379" s="1"/>
      <c r="T62379" s="1"/>
    </row>
    <row r="62380" spans="9:20" x14ac:dyDescent="0.25">
      <c r="I62380" s="5"/>
      <c r="K62380" s="3"/>
      <c r="P62380" s="1"/>
      <c r="Q62380" s="1"/>
      <c r="R62380" s="1"/>
      <c r="S62380" s="1"/>
      <c r="T62380" s="1"/>
    </row>
    <row r="62381" spans="9:20" x14ac:dyDescent="0.25">
      <c r="I62381" s="5"/>
      <c r="K62381" s="3"/>
      <c r="P62381" s="1"/>
      <c r="Q62381" s="1"/>
      <c r="R62381" s="1"/>
      <c r="S62381" s="1"/>
      <c r="T62381" s="1"/>
    </row>
    <row r="62382" spans="9:20" x14ac:dyDescent="0.25">
      <c r="I62382" s="5"/>
      <c r="K62382" s="3"/>
      <c r="P62382" s="1"/>
      <c r="Q62382" s="1"/>
      <c r="R62382" s="1"/>
      <c r="S62382" s="1"/>
      <c r="T62382" s="1"/>
    </row>
    <row r="62383" spans="9:20" x14ac:dyDescent="0.25">
      <c r="I62383" s="5"/>
      <c r="K62383" s="3"/>
      <c r="P62383" s="1"/>
      <c r="Q62383" s="1"/>
      <c r="R62383" s="1"/>
      <c r="S62383" s="1"/>
      <c r="T62383" s="1"/>
    </row>
    <row r="62384" spans="9:20" x14ac:dyDescent="0.25">
      <c r="I62384" s="5"/>
      <c r="K62384" s="3"/>
      <c r="P62384" s="1"/>
      <c r="Q62384" s="1"/>
      <c r="R62384" s="1"/>
      <c r="S62384" s="1"/>
      <c r="T62384" s="1"/>
    </row>
    <row r="62385" spans="9:20" x14ac:dyDescent="0.25">
      <c r="I62385" s="5"/>
      <c r="K62385" s="3"/>
      <c r="P62385" s="1"/>
      <c r="Q62385" s="1"/>
      <c r="R62385" s="1"/>
      <c r="S62385" s="1"/>
      <c r="T62385" s="1"/>
    </row>
    <row r="62386" spans="9:20" x14ac:dyDescent="0.25">
      <c r="I62386" s="5"/>
      <c r="K62386" s="3"/>
      <c r="P62386" s="1"/>
      <c r="Q62386" s="1"/>
      <c r="R62386" s="1"/>
      <c r="S62386" s="1"/>
      <c r="T62386" s="1"/>
    </row>
    <row r="62387" spans="9:20" x14ac:dyDescent="0.25">
      <c r="I62387" s="5"/>
      <c r="K62387" s="3"/>
      <c r="P62387" s="1"/>
      <c r="Q62387" s="1"/>
      <c r="R62387" s="1"/>
      <c r="S62387" s="1"/>
      <c r="T62387" s="1"/>
    </row>
    <row r="62388" spans="9:20" x14ac:dyDescent="0.25">
      <c r="I62388" s="5"/>
      <c r="K62388" s="3"/>
      <c r="P62388" s="1"/>
      <c r="Q62388" s="1"/>
      <c r="R62388" s="1"/>
      <c r="S62388" s="1"/>
      <c r="T62388" s="1"/>
    </row>
    <row r="62389" spans="9:20" x14ac:dyDescent="0.25">
      <c r="I62389" s="5"/>
      <c r="K62389" s="3"/>
      <c r="P62389" s="1"/>
      <c r="Q62389" s="1"/>
      <c r="R62389" s="1"/>
      <c r="S62389" s="1"/>
      <c r="T62389" s="1"/>
    </row>
    <row r="62390" spans="9:20" x14ac:dyDescent="0.25">
      <c r="I62390" s="5"/>
      <c r="K62390" s="3"/>
      <c r="P62390" s="1"/>
      <c r="Q62390" s="1"/>
      <c r="R62390" s="1"/>
      <c r="S62390" s="1"/>
      <c r="T62390" s="1"/>
    </row>
    <row r="62391" spans="9:20" x14ac:dyDescent="0.25">
      <c r="I62391" s="5"/>
      <c r="K62391" s="3"/>
      <c r="P62391" s="1"/>
      <c r="Q62391" s="1"/>
      <c r="R62391" s="1"/>
      <c r="S62391" s="1"/>
      <c r="T62391" s="1"/>
    </row>
    <row r="62392" spans="9:20" x14ac:dyDescent="0.25">
      <c r="I62392" s="5"/>
      <c r="K62392" s="3"/>
      <c r="P62392" s="1"/>
      <c r="Q62392" s="1"/>
      <c r="R62392" s="1"/>
      <c r="S62392" s="1"/>
      <c r="T62392" s="1"/>
    </row>
    <row r="62393" spans="9:20" x14ac:dyDescent="0.25">
      <c r="I62393" s="5"/>
      <c r="K62393" s="3"/>
      <c r="P62393" s="1"/>
      <c r="Q62393" s="1"/>
      <c r="R62393" s="1"/>
      <c r="S62393" s="1"/>
      <c r="T62393" s="1"/>
    </row>
    <row r="62394" spans="9:20" x14ac:dyDescent="0.25">
      <c r="I62394" s="5"/>
      <c r="K62394" s="3"/>
      <c r="P62394" s="1"/>
      <c r="Q62394" s="1"/>
      <c r="R62394" s="1"/>
      <c r="S62394" s="1"/>
      <c r="T62394" s="1"/>
    </row>
    <row r="62395" spans="9:20" x14ac:dyDescent="0.25">
      <c r="I62395" s="5"/>
      <c r="K62395" s="3"/>
      <c r="P62395" s="1"/>
      <c r="Q62395" s="1"/>
      <c r="R62395" s="1"/>
      <c r="S62395" s="1"/>
      <c r="T62395" s="1"/>
    </row>
    <row r="62396" spans="9:20" x14ac:dyDescent="0.25">
      <c r="I62396" s="5"/>
      <c r="K62396" s="3"/>
      <c r="P62396" s="1"/>
      <c r="Q62396" s="1"/>
      <c r="R62396" s="1"/>
      <c r="S62396" s="1"/>
      <c r="T62396" s="1"/>
    </row>
    <row r="62397" spans="9:20" x14ac:dyDescent="0.25">
      <c r="I62397" s="5"/>
      <c r="K62397" s="3"/>
      <c r="P62397" s="1"/>
      <c r="Q62397" s="1"/>
      <c r="R62397" s="1"/>
      <c r="S62397" s="1"/>
      <c r="T62397" s="1"/>
    </row>
    <row r="62398" spans="9:20" x14ac:dyDescent="0.25">
      <c r="I62398" s="5"/>
      <c r="K62398" s="3"/>
      <c r="P62398" s="1"/>
      <c r="Q62398" s="1"/>
      <c r="R62398" s="1"/>
      <c r="S62398" s="1"/>
      <c r="T62398" s="1"/>
    </row>
    <row r="62399" spans="9:20" x14ac:dyDescent="0.25">
      <c r="I62399" s="5"/>
      <c r="K62399" s="3"/>
      <c r="P62399" s="1"/>
      <c r="Q62399" s="1"/>
      <c r="R62399" s="1"/>
      <c r="S62399" s="1"/>
      <c r="T62399" s="1"/>
    </row>
    <row r="62400" spans="9:20" x14ac:dyDescent="0.25">
      <c r="I62400" s="5"/>
      <c r="K62400" s="3"/>
      <c r="P62400" s="1"/>
      <c r="Q62400" s="1"/>
      <c r="R62400" s="1"/>
      <c r="S62400" s="1"/>
      <c r="T62400" s="1"/>
    </row>
    <row r="62401" spans="9:20" x14ac:dyDescent="0.25">
      <c r="I62401" s="5"/>
      <c r="K62401" s="3"/>
      <c r="P62401" s="1"/>
      <c r="Q62401" s="1"/>
      <c r="R62401" s="1"/>
      <c r="S62401" s="1"/>
      <c r="T62401" s="1"/>
    </row>
    <row r="62402" spans="9:20" x14ac:dyDescent="0.25">
      <c r="I62402" s="5"/>
      <c r="K62402" s="3"/>
      <c r="P62402" s="1"/>
      <c r="Q62402" s="1"/>
      <c r="R62402" s="1"/>
      <c r="S62402" s="1"/>
      <c r="T62402" s="1"/>
    </row>
    <row r="62403" spans="9:20" x14ac:dyDescent="0.25">
      <c r="I62403" s="5"/>
      <c r="K62403" s="3"/>
      <c r="P62403" s="1"/>
      <c r="Q62403" s="1"/>
      <c r="R62403" s="1"/>
      <c r="S62403" s="1"/>
      <c r="T62403" s="1"/>
    </row>
    <row r="62404" spans="9:20" x14ac:dyDescent="0.25">
      <c r="I62404" s="5"/>
      <c r="K62404" s="3"/>
      <c r="P62404" s="1"/>
      <c r="Q62404" s="1"/>
      <c r="R62404" s="1"/>
      <c r="S62404" s="1"/>
      <c r="T62404" s="1"/>
    </row>
    <row r="62405" spans="9:20" x14ac:dyDescent="0.25">
      <c r="I62405" s="5"/>
      <c r="K62405" s="3"/>
      <c r="P62405" s="1"/>
      <c r="Q62405" s="1"/>
      <c r="R62405" s="1"/>
      <c r="S62405" s="1"/>
      <c r="T62405" s="1"/>
    </row>
    <row r="62406" spans="9:20" x14ac:dyDescent="0.25">
      <c r="I62406" s="5"/>
      <c r="K62406" s="3"/>
      <c r="P62406" s="1"/>
      <c r="Q62406" s="1"/>
      <c r="R62406" s="1"/>
      <c r="S62406" s="1"/>
      <c r="T62406" s="1"/>
    </row>
    <row r="62407" spans="9:20" x14ac:dyDescent="0.25">
      <c r="I62407" s="5"/>
      <c r="K62407" s="3"/>
      <c r="P62407" s="1"/>
      <c r="Q62407" s="1"/>
      <c r="R62407" s="1"/>
      <c r="S62407" s="1"/>
      <c r="T62407" s="1"/>
    </row>
    <row r="62408" spans="9:20" x14ac:dyDescent="0.25">
      <c r="I62408" s="5"/>
      <c r="K62408" s="3"/>
      <c r="P62408" s="1"/>
      <c r="Q62408" s="1"/>
      <c r="R62408" s="1"/>
      <c r="S62408" s="1"/>
      <c r="T62408" s="1"/>
    </row>
    <row r="62409" spans="9:20" x14ac:dyDescent="0.25">
      <c r="I62409" s="5"/>
      <c r="K62409" s="3"/>
      <c r="P62409" s="1"/>
      <c r="Q62409" s="1"/>
      <c r="R62409" s="1"/>
      <c r="S62409" s="1"/>
      <c r="T62409" s="1"/>
    </row>
    <row r="62410" spans="9:20" x14ac:dyDescent="0.25">
      <c r="I62410" s="5"/>
      <c r="K62410" s="3"/>
      <c r="P62410" s="1"/>
      <c r="Q62410" s="1"/>
      <c r="R62410" s="1"/>
      <c r="S62410" s="1"/>
      <c r="T62410" s="1"/>
    </row>
    <row r="62411" spans="9:20" x14ac:dyDescent="0.25">
      <c r="I62411" s="5"/>
      <c r="K62411" s="3"/>
      <c r="P62411" s="1"/>
      <c r="Q62411" s="1"/>
      <c r="R62411" s="1"/>
      <c r="S62411" s="1"/>
      <c r="T62411" s="1"/>
    </row>
    <row r="62412" spans="9:20" x14ac:dyDescent="0.25">
      <c r="I62412" s="5"/>
      <c r="K62412" s="3"/>
      <c r="P62412" s="1"/>
      <c r="Q62412" s="1"/>
      <c r="R62412" s="1"/>
      <c r="S62412" s="1"/>
      <c r="T62412" s="1"/>
    </row>
    <row r="62413" spans="9:20" x14ac:dyDescent="0.25">
      <c r="I62413" s="5"/>
      <c r="K62413" s="3"/>
      <c r="P62413" s="1"/>
      <c r="Q62413" s="1"/>
      <c r="R62413" s="1"/>
      <c r="S62413" s="1"/>
      <c r="T62413" s="1"/>
    </row>
    <row r="62414" spans="9:20" x14ac:dyDescent="0.25">
      <c r="I62414" s="5"/>
      <c r="K62414" s="3"/>
      <c r="P62414" s="1"/>
      <c r="Q62414" s="1"/>
      <c r="R62414" s="1"/>
      <c r="S62414" s="1"/>
      <c r="T62414" s="1"/>
    </row>
    <row r="62415" spans="9:20" x14ac:dyDescent="0.25">
      <c r="I62415" s="5"/>
      <c r="K62415" s="3"/>
      <c r="P62415" s="1"/>
      <c r="Q62415" s="1"/>
      <c r="R62415" s="1"/>
      <c r="S62415" s="1"/>
      <c r="T62415" s="1"/>
    </row>
    <row r="62416" spans="9:20" x14ac:dyDescent="0.25">
      <c r="I62416" s="5"/>
      <c r="K62416" s="3"/>
      <c r="P62416" s="1"/>
      <c r="Q62416" s="1"/>
      <c r="R62416" s="1"/>
      <c r="S62416" s="1"/>
      <c r="T62416" s="1"/>
    </row>
    <row r="62417" spans="9:20" x14ac:dyDescent="0.25">
      <c r="I62417" s="5"/>
      <c r="K62417" s="3"/>
      <c r="P62417" s="1"/>
      <c r="Q62417" s="1"/>
      <c r="R62417" s="1"/>
      <c r="S62417" s="1"/>
      <c r="T62417" s="1"/>
    </row>
    <row r="62418" spans="9:20" x14ac:dyDescent="0.25">
      <c r="I62418" s="5"/>
      <c r="K62418" s="3"/>
      <c r="P62418" s="1"/>
      <c r="Q62418" s="1"/>
      <c r="R62418" s="1"/>
      <c r="S62418" s="1"/>
      <c r="T62418" s="1"/>
    </row>
    <row r="62419" spans="9:20" x14ac:dyDescent="0.25">
      <c r="I62419" s="5"/>
      <c r="K62419" s="3"/>
      <c r="P62419" s="1"/>
      <c r="Q62419" s="1"/>
      <c r="R62419" s="1"/>
      <c r="S62419" s="1"/>
      <c r="T62419" s="1"/>
    </row>
    <row r="62420" spans="9:20" x14ac:dyDescent="0.25">
      <c r="I62420" s="5"/>
      <c r="K62420" s="3"/>
      <c r="P62420" s="1"/>
      <c r="Q62420" s="1"/>
      <c r="R62420" s="1"/>
      <c r="S62420" s="1"/>
      <c r="T62420" s="1"/>
    </row>
    <row r="62421" spans="9:20" x14ac:dyDescent="0.25">
      <c r="I62421" s="5"/>
      <c r="K62421" s="3"/>
      <c r="P62421" s="1"/>
      <c r="Q62421" s="1"/>
      <c r="R62421" s="1"/>
      <c r="S62421" s="1"/>
      <c r="T62421" s="1"/>
    </row>
    <row r="62422" spans="9:20" x14ac:dyDescent="0.25">
      <c r="I62422" s="5"/>
      <c r="K62422" s="3"/>
      <c r="P62422" s="1"/>
      <c r="Q62422" s="1"/>
      <c r="R62422" s="1"/>
      <c r="S62422" s="1"/>
      <c r="T62422" s="1"/>
    </row>
    <row r="62423" spans="9:20" x14ac:dyDescent="0.25">
      <c r="I62423" s="5"/>
      <c r="J62423" s="3"/>
      <c r="K62423" s="3"/>
      <c r="P62423" s="1"/>
      <c r="Q62423" s="1"/>
      <c r="R62423" s="1"/>
      <c r="S62423" s="1"/>
      <c r="T62423" s="1"/>
    </row>
    <row r="62424" spans="9:20" x14ac:dyDescent="0.25">
      <c r="I62424" s="5"/>
      <c r="K62424" s="3"/>
      <c r="P62424" s="1"/>
      <c r="Q62424" s="1"/>
      <c r="R62424" s="1"/>
      <c r="S62424" s="1"/>
      <c r="T62424" s="1"/>
    </row>
    <row r="62425" spans="9:20" x14ac:dyDescent="0.25">
      <c r="I62425" s="5"/>
      <c r="K62425" s="3"/>
      <c r="P62425" s="1"/>
      <c r="Q62425" s="1"/>
      <c r="R62425" s="1"/>
      <c r="S62425" s="1"/>
      <c r="T62425" s="1"/>
    </row>
    <row r="62426" spans="9:20" x14ac:dyDescent="0.25">
      <c r="I62426" s="5"/>
      <c r="K62426" s="3"/>
      <c r="P62426" s="1"/>
      <c r="Q62426" s="1"/>
      <c r="R62426" s="1"/>
      <c r="S62426" s="1"/>
      <c r="T62426" s="1"/>
    </row>
    <row r="62427" spans="9:20" x14ac:dyDescent="0.25">
      <c r="I62427" s="5"/>
      <c r="K62427" s="3"/>
      <c r="P62427" s="1"/>
      <c r="Q62427" s="1"/>
      <c r="R62427" s="1"/>
      <c r="S62427" s="1"/>
      <c r="T62427" s="1"/>
    </row>
    <row r="62428" spans="9:20" x14ac:dyDescent="0.25">
      <c r="I62428" s="5"/>
      <c r="K62428" s="3"/>
      <c r="P62428" s="1"/>
      <c r="Q62428" s="1"/>
      <c r="R62428" s="1"/>
      <c r="S62428" s="1"/>
      <c r="T62428" s="1"/>
    </row>
    <row r="62429" spans="9:20" x14ac:dyDescent="0.25">
      <c r="I62429" s="5"/>
      <c r="K62429" s="3"/>
      <c r="P62429" s="1"/>
      <c r="Q62429" s="1"/>
      <c r="R62429" s="1"/>
      <c r="S62429" s="1"/>
      <c r="T62429" s="1"/>
    </row>
    <row r="62430" spans="9:20" x14ac:dyDescent="0.25">
      <c r="I62430" s="5"/>
      <c r="K62430" s="3"/>
      <c r="P62430" s="1"/>
      <c r="Q62430" s="1"/>
      <c r="R62430" s="1"/>
      <c r="S62430" s="1"/>
      <c r="T62430" s="1"/>
    </row>
    <row r="62431" spans="9:20" x14ac:dyDescent="0.25">
      <c r="I62431" s="5"/>
      <c r="K62431" s="3"/>
      <c r="P62431" s="1"/>
      <c r="Q62431" s="1"/>
      <c r="R62431" s="1"/>
      <c r="S62431" s="1"/>
      <c r="T62431" s="1"/>
    </row>
    <row r="62432" spans="9:20" x14ac:dyDescent="0.25">
      <c r="I62432" s="5"/>
      <c r="K62432" s="3"/>
      <c r="P62432" s="1"/>
      <c r="Q62432" s="1"/>
      <c r="R62432" s="1"/>
      <c r="S62432" s="1"/>
      <c r="T62432" s="1"/>
    </row>
    <row r="62433" spans="9:20" x14ac:dyDescent="0.25">
      <c r="I62433" s="5"/>
      <c r="K62433" s="3"/>
      <c r="P62433" s="1"/>
      <c r="Q62433" s="1"/>
      <c r="R62433" s="1"/>
      <c r="S62433" s="1"/>
      <c r="T62433" s="1"/>
    </row>
    <row r="62434" spans="9:20" x14ac:dyDescent="0.25">
      <c r="I62434" s="5"/>
      <c r="K62434" s="3"/>
      <c r="P62434" s="1"/>
      <c r="Q62434" s="1"/>
      <c r="R62434" s="1"/>
      <c r="S62434" s="1"/>
      <c r="T62434" s="1"/>
    </row>
    <row r="62435" spans="9:20" x14ac:dyDescent="0.25">
      <c r="I62435" s="5"/>
      <c r="K62435" s="3"/>
      <c r="P62435" s="1"/>
      <c r="Q62435" s="1"/>
      <c r="R62435" s="1"/>
      <c r="S62435" s="1"/>
      <c r="T62435" s="1"/>
    </row>
    <row r="62436" spans="9:20" x14ac:dyDescent="0.25">
      <c r="I62436" s="5"/>
      <c r="K62436" s="3"/>
      <c r="P62436" s="1"/>
      <c r="Q62436" s="1"/>
      <c r="R62436" s="1"/>
      <c r="S62436" s="1"/>
      <c r="T62436" s="1"/>
    </row>
    <row r="62437" spans="9:20" x14ac:dyDescent="0.25">
      <c r="I62437" s="5"/>
      <c r="K62437" s="3"/>
      <c r="P62437" s="1"/>
      <c r="Q62437" s="1"/>
      <c r="R62437" s="1"/>
      <c r="S62437" s="1"/>
      <c r="T62437" s="1"/>
    </row>
    <row r="62438" spans="9:20" x14ac:dyDescent="0.25">
      <c r="I62438" s="5"/>
      <c r="K62438" s="3"/>
      <c r="P62438" s="1"/>
      <c r="Q62438" s="1"/>
      <c r="R62438" s="1"/>
      <c r="S62438" s="1"/>
      <c r="T62438" s="1"/>
    </row>
    <row r="62439" spans="9:20" x14ac:dyDescent="0.25">
      <c r="I62439" s="5"/>
      <c r="K62439" s="3"/>
      <c r="P62439" s="1"/>
      <c r="Q62439" s="1"/>
      <c r="R62439" s="1"/>
      <c r="S62439" s="1"/>
      <c r="T62439" s="1"/>
    </row>
    <row r="62440" spans="9:20" x14ac:dyDescent="0.25">
      <c r="I62440" s="5"/>
      <c r="K62440" s="3"/>
      <c r="P62440" s="1"/>
      <c r="Q62440" s="1"/>
      <c r="R62440" s="1"/>
      <c r="S62440" s="1"/>
      <c r="T62440" s="1"/>
    </row>
    <row r="62441" spans="9:20" x14ac:dyDescent="0.25">
      <c r="I62441" s="5"/>
      <c r="K62441" s="3"/>
      <c r="P62441" s="1"/>
      <c r="Q62441" s="1"/>
      <c r="R62441" s="1"/>
      <c r="S62441" s="1"/>
      <c r="T62441" s="1"/>
    </row>
    <row r="62442" spans="9:20" x14ac:dyDescent="0.25">
      <c r="I62442" s="5"/>
      <c r="K62442" s="3"/>
      <c r="P62442" s="1"/>
      <c r="Q62442" s="1"/>
      <c r="R62442" s="1"/>
      <c r="S62442" s="1"/>
      <c r="T62442" s="1"/>
    </row>
    <row r="62443" spans="9:20" x14ac:dyDescent="0.25">
      <c r="I62443" s="5"/>
      <c r="K62443" s="3"/>
      <c r="P62443" s="1"/>
      <c r="Q62443" s="1"/>
      <c r="R62443" s="1"/>
      <c r="S62443" s="1"/>
      <c r="T62443" s="1"/>
    </row>
    <row r="62444" spans="9:20" x14ac:dyDescent="0.25">
      <c r="I62444" s="5"/>
      <c r="K62444" s="3"/>
      <c r="P62444" s="1"/>
      <c r="Q62444" s="1"/>
      <c r="R62444" s="1"/>
      <c r="S62444" s="1"/>
      <c r="T62444" s="1"/>
    </row>
    <row r="62445" spans="9:20" x14ac:dyDescent="0.25">
      <c r="I62445" s="5"/>
      <c r="K62445" s="3"/>
      <c r="P62445" s="1"/>
      <c r="Q62445" s="1"/>
      <c r="R62445" s="1"/>
      <c r="S62445" s="1"/>
      <c r="T62445" s="1"/>
    </row>
    <row r="62446" spans="9:20" x14ac:dyDescent="0.25">
      <c r="I62446" s="5"/>
      <c r="K62446" s="3"/>
      <c r="P62446" s="1"/>
      <c r="Q62446" s="1"/>
      <c r="R62446" s="1"/>
      <c r="S62446" s="1"/>
      <c r="T62446" s="1"/>
    </row>
    <row r="62447" spans="9:20" x14ac:dyDescent="0.25">
      <c r="I62447" s="5"/>
      <c r="K62447" s="3"/>
      <c r="P62447" s="1"/>
      <c r="Q62447" s="1"/>
      <c r="R62447" s="1"/>
      <c r="S62447" s="1"/>
      <c r="T62447" s="1"/>
    </row>
    <row r="62448" spans="9:20" x14ac:dyDescent="0.25">
      <c r="I62448" s="5"/>
      <c r="K62448" s="3"/>
      <c r="P62448" s="1"/>
      <c r="Q62448" s="1"/>
      <c r="R62448" s="1"/>
      <c r="S62448" s="1"/>
      <c r="T62448" s="1"/>
    </row>
    <row r="62449" spans="9:20" x14ac:dyDescent="0.25">
      <c r="I62449" s="5"/>
      <c r="K62449" s="3"/>
      <c r="P62449" s="1"/>
      <c r="Q62449" s="1"/>
      <c r="R62449" s="1"/>
      <c r="S62449" s="1"/>
      <c r="T62449" s="1"/>
    </row>
    <row r="62450" spans="9:20" x14ac:dyDescent="0.25">
      <c r="I62450" s="5"/>
      <c r="K62450" s="3"/>
      <c r="P62450" s="1"/>
      <c r="Q62450" s="1"/>
      <c r="R62450" s="1"/>
      <c r="S62450" s="1"/>
      <c r="T62450" s="1"/>
    </row>
    <row r="62451" spans="9:20" x14ac:dyDescent="0.25">
      <c r="I62451" s="5"/>
      <c r="K62451" s="3"/>
      <c r="P62451" s="1"/>
      <c r="Q62451" s="1"/>
      <c r="R62451" s="1"/>
      <c r="S62451" s="1"/>
      <c r="T62451" s="1"/>
    </row>
    <row r="62452" spans="9:20" x14ac:dyDescent="0.25">
      <c r="I62452" s="5"/>
      <c r="K62452" s="3"/>
      <c r="P62452" s="1"/>
      <c r="Q62452" s="1"/>
      <c r="R62452" s="1"/>
      <c r="S62452" s="1"/>
      <c r="T62452" s="1"/>
    </row>
    <row r="62453" spans="9:20" x14ac:dyDescent="0.25">
      <c r="I62453" s="5"/>
      <c r="K62453" s="3"/>
      <c r="P62453" s="1"/>
      <c r="Q62453" s="1"/>
      <c r="R62453" s="1"/>
      <c r="S62453" s="1"/>
      <c r="T62453" s="1"/>
    </row>
    <row r="62454" spans="9:20" x14ac:dyDescent="0.25">
      <c r="I62454" s="5"/>
      <c r="K62454" s="3"/>
      <c r="P62454" s="1"/>
      <c r="Q62454" s="1"/>
      <c r="R62454" s="1"/>
      <c r="S62454" s="1"/>
      <c r="T62454" s="1"/>
    </row>
    <row r="62455" spans="9:20" x14ac:dyDescent="0.25">
      <c r="I62455" s="5"/>
      <c r="K62455" s="3"/>
      <c r="P62455" s="1"/>
      <c r="Q62455" s="1"/>
      <c r="R62455" s="1"/>
      <c r="S62455" s="1"/>
      <c r="T62455" s="1"/>
    </row>
    <row r="62456" spans="9:20" x14ac:dyDescent="0.25">
      <c r="I62456" s="5"/>
      <c r="K62456" s="3"/>
      <c r="P62456" s="1"/>
      <c r="Q62456" s="1"/>
      <c r="R62456" s="1"/>
      <c r="S62456" s="1"/>
      <c r="T62456" s="1"/>
    </row>
    <row r="62457" spans="9:20" x14ac:dyDescent="0.25">
      <c r="I62457" s="5"/>
      <c r="K62457" s="3"/>
      <c r="P62457" s="1"/>
      <c r="Q62457" s="1"/>
      <c r="R62457" s="1"/>
      <c r="S62457" s="1"/>
      <c r="T62457" s="1"/>
    </row>
    <row r="62458" spans="9:20" x14ac:dyDescent="0.25">
      <c r="I62458" s="5"/>
      <c r="K62458" s="3"/>
      <c r="P62458" s="1"/>
      <c r="Q62458" s="1"/>
      <c r="R62458" s="1"/>
      <c r="S62458" s="1"/>
      <c r="T62458" s="1"/>
    </row>
    <row r="62459" spans="9:20" x14ac:dyDescent="0.25">
      <c r="I62459" s="5"/>
      <c r="K62459" s="3"/>
      <c r="P62459" s="1"/>
      <c r="Q62459" s="1"/>
      <c r="R62459" s="1"/>
      <c r="S62459" s="1"/>
      <c r="T62459" s="1"/>
    </row>
    <row r="62460" spans="9:20" x14ac:dyDescent="0.25">
      <c r="I62460" s="5"/>
      <c r="K62460" s="3"/>
      <c r="P62460" s="1"/>
      <c r="Q62460" s="1"/>
      <c r="R62460" s="1"/>
      <c r="S62460" s="1"/>
      <c r="T62460" s="1"/>
    </row>
    <row r="62461" spans="9:20" x14ac:dyDescent="0.25">
      <c r="I62461" s="5"/>
      <c r="K62461" s="3"/>
      <c r="P62461" s="1"/>
      <c r="Q62461" s="1"/>
      <c r="R62461" s="1"/>
      <c r="S62461" s="1"/>
      <c r="T62461" s="1"/>
    </row>
    <row r="62462" spans="9:20" x14ac:dyDescent="0.25">
      <c r="I62462" s="5"/>
      <c r="K62462" s="3"/>
      <c r="P62462" s="1"/>
      <c r="Q62462" s="1"/>
      <c r="R62462" s="1"/>
      <c r="S62462" s="1"/>
      <c r="T62462" s="1"/>
    </row>
    <row r="62463" spans="9:20" x14ac:dyDescent="0.25">
      <c r="I62463" s="5"/>
      <c r="K62463" s="3"/>
      <c r="P62463" s="1"/>
      <c r="Q62463" s="1"/>
      <c r="R62463" s="1"/>
      <c r="S62463" s="1"/>
      <c r="T62463" s="1"/>
    </row>
    <row r="62464" spans="9:20" x14ac:dyDescent="0.25">
      <c r="I62464" s="5"/>
      <c r="K62464" s="3"/>
      <c r="P62464" s="1"/>
      <c r="Q62464" s="1"/>
      <c r="R62464" s="1"/>
      <c r="S62464" s="1"/>
      <c r="T62464" s="1"/>
    </row>
    <row r="62465" spans="7:20" x14ac:dyDescent="0.25">
      <c r="I62465" s="5"/>
      <c r="K62465" s="3"/>
      <c r="P62465" s="1"/>
      <c r="Q62465" s="1"/>
      <c r="R62465" s="1"/>
      <c r="S62465" s="1"/>
      <c r="T62465" s="1"/>
    </row>
    <row r="62466" spans="7:20" x14ac:dyDescent="0.25">
      <c r="G62466" s="3"/>
      <c r="I62466" s="5"/>
      <c r="K62466" s="3"/>
      <c r="P62466" s="1"/>
      <c r="Q62466" s="1"/>
      <c r="R62466" s="1"/>
      <c r="S62466" s="1"/>
      <c r="T62466" s="1"/>
    </row>
    <row r="62467" spans="7:20" x14ac:dyDescent="0.25">
      <c r="I62467" s="5"/>
      <c r="K62467" s="3"/>
      <c r="P62467" s="1"/>
      <c r="Q62467" s="1"/>
      <c r="R62467" s="1"/>
      <c r="S62467" s="1"/>
      <c r="T62467" s="1"/>
    </row>
    <row r="62468" spans="7:20" x14ac:dyDescent="0.25">
      <c r="I62468" s="5"/>
      <c r="K62468" s="3"/>
      <c r="P62468" s="1"/>
      <c r="Q62468" s="1"/>
      <c r="R62468" s="1"/>
      <c r="S62468" s="1"/>
      <c r="T62468" s="1"/>
    </row>
    <row r="62469" spans="7:20" x14ac:dyDescent="0.25">
      <c r="I62469" s="5"/>
      <c r="K62469" s="3"/>
      <c r="P62469" s="1"/>
      <c r="Q62469" s="1"/>
      <c r="R62469" s="1"/>
      <c r="S62469" s="1"/>
      <c r="T62469" s="1"/>
    </row>
    <row r="62470" spans="7:20" x14ac:dyDescent="0.25">
      <c r="I62470" s="5"/>
      <c r="K62470" s="3"/>
      <c r="P62470" s="1"/>
      <c r="Q62470" s="1"/>
      <c r="R62470" s="1"/>
      <c r="S62470" s="1"/>
      <c r="T62470" s="1"/>
    </row>
    <row r="62471" spans="7:20" x14ac:dyDescent="0.25">
      <c r="I62471" s="5"/>
      <c r="K62471" s="3"/>
      <c r="P62471" s="1"/>
      <c r="Q62471" s="1"/>
      <c r="R62471" s="1"/>
      <c r="S62471" s="1"/>
      <c r="T62471" s="1"/>
    </row>
    <row r="62472" spans="7:20" x14ac:dyDescent="0.25">
      <c r="I62472" s="5"/>
      <c r="K62472" s="3"/>
      <c r="P62472" s="1"/>
      <c r="Q62472" s="1"/>
      <c r="R62472" s="1"/>
      <c r="S62472" s="1"/>
      <c r="T62472" s="1"/>
    </row>
    <row r="62473" spans="7:20" x14ac:dyDescent="0.25">
      <c r="I62473" s="5"/>
      <c r="K62473" s="3"/>
      <c r="P62473" s="1"/>
      <c r="Q62473" s="1"/>
      <c r="R62473" s="1"/>
      <c r="S62473" s="1"/>
      <c r="T62473" s="1"/>
    </row>
    <row r="62474" spans="7:20" x14ac:dyDescent="0.25">
      <c r="I62474" s="5"/>
      <c r="K62474" s="3"/>
      <c r="P62474" s="1"/>
      <c r="Q62474" s="1"/>
      <c r="R62474" s="1"/>
      <c r="S62474" s="1"/>
      <c r="T62474" s="1"/>
    </row>
    <row r="62475" spans="7:20" x14ac:dyDescent="0.25">
      <c r="I62475" s="5"/>
      <c r="K62475" s="3"/>
      <c r="P62475" s="1"/>
      <c r="Q62475" s="1"/>
      <c r="R62475" s="1"/>
      <c r="S62475" s="1"/>
      <c r="T62475" s="1"/>
    </row>
    <row r="62476" spans="7:20" x14ac:dyDescent="0.25">
      <c r="I62476" s="5"/>
      <c r="K62476" s="3"/>
      <c r="P62476" s="1"/>
      <c r="Q62476" s="1"/>
      <c r="R62476" s="1"/>
      <c r="S62476" s="1"/>
      <c r="T62476" s="1"/>
    </row>
    <row r="62477" spans="7:20" x14ac:dyDescent="0.25">
      <c r="I62477" s="5"/>
      <c r="K62477" s="3"/>
      <c r="P62477" s="1"/>
      <c r="Q62477" s="1"/>
      <c r="R62477" s="1"/>
      <c r="S62477" s="1"/>
      <c r="T62477" s="1"/>
    </row>
    <row r="62478" spans="7:20" x14ac:dyDescent="0.25">
      <c r="I62478" s="5"/>
      <c r="K62478" s="3"/>
      <c r="P62478" s="1"/>
      <c r="Q62478" s="1"/>
      <c r="R62478" s="1"/>
      <c r="S62478" s="1"/>
      <c r="T62478" s="1"/>
    </row>
    <row r="62479" spans="7:20" x14ac:dyDescent="0.25">
      <c r="I62479" s="5"/>
      <c r="K62479" s="3"/>
      <c r="P62479" s="1"/>
      <c r="Q62479" s="1"/>
      <c r="R62479" s="1"/>
      <c r="S62479" s="1"/>
      <c r="T62479" s="1"/>
    </row>
    <row r="62480" spans="7:20" x14ac:dyDescent="0.25">
      <c r="I62480" s="5"/>
      <c r="K62480" s="3"/>
      <c r="P62480" s="1"/>
      <c r="Q62480" s="1"/>
      <c r="R62480" s="1"/>
      <c r="S62480" s="1"/>
      <c r="T62480" s="1"/>
    </row>
    <row r="62481" spans="9:20" x14ac:dyDescent="0.25">
      <c r="I62481" s="5"/>
      <c r="K62481" s="3"/>
      <c r="P62481" s="1"/>
      <c r="Q62481" s="1"/>
      <c r="R62481" s="1"/>
      <c r="S62481" s="1"/>
      <c r="T62481" s="1"/>
    </row>
    <row r="62482" spans="9:20" x14ac:dyDescent="0.25">
      <c r="I62482" s="5"/>
      <c r="K62482" s="3"/>
      <c r="P62482" s="1"/>
      <c r="Q62482" s="1"/>
      <c r="R62482" s="1"/>
      <c r="S62482" s="1"/>
      <c r="T62482" s="1"/>
    </row>
    <row r="62483" spans="9:20" x14ac:dyDescent="0.25">
      <c r="I62483" s="5"/>
      <c r="K62483" s="3"/>
      <c r="P62483" s="1"/>
      <c r="Q62483" s="1"/>
      <c r="R62483" s="1"/>
      <c r="S62483" s="1"/>
      <c r="T62483" s="1"/>
    </row>
    <row r="62484" spans="9:20" x14ac:dyDescent="0.25">
      <c r="I62484" s="5"/>
      <c r="K62484" s="3"/>
      <c r="P62484" s="1"/>
      <c r="Q62484" s="1"/>
      <c r="R62484" s="1"/>
      <c r="S62484" s="1"/>
      <c r="T62484" s="1"/>
    </row>
    <row r="62485" spans="9:20" x14ac:dyDescent="0.25">
      <c r="I62485" s="5"/>
      <c r="K62485" s="3"/>
      <c r="P62485" s="1"/>
      <c r="Q62485" s="1"/>
      <c r="R62485" s="1"/>
      <c r="S62485" s="1"/>
      <c r="T62485" s="1"/>
    </row>
    <row r="62486" spans="9:20" x14ac:dyDescent="0.25">
      <c r="I62486" s="5"/>
      <c r="K62486" s="3"/>
      <c r="P62486" s="1"/>
      <c r="Q62486" s="1"/>
      <c r="R62486" s="1"/>
      <c r="S62486" s="1"/>
      <c r="T62486" s="1"/>
    </row>
    <row r="62487" spans="9:20" x14ac:dyDescent="0.25">
      <c r="I62487" s="5"/>
      <c r="K62487" s="3"/>
      <c r="P62487" s="1"/>
      <c r="Q62487" s="1"/>
      <c r="R62487" s="1"/>
      <c r="S62487" s="1"/>
      <c r="T62487" s="1"/>
    </row>
    <row r="62488" spans="9:20" x14ac:dyDescent="0.25">
      <c r="I62488" s="5"/>
      <c r="K62488" s="3"/>
      <c r="P62488" s="1"/>
      <c r="Q62488" s="1"/>
      <c r="R62488" s="1"/>
      <c r="S62488" s="1"/>
      <c r="T62488" s="1"/>
    </row>
    <row r="62489" spans="9:20" x14ac:dyDescent="0.25">
      <c r="I62489" s="5"/>
      <c r="K62489" s="3"/>
      <c r="P62489" s="1"/>
      <c r="Q62489" s="1"/>
      <c r="R62489" s="1"/>
      <c r="S62489" s="1"/>
      <c r="T62489" s="1"/>
    </row>
    <row r="62490" spans="9:20" x14ac:dyDescent="0.25">
      <c r="I62490" s="5"/>
      <c r="K62490" s="3"/>
      <c r="P62490" s="1"/>
      <c r="Q62490" s="1"/>
      <c r="R62490" s="1"/>
      <c r="S62490" s="1"/>
      <c r="T62490" s="1"/>
    </row>
    <row r="62491" spans="9:20" x14ac:dyDescent="0.25">
      <c r="I62491" s="5"/>
      <c r="K62491" s="3"/>
      <c r="P62491" s="1"/>
      <c r="Q62491" s="1"/>
      <c r="R62491" s="1"/>
      <c r="S62491" s="1"/>
      <c r="T62491" s="1"/>
    </row>
    <row r="62492" spans="9:20" x14ac:dyDescent="0.25">
      <c r="I62492" s="5"/>
      <c r="K62492" s="3"/>
      <c r="P62492" s="1"/>
      <c r="Q62492" s="1"/>
      <c r="R62492" s="1"/>
      <c r="S62492" s="1"/>
      <c r="T62492" s="1"/>
    </row>
    <row r="62493" spans="9:20" x14ac:dyDescent="0.25">
      <c r="I62493" s="5"/>
      <c r="K62493" s="3"/>
      <c r="P62493" s="1"/>
      <c r="Q62493" s="1"/>
      <c r="R62493" s="1"/>
      <c r="S62493" s="1"/>
      <c r="T62493" s="1"/>
    </row>
    <row r="62494" spans="9:20" x14ac:dyDescent="0.25">
      <c r="I62494" s="5"/>
      <c r="K62494" s="3"/>
      <c r="P62494" s="1"/>
      <c r="Q62494" s="1"/>
      <c r="R62494" s="1"/>
      <c r="S62494" s="1"/>
      <c r="T62494" s="1"/>
    </row>
    <row r="62495" spans="9:20" x14ac:dyDescent="0.25">
      <c r="I62495" s="5"/>
      <c r="K62495" s="3"/>
      <c r="P62495" s="1"/>
      <c r="Q62495" s="1"/>
      <c r="R62495" s="1"/>
      <c r="S62495" s="1"/>
      <c r="T62495" s="1"/>
    </row>
    <row r="62496" spans="9:20" x14ac:dyDescent="0.25">
      <c r="I62496" s="5"/>
      <c r="K62496" s="3"/>
      <c r="P62496" s="1"/>
      <c r="Q62496" s="1"/>
      <c r="R62496" s="1"/>
      <c r="S62496" s="1"/>
      <c r="T62496" s="1"/>
    </row>
    <row r="62497" spans="9:20" x14ac:dyDescent="0.25">
      <c r="I62497" s="5"/>
      <c r="K62497" s="3"/>
      <c r="P62497" s="1"/>
      <c r="Q62497" s="1"/>
      <c r="R62497" s="1"/>
      <c r="S62497" s="1"/>
      <c r="T62497" s="1"/>
    </row>
    <row r="62498" spans="9:20" x14ac:dyDescent="0.25">
      <c r="I62498" s="5"/>
      <c r="K62498" s="3"/>
      <c r="P62498" s="1"/>
      <c r="Q62498" s="1"/>
      <c r="R62498" s="1"/>
      <c r="S62498" s="1"/>
      <c r="T62498" s="1"/>
    </row>
    <row r="62499" spans="9:20" x14ac:dyDescent="0.25">
      <c r="I62499" s="5"/>
      <c r="K62499" s="3"/>
      <c r="P62499" s="1"/>
      <c r="Q62499" s="1"/>
      <c r="R62499" s="1"/>
      <c r="S62499" s="1"/>
      <c r="T62499" s="1"/>
    </row>
    <row r="62500" spans="9:20" x14ac:dyDescent="0.25">
      <c r="I62500" s="5"/>
      <c r="K62500" s="3"/>
      <c r="P62500" s="1"/>
      <c r="Q62500" s="1"/>
      <c r="R62500" s="1"/>
      <c r="S62500" s="1"/>
      <c r="T62500" s="1"/>
    </row>
    <row r="62501" spans="9:20" x14ac:dyDescent="0.25">
      <c r="I62501" s="5"/>
      <c r="K62501" s="3"/>
      <c r="P62501" s="1"/>
      <c r="Q62501" s="1"/>
      <c r="R62501" s="1"/>
      <c r="S62501" s="1"/>
      <c r="T62501" s="1"/>
    </row>
    <row r="62502" spans="9:20" x14ac:dyDescent="0.25">
      <c r="I62502" s="5"/>
      <c r="K62502" s="3"/>
      <c r="P62502" s="1"/>
      <c r="Q62502" s="1"/>
      <c r="R62502" s="1"/>
      <c r="S62502" s="1"/>
      <c r="T62502" s="1"/>
    </row>
    <row r="62503" spans="9:20" x14ac:dyDescent="0.25">
      <c r="I62503" s="5"/>
      <c r="K62503" s="3"/>
      <c r="P62503" s="1"/>
      <c r="Q62503" s="1"/>
      <c r="R62503" s="1"/>
      <c r="S62503" s="1"/>
      <c r="T62503" s="1"/>
    </row>
    <row r="62504" spans="9:20" x14ac:dyDescent="0.25">
      <c r="I62504" s="5"/>
      <c r="K62504" s="3"/>
      <c r="P62504" s="1"/>
      <c r="Q62504" s="1"/>
      <c r="R62504" s="1"/>
      <c r="S62504" s="1"/>
      <c r="T62504" s="1"/>
    </row>
    <row r="62505" spans="9:20" x14ac:dyDescent="0.25">
      <c r="I62505" s="5"/>
      <c r="K62505" s="3"/>
      <c r="P62505" s="1"/>
      <c r="Q62505" s="1"/>
      <c r="R62505" s="1"/>
      <c r="S62505" s="1"/>
      <c r="T62505" s="1"/>
    </row>
    <row r="62506" spans="9:20" x14ac:dyDescent="0.25">
      <c r="I62506" s="5"/>
      <c r="K62506" s="3"/>
      <c r="P62506" s="1"/>
      <c r="Q62506" s="1"/>
      <c r="R62506" s="1"/>
      <c r="S62506" s="1"/>
      <c r="T62506" s="1"/>
    </row>
    <row r="62507" spans="9:20" x14ac:dyDescent="0.25">
      <c r="I62507" s="5"/>
      <c r="K62507" s="3"/>
      <c r="P62507" s="1"/>
      <c r="Q62507" s="1"/>
      <c r="R62507" s="1"/>
      <c r="S62507" s="1"/>
      <c r="T62507" s="1"/>
    </row>
    <row r="62508" spans="9:20" x14ac:dyDescent="0.25">
      <c r="I62508" s="5"/>
      <c r="K62508" s="3"/>
      <c r="P62508" s="1"/>
      <c r="Q62508" s="1"/>
      <c r="R62508" s="1"/>
      <c r="S62508" s="1"/>
      <c r="T62508" s="1"/>
    </row>
    <row r="62509" spans="9:20" x14ac:dyDescent="0.25">
      <c r="I62509" s="5"/>
      <c r="K62509" s="3"/>
      <c r="P62509" s="1"/>
      <c r="Q62509" s="1"/>
      <c r="R62509" s="1"/>
      <c r="S62509" s="1"/>
      <c r="T62509" s="1"/>
    </row>
    <row r="62510" spans="9:20" x14ac:dyDescent="0.25">
      <c r="I62510" s="5"/>
      <c r="K62510" s="3"/>
      <c r="P62510" s="1"/>
      <c r="Q62510" s="1"/>
      <c r="R62510" s="1"/>
      <c r="S62510" s="1"/>
      <c r="T62510" s="1"/>
    </row>
    <row r="62511" spans="9:20" x14ac:dyDescent="0.25">
      <c r="I62511" s="5"/>
      <c r="K62511" s="3"/>
      <c r="P62511" s="1"/>
      <c r="Q62511" s="1"/>
      <c r="R62511" s="1"/>
      <c r="S62511" s="1"/>
      <c r="T62511" s="1"/>
    </row>
    <row r="62512" spans="9:20" x14ac:dyDescent="0.25">
      <c r="I62512" s="5"/>
      <c r="K62512" s="3"/>
      <c r="P62512" s="1"/>
      <c r="Q62512" s="1"/>
      <c r="R62512" s="1"/>
      <c r="S62512" s="1"/>
      <c r="T62512" s="1"/>
    </row>
    <row r="62513" spans="9:20" x14ac:dyDescent="0.25">
      <c r="I62513" s="5"/>
      <c r="K62513" s="3"/>
      <c r="P62513" s="1"/>
      <c r="Q62513" s="1"/>
      <c r="R62513" s="1"/>
      <c r="S62513" s="1"/>
      <c r="T62513" s="1"/>
    </row>
    <row r="62514" spans="9:20" x14ac:dyDescent="0.25">
      <c r="I62514" s="5"/>
      <c r="K62514" s="3"/>
      <c r="P62514" s="1"/>
      <c r="Q62514" s="1"/>
      <c r="R62514" s="1"/>
      <c r="S62514" s="1"/>
      <c r="T62514" s="1"/>
    </row>
    <row r="62515" spans="9:20" x14ac:dyDescent="0.25">
      <c r="I62515" s="5"/>
      <c r="K62515" s="3"/>
      <c r="P62515" s="1"/>
      <c r="Q62515" s="1"/>
      <c r="R62515" s="1"/>
      <c r="S62515" s="1"/>
      <c r="T62515" s="1"/>
    </row>
    <row r="62516" spans="9:20" x14ac:dyDescent="0.25">
      <c r="I62516" s="5"/>
      <c r="K62516" s="3"/>
      <c r="P62516" s="1"/>
      <c r="Q62516" s="1"/>
      <c r="R62516" s="1"/>
      <c r="S62516" s="1"/>
      <c r="T62516" s="1"/>
    </row>
    <row r="62517" spans="9:20" x14ac:dyDescent="0.25">
      <c r="I62517" s="5"/>
      <c r="K62517" s="3"/>
      <c r="P62517" s="1"/>
      <c r="Q62517" s="1"/>
      <c r="R62517" s="1"/>
      <c r="S62517" s="1"/>
      <c r="T62517" s="1"/>
    </row>
    <row r="62518" spans="9:20" x14ac:dyDescent="0.25">
      <c r="I62518" s="5"/>
      <c r="J62518" s="3"/>
      <c r="K62518" s="3"/>
      <c r="P62518" s="1"/>
      <c r="Q62518" s="1"/>
      <c r="R62518" s="1"/>
      <c r="S62518" s="1"/>
      <c r="T62518" s="1"/>
    </row>
    <row r="62519" spans="9:20" x14ac:dyDescent="0.25">
      <c r="I62519" s="5"/>
      <c r="K62519" s="3"/>
      <c r="P62519" s="1"/>
      <c r="Q62519" s="1"/>
      <c r="R62519" s="1"/>
      <c r="S62519" s="1"/>
      <c r="T62519" s="1"/>
    </row>
    <row r="62520" spans="9:20" x14ac:dyDescent="0.25">
      <c r="I62520" s="5"/>
      <c r="K62520" s="3"/>
      <c r="P62520" s="1"/>
      <c r="Q62520" s="1"/>
      <c r="R62520" s="1"/>
      <c r="S62520" s="1"/>
      <c r="T62520" s="1"/>
    </row>
    <row r="62521" spans="9:20" x14ac:dyDescent="0.25">
      <c r="I62521" s="5"/>
      <c r="K62521" s="3"/>
      <c r="P62521" s="1"/>
      <c r="Q62521" s="1"/>
      <c r="R62521" s="1"/>
      <c r="S62521" s="1"/>
      <c r="T62521" s="1"/>
    </row>
    <row r="62522" spans="9:20" x14ac:dyDescent="0.25">
      <c r="I62522" s="5"/>
      <c r="K62522" s="3"/>
      <c r="P62522" s="1"/>
      <c r="Q62522" s="1"/>
      <c r="R62522" s="1"/>
      <c r="S62522" s="1"/>
      <c r="T62522" s="1"/>
    </row>
    <row r="62523" spans="9:20" x14ac:dyDescent="0.25">
      <c r="I62523" s="5"/>
      <c r="K62523" s="3"/>
      <c r="P62523" s="1"/>
      <c r="Q62523" s="1"/>
      <c r="R62523" s="1"/>
      <c r="S62523" s="1"/>
      <c r="T62523" s="1"/>
    </row>
    <row r="62524" spans="9:20" x14ac:dyDescent="0.25">
      <c r="I62524" s="5"/>
      <c r="K62524" s="3"/>
      <c r="P62524" s="1"/>
      <c r="Q62524" s="1"/>
      <c r="R62524" s="1"/>
      <c r="S62524" s="1"/>
      <c r="T62524" s="1"/>
    </row>
    <row r="62525" spans="9:20" x14ac:dyDescent="0.25">
      <c r="I62525" s="5"/>
      <c r="K62525" s="3"/>
      <c r="P62525" s="1"/>
      <c r="Q62525" s="1"/>
      <c r="R62525" s="1"/>
      <c r="S62525" s="1"/>
      <c r="T62525" s="1"/>
    </row>
    <row r="62526" spans="9:20" x14ac:dyDescent="0.25">
      <c r="I62526" s="5"/>
      <c r="K62526" s="3"/>
      <c r="P62526" s="1"/>
      <c r="Q62526" s="1"/>
      <c r="R62526" s="1"/>
      <c r="S62526" s="1"/>
      <c r="T62526" s="1"/>
    </row>
    <row r="62527" spans="9:20" x14ac:dyDescent="0.25">
      <c r="I62527" s="5"/>
      <c r="K62527" s="3"/>
      <c r="P62527" s="1"/>
      <c r="Q62527" s="1"/>
      <c r="R62527" s="1"/>
      <c r="S62527" s="1"/>
      <c r="T62527" s="1"/>
    </row>
    <row r="62528" spans="9:20" x14ac:dyDescent="0.25">
      <c r="I62528" s="5"/>
      <c r="K62528" s="3"/>
      <c r="P62528" s="1"/>
      <c r="Q62528" s="1"/>
      <c r="R62528" s="1"/>
      <c r="S62528" s="1"/>
      <c r="T62528" s="1"/>
    </row>
    <row r="62529" spans="9:20" x14ac:dyDescent="0.25">
      <c r="I62529" s="5"/>
      <c r="K62529" s="3"/>
      <c r="P62529" s="1"/>
      <c r="Q62529" s="1"/>
      <c r="R62529" s="1"/>
      <c r="S62529" s="1"/>
      <c r="T62529" s="1"/>
    </row>
    <row r="62530" spans="9:20" x14ac:dyDescent="0.25">
      <c r="I62530" s="5"/>
      <c r="K62530" s="3"/>
      <c r="P62530" s="1"/>
      <c r="Q62530" s="1"/>
      <c r="R62530" s="1"/>
      <c r="S62530" s="1"/>
      <c r="T62530" s="1"/>
    </row>
    <row r="62531" spans="9:20" x14ac:dyDescent="0.25">
      <c r="I62531" s="5"/>
      <c r="K62531" s="3"/>
      <c r="P62531" s="1"/>
      <c r="Q62531" s="1"/>
      <c r="R62531" s="1"/>
      <c r="S62531" s="1"/>
      <c r="T62531" s="1"/>
    </row>
    <row r="62532" spans="9:20" x14ac:dyDescent="0.25">
      <c r="I62532" s="5"/>
      <c r="K62532" s="3"/>
      <c r="P62532" s="1"/>
      <c r="Q62532" s="1"/>
      <c r="R62532" s="1"/>
      <c r="S62532" s="1"/>
      <c r="T62532" s="1"/>
    </row>
    <row r="62533" spans="9:20" x14ac:dyDescent="0.25">
      <c r="I62533" s="5"/>
      <c r="K62533" s="3"/>
      <c r="P62533" s="1"/>
      <c r="Q62533" s="1"/>
      <c r="R62533" s="1"/>
      <c r="S62533" s="1"/>
      <c r="T62533" s="1"/>
    </row>
    <row r="62534" spans="9:20" x14ac:dyDescent="0.25">
      <c r="I62534" s="5"/>
      <c r="K62534" s="3"/>
      <c r="P62534" s="1"/>
      <c r="Q62534" s="1"/>
      <c r="R62534" s="1"/>
      <c r="S62534" s="1"/>
      <c r="T62534" s="1"/>
    </row>
    <row r="62535" spans="9:20" x14ac:dyDescent="0.25">
      <c r="I62535" s="5"/>
      <c r="K62535" s="3"/>
      <c r="P62535" s="1"/>
      <c r="Q62535" s="1"/>
      <c r="R62535" s="1"/>
      <c r="S62535" s="1"/>
      <c r="T62535" s="1"/>
    </row>
    <row r="62536" spans="9:20" x14ac:dyDescent="0.25">
      <c r="I62536" s="5"/>
      <c r="K62536" s="3"/>
      <c r="P62536" s="1"/>
      <c r="Q62536" s="1"/>
      <c r="R62536" s="1"/>
      <c r="S62536" s="1"/>
      <c r="T62536" s="1"/>
    </row>
    <row r="62537" spans="9:20" x14ac:dyDescent="0.25">
      <c r="I62537" s="5"/>
      <c r="K62537" s="3"/>
      <c r="P62537" s="1"/>
      <c r="Q62537" s="1"/>
      <c r="R62537" s="1"/>
      <c r="S62537" s="1"/>
      <c r="T62537" s="1"/>
    </row>
    <row r="62538" spans="9:20" x14ac:dyDescent="0.25">
      <c r="I62538" s="5"/>
      <c r="K62538" s="3"/>
      <c r="P62538" s="1"/>
      <c r="Q62538" s="1"/>
      <c r="R62538" s="1"/>
      <c r="S62538" s="1"/>
      <c r="T62538" s="1"/>
    </row>
    <row r="62539" spans="9:20" x14ac:dyDescent="0.25">
      <c r="I62539" s="5"/>
      <c r="K62539" s="3"/>
      <c r="P62539" s="1"/>
      <c r="Q62539" s="1"/>
      <c r="R62539" s="1"/>
      <c r="S62539" s="1"/>
      <c r="T62539" s="1"/>
    </row>
    <row r="62540" spans="9:20" x14ac:dyDescent="0.25">
      <c r="I62540" s="5"/>
      <c r="K62540" s="3"/>
      <c r="P62540" s="1"/>
      <c r="Q62540" s="1"/>
      <c r="R62540" s="1"/>
      <c r="S62540" s="1"/>
      <c r="T62540" s="1"/>
    </row>
    <row r="62541" spans="9:20" x14ac:dyDescent="0.25">
      <c r="I62541" s="5"/>
      <c r="K62541" s="3"/>
      <c r="P62541" s="1"/>
      <c r="Q62541" s="1"/>
      <c r="R62541" s="1"/>
      <c r="S62541" s="1"/>
      <c r="T62541" s="1"/>
    </row>
    <row r="62542" spans="9:20" x14ac:dyDescent="0.25">
      <c r="I62542" s="5"/>
      <c r="K62542" s="3"/>
      <c r="P62542" s="1"/>
      <c r="Q62542" s="1"/>
      <c r="R62542" s="1"/>
      <c r="S62542" s="1"/>
      <c r="T62542" s="1"/>
    </row>
    <row r="62543" spans="9:20" x14ac:dyDescent="0.25">
      <c r="I62543" s="5"/>
      <c r="K62543" s="3"/>
      <c r="P62543" s="1"/>
      <c r="Q62543" s="1"/>
      <c r="R62543" s="1"/>
      <c r="S62543" s="1"/>
      <c r="T62543" s="1"/>
    </row>
    <row r="62544" spans="9:20" x14ac:dyDescent="0.25">
      <c r="I62544" s="5"/>
      <c r="K62544" s="3"/>
      <c r="P62544" s="1"/>
      <c r="Q62544" s="1"/>
      <c r="R62544" s="1"/>
      <c r="S62544" s="1"/>
      <c r="T62544" s="1"/>
    </row>
    <row r="62545" spans="9:20" x14ac:dyDescent="0.25">
      <c r="I62545" s="5"/>
      <c r="K62545" s="3"/>
      <c r="P62545" s="1"/>
      <c r="Q62545" s="1"/>
      <c r="R62545" s="1"/>
      <c r="S62545" s="1"/>
      <c r="T62545" s="1"/>
    </row>
    <row r="62546" spans="9:20" x14ac:dyDescent="0.25">
      <c r="I62546" s="5"/>
      <c r="K62546" s="3"/>
      <c r="P62546" s="1"/>
      <c r="Q62546" s="1"/>
      <c r="R62546" s="1"/>
      <c r="S62546" s="1"/>
      <c r="T62546" s="1"/>
    </row>
    <row r="62547" spans="9:20" x14ac:dyDescent="0.25">
      <c r="I62547" s="5"/>
      <c r="K62547" s="3"/>
      <c r="P62547" s="1"/>
      <c r="Q62547" s="1"/>
      <c r="R62547" s="1"/>
      <c r="S62547" s="1"/>
      <c r="T62547" s="1"/>
    </row>
    <row r="62548" spans="9:20" x14ac:dyDescent="0.25">
      <c r="I62548" s="5"/>
      <c r="K62548" s="3"/>
      <c r="P62548" s="1"/>
      <c r="Q62548" s="1"/>
      <c r="R62548" s="1"/>
      <c r="S62548" s="1"/>
      <c r="T62548" s="1"/>
    </row>
    <row r="62549" spans="9:20" x14ac:dyDescent="0.25">
      <c r="I62549" s="5"/>
      <c r="K62549" s="3"/>
      <c r="P62549" s="1"/>
      <c r="Q62549" s="1"/>
      <c r="R62549" s="1"/>
      <c r="S62549" s="1"/>
      <c r="T62549" s="1"/>
    </row>
    <row r="62550" spans="9:20" x14ac:dyDescent="0.25">
      <c r="I62550" s="5"/>
      <c r="K62550" s="3"/>
      <c r="P62550" s="1"/>
      <c r="Q62550" s="1"/>
      <c r="R62550" s="1"/>
      <c r="S62550" s="1"/>
      <c r="T62550" s="1"/>
    </row>
    <row r="62551" spans="9:20" x14ac:dyDescent="0.25">
      <c r="I62551" s="5"/>
      <c r="K62551" s="3"/>
      <c r="P62551" s="1"/>
      <c r="Q62551" s="1"/>
      <c r="R62551" s="1"/>
      <c r="S62551" s="1"/>
      <c r="T62551" s="1"/>
    </row>
    <row r="62552" spans="9:20" x14ac:dyDescent="0.25">
      <c r="I62552" s="5"/>
      <c r="K62552" s="3"/>
      <c r="P62552" s="1"/>
      <c r="Q62552" s="1"/>
      <c r="R62552" s="1"/>
      <c r="S62552" s="1"/>
      <c r="T62552" s="1"/>
    </row>
    <row r="62553" spans="9:20" x14ac:dyDescent="0.25">
      <c r="I62553" s="5"/>
      <c r="K62553" s="3"/>
      <c r="P62553" s="1"/>
      <c r="Q62553" s="1"/>
      <c r="R62553" s="1"/>
      <c r="S62553" s="1"/>
      <c r="T62553" s="1"/>
    </row>
    <row r="62554" spans="9:20" x14ac:dyDescent="0.25">
      <c r="I62554" s="5"/>
      <c r="K62554" s="3"/>
      <c r="P62554" s="1"/>
      <c r="Q62554" s="1"/>
      <c r="R62554" s="1"/>
      <c r="S62554" s="1"/>
      <c r="T62554" s="1"/>
    </row>
    <row r="62555" spans="9:20" x14ac:dyDescent="0.25">
      <c r="I62555" s="5"/>
      <c r="K62555" s="3"/>
      <c r="P62555" s="1"/>
      <c r="Q62555" s="1"/>
      <c r="R62555" s="1"/>
      <c r="S62555" s="1"/>
      <c r="T62555" s="1"/>
    </row>
    <row r="62556" spans="9:20" x14ac:dyDescent="0.25">
      <c r="I62556" s="5"/>
      <c r="K62556" s="3"/>
      <c r="P62556" s="1"/>
      <c r="Q62556" s="1"/>
      <c r="R62556" s="1"/>
      <c r="S62556" s="1"/>
      <c r="T62556" s="1"/>
    </row>
    <row r="62557" spans="9:20" x14ac:dyDescent="0.25">
      <c r="I62557" s="5"/>
      <c r="K62557" s="3"/>
      <c r="P62557" s="1"/>
      <c r="Q62557" s="1"/>
      <c r="R62557" s="1"/>
      <c r="S62557" s="1"/>
      <c r="T62557" s="1"/>
    </row>
    <row r="62558" spans="9:20" x14ac:dyDescent="0.25">
      <c r="I62558" s="5"/>
      <c r="K62558" s="3"/>
      <c r="P62558" s="1"/>
      <c r="Q62558" s="1"/>
      <c r="R62558" s="1"/>
      <c r="S62558" s="1"/>
      <c r="T62558" s="1"/>
    </row>
    <row r="62559" spans="9:20" x14ac:dyDescent="0.25">
      <c r="I62559" s="5"/>
      <c r="K62559" s="3"/>
      <c r="P62559" s="1"/>
      <c r="Q62559" s="1"/>
      <c r="R62559" s="1"/>
      <c r="S62559" s="1"/>
      <c r="T62559" s="1"/>
    </row>
    <row r="62560" spans="9:20" x14ac:dyDescent="0.25">
      <c r="I62560" s="5"/>
      <c r="K62560" s="3"/>
      <c r="P62560" s="1"/>
      <c r="Q62560" s="1"/>
      <c r="R62560" s="1"/>
      <c r="S62560" s="1"/>
      <c r="T62560" s="1"/>
    </row>
    <row r="62561" spans="9:20" x14ac:dyDescent="0.25">
      <c r="I62561" s="5"/>
      <c r="K62561" s="3"/>
      <c r="P62561" s="1"/>
      <c r="Q62561" s="1"/>
      <c r="R62561" s="1"/>
      <c r="S62561" s="1"/>
      <c r="T62561" s="1"/>
    </row>
    <row r="62562" spans="9:20" x14ac:dyDescent="0.25">
      <c r="I62562" s="5"/>
      <c r="K62562" s="3"/>
      <c r="P62562" s="1"/>
      <c r="Q62562" s="1"/>
      <c r="R62562" s="1"/>
      <c r="S62562" s="1"/>
      <c r="T62562" s="1"/>
    </row>
    <row r="62563" spans="9:20" x14ac:dyDescent="0.25">
      <c r="I62563" s="5"/>
      <c r="K62563" s="3"/>
      <c r="P62563" s="1"/>
      <c r="Q62563" s="1"/>
      <c r="R62563" s="1"/>
      <c r="S62563" s="1"/>
      <c r="T62563" s="1"/>
    </row>
    <row r="62564" spans="9:20" x14ac:dyDescent="0.25">
      <c r="I62564" s="5"/>
      <c r="K62564" s="3"/>
      <c r="P62564" s="1"/>
      <c r="Q62564" s="1"/>
      <c r="R62564" s="1"/>
      <c r="S62564" s="1"/>
      <c r="T62564" s="1"/>
    </row>
    <row r="62565" spans="9:20" x14ac:dyDescent="0.25">
      <c r="I62565" s="5"/>
      <c r="K62565" s="3"/>
      <c r="P62565" s="1"/>
      <c r="Q62565" s="1"/>
      <c r="R62565" s="1"/>
      <c r="S62565" s="1"/>
      <c r="T62565" s="1"/>
    </row>
    <row r="62566" spans="9:20" x14ac:dyDescent="0.25">
      <c r="I62566" s="5"/>
      <c r="K62566" s="3"/>
      <c r="P62566" s="1"/>
      <c r="Q62566" s="1"/>
      <c r="R62566" s="1"/>
      <c r="S62566" s="1"/>
      <c r="T62566" s="1"/>
    </row>
    <row r="62567" spans="9:20" x14ac:dyDescent="0.25">
      <c r="I62567" s="5"/>
      <c r="K62567" s="3"/>
      <c r="P62567" s="1"/>
      <c r="Q62567" s="1"/>
      <c r="R62567" s="1"/>
      <c r="S62567" s="1"/>
      <c r="T62567" s="1"/>
    </row>
    <row r="62568" spans="9:20" x14ac:dyDescent="0.25">
      <c r="I62568" s="5"/>
      <c r="K62568" s="3"/>
      <c r="P62568" s="1"/>
      <c r="Q62568" s="1"/>
      <c r="R62568" s="1"/>
      <c r="S62568" s="1"/>
      <c r="T62568" s="1"/>
    </row>
    <row r="62569" spans="9:20" x14ac:dyDescent="0.25">
      <c r="I62569" s="5"/>
      <c r="K62569" s="3"/>
      <c r="P62569" s="1"/>
      <c r="Q62569" s="1"/>
      <c r="R62569" s="1"/>
      <c r="S62569" s="1"/>
      <c r="T62569" s="1"/>
    </row>
    <row r="62570" spans="9:20" x14ac:dyDescent="0.25">
      <c r="I62570" s="5"/>
      <c r="K62570" s="3"/>
      <c r="P62570" s="1"/>
      <c r="Q62570" s="1"/>
      <c r="R62570" s="1"/>
      <c r="S62570" s="1"/>
      <c r="T62570" s="1"/>
    </row>
    <row r="62571" spans="9:20" x14ac:dyDescent="0.25">
      <c r="I62571" s="5"/>
      <c r="K62571" s="3"/>
      <c r="P62571" s="1"/>
      <c r="Q62571" s="1"/>
      <c r="R62571" s="1"/>
      <c r="S62571" s="1"/>
      <c r="T62571" s="1"/>
    </row>
    <row r="62572" spans="9:20" x14ac:dyDescent="0.25">
      <c r="I62572" s="5"/>
      <c r="K62572" s="3"/>
      <c r="P62572" s="1"/>
      <c r="Q62572" s="1"/>
      <c r="R62572" s="1"/>
      <c r="S62572" s="1"/>
      <c r="T62572" s="1"/>
    </row>
    <row r="62573" spans="9:20" x14ac:dyDescent="0.25">
      <c r="I62573" s="5"/>
      <c r="K62573" s="3"/>
      <c r="P62573" s="1"/>
      <c r="Q62573" s="1"/>
      <c r="R62573" s="1"/>
      <c r="S62573" s="1"/>
      <c r="T62573" s="1"/>
    </row>
    <row r="62574" spans="9:20" x14ac:dyDescent="0.25">
      <c r="I62574" s="5"/>
      <c r="K62574" s="3"/>
      <c r="P62574" s="1"/>
      <c r="Q62574" s="1"/>
      <c r="R62574" s="1"/>
      <c r="S62574" s="1"/>
      <c r="T62574" s="1"/>
    </row>
    <row r="62575" spans="9:20" x14ac:dyDescent="0.25">
      <c r="I62575" s="5"/>
      <c r="K62575" s="3"/>
      <c r="P62575" s="1"/>
      <c r="Q62575" s="1"/>
      <c r="R62575" s="1"/>
      <c r="S62575" s="1"/>
      <c r="T62575" s="1"/>
    </row>
    <row r="62576" spans="9:20" x14ac:dyDescent="0.25">
      <c r="I62576" s="5"/>
      <c r="K62576" s="3"/>
      <c r="P62576" s="1"/>
      <c r="Q62576" s="1"/>
      <c r="R62576" s="1"/>
      <c r="S62576" s="1"/>
      <c r="T62576" s="1"/>
    </row>
    <row r="62577" spans="9:20" x14ac:dyDescent="0.25">
      <c r="I62577" s="5"/>
      <c r="K62577" s="3"/>
      <c r="P62577" s="1"/>
      <c r="Q62577" s="1"/>
      <c r="R62577" s="1"/>
      <c r="S62577" s="1"/>
      <c r="T62577" s="1"/>
    </row>
    <row r="62578" spans="9:20" x14ac:dyDescent="0.25">
      <c r="I62578" s="5"/>
      <c r="K62578" s="3"/>
      <c r="P62578" s="1"/>
      <c r="Q62578" s="1"/>
      <c r="R62578" s="1"/>
      <c r="S62578" s="1"/>
      <c r="T62578" s="1"/>
    </row>
    <row r="62579" spans="9:20" x14ac:dyDescent="0.25">
      <c r="I62579" s="5"/>
      <c r="K62579" s="3"/>
      <c r="P62579" s="1"/>
      <c r="Q62579" s="1"/>
      <c r="R62579" s="1"/>
      <c r="S62579" s="1"/>
      <c r="T62579" s="1"/>
    </row>
    <row r="62580" spans="9:20" x14ac:dyDescent="0.25">
      <c r="I62580" s="5"/>
      <c r="K62580" s="3"/>
      <c r="P62580" s="1"/>
      <c r="Q62580" s="1"/>
      <c r="R62580" s="1"/>
      <c r="S62580" s="1"/>
      <c r="T62580" s="1"/>
    </row>
    <row r="62581" spans="9:20" x14ac:dyDescent="0.25">
      <c r="I62581" s="5"/>
      <c r="K62581" s="3"/>
      <c r="P62581" s="1"/>
      <c r="Q62581" s="1"/>
      <c r="R62581" s="1"/>
      <c r="S62581" s="1"/>
      <c r="T62581" s="1"/>
    </row>
    <row r="62582" spans="9:20" x14ac:dyDescent="0.25">
      <c r="I62582" s="5"/>
      <c r="K62582" s="3"/>
      <c r="P62582" s="1"/>
      <c r="Q62582" s="1"/>
      <c r="R62582" s="1"/>
      <c r="S62582" s="1"/>
      <c r="T62582" s="1"/>
    </row>
    <row r="62583" spans="9:20" x14ac:dyDescent="0.25">
      <c r="I62583" s="5"/>
      <c r="K62583" s="3"/>
      <c r="P62583" s="1"/>
      <c r="Q62583" s="1"/>
      <c r="R62583" s="1"/>
      <c r="S62583" s="1"/>
      <c r="T62583" s="1"/>
    </row>
    <row r="62584" spans="9:20" x14ac:dyDescent="0.25">
      <c r="I62584" s="5"/>
      <c r="K62584" s="3"/>
      <c r="P62584" s="1"/>
      <c r="Q62584" s="1"/>
      <c r="R62584" s="1"/>
      <c r="S62584" s="1"/>
      <c r="T62584" s="1"/>
    </row>
    <row r="62585" spans="9:20" x14ac:dyDescent="0.25">
      <c r="I62585" s="5"/>
      <c r="K62585" s="3"/>
      <c r="P62585" s="1"/>
      <c r="Q62585" s="1"/>
      <c r="R62585" s="1"/>
      <c r="S62585" s="1"/>
      <c r="T62585" s="1"/>
    </row>
    <row r="62586" spans="9:20" x14ac:dyDescent="0.25">
      <c r="I62586" s="5"/>
      <c r="K62586" s="3"/>
      <c r="P62586" s="1"/>
      <c r="Q62586" s="1"/>
      <c r="R62586" s="1"/>
      <c r="S62586" s="1"/>
      <c r="T62586" s="1"/>
    </row>
    <row r="62587" spans="9:20" x14ac:dyDescent="0.25">
      <c r="I62587" s="5"/>
      <c r="K62587" s="3"/>
      <c r="P62587" s="1"/>
      <c r="Q62587" s="1"/>
      <c r="R62587" s="1"/>
      <c r="S62587" s="1"/>
      <c r="T62587" s="1"/>
    </row>
    <row r="62588" spans="9:20" x14ac:dyDescent="0.25">
      <c r="I62588" s="5"/>
      <c r="K62588" s="3"/>
      <c r="P62588" s="1"/>
      <c r="Q62588" s="1"/>
      <c r="R62588" s="1"/>
      <c r="S62588" s="1"/>
      <c r="T62588" s="1"/>
    </row>
    <row r="62589" spans="9:20" x14ac:dyDescent="0.25">
      <c r="I62589" s="5"/>
      <c r="K62589" s="3"/>
      <c r="P62589" s="1"/>
      <c r="Q62589" s="1"/>
      <c r="R62589" s="1"/>
      <c r="S62589" s="1"/>
      <c r="T62589" s="1"/>
    </row>
    <row r="62590" spans="9:20" x14ac:dyDescent="0.25">
      <c r="I62590" s="5"/>
      <c r="K62590" s="3"/>
      <c r="P62590" s="1"/>
      <c r="Q62590" s="1"/>
      <c r="R62590" s="1"/>
      <c r="S62590" s="1"/>
      <c r="T62590" s="1"/>
    </row>
    <row r="62591" spans="9:20" x14ac:dyDescent="0.25">
      <c r="I62591" s="5"/>
      <c r="K62591" s="3"/>
      <c r="P62591" s="1"/>
      <c r="Q62591" s="1"/>
      <c r="R62591" s="1"/>
      <c r="S62591" s="1"/>
      <c r="T62591" s="1"/>
    </row>
    <row r="62592" spans="9:20" x14ac:dyDescent="0.25">
      <c r="I62592" s="5"/>
      <c r="K62592" s="3"/>
      <c r="P62592" s="1"/>
      <c r="Q62592" s="1"/>
      <c r="R62592" s="1"/>
      <c r="S62592" s="1"/>
      <c r="T62592" s="1"/>
    </row>
    <row r="62593" spans="9:20" x14ac:dyDescent="0.25">
      <c r="I62593" s="5"/>
      <c r="K62593" s="3"/>
      <c r="P62593" s="1"/>
      <c r="Q62593" s="1"/>
      <c r="R62593" s="1"/>
      <c r="S62593" s="1"/>
      <c r="T62593" s="1"/>
    </row>
    <row r="62594" spans="9:20" x14ac:dyDescent="0.25">
      <c r="I62594" s="5"/>
      <c r="K62594" s="3"/>
      <c r="P62594" s="1"/>
      <c r="Q62594" s="1"/>
      <c r="R62594" s="1"/>
      <c r="S62594" s="1"/>
      <c r="T62594" s="1"/>
    </row>
    <row r="62595" spans="9:20" x14ac:dyDescent="0.25">
      <c r="I62595" s="5"/>
      <c r="K62595" s="3"/>
      <c r="P62595" s="1"/>
      <c r="Q62595" s="1"/>
      <c r="R62595" s="1"/>
      <c r="S62595" s="1"/>
      <c r="T62595" s="1"/>
    </row>
    <row r="62596" spans="9:20" x14ac:dyDescent="0.25">
      <c r="I62596" s="5"/>
      <c r="K62596" s="3"/>
      <c r="P62596" s="1"/>
      <c r="Q62596" s="1"/>
      <c r="R62596" s="1"/>
      <c r="S62596" s="1"/>
      <c r="T62596" s="1"/>
    </row>
    <row r="62597" spans="9:20" x14ac:dyDescent="0.25">
      <c r="I62597" s="5"/>
      <c r="K62597" s="3"/>
      <c r="P62597" s="1"/>
      <c r="Q62597" s="1"/>
      <c r="R62597" s="1"/>
      <c r="S62597" s="1"/>
      <c r="T62597" s="1"/>
    </row>
    <row r="62598" spans="9:20" x14ac:dyDescent="0.25">
      <c r="I62598" s="5"/>
      <c r="K62598" s="3"/>
      <c r="P62598" s="1"/>
      <c r="Q62598" s="1"/>
      <c r="R62598" s="1"/>
      <c r="S62598" s="1"/>
      <c r="T62598" s="1"/>
    </row>
    <row r="62599" spans="9:20" x14ac:dyDescent="0.25">
      <c r="I62599" s="5"/>
      <c r="K62599" s="3"/>
      <c r="P62599" s="1"/>
      <c r="Q62599" s="1"/>
      <c r="R62599" s="1"/>
      <c r="S62599" s="1"/>
      <c r="T62599" s="1"/>
    </row>
    <row r="62600" spans="9:20" x14ac:dyDescent="0.25">
      <c r="I62600" s="5"/>
      <c r="K62600" s="3"/>
      <c r="P62600" s="1"/>
      <c r="Q62600" s="1"/>
      <c r="R62600" s="1"/>
      <c r="S62600" s="1"/>
      <c r="T62600" s="1"/>
    </row>
    <row r="62601" spans="9:20" x14ac:dyDescent="0.25">
      <c r="I62601" s="5"/>
      <c r="K62601" s="3"/>
      <c r="P62601" s="1"/>
      <c r="Q62601" s="1"/>
      <c r="R62601" s="1"/>
      <c r="S62601" s="1"/>
      <c r="T62601" s="1"/>
    </row>
    <row r="62602" spans="9:20" x14ac:dyDescent="0.25">
      <c r="I62602" s="5"/>
      <c r="K62602" s="3"/>
      <c r="P62602" s="1"/>
      <c r="Q62602" s="1"/>
      <c r="R62602" s="1"/>
      <c r="S62602" s="1"/>
      <c r="T62602" s="1"/>
    </row>
    <row r="62603" spans="9:20" x14ac:dyDescent="0.25">
      <c r="I62603" s="5"/>
      <c r="K62603" s="3"/>
      <c r="P62603" s="1"/>
      <c r="Q62603" s="1"/>
      <c r="R62603" s="1"/>
      <c r="S62603" s="1"/>
      <c r="T62603" s="1"/>
    </row>
    <row r="62604" spans="9:20" x14ac:dyDescent="0.25">
      <c r="I62604" s="5"/>
      <c r="K62604" s="3"/>
      <c r="P62604" s="1"/>
      <c r="Q62604" s="1"/>
      <c r="R62604" s="1"/>
      <c r="S62604" s="1"/>
      <c r="T62604" s="1"/>
    </row>
    <row r="62605" spans="9:20" x14ac:dyDescent="0.25">
      <c r="I62605" s="5"/>
      <c r="K62605" s="3"/>
      <c r="P62605" s="1"/>
      <c r="Q62605" s="1"/>
      <c r="R62605" s="1"/>
      <c r="S62605" s="1"/>
      <c r="T62605" s="1"/>
    </row>
    <row r="62606" spans="9:20" x14ac:dyDescent="0.25">
      <c r="I62606" s="5"/>
      <c r="K62606" s="3"/>
      <c r="P62606" s="1"/>
      <c r="Q62606" s="1"/>
      <c r="R62606" s="1"/>
      <c r="S62606" s="1"/>
      <c r="T62606" s="1"/>
    </row>
    <row r="62607" spans="9:20" x14ac:dyDescent="0.25">
      <c r="I62607" s="5"/>
      <c r="K62607" s="3"/>
      <c r="P62607" s="1"/>
      <c r="Q62607" s="1"/>
      <c r="R62607" s="1"/>
      <c r="S62607" s="1"/>
      <c r="T62607" s="1"/>
    </row>
    <row r="62608" spans="9:20" x14ac:dyDescent="0.25">
      <c r="I62608" s="5"/>
      <c r="K62608" s="3"/>
      <c r="P62608" s="1"/>
      <c r="Q62608" s="1"/>
      <c r="R62608" s="1"/>
      <c r="S62608" s="1"/>
      <c r="T62608" s="1"/>
    </row>
    <row r="62609" spans="9:20" x14ac:dyDescent="0.25">
      <c r="I62609" s="5"/>
      <c r="K62609" s="3"/>
      <c r="P62609" s="1"/>
      <c r="Q62609" s="1"/>
      <c r="R62609" s="1"/>
      <c r="S62609" s="1"/>
      <c r="T62609" s="1"/>
    </row>
    <row r="62610" spans="9:20" x14ac:dyDescent="0.25">
      <c r="I62610" s="5"/>
      <c r="K62610" s="3"/>
      <c r="P62610" s="1"/>
      <c r="Q62610" s="1"/>
      <c r="R62610" s="1"/>
      <c r="S62610" s="1"/>
      <c r="T62610" s="1"/>
    </row>
    <row r="62611" spans="9:20" x14ac:dyDescent="0.25">
      <c r="I62611" s="5"/>
      <c r="K62611" s="3"/>
      <c r="P62611" s="1"/>
      <c r="Q62611" s="1"/>
      <c r="R62611" s="1"/>
      <c r="S62611" s="1"/>
      <c r="T62611" s="1"/>
    </row>
    <row r="62612" spans="9:20" x14ac:dyDescent="0.25">
      <c r="I62612" s="5"/>
      <c r="K62612" s="3"/>
      <c r="P62612" s="1"/>
      <c r="Q62612" s="1"/>
      <c r="R62612" s="1"/>
      <c r="S62612" s="1"/>
      <c r="T62612" s="1"/>
    </row>
    <row r="62613" spans="9:20" x14ac:dyDescent="0.25">
      <c r="I62613" s="5"/>
      <c r="J62613" s="3"/>
      <c r="K62613" s="3"/>
      <c r="P62613" s="1"/>
      <c r="Q62613" s="1"/>
      <c r="R62613" s="1"/>
      <c r="S62613" s="1"/>
      <c r="T62613" s="1"/>
    </row>
    <row r="62614" spans="9:20" x14ac:dyDescent="0.25">
      <c r="I62614" s="5"/>
      <c r="K62614" s="3"/>
      <c r="P62614" s="1"/>
      <c r="Q62614" s="1"/>
      <c r="R62614" s="1"/>
      <c r="S62614" s="1"/>
      <c r="T62614" s="1"/>
    </row>
    <row r="62615" spans="9:20" x14ac:dyDescent="0.25">
      <c r="I62615" s="5"/>
      <c r="K62615" s="3"/>
      <c r="P62615" s="1"/>
      <c r="Q62615" s="1"/>
      <c r="R62615" s="1"/>
      <c r="S62615" s="1"/>
      <c r="T62615" s="1"/>
    </row>
    <row r="62616" spans="9:20" x14ac:dyDescent="0.25">
      <c r="I62616" s="5"/>
      <c r="K62616" s="3"/>
      <c r="P62616" s="1"/>
      <c r="Q62616" s="1"/>
      <c r="R62616" s="1"/>
      <c r="S62616" s="1"/>
      <c r="T62616" s="1"/>
    </row>
    <row r="62617" spans="9:20" x14ac:dyDescent="0.25">
      <c r="I62617" s="5"/>
      <c r="K62617" s="3"/>
      <c r="P62617" s="1"/>
      <c r="Q62617" s="1"/>
      <c r="R62617" s="1"/>
      <c r="S62617" s="1"/>
      <c r="T62617" s="1"/>
    </row>
    <row r="62618" spans="9:20" x14ac:dyDescent="0.25">
      <c r="I62618" s="5"/>
      <c r="K62618" s="3"/>
      <c r="P62618" s="1"/>
      <c r="Q62618" s="1"/>
      <c r="R62618" s="1"/>
      <c r="S62618" s="1"/>
      <c r="T62618" s="1"/>
    </row>
    <row r="62619" spans="9:20" x14ac:dyDescent="0.25">
      <c r="I62619" s="5"/>
      <c r="K62619" s="3"/>
      <c r="P62619" s="1"/>
      <c r="Q62619" s="1"/>
      <c r="R62619" s="1"/>
      <c r="S62619" s="1"/>
      <c r="T62619" s="1"/>
    </row>
    <row r="62620" spans="9:20" x14ac:dyDescent="0.25">
      <c r="I62620" s="5"/>
      <c r="K62620" s="3"/>
      <c r="P62620" s="1"/>
      <c r="Q62620" s="1"/>
      <c r="R62620" s="1"/>
      <c r="S62620" s="1"/>
      <c r="T62620" s="1"/>
    </row>
    <row r="62621" spans="9:20" x14ac:dyDescent="0.25">
      <c r="I62621" s="5"/>
      <c r="K62621" s="3"/>
      <c r="P62621" s="1"/>
      <c r="Q62621" s="1"/>
      <c r="R62621" s="1"/>
      <c r="S62621" s="1"/>
      <c r="T62621" s="1"/>
    </row>
    <row r="62622" spans="9:20" x14ac:dyDescent="0.25">
      <c r="I62622" s="5"/>
      <c r="K62622" s="3"/>
      <c r="P62622" s="1"/>
      <c r="Q62622" s="1"/>
      <c r="R62622" s="1"/>
      <c r="S62622" s="1"/>
      <c r="T62622" s="1"/>
    </row>
    <row r="62623" spans="9:20" x14ac:dyDescent="0.25">
      <c r="I62623" s="5"/>
      <c r="K62623" s="3"/>
      <c r="P62623" s="1"/>
      <c r="Q62623" s="1"/>
      <c r="R62623" s="1"/>
      <c r="S62623" s="1"/>
      <c r="T62623" s="1"/>
    </row>
    <row r="62624" spans="9:20" x14ac:dyDescent="0.25">
      <c r="I62624" s="5"/>
      <c r="K62624" s="3"/>
      <c r="P62624" s="1"/>
      <c r="Q62624" s="1"/>
      <c r="R62624" s="1"/>
      <c r="S62624" s="1"/>
      <c r="T62624" s="1"/>
    </row>
    <row r="62625" spans="9:20" x14ac:dyDescent="0.25">
      <c r="I62625" s="5"/>
      <c r="K62625" s="3"/>
      <c r="P62625" s="1"/>
      <c r="Q62625" s="1"/>
      <c r="R62625" s="1"/>
      <c r="S62625" s="1"/>
      <c r="T62625" s="1"/>
    </row>
    <row r="62626" spans="9:20" x14ac:dyDescent="0.25">
      <c r="I62626" s="5"/>
      <c r="K62626" s="3"/>
      <c r="P62626" s="1"/>
      <c r="Q62626" s="1"/>
      <c r="R62626" s="1"/>
      <c r="S62626" s="1"/>
      <c r="T62626" s="1"/>
    </row>
    <row r="62627" spans="9:20" x14ac:dyDescent="0.25">
      <c r="I62627" s="5"/>
      <c r="K62627" s="3"/>
      <c r="P62627" s="1"/>
      <c r="Q62627" s="1"/>
      <c r="R62627" s="1"/>
      <c r="S62627" s="1"/>
      <c r="T62627" s="1"/>
    </row>
    <row r="62628" spans="9:20" x14ac:dyDescent="0.25">
      <c r="I62628" s="5"/>
      <c r="K62628" s="3"/>
      <c r="P62628" s="1"/>
      <c r="Q62628" s="1"/>
      <c r="R62628" s="1"/>
      <c r="S62628" s="1"/>
      <c r="T62628" s="1"/>
    </row>
    <row r="62629" spans="9:20" x14ac:dyDescent="0.25">
      <c r="I62629" s="5"/>
      <c r="K62629" s="3"/>
      <c r="P62629" s="1"/>
      <c r="Q62629" s="1"/>
      <c r="R62629" s="1"/>
      <c r="S62629" s="1"/>
      <c r="T62629" s="1"/>
    </row>
    <row r="62630" spans="9:20" x14ac:dyDescent="0.25">
      <c r="I62630" s="5"/>
      <c r="K62630" s="3"/>
      <c r="P62630" s="1"/>
      <c r="Q62630" s="1"/>
      <c r="R62630" s="1"/>
      <c r="S62630" s="1"/>
      <c r="T62630" s="1"/>
    </row>
    <row r="62631" spans="9:20" x14ac:dyDescent="0.25">
      <c r="I62631" s="5"/>
      <c r="K62631" s="3"/>
      <c r="P62631" s="1"/>
      <c r="Q62631" s="1"/>
      <c r="R62631" s="1"/>
      <c r="S62631" s="1"/>
      <c r="T62631" s="1"/>
    </row>
    <row r="62632" spans="9:20" x14ac:dyDescent="0.25">
      <c r="I62632" s="5"/>
      <c r="K62632" s="3"/>
      <c r="P62632" s="1"/>
      <c r="Q62632" s="1"/>
      <c r="R62632" s="1"/>
      <c r="S62632" s="1"/>
      <c r="T62632" s="1"/>
    </row>
    <row r="62633" spans="9:20" x14ac:dyDescent="0.25">
      <c r="I62633" s="5"/>
      <c r="K62633" s="3"/>
      <c r="P62633" s="1"/>
      <c r="Q62633" s="1"/>
      <c r="R62633" s="1"/>
      <c r="S62633" s="1"/>
      <c r="T62633" s="1"/>
    </row>
    <row r="62634" spans="9:20" x14ac:dyDescent="0.25">
      <c r="I62634" s="5"/>
      <c r="K62634" s="3"/>
      <c r="P62634" s="1"/>
      <c r="Q62634" s="1"/>
      <c r="R62634" s="1"/>
      <c r="S62634" s="1"/>
      <c r="T62634" s="1"/>
    </row>
    <row r="62635" spans="9:20" x14ac:dyDescent="0.25">
      <c r="I62635" s="5"/>
      <c r="K62635" s="3"/>
      <c r="P62635" s="1"/>
      <c r="Q62635" s="1"/>
      <c r="R62635" s="1"/>
      <c r="S62635" s="1"/>
      <c r="T62635" s="1"/>
    </row>
    <row r="62636" spans="9:20" x14ac:dyDescent="0.25">
      <c r="I62636" s="5"/>
      <c r="K62636" s="3"/>
      <c r="P62636" s="1"/>
      <c r="Q62636" s="1"/>
      <c r="R62636" s="1"/>
      <c r="S62636" s="1"/>
      <c r="T62636" s="1"/>
    </row>
    <row r="62637" spans="9:20" x14ac:dyDescent="0.25">
      <c r="I62637" s="5"/>
      <c r="K62637" s="3"/>
      <c r="P62637" s="1"/>
      <c r="Q62637" s="1"/>
      <c r="R62637" s="1"/>
      <c r="S62637" s="1"/>
      <c r="T62637" s="1"/>
    </row>
    <row r="62638" spans="9:20" x14ac:dyDescent="0.25">
      <c r="I62638" s="5"/>
      <c r="K62638" s="3"/>
      <c r="P62638" s="1"/>
      <c r="Q62638" s="1"/>
      <c r="R62638" s="1"/>
      <c r="S62638" s="1"/>
      <c r="T62638" s="1"/>
    </row>
    <row r="62639" spans="9:20" x14ac:dyDescent="0.25">
      <c r="I62639" s="5"/>
      <c r="K62639" s="3"/>
      <c r="P62639" s="1"/>
      <c r="Q62639" s="1"/>
      <c r="R62639" s="1"/>
      <c r="S62639" s="1"/>
      <c r="T62639" s="1"/>
    </row>
    <row r="62640" spans="9:20" x14ac:dyDescent="0.25">
      <c r="I62640" s="5"/>
      <c r="K62640" s="3"/>
      <c r="P62640" s="1"/>
      <c r="Q62640" s="1"/>
      <c r="R62640" s="1"/>
      <c r="S62640" s="1"/>
      <c r="T62640" s="1"/>
    </row>
    <row r="62641" spans="9:20" x14ac:dyDescent="0.25">
      <c r="I62641" s="5"/>
      <c r="K62641" s="3"/>
      <c r="P62641" s="1"/>
      <c r="Q62641" s="1"/>
      <c r="R62641" s="1"/>
      <c r="S62641" s="1"/>
      <c r="T62641" s="1"/>
    </row>
    <row r="62642" spans="9:20" x14ac:dyDescent="0.25">
      <c r="I62642" s="5"/>
      <c r="K62642" s="3"/>
      <c r="P62642" s="1"/>
      <c r="Q62642" s="1"/>
      <c r="R62642" s="1"/>
      <c r="S62642" s="1"/>
      <c r="T62642" s="1"/>
    </row>
    <row r="62643" spans="9:20" x14ac:dyDescent="0.25">
      <c r="I62643" s="5"/>
      <c r="K62643" s="3"/>
      <c r="P62643" s="1"/>
      <c r="Q62643" s="1"/>
      <c r="R62643" s="1"/>
      <c r="S62643" s="1"/>
      <c r="T62643" s="1"/>
    </row>
    <row r="62644" spans="9:20" x14ac:dyDescent="0.25">
      <c r="I62644" s="5"/>
      <c r="K62644" s="3"/>
      <c r="P62644" s="1"/>
      <c r="Q62644" s="1"/>
      <c r="R62644" s="1"/>
      <c r="S62644" s="1"/>
      <c r="T62644" s="1"/>
    </row>
    <row r="62645" spans="9:20" x14ac:dyDescent="0.25">
      <c r="I62645" s="5"/>
      <c r="K62645" s="3"/>
      <c r="P62645" s="1"/>
      <c r="Q62645" s="1"/>
      <c r="R62645" s="1"/>
      <c r="S62645" s="1"/>
      <c r="T62645" s="1"/>
    </row>
    <row r="62646" spans="9:20" x14ac:dyDescent="0.25">
      <c r="I62646" s="5"/>
      <c r="K62646" s="3"/>
      <c r="P62646" s="1"/>
      <c r="Q62646" s="1"/>
      <c r="R62646" s="1"/>
      <c r="S62646" s="1"/>
      <c r="T62646" s="1"/>
    </row>
    <row r="62647" spans="9:20" x14ac:dyDescent="0.25">
      <c r="I62647" s="5"/>
      <c r="K62647" s="3"/>
      <c r="P62647" s="1"/>
      <c r="Q62647" s="1"/>
      <c r="R62647" s="1"/>
      <c r="S62647" s="1"/>
      <c r="T62647" s="1"/>
    </row>
    <row r="62648" spans="9:20" x14ac:dyDescent="0.25">
      <c r="I62648" s="5"/>
      <c r="K62648" s="3"/>
      <c r="P62648" s="1"/>
      <c r="Q62648" s="1"/>
      <c r="R62648" s="1"/>
      <c r="S62648" s="1"/>
      <c r="T62648" s="1"/>
    </row>
    <row r="62649" spans="9:20" x14ac:dyDescent="0.25">
      <c r="I62649" s="5"/>
      <c r="K62649" s="3"/>
      <c r="P62649" s="1"/>
      <c r="Q62649" s="1"/>
      <c r="R62649" s="1"/>
      <c r="S62649" s="1"/>
      <c r="T62649" s="1"/>
    </row>
    <row r="62650" spans="9:20" x14ac:dyDescent="0.25">
      <c r="I62650" s="5"/>
      <c r="K62650" s="3"/>
      <c r="P62650" s="1"/>
      <c r="Q62650" s="1"/>
      <c r="R62650" s="1"/>
      <c r="S62650" s="1"/>
      <c r="T62650" s="1"/>
    </row>
    <row r="62651" spans="9:20" x14ac:dyDescent="0.25">
      <c r="I62651" s="5"/>
      <c r="K62651" s="3"/>
      <c r="P62651" s="1"/>
      <c r="Q62651" s="1"/>
      <c r="R62651" s="1"/>
      <c r="S62651" s="1"/>
      <c r="T62651" s="1"/>
    </row>
    <row r="62652" spans="9:20" x14ac:dyDescent="0.25">
      <c r="I62652" s="5"/>
      <c r="K62652" s="3"/>
      <c r="P62652" s="1"/>
      <c r="Q62652" s="1"/>
      <c r="R62652" s="1"/>
      <c r="S62652" s="1"/>
      <c r="T62652" s="1"/>
    </row>
    <row r="62653" spans="9:20" x14ac:dyDescent="0.25">
      <c r="I62653" s="5"/>
      <c r="K62653" s="3"/>
      <c r="P62653" s="1"/>
      <c r="Q62653" s="1"/>
      <c r="R62653" s="1"/>
      <c r="S62653" s="1"/>
      <c r="T62653" s="1"/>
    </row>
    <row r="62654" spans="9:20" x14ac:dyDescent="0.25">
      <c r="I62654" s="5"/>
      <c r="K62654" s="3"/>
      <c r="P62654" s="1"/>
      <c r="Q62654" s="1"/>
      <c r="R62654" s="1"/>
      <c r="S62654" s="1"/>
      <c r="T62654" s="1"/>
    </row>
    <row r="62655" spans="9:20" x14ac:dyDescent="0.25">
      <c r="I62655" s="5"/>
      <c r="K62655" s="3"/>
      <c r="P62655" s="1"/>
      <c r="Q62655" s="1"/>
      <c r="R62655" s="1"/>
      <c r="S62655" s="1"/>
      <c r="T62655" s="1"/>
    </row>
    <row r="62656" spans="9:20" x14ac:dyDescent="0.25">
      <c r="I62656" s="5"/>
      <c r="K62656" s="3"/>
      <c r="P62656" s="1"/>
      <c r="Q62656" s="1"/>
      <c r="R62656" s="1"/>
      <c r="S62656" s="1"/>
      <c r="T62656" s="1"/>
    </row>
    <row r="62657" spans="9:20" x14ac:dyDescent="0.25">
      <c r="I62657" s="5"/>
      <c r="K62657" s="3"/>
      <c r="P62657" s="1"/>
      <c r="Q62657" s="1"/>
      <c r="R62657" s="1"/>
      <c r="S62657" s="1"/>
      <c r="T62657" s="1"/>
    </row>
    <row r="62658" spans="9:20" x14ac:dyDescent="0.25">
      <c r="I62658" s="5"/>
      <c r="K62658" s="3"/>
      <c r="P62658" s="1"/>
      <c r="Q62658" s="1"/>
      <c r="R62658" s="1"/>
      <c r="S62658" s="1"/>
      <c r="T62658" s="1"/>
    </row>
    <row r="62659" spans="9:20" x14ac:dyDescent="0.25">
      <c r="I62659" s="5"/>
      <c r="K62659" s="3"/>
      <c r="P62659" s="1"/>
      <c r="Q62659" s="1"/>
      <c r="R62659" s="1"/>
      <c r="S62659" s="1"/>
      <c r="T62659" s="1"/>
    </row>
    <row r="62660" spans="9:20" x14ac:dyDescent="0.25">
      <c r="I62660" s="5"/>
      <c r="K62660" s="3"/>
      <c r="P62660" s="1"/>
      <c r="Q62660" s="1"/>
      <c r="R62660" s="1"/>
      <c r="S62660" s="1"/>
      <c r="T62660" s="1"/>
    </row>
    <row r="62661" spans="9:20" x14ac:dyDescent="0.25">
      <c r="I62661" s="5"/>
      <c r="K62661" s="3"/>
      <c r="P62661" s="1"/>
      <c r="Q62661" s="1"/>
      <c r="R62661" s="1"/>
      <c r="S62661" s="1"/>
      <c r="T62661" s="1"/>
    </row>
    <row r="62662" spans="9:20" x14ac:dyDescent="0.25">
      <c r="I62662" s="5"/>
      <c r="K62662" s="3"/>
      <c r="P62662" s="1"/>
      <c r="Q62662" s="1"/>
      <c r="R62662" s="1"/>
      <c r="S62662" s="1"/>
      <c r="T62662" s="1"/>
    </row>
    <row r="62663" spans="9:20" x14ac:dyDescent="0.25">
      <c r="I62663" s="5"/>
      <c r="K62663" s="3"/>
      <c r="P62663" s="1"/>
      <c r="Q62663" s="1"/>
      <c r="R62663" s="1"/>
      <c r="S62663" s="1"/>
      <c r="T62663" s="1"/>
    </row>
    <row r="62664" spans="9:20" x14ac:dyDescent="0.25">
      <c r="I62664" s="5"/>
      <c r="K62664" s="3"/>
      <c r="P62664" s="1"/>
      <c r="Q62664" s="1"/>
      <c r="R62664" s="1"/>
      <c r="S62664" s="1"/>
      <c r="T62664" s="1"/>
    </row>
    <row r="62665" spans="9:20" x14ac:dyDescent="0.25">
      <c r="I62665" s="5"/>
      <c r="K62665" s="3"/>
      <c r="P62665" s="1"/>
      <c r="Q62665" s="1"/>
      <c r="R62665" s="1"/>
      <c r="S62665" s="1"/>
      <c r="T62665" s="1"/>
    </row>
    <row r="62666" spans="9:20" x14ac:dyDescent="0.25">
      <c r="I62666" s="5"/>
      <c r="K62666" s="3"/>
      <c r="P62666" s="1"/>
      <c r="Q62666" s="1"/>
      <c r="R62666" s="1"/>
      <c r="S62666" s="1"/>
      <c r="T62666" s="1"/>
    </row>
    <row r="62667" spans="9:20" x14ac:dyDescent="0.25">
      <c r="I62667" s="5"/>
      <c r="K62667" s="3"/>
      <c r="P62667" s="1"/>
      <c r="Q62667" s="1"/>
      <c r="R62667" s="1"/>
      <c r="S62667" s="1"/>
      <c r="T62667" s="1"/>
    </row>
    <row r="62668" spans="9:20" x14ac:dyDescent="0.25">
      <c r="I62668" s="5"/>
      <c r="K62668" s="3"/>
      <c r="P62668" s="1"/>
      <c r="Q62668" s="1"/>
      <c r="R62668" s="1"/>
      <c r="S62668" s="1"/>
      <c r="T62668" s="1"/>
    </row>
    <row r="62669" spans="9:20" x14ac:dyDescent="0.25">
      <c r="I62669" s="5"/>
      <c r="K62669" s="3"/>
      <c r="P62669" s="1"/>
      <c r="Q62669" s="1"/>
      <c r="R62669" s="1"/>
      <c r="S62669" s="1"/>
      <c r="T62669" s="1"/>
    </row>
    <row r="62670" spans="9:20" x14ac:dyDescent="0.25">
      <c r="I62670" s="5"/>
      <c r="K62670" s="3"/>
      <c r="P62670" s="1"/>
      <c r="Q62670" s="1"/>
      <c r="R62670" s="1"/>
      <c r="S62670" s="1"/>
      <c r="T62670" s="1"/>
    </row>
    <row r="62671" spans="9:20" x14ac:dyDescent="0.25">
      <c r="I62671" s="5"/>
      <c r="K62671" s="3"/>
      <c r="P62671" s="1"/>
      <c r="Q62671" s="1"/>
      <c r="R62671" s="1"/>
      <c r="S62671" s="1"/>
      <c r="T62671" s="1"/>
    </row>
    <row r="62672" spans="9:20" x14ac:dyDescent="0.25">
      <c r="I62672" s="5"/>
      <c r="K62672" s="3"/>
      <c r="P62672" s="1"/>
      <c r="Q62672" s="1"/>
      <c r="R62672" s="1"/>
      <c r="S62672" s="1"/>
      <c r="T62672" s="1"/>
    </row>
    <row r="62673" spans="9:20" x14ac:dyDescent="0.25">
      <c r="I62673" s="5"/>
      <c r="K62673" s="3"/>
      <c r="P62673" s="1"/>
      <c r="Q62673" s="1"/>
      <c r="R62673" s="1"/>
      <c r="S62673" s="1"/>
      <c r="T62673" s="1"/>
    </row>
    <row r="62674" spans="9:20" x14ac:dyDescent="0.25">
      <c r="I62674" s="5"/>
      <c r="K62674" s="3"/>
      <c r="P62674" s="1"/>
      <c r="Q62674" s="1"/>
      <c r="R62674" s="1"/>
      <c r="S62674" s="1"/>
      <c r="T62674" s="1"/>
    </row>
    <row r="62675" spans="9:20" x14ac:dyDescent="0.25">
      <c r="I62675" s="5"/>
      <c r="K62675" s="3"/>
      <c r="P62675" s="1"/>
      <c r="Q62675" s="1"/>
      <c r="R62675" s="1"/>
      <c r="S62675" s="1"/>
      <c r="T62675" s="1"/>
    </row>
    <row r="62676" spans="9:20" x14ac:dyDescent="0.25">
      <c r="I62676" s="5"/>
      <c r="K62676" s="3"/>
      <c r="P62676" s="1"/>
      <c r="Q62676" s="1"/>
      <c r="R62676" s="1"/>
      <c r="S62676" s="1"/>
      <c r="T62676" s="1"/>
    </row>
    <row r="62677" spans="9:20" x14ac:dyDescent="0.25">
      <c r="I62677" s="5"/>
      <c r="K62677" s="3"/>
      <c r="P62677" s="1"/>
      <c r="Q62677" s="1"/>
      <c r="R62677" s="1"/>
      <c r="S62677" s="1"/>
      <c r="T62677" s="1"/>
    </row>
    <row r="62678" spans="9:20" x14ac:dyDescent="0.25">
      <c r="I62678" s="5"/>
      <c r="K62678" s="3"/>
      <c r="P62678" s="1"/>
      <c r="Q62678" s="1"/>
      <c r="R62678" s="1"/>
      <c r="S62678" s="1"/>
      <c r="T62678" s="1"/>
    </row>
    <row r="62679" spans="9:20" x14ac:dyDescent="0.25">
      <c r="I62679" s="5"/>
      <c r="K62679" s="3"/>
      <c r="P62679" s="1"/>
      <c r="Q62679" s="1"/>
      <c r="R62679" s="1"/>
      <c r="S62679" s="1"/>
      <c r="T62679" s="1"/>
    </row>
    <row r="62680" spans="9:20" x14ac:dyDescent="0.25">
      <c r="I62680" s="5"/>
      <c r="K62680" s="3"/>
      <c r="P62680" s="1"/>
      <c r="Q62680" s="1"/>
      <c r="R62680" s="1"/>
      <c r="S62680" s="1"/>
      <c r="T62680" s="1"/>
    </row>
    <row r="62681" spans="9:20" x14ac:dyDescent="0.25">
      <c r="I62681" s="5"/>
      <c r="K62681" s="3"/>
      <c r="P62681" s="1"/>
      <c r="Q62681" s="1"/>
      <c r="R62681" s="1"/>
      <c r="S62681" s="1"/>
      <c r="T62681" s="1"/>
    </row>
    <row r="62682" spans="9:20" x14ac:dyDescent="0.25">
      <c r="I62682" s="5"/>
      <c r="K62682" s="3"/>
      <c r="P62682" s="1"/>
      <c r="Q62682" s="1"/>
      <c r="R62682" s="1"/>
      <c r="S62682" s="1"/>
      <c r="T62682" s="1"/>
    </row>
    <row r="62683" spans="9:20" x14ac:dyDescent="0.25">
      <c r="I62683" s="5"/>
      <c r="K62683" s="3"/>
      <c r="P62683" s="1"/>
      <c r="Q62683" s="1"/>
      <c r="R62683" s="1"/>
      <c r="S62683" s="1"/>
      <c r="T62683" s="1"/>
    </row>
    <row r="62684" spans="9:20" x14ac:dyDescent="0.25">
      <c r="I62684" s="5"/>
      <c r="K62684" s="3"/>
      <c r="P62684" s="1"/>
      <c r="Q62684" s="1"/>
      <c r="R62684" s="1"/>
      <c r="S62684" s="1"/>
      <c r="T62684" s="1"/>
    </row>
    <row r="62685" spans="9:20" x14ac:dyDescent="0.25">
      <c r="I62685" s="5"/>
      <c r="K62685" s="3"/>
      <c r="P62685" s="1"/>
      <c r="Q62685" s="1"/>
      <c r="R62685" s="1"/>
      <c r="S62685" s="1"/>
      <c r="T62685" s="1"/>
    </row>
    <row r="62686" spans="9:20" x14ac:dyDescent="0.25">
      <c r="I62686" s="5"/>
      <c r="K62686" s="3"/>
      <c r="P62686" s="1"/>
      <c r="Q62686" s="1"/>
      <c r="R62686" s="1"/>
      <c r="S62686" s="1"/>
      <c r="T62686" s="1"/>
    </row>
    <row r="62687" spans="9:20" x14ac:dyDescent="0.25">
      <c r="I62687" s="5"/>
      <c r="K62687" s="3"/>
      <c r="P62687" s="1"/>
      <c r="Q62687" s="1"/>
      <c r="R62687" s="1"/>
      <c r="S62687" s="1"/>
      <c r="T62687" s="1"/>
    </row>
    <row r="62688" spans="9:20" x14ac:dyDescent="0.25">
      <c r="I62688" s="5"/>
      <c r="K62688" s="3"/>
      <c r="P62688" s="1"/>
      <c r="Q62688" s="1"/>
      <c r="R62688" s="1"/>
      <c r="S62688" s="1"/>
      <c r="T62688" s="1"/>
    </row>
    <row r="62689" spans="9:20" x14ac:dyDescent="0.25">
      <c r="I62689" s="5"/>
      <c r="K62689" s="3"/>
      <c r="P62689" s="1"/>
      <c r="Q62689" s="1"/>
      <c r="R62689" s="1"/>
      <c r="S62689" s="1"/>
      <c r="T62689" s="1"/>
    </row>
    <row r="62690" spans="9:20" x14ac:dyDescent="0.25">
      <c r="I62690" s="5"/>
      <c r="K62690" s="3"/>
      <c r="P62690" s="1"/>
      <c r="Q62690" s="1"/>
      <c r="R62690" s="1"/>
      <c r="S62690" s="1"/>
      <c r="T62690" s="1"/>
    </row>
    <row r="62691" spans="9:20" x14ac:dyDescent="0.25">
      <c r="I62691" s="5"/>
      <c r="K62691" s="3"/>
      <c r="P62691" s="1"/>
      <c r="Q62691" s="1"/>
      <c r="R62691" s="1"/>
      <c r="S62691" s="1"/>
      <c r="T62691" s="1"/>
    </row>
    <row r="62692" spans="9:20" x14ac:dyDescent="0.25">
      <c r="I62692" s="5"/>
      <c r="K62692" s="3"/>
      <c r="P62692" s="1"/>
      <c r="Q62692" s="1"/>
      <c r="R62692" s="1"/>
      <c r="S62692" s="1"/>
      <c r="T62692" s="1"/>
    </row>
    <row r="62693" spans="9:20" x14ac:dyDescent="0.25">
      <c r="I62693" s="5"/>
      <c r="K62693" s="3"/>
      <c r="P62693" s="1"/>
      <c r="Q62693" s="1"/>
      <c r="R62693" s="1"/>
      <c r="S62693" s="1"/>
      <c r="T62693" s="1"/>
    </row>
    <row r="62694" spans="9:20" x14ac:dyDescent="0.25">
      <c r="I62694" s="5"/>
      <c r="K62694" s="3"/>
      <c r="P62694" s="1"/>
      <c r="Q62694" s="1"/>
      <c r="R62694" s="1"/>
      <c r="S62694" s="1"/>
      <c r="T62694" s="1"/>
    </row>
    <row r="62695" spans="9:20" x14ac:dyDescent="0.25">
      <c r="I62695" s="5"/>
      <c r="K62695" s="3"/>
      <c r="P62695" s="1"/>
      <c r="Q62695" s="1"/>
      <c r="R62695" s="1"/>
      <c r="S62695" s="1"/>
      <c r="T62695" s="1"/>
    </row>
    <row r="62696" spans="9:20" x14ac:dyDescent="0.25">
      <c r="I62696" s="5"/>
      <c r="K62696" s="3"/>
      <c r="P62696" s="1"/>
      <c r="Q62696" s="1"/>
      <c r="R62696" s="1"/>
      <c r="S62696" s="1"/>
      <c r="T62696" s="1"/>
    </row>
    <row r="62697" spans="9:20" x14ac:dyDescent="0.25">
      <c r="I62697" s="5"/>
      <c r="K62697" s="3"/>
      <c r="P62697" s="1"/>
      <c r="Q62697" s="1"/>
      <c r="R62697" s="1"/>
      <c r="S62697" s="1"/>
      <c r="T62697" s="1"/>
    </row>
    <row r="62698" spans="9:20" x14ac:dyDescent="0.25">
      <c r="I62698" s="5"/>
      <c r="K62698" s="3"/>
      <c r="P62698" s="1"/>
      <c r="Q62698" s="1"/>
      <c r="R62698" s="1"/>
      <c r="S62698" s="1"/>
      <c r="T62698" s="1"/>
    </row>
    <row r="62699" spans="9:20" x14ac:dyDescent="0.25">
      <c r="I62699" s="5"/>
      <c r="K62699" s="3"/>
      <c r="P62699" s="1"/>
      <c r="Q62699" s="1"/>
      <c r="R62699" s="1"/>
      <c r="S62699" s="1"/>
      <c r="T62699" s="1"/>
    </row>
    <row r="62700" spans="9:20" x14ac:dyDescent="0.25">
      <c r="I62700" s="5"/>
      <c r="K62700" s="3"/>
      <c r="P62700" s="1"/>
      <c r="Q62700" s="1"/>
      <c r="R62700" s="1"/>
      <c r="S62700" s="1"/>
      <c r="T62700" s="1"/>
    </row>
    <row r="62701" spans="9:20" x14ac:dyDescent="0.25">
      <c r="I62701" s="5"/>
      <c r="K62701" s="3"/>
      <c r="P62701" s="1"/>
      <c r="Q62701" s="1"/>
      <c r="R62701" s="1"/>
      <c r="S62701" s="1"/>
      <c r="T62701" s="1"/>
    </row>
    <row r="62702" spans="9:20" x14ac:dyDescent="0.25">
      <c r="I62702" s="5"/>
      <c r="K62702" s="3"/>
      <c r="P62702" s="1"/>
      <c r="Q62702" s="1"/>
      <c r="R62702" s="1"/>
      <c r="S62702" s="1"/>
      <c r="T62702" s="1"/>
    </row>
    <row r="62703" spans="9:20" x14ac:dyDescent="0.25">
      <c r="I62703" s="5"/>
      <c r="K62703" s="3"/>
      <c r="P62703" s="1"/>
      <c r="Q62703" s="1"/>
      <c r="R62703" s="1"/>
      <c r="S62703" s="1"/>
      <c r="T62703" s="1"/>
    </row>
    <row r="62704" spans="9:20" x14ac:dyDescent="0.25">
      <c r="I62704" s="5"/>
      <c r="K62704" s="3"/>
      <c r="P62704" s="1"/>
      <c r="Q62704" s="1"/>
      <c r="R62704" s="1"/>
      <c r="S62704" s="1"/>
      <c r="T62704" s="1"/>
    </row>
    <row r="62705" spans="9:20" x14ac:dyDescent="0.25">
      <c r="I62705" s="5"/>
      <c r="K62705" s="3"/>
      <c r="P62705" s="1"/>
      <c r="Q62705" s="1"/>
      <c r="R62705" s="1"/>
      <c r="S62705" s="1"/>
      <c r="T62705" s="1"/>
    </row>
    <row r="62706" spans="9:20" x14ac:dyDescent="0.25">
      <c r="I62706" s="5"/>
      <c r="K62706" s="3"/>
      <c r="P62706" s="1"/>
      <c r="Q62706" s="1"/>
      <c r="R62706" s="1"/>
      <c r="S62706" s="1"/>
      <c r="T62706" s="1"/>
    </row>
    <row r="62707" spans="9:20" x14ac:dyDescent="0.25">
      <c r="I62707" s="5"/>
      <c r="K62707" s="3"/>
      <c r="P62707" s="1"/>
      <c r="Q62707" s="1"/>
      <c r="R62707" s="1"/>
      <c r="S62707" s="1"/>
      <c r="T62707" s="1"/>
    </row>
    <row r="62708" spans="9:20" x14ac:dyDescent="0.25">
      <c r="I62708" s="5"/>
      <c r="J62708" s="3"/>
      <c r="K62708" s="3"/>
      <c r="P62708" s="1"/>
      <c r="Q62708" s="1"/>
      <c r="R62708" s="1"/>
      <c r="S62708" s="1"/>
      <c r="T62708" s="1"/>
    </row>
    <row r="62709" spans="9:20" x14ac:dyDescent="0.25">
      <c r="I62709" s="5"/>
      <c r="K62709" s="3"/>
      <c r="P62709" s="1"/>
      <c r="Q62709" s="1"/>
      <c r="R62709" s="1"/>
      <c r="S62709" s="1"/>
      <c r="T62709" s="1"/>
    </row>
    <row r="62710" spans="9:20" x14ac:dyDescent="0.25">
      <c r="I62710" s="5"/>
      <c r="K62710" s="3"/>
      <c r="P62710" s="1"/>
      <c r="Q62710" s="1"/>
      <c r="R62710" s="1"/>
      <c r="S62710" s="1"/>
      <c r="T62710" s="1"/>
    </row>
    <row r="62711" spans="9:20" x14ac:dyDescent="0.25">
      <c r="I62711" s="5"/>
      <c r="K62711" s="3"/>
      <c r="P62711" s="1"/>
      <c r="Q62711" s="1"/>
      <c r="R62711" s="1"/>
      <c r="S62711" s="1"/>
      <c r="T62711" s="1"/>
    </row>
    <row r="62712" spans="9:20" x14ac:dyDescent="0.25">
      <c r="I62712" s="5"/>
      <c r="K62712" s="3"/>
      <c r="P62712" s="1"/>
      <c r="Q62712" s="1"/>
      <c r="R62712" s="1"/>
      <c r="S62712" s="1"/>
      <c r="T62712" s="1"/>
    </row>
    <row r="62713" spans="9:20" x14ac:dyDescent="0.25">
      <c r="I62713" s="5"/>
      <c r="K62713" s="3"/>
      <c r="P62713" s="1"/>
      <c r="Q62713" s="1"/>
      <c r="R62713" s="1"/>
      <c r="S62713" s="1"/>
      <c r="T62713" s="1"/>
    </row>
    <row r="62714" spans="9:20" x14ac:dyDescent="0.25">
      <c r="I62714" s="5"/>
      <c r="K62714" s="3"/>
      <c r="P62714" s="1"/>
      <c r="Q62714" s="1"/>
      <c r="R62714" s="1"/>
      <c r="S62714" s="1"/>
      <c r="T62714" s="1"/>
    </row>
    <row r="62715" spans="9:20" x14ac:dyDescent="0.25">
      <c r="I62715" s="5"/>
      <c r="K62715" s="3"/>
      <c r="P62715" s="1"/>
      <c r="Q62715" s="1"/>
      <c r="R62715" s="1"/>
      <c r="S62715" s="1"/>
      <c r="T62715" s="1"/>
    </row>
    <row r="62716" spans="9:20" x14ac:dyDescent="0.25">
      <c r="I62716" s="5"/>
      <c r="K62716" s="3"/>
      <c r="P62716" s="1"/>
      <c r="Q62716" s="1"/>
      <c r="R62716" s="1"/>
      <c r="S62716" s="1"/>
      <c r="T62716" s="1"/>
    </row>
    <row r="62717" spans="9:20" x14ac:dyDescent="0.25">
      <c r="I62717" s="5"/>
      <c r="K62717" s="3"/>
      <c r="P62717" s="1"/>
      <c r="Q62717" s="1"/>
      <c r="R62717" s="1"/>
      <c r="S62717" s="1"/>
      <c r="T62717" s="1"/>
    </row>
    <row r="62718" spans="9:20" x14ac:dyDescent="0.25">
      <c r="I62718" s="5"/>
      <c r="K62718" s="3"/>
      <c r="P62718" s="1"/>
      <c r="Q62718" s="1"/>
      <c r="R62718" s="1"/>
      <c r="S62718" s="1"/>
      <c r="T62718" s="1"/>
    </row>
    <row r="62719" spans="9:20" x14ac:dyDescent="0.25">
      <c r="I62719" s="5"/>
      <c r="K62719" s="3"/>
      <c r="P62719" s="1"/>
      <c r="Q62719" s="1"/>
      <c r="R62719" s="1"/>
      <c r="S62719" s="1"/>
      <c r="T62719" s="1"/>
    </row>
    <row r="62720" spans="9:20" x14ac:dyDescent="0.25">
      <c r="I62720" s="5"/>
      <c r="K62720" s="3"/>
      <c r="P62720" s="1"/>
      <c r="Q62720" s="1"/>
      <c r="R62720" s="1"/>
      <c r="S62720" s="1"/>
      <c r="T62720" s="1"/>
    </row>
    <row r="62721" spans="9:20" x14ac:dyDescent="0.25">
      <c r="I62721" s="5"/>
      <c r="K62721" s="3"/>
      <c r="P62721" s="1"/>
      <c r="Q62721" s="1"/>
      <c r="R62721" s="1"/>
      <c r="S62721" s="1"/>
      <c r="T62721" s="1"/>
    </row>
    <row r="62722" spans="9:20" x14ac:dyDescent="0.25">
      <c r="I62722" s="5"/>
      <c r="K62722" s="3"/>
      <c r="P62722" s="1"/>
      <c r="Q62722" s="1"/>
      <c r="R62722" s="1"/>
      <c r="S62722" s="1"/>
      <c r="T62722" s="1"/>
    </row>
    <row r="62723" spans="9:20" x14ac:dyDescent="0.25">
      <c r="I62723" s="5"/>
      <c r="K62723" s="3"/>
      <c r="P62723" s="1"/>
      <c r="Q62723" s="1"/>
      <c r="R62723" s="1"/>
      <c r="S62723" s="1"/>
      <c r="T62723" s="1"/>
    </row>
    <row r="62724" spans="9:20" x14ac:dyDescent="0.25">
      <c r="I62724" s="5"/>
      <c r="K62724" s="3"/>
      <c r="P62724" s="1"/>
      <c r="Q62724" s="1"/>
      <c r="R62724" s="1"/>
      <c r="S62724" s="1"/>
      <c r="T62724" s="1"/>
    </row>
    <row r="62725" spans="9:20" x14ac:dyDescent="0.25">
      <c r="I62725" s="5"/>
      <c r="K62725" s="3"/>
      <c r="P62725" s="1"/>
      <c r="Q62725" s="1"/>
      <c r="R62725" s="1"/>
      <c r="S62725" s="1"/>
      <c r="T62725" s="1"/>
    </row>
    <row r="62726" spans="9:20" x14ac:dyDescent="0.25">
      <c r="I62726" s="5"/>
      <c r="K62726" s="3"/>
      <c r="P62726" s="1"/>
      <c r="Q62726" s="1"/>
      <c r="R62726" s="1"/>
      <c r="S62726" s="1"/>
      <c r="T62726" s="1"/>
    </row>
    <row r="62727" spans="9:20" x14ac:dyDescent="0.25">
      <c r="I62727" s="5"/>
      <c r="K62727" s="3"/>
      <c r="P62727" s="1"/>
      <c r="Q62727" s="1"/>
      <c r="R62727" s="1"/>
      <c r="S62727" s="1"/>
      <c r="T62727" s="1"/>
    </row>
    <row r="62728" spans="9:20" x14ac:dyDescent="0.25">
      <c r="I62728" s="5"/>
      <c r="K62728" s="3"/>
      <c r="P62728" s="1"/>
      <c r="Q62728" s="1"/>
      <c r="R62728" s="1"/>
      <c r="S62728" s="1"/>
      <c r="T62728" s="1"/>
    </row>
    <row r="62729" spans="9:20" x14ac:dyDescent="0.25">
      <c r="I62729" s="5"/>
      <c r="K62729" s="3"/>
      <c r="P62729" s="1"/>
      <c r="Q62729" s="1"/>
      <c r="R62729" s="1"/>
      <c r="S62729" s="1"/>
      <c r="T62729" s="1"/>
    </row>
    <row r="62730" spans="9:20" x14ac:dyDescent="0.25">
      <c r="I62730" s="5"/>
      <c r="K62730" s="3"/>
      <c r="P62730" s="1"/>
      <c r="Q62730" s="1"/>
      <c r="R62730" s="1"/>
      <c r="S62730" s="1"/>
      <c r="T62730" s="1"/>
    </row>
    <row r="62731" spans="9:20" x14ac:dyDescent="0.25">
      <c r="I62731" s="5"/>
      <c r="K62731" s="3"/>
      <c r="P62731" s="1"/>
      <c r="Q62731" s="1"/>
      <c r="R62731" s="1"/>
      <c r="S62731" s="1"/>
      <c r="T62731" s="1"/>
    </row>
    <row r="62732" spans="9:20" x14ac:dyDescent="0.25">
      <c r="I62732" s="5"/>
      <c r="K62732" s="3"/>
      <c r="P62732" s="1"/>
      <c r="Q62732" s="1"/>
      <c r="R62732" s="1"/>
      <c r="S62732" s="1"/>
      <c r="T62732" s="1"/>
    </row>
    <row r="62733" spans="9:20" x14ac:dyDescent="0.25">
      <c r="I62733" s="5"/>
      <c r="K62733" s="3"/>
      <c r="P62733" s="1"/>
      <c r="Q62733" s="1"/>
      <c r="R62733" s="1"/>
      <c r="S62733" s="1"/>
      <c r="T62733" s="1"/>
    </row>
    <row r="62734" spans="9:20" x14ac:dyDescent="0.25">
      <c r="I62734" s="5"/>
      <c r="K62734" s="3"/>
      <c r="P62734" s="1"/>
      <c r="Q62734" s="1"/>
      <c r="R62734" s="1"/>
      <c r="S62734" s="1"/>
      <c r="T62734" s="1"/>
    </row>
    <row r="62735" spans="9:20" x14ac:dyDescent="0.25">
      <c r="I62735" s="5"/>
      <c r="K62735" s="3"/>
      <c r="P62735" s="1"/>
      <c r="Q62735" s="1"/>
      <c r="R62735" s="1"/>
      <c r="S62735" s="1"/>
      <c r="T62735" s="1"/>
    </row>
    <row r="62736" spans="9:20" x14ac:dyDescent="0.25">
      <c r="I62736" s="5"/>
      <c r="K62736" s="3"/>
      <c r="P62736" s="1"/>
      <c r="Q62736" s="1"/>
      <c r="R62736" s="1"/>
      <c r="S62736" s="1"/>
      <c r="T62736" s="1"/>
    </row>
    <row r="62737" spans="9:20" x14ac:dyDescent="0.25">
      <c r="I62737" s="5"/>
      <c r="K62737" s="3"/>
      <c r="P62737" s="1"/>
      <c r="Q62737" s="1"/>
      <c r="R62737" s="1"/>
      <c r="S62737" s="1"/>
      <c r="T62737" s="1"/>
    </row>
    <row r="62738" spans="9:20" x14ac:dyDescent="0.25">
      <c r="I62738" s="5"/>
      <c r="K62738" s="3"/>
      <c r="P62738" s="1"/>
      <c r="Q62738" s="1"/>
      <c r="R62738" s="1"/>
      <c r="S62738" s="1"/>
      <c r="T62738" s="1"/>
    </row>
    <row r="62739" spans="9:20" x14ac:dyDescent="0.25">
      <c r="I62739" s="5"/>
      <c r="K62739" s="3"/>
      <c r="P62739" s="1"/>
      <c r="Q62739" s="1"/>
      <c r="R62739" s="1"/>
      <c r="S62739" s="1"/>
      <c r="T62739" s="1"/>
    </row>
    <row r="62740" spans="9:20" x14ac:dyDescent="0.25">
      <c r="I62740" s="5"/>
      <c r="K62740" s="3"/>
      <c r="P62740" s="1"/>
      <c r="Q62740" s="1"/>
      <c r="R62740" s="1"/>
      <c r="S62740" s="1"/>
      <c r="T62740" s="1"/>
    </row>
    <row r="62741" spans="9:20" x14ac:dyDescent="0.25">
      <c r="I62741" s="5"/>
      <c r="K62741" s="3"/>
      <c r="P62741" s="1"/>
      <c r="Q62741" s="1"/>
      <c r="R62741" s="1"/>
      <c r="S62741" s="1"/>
      <c r="T62741" s="1"/>
    </row>
    <row r="62742" spans="9:20" x14ac:dyDescent="0.25">
      <c r="I62742" s="5"/>
      <c r="K62742" s="3"/>
      <c r="P62742" s="1"/>
      <c r="Q62742" s="1"/>
      <c r="R62742" s="1"/>
      <c r="S62742" s="1"/>
      <c r="T62742" s="1"/>
    </row>
    <row r="62743" spans="9:20" x14ac:dyDescent="0.25">
      <c r="I62743" s="5"/>
      <c r="K62743" s="3"/>
      <c r="P62743" s="1"/>
      <c r="Q62743" s="1"/>
      <c r="R62743" s="1"/>
      <c r="S62743" s="1"/>
      <c r="T62743" s="1"/>
    </row>
    <row r="62744" spans="9:20" x14ac:dyDescent="0.25">
      <c r="I62744" s="5"/>
      <c r="K62744" s="3"/>
      <c r="P62744" s="1"/>
      <c r="Q62744" s="1"/>
      <c r="R62744" s="1"/>
      <c r="S62744" s="1"/>
      <c r="T62744" s="1"/>
    </row>
    <row r="62745" spans="9:20" x14ac:dyDescent="0.25">
      <c r="I62745" s="5"/>
      <c r="K62745" s="3"/>
      <c r="P62745" s="1"/>
      <c r="Q62745" s="1"/>
      <c r="R62745" s="1"/>
      <c r="S62745" s="1"/>
      <c r="T62745" s="1"/>
    </row>
    <row r="62746" spans="9:20" x14ac:dyDescent="0.25">
      <c r="I62746" s="5"/>
      <c r="K62746" s="3"/>
      <c r="P62746" s="1"/>
      <c r="Q62746" s="1"/>
      <c r="R62746" s="1"/>
      <c r="S62746" s="1"/>
      <c r="T62746" s="1"/>
    </row>
    <row r="62747" spans="9:20" x14ac:dyDescent="0.25">
      <c r="I62747" s="5"/>
      <c r="K62747" s="3"/>
      <c r="P62747" s="1"/>
      <c r="Q62747" s="1"/>
      <c r="R62747" s="1"/>
      <c r="S62747" s="1"/>
      <c r="T62747" s="1"/>
    </row>
    <row r="62748" spans="9:20" x14ac:dyDescent="0.25">
      <c r="I62748" s="5"/>
      <c r="K62748" s="3"/>
      <c r="P62748" s="1"/>
      <c r="Q62748" s="1"/>
      <c r="R62748" s="1"/>
      <c r="S62748" s="1"/>
      <c r="T62748" s="1"/>
    </row>
    <row r="62749" spans="9:20" x14ac:dyDescent="0.25">
      <c r="I62749" s="5"/>
      <c r="K62749" s="3"/>
      <c r="P62749" s="1"/>
      <c r="Q62749" s="1"/>
      <c r="R62749" s="1"/>
      <c r="S62749" s="1"/>
      <c r="T62749" s="1"/>
    </row>
    <row r="62750" spans="9:20" x14ac:dyDescent="0.25">
      <c r="I62750" s="5"/>
      <c r="K62750" s="3"/>
      <c r="P62750" s="1"/>
      <c r="Q62750" s="1"/>
      <c r="R62750" s="1"/>
      <c r="S62750" s="1"/>
      <c r="T62750" s="1"/>
    </row>
    <row r="62751" spans="9:20" x14ac:dyDescent="0.25">
      <c r="I62751" s="5"/>
      <c r="K62751" s="3"/>
      <c r="P62751" s="1"/>
      <c r="Q62751" s="1"/>
      <c r="R62751" s="1"/>
      <c r="S62751" s="1"/>
      <c r="T62751" s="1"/>
    </row>
    <row r="62752" spans="9:20" x14ac:dyDescent="0.25">
      <c r="I62752" s="5"/>
      <c r="K62752" s="3"/>
      <c r="P62752" s="1"/>
      <c r="Q62752" s="1"/>
      <c r="R62752" s="1"/>
      <c r="S62752" s="1"/>
      <c r="T62752" s="1"/>
    </row>
    <row r="62753" spans="9:20" x14ac:dyDescent="0.25">
      <c r="I62753" s="5"/>
      <c r="K62753" s="3"/>
      <c r="P62753" s="1"/>
      <c r="Q62753" s="1"/>
      <c r="R62753" s="1"/>
      <c r="S62753" s="1"/>
      <c r="T62753" s="1"/>
    </row>
    <row r="62754" spans="9:20" x14ac:dyDescent="0.25">
      <c r="I62754" s="5"/>
      <c r="K62754" s="3"/>
      <c r="P62754" s="1"/>
      <c r="Q62754" s="1"/>
      <c r="R62754" s="1"/>
      <c r="S62754" s="1"/>
      <c r="T62754" s="1"/>
    </row>
    <row r="62755" spans="9:20" x14ac:dyDescent="0.25">
      <c r="I62755" s="5"/>
      <c r="K62755" s="3"/>
      <c r="P62755" s="1"/>
      <c r="Q62755" s="1"/>
      <c r="R62755" s="1"/>
      <c r="S62755" s="1"/>
      <c r="T62755" s="1"/>
    </row>
    <row r="62756" spans="9:20" x14ac:dyDescent="0.25">
      <c r="I62756" s="5"/>
      <c r="K62756" s="3"/>
      <c r="P62756" s="1"/>
      <c r="Q62756" s="1"/>
      <c r="R62756" s="1"/>
      <c r="S62756" s="1"/>
      <c r="T62756" s="1"/>
    </row>
    <row r="62757" spans="9:20" x14ac:dyDescent="0.25">
      <c r="I62757" s="5"/>
      <c r="K62757" s="3"/>
      <c r="P62757" s="1"/>
      <c r="Q62757" s="1"/>
      <c r="R62757" s="1"/>
      <c r="S62757" s="1"/>
      <c r="T62757" s="1"/>
    </row>
    <row r="62758" spans="9:20" x14ac:dyDescent="0.25">
      <c r="I62758" s="5"/>
      <c r="K62758" s="3"/>
      <c r="P62758" s="1"/>
      <c r="Q62758" s="1"/>
      <c r="R62758" s="1"/>
      <c r="S62758" s="1"/>
      <c r="T62758" s="1"/>
    </row>
    <row r="62759" spans="9:20" x14ac:dyDescent="0.25">
      <c r="I62759" s="5"/>
      <c r="K62759" s="3"/>
      <c r="P62759" s="1"/>
      <c r="Q62759" s="1"/>
      <c r="R62759" s="1"/>
      <c r="S62759" s="1"/>
      <c r="T62759" s="1"/>
    </row>
    <row r="62760" spans="9:20" x14ac:dyDescent="0.25">
      <c r="I62760" s="5"/>
      <c r="K62760" s="3"/>
      <c r="P62760" s="1"/>
      <c r="Q62760" s="1"/>
      <c r="R62760" s="1"/>
      <c r="S62760" s="1"/>
      <c r="T62760" s="1"/>
    </row>
    <row r="62761" spans="9:20" x14ac:dyDescent="0.25">
      <c r="I62761" s="5"/>
      <c r="K62761" s="3"/>
      <c r="P62761" s="1"/>
      <c r="Q62761" s="1"/>
      <c r="R62761" s="1"/>
      <c r="S62761" s="1"/>
      <c r="T62761" s="1"/>
    </row>
    <row r="62762" spans="9:20" x14ac:dyDescent="0.25">
      <c r="I62762" s="5"/>
      <c r="K62762" s="3"/>
      <c r="P62762" s="1"/>
      <c r="Q62762" s="1"/>
      <c r="R62762" s="1"/>
      <c r="S62762" s="1"/>
      <c r="T62762" s="1"/>
    </row>
    <row r="62763" spans="9:20" x14ac:dyDescent="0.25">
      <c r="I62763" s="5"/>
      <c r="K62763" s="3"/>
      <c r="P62763" s="1"/>
      <c r="Q62763" s="1"/>
      <c r="R62763" s="1"/>
      <c r="S62763" s="1"/>
      <c r="T62763" s="1"/>
    </row>
    <row r="62764" spans="9:20" x14ac:dyDescent="0.25">
      <c r="I62764" s="5"/>
      <c r="K62764" s="3"/>
      <c r="P62764" s="1"/>
      <c r="Q62764" s="1"/>
      <c r="R62764" s="1"/>
      <c r="S62764" s="1"/>
      <c r="T62764" s="1"/>
    </row>
    <row r="62765" spans="9:20" x14ac:dyDescent="0.25">
      <c r="I62765" s="5"/>
      <c r="K62765" s="3"/>
      <c r="P62765" s="1"/>
      <c r="Q62765" s="1"/>
      <c r="R62765" s="1"/>
      <c r="S62765" s="1"/>
      <c r="T62765" s="1"/>
    </row>
    <row r="62766" spans="9:20" x14ac:dyDescent="0.25">
      <c r="I62766" s="5"/>
      <c r="K62766" s="3"/>
      <c r="P62766" s="1"/>
      <c r="Q62766" s="1"/>
      <c r="R62766" s="1"/>
      <c r="S62766" s="1"/>
      <c r="T62766" s="1"/>
    </row>
    <row r="62767" spans="9:20" x14ac:dyDescent="0.25">
      <c r="I62767" s="5"/>
      <c r="K62767" s="3"/>
      <c r="P62767" s="1"/>
      <c r="Q62767" s="1"/>
      <c r="R62767" s="1"/>
      <c r="S62767" s="1"/>
      <c r="T62767" s="1"/>
    </row>
    <row r="62768" spans="9:20" x14ac:dyDescent="0.25">
      <c r="I62768" s="5"/>
      <c r="K62768" s="3"/>
      <c r="P62768" s="1"/>
      <c r="Q62768" s="1"/>
      <c r="R62768" s="1"/>
      <c r="S62768" s="1"/>
      <c r="T62768" s="1"/>
    </row>
    <row r="62769" spans="9:20" x14ac:dyDescent="0.25">
      <c r="I62769" s="5"/>
      <c r="K62769" s="3"/>
      <c r="P62769" s="1"/>
      <c r="Q62769" s="1"/>
      <c r="R62769" s="1"/>
      <c r="S62769" s="1"/>
      <c r="T62769" s="1"/>
    </row>
    <row r="62770" spans="9:20" x14ac:dyDescent="0.25">
      <c r="I62770" s="5"/>
      <c r="K62770" s="3"/>
      <c r="P62770" s="1"/>
      <c r="Q62770" s="1"/>
      <c r="R62770" s="1"/>
      <c r="S62770" s="1"/>
      <c r="T62770" s="1"/>
    </row>
    <row r="62771" spans="9:20" x14ac:dyDescent="0.25">
      <c r="I62771" s="5"/>
      <c r="K62771" s="3"/>
      <c r="P62771" s="1"/>
      <c r="Q62771" s="1"/>
      <c r="R62771" s="1"/>
      <c r="S62771" s="1"/>
      <c r="T62771" s="1"/>
    </row>
    <row r="62772" spans="9:20" x14ac:dyDescent="0.25">
      <c r="I62772" s="5"/>
      <c r="K62772" s="3"/>
      <c r="P62772" s="1"/>
      <c r="Q62772" s="1"/>
      <c r="R62772" s="1"/>
      <c r="S62772" s="1"/>
      <c r="T62772" s="1"/>
    </row>
    <row r="62773" spans="9:20" x14ac:dyDescent="0.25">
      <c r="I62773" s="5"/>
      <c r="K62773" s="3"/>
      <c r="P62773" s="1"/>
      <c r="Q62773" s="1"/>
      <c r="R62773" s="1"/>
      <c r="S62773" s="1"/>
      <c r="T62773" s="1"/>
    </row>
    <row r="62774" spans="9:20" x14ac:dyDescent="0.25">
      <c r="I62774" s="5"/>
      <c r="K62774" s="3"/>
      <c r="P62774" s="1"/>
      <c r="Q62774" s="1"/>
      <c r="R62774" s="1"/>
      <c r="S62774" s="1"/>
      <c r="T62774" s="1"/>
    </row>
    <row r="62775" spans="9:20" x14ac:dyDescent="0.25">
      <c r="I62775" s="5"/>
      <c r="K62775" s="3"/>
      <c r="P62775" s="1"/>
      <c r="Q62775" s="1"/>
      <c r="R62775" s="1"/>
      <c r="S62775" s="1"/>
      <c r="T62775" s="1"/>
    </row>
    <row r="62776" spans="9:20" x14ac:dyDescent="0.25">
      <c r="I62776" s="5"/>
      <c r="K62776" s="3"/>
      <c r="P62776" s="1"/>
      <c r="Q62776" s="1"/>
      <c r="R62776" s="1"/>
      <c r="S62776" s="1"/>
      <c r="T62776" s="1"/>
    </row>
    <row r="62777" spans="9:20" x14ac:dyDescent="0.25">
      <c r="I62777" s="5"/>
      <c r="K62777" s="3"/>
      <c r="P62777" s="1"/>
      <c r="Q62777" s="1"/>
      <c r="R62777" s="1"/>
      <c r="S62777" s="1"/>
      <c r="T62777" s="1"/>
    </row>
    <row r="62778" spans="9:20" x14ac:dyDescent="0.25">
      <c r="I62778" s="5"/>
      <c r="K62778" s="3"/>
      <c r="P62778" s="1"/>
      <c r="Q62778" s="1"/>
      <c r="R62778" s="1"/>
      <c r="S62778" s="1"/>
      <c r="T62778" s="1"/>
    </row>
    <row r="62779" spans="9:20" x14ac:dyDescent="0.25">
      <c r="I62779" s="5"/>
      <c r="K62779" s="3"/>
      <c r="P62779" s="1"/>
      <c r="Q62779" s="1"/>
      <c r="R62779" s="1"/>
      <c r="S62779" s="1"/>
      <c r="T62779" s="1"/>
    </row>
    <row r="62780" spans="9:20" x14ac:dyDescent="0.25">
      <c r="I62780" s="5"/>
      <c r="K62780" s="3"/>
      <c r="P62780" s="1"/>
      <c r="Q62780" s="1"/>
      <c r="R62780" s="1"/>
      <c r="S62780" s="1"/>
      <c r="T62780" s="1"/>
    </row>
    <row r="62781" spans="9:20" x14ac:dyDescent="0.25">
      <c r="I62781" s="5"/>
      <c r="K62781" s="3"/>
      <c r="P62781" s="1"/>
      <c r="Q62781" s="1"/>
      <c r="R62781" s="1"/>
      <c r="S62781" s="1"/>
      <c r="T62781" s="1"/>
    </row>
    <row r="62782" spans="9:20" x14ac:dyDescent="0.25">
      <c r="I62782" s="5"/>
      <c r="K62782" s="3"/>
      <c r="P62782" s="1"/>
      <c r="Q62782" s="1"/>
      <c r="R62782" s="1"/>
      <c r="S62782" s="1"/>
      <c r="T62782" s="1"/>
    </row>
    <row r="62783" spans="9:20" x14ac:dyDescent="0.25">
      <c r="I62783" s="5"/>
      <c r="K62783" s="3"/>
      <c r="P62783" s="1"/>
      <c r="Q62783" s="1"/>
      <c r="R62783" s="1"/>
      <c r="S62783" s="1"/>
      <c r="T62783" s="1"/>
    </row>
    <row r="62784" spans="9:20" x14ac:dyDescent="0.25">
      <c r="I62784" s="5"/>
      <c r="K62784" s="3"/>
      <c r="P62784" s="1"/>
      <c r="Q62784" s="1"/>
      <c r="R62784" s="1"/>
      <c r="S62784" s="1"/>
      <c r="T62784" s="1"/>
    </row>
    <row r="62785" spans="7:20" x14ac:dyDescent="0.25">
      <c r="I62785" s="5"/>
      <c r="K62785" s="3"/>
      <c r="P62785" s="1"/>
      <c r="Q62785" s="1"/>
      <c r="R62785" s="1"/>
      <c r="S62785" s="1"/>
      <c r="T62785" s="1"/>
    </row>
    <row r="62786" spans="7:20" x14ac:dyDescent="0.25">
      <c r="I62786" s="5"/>
      <c r="K62786" s="3"/>
      <c r="P62786" s="1"/>
      <c r="Q62786" s="1"/>
      <c r="R62786" s="1"/>
      <c r="S62786" s="1"/>
      <c r="T62786" s="1"/>
    </row>
    <row r="62787" spans="7:20" x14ac:dyDescent="0.25">
      <c r="I62787" s="5"/>
      <c r="K62787" s="3"/>
      <c r="P62787" s="1"/>
      <c r="Q62787" s="1"/>
      <c r="R62787" s="1"/>
      <c r="S62787" s="1"/>
      <c r="T62787" s="1"/>
    </row>
    <row r="62788" spans="7:20" x14ac:dyDescent="0.25">
      <c r="I62788" s="5"/>
      <c r="K62788" s="3"/>
      <c r="P62788" s="1"/>
      <c r="Q62788" s="1"/>
      <c r="R62788" s="1"/>
      <c r="S62788" s="1"/>
      <c r="T62788" s="1"/>
    </row>
    <row r="62789" spans="7:20" x14ac:dyDescent="0.25">
      <c r="I62789" s="5"/>
      <c r="K62789" s="3"/>
      <c r="P62789" s="1"/>
      <c r="Q62789" s="1"/>
      <c r="R62789" s="1"/>
      <c r="S62789" s="1"/>
      <c r="T62789" s="1"/>
    </row>
    <row r="62790" spans="7:20" x14ac:dyDescent="0.25">
      <c r="I62790" s="5"/>
      <c r="K62790" s="3"/>
      <c r="P62790" s="1"/>
      <c r="Q62790" s="1"/>
      <c r="R62790" s="1"/>
      <c r="S62790" s="1"/>
      <c r="T62790" s="1"/>
    </row>
    <row r="62791" spans="7:20" x14ac:dyDescent="0.25">
      <c r="I62791" s="5"/>
      <c r="K62791" s="3"/>
      <c r="P62791" s="1"/>
      <c r="Q62791" s="1"/>
      <c r="R62791" s="1"/>
      <c r="S62791" s="1"/>
      <c r="T62791" s="1"/>
    </row>
    <row r="62792" spans="7:20" x14ac:dyDescent="0.25">
      <c r="I62792" s="5"/>
      <c r="K62792" s="3"/>
      <c r="P62792" s="1"/>
      <c r="Q62792" s="1"/>
      <c r="R62792" s="1"/>
      <c r="S62792" s="1"/>
      <c r="T62792" s="1"/>
    </row>
    <row r="62793" spans="7:20" x14ac:dyDescent="0.25">
      <c r="I62793" s="5"/>
      <c r="K62793" s="3"/>
      <c r="P62793" s="1"/>
      <c r="Q62793" s="1"/>
      <c r="R62793" s="1"/>
      <c r="S62793" s="1"/>
      <c r="T62793" s="1"/>
    </row>
    <row r="62794" spans="7:20" x14ac:dyDescent="0.25">
      <c r="I62794" s="5"/>
      <c r="K62794" s="3"/>
      <c r="P62794" s="1"/>
      <c r="Q62794" s="1"/>
      <c r="R62794" s="1"/>
      <c r="S62794" s="1"/>
      <c r="T62794" s="1"/>
    </row>
    <row r="62795" spans="7:20" x14ac:dyDescent="0.25">
      <c r="I62795" s="5"/>
      <c r="K62795" s="3"/>
      <c r="P62795" s="1"/>
      <c r="Q62795" s="1"/>
      <c r="R62795" s="1"/>
      <c r="S62795" s="1"/>
      <c r="T62795" s="1"/>
    </row>
    <row r="62796" spans="7:20" x14ac:dyDescent="0.25">
      <c r="I62796" s="5"/>
      <c r="K62796" s="3"/>
      <c r="P62796" s="1"/>
      <c r="Q62796" s="1"/>
      <c r="R62796" s="1"/>
      <c r="S62796" s="1"/>
      <c r="T62796" s="1"/>
    </row>
    <row r="62797" spans="7:20" x14ac:dyDescent="0.25">
      <c r="I62797" s="5"/>
      <c r="K62797" s="3"/>
      <c r="P62797" s="1"/>
      <c r="Q62797" s="1"/>
      <c r="R62797" s="1"/>
      <c r="S62797" s="1"/>
      <c r="T62797" s="1"/>
    </row>
    <row r="62798" spans="7:20" x14ac:dyDescent="0.25">
      <c r="I62798" s="5"/>
      <c r="K62798" s="3"/>
      <c r="P62798" s="1"/>
      <c r="Q62798" s="1"/>
      <c r="R62798" s="1"/>
      <c r="S62798" s="1"/>
      <c r="T62798" s="1"/>
    </row>
    <row r="62799" spans="7:20" x14ac:dyDescent="0.25">
      <c r="I62799" s="5"/>
      <c r="K62799" s="3"/>
      <c r="P62799" s="1"/>
      <c r="Q62799" s="1"/>
      <c r="R62799" s="1"/>
      <c r="S62799" s="1"/>
      <c r="T62799" s="1"/>
    </row>
    <row r="62800" spans="7:20" x14ac:dyDescent="0.25">
      <c r="G62800" s="3"/>
      <c r="I62800" s="5"/>
      <c r="K62800" s="3"/>
      <c r="P62800" s="1"/>
      <c r="Q62800" s="1"/>
      <c r="R62800" s="1"/>
      <c r="S62800" s="1"/>
      <c r="T62800" s="1"/>
    </row>
    <row r="62801" spans="9:20" x14ac:dyDescent="0.25">
      <c r="I62801" s="5"/>
      <c r="K62801" s="3"/>
      <c r="P62801" s="1"/>
      <c r="Q62801" s="1"/>
      <c r="R62801" s="1"/>
      <c r="S62801" s="1"/>
      <c r="T62801" s="1"/>
    </row>
    <row r="62802" spans="9:20" x14ac:dyDescent="0.25">
      <c r="I62802" s="5"/>
      <c r="K62802" s="3"/>
      <c r="P62802" s="1"/>
      <c r="Q62802" s="1"/>
      <c r="R62802" s="1"/>
      <c r="S62802" s="1"/>
      <c r="T62802" s="1"/>
    </row>
    <row r="62803" spans="9:20" x14ac:dyDescent="0.25">
      <c r="I62803" s="5"/>
      <c r="J62803" s="3"/>
      <c r="K62803" s="3"/>
      <c r="P62803" s="1"/>
      <c r="Q62803" s="1"/>
      <c r="R62803" s="1"/>
      <c r="S62803" s="1"/>
      <c r="T62803" s="1"/>
    </row>
    <row r="62804" spans="9:20" x14ac:dyDescent="0.25">
      <c r="I62804" s="5"/>
      <c r="K62804" s="3"/>
      <c r="P62804" s="1"/>
      <c r="Q62804" s="1"/>
      <c r="R62804" s="1"/>
      <c r="S62804" s="1"/>
      <c r="T62804" s="1"/>
    </row>
    <row r="62805" spans="9:20" x14ac:dyDescent="0.25">
      <c r="I62805" s="5"/>
      <c r="K62805" s="3"/>
      <c r="P62805" s="1"/>
      <c r="Q62805" s="1"/>
      <c r="R62805" s="1"/>
      <c r="S62805" s="1"/>
      <c r="T62805" s="1"/>
    </row>
    <row r="62806" spans="9:20" x14ac:dyDescent="0.25">
      <c r="I62806" s="5"/>
      <c r="K62806" s="3"/>
      <c r="P62806" s="1"/>
      <c r="Q62806" s="1"/>
      <c r="R62806" s="1"/>
      <c r="S62806" s="1"/>
      <c r="T62806" s="1"/>
    </row>
    <row r="62807" spans="9:20" x14ac:dyDescent="0.25">
      <c r="I62807" s="5"/>
      <c r="K62807" s="3"/>
      <c r="P62807" s="1"/>
      <c r="Q62807" s="1"/>
      <c r="R62807" s="1"/>
      <c r="S62807" s="1"/>
      <c r="T62807" s="1"/>
    </row>
    <row r="62808" spans="9:20" x14ac:dyDescent="0.25">
      <c r="I62808" s="5"/>
      <c r="K62808" s="3"/>
      <c r="P62808" s="1"/>
      <c r="Q62808" s="1"/>
      <c r="R62808" s="1"/>
      <c r="S62808" s="1"/>
      <c r="T62808" s="1"/>
    </row>
    <row r="62809" spans="9:20" x14ac:dyDescent="0.25">
      <c r="I62809" s="5"/>
      <c r="K62809" s="3"/>
      <c r="P62809" s="1"/>
      <c r="Q62809" s="1"/>
      <c r="R62809" s="1"/>
      <c r="S62809" s="1"/>
      <c r="T62809" s="1"/>
    </row>
    <row r="62810" spans="9:20" x14ac:dyDescent="0.25">
      <c r="I62810" s="5"/>
      <c r="K62810" s="3"/>
      <c r="P62810" s="1"/>
      <c r="Q62810" s="1"/>
      <c r="R62810" s="1"/>
      <c r="S62810" s="1"/>
      <c r="T62810" s="1"/>
    </row>
    <row r="62811" spans="9:20" x14ac:dyDescent="0.25">
      <c r="I62811" s="5"/>
      <c r="K62811" s="3"/>
      <c r="P62811" s="1"/>
      <c r="Q62811" s="1"/>
      <c r="R62811" s="1"/>
      <c r="S62811" s="1"/>
      <c r="T62811" s="1"/>
    </row>
    <row r="62812" spans="9:20" x14ac:dyDescent="0.25">
      <c r="I62812" s="5"/>
      <c r="K62812" s="3"/>
      <c r="P62812" s="1"/>
      <c r="Q62812" s="1"/>
      <c r="R62812" s="1"/>
      <c r="S62812" s="1"/>
      <c r="T62812" s="1"/>
    </row>
    <row r="62813" spans="9:20" x14ac:dyDescent="0.25">
      <c r="I62813" s="5"/>
      <c r="K62813" s="3"/>
      <c r="P62813" s="1"/>
      <c r="Q62813" s="1"/>
      <c r="R62813" s="1"/>
      <c r="S62813" s="1"/>
      <c r="T62813" s="1"/>
    </row>
    <row r="62814" spans="9:20" x14ac:dyDescent="0.25">
      <c r="I62814" s="5"/>
      <c r="K62814" s="3"/>
      <c r="P62814" s="1"/>
      <c r="Q62814" s="1"/>
      <c r="R62814" s="1"/>
      <c r="S62814" s="1"/>
      <c r="T62814" s="1"/>
    </row>
    <row r="62815" spans="9:20" x14ac:dyDescent="0.25">
      <c r="I62815" s="5"/>
      <c r="K62815" s="3"/>
      <c r="P62815" s="1"/>
      <c r="Q62815" s="1"/>
      <c r="R62815" s="1"/>
      <c r="S62815" s="1"/>
      <c r="T62815" s="1"/>
    </row>
    <row r="62816" spans="9:20" x14ac:dyDescent="0.25">
      <c r="I62816" s="5"/>
      <c r="K62816" s="3"/>
      <c r="P62816" s="1"/>
      <c r="Q62816" s="1"/>
      <c r="R62816" s="1"/>
      <c r="S62816" s="1"/>
      <c r="T62816" s="1"/>
    </row>
    <row r="62817" spans="9:20" x14ac:dyDescent="0.25">
      <c r="I62817" s="5"/>
      <c r="K62817" s="3"/>
      <c r="P62817" s="1"/>
      <c r="Q62817" s="1"/>
      <c r="R62817" s="1"/>
      <c r="S62817" s="1"/>
      <c r="T62817" s="1"/>
    </row>
    <row r="62818" spans="9:20" x14ac:dyDescent="0.25">
      <c r="I62818" s="5"/>
      <c r="K62818" s="3"/>
      <c r="P62818" s="1"/>
      <c r="Q62818" s="1"/>
      <c r="R62818" s="1"/>
      <c r="S62818" s="1"/>
      <c r="T62818" s="1"/>
    </row>
    <row r="62819" spans="9:20" x14ac:dyDescent="0.25">
      <c r="I62819" s="5"/>
      <c r="K62819" s="3"/>
      <c r="P62819" s="1"/>
      <c r="Q62819" s="1"/>
      <c r="R62819" s="1"/>
      <c r="S62819" s="1"/>
      <c r="T62819" s="1"/>
    </row>
    <row r="62820" spans="9:20" x14ac:dyDescent="0.25">
      <c r="I62820" s="5"/>
      <c r="K62820" s="3"/>
      <c r="P62820" s="1"/>
      <c r="Q62820" s="1"/>
      <c r="R62820" s="1"/>
      <c r="S62820" s="1"/>
      <c r="T62820" s="1"/>
    </row>
    <row r="62821" spans="9:20" x14ac:dyDescent="0.25">
      <c r="I62821" s="5"/>
      <c r="K62821" s="3"/>
      <c r="P62821" s="1"/>
      <c r="Q62821" s="1"/>
      <c r="R62821" s="1"/>
      <c r="S62821" s="1"/>
      <c r="T62821" s="1"/>
    </row>
    <row r="62822" spans="9:20" x14ac:dyDescent="0.25">
      <c r="I62822" s="5"/>
      <c r="K62822" s="3"/>
      <c r="P62822" s="1"/>
      <c r="Q62822" s="1"/>
      <c r="R62822" s="1"/>
      <c r="S62822" s="1"/>
      <c r="T62822" s="1"/>
    </row>
    <row r="62823" spans="9:20" x14ac:dyDescent="0.25">
      <c r="I62823" s="5"/>
      <c r="K62823" s="3"/>
      <c r="P62823" s="1"/>
      <c r="Q62823" s="1"/>
      <c r="R62823" s="1"/>
      <c r="S62823" s="1"/>
      <c r="T62823" s="1"/>
    </row>
    <row r="62824" spans="9:20" x14ac:dyDescent="0.25">
      <c r="I62824" s="5"/>
      <c r="K62824" s="3"/>
      <c r="P62824" s="1"/>
      <c r="Q62824" s="1"/>
      <c r="R62824" s="1"/>
      <c r="S62824" s="1"/>
      <c r="T62824" s="1"/>
    </row>
    <row r="62825" spans="9:20" x14ac:dyDescent="0.25">
      <c r="I62825" s="5"/>
      <c r="K62825" s="3"/>
      <c r="P62825" s="1"/>
      <c r="Q62825" s="1"/>
      <c r="R62825" s="1"/>
      <c r="S62825" s="1"/>
      <c r="T62825" s="1"/>
    </row>
    <row r="62826" spans="9:20" x14ac:dyDescent="0.25">
      <c r="I62826" s="5"/>
      <c r="K62826" s="3"/>
      <c r="P62826" s="1"/>
      <c r="Q62826" s="1"/>
      <c r="R62826" s="1"/>
      <c r="S62826" s="1"/>
      <c r="T62826" s="1"/>
    </row>
    <row r="62827" spans="9:20" x14ac:dyDescent="0.25">
      <c r="I62827" s="5"/>
      <c r="K62827" s="3"/>
      <c r="P62827" s="1"/>
      <c r="Q62827" s="1"/>
      <c r="R62827" s="1"/>
      <c r="S62827" s="1"/>
      <c r="T62827" s="1"/>
    </row>
    <row r="62828" spans="9:20" x14ac:dyDescent="0.25">
      <c r="I62828" s="5"/>
      <c r="K62828" s="3"/>
      <c r="P62828" s="1"/>
      <c r="Q62828" s="1"/>
      <c r="R62828" s="1"/>
      <c r="S62828" s="1"/>
      <c r="T62828" s="1"/>
    </row>
    <row r="62829" spans="9:20" x14ac:dyDescent="0.25">
      <c r="I62829" s="5"/>
      <c r="K62829" s="3"/>
      <c r="P62829" s="1"/>
      <c r="Q62829" s="1"/>
      <c r="R62829" s="1"/>
      <c r="S62829" s="1"/>
      <c r="T62829" s="1"/>
    </row>
    <row r="62830" spans="9:20" x14ac:dyDescent="0.25">
      <c r="I62830" s="5"/>
      <c r="K62830" s="3"/>
      <c r="P62830" s="1"/>
      <c r="Q62830" s="1"/>
      <c r="R62830" s="1"/>
      <c r="S62830" s="1"/>
      <c r="T62830" s="1"/>
    </row>
    <row r="62831" spans="9:20" x14ac:dyDescent="0.25">
      <c r="I62831" s="5"/>
      <c r="K62831" s="3"/>
      <c r="P62831" s="1"/>
      <c r="Q62831" s="1"/>
      <c r="R62831" s="1"/>
      <c r="S62831" s="1"/>
      <c r="T62831" s="1"/>
    </row>
    <row r="62832" spans="9:20" x14ac:dyDescent="0.25">
      <c r="I62832" s="5"/>
      <c r="K62832" s="3"/>
      <c r="P62832" s="1"/>
      <c r="Q62832" s="1"/>
      <c r="R62832" s="1"/>
      <c r="S62832" s="1"/>
      <c r="T62832" s="1"/>
    </row>
    <row r="62833" spans="9:20" x14ac:dyDescent="0.25">
      <c r="I62833" s="5"/>
      <c r="K62833" s="3"/>
      <c r="P62833" s="1"/>
      <c r="Q62833" s="1"/>
      <c r="R62833" s="1"/>
      <c r="S62833" s="1"/>
      <c r="T62833" s="1"/>
    </row>
    <row r="62834" spans="9:20" x14ac:dyDescent="0.25">
      <c r="I62834" s="5"/>
      <c r="K62834" s="3"/>
      <c r="P62834" s="1"/>
      <c r="Q62834" s="1"/>
      <c r="R62834" s="1"/>
      <c r="S62834" s="1"/>
      <c r="T62834" s="1"/>
    </row>
    <row r="62835" spans="9:20" x14ac:dyDescent="0.25">
      <c r="I62835" s="5"/>
      <c r="K62835" s="3"/>
      <c r="P62835" s="1"/>
      <c r="Q62835" s="1"/>
      <c r="R62835" s="1"/>
      <c r="S62835" s="1"/>
      <c r="T62835" s="1"/>
    </row>
    <row r="62836" spans="9:20" x14ac:dyDescent="0.25">
      <c r="I62836" s="5"/>
      <c r="K62836" s="3"/>
      <c r="P62836" s="1"/>
      <c r="Q62836" s="1"/>
      <c r="R62836" s="1"/>
      <c r="S62836" s="1"/>
      <c r="T62836" s="1"/>
    </row>
    <row r="62837" spans="9:20" x14ac:dyDescent="0.25">
      <c r="I62837" s="5"/>
      <c r="K62837" s="3"/>
      <c r="P62837" s="1"/>
      <c r="Q62837" s="1"/>
      <c r="R62837" s="1"/>
      <c r="S62837" s="1"/>
      <c r="T62837" s="1"/>
    </row>
    <row r="62838" spans="9:20" x14ac:dyDescent="0.25">
      <c r="I62838" s="5"/>
      <c r="K62838" s="3"/>
      <c r="P62838" s="1"/>
      <c r="Q62838" s="1"/>
      <c r="R62838" s="1"/>
      <c r="S62838" s="1"/>
      <c r="T62838" s="1"/>
    </row>
    <row r="62839" spans="9:20" x14ac:dyDescent="0.25">
      <c r="I62839" s="5"/>
      <c r="K62839" s="3"/>
      <c r="P62839" s="1"/>
      <c r="Q62839" s="1"/>
      <c r="R62839" s="1"/>
      <c r="S62839" s="1"/>
      <c r="T62839" s="1"/>
    </row>
    <row r="62840" spans="9:20" x14ac:dyDescent="0.25">
      <c r="I62840" s="5"/>
      <c r="K62840" s="3"/>
      <c r="P62840" s="1"/>
      <c r="Q62840" s="1"/>
      <c r="R62840" s="1"/>
      <c r="S62840" s="1"/>
      <c r="T62840" s="1"/>
    </row>
    <row r="62841" spans="9:20" x14ac:dyDescent="0.25">
      <c r="I62841" s="5"/>
      <c r="K62841" s="3"/>
      <c r="P62841" s="1"/>
      <c r="Q62841" s="1"/>
      <c r="R62841" s="1"/>
      <c r="S62841" s="1"/>
      <c r="T62841" s="1"/>
    </row>
    <row r="62842" spans="9:20" x14ac:dyDescent="0.25">
      <c r="I62842" s="5"/>
      <c r="K62842" s="3"/>
      <c r="P62842" s="1"/>
      <c r="Q62842" s="1"/>
      <c r="R62842" s="1"/>
      <c r="S62842" s="1"/>
      <c r="T62842" s="1"/>
    </row>
    <row r="62843" spans="9:20" x14ac:dyDescent="0.25">
      <c r="I62843" s="5"/>
      <c r="K62843" s="3"/>
      <c r="P62843" s="1"/>
      <c r="Q62843" s="1"/>
      <c r="R62843" s="1"/>
      <c r="S62843" s="1"/>
      <c r="T62843" s="1"/>
    </row>
    <row r="62844" spans="9:20" x14ac:dyDescent="0.25">
      <c r="I62844" s="5"/>
      <c r="K62844" s="3"/>
      <c r="P62844" s="1"/>
      <c r="Q62844" s="1"/>
      <c r="R62844" s="1"/>
      <c r="S62844" s="1"/>
      <c r="T62844" s="1"/>
    </row>
    <row r="62845" spans="9:20" x14ac:dyDescent="0.25">
      <c r="I62845" s="5"/>
      <c r="K62845" s="3"/>
      <c r="P62845" s="1"/>
      <c r="Q62845" s="1"/>
      <c r="R62845" s="1"/>
      <c r="S62845" s="1"/>
      <c r="T62845" s="1"/>
    </row>
    <row r="62846" spans="9:20" x14ac:dyDescent="0.25">
      <c r="I62846" s="5"/>
      <c r="K62846" s="3"/>
      <c r="P62846" s="1"/>
      <c r="Q62846" s="1"/>
      <c r="R62846" s="1"/>
      <c r="S62846" s="1"/>
      <c r="T62846" s="1"/>
    </row>
    <row r="62847" spans="9:20" x14ac:dyDescent="0.25">
      <c r="I62847" s="5"/>
      <c r="K62847" s="3"/>
      <c r="P62847" s="1"/>
      <c r="Q62847" s="1"/>
      <c r="R62847" s="1"/>
      <c r="S62847" s="1"/>
      <c r="T62847" s="1"/>
    </row>
    <row r="62848" spans="9:20" x14ac:dyDescent="0.25">
      <c r="I62848" s="5"/>
      <c r="K62848" s="3"/>
      <c r="P62848" s="1"/>
      <c r="Q62848" s="1"/>
      <c r="R62848" s="1"/>
      <c r="S62848" s="1"/>
      <c r="T62848" s="1"/>
    </row>
    <row r="62849" spans="9:20" x14ac:dyDescent="0.25">
      <c r="I62849" s="5"/>
      <c r="K62849" s="3"/>
      <c r="P62849" s="1"/>
      <c r="Q62849" s="1"/>
      <c r="R62849" s="1"/>
      <c r="S62849" s="1"/>
      <c r="T62849" s="1"/>
    </row>
    <row r="62850" spans="9:20" x14ac:dyDescent="0.25">
      <c r="I62850" s="5"/>
      <c r="K62850" s="3"/>
      <c r="P62850" s="1"/>
      <c r="Q62850" s="1"/>
      <c r="R62850" s="1"/>
      <c r="S62850" s="1"/>
      <c r="T62850" s="1"/>
    </row>
    <row r="62851" spans="9:20" x14ac:dyDescent="0.25">
      <c r="I62851" s="5"/>
      <c r="K62851" s="3"/>
      <c r="P62851" s="1"/>
      <c r="Q62851" s="1"/>
      <c r="R62851" s="1"/>
      <c r="S62851" s="1"/>
      <c r="T62851" s="1"/>
    </row>
    <row r="62852" spans="9:20" x14ac:dyDescent="0.25">
      <c r="I62852" s="5"/>
      <c r="K62852" s="3"/>
      <c r="P62852" s="1"/>
      <c r="Q62852" s="1"/>
      <c r="R62852" s="1"/>
      <c r="S62852" s="1"/>
      <c r="T62852" s="1"/>
    </row>
    <row r="62853" spans="9:20" x14ac:dyDescent="0.25">
      <c r="I62853" s="5"/>
      <c r="K62853" s="3"/>
      <c r="P62853" s="1"/>
      <c r="Q62853" s="1"/>
      <c r="R62853" s="1"/>
      <c r="S62853" s="1"/>
      <c r="T62853" s="1"/>
    </row>
    <row r="62854" spans="9:20" x14ac:dyDescent="0.25">
      <c r="I62854" s="5"/>
      <c r="K62854" s="3"/>
      <c r="P62854" s="1"/>
      <c r="Q62854" s="1"/>
      <c r="R62854" s="1"/>
      <c r="S62854" s="1"/>
      <c r="T62854" s="1"/>
    </row>
    <row r="62855" spans="9:20" x14ac:dyDescent="0.25">
      <c r="I62855" s="5"/>
      <c r="K62855" s="3"/>
      <c r="P62855" s="1"/>
      <c r="Q62855" s="1"/>
      <c r="R62855" s="1"/>
      <c r="S62855" s="1"/>
      <c r="T62855" s="1"/>
    </row>
    <row r="62856" spans="9:20" x14ac:dyDescent="0.25">
      <c r="I62856" s="5"/>
      <c r="K62856" s="3"/>
      <c r="P62856" s="1"/>
      <c r="Q62856" s="1"/>
      <c r="R62856" s="1"/>
      <c r="S62856" s="1"/>
      <c r="T62856" s="1"/>
    </row>
    <row r="62857" spans="9:20" x14ac:dyDescent="0.25">
      <c r="I62857" s="5"/>
      <c r="K62857" s="3"/>
      <c r="P62857" s="1"/>
      <c r="Q62857" s="1"/>
      <c r="R62857" s="1"/>
      <c r="S62857" s="1"/>
      <c r="T62857" s="1"/>
    </row>
    <row r="62858" spans="9:20" x14ac:dyDescent="0.25">
      <c r="I62858" s="5"/>
      <c r="K62858" s="3"/>
      <c r="P62858" s="1"/>
      <c r="Q62858" s="1"/>
      <c r="R62858" s="1"/>
      <c r="S62858" s="1"/>
      <c r="T62858" s="1"/>
    </row>
    <row r="62859" spans="9:20" x14ac:dyDescent="0.25">
      <c r="I62859" s="5"/>
      <c r="K62859" s="3"/>
      <c r="P62859" s="1"/>
      <c r="Q62859" s="1"/>
      <c r="R62859" s="1"/>
      <c r="S62859" s="1"/>
      <c r="T62859" s="1"/>
    </row>
    <row r="62860" spans="9:20" x14ac:dyDescent="0.25">
      <c r="I62860" s="5"/>
      <c r="K62860" s="3"/>
      <c r="P62860" s="1"/>
      <c r="Q62860" s="1"/>
      <c r="R62860" s="1"/>
      <c r="S62860" s="1"/>
      <c r="T62860" s="1"/>
    </row>
    <row r="62861" spans="9:20" x14ac:dyDescent="0.25">
      <c r="I62861" s="5"/>
      <c r="K62861" s="3"/>
      <c r="P62861" s="1"/>
      <c r="Q62861" s="1"/>
      <c r="R62861" s="1"/>
      <c r="S62861" s="1"/>
      <c r="T62861" s="1"/>
    </row>
    <row r="62862" spans="9:20" x14ac:dyDescent="0.25">
      <c r="I62862" s="5"/>
      <c r="K62862" s="3"/>
      <c r="P62862" s="1"/>
      <c r="Q62862" s="1"/>
      <c r="R62862" s="1"/>
      <c r="S62862" s="1"/>
      <c r="T62862" s="1"/>
    </row>
    <row r="62863" spans="9:20" x14ac:dyDescent="0.25">
      <c r="I62863" s="5"/>
      <c r="K62863" s="3"/>
      <c r="P62863" s="1"/>
      <c r="Q62863" s="1"/>
      <c r="R62863" s="1"/>
      <c r="S62863" s="1"/>
      <c r="T62863" s="1"/>
    </row>
    <row r="62864" spans="9:20" x14ac:dyDescent="0.25">
      <c r="I62864" s="5"/>
      <c r="K62864" s="3"/>
      <c r="P62864" s="1"/>
      <c r="Q62864" s="1"/>
      <c r="R62864" s="1"/>
      <c r="S62864" s="1"/>
      <c r="T62864" s="1"/>
    </row>
    <row r="62865" spans="9:20" x14ac:dyDescent="0.25">
      <c r="I62865" s="5"/>
      <c r="K62865" s="3"/>
      <c r="P62865" s="1"/>
      <c r="Q62865" s="1"/>
      <c r="R62865" s="1"/>
      <c r="S62865" s="1"/>
      <c r="T62865" s="1"/>
    </row>
    <row r="62866" spans="9:20" x14ac:dyDescent="0.25">
      <c r="I62866" s="5"/>
      <c r="K62866" s="3"/>
      <c r="P62866" s="1"/>
      <c r="Q62866" s="1"/>
      <c r="R62866" s="1"/>
      <c r="S62866" s="1"/>
      <c r="T62866" s="1"/>
    </row>
    <row r="62867" spans="9:20" x14ac:dyDescent="0.25">
      <c r="I62867" s="5"/>
      <c r="K62867" s="3"/>
      <c r="P62867" s="1"/>
      <c r="Q62867" s="1"/>
      <c r="R62867" s="1"/>
      <c r="S62867" s="1"/>
      <c r="T62867" s="1"/>
    </row>
    <row r="62868" spans="9:20" x14ac:dyDescent="0.25">
      <c r="I62868" s="5"/>
      <c r="K62868" s="3"/>
      <c r="P62868" s="1"/>
      <c r="Q62868" s="1"/>
      <c r="R62868" s="1"/>
      <c r="S62868" s="1"/>
      <c r="T62868" s="1"/>
    </row>
    <row r="62869" spans="9:20" x14ac:dyDescent="0.25">
      <c r="I62869" s="5"/>
      <c r="K62869" s="3"/>
      <c r="P62869" s="1"/>
      <c r="Q62869" s="1"/>
      <c r="R62869" s="1"/>
      <c r="S62869" s="1"/>
      <c r="T62869" s="1"/>
    </row>
    <row r="62870" spans="9:20" x14ac:dyDescent="0.25">
      <c r="I62870" s="5"/>
      <c r="K62870" s="3"/>
      <c r="P62870" s="1"/>
      <c r="Q62870" s="1"/>
      <c r="R62870" s="1"/>
      <c r="S62870" s="1"/>
      <c r="T62870" s="1"/>
    </row>
    <row r="62871" spans="9:20" x14ac:dyDescent="0.25">
      <c r="I62871" s="5"/>
      <c r="K62871" s="3"/>
      <c r="P62871" s="1"/>
      <c r="Q62871" s="1"/>
      <c r="R62871" s="1"/>
      <c r="S62871" s="1"/>
      <c r="T62871" s="1"/>
    </row>
    <row r="62872" spans="9:20" x14ac:dyDescent="0.25">
      <c r="I62872" s="5"/>
      <c r="K62872" s="3"/>
      <c r="P62872" s="1"/>
      <c r="Q62872" s="1"/>
      <c r="R62872" s="1"/>
      <c r="S62872" s="1"/>
      <c r="T62872" s="1"/>
    </row>
    <row r="62873" spans="9:20" x14ac:dyDescent="0.25">
      <c r="I62873" s="5"/>
      <c r="K62873" s="3"/>
      <c r="P62873" s="1"/>
      <c r="Q62873" s="1"/>
      <c r="R62873" s="1"/>
      <c r="S62873" s="1"/>
      <c r="T62873" s="1"/>
    </row>
    <row r="62874" spans="9:20" x14ac:dyDescent="0.25">
      <c r="I62874" s="5"/>
      <c r="K62874" s="3"/>
      <c r="P62874" s="1"/>
      <c r="Q62874" s="1"/>
      <c r="R62874" s="1"/>
      <c r="S62874" s="1"/>
      <c r="T62874" s="1"/>
    </row>
    <row r="62875" spans="9:20" x14ac:dyDescent="0.25">
      <c r="I62875" s="5"/>
      <c r="K62875" s="3"/>
      <c r="P62875" s="1"/>
      <c r="Q62875" s="1"/>
      <c r="R62875" s="1"/>
      <c r="S62875" s="1"/>
      <c r="T62875" s="1"/>
    </row>
    <row r="62876" spans="9:20" x14ac:dyDescent="0.25">
      <c r="I62876" s="5"/>
      <c r="K62876" s="3"/>
      <c r="P62876" s="1"/>
      <c r="Q62876" s="1"/>
      <c r="R62876" s="1"/>
      <c r="S62876" s="1"/>
      <c r="T62876" s="1"/>
    </row>
    <row r="62877" spans="9:20" x14ac:dyDescent="0.25">
      <c r="I62877" s="5"/>
      <c r="K62877" s="3"/>
      <c r="P62877" s="1"/>
      <c r="Q62877" s="1"/>
      <c r="R62877" s="1"/>
      <c r="S62877" s="1"/>
      <c r="T62877" s="1"/>
    </row>
    <row r="62878" spans="9:20" x14ac:dyDescent="0.25">
      <c r="I62878" s="5"/>
      <c r="K62878" s="3"/>
      <c r="P62878" s="1"/>
      <c r="Q62878" s="1"/>
      <c r="R62878" s="1"/>
      <c r="S62878" s="1"/>
      <c r="T62878" s="1"/>
    </row>
    <row r="62879" spans="9:20" x14ac:dyDescent="0.25">
      <c r="I62879" s="5"/>
      <c r="K62879" s="3"/>
      <c r="P62879" s="1"/>
      <c r="Q62879" s="1"/>
      <c r="R62879" s="1"/>
      <c r="S62879" s="1"/>
      <c r="T62879" s="1"/>
    </row>
    <row r="62880" spans="9:20" x14ac:dyDescent="0.25">
      <c r="I62880" s="5"/>
      <c r="K62880" s="3"/>
      <c r="P62880" s="1"/>
      <c r="Q62880" s="1"/>
      <c r="R62880" s="1"/>
      <c r="S62880" s="1"/>
      <c r="T62880" s="1"/>
    </row>
    <row r="62881" spans="9:20" x14ac:dyDescent="0.25">
      <c r="I62881" s="5"/>
      <c r="K62881" s="3"/>
      <c r="P62881" s="1"/>
      <c r="Q62881" s="1"/>
      <c r="R62881" s="1"/>
      <c r="S62881" s="1"/>
      <c r="T62881" s="1"/>
    </row>
    <row r="62882" spans="9:20" x14ac:dyDescent="0.25">
      <c r="I62882" s="5"/>
      <c r="K62882" s="3"/>
      <c r="P62882" s="1"/>
      <c r="Q62882" s="1"/>
      <c r="R62882" s="1"/>
      <c r="S62882" s="1"/>
      <c r="T62882" s="1"/>
    </row>
    <row r="62883" spans="9:20" x14ac:dyDescent="0.25">
      <c r="I62883" s="5"/>
      <c r="K62883" s="3"/>
      <c r="P62883" s="1"/>
      <c r="Q62883" s="1"/>
      <c r="R62883" s="1"/>
      <c r="S62883" s="1"/>
      <c r="T62883" s="1"/>
    </row>
    <row r="62884" spans="9:20" x14ac:dyDescent="0.25">
      <c r="I62884" s="5"/>
      <c r="K62884" s="3"/>
      <c r="P62884" s="1"/>
      <c r="Q62884" s="1"/>
      <c r="R62884" s="1"/>
      <c r="S62884" s="1"/>
      <c r="T62884" s="1"/>
    </row>
    <row r="62885" spans="9:20" x14ac:dyDescent="0.25">
      <c r="I62885" s="5"/>
      <c r="K62885" s="3"/>
      <c r="P62885" s="1"/>
      <c r="Q62885" s="1"/>
      <c r="R62885" s="1"/>
      <c r="S62885" s="1"/>
      <c r="T62885" s="1"/>
    </row>
    <row r="62886" spans="9:20" x14ac:dyDescent="0.25">
      <c r="I62886" s="5"/>
      <c r="K62886" s="3"/>
      <c r="P62886" s="1"/>
      <c r="Q62886" s="1"/>
      <c r="R62886" s="1"/>
      <c r="S62886" s="1"/>
      <c r="T62886" s="1"/>
    </row>
    <row r="62887" spans="9:20" x14ac:dyDescent="0.25">
      <c r="I62887" s="5"/>
      <c r="K62887" s="3"/>
      <c r="P62887" s="1"/>
      <c r="Q62887" s="1"/>
      <c r="R62887" s="1"/>
      <c r="S62887" s="1"/>
      <c r="T62887" s="1"/>
    </row>
    <row r="62888" spans="9:20" x14ac:dyDescent="0.25">
      <c r="I62888" s="5"/>
      <c r="K62888" s="3"/>
      <c r="P62888" s="1"/>
      <c r="Q62888" s="1"/>
      <c r="R62888" s="1"/>
      <c r="S62888" s="1"/>
      <c r="T62888" s="1"/>
    </row>
    <row r="62889" spans="9:20" x14ac:dyDescent="0.25">
      <c r="I62889" s="5"/>
      <c r="K62889" s="3"/>
      <c r="P62889" s="1"/>
      <c r="Q62889" s="1"/>
      <c r="R62889" s="1"/>
      <c r="S62889" s="1"/>
      <c r="T62889" s="1"/>
    </row>
    <row r="62890" spans="9:20" x14ac:dyDescent="0.25">
      <c r="I62890" s="5"/>
      <c r="K62890" s="3"/>
      <c r="P62890" s="1"/>
      <c r="Q62890" s="1"/>
      <c r="R62890" s="1"/>
      <c r="S62890" s="1"/>
      <c r="T62890" s="1"/>
    </row>
    <row r="62891" spans="9:20" x14ac:dyDescent="0.25">
      <c r="I62891" s="5"/>
      <c r="K62891" s="3"/>
      <c r="P62891" s="1"/>
      <c r="Q62891" s="1"/>
      <c r="R62891" s="1"/>
      <c r="S62891" s="1"/>
      <c r="T62891" s="1"/>
    </row>
    <row r="62892" spans="9:20" x14ac:dyDescent="0.25">
      <c r="I62892" s="5"/>
      <c r="K62892" s="3"/>
      <c r="P62892" s="1"/>
      <c r="Q62892" s="1"/>
      <c r="R62892" s="1"/>
      <c r="S62892" s="1"/>
      <c r="T62892" s="1"/>
    </row>
    <row r="62893" spans="9:20" x14ac:dyDescent="0.25">
      <c r="I62893" s="5"/>
      <c r="K62893" s="3"/>
      <c r="P62893" s="1"/>
      <c r="Q62893" s="1"/>
      <c r="R62893" s="1"/>
      <c r="S62893" s="1"/>
      <c r="T62893" s="1"/>
    </row>
    <row r="62894" spans="9:20" x14ac:dyDescent="0.25">
      <c r="I62894" s="5"/>
      <c r="K62894" s="3"/>
      <c r="P62894" s="1"/>
      <c r="Q62894" s="1"/>
      <c r="R62894" s="1"/>
      <c r="S62894" s="1"/>
      <c r="T62894" s="1"/>
    </row>
    <row r="62895" spans="9:20" x14ac:dyDescent="0.25">
      <c r="I62895" s="5"/>
      <c r="K62895" s="3"/>
      <c r="P62895" s="1"/>
      <c r="Q62895" s="1"/>
      <c r="R62895" s="1"/>
      <c r="S62895" s="1"/>
      <c r="T62895" s="1"/>
    </row>
    <row r="62896" spans="9:20" x14ac:dyDescent="0.25">
      <c r="I62896" s="5"/>
      <c r="K62896" s="3"/>
      <c r="P62896" s="1"/>
      <c r="Q62896" s="1"/>
      <c r="R62896" s="1"/>
      <c r="S62896" s="1"/>
      <c r="T62896" s="1"/>
    </row>
    <row r="62897" spans="9:20" x14ac:dyDescent="0.25">
      <c r="I62897" s="5"/>
      <c r="K62897" s="3"/>
      <c r="P62897" s="1"/>
      <c r="Q62897" s="1"/>
      <c r="R62897" s="1"/>
      <c r="S62897" s="1"/>
      <c r="T62897" s="1"/>
    </row>
    <row r="62898" spans="9:20" x14ac:dyDescent="0.25">
      <c r="I62898" s="5"/>
      <c r="J62898" s="3"/>
      <c r="K62898" s="3"/>
      <c r="P62898" s="1"/>
      <c r="Q62898" s="1"/>
      <c r="R62898" s="1"/>
      <c r="S62898" s="1"/>
      <c r="T62898" s="1"/>
    </row>
    <row r="62899" spans="9:20" x14ac:dyDescent="0.25">
      <c r="I62899" s="5"/>
      <c r="K62899" s="3"/>
      <c r="P62899" s="1"/>
      <c r="Q62899" s="1"/>
      <c r="R62899" s="1"/>
      <c r="S62899" s="1"/>
      <c r="T62899" s="1"/>
    </row>
    <row r="62900" spans="9:20" x14ac:dyDescent="0.25">
      <c r="I62900" s="5"/>
      <c r="K62900" s="3"/>
      <c r="P62900" s="1"/>
      <c r="Q62900" s="1"/>
      <c r="R62900" s="1"/>
      <c r="S62900" s="1"/>
      <c r="T62900" s="1"/>
    </row>
    <row r="62901" spans="9:20" x14ac:dyDescent="0.25">
      <c r="I62901" s="5"/>
      <c r="K62901" s="3"/>
      <c r="P62901" s="1"/>
      <c r="Q62901" s="1"/>
      <c r="R62901" s="1"/>
      <c r="S62901" s="1"/>
      <c r="T62901" s="1"/>
    </row>
    <row r="62902" spans="9:20" x14ac:dyDescent="0.25">
      <c r="I62902" s="5"/>
      <c r="K62902" s="3"/>
      <c r="P62902" s="1"/>
      <c r="Q62902" s="1"/>
      <c r="R62902" s="1"/>
      <c r="S62902" s="1"/>
      <c r="T62902" s="1"/>
    </row>
    <row r="62903" spans="9:20" x14ac:dyDescent="0.25">
      <c r="I62903" s="5"/>
      <c r="K62903" s="3"/>
      <c r="P62903" s="1"/>
      <c r="Q62903" s="1"/>
      <c r="R62903" s="1"/>
      <c r="S62903" s="1"/>
      <c r="T62903" s="1"/>
    </row>
    <row r="62904" spans="9:20" x14ac:dyDescent="0.25">
      <c r="I62904" s="5"/>
      <c r="K62904" s="3"/>
      <c r="P62904" s="1"/>
      <c r="Q62904" s="1"/>
      <c r="R62904" s="1"/>
      <c r="S62904" s="1"/>
      <c r="T62904" s="1"/>
    </row>
    <row r="62905" spans="9:20" x14ac:dyDescent="0.25">
      <c r="I62905" s="5"/>
      <c r="K62905" s="3"/>
      <c r="P62905" s="1"/>
      <c r="Q62905" s="1"/>
      <c r="R62905" s="1"/>
      <c r="S62905" s="1"/>
      <c r="T62905" s="1"/>
    </row>
    <row r="62906" spans="9:20" x14ac:dyDescent="0.25">
      <c r="I62906" s="5"/>
      <c r="K62906" s="3"/>
      <c r="P62906" s="1"/>
      <c r="Q62906" s="1"/>
      <c r="R62906" s="1"/>
      <c r="S62906" s="1"/>
      <c r="T62906" s="1"/>
    </row>
    <row r="62907" spans="9:20" x14ac:dyDescent="0.25">
      <c r="I62907" s="5"/>
      <c r="K62907" s="3"/>
      <c r="P62907" s="1"/>
      <c r="Q62907" s="1"/>
      <c r="R62907" s="1"/>
      <c r="S62907" s="1"/>
      <c r="T62907" s="1"/>
    </row>
    <row r="62908" spans="9:20" x14ac:dyDescent="0.25">
      <c r="I62908" s="5"/>
      <c r="K62908" s="3"/>
      <c r="P62908" s="1"/>
      <c r="Q62908" s="1"/>
      <c r="R62908" s="1"/>
      <c r="S62908" s="1"/>
      <c r="T62908" s="1"/>
    </row>
    <row r="62909" spans="9:20" x14ac:dyDescent="0.25">
      <c r="I62909" s="5"/>
      <c r="K62909" s="3"/>
      <c r="P62909" s="1"/>
      <c r="Q62909" s="1"/>
      <c r="R62909" s="1"/>
      <c r="S62909" s="1"/>
      <c r="T62909" s="1"/>
    </row>
    <row r="62910" spans="9:20" x14ac:dyDescent="0.25">
      <c r="I62910" s="5"/>
      <c r="K62910" s="3"/>
      <c r="P62910" s="1"/>
      <c r="Q62910" s="1"/>
      <c r="R62910" s="1"/>
      <c r="S62910" s="1"/>
      <c r="T62910" s="1"/>
    </row>
    <row r="62911" spans="9:20" x14ac:dyDescent="0.25">
      <c r="I62911" s="5"/>
      <c r="K62911" s="3"/>
      <c r="P62911" s="1"/>
      <c r="Q62911" s="1"/>
      <c r="R62911" s="1"/>
      <c r="S62911" s="1"/>
      <c r="T62911" s="1"/>
    </row>
    <row r="62912" spans="9:20" x14ac:dyDescent="0.25">
      <c r="I62912" s="5"/>
      <c r="K62912" s="3"/>
      <c r="P62912" s="1"/>
      <c r="Q62912" s="1"/>
      <c r="R62912" s="1"/>
      <c r="S62912" s="1"/>
      <c r="T62912" s="1"/>
    </row>
    <row r="62913" spans="9:20" x14ac:dyDescent="0.25">
      <c r="I62913" s="5"/>
      <c r="K62913" s="3"/>
      <c r="P62913" s="1"/>
      <c r="Q62913" s="1"/>
      <c r="R62913" s="1"/>
      <c r="S62913" s="1"/>
      <c r="T62913" s="1"/>
    </row>
    <row r="62914" spans="9:20" x14ac:dyDescent="0.25">
      <c r="I62914" s="5"/>
      <c r="K62914" s="3"/>
      <c r="P62914" s="1"/>
      <c r="Q62914" s="1"/>
      <c r="R62914" s="1"/>
      <c r="S62914" s="1"/>
      <c r="T62914" s="1"/>
    </row>
    <row r="62915" spans="9:20" x14ac:dyDescent="0.25">
      <c r="I62915" s="5"/>
      <c r="K62915" s="3"/>
      <c r="P62915" s="1"/>
      <c r="Q62915" s="1"/>
      <c r="R62915" s="1"/>
      <c r="S62915" s="1"/>
      <c r="T62915" s="1"/>
    </row>
    <row r="62916" spans="9:20" x14ac:dyDescent="0.25">
      <c r="I62916" s="5"/>
      <c r="K62916" s="3"/>
      <c r="P62916" s="1"/>
      <c r="Q62916" s="1"/>
      <c r="R62916" s="1"/>
      <c r="S62916" s="1"/>
      <c r="T62916" s="1"/>
    </row>
    <row r="62917" spans="9:20" x14ac:dyDescent="0.25">
      <c r="I62917" s="5"/>
      <c r="K62917" s="3"/>
      <c r="P62917" s="1"/>
      <c r="Q62917" s="1"/>
      <c r="R62917" s="1"/>
      <c r="S62917" s="1"/>
      <c r="T62917" s="1"/>
    </row>
    <row r="62918" spans="9:20" x14ac:dyDescent="0.25">
      <c r="I62918" s="5"/>
      <c r="K62918" s="3"/>
      <c r="P62918" s="1"/>
      <c r="Q62918" s="1"/>
      <c r="R62918" s="1"/>
      <c r="S62918" s="1"/>
      <c r="T62918" s="1"/>
    </row>
    <row r="62919" spans="9:20" x14ac:dyDescent="0.25">
      <c r="I62919" s="5"/>
      <c r="K62919" s="3"/>
      <c r="P62919" s="1"/>
      <c r="Q62919" s="1"/>
      <c r="R62919" s="1"/>
      <c r="S62919" s="1"/>
      <c r="T62919" s="1"/>
    </row>
    <row r="62920" spans="9:20" x14ac:dyDescent="0.25">
      <c r="I62920" s="5"/>
      <c r="K62920" s="3"/>
      <c r="P62920" s="1"/>
      <c r="Q62920" s="1"/>
      <c r="R62920" s="1"/>
      <c r="S62920" s="1"/>
      <c r="T62920" s="1"/>
    </row>
    <row r="62921" spans="9:20" x14ac:dyDescent="0.25">
      <c r="I62921" s="5"/>
      <c r="K62921" s="3"/>
      <c r="P62921" s="1"/>
      <c r="Q62921" s="1"/>
      <c r="R62921" s="1"/>
      <c r="S62921" s="1"/>
      <c r="T62921" s="1"/>
    </row>
    <row r="62922" spans="9:20" x14ac:dyDescent="0.25">
      <c r="I62922" s="5"/>
      <c r="K62922" s="3"/>
      <c r="P62922" s="1"/>
      <c r="Q62922" s="1"/>
      <c r="R62922" s="1"/>
      <c r="S62922" s="1"/>
      <c r="T62922" s="1"/>
    </row>
    <row r="62923" spans="9:20" x14ac:dyDescent="0.25">
      <c r="I62923" s="5"/>
      <c r="K62923" s="3"/>
      <c r="P62923" s="1"/>
      <c r="Q62923" s="1"/>
      <c r="R62923" s="1"/>
      <c r="S62923" s="1"/>
      <c r="T62923" s="1"/>
    </row>
    <row r="62924" spans="9:20" x14ac:dyDescent="0.25">
      <c r="I62924" s="5"/>
      <c r="K62924" s="3"/>
      <c r="P62924" s="1"/>
      <c r="Q62924" s="1"/>
      <c r="R62924" s="1"/>
      <c r="S62924" s="1"/>
      <c r="T62924" s="1"/>
    </row>
    <row r="62925" spans="9:20" x14ac:dyDescent="0.25">
      <c r="I62925" s="5"/>
      <c r="K62925" s="3"/>
      <c r="P62925" s="1"/>
      <c r="Q62925" s="1"/>
      <c r="R62925" s="1"/>
      <c r="S62925" s="1"/>
      <c r="T62925" s="1"/>
    </row>
    <row r="62926" spans="9:20" x14ac:dyDescent="0.25">
      <c r="I62926" s="5"/>
      <c r="K62926" s="3"/>
      <c r="P62926" s="1"/>
      <c r="Q62926" s="1"/>
      <c r="R62926" s="1"/>
      <c r="S62926" s="1"/>
      <c r="T62926" s="1"/>
    </row>
    <row r="62927" spans="9:20" x14ac:dyDescent="0.25">
      <c r="I62927" s="5"/>
      <c r="K62927" s="3"/>
      <c r="P62927" s="1"/>
      <c r="Q62927" s="1"/>
      <c r="R62927" s="1"/>
      <c r="S62927" s="1"/>
      <c r="T62927" s="1"/>
    </row>
    <row r="62928" spans="9:20" x14ac:dyDescent="0.25">
      <c r="I62928" s="5"/>
      <c r="K62928" s="3"/>
      <c r="P62928" s="1"/>
      <c r="Q62928" s="1"/>
      <c r="R62928" s="1"/>
      <c r="S62928" s="1"/>
      <c r="T62928" s="1"/>
    </row>
    <row r="62929" spans="9:20" x14ac:dyDescent="0.25">
      <c r="I62929" s="5"/>
      <c r="K62929" s="3"/>
      <c r="P62929" s="1"/>
      <c r="Q62929" s="1"/>
      <c r="R62929" s="1"/>
      <c r="S62929" s="1"/>
      <c r="T62929" s="1"/>
    </row>
    <row r="62930" spans="9:20" x14ac:dyDescent="0.25">
      <c r="I62930" s="5"/>
      <c r="K62930" s="3"/>
      <c r="P62930" s="1"/>
      <c r="Q62930" s="1"/>
      <c r="R62930" s="1"/>
      <c r="S62930" s="1"/>
      <c r="T62930" s="1"/>
    </row>
    <row r="62931" spans="9:20" x14ac:dyDescent="0.25">
      <c r="I62931" s="5"/>
      <c r="K62931" s="3"/>
      <c r="P62931" s="1"/>
      <c r="Q62931" s="1"/>
      <c r="R62931" s="1"/>
      <c r="S62931" s="1"/>
      <c r="T62931" s="1"/>
    </row>
    <row r="62932" spans="9:20" x14ac:dyDescent="0.25">
      <c r="I62932" s="5"/>
      <c r="K62932" s="3"/>
      <c r="P62932" s="1"/>
      <c r="Q62932" s="1"/>
      <c r="R62932" s="1"/>
      <c r="S62932" s="1"/>
      <c r="T62932" s="1"/>
    </row>
    <row r="62933" spans="9:20" x14ac:dyDescent="0.25">
      <c r="I62933" s="5"/>
      <c r="K62933" s="3"/>
      <c r="P62933" s="1"/>
      <c r="Q62933" s="1"/>
      <c r="R62933" s="1"/>
      <c r="S62933" s="1"/>
      <c r="T62933" s="1"/>
    </row>
    <row r="62934" spans="9:20" x14ac:dyDescent="0.25">
      <c r="I62934" s="5"/>
      <c r="K62934" s="3"/>
      <c r="P62934" s="1"/>
      <c r="Q62934" s="1"/>
      <c r="R62934" s="1"/>
      <c r="S62934" s="1"/>
      <c r="T62934" s="1"/>
    </row>
    <row r="62935" spans="9:20" x14ac:dyDescent="0.25">
      <c r="I62935" s="5"/>
      <c r="K62935" s="3"/>
      <c r="P62935" s="1"/>
      <c r="Q62935" s="1"/>
      <c r="R62935" s="1"/>
      <c r="S62935" s="1"/>
      <c r="T62935" s="1"/>
    </row>
    <row r="62936" spans="9:20" x14ac:dyDescent="0.25">
      <c r="I62936" s="5"/>
      <c r="K62936" s="3"/>
      <c r="P62936" s="1"/>
      <c r="Q62936" s="1"/>
      <c r="R62936" s="1"/>
      <c r="S62936" s="1"/>
      <c r="T62936" s="1"/>
    </row>
    <row r="62937" spans="9:20" x14ac:dyDescent="0.25">
      <c r="I62937" s="5"/>
      <c r="K62937" s="3"/>
      <c r="P62937" s="1"/>
      <c r="Q62937" s="1"/>
      <c r="R62937" s="1"/>
      <c r="S62937" s="1"/>
      <c r="T62937" s="1"/>
    </row>
    <row r="62938" spans="9:20" x14ac:dyDescent="0.25">
      <c r="I62938" s="5"/>
      <c r="K62938" s="3"/>
      <c r="P62938" s="1"/>
      <c r="Q62938" s="1"/>
      <c r="R62938" s="1"/>
      <c r="S62938" s="1"/>
      <c r="T62938" s="1"/>
    </row>
    <row r="62939" spans="9:20" x14ac:dyDescent="0.25">
      <c r="I62939" s="5"/>
      <c r="K62939" s="3"/>
      <c r="P62939" s="1"/>
      <c r="Q62939" s="1"/>
      <c r="R62939" s="1"/>
      <c r="S62939" s="1"/>
      <c r="T62939" s="1"/>
    </row>
    <row r="62940" spans="9:20" x14ac:dyDescent="0.25">
      <c r="I62940" s="5"/>
      <c r="K62940" s="3"/>
      <c r="P62940" s="1"/>
      <c r="Q62940" s="1"/>
      <c r="R62940" s="1"/>
      <c r="S62940" s="1"/>
      <c r="T62940" s="1"/>
    </row>
    <row r="62941" spans="9:20" x14ac:dyDescent="0.25">
      <c r="I62941" s="5"/>
      <c r="K62941" s="3"/>
      <c r="P62941" s="1"/>
      <c r="Q62941" s="1"/>
      <c r="R62941" s="1"/>
      <c r="S62941" s="1"/>
      <c r="T62941" s="1"/>
    </row>
    <row r="62942" spans="9:20" x14ac:dyDescent="0.25">
      <c r="I62942" s="5"/>
      <c r="K62942" s="3"/>
      <c r="P62942" s="1"/>
      <c r="Q62942" s="1"/>
      <c r="R62942" s="1"/>
      <c r="S62942" s="1"/>
      <c r="T62942" s="1"/>
    </row>
    <row r="62943" spans="9:20" x14ac:dyDescent="0.25">
      <c r="I62943" s="5"/>
      <c r="K62943" s="3"/>
      <c r="P62943" s="1"/>
      <c r="Q62943" s="1"/>
      <c r="R62943" s="1"/>
      <c r="S62943" s="1"/>
      <c r="T62943" s="1"/>
    </row>
    <row r="62944" spans="9:20" x14ac:dyDescent="0.25">
      <c r="I62944" s="5"/>
      <c r="K62944" s="3"/>
      <c r="P62944" s="1"/>
      <c r="Q62944" s="1"/>
      <c r="R62944" s="1"/>
      <c r="S62944" s="1"/>
      <c r="T62944" s="1"/>
    </row>
    <row r="62945" spans="9:20" x14ac:dyDescent="0.25">
      <c r="I62945" s="5"/>
      <c r="K62945" s="3"/>
      <c r="P62945" s="1"/>
      <c r="Q62945" s="1"/>
      <c r="R62945" s="1"/>
      <c r="S62945" s="1"/>
      <c r="T62945" s="1"/>
    </row>
    <row r="62946" spans="9:20" x14ac:dyDescent="0.25">
      <c r="I62946" s="5"/>
      <c r="K62946" s="3"/>
      <c r="P62946" s="1"/>
      <c r="Q62946" s="1"/>
      <c r="R62946" s="1"/>
      <c r="S62946" s="1"/>
      <c r="T62946" s="1"/>
    </row>
    <row r="62947" spans="9:20" x14ac:dyDescent="0.25">
      <c r="I62947" s="5"/>
      <c r="K62947" s="3"/>
      <c r="P62947" s="1"/>
      <c r="Q62947" s="1"/>
      <c r="R62947" s="1"/>
      <c r="S62947" s="1"/>
      <c r="T62947" s="1"/>
    </row>
    <row r="62948" spans="9:20" x14ac:dyDescent="0.25">
      <c r="I62948" s="5"/>
      <c r="K62948" s="3"/>
      <c r="P62948" s="1"/>
      <c r="Q62948" s="1"/>
      <c r="R62948" s="1"/>
      <c r="S62948" s="1"/>
      <c r="T62948" s="1"/>
    </row>
    <row r="62949" spans="9:20" x14ac:dyDescent="0.25">
      <c r="I62949" s="5"/>
      <c r="K62949" s="3"/>
      <c r="P62949" s="1"/>
      <c r="Q62949" s="1"/>
      <c r="R62949" s="1"/>
      <c r="S62949" s="1"/>
      <c r="T62949" s="1"/>
    </row>
    <row r="62950" spans="9:20" x14ac:dyDescent="0.25">
      <c r="I62950" s="5"/>
      <c r="K62950" s="3"/>
      <c r="P62950" s="1"/>
      <c r="Q62950" s="1"/>
      <c r="R62950" s="1"/>
      <c r="S62950" s="1"/>
      <c r="T62950" s="1"/>
    </row>
    <row r="62951" spans="9:20" x14ac:dyDescent="0.25">
      <c r="I62951" s="5"/>
      <c r="K62951" s="3"/>
      <c r="P62951" s="1"/>
      <c r="Q62951" s="1"/>
      <c r="R62951" s="1"/>
      <c r="S62951" s="1"/>
      <c r="T62951" s="1"/>
    </row>
    <row r="62952" spans="9:20" x14ac:dyDescent="0.25">
      <c r="I62952" s="5"/>
      <c r="K62952" s="3"/>
      <c r="P62952" s="1"/>
      <c r="Q62952" s="1"/>
      <c r="R62952" s="1"/>
      <c r="S62952" s="1"/>
      <c r="T62952" s="1"/>
    </row>
    <row r="62953" spans="9:20" x14ac:dyDescent="0.25">
      <c r="I62953" s="5"/>
      <c r="K62953" s="3"/>
      <c r="P62953" s="1"/>
      <c r="Q62953" s="1"/>
      <c r="R62953" s="1"/>
      <c r="S62953" s="1"/>
      <c r="T62953" s="1"/>
    </row>
    <row r="62954" spans="9:20" x14ac:dyDescent="0.25">
      <c r="I62954" s="5"/>
      <c r="K62954" s="3"/>
      <c r="P62954" s="1"/>
      <c r="Q62954" s="1"/>
      <c r="R62954" s="1"/>
      <c r="S62954" s="1"/>
      <c r="T62954" s="1"/>
    </row>
    <row r="62955" spans="9:20" x14ac:dyDescent="0.25">
      <c r="I62955" s="5"/>
      <c r="K62955" s="3"/>
      <c r="P62955" s="1"/>
      <c r="Q62955" s="1"/>
      <c r="R62955" s="1"/>
      <c r="S62955" s="1"/>
      <c r="T62955" s="1"/>
    </row>
    <row r="62956" spans="9:20" x14ac:dyDescent="0.25">
      <c r="I62956" s="5"/>
      <c r="K62956" s="3"/>
      <c r="P62956" s="1"/>
      <c r="Q62956" s="1"/>
      <c r="R62956" s="1"/>
      <c r="S62956" s="1"/>
      <c r="T62956" s="1"/>
    </row>
    <row r="62957" spans="9:20" x14ac:dyDescent="0.25">
      <c r="I62957" s="5"/>
      <c r="K62957" s="3"/>
      <c r="P62957" s="1"/>
      <c r="Q62957" s="1"/>
      <c r="R62957" s="1"/>
      <c r="S62957" s="1"/>
      <c r="T62957" s="1"/>
    </row>
    <row r="62958" spans="9:20" x14ac:dyDescent="0.25">
      <c r="I62958" s="5"/>
      <c r="K62958" s="3"/>
      <c r="P62958" s="1"/>
      <c r="Q62958" s="1"/>
      <c r="R62958" s="1"/>
      <c r="S62958" s="1"/>
      <c r="T62958" s="1"/>
    </row>
    <row r="62959" spans="9:20" x14ac:dyDescent="0.25">
      <c r="I62959" s="5"/>
      <c r="K62959" s="3"/>
      <c r="P62959" s="1"/>
      <c r="Q62959" s="1"/>
      <c r="R62959" s="1"/>
      <c r="S62959" s="1"/>
      <c r="T62959" s="1"/>
    </row>
    <row r="62960" spans="9:20" x14ac:dyDescent="0.25">
      <c r="I62960" s="5"/>
      <c r="K62960" s="3"/>
      <c r="P62960" s="1"/>
      <c r="Q62960" s="1"/>
      <c r="R62960" s="1"/>
      <c r="S62960" s="1"/>
      <c r="T62960" s="1"/>
    </row>
    <row r="62961" spans="9:20" x14ac:dyDescent="0.25">
      <c r="I62961" s="5"/>
      <c r="K62961" s="3"/>
      <c r="P62961" s="1"/>
      <c r="Q62961" s="1"/>
      <c r="R62961" s="1"/>
      <c r="S62961" s="1"/>
      <c r="T62961" s="1"/>
    </row>
    <row r="62962" spans="9:20" x14ac:dyDescent="0.25">
      <c r="I62962" s="5"/>
      <c r="K62962" s="3"/>
      <c r="P62962" s="1"/>
      <c r="Q62962" s="1"/>
      <c r="R62962" s="1"/>
      <c r="S62962" s="1"/>
      <c r="T62962" s="1"/>
    </row>
    <row r="62963" spans="9:20" x14ac:dyDescent="0.25">
      <c r="I62963" s="5"/>
      <c r="K62963" s="3"/>
      <c r="P62963" s="1"/>
      <c r="Q62963" s="1"/>
      <c r="R62963" s="1"/>
      <c r="S62963" s="1"/>
      <c r="T62963" s="1"/>
    </row>
    <row r="62964" spans="9:20" x14ac:dyDescent="0.25">
      <c r="I62964" s="5"/>
      <c r="K62964" s="3"/>
      <c r="P62964" s="1"/>
      <c r="Q62964" s="1"/>
      <c r="R62964" s="1"/>
      <c r="S62964" s="1"/>
      <c r="T62964" s="1"/>
    </row>
    <row r="62965" spans="9:20" x14ac:dyDescent="0.25">
      <c r="I62965" s="5"/>
      <c r="K62965" s="3"/>
      <c r="P62965" s="1"/>
      <c r="Q62965" s="1"/>
      <c r="R62965" s="1"/>
      <c r="S62965" s="1"/>
      <c r="T62965" s="1"/>
    </row>
    <row r="62966" spans="9:20" x14ac:dyDescent="0.25">
      <c r="I62966" s="5"/>
      <c r="K62966" s="3"/>
      <c r="P62966" s="1"/>
      <c r="Q62966" s="1"/>
      <c r="R62966" s="1"/>
      <c r="S62966" s="1"/>
      <c r="T62966" s="1"/>
    </row>
    <row r="62967" spans="9:20" x14ac:dyDescent="0.25">
      <c r="I62967" s="5"/>
      <c r="K62967" s="3"/>
      <c r="P62967" s="1"/>
      <c r="Q62967" s="1"/>
      <c r="R62967" s="1"/>
      <c r="S62967" s="1"/>
      <c r="T62967" s="1"/>
    </row>
    <row r="62968" spans="9:20" x14ac:dyDescent="0.25">
      <c r="I62968" s="5"/>
      <c r="K62968" s="3"/>
      <c r="P62968" s="1"/>
      <c r="Q62968" s="1"/>
      <c r="R62968" s="1"/>
      <c r="S62968" s="1"/>
      <c r="T62968" s="1"/>
    </row>
    <row r="62969" spans="9:20" x14ac:dyDescent="0.25">
      <c r="I62969" s="5"/>
      <c r="K62969" s="3"/>
      <c r="P62969" s="1"/>
      <c r="Q62969" s="1"/>
      <c r="R62969" s="1"/>
      <c r="S62969" s="1"/>
      <c r="T62969" s="1"/>
    </row>
    <row r="62970" spans="9:20" x14ac:dyDescent="0.25">
      <c r="I62970" s="5"/>
      <c r="K62970" s="3"/>
      <c r="P62970" s="1"/>
      <c r="Q62970" s="1"/>
      <c r="R62970" s="1"/>
      <c r="S62970" s="1"/>
      <c r="T62970" s="1"/>
    </row>
    <row r="62971" spans="9:20" x14ac:dyDescent="0.25">
      <c r="I62971" s="5"/>
      <c r="K62971" s="3"/>
      <c r="P62971" s="1"/>
      <c r="Q62971" s="1"/>
      <c r="R62971" s="1"/>
      <c r="S62971" s="1"/>
      <c r="T62971" s="1"/>
    </row>
    <row r="62972" spans="9:20" x14ac:dyDescent="0.25">
      <c r="I62972" s="5"/>
      <c r="K62972" s="3"/>
      <c r="P62972" s="1"/>
      <c r="Q62972" s="1"/>
      <c r="R62972" s="1"/>
      <c r="S62972" s="1"/>
      <c r="T62972" s="1"/>
    </row>
    <row r="62973" spans="9:20" x14ac:dyDescent="0.25">
      <c r="I62973" s="5"/>
      <c r="K62973" s="3"/>
      <c r="P62973" s="1"/>
      <c r="Q62973" s="1"/>
      <c r="R62973" s="1"/>
      <c r="S62973" s="1"/>
      <c r="T62973" s="1"/>
    </row>
    <row r="62974" spans="9:20" x14ac:dyDescent="0.25">
      <c r="I62974" s="5"/>
      <c r="K62974" s="3"/>
      <c r="P62974" s="1"/>
      <c r="Q62974" s="1"/>
      <c r="R62974" s="1"/>
      <c r="S62974" s="1"/>
      <c r="T62974" s="1"/>
    </row>
    <row r="62975" spans="9:20" x14ac:dyDescent="0.25">
      <c r="I62975" s="5"/>
      <c r="K62975" s="3"/>
      <c r="P62975" s="1"/>
      <c r="Q62975" s="1"/>
      <c r="R62975" s="1"/>
      <c r="S62975" s="1"/>
      <c r="T62975" s="1"/>
    </row>
    <row r="62976" spans="9:20" x14ac:dyDescent="0.25">
      <c r="I62976" s="5"/>
      <c r="K62976" s="3"/>
      <c r="P62976" s="1"/>
      <c r="Q62976" s="1"/>
      <c r="R62976" s="1"/>
      <c r="S62976" s="1"/>
      <c r="T62976" s="1"/>
    </row>
    <row r="62977" spans="9:20" x14ac:dyDescent="0.25">
      <c r="I62977" s="5"/>
      <c r="K62977" s="3"/>
      <c r="P62977" s="1"/>
      <c r="Q62977" s="1"/>
      <c r="R62977" s="1"/>
      <c r="S62977" s="1"/>
      <c r="T62977" s="1"/>
    </row>
    <row r="62978" spans="9:20" x14ac:dyDescent="0.25">
      <c r="I62978" s="5"/>
      <c r="K62978" s="3"/>
      <c r="P62978" s="1"/>
      <c r="Q62978" s="1"/>
      <c r="R62978" s="1"/>
      <c r="S62978" s="1"/>
      <c r="T62978" s="1"/>
    </row>
    <row r="62979" spans="9:20" x14ac:dyDescent="0.25">
      <c r="I62979" s="5"/>
      <c r="K62979" s="3"/>
      <c r="P62979" s="1"/>
      <c r="Q62979" s="1"/>
      <c r="R62979" s="1"/>
      <c r="S62979" s="1"/>
      <c r="T62979" s="1"/>
    </row>
    <row r="62980" spans="9:20" x14ac:dyDescent="0.25">
      <c r="I62980" s="5"/>
      <c r="K62980" s="3"/>
      <c r="P62980" s="1"/>
      <c r="Q62980" s="1"/>
      <c r="R62980" s="1"/>
      <c r="S62980" s="1"/>
      <c r="T62980" s="1"/>
    </row>
    <row r="62981" spans="9:20" x14ac:dyDescent="0.25">
      <c r="I62981" s="5"/>
      <c r="K62981" s="3"/>
      <c r="P62981" s="1"/>
      <c r="Q62981" s="1"/>
      <c r="R62981" s="1"/>
      <c r="S62981" s="1"/>
      <c r="T62981" s="1"/>
    </row>
    <row r="62982" spans="9:20" x14ac:dyDescent="0.25">
      <c r="I62982" s="5"/>
      <c r="K62982" s="3"/>
      <c r="P62982" s="1"/>
      <c r="Q62982" s="1"/>
      <c r="R62982" s="1"/>
      <c r="S62982" s="1"/>
      <c r="T62982" s="1"/>
    </row>
    <row r="62983" spans="9:20" x14ac:dyDescent="0.25">
      <c r="I62983" s="5"/>
      <c r="K62983" s="3"/>
      <c r="P62983" s="1"/>
      <c r="Q62983" s="1"/>
      <c r="R62983" s="1"/>
      <c r="S62983" s="1"/>
      <c r="T62983" s="1"/>
    </row>
    <row r="62984" spans="9:20" x14ac:dyDescent="0.25">
      <c r="I62984" s="5"/>
      <c r="K62984" s="3"/>
      <c r="P62984" s="1"/>
      <c r="Q62984" s="1"/>
      <c r="R62984" s="1"/>
      <c r="S62984" s="1"/>
      <c r="T62984" s="1"/>
    </row>
    <row r="62985" spans="9:20" x14ac:dyDescent="0.25">
      <c r="I62985" s="5"/>
      <c r="K62985" s="3"/>
      <c r="P62985" s="1"/>
      <c r="Q62985" s="1"/>
      <c r="R62985" s="1"/>
      <c r="S62985" s="1"/>
      <c r="T62985" s="1"/>
    </row>
    <row r="62986" spans="9:20" x14ac:dyDescent="0.25">
      <c r="I62986" s="5"/>
      <c r="K62986" s="3"/>
      <c r="P62986" s="1"/>
      <c r="Q62986" s="1"/>
      <c r="R62986" s="1"/>
      <c r="S62986" s="1"/>
      <c r="T62986" s="1"/>
    </row>
    <row r="62987" spans="9:20" x14ac:dyDescent="0.25">
      <c r="I62987" s="5"/>
      <c r="K62987" s="3"/>
      <c r="P62987" s="1"/>
      <c r="Q62987" s="1"/>
      <c r="R62987" s="1"/>
      <c r="S62987" s="1"/>
      <c r="T62987" s="1"/>
    </row>
    <row r="62988" spans="9:20" x14ac:dyDescent="0.25">
      <c r="I62988" s="5"/>
      <c r="K62988" s="3"/>
      <c r="P62988" s="1"/>
      <c r="Q62988" s="1"/>
      <c r="R62988" s="1"/>
      <c r="S62988" s="1"/>
      <c r="T62988" s="1"/>
    </row>
    <row r="62989" spans="9:20" x14ac:dyDescent="0.25">
      <c r="I62989" s="5"/>
      <c r="K62989" s="3"/>
      <c r="P62989" s="1"/>
      <c r="Q62989" s="1"/>
      <c r="R62989" s="1"/>
      <c r="S62989" s="1"/>
      <c r="T62989" s="1"/>
    </row>
    <row r="62990" spans="9:20" x14ac:dyDescent="0.25">
      <c r="I62990" s="5"/>
      <c r="K62990" s="3"/>
      <c r="P62990" s="1"/>
      <c r="Q62990" s="1"/>
      <c r="R62990" s="1"/>
      <c r="S62990" s="1"/>
      <c r="T62990" s="1"/>
    </row>
    <row r="62991" spans="9:20" x14ac:dyDescent="0.25">
      <c r="I62991" s="5"/>
      <c r="K62991" s="3"/>
      <c r="P62991" s="1"/>
      <c r="Q62991" s="1"/>
      <c r="R62991" s="1"/>
      <c r="S62991" s="1"/>
      <c r="T62991" s="1"/>
    </row>
    <row r="62992" spans="9:20" x14ac:dyDescent="0.25">
      <c r="I62992" s="5"/>
      <c r="K62992" s="3"/>
      <c r="P62992" s="1"/>
      <c r="Q62992" s="1"/>
      <c r="R62992" s="1"/>
      <c r="S62992" s="1"/>
      <c r="T62992" s="1"/>
    </row>
    <row r="62993" spans="9:20" x14ac:dyDescent="0.25">
      <c r="I62993" s="5"/>
      <c r="J62993" s="3"/>
      <c r="K62993" s="3"/>
      <c r="P62993" s="1"/>
      <c r="Q62993" s="1"/>
      <c r="R62993" s="1"/>
      <c r="S62993" s="1"/>
      <c r="T62993" s="1"/>
    </row>
    <row r="62994" spans="9:20" x14ac:dyDescent="0.25">
      <c r="I62994" s="5"/>
      <c r="K62994" s="3"/>
      <c r="P62994" s="1"/>
      <c r="Q62994" s="1"/>
      <c r="R62994" s="1"/>
      <c r="S62994" s="1"/>
      <c r="T62994" s="1"/>
    </row>
    <row r="62995" spans="9:20" x14ac:dyDescent="0.25">
      <c r="I62995" s="5"/>
      <c r="K62995" s="3"/>
      <c r="P62995" s="1"/>
      <c r="Q62995" s="1"/>
      <c r="R62995" s="1"/>
      <c r="S62995" s="1"/>
      <c r="T62995" s="1"/>
    </row>
    <row r="62996" spans="9:20" x14ac:dyDescent="0.25">
      <c r="I62996" s="5"/>
      <c r="K62996" s="3"/>
      <c r="P62996" s="1"/>
      <c r="Q62996" s="1"/>
      <c r="R62996" s="1"/>
      <c r="S62996" s="1"/>
      <c r="T62996" s="1"/>
    </row>
    <row r="62997" spans="9:20" x14ac:dyDescent="0.25">
      <c r="I62997" s="5"/>
      <c r="K62997" s="3"/>
      <c r="P62997" s="1"/>
      <c r="Q62997" s="1"/>
      <c r="R62997" s="1"/>
      <c r="S62997" s="1"/>
      <c r="T62997" s="1"/>
    </row>
    <row r="62998" spans="9:20" x14ac:dyDescent="0.25">
      <c r="I62998" s="5"/>
      <c r="K62998" s="3"/>
      <c r="P62998" s="1"/>
      <c r="Q62998" s="1"/>
      <c r="R62998" s="1"/>
      <c r="S62998" s="1"/>
      <c r="T62998" s="1"/>
    </row>
    <row r="62999" spans="9:20" x14ac:dyDescent="0.25">
      <c r="I62999" s="5"/>
      <c r="K62999" s="3"/>
      <c r="P62999" s="1"/>
      <c r="Q62999" s="1"/>
      <c r="R62999" s="1"/>
      <c r="S62999" s="1"/>
      <c r="T62999" s="1"/>
    </row>
    <row r="63000" spans="9:20" x14ac:dyDescent="0.25">
      <c r="I63000" s="5"/>
      <c r="K63000" s="3"/>
      <c r="P63000" s="1"/>
      <c r="Q63000" s="1"/>
      <c r="R63000" s="1"/>
      <c r="S63000" s="1"/>
      <c r="T63000" s="1"/>
    </row>
    <row r="63001" spans="9:20" x14ac:dyDescent="0.25">
      <c r="I63001" s="5"/>
      <c r="K63001" s="3"/>
      <c r="P63001" s="1"/>
      <c r="Q63001" s="1"/>
      <c r="R63001" s="1"/>
      <c r="S63001" s="1"/>
      <c r="T63001" s="1"/>
    </row>
    <row r="63002" spans="9:20" x14ac:dyDescent="0.25">
      <c r="I63002" s="5"/>
      <c r="K63002" s="3"/>
      <c r="P63002" s="1"/>
      <c r="Q63002" s="1"/>
      <c r="R63002" s="1"/>
      <c r="S63002" s="1"/>
      <c r="T63002" s="1"/>
    </row>
    <row r="63003" spans="9:20" x14ac:dyDescent="0.25">
      <c r="I63003" s="5"/>
      <c r="K63003" s="3"/>
      <c r="P63003" s="1"/>
      <c r="Q63003" s="1"/>
      <c r="R63003" s="1"/>
      <c r="S63003" s="1"/>
      <c r="T63003" s="1"/>
    </row>
    <row r="63004" spans="9:20" x14ac:dyDescent="0.25">
      <c r="I63004" s="5"/>
      <c r="K63004" s="3"/>
      <c r="P63004" s="1"/>
      <c r="Q63004" s="1"/>
      <c r="R63004" s="1"/>
      <c r="S63004" s="1"/>
      <c r="T63004" s="1"/>
    </row>
    <row r="63005" spans="9:20" x14ac:dyDescent="0.25">
      <c r="I63005" s="5"/>
      <c r="K63005" s="3"/>
      <c r="P63005" s="1"/>
      <c r="Q63005" s="1"/>
      <c r="R63005" s="1"/>
      <c r="S63005" s="1"/>
      <c r="T63005" s="1"/>
    </row>
    <row r="63006" spans="9:20" x14ac:dyDescent="0.25">
      <c r="I63006" s="5"/>
      <c r="K63006" s="3"/>
      <c r="P63006" s="1"/>
      <c r="Q63006" s="1"/>
      <c r="R63006" s="1"/>
      <c r="S63006" s="1"/>
      <c r="T63006" s="1"/>
    </row>
    <row r="63007" spans="9:20" x14ac:dyDescent="0.25">
      <c r="I63007" s="5"/>
      <c r="K63007" s="3"/>
      <c r="P63007" s="1"/>
      <c r="Q63007" s="1"/>
      <c r="R63007" s="1"/>
      <c r="S63007" s="1"/>
      <c r="T63007" s="1"/>
    </row>
    <row r="63008" spans="9:20" x14ac:dyDescent="0.25">
      <c r="I63008" s="5"/>
      <c r="K63008" s="3"/>
      <c r="P63008" s="1"/>
      <c r="Q63008" s="1"/>
      <c r="R63008" s="1"/>
      <c r="S63008" s="1"/>
      <c r="T63008" s="1"/>
    </row>
    <row r="63009" spans="9:20" x14ac:dyDescent="0.25">
      <c r="I63009" s="5"/>
      <c r="K63009" s="3"/>
      <c r="P63009" s="1"/>
      <c r="Q63009" s="1"/>
      <c r="R63009" s="1"/>
      <c r="S63009" s="1"/>
      <c r="T63009" s="1"/>
    </row>
    <row r="63010" spans="9:20" x14ac:dyDescent="0.25">
      <c r="I63010" s="5"/>
      <c r="K63010" s="3"/>
      <c r="P63010" s="1"/>
      <c r="Q63010" s="1"/>
      <c r="R63010" s="1"/>
      <c r="S63010" s="1"/>
      <c r="T63010" s="1"/>
    </row>
    <row r="63011" spans="9:20" x14ac:dyDescent="0.25">
      <c r="I63011" s="5"/>
      <c r="K63011" s="3"/>
      <c r="P63011" s="1"/>
      <c r="Q63011" s="1"/>
      <c r="R63011" s="1"/>
      <c r="S63011" s="1"/>
      <c r="T63011" s="1"/>
    </row>
    <row r="63012" spans="9:20" x14ac:dyDescent="0.25">
      <c r="I63012" s="5"/>
      <c r="K63012" s="3"/>
      <c r="P63012" s="1"/>
      <c r="Q63012" s="1"/>
      <c r="R63012" s="1"/>
      <c r="S63012" s="1"/>
      <c r="T63012" s="1"/>
    </row>
    <row r="63013" spans="9:20" x14ac:dyDescent="0.25">
      <c r="I63013" s="5"/>
      <c r="K63013" s="3"/>
      <c r="P63013" s="1"/>
      <c r="Q63013" s="1"/>
      <c r="R63013" s="1"/>
      <c r="S63013" s="1"/>
      <c r="T63013" s="1"/>
    </row>
    <row r="63014" spans="9:20" x14ac:dyDescent="0.25">
      <c r="I63014" s="5"/>
      <c r="K63014" s="3"/>
      <c r="P63014" s="1"/>
      <c r="Q63014" s="1"/>
      <c r="R63014" s="1"/>
      <c r="S63014" s="1"/>
      <c r="T63014" s="1"/>
    </row>
    <row r="63015" spans="9:20" x14ac:dyDescent="0.25">
      <c r="I63015" s="5"/>
      <c r="K63015" s="3"/>
      <c r="P63015" s="1"/>
      <c r="Q63015" s="1"/>
      <c r="R63015" s="1"/>
      <c r="S63015" s="1"/>
      <c r="T63015" s="1"/>
    </row>
    <row r="63016" spans="9:20" x14ac:dyDescent="0.25">
      <c r="I63016" s="5"/>
      <c r="K63016" s="3"/>
      <c r="P63016" s="1"/>
      <c r="Q63016" s="1"/>
      <c r="R63016" s="1"/>
      <c r="S63016" s="1"/>
      <c r="T63016" s="1"/>
    </row>
    <row r="63017" spans="9:20" x14ac:dyDescent="0.25">
      <c r="I63017" s="5"/>
      <c r="K63017" s="3"/>
      <c r="P63017" s="1"/>
      <c r="Q63017" s="1"/>
      <c r="R63017" s="1"/>
      <c r="S63017" s="1"/>
      <c r="T63017" s="1"/>
    </row>
    <row r="63018" spans="9:20" x14ac:dyDescent="0.25">
      <c r="I63018" s="5"/>
      <c r="K63018" s="3"/>
      <c r="P63018" s="1"/>
      <c r="Q63018" s="1"/>
      <c r="R63018" s="1"/>
      <c r="S63018" s="1"/>
      <c r="T63018" s="1"/>
    </row>
    <row r="63019" spans="9:20" x14ac:dyDescent="0.25">
      <c r="I63019" s="5"/>
      <c r="K63019" s="3"/>
      <c r="P63019" s="1"/>
      <c r="Q63019" s="1"/>
      <c r="R63019" s="1"/>
      <c r="S63019" s="1"/>
      <c r="T63019" s="1"/>
    </row>
    <row r="63020" spans="9:20" x14ac:dyDescent="0.25">
      <c r="I63020" s="5"/>
      <c r="K63020" s="3"/>
      <c r="P63020" s="1"/>
      <c r="Q63020" s="1"/>
      <c r="R63020" s="1"/>
      <c r="S63020" s="1"/>
      <c r="T63020" s="1"/>
    </row>
    <row r="63021" spans="9:20" x14ac:dyDescent="0.25">
      <c r="I63021" s="5"/>
      <c r="K63021" s="3"/>
      <c r="P63021" s="1"/>
      <c r="Q63021" s="1"/>
      <c r="R63021" s="1"/>
      <c r="S63021" s="1"/>
      <c r="T63021" s="1"/>
    </row>
    <row r="63022" spans="9:20" x14ac:dyDescent="0.25">
      <c r="I63022" s="5"/>
      <c r="K63022" s="3"/>
      <c r="P63022" s="1"/>
      <c r="Q63022" s="1"/>
      <c r="R63022" s="1"/>
      <c r="S63022" s="1"/>
      <c r="T63022" s="1"/>
    </row>
    <row r="63023" spans="9:20" x14ac:dyDescent="0.25">
      <c r="I63023" s="5"/>
      <c r="K63023" s="3"/>
      <c r="P63023" s="1"/>
      <c r="Q63023" s="1"/>
      <c r="R63023" s="1"/>
      <c r="S63023" s="1"/>
      <c r="T63023" s="1"/>
    </row>
    <row r="63024" spans="9:20" x14ac:dyDescent="0.25">
      <c r="I63024" s="5"/>
      <c r="K63024" s="3"/>
      <c r="P63024" s="1"/>
      <c r="Q63024" s="1"/>
      <c r="R63024" s="1"/>
      <c r="S63024" s="1"/>
      <c r="T63024" s="1"/>
    </row>
    <row r="63025" spans="9:20" x14ac:dyDescent="0.25">
      <c r="I63025" s="5"/>
      <c r="K63025" s="3"/>
      <c r="P63025" s="1"/>
      <c r="Q63025" s="1"/>
      <c r="R63025" s="1"/>
      <c r="S63025" s="1"/>
      <c r="T63025" s="1"/>
    </row>
    <row r="63026" spans="9:20" x14ac:dyDescent="0.25">
      <c r="I63026" s="5"/>
      <c r="K63026" s="3"/>
      <c r="P63026" s="1"/>
      <c r="Q63026" s="1"/>
      <c r="R63026" s="1"/>
      <c r="S63026" s="1"/>
      <c r="T63026" s="1"/>
    </row>
    <row r="63027" spans="9:20" x14ac:dyDescent="0.25">
      <c r="I63027" s="5"/>
      <c r="K63027" s="3"/>
      <c r="P63027" s="1"/>
      <c r="Q63027" s="1"/>
      <c r="R63027" s="1"/>
      <c r="S63027" s="1"/>
      <c r="T63027" s="1"/>
    </row>
    <row r="63028" spans="9:20" x14ac:dyDescent="0.25">
      <c r="I63028" s="5"/>
      <c r="K63028" s="3"/>
      <c r="P63028" s="1"/>
      <c r="Q63028" s="1"/>
      <c r="R63028" s="1"/>
      <c r="S63028" s="1"/>
      <c r="T63028" s="1"/>
    </row>
    <row r="63029" spans="9:20" x14ac:dyDescent="0.25">
      <c r="I63029" s="5"/>
      <c r="K63029" s="3"/>
      <c r="P63029" s="1"/>
      <c r="Q63029" s="1"/>
      <c r="R63029" s="1"/>
      <c r="S63029" s="1"/>
      <c r="T63029" s="1"/>
    </row>
    <row r="63030" spans="9:20" x14ac:dyDescent="0.25">
      <c r="I63030" s="5"/>
      <c r="K63030" s="3"/>
      <c r="P63030" s="1"/>
      <c r="Q63030" s="1"/>
      <c r="R63030" s="1"/>
      <c r="S63030" s="1"/>
      <c r="T63030" s="1"/>
    </row>
    <row r="63031" spans="9:20" x14ac:dyDescent="0.25">
      <c r="I63031" s="5"/>
      <c r="K63031" s="3"/>
      <c r="P63031" s="1"/>
      <c r="Q63031" s="1"/>
      <c r="R63031" s="1"/>
      <c r="S63031" s="1"/>
      <c r="T63031" s="1"/>
    </row>
    <row r="63032" spans="9:20" x14ac:dyDescent="0.25">
      <c r="I63032" s="5"/>
      <c r="K63032" s="3"/>
      <c r="P63032" s="1"/>
      <c r="Q63032" s="1"/>
      <c r="R63032" s="1"/>
      <c r="S63032" s="1"/>
      <c r="T63032" s="1"/>
    </row>
    <row r="63033" spans="9:20" x14ac:dyDescent="0.25">
      <c r="I63033" s="5"/>
      <c r="K63033" s="3"/>
      <c r="P63033" s="1"/>
      <c r="Q63033" s="1"/>
      <c r="R63033" s="1"/>
      <c r="S63033" s="1"/>
      <c r="T63033" s="1"/>
    </row>
    <row r="63034" spans="9:20" x14ac:dyDescent="0.25">
      <c r="I63034" s="5"/>
      <c r="K63034" s="3"/>
      <c r="P63034" s="1"/>
      <c r="Q63034" s="1"/>
      <c r="R63034" s="1"/>
      <c r="S63034" s="1"/>
      <c r="T63034" s="1"/>
    </row>
    <row r="63035" spans="9:20" x14ac:dyDescent="0.25">
      <c r="I63035" s="5"/>
      <c r="K63035" s="3"/>
      <c r="P63035" s="1"/>
      <c r="Q63035" s="1"/>
      <c r="R63035" s="1"/>
      <c r="S63035" s="1"/>
      <c r="T63035" s="1"/>
    </row>
    <row r="63036" spans="9:20" x14ac:dyDescent="0.25">
      <c r="I63036" s="5"/>
      <c r="K63036" s="3"/>
      <c r="P63036" s="1"/>
      <c r="Q63036" s="1"/>
      <c r="R63036" s="1"/>
      <c r="S63036" s="1"/>
      <c r="T63036" s="1"/>
    </row>
    <row r="63037" spans="9:20" x14ac:dyDescent="0.25">
      <c r="I63037" s="5"/>
      <c r="K63037" s="3"/>
      <c r="P63037" s="1"/>
      <c r="Q63037" s="1"/>
      <c r="R63037" s="1"/>
      <c r="S63037" s="1"/>
      <c r="T63037" s="1"/>
    </row>
    <row r="63038" spans="9:20" x14ac:dyDescent="0.25">
      <c r="I63038" s="5"/>
      <c r="K63038" s="3"/>
      <c r="P63038" s="1"/>
      <c r="Q63038" s="1"/>
      <c r="R63038" s="1"/>
      <c r="S63038" s="1"/>
      <c r="T63038" s="1"/>
    </row>
    <row r="63039" spans="9:20" x14ac:dyDescent="0.25">
      <c r="I63039" s="5"/>
      <c r="K63039" s="3"/>
      <c r="P63039" s="1"/>
      <c r="Q63039" s="1"/>
      <c r="R63039" s="1"/>
      <c r="S63039" s="1"/>
      <c r="T63039" s="1"/>
    </row>
    <row r="63040" spans="9:20" x14ac:dyDescent="0.25">
      <c r="I63040" s="5"/>
      <c r="K63040" s="3"/>
      <c r="P63040" s="1"/>
      <c r="Q63040" s="1"/>
      <c r="R63040" s="1"/>
      <c r="S63040" s="1"/>
      <c r="T63040" s="1"/>
    </row>
    <row r="63041" spans="9:20" x14ac:dyDescent="0.25">
      <c r="I63041" s="5"/>
      <c r="K63041" s="3"/>
      <c r="P63041" s="1"/>
      <c r="Q63041" s="1"/>
      <c r="R63041" s="1"/>
      <c r="S63041" s="1"/>
      <c r="T63041" s="1"/>
    </row>
    <row r="63042" spans="9:20" x14ac:dyDescent="0.25">
      <c r="I63042" s="5"/>
      <c r="K63042" s="3"/>
      <c r="P63042" s="1"/>
      <c r="Q63042" s="1"/>
      <c r="R63042" s="1"/>
      <c r="S63042" s="1"/>
      <c r="T63042" s="1"/>
    </row>
    <row r="63043" spans="9:20" x14ac:dyDescent="0.25">
      <c r="I63043" s="5"/>
      <c r="K63043" s="3"/>
      <c r="P63043" s="1"/>
      <c r="Q63043" s="1"/>
      <c r="R63043" s="1"/>
      <c r="S63043" s="1"/>
      <c r="T63043" s="1"/>
    </row>
    <row r="63044" spans="9:20" x14ac:dyDescent="0.25">
      <c r="I63044" s="5"/>
      <c r="K63044" s="3"/>
      <c r="P63044" s="1"/>
      <c r="Q63044" s="1"/>
      <c r="R63044" s="1"/>
      <c r="S63044" s="1"/>
      <c r="T63044" s="1"/>
    </row>
    <row r="63045" spans="9:20" x14ac:dyDescent="0.25">
      <c r="I63045" s="5"/>
      <c r="K63045" s="3"/>
      <c r="P63045" s="1"/>
      <c r="Q63045" s="1"/>
      <c r="R63045" s="1"/>
      <c r="S63045" s="1"/>
      <c r="T63045" s="1"/>
    </row>
    <row r="63046" spans="9:20" x14ac:dyDescent="0.25">
      <c r="I63046" s="5"/>
      <c r="K63046" s="3"/>
      <c r="P63046" s="1"/>
      <c r="Q63046" s="1"/>
      <c r="R63046" s="1"/>
      <c r="S63046" s="1"/>
      <c r="T63046" s="1"/>
    </row>
    <row r="63047" spans="9:20" x14ac:dyDescent="0.25">
      <c r="I63047" s="5"/>
      <c r="K63047" s="3"/>
      <c r="P63047" s="1"/>
      <c r="Q63047" s="1"/>
      <c r="R63047" s="1"/>
      <c r="S63047" s="1"/>
      <c r="T63047" s="1"/>
    </row>
    <row r="63048" spans="9:20" x14ac:dyDescent="0.25">
      <c r="I63048" s="5"/>
      <c r="K63048" s="3"/>
      <c r="P63048" s="1"/>
      <c r="Q63048" s="1"/>
      <c r="R63048" s="1"/>
      <c r="S63048" s="1"/>
      <c r="T63048" s="1"/>
    </row>
    <row r="63049" spans="9:20" x14ac:dyDescent="0.25">
      <c r="I63049" s="5"/>
      <c r="K63049" s="3"/>
      <c r="P63049" s="1"/>
      <c r="Q63049" s="1"/>
      <c r="R63049" s="1"/>
      <c r="S63049" s="1"/>
      <c r="T63049" s="1"/>
    </row>
    <row r="63050" spans="9:20" x14ac:dyDescent="0.25">
      <c r="I63050" s="5"/>
      <c r="K63050" s="3"/>
      <c r="P63050" s="1"/>
      <c r="Q63050" s="1"/>
      <c r="R63050" s="1"/>
      <c r="S63050" s="1"/>
      <c r="T63050" s="1"/>
    </row>
    <row r="63051" spans="9:20" x14ac:dyDescent="0.25">
      <c r="I63051" s="5"/>
      <c r="K63051" s="3"/>
      <c r="P63051" s="1"/>
      <c r="Q63051" s="1"/>
      <c r="R63051" s="1"/>
      <c r="S63051" s="1"/>
      <c r="T63051" s="1"/>
    </row>
    <row r="63052" spans="9:20" x14ac:dyDescent="0.25">
      <c r="I63052" s="5"/>
      <c r="K63052" s="3"/>
      <c r="P63052" s="1"/>
      <c r="Q63052" s="1"/>
      <c r="R63052" s="1"/>
      <c r="S63052" s="1"/>
      <c r="T63052" s="1"/>
    </row>
    <row r="63053" spans="9:20" x14ac:dyDescent="0.25">
      <c r="I63053" s="5"/>
      <c r="K63053" s="3"/>
      <c r="P63053" s="1"/>
      <c r="Q63053" s="1"/>
      <c r="R63053" s="1"/>
      <c r="S63053" s="1"/>
      <c r="T63053" s="1"/>
    </row>
    <row r="63054" spans="9:20" x14ac:dyDescent="0.25">
      <c r="I63054" s="5"/>
      <c r="K63054" s="3"/>
      <c r="P63054" s="1"/>
      <c r="Q63054" s="1"/>
      <c r="R63054" s="1"/>
      <c r="S63054" s="1"/>
      <c r="T63054" s="1"/>
    </row>
    <row r="63055" spans="9:20" x14ac:dyDescent="0.25">
      <c r="I63055" s="5"/>
      <c r="K63055" s="3"/>
      <c r="P63055" s="1"/>
      <c r="Q63055" s="1"/>
      <c r="R63055" s="1"/>
      <c r="S63055" s="1"/>
      <c r="T63055" s="1"/>
    </row>
    <row r="63056" spans="9:20" x14ac:dyDescent="0.25">
      <c r="I63056" s="5"/>
      <c r="K63056" s="3"/>
      <c r="P63056" s="1"/>
      <c r="Q63056" s="1"/>
      <c r="R63056" s="1"/>
      <c r="S63056" s="1"/>
      <c r="T63056" s="1"/>
    </row>
    <row r="63057" spans="9:20" x14ac:dyDescent="0.25">
      <c r="I63057" s="5"/>
      <c r="K63057" s="3"/>
      <c r="P63057" s="1"/>
      <c r="Q63057" s="1"/>
      <c r="R63057" s="1"/>
      <c r="S63057" s="1"/>
      <c r="T63057" s="1"/>
    </row>
    <row r="63058" spans="9:20" x14ac:dyDescent="0.25">
      <c r="I63058" s="5"/>
      <c r="K63058" s="3"/>
      <c r="P63058" s="1"/>
      <c r="Q63058" s="1"/>
      <c r="R63058" s="1"/>
      <c r="S63058" s="1"/>
      <c r="T63058" s="1"/>
    </row>
    <row r="63059" spans="9:20" x14ac:dyDescent="0.25">
      <c r="I63059" s="5"/>
      <c r="K63059" s="3"/>
      <c r="P63059" s="1"/>
      <c r="Q63059" s="1"/>
      <c r="R63059" s="1"/>
      <c r="S63059" s="1"/>
      <c r="T63059" s="1"/>
    </row>
    <row r="63060" spans="9:20" x14ac:dyDescent="0.25">
      <c r="I63060" s="5"/>
      <c r="K63060" s="3"/>
      <c r="P63060" s="1"/>
      <c r="Q63060" s="1"/>
      <c r="R63060" s="1"/>
      <c r="S63060" s="1"/>
      <c r="T63060" s="1"/>
    </row>
    <row r="63061" spans="9:20" x14ac:dyDescent="0.25">
      <c r="I63061" s="5"/>
      <c r="K63061" s="3"/>
      <c r="P63061" s="1"/>
      <c r="Q63061" s="1"/>
      <c r="R63061" s="1"/>
      <c r="S63061" s="1"/>
      <c r="T63061" s="1"/>
    </row>
    <row r="63062" spans="9:20" x14ac:dyDescent="0.25">
      <c r="I63062" s="5"/>
      <c r="K63062" s="3"/>
      <c r="P63062" s="1"/>
      <c r="Q63062" s="1"/>
      <c r="R63062" s="1"/>
      <c r="S63062" s="1"/>
      <c r="T63062" s="1"/>
    </row>
    <row r="63063" spans="9:20" x14ac:dyDescent="0.25">
      <c r="I63063" s="5"/>
      <c r="K63063" s="3"/>
      <c r="P63063" s="1"/>
      <c r="Q63063" s="1"/>
      <c r="R63063" s="1"/>
      <c r="S63063" s="1"/>
      <c r="T63063" s="1"/>
    </row>
    <row r="63064" spans="9:20" x14ac:dyDescent="0.25">
      <c r="I63064" s="5"/>
      <c r="K63064" s="3"/>
      <c r="P63064" s="1"/>
      <c r="Q63064" s="1"/>
      <c r="R63064" s="1"/>
      <c r="S63064" s="1"/>
      <c r="T63064" s="1"/>
    </row>
    <row r="63065" spans="9:20" x14ac:dyDescent="0.25">
      <c r="I63065" s="5"/>
      <c r="K63065" s="3"/>
      <c r="P63065" s="1"/>
      <c r="Q63065" s="1"/>
      <c r="R63065" s="1"/>
      <c r="S63065" s="1"/>
      <c r="T63065" s="1"/>
    </row>
    <row r="63066" spans="9:20" x14ac:dyDescent="0.25">
      <c r="I63066" s="5"/>
      <c r="K63066" s="3"/>
      <c r="P63066" s="1"/>
      <c r="Q63066" s="1"/>
      <c r="R63066" s="1"/>
      <c r="S63066" s="1"/>
      <c r="T63066" s="1"/>
    </row>
    <row r="63067" spans="9:20" x14ac:dyDescent="0.25">
      <c r="I63067" s="5"/>
      <c r="K63067" s="3"/>
      <c r="P63067" s="1"/>
      <c r="Q63067" s="1"/>
      <c r="R63067" s="1"/>
      <c r="S63067" s="1"/>
      <c r="T63067" s="1"/>
    </row>
    <row r="63068" spans="9:20" x14ac:dyDescent="0.25">
      <c r="I63068" s="5"/>
      <c r="K63068" s="3"/>
      <c r="P63068" s="1"/>
      <c r="Q63068" s="1"/>
      <c r="R63068" s="1"/>
      <c r="S63068" s="1"/>
      <c r="T63068" s="1"/>
    </row>
    <row r="63069" spans="9:20" x14ac:dyDescent="0.25">
      <c r="I63069" s="5"/>
      <c r="K63069" s="3"/>
      <c r="P63069" s="1"/>
      <c r="Q63069" s="1"/>
      <c r="R63069" s="1"/>
      <c r="S63069" s="1"/>
      <c r="T63069" s="1"/>
    </row>
    <row r="63070" spans="9:20" x14ac:dyDescent="0.25">
      <c r="I63070" s="5"/>
      <c r="K63070" s="3"/>
      <c r="P63070" s="1"/>
      <c r="Q63070" s="1"/>
      <c r="R63070" s="1"/>
      <c r="S63070" s="1"/>
      <c r="T63070" s="1"/>
    </row>
    <row r="63071" spans="9:20" x14ac:dyDescent="0.25">
      <c r="I63071" s="5"/>
      <c r="K63071" s="3"/>
      <c r="P63071" s="1"/>
      <c r="Q63071" s="1"/>
      <c r="R63071" s="1"/>
      <c r="S63071" s="1"/>
      <c r="T63071" s="1"/>
    </row>
    <row r="63072" spans="9:20" x14ac:dyDescent="0.25">
      <c r="I63072" s="5"/>
      <c r="K63072" s="3"/>
      <c r="P63072" s="1"/>
      <c r="Q63072" s="1"/>
      <c r="R63072" s="1"/>
      <c r="S63072" s="1"/>
      <c r="T63072" s="1"/>
    </row>
    <row r="63073" spans="9:20" x14ac:dyDescent="0.25">
      <c r="I63073" s="5"/>
      <c r="K63073" s="3"/>
      <c r="P63073" s="1"/>
      <c r="Q63073" s="1"/>
      <c r="R63073" s="1"/>
      <c r="S63073" s="1"/>
      <c r="T63073" s="1"/>
    </row>
    <row r="63074" spans="9:20" x14ac:dyDescent="0.25">
      <c r="I63074" s="5"/>
      <c r="K63074" s="3"/>
      <c r="P63074" s="1"/>
      <c r="Q63074" s="1"/>
      <c r="R63074" s="1"/>
      <c r="S63074" s="1"/>
      <c r="T63074" s="1"/>
    </row>
    <row r="63075" spans="9:20" x14ac:dyDescent="0.25">
      <c r="I63075" s="5"/>
      <c r="K63075" s="3"/>
      <c r="P63075" s="1"/>
      <c r="Q63075" s="1"/>
      <c r="R63075" s="1"/>
      <c r="S63075" s="1"/>
      <c r="T63075" s="1"/>
    </row>
    <row r="63076" spans="9:20" x14ac:dyDescent="0.25">
      <c r="I63076" s="5"/>
      <c r="K63076" s="3"/>
      <c r="P63076" s="1"/>
      <c r="Q63076" s="1"/>
      <c r="R63076" s="1"/>
      <c r="S63076" s="1"/>
      <c r="T63076" s="1"/>
    </row>
    <row r="63077" spans="9:20" x14ac:dyDescent="0.25">
      <c r="I63077" s="5"/>
      <c r="K63077" s="3"/>
      <c r="P63077" s="1"/>
      <c r="Q63077" s="1"/>
      <c r="R63077" s="1"/>
      <c r="S63077" s="1"/>
      <c r="T63077" s="1"/>
    </row>
    <row r="63078" spans="9:20" x14ac:dyDescent="0.25">
      <c r="I63078" s="5"/>
      <c r="K63078" s="3"/>
      <c r="P63078" s="1"/>
      <c r="Q63078" s="1"/>
      <c r="R63078" s="1"/>
      <c r="S63078" s="1"/>
      <c r="T63078" s="1"/>
    </row>
    <row r="63079" spans="9:20" x14ac:dyDescent="0.25">
      <c r="I63079" s="5"/>
      <c r="K63079" s="3"/>
      <c r="P63079" s="1"/>
      <c r="Q63079" s="1"/>
      <c r="R63079" s="1"/>
      <c r="S63079" s="1"/>
      <c r="T63079" s="1"/>
    </row>
    <row r="63080" spans="9:20" x14ac:dyDescent="0.25">
      <c r="I63080" s="5"/>
      <c r="K63080" s="3"/>
      <c r="P63080" s="1"/>
      <c r="Q63080" s="1"/>
      <c r="R63080" s="1"/>
      <c r="S63080" s="1"/>
      <c r="T63080" s="1"/>
    </row>
    <row r="63081" spans="9:20" x14ac:dyDescent="0.25">
      <c r="I63081" s="5"/>
      <c r="K63081" s="3"/>
      <c r="P63081" s="1"/>
      <c r="Q63081" s="1"/>
      <c r="R63081" s="1"/>
      <c r="S63081" s="1"/>
      <c r="T63081" s="1"/>
    </row>
    <row r="63082" spans="9:20" x14ac:dyDescent="0.25">
      <c r="I63082" s="5"/>
      <c r="K63082" s="3"/>
      <c r="P63082" s="1"/>
      <c r="Q63082" s="1"/>
      <c r="R63082" s="1"/>
      <c r="S63082" s="1"/>
      <c r="T63082" s="1"/>
    </row>
    <row r="63083" spans="9:20" x14ac:dyDescent="0.25">
      <c r="I63083" s="5"/>
      <c r="K63083" s="3"/>
      <c r="P63083" s="1"/>
      <c r="Q63083" s="1"/>
      <c r="R63083" s="1"/>
      <c r="S63083" s="1"/>
      <c r="T63083" s="1"/>
    </row>
    <row r="63084" spans="9:20" x14ac:dyDescent="0.25">
      <c r="I63084" s="5"/>
      <c r="K63084" s="3"/>
      <c r="P63084" s="1"/>
      <c r="Q63084" s="1"/>
      <c r="R63084" s="1"/>
      <c r="S63084" s="1"/>
      <c r="T63084" s="1"/>
    </row>
    <row r="63085" spans="9:20" x14ac:dyDescent="0.25">
      <c r="I63085" s="5"/>
      <c r="K63085" s="3"/>
      <c r="P63085" s="1"/>
      <c r="Q63085" s="1"/>
      <c r="R63085" s="1"/>
      <c r="S63085" s="1"/>
      <c r="T63085" s="1"/>
    </row>
    <row r="63086" spans="9:20" x14ac:dyDescent="0.25">
      <c r="I63086" s="5"/>
      <c r="K63086" s="3"/>
      <c r="P63086" s="1"/>
      <c r="Q63086" s="1"/>
      <c r="R63086" s="1"/>
      <c r="S63086" s="1"/>
      <c r="T63086" s="1"/>
    </row>
    <row r="63087" spans="9:20" x14ac:dyDescent="0.25">
      <c r="I63087" s="5"/>
      <c r="K63087" s="3"/>
      <c r="P63087" s="1"/>
      <c r="Q63087" s="1"/>
      <c r="R63087" s="1"/>
      <c r="S63087" s="1"/>
      <c r="T63087" s="1"/>
    </row>
    <row r="63088" spans="9:20" x14ac:dyDescent="0.25">
      <c r="I63088" s="5"/>
      <c r="J63088" s="3"/>
      <c r="K63088" s="3"/>
      <c r="P63088" s="1"/>
      <c r="Q63088" s="1"/>
      <c r="R63088" s="1"/>
      <c r="S63088" s="1"/>
      <c r="T63088" s="1"/>
    </row>
    <row r="63089" spans="9:20" x14ac:dyDescent="0.25">
      <c r="I63089" s="5"/>
      <c r="Q63089" s="1"/>
      <c r="R63089" s="1"/>
      <c r="S63089" s="1"/>
      <c r="T63089" s="1"/>
    </row>
    <row r="63090" spans="9:20" x14ac:dyDescent="0.25">
      <c r="I63090" s="5"/>
      <c r="Q63090" s="1"/>
      <c r="R63090" s="1"/>
      <c r="S63090" s="1"/>
      <c r="T63090" s="1"/>
    </row>
    <row r="63091" spans="9:20" x14ac:dyDescent="0.25">
      <c r="I63091" s="5"/>
      <c r="Q63091" s="1"/>
      <c r="R63091" s="1"/>
      <c r="S63091" s="1"/>
      <c r="T63091" s="1"/>
    </row>
    <row r="63092" spans="9:20" x14ac:dyDescent="0.25">
      <c r="I63092" s="5"/>
      <c r="Q63092" s="1"/>
      <c r="R63092" s="1"/>
      <c r="S63092" s="1"/>
      <c r="T63092" s="1"/>
    </row>
    <row r="63093" spans="9:20" x14ac:dyDescent="0.25">
      <c r="I63093" s="5"/>
      <c r="Q63093" s="1"/>
      <c r="R63093" s="1"/>
      <c r="S63093" s="1"/>
      <c r="T63093" s="1"/>
    </row>
    <row r="63094" spans="9:20" x14ac:dyDescent="0.25">
      <c r="I63094" s="5"/>
      <c r="Q63094" s="1"/>
      <c r="R63094" s="1"/>
      <c r="S63094" s="1"/>
      <c r="T63094" s="1"/>
    </row>
    <row r="63095" spans="9:20" x14ac:dyDescent="0.25">
      <c r="I63095" s="5"/>
      <c r="Q63095" s="1"/>
      <c r="R63095" s="1"/>
      <c r="S63095" s="1"/>
      <c r="T63095" s="1"/>
    </row>
    <row r="63096" spans="9:20" x14ac:dyDescent="0.25">
      <c r="I63096" s="5"/>
      <c r="Q63096" s="1"/>
      <c r="R63096" s="1"/>
      <c r="S63096" s="1"/>
      <c r="T63096" s="1"/>
    </row>
    <row r="63097" spans="9:20" x14ac:dyDescent="0.25">
      <c r="I63097" s="5"/>
      <c r="Q63097" s="1"/>
      <c r="R63097" s="1"/>
      <c r="S63097" s="1"/>
      <c r="T63097" s="1"/>
    </row>
    <row r="63098" spans="9:20" x14ac:dyDescent="0.25">
      <c r="I63098" s="5"/>
      <c r="Q63098" s="1"/>
      <c r="R63098" s="1"/>
      <c r="S63098" s="1"/>
      <c r="T63098" s="1"/>
    </row>
    <row r="63099" spans="9:20" x14ac:dyDescent="0.25">
      <c r="I63099" s="5"/>
      <c r="Q63099" s="1"/>
      <c r="R63099" s="1"/>
      <c r="S63099" s="1"/>
      <c r="T63099" s="1"/>
    </row>
    <row r="63100" spans="9:20" x14ac:dyDescent="0.25">
      <c r="I63100" s="5"/>
      <c r="Q63100" s="1"/>
      <c r="R63100" s="1"/>
      <c r="S63100" s="1"/>
      <c r="T63100" s="1"/>
    </row>
    <row r="63101" spans="9:20" x14ac:dyDescent="0.25">
      <c r="I63101" s="5"/>
      <c r="Q63101" s="1"/>
      <c r="R63101" s="1"/>
      <c r="S63101" s="1"/>
      <c r="T63101" s="1"/>
    </row>
    <row r="63102" spans="9:20" x14ac:dyDescent="0.25">
      <c r="I63102" s="5"/>
      <c r="Q63102" s="1"/>
      <c r="R63102" s="1"/>
      <c r="S63102" s="1"/>
      <c r="T63102" s="1"/>
    </row>
    <row r="63103" spans="9:20" x14ac:dyDescent="0.25">
      <c r="I63103" s="5"/>
      <c r="Q63103" s="1"/>
      <c r="R63103" s="1"/>
      <c r="S63103" s="1"/>
      <c r="T63103" s="1"/>
    </row>
    <row r="63104" spans="9:20" x14ac:dyDescent="0.25">
      <c r="I63104" s="5"/>
      <c r="Q63104" s="1"/>
      <c r="R63104" s="1"/>
      <c r="S63104" s="1"/>
      <c r="T63104" s="1"/>
    </row>
    <row r="63105" spans="9:20" x14ac:dyDescent="0.25">
      <c r="I63105" s="5"/>
      <c r="Q63105" s="1"/>
      <c r="R63105" s="1"/>
      <c r="S63105" s="1"/>
      <c r="T63105" s="1"/>
    </row>
    <row r="63106" spans="9:20" x14ac:dyDescent="0.25">
      <c r="I63106" s="5"/>
      <c r="Q63106" s="1"/>
      <c r="R63106" s="1"/>
      <c r="S63106" s="1"/>
      <c r="T63106" s="1"/>
    </row>
    <row r="63107" spans="9:20" x14ac:dyDescent="0.25">
      <c r="I63107" s="5"/>
      <c r="Q63107" s="1"/>
      <c r="R63107" s="1"/>
      <c r="S63107" s="1"/>
      <c r="T63107" s="1"/>
    </row>
    <row r="63108" spans="9:20" x14ac:dyDescent="0.25">
      <c r="I63108" s="5"/>
      <c r="Q63108" s="1"/>
      <c r="R63108" s="1"/>
      <c r="S63108" s="1"/>
      <c r="T63108" s="1"/>
    </row>
    <row r="63109" spans="9:20" x14ac:dyDescent="0.25">
      <c r="I63109" s="5"/>
      <c r="Q63109" s="1"/>
      <c r="R63109" s="1"/>
      <c r="S63109" s="1"/>
      <c r="T63109" s="1"/>
    </row>
    <row r="63110" spans="9:20" x14ac:dyDescent="0.25">
      <c r="I63110" s="5"/>
      <c r="Q63110" s="1"/>
      <c r="R63110" s="1"/>
      <c r="S63110" s="1"/>
      <c r="T63110" s="1"/>
    </row>
    <row r="63111" spans="9:20" x14ac:dyDescent="0.25">
      <c r="I63111" s="5"/>
      <c r="Q63111" s="1"/>
      <c r="R63111" s="1"/>
      <c r="S63111" s="1"/>
      <c r="T63111" s="1"/>
    </row>
    <row r="63112" spans="9:20" x14ac:dyDescent="0.25">
      <c r="I63112" s="5"/>
      <c r="Q63112" s="1"/>
      <c r="R63112" s="1"/>
      <c r="S63112" s="1"/>
      <c r="T63112" s="1"/>
    </row>
    <row r="63113" spans="9:20" x14ac:dyDescent="0.25">
      <c r="I63113" s="5"/>
      <c r="Q63113" s="1"/>
      <c r="R63113" s="1"/>
      <c r="S63113" s="1"/>
      <c r="T63113" s="1"/>
    </row>
    <row r="63114" spans="9:20" x14ac:dyDescent="0.25">
      <c r="I63114" s="5"/>
      <c r="Q63114" s="1"/>
      <c r="R63114" s="1"/>
      <c r="S63114" s="1"/>
      <c r="T63114" s="1"/>
    </row>
    <row r="63115" spans="9:20" x14ac:dyDescent="0.25">
      <c r="I63115" s="5"/>
      <c r="Q63115" s="1"/>
      <c r="R63115" s="1"/>
      <c r="S63115" s="1"/>
      <c r="T63115" s="1"/>
    </row>
    <row r="63116" spans="9:20" x14ac:dyDescent="0.25">
      <c r="I63116" s="5"/>
      <c r="Q63116" s="1"/>
      <c r="R63116" s="1"/>
      <c r="S63116" s="1"/>
      <c r="T63116" s="1"/>
    </row>
    <row r="63117" spans="9:20" x14ac:dyDescent="0.25">
      <c r="I63117" s="5"/>
      <c r="Q63117" s="1"/>
      <c r="R63117" s="1"/>
      <c r="S63117" s="1"/>
      <c r="T63117" s="1"/>
    </row>
    <row r="63118" spans="9:20" x14ac:dyDescent="0.25">
      <c r="I63118" s="5"/>
      <c r="Q63118" s="1"/>
      <c r="R63118" s="1"/>
      <c r="S63118" s="1"/>
      <c r="T63118" s="1"/>
    </row>
    <row r="63119" spans="9:20" x14ac:dyDescent="0.25">
      <c r="I63119" s="5"/>
      <c r="Q63119" s="1"/>
      <c r="R63119" s="1"/>
      <c r="S63119" s="1"/>
      <c r="T63119" s="1"/>
    </row>
    <row r="63120" spans="9:20" x14ac:dyDescent="0.25">
      <c r="I63120" s="5"/>
      <c r="Q63120" s="1"/>
      <c r="R63120" s="1"/>
      <c r="S63120" s="1"/>
      <c r="T63120" s="1"/>
    </row>
    <row r="63121" spans="9:20" x14ac:dyDescent="0.25">
      <c r="I63121" s="5"/>
      <c r="Q63121" s="1"/>
      <c r="R63121" s="1"/>
      <c r="S63121" s="1"/>
      <c r="T63121" s="1"/>
    </row>
    <row r="63122" spans="9:20" x14ac:dyDescent="0.25">
      <c r="I63122" s="5"/>
      <c r="Q63122" s="1"/>
      <c r="R63122" s="1"/>
      <c r="S63122" s="1"/>
      <c r="T63122" s="1"/>
    </row>
    <row r="63123" spans="9:20" x14ac:dyDescent="0.25">
      <c r="I63123" s="5"/>
      <c r="Q63123" s="1"/>
      <c r="R63123" s="1"/>
      <c r="S63123" s="1"/>
      <c r="T63123" s="1"/>
    </row>
    <row r="63124" spans="9:20" x14ac:dyDescent="0.25">
      <c r="I63124" s="5"/>
      <c r="Q63124" s="1"/>
      <c r="R63124" s="1"/>
      <c r="S63124" s="1"/>
      <c r="T63124" s="1"/>
    </row>
    <row r="63125" spans="9:20" x14ac:dyDescent="0.25">
      <c r="I63125" s="5"/>
      <c r="Q63125" s="1"/>
      <c r="R63125" s="1"/>
      <c r="S63125" s="1"/>
      <c r="T63125" s="1"/>
    </row>
    <row r="63126" spans="9:20" x14ac:dyDescent="0.25">
      <c r="I63126" s="5"/>
      <c r="Q63126" s="1"/>
      <c r="R63126" s="1"/>
      <c r="S63126" s="1"/>
      <c r="T63126" s="1"/>
    </row>
    <row r="63127" spans="9:20" x14ac:dyDescent="0.25">
      <c r="I63127" s="5"/>
      <c r="Q63127" s="1"/>
      <c r="R63127" s="1"/>
      <c r="S63127" s="1"/>
      <c r="T63127" s="1"/>
    </row>
    <row r="63128" spans="9:20" x14ac:dyDescent="0.25">
      <c r="I63128" s="5"/>
      <c r="Q63128" s="1"/>
      <c r="R63128" s="1"/>
      <c r="S63128" s="1"/>
      <c r="T63128" s="1"/>
    </row>
    <row r="63129" spans="9:20" x14ac:dyDescent="0.25">
      <c r="I63129" s="5"/>
      <c r="Q63129" s="1"/>
      <c r="R63129" s="1"/>
      <c r="S63129" s="1"/>
      <c r="T63129" s="1"/>
    </row>
    <row r="63130" spans="9:20" x14ac:dyDescent="0.25">
      <c r="I63130" s="5"/>
      <c r="Q63130" s="1"/>
      <c r="R63130" s="1"/>
      <c r="S63130" s="1"/>
      <c r="T63130" s="1"/>
    </row>
    <row r="63131" spans="9:20" x14ac:dyDescent="0.25">
      <c r="I63131" s="5"/>
      <c r="Q63131" s="1"/>
      <c r="R63131" s="1"/>
      <c r="S63131" s="1"/>
      <c r="T63131" s="1"/>
    </row>
    <row r="63132" spans="9:20" x14ac:dyDescent="0.25">
      <c r="I63132" s="5"/>
      <c r="Q63132" s="1"/>
      <c r="R63132" s="1"/>
      <c r="S63132" s="1"/>
      <c r="T63132" s="1"/>
    </row>
    <row r="63133" spans="9:20" x14ac:dyDescent="0.25">
      <c r="I63133" s="5"/>
      <c r="Q63133" s="1"/>
      <c r="R63133" s="1"/>
      <c r="S63133" s="1"/>
      <c r="T63133" s="1"/>
    </row>
    <row r="63134" spans="9:20" x14ac:dyDescent="0.25">
      <c r="I63134" s="5"/>
      <c r="Q63134" s="1"/>
      <c r="R63134" s="1"/>
      <c r="S63134" s="1"/>
      <c r="T63134" s="1"/>
    </row>
    <row r="63135" spans="9:20" x14ac:dyDescent="0.25">
      <c r="I63135" s="5"/>
      <c r="Q63135" s="1"/>
      <c r="R63135" s="1"/>
      <c r="S63135" s="1"/>
      <c r="T63135" s="1"/>
    </row>
    <row r="63136" spans="9:20" x14ac:dyDescent="0.25">
      <c r="I63136" s="5"/>
      <c r="Q63136" s="1"/>
      <c r="R63136" s="1"/>
      <c r="S63136" s="1"/>
      <c r="T63136" s="1"/>
    </row>
    <row r="63137" spans="9:20" x14ac:dyDescent="0.25">
      <c r="I63137" s="5"/>
      <c r="Q63137" s="1"/>
      <c r="R63137" s="1"/>
      <c r="S63137" s="1"/>
      <c r="T63137" s="1"/>
    </row>
    <row r="63138" spans="9:20" x14ac:dyDescent="0.25">
      <c r="I63138" s="5"/>
      <c r="Q63138" s="1"/>
      <c r="R63138" s="1"/>
      <c r="S63138" s="1"/>
      <c r="T63138" s="1"/>
    </row>
    <row r="63139" spans="9:20" x14ac:dyDescent="0.25">
      <c r="I63139" s="5"/>
      <c r="Q63139" s="1"/>
      <c r="R63139" s="1"/>
      <c r="S63139" s="1"/>
      <c r="T63139" s="1"/>
    </row>
    <row r="63140" spans="9:20" x14ac:dyDescent="0.25">
      <c r="I63140" s="5"/>
      <c r="Q63140" s="1"/>
      <c r="R63140" s="1"/>
      <c r="S63140" s="1"/>
      <c r="T63140" s="1"/>
    </row>
    <row r="63141" spans="9:20" x14ac:dyDescent="0.25">
      <c r="I63141" s="5"/>
      <c r="Q63141" s="1"/>
      <c r="R63141" s="1"/>
      <c r="S63141" s="1"/>
      <c r="T63141" s="1"/>
    </row>
    <row r="63142" spans="9:20" x14ac:dyDescent="0.25">
      <c r="I63142" s="5"/>
      <c r="Q63142" s="1"/>
      <c r="R63142" s="1"/>
      <c r="S63142" s="1"/>
      <c r="T63142" s="1"/>
    </row>
    <row r="63143" spans="9:20" x14ac:dyDescent="0.25">
      <c r="I63143" s="5"/>
      <c r="Q63143" s="1"/>
      <c r="R63143" s="1"/>
      <c r="S63143" s="1"/>
      <c r="T63143" s="1"/>
    </row>
    <row r="63144" spans="9:20" x14ac:dyDescent="0.25">
      <c r="I63144" s="5"/>
      <c r="Q63144" s="1"/>
      <c r="R63144" s="1"/>
      <c r="S63144" s="1"/>
      <c r="T63144" s="1"/>
    </row>
    <row r="63145" spans="9:20" x14ac:dyDescent="0.25">
      <c r="I63145" s="5"/>
      <c r="Q63145" s="1"/>
      <c r="R63145" s="1"/>
      <c r="S63145" s="1"/>
      <c r="T63145" s="1"/>
    </row>
    <row r="63146" spans="9:20" x14ac:dyDescent="0.25">
      <c r="I63146" s="5"/>
      <c r="Q63146" s="1"/>
      <c r="R63146" s="1"/>
      <c r="S63146" s="1"/>
      <c r="T63146" s="1"/>
    </row>
    <row r="63147" spans="9:20" x14ac:dyDescent="0.25">
      <c r="I63147" s="5"/>
      <c r="Q63147" s="1"/>
      <c r="R63147" s="1"/>
      <c r="S63147" s="1"/>
      <c r="T63147" s="1"/>
    </row>
    <row r="63148" spans="9:20" x14ac:dyDescent="0.25">
      <c r="I63148" s="5"/>
      <c r="Q63148" s="1"/>
      <c r="R63148" s="1"/>
      <c r="S63148" s="1"/>
      <c r="T63148" s="1"/>
    </row>
    <row r="63149" spans="9:20" x14ac:dyDescent="0.25">
      <c r="I63149" s="5"/>
      <c r="Q63149" s="1"/>
      <c r="R63149" s="1"/>
      <c r="S63149" s="1"/>
      <c r="T63149" s="1"/>
    </row>
    <row r="63150" spans="9:20" x14ac:dyDescent="0.25">
      <c r="I63150" s="5"/>
      <c r="Q63150" s="1"/>
      <c r="R63150" s="1"/>
      <c r="S63150" s="1"/>
      <c r="T63150" s="1"/>
    </row>
    <row r="63151" spans="9:20" x14ac:dyDescent="0.25">
      <c r="I63151" s="5"/>
      <c r="Q63151" s="1"/>
      <c r="R63151" s="1"/>
      <c r="S63151" s="1"/>
      <c r="T63151" s="1"/>
    </row>
    <row r="63152" spans="9:20" x14ac:dyDescent="0.25">
      <c r="I63152" s="5"/>
      <c r="Q63152" s="1"/>
      <c r="R63152" s="1"/>
      <c r="S63152" s="1"/>
      <c r="T63152" s="1"/>
    </row>
    <row r="63153" spans="9:20" x14ac:dyDescent="0.25">
      <c r="I63153" s="5"/>
      <c r="Q63153" s="1"/>
      <c r="R63153" s="1"/>
      <c r="S63153" s="1"/>
      <c r="T63153" s="1"/>
    </row>
    <row r="63154" spans="9:20" x14ac:dyDescent="0.25">
      <c r="I63154" s="5"/>
      <c r="Q63154" s="1"/>
      <c r="R63154" s="1"/>
      <c r="S63154" s="1"/>
      <c r="T63154" s="1"/>
    </row>
    <row r="63155" spans="9:20" x14ac:dyDescent="0.25">
      <c r="I63155" s="5"/>
      <c r="Q63155" s="1"/>
      <c r="R63155" s="1"/>
      <c r="S63155" s="1"/>
      <c r="T63155" s="1"/>
    </row>
    <row r="63156" spans="9:20" x14ac:dyDescent="0.25">
      <c r="I63156" s="5"/>
      <c r="Q63156" s="1"/>
      <c r="R63156" s="1"/>
      <c r="S63156" s="1"/>
      <c r="T63156" s="1"/>
    </row>
    <row r="63157" spans="9:20" x14ac:dyDescent="0.25">
      <c r="I63157" s="5"/>
      <c r="Q63157" s="1"/>
      <c r="R63157" s="1"/>
      <c r="S63157" s="1"/>
      <c r="T63157" s="1"/>
    </row>
    <row r="63158" spans="9:20" x14ac:dyDescent="0.25">
      <c r="I63158" s="5"/>
      <c r="Q63158" s="1"/>
      <c r="R63158" s="1"/>
      <c r="S63158" s="1"/>
      <c r="T63158" s="1"/>
    </row>
    <row r="63159" spans="9:20" x14ac:dyDescent="0.25">
      <c r="I63159" s="5"/>
      <c r="Q63159" s="1"/>
      <c r="R63159" s="1"/>
      <c r="S63159" s="1"/>
      <c r="T63159" s="1"/>
    </row>
    <row r="63160" spans="9:20" x14ac:dyDescent="0.25">
      <c r="I63160" s="5"/>
      <c r="Q63160" s="1"/>
      <c r="R63160" s="1"/>
      <c r="S63160" s="1"/>
      <c r="T63160" s="1"/>
    </row>
    <row r="63161" spans="9:20" x14ac:dyDescent="0.25">
      <c r="I63161" s="5"/>
      <c r="Q63161" s="1"/>
      <c r="R63161" s="1"/>
      <c r="S63161" s="1"/>
      <c r="T63161" s="1"/>
    </row>
    <row r="63162" spans="9:20" x14ac:dyDescent="0.25">
      <c r="I63162" s="5"/>
      <c r="Q63162" s="1"/>
      <c r="R63162" s="1"/>
      <c r="S63162" s="1"/>
      <c r="T63162" s="1"/>
    </row>
    <row r="63163" spans="9:20" x14ac:dyDescent="0.25">
      <c r="I63163" s="5"/>
      <c r="Q63163" s="1"/>
      <c r="R63163" s="1"/>
      <c r="S63163" s="1"/>
      <c r="T63163" s="1"/>
    </row>
    <row r="63164" spans="9:20" x14ac:dyDescent="0.25">
      <c r="I63164" s="5"/>
      <c r="Q63164" s="1"/>
      <c r="R63164" s="1"/>
      <c r="S63164" s="1"/>
      <c r="T63164" s="1"/>
    </row>
    <row r="63165" spans="9:20" x14ac:dyDescent="0.25">
      <c r="I63165" s="5"/>
      <c r="Q63165" s="1"/>
      <c r="R63165" s="1"/>
      <c r="S63165" s="1"/>
      <c r="T63165" s="1"/>
    </row>
    <row r="63166" spans="9:20" x14ac:dyDescent="0.25">
      <c r="I63166" s="5"/>
      <c r="Q63166" s="1"/>
      <c r="R63166" s="1"/>
      <c r="S63166" s="1"/>
      <c r="T63166" s="1"/>
    </row>
    <row r="63167" spans="9:20" x14ac:dyDescent="0.25">
      <c r="I63167" s="5"/>
      <c r="Q63167" s="1"/>
      <c r="R63167" s="1"/>
      <c r="S63167" s="1"/>
      <c r="T63167" s="1"/>
    </row>
    <row r="63168" spans="9:20" x14ac:dyDescent="0.25">
      <c r="I63168" s="5"/>
      <c r="Q63168" s="1"/>
      <c r="R63168" s="1"/>
      <c r="S63168" s="1"/>
      <c r="T63168" s="1"/>
    </row>
    <row r="63169" spans="9:20" x14ac:dyDescent="0.25">
      <c r="I63169" s="5"/>
      <c r="Q63169" s="1"/>
      <c r="R63169" s="1"/>
      <c r="S63169" s="1"/>
      <c r="T63169" s="1"/>
    </row>
    <row r="63170" spans="9:20" x14ac:dyDescent="0.25">
      <c r="I63170" s="5"/>
      <c r="Q63170" s="1"/>
      <c r="R63170" s="1"/>
      <c r="S63170" s="1"/>
      <c r="T63170" s="1"/>
    </row>
    <row r="63171" spans="9:20" x14ac:dyDescent="0.25">
      <c r="I63171" s="5"/>
      <c r="Q63171" s="1"/>
      <c r="R63171" s="1"/>
      <c r="S63171" s="1"/>
      <c r="T63171" s="1"/>
    </row>
    <row r="63172" spans="9:20" x14ac:dyDescent="0.25">
      <c r="I63172" s="5"/>
      <c r="Q63172" s="1"/>
      <c r="R63172" s="1"/>
      <c r="S63172" s="1"/>
      <c r="T63172" s="1"/>
    </row>
    <row r="63173" spans="9:20" x14ac:dyDescent="0.25">
      <c r="I63173" s="5"/>
      <c r="Q63173" s="1"/>
      <c r="R63173" s="1"/>
      <c r="S63173" s="1"/>
      <c r="T63173" s="1"/>
    </row>
    <row r="63174" spans="9:20" x14ac:dyDescent="0.25">
      <c r="I63174" s="5"/>
      <c r="Q63174" s="1"/>
      <c r="R63174" s="1"/>
      <c r="S63174" s="1"/>
      <c r="T63174" s="1"/>
    </row>
    <row r="63175" spans="9:20" x14ac:dyDescent="0.25">
      <c r="I63175" s="5"/>
      <c r="Q63175" s="1"/>
      <c r="R63175" s="1"/>
      <c r="S63175" s="1"/>
      <c r="T63175" s="1"/>
    </row>
    <row r="63176" spans="9:20" x14ac:dyDescent="0.25">
      <c r="I63176" s="5"/>
      <c r="Q63176" s="1"/>
      <c r="R63176" s="1"/>
      <c r="S63176" s="1"/>
      <c r="T63176" s="1"/>
    </row>
    <row r="63177" spans="9:20" x14ac:dyDescent="0.25">
      <c r="I63177" s="5"/>
      <c r="Q63177" s="1"/>
      <c r="R63177" s="1"/>
      <c r="S63177" s="1"/>
      <c r="T63177" s="1"/>
    </row>
    <row r="63178" spans="9:20" x14ac:dyDescent="0.25">
      <c r="I63178" s="5"/>
      <c r="Q63178" s="1"/>
      <c r="R63178" s="1"/>
      <c r="S63178" s="1"/>
      <c r="T63178" s="1"/>
    </row>
    <row r="63179" spans="9:20" x14ac:dyDescent="0.25">
      <c r="I63179" s="5"/>
      <c r="Q63179" s="1"/>
      <c r="R63179" s="1"/>
      <c r="S63179" s="1"/>
      <c r="T63179" s="1"/>
    </row>
    <row r="63180" spans="9:20" x14ac:dyDescent="0.25">
      <c r="I63180" s="5"/>
      <c r="Q63180" s="1"/>
      <c r="R63180" s="1"/>
      <c r="S63180" s="1"/>
      <c r="T63180" s="1"/>
    </row>
    <row r="63181" spans="9:20" x14ac:dyDescent="0.25">
      <c r="I63181" s="5"/>
      <c r="Q63181" s="1"/>
      <c r="R63181" s="1"/>
      <c r="S63181" s="1"/>
      <c r="T63181" s="1"/>
    </row>
    <row r="63182" spans="9:20" x14ac:dyDescent="0.25">
      <c r="I63182" s="5"/>
      <c r="Q63182" s="1"/>
      <c r="R63182" s="1"/>
      <c r="S63182" s="1"/>
      <c r="T63182" s="1"/>
    </row>
    <row r="63183" spans="9:20" x14ac:dyDescent="0.25">
      <c r="I63183" s="5"/>
      <c r="Q63183" s="1"/>
      <c r="R63183" s="1"/>
      <c r="S63183" s="1"/>
      <c r="T63183" s="1"/>
    </row>
    <row r="63184" spans="9:20" x14ac:dyDescent="0.25">
      <c r="I63184" s="5"/>
      <c r="Q63184" s="1"/>
      <c r="R63184" s="1"/>
      <c r="S63184" s="1"/>
      <c r="T63184" s="1"/>
    </row>
    <row r="63185" spans="9:20" x14ac:dyDescent="0.25">
      <c r="I63185" s="5"/>
      <c r="Q63185" s="1"/>
      <c r="R63185" s="1"/>
      <c r="S63185" s="1"/>
      <c r="T63185" s="1"/>
    </row>
    <row r="63186" spans="9:20" x14ac:dyDescent="0.25">
      <c r="I63186" s="5"/>
      <c r="Q63186" s="1"/>
      <c r="R63186" s="1"/>
      <c r="S63186" s="1"/>
      <c r="T63186" s="1"/>
    </row>
    <row r="63187" spans="9:20" x14ac:dyDescent="0.25">
      <c r="I63187" s="5"/>
      <c r="Q63187" s="1"/>
      <c r="R63187" s="1"/>
      <c r="S63187" s="1"/>
      <c r="T63187" s="1"/>
    </row>
    <row r="63188" spans="9:20" x14ac:dyDescent="0.25">
      <c r="I63188" s="5"/>
      <c r="Q63188" s="1"/>
      <c r="R63188" s="1"/>
      <c r="S63188" s="1"/>
      <c r="T63188" s="1"/>
    </row>
    <row r="63189" spans="9:20" x14ac:dyDescent="0.25">
      <c r="I63189" s="5"/>
      <c r="Q63189" s="1"/>
      <c r="R63189" s="1"/>
      <c r="S63189" s="1"/>
      <c r="T63189" s="1"/>
    </row>
    <row r="63190" spans="9:20" x14ac:dyDescent="0.25">
      <c r="I63190" s="5"/>
      <c r="Q63190" s="1"/>
      <c r="R63190" s="1"/>
      <c r="S63190" s="1"/>
      <c r="T63190" s="1"/>
    </row>
    <row r="63191" spans="9:20" x14ac:dyDescent="0.25">
      <c r="I63191" s="5"/>
      <c r="Q63191" s="1"/>
      <c r="R63191" s="1"/>
      <c r="S63191" s="1"/>
      <c r="T63191" s="1"/>
    </row>
    <row r="63192" spans="9:20" x14ac:dyDescent="0.25">
      <c r="I63192" s="5"/>
      <c r="Q63192" s="1"/>
      <c r="R63192" s="1"/>
      <c r="S63192" s="1"/>
      <c r="T63192" s="1"/>
    </row>
    <row r="63193" spans="9:20" x14ac:dyDescent="0.25">
      <c r="I63193" s="5"/>
      <c r="Q63193" s="1"/>
      <c r="R63193" s="1"/>
      <c r="S63193" s="1"/>
      <c r="T63193" s="1"/>
    </row>
    <row r="63194" spans="9:20" x14ac:dyDescent="0.25">
      <c r="I63194" s="5"/>
      <c r="Q63194" s="1"/>
      <c r="R63194" s="1"/>
      <c r="S63194" s="1"/>
      <c r="T63194" s="1"/>
    </row>
    <row r="63195" spans="9:20" x14ac:dyDescent="0.25">
      <c r="I63195" s="5"/>
      <c r="Q63195" s="1"/>
      <c r="R63195" s="1"/>
      <c r="S63195" s="1"/>
      <c r="T63195" s="1"/>
    </row>
    <row r="63196" spans="9:20" x14ac:dyDescent="0.25">
      <c r="I63196" s="5"/>
      <c r="Q63196" s="1"/>
      <c r="R63196" s="1"/>
      <c r="S63196" s="1"/>
      <c r="T63196" s="1"/>
    </row>
    <row r="63197" spans="9:20" x14ac:dyDescent="0.25">
      <c r="I63197" s="5"/>
      <c r="Q63197" s="1"/>
      <c r="R63197" s="1"/>
      <c r="S63197" s="1"/>
      <c r="T63197" s="1"/>
    </row>
    <row r="63198" spans="9:20" x14ac:dyDescent="0.25">
      <c r="I63198" s="5"/>
      <c r="Q63198" s="1"/>
      <c r="R63198" s="1"/>
      <c r="S63198" s="1"/>
      <c r="T63198" s="1"/>
    </row>
    <row r="63199" spans="9:20" x14ac:dyDescent="0.25">
      <c r="I63199" s="5"/>
      <c r="Q63199" s="1"/>
      <c r="R63199" s="1"/>
      <c r="S63199" s="1"/>
      <c r="T63199" s="1"/>
    </row>
    <row r="63200" spans="9:20" x14ac:dyDescent="0.25">
      <c r="I63200" s="5"/>
      <c r="Q63200" s="1"/>
      <c r="R63200" s="1"/>
      <c r="S63200" s="1"/>
      <c r="T63200" s="1"/>
    </row>
    <row r="63201" spans="9:20" x14ac:dyDescent="0.25">
      <c r="I63201" s="5"/>
      <c r="Q63201" s="1"/>
      <c r="R63201" s="1"/>
      <c r="S63201" s="1"/>
      <c r="T63201" s="1"/>
    </row>
    <row r="63202" spans="9:20" x14ac:dyDescent="0.25">
      <c r="I63202" s="5"/>
      <c r="Q63202" s="1"/>
      <c r="R63202" s="1"/>
      <c r="S63202" s="1"/>
      <c r="T63202" s="1"/>
    </row>
    <row r="63203" spans="9:20" x14ac:dyDescent="0.25">
      <c r="I63203" s="5"/>
      <c r="Q63203" s="1"/>
      <c r="R63203" s="1"/>
      <c r="S63203" s="1"/>
      <c r="T63203" s="1"/>
    </row>
    <row r="63204" spans="9:20" x14ac:dyDescent="0.25">
      <c r="I63204" s="5"/>
      <c r="Q63204" s="1"/>
      <c r="R63204" s="1"/>
      <c r="S63204" s="1"/>
      <c r="T63204" s="1"/>
    </row>
    <row r="63205" spans="9:20" x14ac:dyDescent="0.25">
      <c r="I63205" s="5"/>
      <c r="Q63205" s="1"/>
      <c r="R63205" s="1"/>
      <c r="S63205" s="1"/>
      <c r="T63205" s="1"/>
    </row>
    <row r="63206" spans="9:20" x14ac:dyDescent="0.25">
      <c r="I63206" s="5"/>
      <c r="Q63206" s="1"/>
      <c r="R63206" s="1"/>
      <c r="S63206" s="1"/>
      <c r="T63206" s="1"/>
    </row>
    <row r="63207" spans="9:20" x14ac:dyDescent="0.25">
      <c r="I63207" s="5"/>
      <c r="Q63207" s="1"/>
      <c r="R63207" s="1"/>
      <c r="S63207" s="1"/>
      <c r="T63207" s="1"/>
    </row>
    <row r="63208" spans="9:20" x14ac:dyDescent="0.25">
      <c r="I63208" s="5"/>
      <c r="Q63208" s="1"/>
      <c r="R63208" s="1"/>
      <c r="S63208" s="1"/>
      <c r="T63208" s="1"/>
    </row>
    <row r="63209" spans="9:20" x14ac:dyDescent="0.25">
      <c r="I63209" s="5"/>
      <c r="Q63209" s="1"/>
      <c r="R63209" s="1"/>
      <c r="S63209" s="1"/>
      <c r="T63209" s="1"/>
    </row>
    <row r="63210" spans="9:20" x14ac:dyDescent="0.25">
      <c r="I63210" s="5"/>
      <c r="Q63210" s="1"/>
      <c r="R63210" s="1"/>
      <c r="S63210" s="1"/>
      <c r="T63210" s="1"/>
    </row>
    <row r="63211" spans="9:20" x14ac:dyDescent="0.25">
      <c r="I63211" s="5"/>
      <c r="Q63211" s="1"/>
      <c r="R63211" s="1"/>
      <c r="S63211" s="1"/>
      <c r="T63211" s="1"/>
    </row>
    <row r="63212" spans="9:20" x14ac:dyDescent="0.25">
      <c r="I63212" s="5"/>
      <c r="Q63212" s="1"/>
      <c r="R63212" s="1"/>
      <c r="S63212" s="1"/>
      <c r="T63212" s="1"/>
    </row>
    <row r="63213" spans="9:20" x14ac:dyDescent="0.25">
      <c r="I63213" s="5"/>
      <c r="Q63213" s="1"/>
      <c r="R63213" s="1"/>
      <c r="S63213" s="1"/>
      <c r="T63213" s="1"/>
    </row>
    <row r="63214" spans="9:20" x14ac:dyDescent="0.25">
      <c r="I63214" s="5"/>
      <c r="Q63214" s="1"/>
      <c r="R63214" s="1"/>
      <c r="S63214" s="1"/>
      <c r="T63214" s="1"/>
    </row>
    <row r="63215" spans="9:20" x14ac:dyDescent="0.25">
      <c r="I63215" s="5"/>
      <c r="Q63215" s="1"/>
      <c r="R63215" s="1"/>
      <c r="S63215" s="1"/>
      <c r="T63215" s="1"/>
    </row>
    <row r="63216" spans="9:20" x14ac:dyDescent="0.25">
      <c r="I63216" s="5"/>
      <c r="Q63216" s="1"/>
      <c r="R63216" s="1"/>
      <c r="S63216" s="1"/>
      <c r="T63216" s="1"/>
    </row>
    <row r="63217" spans="9:20" x14ac:dyDescent="0.25">
      <c r="I63217" s="5"/>
      <c r="Q63217" s="1"/>
      <c r="R63217" s="1"/>
      <c r="S63217" s="1"/>
      <c r="T63217" s="1"/>
    </row>
    <row r="63218" spans="9:20" x14ac:dyDescent="0.25">
      <c r="I63218" s="5"/>
      <c r="Q63218" s="1"/>
      <c r="R63218" s="1"/>
      <c r="S63218" s="1"/>
      <c r="T63218" s="1"/>
    </row>
    <row r="63219" spans="9:20" x14ac:dyDescent="0.25">
      <c r="I63219" s="5"/>
      <c r="Q63219" s="1"/>
      <c r="R63219" s="1"/>
      <c r="S63219" s="1"/>
      <c r="T63219" s="1"/>
    </row>
    <row r="63220" spans="9:20" x14ac:dyDescent="0.25">
      <c r="I63220" s="5"/>
      <c r="Q63220" s="1"/>
      <c r="R63220" s="1"/>
      <c r="S63220" s="1"/>
      <c r="T63220" s="1"/>
    </row>
    <row r="63221" spans="9:20" x14ac:dyDescent="0.25">
      <c r="I63221" s="5"/>
      <c r="Q63221" s="1"/>
      <c r="R63221" s="1"/>
      <c r="S63221" s="1"/>
      <c r="T63221" s="1"/>
    </row>
    <row r="63222" spans="9:20" x14ac:dyDescent="0.25">
      <c r="I63222" s="5"/>
      <c r="Q63222" s="1"/>
      <c r="R63222" s="1"/>
      <c r="S63222" s="1"/>
      <c r="T63222" s="1"/>
    </row>
    <row r="63223" spans="9:20" x14ac:dyDescent="0.25">
      <c r="I63223" s="5"/>
      <c r="Q63223" s="1"/>
      <c r="R63223" s="1"/>
      <c r="S63223" s="1"/>
      <c r="T63223" s="1"/>
    </row>
    <row r="63224" spans="9:20" x14ac:dyDescent="0.25">
      <c r="I63224" s="5"/>
      <c r="Q63224" s="1"/>
      <c r="R63224" s="1"/>
      <c r="S63224" s="1"/>
      <c r="T63224" s="1"/>
    </row>
    <row r="63225" spans="9:20" x14ac:dyDescent="0.25">
      <c r="I63225" s="5"/>
      <c r="Q63225" s="1"/>
      <c r="R63225" s="1"/>
      <c r="S63225" s="1"/>
      <c r="T63225" s="1"/>
    </row>
    <row r="63226" spans="9:20" x14ac:dyDescent="0.25">
      <c r="I63226" s="5"/>
      <c r="Q63226" s="1"/>
      <c r="S63226" s="1"/>
      <c r="T63226" s="1"/>
    </row>
    <row r="63227" spans="9:20" x14ac:dyDescent="0.25">
      <c r="I63227" s="5"/>
      <c r="Q63227" s="1"/>
      <c r="S63227" s="1"/>
      <c r="T63227" s="1"/>
    </row>
    <row r="63228" spans="9:20" x14ac:dyDescent="0.25">
      <c r="I63228" s="5"/>
      <c r="Q63228" s="1"/>
      <c r="S63228" s="1"/>
      <c r="T63228" s="1"/>
    </row>
    <row r="63229" spans="9:20" x14ac:dyDescent="0.25">
      <c r="I63229" s="5"/>
      <c r="Q63229" s="1"/>
      <c r="S63229" s="1"/>
      <c r="T63229" s="1"/>
    </row>
    <row r="63230" spans="9:20" x14ac:dyDescent="0.25">
      <c r="I63230" s="5"/>
      <c r="Q63230" s="1"/>
      <c r="S63230" s="1"/>
      <c r="T63230" s="1"/>
    </row>
    <row r="63231" spans="9:20" x14ac:dyDescent="0.25">
      <c r="I63231" s="5"/>
      <c r="Q63231" s="1"/>
      <c r="S63231" s="1"/>
      <c r="T63231" s="1"/>
    </row>
    <row r="63232" spans="9:20" x14ac:dyDescent="0.25">
      <c r="I63232" s="5"/>
      <c r="Q63232" s="1"/>
      <c r="S63232" s="1"/>
      <c r="T63232" s="1"/>
    </row>
    <row r="63233" spans="9:20" x14ac:dyDescent="0.25">
      <c r="I63233" s="5"/>
      <c r="Q63233" s="1"/>
      <c r="S63233" s="1"/>
      <c r="T63233" s="1"/>
    </row>
    <row r="63234" spans="9:20" x14ac:dyDescent="0.25">
      <c r="I63234" s="5"/>
      <c r="Q63234" s="1"/>
      <c r="S63234" s="1"/>
      <c r="T63234" s="1"/>
    </row>
    <row r="63235" spans="9:20" x14ac:dyDescent="0.25">
      <c r="I63235" s="5"/>
      <c r="Q63235" s="1"/>
      <c r="S63235" s="1"/>
      <c r="T63235" s="1"/>
    </row>
    <row r="63236" spans="9:20" x14ac:dyDescent="0.25">
      <c r="I63236" s="5"/>
      <c r="Q63236" s="1"/>
      <c r="S63236" s="1"/>
      <c r="T63236" s="1"/>
    </row>
    <row r="63237" spans="9:20" x14ac:dyDescent="0.25">
      <c r="I63237" s="5"/>
      <c r="Q63237" s="1"/>
      <c r="S63237" s="1"/>
      <c r="T63237" s="1"/>
    </row>
    <row r="63238" spans="9:20" x14ac:dyDescent="0.25">
      <c r="I63238" s="5"/>
      <c r="Q63238" s="1"/>
      <c r="S63238" s="1"/>
      <c r="T63238" s="1"/>
    </row>
    <row r="63239" spans="9:20" x14ac:dyDescent="0.25">
      <c r="I63239" s="5"/>
      <c r="Q63239" s="1"/>
      <c r="S63239" s="1"/>
      <c r="T63239" s="1"/>
    </row>
    <row r="63240" spans="9:20" x14ac:dyDescent="0.25">
      <c r="I63240" s="5"/>
      <c r="Q63240" s="1"/>
      <c r="S63240" s="1"/>
      <c r="T63240" s="1"/>
    </row>
    <row r="63241" spans="9:20" x14ac:dyDescent="0.25">
      <c r="I63241" s="5"/>
      <c r="Q63241" s="1"/>
      <c r="S63241" s="1"/>
      <c r="T63241" s="1"/>
    </row>
    <row r="63242" spans="9:20" x14ac:dyDescent="0.25">
      <c r="I63242" s="5"/>
      <c r="Q63242" s="1"/>
      <c r="S63242" s="1"/>
      <c r="T63242" s="1"/>
    </row>
    <row r="63243" spans="9:20" x14ac:dyDescent="0.25">
      <c r="I63243" s="5"/>
      <c r="Q63243" s="1"/>
      <c r="S63243" s="1"/>
      <c r="T63243" s="1"/>
    </row>
    <row r="63244" spans="9:20" x14ac:dyDescent="0.25">
      <c r="I63244" s="5"/>
      <c r="Q63244" s="1"/>
      <c r="S63244" s="1"/>
      <c r="T63244" s="1"/>
    </row>
    <row r="63245" spans="9:20" x14ac:dyDescent="0.25">
      <c r="I63245" s="5"/>
      <c r="Q63245" s="1"/>
      <c r="S63245" s="1"/>
      <c r="T63245" s="1"/>
    </row>
    <row r="63246" spans="9:20" x14ac:dyDescent="0.25">
      <c r="I63246" s="5"/>
      <c r="Q63246" s="1"/>
      <c r="S63246" s="1"/>
      <c r="T63246" s="1"/>
    </row>
    <row r="63247" spans="9:20" x14ac:dyDescent="0.25">
      <c r="I63247" s="5"/>
      <c r="Q63247" s="1"/>
      <c r="S63247" s="1"/>
      <c r="T63247" s="1"/>
    </row>
    <row r="63248" spans="9:20" x14ac:dyDescent="0.25">
      <c r="I63248" s="5"/>
      <c r="Q63248" s="1"/>
      <c r="S63248" s="1"/>
      <c r="T63248" s="1"/>
    </row>
    <row r="63249" spans="9:20" x14ac:dyDescent="0.25">
      <c r="I63249" s="5"/>
      <c r="Q63249" s="1"/>
      <c r="S63249" s="1"/>
      <c r="T63249" s="1"/>
    </row>
    <row r="63250" spans="9:20" x14ac:dyDescent="0.25">
      <c r="I63250" s="5"/>
      <c r="Q63250" s="1"/>
      <c r="S63250" s="1"/>
      <c r="T63250" s="1"/>
    </row>
    <row r="63251" spans="9:20" x14ac:dyDescent="0.25">
      <c r="I63251" s="5"/>
      <c r="Q63251" s="1"/>
      <c r="S63251" s="1"/>
      <c r="T63251" s="1"/>
    </row>
    <row r="63252" spans="9:20" x14ac:dyDescent="0.25">
      <c r="I63252" s="5"/>
      <c r="Q63252" s="1"/>
      <c r="S63252" s="1"/>
      <c r="T63252" s="1"/>
    </row>
    <row r="63253" spans="9:20" x14ac:dyDescent="0.25">
      <c r="I63253" s="5"/>
      <c r="Q63253" s="1"/>
      <c r="S63253" s="1"/>
      <c r="T63253" s="1"/>
    </row>
    <row r="63254" spans="9:20" x14ac:dyDescent="0.25">
      <c r="I63254" s="5"/>
      <c r="Q63254" s="1"/>
      <c r="S63254" s="1"/>
      <c r="T63254" s="1"/>
    </row>
    <row r="63255" spans="9:20" x14ac:dyDescent="0.25">
      <c r="I63255" s="5"/>
      <c r="Q63255" s="1"/>
      <c r="S63255" s="1"/>
      <c r="T63255" s="1"/>
    </row>
    <row r="63256" spans="9:20" x14ac:dyDescent="0.25">
      <c r="I63256" s="5"/>
      <c r="Q63256" s="1"/>
      <c r="S63256" s="1"/>
      <c r="T63256" s="1"/>
    </row>
    <row r="63257" spans="9:20" x14ac:dyDescent="0.25">
      <c r="I63257" s="5"/>
      <c r="Q63257" s="1"/>
      <c r="S63257" s="1"/>
      <c r="T63257" s="1"/>
    </row>
    <row r="63258" spans="9:20" x14ac:dyDescent="0.25">
      <c r="I63258" s="5"/>
      <c r="Q63258" s="1"/>
      <c r="S63258" s="1"/>
      <c r="T63258" s="1"/>
    </row>
    <row r="63259" spans="9:20" x14ac:dyDescent="0.25">
      <c r="I63259" s="5"/>
      <c r="Q63259" s="1"/>
      <c r="S63259" s="1"/>
      <c r="T63259" s="1"/>
    </row>
    <row r="63260" spans="9:20" x14ac:dyDescent="0.25">
      <c r="I63260" s="5"/>
      <c r="Q63260" s="1"/>
      <c r="S63260" s="1"/>
      <c r="T63260" s="1"/>
    </row>
    <row r="63261" spans="9:20" x14ac:dyDescent="0.25">
      <c r="I63261" s="5"/>
      <c r="Q63261" s="1"/>
      <c r="S63261" s="1"/>
      <c r="T63261" s="1"/>
    </row>
    <row r="63262" spans="9:20" x14ac:dyDescent="0.25">
      <c r="I63262" s="5"/>
      <c r="Q63262" s="1"/>
      <c r="S63262" s="1"/>
      <c r="T63262" s="1"/>
    </row>
    <row r="63263" spans="9:20" x14ac:dyDescent="0.25">
      <c r="I63263" s="5"/>
      <c r="Q63263" s="1"/>
      <c r="S63263" s="1"/>
      <c r="T63263" s="1"/>
    </row>
    <row r="63264" spans="9:20" x14ac:dyDescent="0.25">
      <c r="I63264" s="5"/>
      <c r="Q63264" s="1"/>
      <c r="S63264" s="1"/>
      <c r="T63264" s="1"/>
    </row>
    <row r="63265" spans="9:20" x14ac:dyDescent="0.25">
      <c r="I63265" s="5"/>
      <c r="Q63265" s="1"/>
      <c r="S63265" s="1"/>
      <c r="T63265" s="1"/>
    </row>
    <row r="63266" spans="9:20" x14ac:dyDescent="0.25">
      <c r="I63266" s="5"/>
      <c r="Q63266" s="1"/>
      <c r="S63266" s="1"/>
      <c r="T63266" s="1"/>
    </row>
    <row r="63267" spans="9:20" x14ac:dyDescent="0.25">
      <c r="I63267" s="5"/>
      <c r="Q63267" s="1"/>
      <c r="S63267" s="1"/>
      <c r="T63267" s="1"/>
    </row>
    <row r="63268" spans="9:20" x14ac:dyDescent="0.25">
      <c r="I63268" s="5"/>
      <c r="Q63268" s="1"/>
      <c r="S63268" s="1"/>
      <c r="T63268" s="1"/>
    </row>
    <row r="63269" spans="9:20" x14ac:dyDescent="0.25">
      <c r="I63269" s="5"/>
      <c r="Q63269" s="1"/>
      <c r="S63269" s="1"/>
      <c r="T63269" s="1"/>
    </row>
    <row r="63270" spans="9:20" x14ac:dyDescent="0.25">
      <c r="I63270" s="5"/>
      <c r="Q63270" s="1"/>
      <c r="S63270" s="1"/>
      <c r="T63270" s="1"/>
    </row>
    <row r="63271" spans="9:20" x14ac:dyDescent="0.25">
      <c r="I63271" s="5"/>
      <c r="Q63271" s="1"/>
      <c r="S63271" s="1"/>
      <c r="T63271" s="1"/>
    </row>
    <row r="63272" spans="9:20" x14ac:dyDescent="0.25">
      <c r="I63272" s="5"/>
      <c r="Q63272" s="1"/>
      <c r="S63272" s="1"/>
      <c r="T63272" s="1"/>
    </row>
    <row r="63273" spans="9:20" x14ac:dyDescent="0.25">
      <c r="I63273" s="5"/>
      <c r="Q63273" s="1"/>
      <c r="S63273" s="1"/>
      <c r="T63273" s="1"/>
    </row>
    <row r="63274" spans="9:20" x14ac:dyDescent="0.25">
      <c r="I63274" s="5"/>
      <c r="Q63274" s="1"/>
      <c r="S63274" s="1"/>
      <c r="T63274" s="1"/>
    </row>
    <row r="63275" spans="9:20" x14ac:dyDescent="0.25">
      <c r="I63275" s="5"/>
      <c r="Q63275" s="1"/>
      <c r="S63275" s="1"/>
      <c r="T63275" s="1"/>
    </row>
    <row r="63276" spans="9:20" x14ac:dyDescent="0.25">
      <c r="I63276" s="5"/>
      <c r="Q63276" s="1"/>
      <c r="S63276" s="1"/>
      <c r="T63276" s="1"/>
    </row>
    <row r="63277" spans="9:20" x14ac:dyDescent="0.25">
      <c r="I63277" s="5"/>
      <c r="Q63277" s="1"/>
      <c r="S63277" s="1"/>
      <c r="T63277" s="1"/>
    </row>
    <row r="63278" spans="9:20" x14ac:dyDescent="0.25">
      <c r="I63278" s="5"/>
      <c r="Q63278" s="1"/>
      <c r="S63278" s="1"/>
      <c r="T63278" s="1"/>
    </row>
    <row r="63279" spans="9:20" x14ac:dyDescent="0.25">
      <c r="I63279" s="5"/>
      <c r="Q63279" s="1"/>
      <c r="S63279" s="1"/>
      <c r="T63279" s="1"/>
    </row>
    <row r="63280" spans="9:20" x14ac:dyDescent="0.25">
      <c r="I63280" s="5"/>
      <c r="Q63280" s="1"/>
      <c r="S63280" s="1"/>
      <c r="T63280" s="1"/>
    </row>
    <row r="63281" spans="9:20" x14ac:dyDescent="0.25">
      <c r="I63281" s="5"/>
      <c r="Q63281" s="1"/>
      <c r="S63281" s="1"/>
      <c r="T63281" s="1"/>
    </row>
    <row r="63282" spans="9:20" x14ac:dyDescent="0.25">
      <c r="I63282" s="5"/>
      <c r="Q63282" s="1"/>
      <c r="S63282" s="1"/>
      <c r="T63282" s="1"/>
    </row>
    <row r="63283" spans="9:20" x14ac:dyDescent="0.25">
      <c r="I63283" s="5"/>
      <c r="Q63283" s="1"/>
      <c r="S63283" s="1"/>
      <c r="T63283" s="1"/>
    </row>
    <row r="63284" spans="9:20" x14ac:dyDescent="0.25">
      <c r="I63284" s="5"/>
      <c r="Q63284" s="1"/>
      <c r="S63284" s="1"/>
      <c r="T63284" s="1"/>
    </row>
    <row r="63285" spans="9:20" x14ac:dyDescent="0.25">
      <c r="I63285" s="5"/>
      <c r="Q63285" s="1"/>
      <c r="S63285" s="1"/>
      <c r="T63285" s="1"/>
    </row>
    <row r="63286" spans="9:20" x14ac:dyDescent="0.25">
      <c r="I63286" s="5"/>
      <c r="Q63286" s="1"/>
      <c r="S63286" s="1"/>
      <c r="T63286" s="1"/>
    </row>
    <row r="63287" spans="9:20" x14ac:dyDescent="0.25">
      <c r="I63287" s="5"/>
      <c r="Q63287" s="1"/>
      <c r="S63287" s="1"/>
      <c r="T63287" s="1"/>
    </row>
    <row r="63288" spans="9:20" x14ac:dyDescent="0.25">
      <c r="I63288" s="5"/>
      <c r="Q63288" s="1"/>
      <c r="S63288" s="1"/>
      <c r="T63288" s="1"/>
    </row>
    <row r="63289" spans="9:20" x14ac:dyDescent="0.25">
      <c r="I63289" s="5"/>
      <c r="Q63289" s="1"/>
      <c r="S63289" s="1"/>
      <c r="T63289" s="1"/>
    </row>
    <row r="63290" spans="9:20" x14ac:dyDescent="0.25">
      <c r="I63290" s="5"/>
      <c r="Q63290" s="1"/>
      <c r="S63290" s="1"/>
      <c r="T63290" s="1"/>
    </row>
    <row r="63291" spans="9:20" x14ac:dyDescent="0.25">
      <c r="I63291" s="5"/>
      <c r="Q63291" s="1"/>
      <c r="S63291" s="1"/>
      <c r="T63291" s="1"/>
    </row>
    <row r="63292" spans="9:20" x14ac:dyDescent="0.25">
      <c r="I63292" s="5"/>
      <c r="Q63292" s="1"/>
      <c r="S63292" s="1"/>
      <c r="T63292" s="1"/>
    </row>
    <row r="63293" spans="9:20" x14ac:dyDescent="0.25">
      <c r="I63293" s="5"/>
      <c r="Q63293" s="1"/>
      <c r="S63293" s="1"/>
      <c r="T63293" s="1"/>
    </row>
    <row r="63294" spans="9:20" x14ac:dyDescent="0.25">
      <c r="I63294" s="5"/>
      <c r="Q63294" s="1"/>
      <c r="S63294" s="1"/>
      <c r="T63294" s="1"/>
    </row>
    <row r="63295" spans="9:20" x14ac:dyDescent="0.25">
      <c r="I63295" s="5"/>
      <c r="Q63295" s="1"/>
      <c r="S63295" s="1"/>
      <c r="T63295" s="1"/>
    </row>
    <row r="63296" spans="9:20" x14ac:dyDescent="0.25">
      <c r="I63296" s="5"/>
      <c r="Q63296" s="1"/>
      <c r="S63296" s="1"/>
      <c r="T63296" s="1"/>
    </row>
    <row r="63297" spans="9:20" x14ac:dyDescent="0.25">
      <c r="I63297" s="5"/>
      <c r="Q63297" s="1"/>
      <c r="S63297" s="1"/>
      <c r="T63297" s="1"/>
    </row>
    <row r="63298" spans="9:20" x14ac:dyDescent="0.25">
      <c r="I63298" s="5"/>
      <c r="Q63298" s="1"/>
      <c r="S63298" s="1"/>
      <c r="T63298" s="1"/>
    </row>
    <row r="63299" spans="9:20" x14ac:dyDescent="0.25">
      <c r="I63299" s="5"/>
      <c r="Q63299" s="1"/>
      <c r="S63299" s="1"/>
      <c r="T63299" s="1"/>
    </row>
    <row r="63300" spans="9:20" x14ac:dyDescent="0.25">
      <c r="I63300" s="5"/>
      <c r="Q63300" s="1"/>
      <c r="S63300" s="1"/>
      <c r="T63300" s="1"/>
    </row>
    <row r="63301" spans="9:20" x14ac:dyDescent="0.25">
      <c r="I63301" s="5"/>
      <c r="Q63301" s="1"/>
      <c r="S63301" s="1"/>
      <c r="T63301" s="1"/>
    </row>
    <row r="63302" spans="9:20" x14ac:dyDescent="0.25">
      <c r="I63302" s="5"/>
      <c r="Q63302" s="1"/>
      <c r="S63302" s="1"/>
      <c r="T63302" s="1"/>
    </row>
    <row r="63303" spans="9:20" x14ac:dyDescent="0.25">
      <c r="I63303" s="5"/>
      <c r="Q63303" s="1"/>
      <c r="S63303" s="1"/>
      <c r="T63303" s="1"/>
    </row>
    <row r="63304" spans="9:20" x14ac:dyDescent="0.25">
      <c r="I63304" s="5"/>
      <c r="Q63304" s="1"/>
      <c r="S63304" s="1"/>
      <c r="T63304" s="1"/>
    </row>
    <row r="63305" spans="9:20" x14ac:dyDescent="0.25">
      <c r="I63305" s="5"/>
      <c r="Q63305" s="1"/>
      <c r="S63305" s="1"/>
      <c r="T63305" s="1"/>
    </row>
    <row r="63306" spans="9:20" x14ac:dyDescent="0.25">
      <c r="I63306" s="5"/>
      <c r="Q63306" s="1"/>
      <c r="S63306" s="1"/>
      <c r="T63306" s="1"/>
    </row>
    <row r="63307" spans="9:20" x14ac:dyDescent="0.25">
      <c r="I63307" s="5"/>
      <c r="Q63307" s="1"/>
      <c r="S63307" s="1"/>
      <c r="T63307" s="1"/>
    </row>
    <row r="63308" spans="9:20" x14ac:dyDescent="0.25">
      <c r="I63308" s="5"/>
      <c r="Q63308" s="1"/>
      <c r="S63308" s="1"/>
      <c r="T63308" s="1"/>
    </row>
    <row r="63309" spans="9:20" x14ac:dyDescent="0.25">
      <c r="I63309" s="5"/>
      <c r="Q63309" s="1"/>
      <c r="S63309" s="1"/>
      <c r="T63309" s="1"/>
    </row>
    <row r="63310" spans="9:20" x14ac:dyDescent="0.25">
      <c r="I63310" s="5"/>
      <c r="Q63310" s="1"/>
      <c r="S63310" s="1"/>
      <c r="T63310" s="1"/>
    </row>
    <row r="63311" spans="9:20" x14ac:dyDescent="0.25">
      <c r="I63311" s="5"/>
      <c r="Q63311" s="1"/>
      <c r="S63311" s="1"/>
      <c r="T63311" s="1"/>
    </row>
    <row r="63312" spans="9:20" x14ac:dyDescent="0.25">
      <c r="I63312" s="5"/>
      <c r="Q63312" s="1"/>
      <c r="S63312" s="1"/>
      <c r="T63312" s="1"/>
    </row>
    <row r="63313" spans="9:20" x14ac:dyDescent="0.25">
      <c r="I63313" s="5"/>
      <c r="Q63313" s="1"/>
      <c r="S63313" s="1"/>
      <c r="T63313" s="1"/>
    </row>
    <row r="63314" spans="9:20" x14ac:dyDescent="0.25">
      <c r="I63314" s="5"/>
      <c r="Q63314" s="1"/>
      <c r="S63314" s="1"/>
      <c r="T63314" s="1"/>
    </row>
    <row r="63315" spans="9:20" x14ac:dyDescent="0.25">
      <c r="I63315" s="5"/>
      <c r="Q63315" s="1"/>
      <c r="S63315" s="1"/>
      <c r="T63315" s="1"/>
    </row>
    <row r="63316" spans="9:20" x14ac:dyDescent="0.25">
      <c r="I63316" s="5"/>
      <c r="Q63316" s="1"/>
      <c r="S63316" s="1"/>
      <c r="T63316" s="1"/>
    </row>
    <row r="63317" spans="9:20" x14ac:dyDescent="0.25">
      <c r="I63317" s="5"/>
      <c r="Q63317" s="1"/>
      <c r="S63317" s="1"/>
      <c r="T63317" s="1"/>
    </row>
    <row r="63318" spans="9:20" x14ac:dyDescent="0.25">
      <c r="I63318" s="5"/>
      <c r="Q63318" s="1"/>
      <c r="S63318" s="1"/>
      <c r="T63318" s="1"/>
    </row>
    <row r="63319" spans="9:20" x14ac:dyDescent="0.25">
      <c r="I63319" s="5"/>
      <c r="Q63319" s="1"/>
      <c r="S63319" s="1"/>
      <c r="T63319" s="1"/>
    </row>
    <row r="63320" spans="9:20" x14ac:dyDescent="0.25">
      <c r="I63320" s="5"/>
      <c r="Q63320" s="1"/>
      <c r="S63320" s="1"/>
      <c r="T63320" s="1"/>
    </row>
    <row r="63321" spans="9:20" x14ac:dyDescent="0.25">
      <c r="I63321" s="5"/>
      <c r="Q63321" s="1"/>
      <c r="S63321" s="1"/>
      <c r="T63321" s="1"/>
    </row>
    <row r="63322" spans="9:20" x14ac:dyDescent="0.25">
      <c r="I63322" s="5"/>
      <c r="Q63322" s="1"/>
      <c r="S63322" s="1"/>
      <c r="T63322" s="1"/>
    </row>
    <row r="63323" spans="9:20" x14ac:dyDescent="0.25">
      <c r="I63323" s="5"/>
      <c r="Q63323" s="1"/>
      <c r="S63323" s="1"/>
      <c r="T63323" s="1"/>
    </row>
    <row r="63324" spans="9:20" x14ac:dyDescent="0.25">
      <c r="I63324" s="5"/>
      <c r="Q63324" s="1"/>
      <c r="S63324" s="1"/>
      <c r="T63324" s="1"/>
    </row>
    <row r="63325" spans="9:20" x14ac:dyDescent="0.25">
      <c r="I63325" s="5"/>
      <c r="Q63325" s="1"/>
      <c r="S63325" s="1"/>
      <c r="T63325" s="1"/>
    </row>
    <row r="63326" spans="9:20" x14ac:dyDescent="0.25">
      <c r="I63326" s="5"/>
      <c r="Q63326" s="1"/>
      <c r="S63326" s="1"/>
      <c r="T63326" s="1"/>
    </row>
    <row r="63327" spans="9:20" x14ac:dyDescent="0.25">
      <c r="I63327" s="5"/>
      <c r="Q63327" s="1"/>
      <c r="S63327" s="1"/>
      <c r="T63327" s="1"/>
    </row>
    <row r="63328" spans="9:20" x14ac:dyDescent="0.25">
      <c r="I63328" s="5"/>
      <c r="Q63328" s="1"/>
      <c r="S63328" s="1"/>
      <c r="T63328" s="1"/>
    </row>
    <row r="63329" spans="9:20" x14ac:dyDescent="0.25">
      <c r="I63329" s="5"/>
      <c r="Q63329" s="1"/>
      <c r="S63329" s="1"/>
      <c r="T63329" s="1"/>
    </row>
    <row r="63330" spans="9:20" x14ac:dyDescent="0.25">
      <c r="I63330" s="5"/>
      <c r="Q63330" s="1"/>
      <c r="S63330" s="1"/>
      <c r="T63330" s="1"/>
    </row>
    <row r="63331" spans="9:20" x14ac:dyDescent="0.25">
      <c r="I63331" s="5"/>
      <c r="Q63331" s="1"/>
      <c r="S63331" s="1"/>
      <c r="T63331" s="1"/>
    </row>
    <row r="63332" spans="9:20" x14ac:dyDescent="0.25">
      <c r="I63332" s="5"/>
      <c r="Q63332" s="1"/>
      <c r="S63332" s="1"/>
      <c r="T63332" s="1"/>
    </row>
    <row r="63333" spans="9:20" x14ac:dyDescent="0.25">
      <c r="I63333" s="5"/>
      <c r="Q63333" s="1"/>
      <c r="S63333" s="1"/>
      <c r="T63333" s="1"/>
    </row>
    <row r="63334" spans="9:20" x14ac:dyDescent="0.25">
      <c r="I63334" s="5"/>
      <c r="Q63334" s="1"/>
      <c r="S63334" s="1"/>
      <c r="T63334" s="1"/>
    </row>
    <row r="63335" spans="9:20" x14ac:dyDescent="0.25">
      <c r="I63335" s="5"/>
      <c r="Q63335" s="1"/>
      <c r="S63335" s="1"/>
      <c r="T63335" s="1"/>
    </row>
    <row r="63336" spans="9:20" x14ac:dyDescent="0.25">
      <c r="I63336" s="5"/>
      <c r="Q63336" s="1"/>
      <c r="S63336" s="1"/>
      <c r="T63336" s="1"/>
    </row>
    <row r="63337" spans="9:20" x14ac:dyDescent="0.25">
      <c r="I63337" s="5"/>
      <c r="Q63337" s="1"/>
      <c r="S63337" s="1"/>
      <c r="T63337" s="1"/>
    </row>
    <row r="63338" spans="9:20" x14ac:dyDescent="0.25">
      <c r="I63338" s="5"/>
      <c r="Q63338" s="1"/>
      <c r="S63338" s="1"/>
      <c r="T63338" s="1"/>
    </row>
    <row r="63339" spans="9:20" x14ac:dyDescent="0.25">
      <c r="I63339" s="5"/>
      <c r="Q63339" s="1"/>
      <c r="S63339" s="1"/>
      <c r="T63339" s="1"/>
    </row>
    <row r="63340" spans="9:20" x14ac:dyDescent="0.25">
      <c r="I63340" s="5"/>
      <c r="Q63340" s="1"/>
      <c r="S63340" s="1"/>
      <c r="T63340" s="1"/>
    </row>
    <row r="63341" spans="9:20" x14ac:dyDescent="0.25">
      <c r="I63341" s="5"/>
      <c r="Q63341" s="1"/>
      <c r="S63341" s="1"/>
      <c r="T63341" s="1"/>
    </row>
    <row r="63342" spans="9:20" x14ac:dyDescent="0.25">
      <c r="I63342" s="5"/>
      <c r="Q63342" s="1"/>
      <c r="S63342" s="1"/>
      <c r="T63342" s="1"/>
    </row>
    <row r="63343" spans="9:20" x14ac:dyDescent="0.25">
      <c r="I63343" s="5"/>
      <c r="Q63343" s="1"/>
      <c r="S63343" s="1"/>
      <c r="T63343" s="1"/>
    </row>
    <row r="63344" spans="9:20" x14ac:dyDescent="0.25">
      <c r="I63344" s="5"/>
      <c r="Q63344" s="1"/>
      <c r="S63344" s="1"/>
      <c r="T63344" s="1"/>
    </row>
    <row r="63345" spans="9:20" x14ac:dyDescent="0.25">
      <c r="I63345" s="5"/>
      <c r="Q63345" s="1"/>
      <c r="S63345" s="1"/>
      <c r="T63345" s="1"/>
    </row>
    <row r="63346" spans="9:20" x14ac:dyDescent="0.25">
      <c r="I63346" s="5"/>
      <c r="Q63346" s="1"/>
      <c r="S63346" s="1"/>
      <c r="T63346" s="1"/>
    </row>
    <row r="63347" spans="9:20" x14ac:dyDescent="0.25">
      <c r="I63347" s="5"/>
      <c r="Q63347" s="1"/>
      <c r="S63347" s="1"/>
      <c r="T63347" s="1"/>
    </row>
    <row r="63348" spans="9:20" x14ac:dyDescent="0.25">
      <c r="I63348" s="5"/>
      <c r="Q63348" s="1"/>
      <c r="S63348" s="1"/>
      <c r="T63348" s="1"/>
    </row>
    <row r="63349" spans="9:20" x14ac:dyDescent="0.25">
      <c r="I63349" s="5"/>
      <c r="Q63349" s="1"/>
      <c r="S63349" s="1"/>
      <c r="T63349" s="1"/>
    </row>
    <row r="63350" spans="9:20" x14ac:dyDescent="0.25">
      <c r="I63350" s="5"/>
      <c r="Q63350" s="1"/>
      <c r="S63350" s="1"/>
      <c r="T63350" s="1"/>
    </row>
    <row r="63351" spans="9:20" x14ac:dyDescent="0.25">
      <c r="I63351" s="5"/>
      <c r="Q63351" s="1"/>
      <c r="S63351" s="1"/>
      <c r="T63351" s="1"/>
    </row>
    <row r="63352" spans="9:20" x14ac:dyDescent="0.25">
      <c r="I63352" s="5"/>
      <c r="Q63352" s="1"/>
      <c r="S63352" s="1"/>
      <c r="T63352" s="1"/>
    </row>
    <row r="63353" spans="9:20" x14ac:dyDescent="0.25">
      <c r="I63353" s="5"/>
      <c r="Q63353" s="1"/>
      <c r="S63353" s="1"/>
      <c r="T63353" s="1"/>
    </row>
    <row r="63354" spans="9:20" x14ac:dyDescent="0.25">
      <c r="I63354" s="5"/>
      <c r="Q63354" s="1"/>
      <c r="S63354" s="1"/>
      <c r="T63354" s="1"/>
    </row>
    <row r="63355" spans="9:20" x14ac:dyDescent="0.25">
      <c r="I63355" s="5"/>
      <c r="Q63355" s="1"/>
      <c r="S63355" s="1"/>
      <c r="T63355" s="1"/>
    </row>
    <row r="63356" spans="9:20" x14ac:dyDescent="0.25">
      <c r="I63356" s="5"/>
      <c r="Q63356" s="1"/>
      <c r="S63356" s="1"/>
      <c r="T63356" s="1"/>
    </row>
    <row r="63357" spans="9:20" x14ac:dyDescent="0.25">
      <c r="I63357" s="5"/>
      <c r="Q63357" s="1"/>
      <c r="S63357" s="1"/>
      <c r="T63357" s="1"/>
    </row>
    <row r="63358" spans="9:20" x14ac:dyDescent="0.25">
      <c r="I63358" s="5"/>
      <c r="Q63358" s="1"/>
      <c r="S63358" s="1"/>
      <c r="T63358" s="1"/>
    </row>
    <row r="63359" spans="9:20" x14ac:dyDescent="0.25">
      <c r="I63359" s="5"/>
      <c r="Q63359" s="1"/>
      <c r="S63359" s="1"/>
      <c r="T63359" s="1"/>
    </row>
    <row r="63360" spans="9:20" x14ac:dyDescent="0.25">
      <c r="I63360" s="5"/>
      <c r="Q63360" s="1"/>
      <c r="S63360" s="1"/>
      <c r="T63360" s="1"/>
    </row>
    <row r="63361" spans="9:20" x14ac:dyDescent="0.25">
      <c r="I63361" s="5"/>
      <c r="Q63361" s="1"/>
      <c r="S63361" s="1"/>
      <c r="T63361" s="1"/>
    </row>
    <row r="63362" spans="9:20" x14ac:dyDescent="0.25">
      <c r="I63362" s="5"/>
      <c r="Q63362" s="1"/>
      <c r="S63362" s="1"/>
      <c r="T63362" s="1"/>
    </row>
    <row r="63363" spans="9:20" x14ac:dyDescent="0.25">
      <c r="I63363" s="5"/>
      <c r="Q63363" s="1"/>
      <c r="S63363" s="1"/>
      <c r="T63363" s="1"/>
    </row>
    <row r="63364" spans="9:20" x14ac:dyDescent="0.25">
      <c r="I63364" s="5"/>
      <c r="Q63364" s="1"/>
      <c r="S63364" s="1"/>
      <c r="T63364" s="1"/>
    </row>
    <row r="63365" spans="9:20" x14ac:dyDescent="0.25">
      <c r="I63365" s="5"/>
      <c r="Q63365" s="1"/>
      <c r="S63365" s="1"/>
      <c r="T63365" s="1"/>
    </row>
    <row r="63366" spans="9:20" x14ac:dyDescent="0.25">
      <c r="I63366" s="5"/>
      <c r="Q63366" s="1"/>
      <c r="S63366" s="1"/>
      <c r="T63366" s="1"/>
    </row>
    <row r="63367" spans="9:20" x14ac:dyDescent="0.25">
      <c r="I63367" s="5"/>
      <c r="Q63367" s="1"/>
      <c r="S63367" s="1"/>
      <c r="T63367" s="1"/>
    </row>
    <row r="63368" spans="9:20" x14ac:dyDescent="0.25">
      <c r="I63368" s="5"/>
      <c r="Q63368" s="1"/>
      <c r="S63368" s="1"/>
      <c r="T63368" s="1"/>
    </row>
    <row r="63369" spans="9:20" x14ac:dyDescent="0.25">
      <c r="I63369" s="5"/>
      <c r="Q63369" s="1"/>
      <c r="S63369" s="1"/>
      <c r="T63369" s="1"/>
    </row>
    <row r="63370" spans="9:20" x14ac:dyDescent="0.25">
      <c r="I63370" s="5"/>
      <c r="Q63370" s="1"/>
      <c r="S63370" s="1"/>
      <c r="T63370" s="1"/>
    </row>
    <row r="63371" spans="9:20" x14ac:dyDescent="0.25">
      <c r="I63371" s="5"/>
      <c r="Q63371" s="1"/>
      <c r="S63371" s="1"/>
      <c r="T63371" s="1"/>
    </row>
    <row r="63372" spans="9:20" x14ac:dyDescent="0.25">
      <c r="I63372" s="5"/>
      <c r="Q63372" s="1"/>
      <c r="S63372" s="1"/>
      <c r="T63372" s="1"/>
    </row>
    <row r="63373" spans="9:20" x14ac:dyDescent="0.25">
      <c r="I63373" s="5"/>
      <c r="Q63373" s="1"/>
      <c r="S63373" s="1"/>
      <c r="T63373" s="1"/>
    </row>
    <row r="63374" spans="9:20" x14ac:dyDescent="0.25">
      <c r="I63374" s="5"/>
      <c r="Q63374" s="1"/>
      <c r="S63374" s="1"/>
      <c r="T63374" s="1"/>
    </row>
    <row r="63375" spans="9:20" x14ac:dyDescent="0.25">
      <c r="I63375" s="5"/>
      <c r="Q63375" s="1"/>
      <c r="S63375" s="1"/>
      <c r="T63375" s="1"/>
    </row>
    <row r="63376" spans="9:20" x14ac:dyDescent="0.25">
      <c r="I63376" s="5"/>
      <c r="Q63376" s="1"/>
      <c r="S63376" s="1"/>
      <c r="T63376" s="1"/>
    </row>
    <row r="63377" spans="9:20" x14ac:dyDescent="0.25">
      <c r="I63377" s="5"/>
      <c r="Q63377" s="1"/>
      <c r="S63377" s="1"/>
      <c r="T63377" s="1"/>
    </row>
    <row r="63378" spans="9:20" x14ac:dyDescent="0.25">
      <c r="I63378" s="5"/>
      <c r="Q63378" s="1"/>
      <c r="S63378" s="1"/>
      <c r="T63378" s="1"/>
    </row>
    <row r="63379" spans="9:20" x14ac:dyDescent="0.25">
      <c r="I63379" s="5"/>
      <c r="Q63379" s="1"/>
      <c r="S63379" s="1"/>
      <c r="T63379" s="1"/>
    </row>
    <row r="63380" spans="9:20" x14ac:dyDescent="0.25">
      <c r="I63380" s="5"/>
      <c r="Q63380" s="1"/>
      <c r="S63380" s="1"/>
      <c r="T63380" s="1"/>
    </row>
    <row r="63381" spans="9:20" x14ac:dyDescent="0.25">
      <c r="I63381" s="5"/>
      <c r="Q63381" s="1"/>
      <c r="S63381" s="1"/>
      <c r="T63381" s="1"/>
    </row>
    <row r="63382" spans="9:20" x14ac:dyDescent="0.25">
      <c r="I63382" s="5"/>
      <c r="Q63382" s="1"/>
      <c r="S63382" s="1"/>
      <c r="T63382" s="1"/>
    </row>
    <row r="63383" spans="9:20" x14ac:dyDescent="0.25">
      <c r="I63383" s="5"/>
      <c r="Q63383" s="1"/>
      <c r="S63383" s="1"/>
      <c r="T63383" s="1"/>
    </row>
    <row r="63384" spans="9:20" x14ac:dyDescent="0.25">
      <c r="I63384" s="5"/>
      <c r="Q63384" s="1"/>
      <c r="S63384" s="1"/>
      <c r="T63384" s="1"/>
    </row>
    <row r="63385" spans="9:20" x14ac:dyDescent="0.25">
      <c r="I63385" s="5"/>
      <c r="Q63385" s="1"/>
      <c r="S63385" s="1"/>
      <c r="T63385" s="1"/>
    </row>
    <row r="63386" spans="9:20" x14ac:dyDescent="0.25">
      <c r="I63386" s="5"/>
      <c r="Q63386" s="1"/>
      <c r="S63386" s="1"/>
      <c r="T63386" s="1"/>
    </row>
    <row r="63387" spans="9:20" x14ac:dyDescent="0.25">
      <c r="I63387" s="5"/>
      <c r="Q63387" s="1"/>
      <c r="S63387" s="1"/>
      <c r="T63387" s="1"/>
    </row>
    <row r="63388" spans="9:20" x14ac:dyDescent="0.25">
      <c r="I63388" s="5"/>
      <c r="Q63388" s="1"/>
      <c r="S63388" s="1"/>
      <c r="T63388" s="1"/>
    </row>
    <row r="63389" spans="9:20" x14ac:dyDescent="0.25">
      <c r="I63389" s="5"/>
      <c r="Q63389" s="1"/>
      <c r="S63389" s="1"/>
      <c r="T63389" s="1"/>
    </row>
    <row r="63390" spans="9:20" x14ac:dyDescent="0.25">
      <c r="I63390" s="5"/>
      <c r="Q63390" s="1"/>
      <c r="S63390" s="1"/>
      <c r="T63390" s="1"/>
    </row>
    <row r="63391" spans="9:20" x14ac:dyDescent="0.25">
      <c r="I63391" s="5"/>
      <c r="Q63391" s="1"/>
      <c r="S63391" s="1"/>
      <c r="T63391" s="1"/>
    </row>
    <row r="63392" spans="9:20" x14ac:dyDescent="0.25">
      <c r="I63392" s="5"/>
      <c r="Q63392" s="1"/>
      <c r="S63392" s="1"/>
      <c r="T63392" s="1"/>
    </row>
    <row r="63393" spans="9:20" x14ac:dyDescent="0.25">
      <c r="I63393" s="5"/>
      <c r="Q63393" s="1"/>
      <c r="S63393" s="1"/>
      <c r="T63393" s="1"/>
    </row>
    <row r="63394" spans="9:20" x14ac:dyDescent="0.25">
      <c r="I63394" s="5"/>
      <c r="Q63394" s="1"/>
      <c r="S63394" s="1"/>
      <c r="T63394" s="1"/>
    </row>
    <row r="63395" spans="9:20" x14ac:dyDescent="0.25">
      <c r="I63395" s="5"/>
      <c r="Q63395" s="1"/>
      <c r="S63395" s="1"/>
      <c r="T63395" s="1"/>
    </row>
    <row r="63396" spans="9:20" x14ac:dyDescent="0.25">
      <c r="I63396" s="5"/>
      <c r="Q63396" s="1"/>
      <c r="S63396" s="1"/>
      <c r="T63396" s="1"/>
    </row>
    <row r="63397" spans="9:20" x14ac:dyDescent="0.25">
      <c r="I63397" s="5"/>
      <c r="Q63397" s="1"/>
      <c r="S63397" s="1"/>
      <c r="T63397" s="1"/>
    </row>
    <row r="63398" spans="9:20" x14ac:dyDescent="0.25">
      <c r="I63398" s="5"/>
      <c r="Q63398" s="1"/>
      <c r="S63398" s="1"/>
      <c r="T63398" s="1"/>
    </row>
    <row r="63399" spans="9:20" x14ac:dyDescent="0.25">
      <c r="I63399" s="5"/>
      <c r="Q63399" s="1"/>
      <c r="S63399" s="1"/>
      <c r="T63399" s="1"/>
    </row>
    <row r="63400" spans="9:20" x14ac:dyDescent="0.25">
      <c r="I63400" s="5"/>
      <c r="Q63400" s="1"/>
      <c r="S63400" s="1"/>
      <c r="T63400" s="1"/>
    </row>
    <row r="63401" spans="9:20" x14ac:dyDescent="0.25">
      <c r="I63401" s="5"/>
      <c r="Q63401" s="1"/>
      <c r="S63401" s="1"/>
      <c r="T63401" s="1"/>
    </row>
    <row r="63402" spans="9:20" x14ac:dyDescent="0.25">
      <c r="I63402" s="5"/>
      <c r="Q63402" s="1"/>
      <c r="S63402" s="1"/>
      <c r="T63402" s="1"/>
    </row>
    <row r="63403" spans="9:20" x14ac:dyDescent="0.25">
      <c r="I63403" s="5"/>
      <c r="Q63403" s="1"/>
      <c r="S63403" s="1"/>
      <c r="T63403" s="1"/>
    </row>
    <row r="63404" spans="9:20" x14ac:dyDescent="0.25">
      <c r="I63404" s="5"/>
      <c r="Q63404" s="1"/>
      <c r="S63404" s="1"/>
      <c r="T63404" s="1"/>
    </row>
    <row r="63405" spans="9:20" x14ac:dyDescent="0.25">
      <c r="I63405" s="5"/>
      <c r="Q63405" s="1"/>
      <c r="S63405" s="1"/>
      <c r="T63405" s="1"/>
    </row>
    <row r="63406" spans="9:20" x14ac:dyDescent="0.25">
      <c r="I63406" s="5"/>
      <c r="Q63406" s="1"/>
      <c r="S63406" s="1"/>
      <c r="T63406" s="1"/>
    </row>
    <row r="63407" spans="9:20" x14ac:dyDescent="0.25">
      <c r="I63407" s="5"/>
      <c r="Q63407" s="1"/>
      <c r="S63407" s="1"/>
      <c r="T63407" s="1"/>
    </row>
    <row r="63408" spans="9:20" x14ac:dyDescent="0.25">
      <c r="I63408" s="5"/>
      <c r="Q63408" s="1"/>
      <c r="S63408" s="1"/>
      <c r="T63408" s="1"/>
    </row>
    <row r="63409" spans="9:20" x14ac:dyDescent="0.25">
      <c r="I63409" s="5"/>
      <c r="Q63409" s="1"/>
      <c r="S63409" s="1"/>
      <c r="T63409" s="1"/>
    </row>
    <row r="63410" spans="9:20" x14ac:dyDescent="0.25">
      <c r="I63410" s="5"/>
      <c r="Q63410" s="1"/>
      <c r="S63410" s="1"/>
      <c r="T63410" s="1"/>
    </row>
    <row r="63411" spans="9:20" x14ac:dyDescent="0.25">
      <c r="I63411" s="5"/>
      <c r="Q63411" s="1"/>
      <c r="S63411" s="1"/>
      <c r="T63411" s="1"/>
    </row>
    <row r="63412" spans="9:20" x14ac:dyDescent="0.25">
      <c r="I63412" s="5"/>
      <c r="Q63412" s="1"/>
      <c r="S63412" s="1"/>
      <c r="T63412" s="1"/>
    </row>
    <row r="63413" spans="9:20" x14ac:dyDescent="0.25">
      <c r="I63413" s="5"/>
      <c r="Q63413" s="1"/>
      <c r="S63413" s="1"/>
      <c r="T63413" s="1"/>
    </row>
    <row r="63414" spans="9:20" x14ac:dyDescent="0.25">
      <c r="I63414" s="5"/>
      <c r="Q63414" s="1"/>
      <c r="S63414" s="1"/>
      <c r="T63414" s="1"/>
    </row>
    <row r="63415" spans="9:20" x14ac:dyDescent="0.25">
      <c r="I63415" s="5"/>
      <c r="Q63415" s="1"/>
      <c r="S63415" s="1"/>
      <c r="T63415" s="1"/>
    </row>
    <row r="63416" spans="9:20" x14ac:dyDescent="0.25">
      <c r="I63416" s="5"/>
      <c r="Q63416" s="1"/>
      <c r="S63416" s="1"/>
      <c r="T63416" s="1"/>
    </row>
    <row r="63417" spans="9:20" x14ac:dyDescent="0.25">
      <c r="I63417" s="5"/>
      <c r="Q63417" s="1"/>
      <c r="S63417" s="1"/>
      <c r="T63417" s="1"/>
    </row>
    <row r="63418" spans="9:20" x14ac:dyDescent="0.25">
      <c r="I63418" s="5"/>
      <c r="Q63418" s="1"/>
      <c r="S63418" s="1"/>
      <c r="T63418" s="1"/>
    </row>
    <row r="63419" spans="9:20" x14ac:dyDescent="0.25">
      <c r="I63419" s="5"/>
      <c r="Q63419" s="1"/>
      <c r="S63419" s="1"/>
      <c r="T63419" s="1"/>
    </row>
    <row r="63420" spans="9:20" x14ac:dyDescent="0.25">
      <c r="I63420" s="5"/>
      <c r="Q63420" s="1"/>
      <c r="S63420" s="1"/>
      <c r="T63420" s="1"/>
    </row>
    <row r="63421" spans="9:20" x14ac:dyDescent="0.25">
      <c r="I63421" s="5"/>
      <c r="Q63421" s="1"/>
      <c r="S63421" s="1"/>
      <c r="T63421" s="1"/>
    </row>
    <row r="63422" spans="9:20" x14ac:dyDescent="0.25">
      <c r="I63422" s="5"/>
      <c r="Q63422" s="1"/>
      <c r="S63422" s="1"/>
      <c r="T63422" s="1"/>
    </row>
    <row r="63423" spans="9:20" x14ac:dyDescent="0.25">
      <c r="I63423" s="5"/>
      <c r="Q63423" s="1"/>
      <c r="S63423" s="1"/>
      <c r="T63423" s="1"/>
    </row>
    <row r="63424" spans="9:20" x14ac:dyDescent="0.25">
      <c r="I63424" s="5"/>
      <c r="Q63424" s="1"/>
      <c r="S63424" s="1"/>
      <c r="T63424" s="1"/>
    </row>
    <row r="63425" spans="9:20" x14ac:dyDescent="0.25">
      <c r="I63425" s="5"/>
      <c r="Q63425" s="1"/>
      <c r="S63425" s="1"/>
      <c r="T63425" s="1"/>
    </row>
    <row r="63426" spans="9:20" x14ac:dyDescent="0.25">
      <c r="I63426" s="5"/>
      <c r="Q63426" s="1"/>
      <c r="S63426" s="1"/>
      <c r="T63426" s="1"/>
    </row>
    <row r="63427" spans="9:20" x14ac:dyDescent="0.25">
      <c r="I63427" s="5"/>
      <c r="Q63427" s="1"/>
      <c r="S63427" s="1"/>
      <c r="T63427" s="1"/>
    </row>
    <row r="63428" spans="9:20" x14ac:dyDescent="0.25">
      <c r="I63428" s="5"/>
      <c r="Q63428" s="1"/>
      <c r="S63428" s="1"/>
      <c r="T63428" s="1"/>
    </row>
    <row r="63429" spans="9:20" x14ac:dyDescent="0.25">
      <c r="I63429" s="5"/>
      <c r="Q63429" s="1"/>
      <c r="S63429" s="1"/>
      <c r="T63429" s="1"/>
    </row>
    <row r="63430" spans="9:20" x14ac:dyDescent="0.25">
      <c r="I63430" s="5"/>
      <c r="Q63430" s="1"/>
      <c r="S63430" s="1"/>
      <c r="T63430" s="1"/>
    </row>
    <row r="63431" spans="9:20" x14ac:dyDescent="0.25">
      <c r="I63431" s="5"/>
      <c r="Q63431" s="1"/>
      <c r="S63431" s="1"/>
      <c r="T63431" s="1"/>
    </row>
    <row r="63432" spans="9:20" x14ac:dyDescent="0.25">
      <c r="I63432" s="5"/>
      <c r="Q63432" s="1"/>
      <c r="S63432" s="1"/>
      <c r="T63432" s="1"/>
    </row>
    <row r="63433" spans="9:20" x14ac:dyDescent="0.25">
      <c r="I63433" s="5"/>
      <c r="Q63433" s="1"/>
      <c r="S63433" s="1"/>
      <c r="T63433" s="1"/>
    </row>
    <row r="63434" spans="9:20" x14ac:dyDescent="0.25">
      <c r="I63434" s="5"/>
      <c r="Q63434" s="1"/>
      <c r="S63434" s="1"/>
      <c r="T63434" s="1"/>
    </row>
    <row r="63435" spans="9:20" x14ac:dyDescent="0.25">
      <c r="I63435" s="5"/>
      <c r="Q63435" s="1"/>
      <c r="S63435" s="1"/>
      <c r="T63435" s="1"/>
    </row>
    <row r="63436" spans="9:20" x14ac:dyDescent="0.25">
      <c r="I63436" s="5"/>
      <c r="Q63436" s="1"/>
      <c r="S63436" s="1"/>
      <c r="T63436" s="1"/>
    </row>
    <row r="63437" spans="9:20" x14ac:dyDescent="0.25">
      <c r="I63437" s="5"/>
      <c r="Q63437" s="1"/>
      <c r="S63437" s="1"/>
      <c r="T63437" s="1"/>
    </row>
    <row r="63438" spans="9:20" x14ac:dyDescent="0.25">
      <c r="I63438" s="5"/>
      <c r="Q63438" s="1"/>
      <c r="S63438" s="1"/>
      <c r="T63438" s="1"/>
    </row>
    <row r="63439" spans="9:20" x14ac:dyDescent="0.25">
      <c r="I63439" s="5"/>
      <c r="Q63439" s="1"/>
      <c r="S63439" s="1"/>
      <c r="T63439" s="1"/>
    </row>
    <row r="63440" spans="9:20" x14ac:dyDescent="0.25">
      <c r="I63440" s="5"/>
      <c r="Q63440" s="1"/>
      <c r="S63440" s="1"/>
      <c r="T63440" s="1"/>
    </row>
    <row r="63441" spans="9:20" x14ac:dyDescent="0.25">
      <c r="I63441" s="5"/>
      <c r="Q63441" s="1"/>
      <c r="S63441" s="1"/>
      <c r="T63441" s="1"/>
    </row>
    <row r="63442" spans="9:20" x14ac:dyDescent="0.25">
      <c r="I63442" s="5"/>
      <c r="Q63442" s="1"/>
      <c r="S63442" s="1"/>
      <c r="T63442" s="1"/>
    </row>
    <row r="63443" spans="9:20" x14ac:dyDescent="0.25">
      <c r="I63443" s="5"/>
      <c r="Q63443" s="1"/>
      <c r="S63443" s="1"/>
      <c r="T63443" s="1"/>
    </row>
    <row r="63444" spans="9:20" x14ac:dyDescent="0.25">
      <c r="I63444" s="5"/>
      <c r="Q63444" s="1"/>
      <c r="S63444" s="1"/>
      <c r="T63444" s="1"/>
    </row>
    <row r="63445" spans="9:20" x14ac:dyDescent="0.25">
      <c r="I63445" s="5"/>
      <c r="Q63445" s="1"/>
      <c r="S63445" s="1"/>
      <c r="T63445" s="1"/>
    </row>
    <row r="63446" spans="9:20" x14ac:dyDescent="0.25">
      <c r="I63446" s="5"/>
      <c r="Q63446" s="1"/>
      <c r="S63446" s="1"/>
      <c r="T63446" s="1"/>
    </row>
    <row r="63447" spans="9:20" x14ac:dyDescent="0.25">
      <c r="I63447" s="5"/>
      <c r="Q63447" s="1"/>
      <c r="S63447" s="1"/>
      <c r="T63447" s="1"/>
    </row>
    <row r="63448" spans="9:20" x14ac:dyDescent="0.25">
      <c r="I63448" s="5"/>
      <c r="Q63448" s="1"/>
      <c r="S63448" s="1"/>
      <c r="T63448" s="1"/>
    </row>
    <row r="63449" spans="9:20" x14ac:dyDescent="0.25">
      <c r="I63449" s="5"/>
      <c r="Q63449" s="1"/>
      <c r="S63449" s="1"/>
      <c r="T63449" s="1"/>
    </row>
    <row r="63450" spans="9:20" x14ac:dyDescent="0.25">
      <c r="I63450" s="5"/>
      <c r="Q63450" s="1"/>
      <c r="S63450" s="1"/>
      <c r="T63450" s="1"/>
    </row>
    <row r="63451" spans="9:20" x14ac:dyDescent="0.25">
      <c r="I63451" s="5"/>
      <c r="Q63451" s="1"/>
      <c r="S63451" s="1"/>
      <c r="T63451" s="1"/>
    </row>
    <row r="63452" spans="9:20" x14ac:dyDescent="0.25">
      <c r="I63452" s="5"/>
      <c r="Q63452" s="1"/>
      <c r="S63452" s="1"/>
      <c r="T63452" s="1"/>
    </row>
    <row r="63453" spans="9:20" x14ac:dyDescent="0.25">
      <c r="I63453" s="5"/>
      <c r="Q63453" s="1"/>
      <c r="S63453" s="1"/>
      <c r="T63453" s="1"/>
    </row>
    <row r="63454" spans="9:20" x14ac:dyDescent="0.25">
      <c r="I63454" s="5"/>
      <c r="Q63454" s="1"/>
      <c r="S63454" s="1"/>
      <c r="T63454" s="1"/>
    </row>
    <row r="63455" spans="9:20" x14ac:dyDescent="0.25">
      <c r="I63455" s="5"/>
      <c r="Q63455" s="1"/>
      <c r="S63455" s="1"/>
      <c r="T63455" s="1"/>
    </row>
    <row r="63456" spans="9:20" x14ac:dyDescent="0.25">
      <c r="I63456" s="5"/>
      <c r="Q63456" s="1"/>
      <c r="S63456" s="1"/>
      <c r="T63456" s="1"/>
    </row>
    <row r="63457" spans="9:20" x14ac:dyDescent="0.25">
      <c r="I63457" s="5"/>
      <c r="Q63457" s="1"/>
      <c r="S63457" s="1"/>
      <c r="T63457" s="1"/>
    </row>
    <row r="63458" spans="9:20" x14ac:dyDescent="0.25">
      <c r="I63458" s="5"/>
      <c r="Q63458" s="1"/>
      <c r="S63458" s="1"/>
      <c r="T63458" s="1"/>
    </row>
    <row r="63459" spans="9:20" x14ac:dyDescent="0.25">
      <c r="I63459" s="5"/>
      <c r="Q63459" s="1"/>
      <c r="S63459" s="1"/>
      <c r="T63459" s="1"/>
    </row>
    <row r="63460" spans="9:20" x14ac:dyDescent="0.25">
      <c r="I63460" s="5"/>
      <c r="Q63460" s="1"/>
      <c r="S63460" s="1"/>
      <c r="T63460" s="1"/>
    </row>
    <row r="63461" spans="9:20" x14ac:dyDescent="0.25">
      <c r="I63461" s="5"/>
      <c r="Q63461" s="1"/>
      <c r="S63461" s="1"/>
      <c r="T63461" s="1"/>
    </row>
    <row r="63462" spans="9:20" x14ac:dyDescent="0.25">
      <c r="I63462" s="5"/>
      <c r="Q63462" s="1"/>
      <c r="S63462" s="1"/>
      <c r="T63462" s="1"/>
    </row>
    <row r="63463" spans="9:20" x14ac:dyDescent="0.25">
      <c r="I63463" s="5"/>
      <c r="Q63463" s="1"/>
      <c r="S63463" s="1"/>
      <c r="T63463" s="1"/>
    </row>
    <row r="63464" spans="9:20" x14ac:dyDescent="0.25">
      <c r="I63464" s="5"/>
      <c r="Q63464" s="1"/>
      <c r="S63464" s="1"/>
      <c r="T63464" s="1"/>
    </row>
    <row r="63465" spans="9:20" x14ac:dyDescent="0.25">
      <c r="I63465" s="5"/>
      <c r="Q63465" s="1"/>
      <c r="S63465" s="1"/>
      <c r="T63465" s="1"/>
    </row>
    <row r="63466" spans="9:20" x14ac:dyDescent="0.25">
      <c r="I63466" s="5"/>
      <c r="Q63466" s="1"/>
      <c r="S63466" s="1"/>
      <c r="T63466" s="1"/>
    </row>
    <row r="63467" spans="9:20" x14ac:dyDescent="0.25">
      <c r="I63467" s="5"/>
      <c r="Q63467" s="1"/>
      <c r="S63467" s="1"/>
      <c r="T63467" s="1"/>
    </row>
    <row r="63468" spans="9:20" x14ac:dyDescent="0.25">
      <c r="I63468" s="5"/>
      <c r="Q63468" s="1"/>
      <c r="S63468" s="1"/>
      <c r="T63468" s="1"/>
    </row>
    <row r="63469" spans="9:20" x14ac:dyDescent="0.25">
      <c r="I63469" s="5"/>
      <c r="Q63469" s="1"/>
      <c r="S63469" s="1"/>
      <c r="T63469" s="1"/>
    </row>
    <row r="63470" spans="9:20" x14ac:dyDescent="0.25">
      <c r="I63470" s="5"/>
      <c r="Q63470" s="1"/>
      <c r="S63470" s="1"/>
      <c r="T63470" s="1"/>
    </row>
    <row r="63471" spans="9:20" x14ac:dyDescent="0.25">
      <c r="I63471" s="5"/>
      <c r="Q63471" s="1"/>
      <c r="S63471" s="1"/>
      <c r="T63471" s="1"/>
    </row>
    <row r="63472" spans="9:20" x14ac:dyDescent="0.25">
      <c r="I63472" s="5"/>
      <c r="Q63472" s="1"/>
      <c r="S63472" s="1"/>
      <c r="T63472" s="1"/>
    </row>
    <row r="63473" spans="9:20" x14ac:dyDescent="0.25">
      <c r="I63473" s="5"/>
      <c r="Q63473" s="1"/>
      <c r="S63473" s="1"/>
      <c r="T63473" s="1"/>
    </row>
    <row r="63474" spans="9:20" x14ac:dyDescent="0.25">
      <c r="I63474" s="5"/>
      <c r="Q63474" s="1"/>
      <c r="S63474" s="1"/>
      <c r="T63474" s="1"/>
    </row>
    <row r="63475" spans="9:20" x14ac:dyDescent="0.25">
      <c r="I63475" s="5"/>
      <c r="Q63475" s="1"/>
      <c r="S63475" s="1"/>
      <c r="T63475" s="1"/>
    </row>
    <row r="63476" spans="9:20" x14ac:dyDescent="0.25">
      <c r="I63476" s="5"/>
      <c r="Q63476" s="1"/>
      <c r="S63476" s="1"/>
      <c r="T63476" s="1"/>
    </row>
    <row r="63477" spans="9:20" x14ac:dyDescent="0.25">
      <c r="I63477" s="5"/>
      <c r="Q63477" s="1"/>
      <c r="S63477" s="1"/>
      <c r="T63477" s="1"/>
    </row>
    <row r="63478" spans="9:20" x14ac:dyDescent="0.25">
      <c r="I63478" s="5"/>
      <c r="Q63478" s="1"/>
      <c r="S63478" s="1"/>
      <c r="T63478" s="1"/>
    </row>
    <row r="63479" spans="9:20" x14ac:dyDescent="0.25">
      <c r="I63479" s="5"/>
      <c r="Q63479" s="1"/>
      <c r="S63479" s="1"/>
      <c r="T63479" s="1"/>
    </row>
    <row r="63480" spans="9:20" x14ac:dyDescent="0.25">
      <c r="I63480" s="5"/>
      <c r="Q63480" s="1"/>
      <c r="S63480" s="1"/>
      <c r="T63480" s="1"/>
    </row>
    <row r="63481" spans="9:20" x14ac:dyDescent="0.25">
      <c r="I63481" s="5"/>
      <c r="Q63481" s="1"/>
      <c r="S63481" s="1"/>
      <c r="T63481" s="1"/>
    </row>
    <row r="63482" spans="9:20" x14ac:dyDescent="0.25">
      <c r="I63482" s="5"/>
      <c r="Q63482" s="1"/>
      <c r="S63482" s="1"/>
      <c r="T63482" s="1"/>
    </row>
    <row r="63483" spans="9:20" x14ac:dyDescent="0.25">
      <c r="I63483" s="5"/>
      <c r="Q63483" s="1"/>
      <c r="S63483" s="1"/>
      <c r="T63483" s="1"/>
    </row>
    <row r="63484" spans="9:20" x14ac:dyDescent="0.25">
      <c r="I63484" s="5"/>
      <c r="Q63484" s="1"/>
      <c r="S63484" s="1"/>
      <c r="T63484" s="1"/>
    </row>
    <row r="63485" spans="9:20" x14ac:dyDescent="0.25">
      <c r="I63485" s="5"/>
      <c r="Q63485" s="1"/>
      <c r="S63485" s="1"/>
      <c r="T63485" s="1"/>
    </row>
    <row r="63486" spans="9:20" x14ac:dyDescent="0.25">
      <c r="I63486" s="5"/>
      <c r="Q63486" s="1"/>
      <c r="S63486" s="1"/>
      <c r="T63486" s="1"/>
    </row>
    <row r="63487" spans="9:20" x14ac:dyDescent="0.25">
      <c r="I63487" s="5"/>
      <c r="Q63487" s="1"/>
      <c r="S63487" s="1"/>
      <c r="T63487" s="1"/>
    </row>
    <row r="63488" spans="9:20" x14ac:dyDescent="0.25">
      <c r="I63488" s="5"/>
      <c r="Q63488" s="1"/>
      <c r="S63488" s="1"/>
      <c r="T63488" s="1"/>
    </row>
    <row r="63489" spans="9:20" x14ac:dyDescent="0.25">
      <c r="I63489" s="5"/>
      <c r="Q63489" s="1"/>
      <c r="S63489" s="1"/>
      <c r="T63489" s="1"/>
    </row>
    <row r="63490" spans="9:20" x14ac:dyDescent="0.25">
      <c r="I63490" s="5"/>
      <c r="Q63490" s="1"/>
      <c r="S63490" s="1"/>
      <c r="T63490" s="1"/>
    </row>
    <row r="63491" spans="9:20" x14ac:dyDescent="0.25">
      <c r="I63491" s="5"/>
      <c r="Q63491" s="1"/>
      <c r="S63491" s="1"/>
      <c r="T63491" s="1"/>
    </row>
    <row r="63492" spans="9:20" x14ac:dyDescent="0.25">
      <c r="I63492" s="5"/>
      <c r="Q63492" s="1"/>
      <c r="S63492" s="1"/>
      <c r="T63492" s="1"/>
    </row>
    <row r="63493" spans="9:20" x14ac:dyDescent="0.25">
      <c r="I63493" s="5"/>
      <c r="Q63493" s="1"/>
      <c r="S63493" s="1"/>
      <c r="T63493" s="1"/>
    </row>
    <row r="63494" spans="9:20" x14ac:dyDescent="0.25">
      <c r="I63494" s="5"/>
      <c r="Q63494" s="1"/>
      <c r="S63494" s="1"/>
      <c r="T63494" s="1"/>
    </row>
    <row r="63495" spans="9:20" x14ac:dyDescent="0.25">
      <c r="I63495" s="5"/>
      <c r="Q63495" s="1"/>
      <c r="S63495" s="1"/>
      <c r="T63495" s="1"/>
    </row>
    <row r="63496" spans="9:20" x14ac:dyDescent="0.25">
      <c r="I63496" s="5"/>
      <c r="Q63496" s="1"/>
      <c r="S63496" s="1"/>
      <c r="T63496" s="1"/>
    </row>
    <row r="63497" spans="9:20" x14ac:dyDescent="0.25">
      <c r="I63497" s="5"/>
      <c r="Q63497" s="1"/>
      <c r="S63497" s="1"/>
      <c r="T63497" s="1"/>
    </row>
    <row r="63498" spans="9:20" x14ac:dyDescent="0.25">
      <c r="I63498" s="5"/>
      <c r="Q63498" s="1"/>
      <c r="S63498" s="1"/>
      <c r="T63498" s="1"/>
    </row>
    <row r="63499" spans="9:20" x14ac:dyDescent="0.25">
      <c r="I63499" s="5"/>
      <c r="Q63499" s="1"/>
      <c r="S63499" s="1"/>
      <c r="T63499" s="1"/>
    </row>
    <row r="63500" spans="9:20" x14ac:dyDescent="0.25">
      <c r="I63500" s="5"/>
      <c r="Q63500" s="1"/>
      <c r="S63500" s="1"/>
      <c r="T63500" s="1"/>
    </row>
    <row r="63501" spans="9:20" x14ac:dyDescent="0.25">
      <c r="I63501" s="5"/>
      <c r="Q63501" s="1"/>
      <c r="S63501" s="1"/>
      <c r="T63501" s="1"/>
    </row>
    <row r="63502" spans="9:20" x14ac:dyDescent="0.25">
      <c r="I63502" s="5"/>
      <c r="Q63502" s="1"/>
      <c r="S63502" s="1"/>
      <c r="T63502" s="1"/>
    </row>
    <row r="63503" spans="9:20" x14ac:dyDescent="0.25">
      <c r="I63503" s="5"/>
      <c r="Q63503" s="1"/>
      <c r="S63503" s="1"/>
      <c r="T63503" s="1"/>
    </row>
    <row r="63504" spans="9:20" x14ac:dyDescent="0.25">
      <c r="I63504" s="5"/>
      <c r="Q63504" s="1"/>
      <c r="S63504" s="1"/>
      <c r="T63504" s="1"/>
    </row>
    <row r="63505" spans="9:20" x14ac:dyDescent="0.25">
      <c r="I63505" s="5"/>
      <c r="Q63505" s="1"/>
      <c r="S63505" s="1"/>
      <c r="T63505" s="1"/>
    </row>
    <row r="63506" spans="9:20" x14ac:dyDescent="0.25">
      <c r="I63506" s="5"/>
      <c r="Q63506" s="1"/>
      <c r="S63506" s="1"/>
      <c r="T63506" s="1"/>
    </row>
    <row r="63507" spans="9:20" x14ac:dyDescent="0.25">
      <c r="I63507" s="5"/>
      <c r="Q63507" s="1"/>
      <c r="S63507" s="1"/>
      <c r="T63507" s="1"/>
    </row>
    <row r="63508" spans="9:20" x14ac:dyDescent="0.25">
      <c r="I63508" s="5"/>
      <c r="Q63508" s="1"/>
      <c r="S63508" s="1"/>
      <c r="T63508" s="1"/>
    </row>
    <row r="63509" spans="9:20" x14ac:dyDescent="0.25">
      <c r="I63509" s="5"/>
      <c r="Q63509" s="1"/>
      <c r="S63509" s="1"/>
      <c r="T63509" s="1"/>
    </row>
    <row r="63510" spans="9:20" x14ac:dyDescent="0.25">
      <c r="I63510" s="5"/>
      <c r="Q63510" s="1"/>
      <c r="S63510" s="1"/>
      <c r="T63510" s="1"/>
    </row>
    <row r="63511" spans="9:20" x14ac:dyDescent="0.25">
      <c r="I63511" s="5"/>
      <c r="Q63511" s="1"/>
      <c r="S63511" s="1"/>
      <c r="T63511" s="1"/>
    </row>
    <row r="63512" spans="9:20" x14ac:dyDescent="0.25">
      <c r="I63512" s="5"/>
      <c r="Q63512" s="1"/>
      <c r="S63512" s="1"/>
      <c r="T63512" s="1"/>
    </row>
    <row r="63513" spans="9:20" x14ac:dyDescent="0.25">
      <c r="I63513" s="5"/>
      <c r="Q63513" s="1"/>
      <c r="S63513" s="1"/>
      <c r="T63513" s="1"/>
    </row>
    <row r="63514" spans="9:20" x14ac:dyDescent="0.25">
      <c r="I63514" s="5"/>
      <c r="Q63514" s="1"/>
      <c r="S63514" s="1"/>
      <c r="T63514" s="1"/>
    </row>
    <row r="63515" spans="9:20" x14ac:dyDescent="0.25">
      <c r="I63515" s="5"/>
      <c r="Q63515" s="1"/>
      <c r="S63515" s="1"/>
      <c r="T63515" s="1"/>
    </row>
    <row r="63516" spans="9:20" x14ac:dyDescent="0.25">
      <c r="I63516" s="5"/>
      <c r="Q63516" s="1"/>
      <c r="S63516" s="1"/>
      <c r="T63516" s="1"/>
    </row>
    <row r="63517" spans="9:20" x14ac:dyDescent="0.25">
      <c r="I63517" s="5"/>
      <c r="Q63517" s="1"/>
      <c r="S63517" s="1"/>
      <c r="T63517" s="1"/>
    </row>
    <row r="63518" spans="9:20" x14ac:dyDescent="0.25">
      <c r="I63518" s="5"/>
      <c r="Q63518" s="1"/>
      <c r="S63518" s="1"/>
      <c r="T63518" s="1"/>
    </row>
    <row r="63519" spans="9:20" x14ac:dyDescent="0.25">
      <c r="I63519" s="5"/>
      <c r="Q63519" s="1"/>
      <c r="S63519" s="1"/>
      <c r="T63519" s="1"/>
    </row>
    <row r="63520" spans="9:20" x14ac:dyDescent="0.25">
      <c r="I63520" s="5"/>
      <c r="Q63520" s="1"/>
      <c r="S63520" s="1"/>
      <c r="T63520" s="1"/>
    </row>
    <row r="63521" spans="9:20" x14ac:dyDescent="0.25">
      <c r="I63521" s="5"/>
      <c r="Q63521" s="1"/>
      <c r="S63521" s="1"/>
      <c r="T63521" s="1"/>
    </row>
    <row r="63522" spans="9:20" x14ac:dyDescent="0.25">
      <c r="I63522" s="5"/>
      <c r="Q63522" s="1"/>
      <c r="S63522" s="1"/>
      <c r="T63522" s="1"/>
    </row>
    <row r="63523" spans="9:20" x14ac:dyDescent="0.25">
      <c r="I63523" s="5"/>
      <c r="Q63523" s="1"/>
      <c r="S63523" s="1"/>
      <c r="T63523" s="1"/>
    </row>
    <row r="63524" spans="9:20" x14ac:dyDescent="0.25">
      <c r="I63524" s="5"/>
      <c r="Q63524" s="1"/>
      <c r="S63524" s="1"/>
      <c r="T63524" s="1"/>
    </row>
    <row r="63525" spans="9:20" x14ac:dyDescent="0.25">
      <c r="I63525" s="5"/>
      <c r="Q63525" s="1"/>
      <c r="S63525" s="1"/>
      <c r="T63525" s="1"/>
    </row>
    <row r="63526" spans="9:20" x14ac:dyDescent="0.25">
      <c r="I63526" s="5"/>
      <c r="Q63526" s="1"/>
      <c r="S63526" s="1"/>
      <c r="T63526" s="1"/>
    </row>
    <row r="63527" spans="9:20" x14ac:dyDescent="0.25">
      <c r="I63527" s="5"/>
      <c r="Q63527" s="1"/>
      <c r="S63527" s="1"/>
      <c r="T63527" s="1"/>
    </row>
    <row r="63528" spans="9:20" x14ac:dyDescent="0.25">
      <c r="I63528" s="5"/>
      <c r="Q63528" s="1"/>
      <c r="S63528" s="1"/>
      <c r="T63528" s="1"/>
    </row>
    <row r="63529" spans="9:20" x14ac:dyDescent="0.25">
      <c r="I63529" s="5"/>
      <c r="Q63529" s="1"/>
      <c r="S63529" s="1"/>
      <c r="T63529" s="1"/>
    </row>
    <row r="63530" spans="9:20" x14ac:dyDescent="0.25">
      <c r="I63530" s="5"/>
      <c r="Q63530" s="1"/>
      <c r="S63530" s="1"/>
      <c r="T63530" s="1"/>
    </row>
    <row r="63531" spans="9:20" x14ac:dyDescent="0.25">
      <c r="I63531" s="5"/>
      <c r="Q63531" s="1"/>
      <c r="S63531" s="1"/>
      <c r="T63531" s="1"/>
    </row>
    <row r="63532" spans="9:20" x14ac:dyDescent="0.25">
      <c r="I63532" s="5"/>
      <c r="Q63532" s="1"/>
      <c r="S63532" s="1"/>
      <c r="T63532" s="1"/>
    </row>
    <row r="63533" spans="9:20" x14ac:dyDescent="0.25">
      <c r="I63533" s="5"/>
      <c r="Q63533" s="1"/>
      <c r="S63533" s="1"/>
      <c r="T63533" s="1"/>
    </row>
    <row r="63534" spans="9:20" x14ac:dyDescent="0.25">
      <c r="I63534" s="5"/>
      <c r="Q63534" s="1"/>
      <c r="S63534" s="1"/>
      <c r="T63534" s="1"/>
    </row>
    <row r="63535" spans="9:20" x14ac:dyDescent="0.25">
      <c r="I63535" s="5"/>
      <c r="Q63535" s="1"/>
      <c r="S63535" s="1"/>
      <c r="T63535" s="1"/>
    </row>
    <row r="63536" spans="9:20" x14ac:dyDescent="0.25">
      <c r="I63536" s="5"/>
      <c r="Q63536" s="1"/>
      <c r="S63536" s="1"/>
      <c r="T63536" s="1"/>
    </row>
    <row r="63537" spans="9:20" x14ac:dyDescent="0.25">
      <c r="I63537" s="5"/>
      <c r="Q63537" s="1"/>
      <c r="S63537" s="1"/>
      <c r="T63537" s="1"/>
    </row>
    <row r="63538" spans="9:20" x14ac:dyDescent="0.25">
      <c r="I63538" s="5"/>
      <c r="Q63538" s="1"/>
      <c r="S63538" s="1"/>
      <c r="T63538" s="1"/>
    </row>
    <row r="63539" spans="9:20" x14ac:dyDescent="0.25">
      <c r="I63539" s="5"/>
      <c r="Q63539" s="1"/>
      <c r="S63539" s="1"/>
      <c r="T63539" s="1"/>
    </row>
    <row r="63540" spans="9:20" x14ac:dyDescent="0.25">
      <c r="I63540" s="5"/>
      <c r="Q63540" s="1"/>
      <c r="S63540" s="1"/>
      <c r="T63540" s="1"/>
    </row>
    <row r="63541" spans="9:20" x14ac:dyDescent="0.25">
      <c r="I63541" s="5"/>
      <c r="Q63541" s="1"/>
      <c r="S63541" s="1"/>
      <c r="T63541" s="1"/>
    </row>
    <row r="63542" spans="9:20" x14ac:dyDescent="0.25">
      <c r="I63542" s="5"/>
      <c r="Q63542" s="1"/>
      <c r="S63542" s="1"/>
      <c r="T63542" s="1"/>
    </row>
    <row r="63543" spans="9:20" x14ac:dyDescent="0.25">
      <c r="I63543" s="5"/>
      <c r="Q63543" s="1"/>
      <c r="S63543" s="1"/>
      <c r="T63543" s="1"/>
    </row>
    <row r="63544" spans="9:20" x14ac:dyDescent="0.25">
      <c r="I63544" s="5"/>
      <c r="Q63544" s="1"/>
      <c r="S63544" s="1"/>
      <c r="T63544" s="1"/>
    </row>
    <row r="63545" spans="9:20" x14ac:dyDescent="0.25">
      <c r="I63545" s="5"/>
      <c r="Q63545" s="1"/>
      <c r="S63545" s="1"/>
      <c r="T63545" s="1"/>
    </row>
    <row r="63546" spans="9:20" x14ac:dyDescent="0.25">
      <c r="I63546" s="5"/>
      <c r="Q63546" s="1"/>
      <c r="S63546" s="1"/>
      <c r="T63546" s="1"/>
    </row>
    <row r="63547" spans="9:20" x14ac:dyDescent="0.25">
      <c r="I63547" s="5"/>
      <c r="Q63547" s="1"/>
      <c r="S63547" s="1"/>
      <c r="T63547" s="1"/>
    </row>
    <row r="63548" spans="9:20" x14ac:dyDescent="0.25">
      <c r="I63548" s="5"/>
      <c r="Q63548" s="1"/>
      <c r="S63548" s="1"/>
      <c r="T63548" s="1"/>
    </row>
    <row r="63549" spans="9:20" x14ac:dyDescent="0.25">
      <c r="I63549" s="5"/>
      <c r="Q63549" s="1"/>
      <c r="S63549" s="1"/>
      <c r="T63549" s="1"/>
    </row>
    <row r="63550" spans="9:20" x14ac:dyDescent="0.25">
      <c r="I63550" s="5"/>
      <c r="Q63550" s="1"/>
      <c r="S63550" s="1"/>
      <c r="T63550" s="1"/>
    </row>
    <row r="63551" spans="9:20" x14ac:dyDescent="0.25">
      <c r="I63551" s="5"/>
      <c r="Q63551" s="1"/>
      <c r="S63551" s="1"/>
      <c r="T63551" s="1"/>
    </row>
    <row r="63552" spans="9:20" x14ac:dyDescent="0.25">
      <c r="I63552" s="5"/>
      <c r="Q63552" s="1"/>
      <c r="S63552" s="1"/>
      <c r="T63552" s="1"/>
    </row>
    <row r="63553" spans="9:20" x14ac:dyDescent="0.25">
      <c r="I63553" s="5"/>
      <c r="Q63553" s="1"/>
      <c r="S63553" s="1"/>
      <c r="T63553" s="1"/>
    </row>
    <row r="63554" spans="9:20" x14ac:dyDescent="0.25">
      <c r="I63554" s="5"/>
      <c r="Q63554" s="1"/>
      <c r="S63554" s="1"/>
      <c r="T63554" s="1"/>
    </row>
    <row r="63555" spans="9:20" x14ac:dyDescent="0.25">
      <c r="I63555" s="5"/>
      <c r="Q63555" s="1"/>
      <c r="S63555" s="1"/>
      <c r="T63555" s="1"/>
    </row>
    <row r="63556" spans="9:20" x14ac:dyDescent="0.25">
      <c r="I63556" s="5"/>
      <c r="Q63556" s="1"/>
      <c r="S63556" s="1"/>
      <c r="T63556" s="1"/>
    </row>
    <row r="63557" spans="9:20" x14ac:dyDescent="0.25">
      <c r="I63557" s="5"/>
      <c r="Q63557" s="1"/>
      <c r="S63557" s="1"/>
      <c r="T63557" s="1"/>
    </row>
    <row r="63558" spans="9:20" x14ac:dyDescent="0.25">
      <c r="I63558" s="5"/>
      <c r="Q63558" s="1"/>
      <c r="S63558" s="1"/>
      <c r="T63558" s="1"/>
    </row>
    <row r="63559" spans="9:20" x14ac:dyDescent="0.25">
      <c r="I63559" s="5"/>
      <c r="Q63559" s="1"/>
      <c r="S63559" s="1"/>
      <c r="T63559" s="1"/>
    </row>
    <row r="63560" spans="9:20" x14ac:dyDescent="0.25">
      <c r="I63560" s="5"/>
      <c r="Q63560" s="1"/>
      <c r="S63560" s="1"/>
      <c r="T63560" s="1"/>
    </row>
    <row r="63561" spans="9:20" x14ac:dyDescent="0.25">
      <c r="I63561" s="5"/>
      <c r="Q63561" s="1"/>
      <c r="S63561" s="1"/>
      <c r="T63561" s="1"/>
    </row>
    <row r="63562" spans="9:20" x14ac:dyDescent="0.25">
      <c r="I63562" s="5"/>
      <c r="Q63562" s="1"/>
      <c r="S63562" s="1"/>
      <c r="T63562" s="1"/>
    </row>
    <row r="63563" spans="9:20" x14ac:dyDescent="0.25">
      <c r="I63563" s="5"/>
      <c r="Q63563" s="1"/>
      <c r="S63563" s="1"/>
      <c r="T63563" s="1"/>
    </row>
    <row r="63564" spans="9:20" x14ac:dyDescent="0.25">
      <c r="I63564" s="5"/>
      <c r="Q63564" s="1"/>
      <c r="S63564" s="1"/>
      <c r="T63564" s="1"/>
    </row>
    <row r="63565" spans="9:20" x14ac:dyDescent="0.25">
      <c r="I63565" s="5"/>
      <c r="Q63565" s="1"/>
      <c r="S63565" s="1"/>
      <c r="T63565" s="1"/>
    </row>
    <row r="63566" spans="9:20" x14ac:dyDescent="0.25">
      <c r="I63566" s="5"/>
      <c r="Q63566" s="1"/>
      <c r="S63566" s="1"/>
      <c r="T63566" s="1"/>
    </row>
    <row r="63567" spans="9:20" x14ac:dyDescent="0.25">
      <c r="I63567" s="5"/>
      <c r="Q63567" s="1"/>
      <c r="S63567" s="1"/>
      <c r="T63567" s="1"/>
    </row>
    <row r="63568" spans="9:20" x14ac:dyDescent="0.25">
      <c r="I63568" s="5"/>
      <c r="Q63568" s="1"/>
      <c r="S63568" s="1"/>
      <c r="T63568" s="1"/>
    </row>
    <row r="63569" spans="9:20" x14ac:dyDescent="0.25">
      <c r="I63569" s="5"/>
      <c r="Q63569" s="1"/>
      <c r="S63569" s="1"/>
      <c r="T63569" s="1"/>
    </row>
    <row r="63570" spans="9:20" x14ac:dyDescent="0.25">
      <c r="I63570" s="5"/>
      <c r="Q63570" s="1"/>
      <c r="S63570" s="1"/>
      <c r="T63570" s="1"/>
    </row>
    <row r="63571" spans="9:20" x14ac:dyDescent="0.25">
      <c r="I63571" s="5"/>
      <c r="Q63571" s="1"/>
      <c r="S63571" s="1"/>
      <c r="T63571" s="1"/>
    </row>
    <row r="63572" spans="9:20" x14ac:dyDescent="0.25">
      <c r="I63572" s="5"/>
      <c r="Q63572" s="1"/>
      <c r="S63572" s="1"/>
      <c r="T63572" s="1"/>
    </row>
    <row r="63573" spans="9:20" x14ac:dyDescent="0.25">
      <c r="I63573" s="5"/>
      <c r="Q63573" s="1"/>
      <c r="S63573" s="1"/>
      <c r="T63573" s="1"/>
    </row>
    <row r="63574" spans="9:20" x14ac:dyDescent="0.25">
      <c r="I63574" s="5"/>
      <c r="Q63574" s="1"/>
      <c r="S63574" s="1"/>
      <c r="T63574" s="1"/>
    </row>
    <row r="63575" spans="9:20" x14ac:dyDescent="0.25">
      <c r="I63575" s="5"/>
      <c r="Q63575" s="1"/>
      <c r="S63575" s="1"/>
      <c r="T63575" s="1"/>
    </row>
    <row r="63576" spans="9:20" x14ac:dyDescent="0.25">
      <c r="I63576" s="5"/>
      <c r="Q63576" s="1"/>
      <c r="S63576" s="1"/>
      <c r="T63576" s="1"/>
    </row>
    <row r="63577" spans="9:20" x14ac:dyDescent="0.25">
      <c r="I63577" s="5"/>
      <c r="Q63577" s="1"/>
      <c r="S63577" s="1"/>
      <c r="T63577" s="1"/>
    </row>
    <row r="63578" spans="9:20" x14ac:dyDescent="0.25">
      <c r="I63578" s="5"/>
      <c r="Q63578" s="1"/>
      <c r="S63578" s="1"/>
      <c r="T63578" s="1"/>
    </row>
    <row r="63579" spans="9:20" x14ac:dyDescent="0.25">
      <c r="I63579" s="5"/>
      <c r="Q63579" s="1"/>
      <c r="S63579" s="1"/>
      <c r="T63579" s="1"/>
    </row>
    <row r="63580" spans="9:20" x14ac:dyDescent="0.25">
      <c r="I63580" s="5"/>
      <c r="Q63580" s="1"/>
      <c r="S63580" s="1"/>
      <c r="T63580" s="1"/>
    </row>
    <row r="63581" spans="9:20" x14ac:dyDescent="0.25">
      <c r="I63581" s="5"/>
      <c r="Q63581" s="1"/>
      <c r="S63581" s="1"/>
      <c r="T63581" s="1"/>
    </row>
    <row r="63582" spans="9:20" x14ac:dyDescent="0.25">
      <c r="I63582" s="5"/>
      <c r="Q63582" s="1"/>
      <c r="S63582" s="1"/>
      <c r="T63582" s="1"/>
    </row>
    <row r="63583" spans="9:20" x14ac:dyDescent="0.25">
      <c r="I63583" s="5"/>
      <c r="Q63583" s="1"/>
      <c r="S63583" s="1"/>
      <c r="T63583" s="1"/>
    </row>
    <row r="63584" spans="9:20" x14ac:dyDescent="0.25">
      <c r="I63584" s="5"/>
      <c r="Q63584" s="1"/>
      <c r="S63584" s="1"/>
      <c r="T63584" s="1"/>
    </row>
    <row r="63585" spans="9:20" x14ac:dyDescent="0.25">
      <c r="I63585" s="5"/>
      <c r="Q63585" s="1"/>
      <c r="S63585" s="1"/>
      <c r="T63585" s="1"/>
    </row>
    <row r="63586" spans="9:20" x14ac:dyDescent="0.25">
      <c r="I63586" s="5"/>
      <c r="Q63586" s="1"/>
      <c r="S63586" s="1"/>
      <c r="T63586" s="1"/>
    </row>
    <row r="63587" spans="9:20" x14ac:dyDescent="0.25">
      <c r="I63587" s="5"/>
      <c r="Q63587" s="1"/>
      <c r="S63587" s="1"/>
      <c r="T63587" s="1"/>
    </row>
    <row r="63588" spans="9:20" x14ac:dyDescent="0.25">
      <c r="I63588" s="5"/>
      <c r="Q63588" s="1"/>
      <c r="S63588" s="1"/>
      <c r="T63588" s="1"/>
    </row>
    <row r="63589" spans="9:20" x14ac:dyDescent="0.25">
      <c r="I63589" s="5"/>
      <c r="Q63589" s="1"/>
      <c r="S63589" s="1"/>
      <c r="T63589" s="1"/>
    </row>
    <row r="63590" spans="9:20" x14ac:dyDescent="0.25">
      <c r="I63590" s="5"/>
      <c r="Q63590" s="1"/>
      <c r="S63590" s="1"/>
      <c r="T63590" s="1"/>
    </row>
    <row r="63591" spans="9:20" x14ac:dyDescent="0.25">
      <c r="I63591" s="5"/>
      <c r="Q63591" s="1"/>
      <c r="S63591" s="1"/>
      <c r="T63591" s="1"/>
    </row>
    <row r="63592" spans="9:20" x14ac:dyDescent="0.25">
      <c r="I63592" s="5"/>
      <c r="Q63592" s="1"/>
      <c r="S63592" s="1"/>
      <c r="T63592" s="1"/>
    </row>
    <row r="63593" spans="9:20" x14ac:dyDescent="0.25">
      <c r="I63593" s="5"/>
      <c r="Q63593" s="1"/>
      <c r="S63593" s="1"/>
      <c r="T63593" s="1"/>
    </row>
    <row r="63594" spans="9:20" x14ac:dyDescent="0.25">
      <c r="I63594" s="5"/>
      <c r="Q63594" s="1"/>
      <c r="S63594" s="1"/>
      <c r="T63594" s="1"/>
    </row>
    <row r="63595" spans="9:20" x14ac:dyDescent="0.25">
      <c r="I63595" s="5"/>
      <c r="Q63595" s="1"/>
      <c r="S63595" s="1"/>
      <c r="T63595" s="1"/>
    </row>
    <row r="63596" spans="9:20" x14ac:dyDescent="0.25">
      <c r="I63596" s="5"/>
      <c r="Q63596" s="1"/>
      <c r="S63596" s="1"/>
      <c r="T63596" s="1"/>
    </row>
    <row r="63597" spans="9:20" x14ac:dyDescent="0.25">
      <c r="I63597" s="5"/>
      <c r="Q63597" s="1"/>
      <c r="S63597" s="1"/>
      <c r="T63597" s="1"/>
    </row>
    <row r="63598" spans="9:20" x14ac:dyDescent="0.25">
      <c r="I63598" s="5"/>
      <c r="Q63598" s="1"/>
      <c r="S63598" s="1"/>
      <c r="T63598" s="1"/>
    </row>
    <row r="63599" spans="9:20" x14ac:dyDescent="0.25">
      <c r="I63599" s="5"/>
      <c r="Q63599" s="1"/>
      <c r="S63599" s="1"/>
      <c r="T63599" s="1"/>
    </row>
    <row r="63600" spans="9:20" x14ac:dyDescent="0.25">
      <c r="I63600" s="5"/>
      <c r="Q63600" s="1"/>
      <c r="S63600" s="1"/>
      <c r="T63600" s="1"/>
    </row>
    <row r="63601" spans="9:20" x14ac:dyDescent="0.25">
      <c r="I63601" s="5"/>
      <c r="Q63601" s="1"/>
      <c r="S63601" s="1"/>
      <c r="T63601" s="1"/>
    </row>
    <row r="63602" spans="9:20" x14ac:dyDescent="0.25">
      <c r="I63602" s="5"/>
      <c r="Q63602" s="1"/>
      <c r="S63602" s="1"/>
      <c r="T63602" s="1"/>
    </row>
    <row r="63603" spans="9:20" x14ac:dyDescent="0.25">
      <c r="I63603" s="5"/>
      <c r="Q63603" s="1"/>
      <c r="S63603" s="1"/>
      <c r="T63603" s="1"/>
    </row>
    <row r="63604" spans="9:20" x14ac:dyDescent="0.25">
      <c r="I63604" s="5"/>
      <c r="Q63604" s="1"/>
      <c r="S63604" s="1"/>
      <c r="T63604" s="1"/>
    </row>
    <row r="63605" spans="9:20" x14ac:dyDescent="0.25">
      <c r="I63605" s="5"/>
      <c r="Q63605" s="1"/>
      <c r="S63605" s="1"/>
      <c r="T63605" s="1"/>
    </row>
    <row r="63606" spans="9:20" x14ac:dyDescent="0.25">
      <c r="I63606" s="5"/>
      <c r="Q63606" s="1"/>
      <c r="S63606" s="1"/>
      <c r="T63606" s="1"/>
    </row>
    <row r="63607" spans="9:20" x14ac:dyDescent="0.25">
      <c r="I63607" s="5"/>
      <c r="Q63607" s="1"/>
      <c r="S63607" s="1"/>
      <c r="T63607" s="1"/>
    </row>
    <row r="63608" spans="9:20" x14ac:dyDescent="0.25">
      <c r="I63608" s="5"/>
      <c r="Q63608" s="1"/>
      <c r="S63608" s="1"/>
      <c r="T63608" s="1"/>
    </row>
    <row r="63609" spans="9:20" x14ac:dyDescent="0.25">
      <c r="I63609" s="5"/>
      <c r="Q63609" s="1"/>
      <c r="S63609" s="1"/>
      <c r="T63609" s="1"/>
    </row>
    <row r="63610" spans="9:20" x14ac:dyDescent="0.25">
      <c r="I63610" s="5"/>
      <c r="Q63610" s="1"/>
      <c r="S63610" s="1"/>
      <c r="T63610" s="1"/>
    </row>
    <row r="63611" spans="9:20" x14ac:dyDescent="0.25">
      <c r="I63611" s="5"/>
      <c r="Q63611" s="1"/>
      <c r="S63611" s="1"/>
      <c r="T63611" s="1"/>
    </row>
    <row r="63612" spans="9:20" x14ac:dyDescent="0.25">
      <c r="I63612" s="5"/>
      <c r="Q63612" s="1"/>
      <c r="S63612" s="1"/>
      <c r="T63612" s="1"/>
    </row>
    <row r="63613" spans="9:20" x14ac:dyDescent="0.25">
      <c r="I63613" s="5"/>
      <c r="Q63613" s="1"/>
      <c r="S63613" s="1"/>
      <c r="T63613" s="1"/>
    </row>
    <row r="63614" spans="9:20" x14ac:dyDescent="0.25">
      <c r="I63614" s="5"/>
      <c r="Q63614" s="1"/>
      <c r="S63614" s="1"/>
      <c r="T63614" s="1"/>
    </row>
    <row r="63615" spans="9:20" x14ac:dyDescent="0.25">
      <c r="I63615" s="5"/>
      <c r="Q63615" s="1"/>
      <c r="S63615" s="1"/>
      <c r="T63615" s="1"/>
    </row>
    <row r="63616" spans="9:20" x14ac:dyDescent="0.25">
      <c r="I63616" s="5"/>
      <c r="Q63616" s="1"/>
      <c r="S63616" s="1"/>
      <c r="T63616" s="1"/>
    </row>
    <row r="63617" spans="9:20" x14ac:dyDescent="0.25">
      <c r="I63617" s="5"/>
      <c r="Q63617" s="1"/>
      <c r="S63617" s="1"/>
      <c r="T63617" s="1"/>
    </row>
    <row r="63618" spans="9:20" x14ac:dyDescent="0.25">
      <c r="I63618" s="5"/>
      <c r="Q63618" s="1"/>
      <c r="S63618" s="1"/>
      <c r="T63618" s="1"/>
    </row>
    <row r="63619" spans="9:20" x14ac:dyDescent="0.25">
      <c r="I63619" s="5"/>
      <c r="Q63619" s="1"/>
      <c r="S63619" s="1"/>
      <c r="T63619" s="1"/>
    </row>
    <row r="63620" spans="9:20" x14ac:dyDescent="0.25">
      <c r="I63620" s="5"/>
      <c r="Q63620" s="1"/>
      <c r="S63620" s="1"/>
      <c r="T63620" s="1"/>
    </row>
    <row r="63621" spans="9:20" x14ac:dyDescent="0.25">
      <c r="I63621" s="5"/>
      <c r="Q63621" s="1"/>
      <c r="S63621" s="1"/>
      <c r="T63621" s="1"/>
    </row>
    <row r="63622" spans="9:20" x14ac:dyDescent="0.25">
      <c r="I63622" s="5"/>
      <c r="Q63622" s="1"/>
      <c r="S63622" s="1"/>
      <c r="T63622" s="1"/>
    </row>
    <row r="63623" spans="9:20" x14ac:dyDescent="0.25">
      <c r="I63623" s="5"/>
      <c r="Q63623" s="1"/>
      <c r="S63623" s="1"/>
      <c r="T63623" s="1"/>
    </row>
    <row r="63624" spans="9:20" x14ac:dyDescent="0.25">
      <c r="I63624" s="5"/>
      <c r="Q63624" s="1"/>
      <c r="S63624" s="1"/>
      <c r="T63624" s="1"/>
    </row>
    <row r="63625" spans="9:20" x14ac:dyDescent="0.25">
      <c r="I63625" s="5"/>
      <c r="Q63625" s="1"/>
      <c r="S63625" s="1"/>
      <c r="T63625" s="1"/>
    </row>
    <row r="63626" spans="9:20" x14ac:dyDescent="0.25">
      <c r="I63626" s="5"/>
      <c r="Q63626" s="1"/>
      <c r="S63626" s="1"/>
      <c r="T63626" s="1"/>
    </row>
    <row r="63627" spans="9:20" x14ac:dyDescent="0.25">
      <c r="I63627" s="5"/>
      <c r="Q63627" s="1"/>
      <c r="S63627" s="1"/>
      <c r="T63627" s="1"/>
    </row>
    <row r="63628" spans="9:20" x14ac:dyDescent="0.25">
      <c r="I63628" s="5"/>
      <c r="Q63628" s="1"/>
      <c r="S63628" s="1"/>
      <c r="T63628" s="1"/>
    </row>
    <row r="63629" spans="9:20" x14ac:dyDescent="0.25">
      <c r="I63629" s="5"/>
      <c r="Q63629" s="1"/>
      <c r="S63629" s="1"/>
      <c r="T63629" s="1"/>
    </row>
    <row r="63630" spans="9:20" x14ac:dyDescent="0.25">
      <c r="I63630" s="5"/>
      <c r="Q63630" s="1"/>
      <c r="S63630" s="1"/>
      <c r="T63630" s="1"/>
    </row>
    <row r="63631" spans="9:20" x14ac:dyDescent="0.25">
      <c r="I63631" s="5"/>
      <c r="Q63631" s="1"/>
      <c r="S63631" s="1"/>
      <c r="T63631" s="1"/>
    </row>
    <row r="63632" spans="9:20" x14ac:dyDescent="0.25">
      <c r="I63632" s="5"/>
      <c r="Q63632" s="1"/>
      <c r="S63632" s="1"/>
      <c r="T63632" s="1"/>
    </row>
    <row r="63633" spans="9:20" x14ac:dyDescent="0.25">
      <c r="I63633" s="5"/>
      <c r="Q63633" s="1"/>
      <c r="S63633" s="1"/>
      <c r="T63633" s="1"/>
    </row>
    <row r="63634" spans="9:20" x14ac:dyDescent="0.25">
      <c r="I63634" s="5"/>
      <c r="Q63634" s="1"/>
      <c r="S63634" s="1"/>
      <c r="T63634" s="1"/>
    </row>
    <row r="63635" spans="9:20" x14ac:dyDescent="0.25">
      <c r="I63635" s="5"/>
      <c r="Q63635" s="1"/>
      <c r="S63635" s="1"/>
      <c r="T63635" s="1"/>
    </row>
    <row r="63636" spans="9:20" x14ac:dyDescent="0.25">
      <c r="I63636" s="5"/>
      <c r="Q63636" s="1"/>
      <c r="S63636" s="1"/>
      <c r="T63636" s="1"/>
    </row>
    <row r="63637" spans="9:20" x14ac:dyDescent="0.25">
      <c r="I63637" s="5"/>
      <c r="Q63637" s="1"/>
      <c r="S63637" s="1"/>
      <c r="T63637" s="1"/>
    </row>
    <row r="63638" spans="9:20" x14ac:dyDescent="0.25">
      <c r="I63638" s="5"/>
      <c r="Q63638" s="1"/>
      <c r="S63638" s="1"/>
      <c r="T63638" s="1"/>
    </row>
    <row r="63639" spans="9:20" x14ac:dyDescent="0.25">
      <c r="I63639" s="5"/>
      <c r="Q63639" s="1"/>
      <c r="S63639" s="1"/>
      <c r="T63639" s="1"/>
    </row>
    <row r="63640" spans="9:20" x14ac:dyDescent="0.25">
      <c r="I63640" s="5"/>
      <c r="Q63640" s="1"/>
      <c r="S63640" s="1"/>
      <c r="T63640" s="1"/>
    </row>
    <row r="63641" spans="9:20" x14ac:dyDescent="0.25">
      <c r="I63641" s="5"/>
      <c r="Q63641" s="1"/>
      <c r="S63641" s="1"/>
      <c r="T63641" s="1"/>
    </row>
    <row r="63642" spans="9:20" x14ac:dyDescent="0.25">
      <c r="I63642" s="5"/>
      <c r="Q63642" s="1"/>
      <c r="S63642" s="1"/>
      <c r="T63642" s="1"/>
    </row>
    <row r="63643" spans="9:20" x14ac:dyDescent="0.25">
      <c r="I63643" s="5"/>
      <c r="Q63643" s="1"/>
      <c r="S63643" s="1"/>
      <c r="T63643" s="1"/>
    </row>
    <row r="63644" spans="9:20" x14ac:dyDescent="0.25">
      <c r="I63644" s="5"/>
      <c r="Q63644" s="1"/>
      <c r="S63644" s="1"/>
      <c r="T63644" s="1"/>
    </row>
    <row r="63645" spans="9:20" x14ac:dyDescent="0.25">
      <c r="I63645" s="5"/>
      <c r="Q63645" s="1"/>
      <c r="S63645" s="1"/>
      <c r="T63645" s="1"/>
    </row>
    <row r="63646" spans="9:20" x14ac:dyDescent="0.25">
      <c r="I63646" s="5"/>
      <c r="Q63646" s="1"/>
      <c r="S63646" s="1"/>
      <c r="T63646" s="1"/>
    </row>
    <row r="63647" spans="9:20" x14ac:dyDescent="0.25">
      <c r="I63647" s="5"/>
      <c r="Q63647" s="1"/>
      <c r="S63647" s="1"/>
      <c r="T63647" s="1"/>
    </row>
    <row r="63648" spans="9:20" x14ac:dyDescent="0.25">
      <c r="I63648" s="5"/>
      <c r="Q63648" s="1"/>
      <c r="S63648" s="1"/>
      <c r="T63648" s="1"/>
    </row>
    <row r="63649" spans="9:20" x14ac:dyDescent="0.25">
      <c r="I63649" s="5"/>
      <c r="Q63649" s="1"/>
      <c r="S63649" s="1"/>
      <c r="T63649" s="1"/>
    </row>
    <row r="63650" spans="9:20" x14ac:dyDescent="0.25">
      <c r="I63650" s="5"/>
      <c r="Q63650" s="1"/>
      <c r="S63650" s="1"/>
      <c r="T63650" s="1"/>
    </row>
    <row r="63651" spans="9:20" x14ac:dyDescent="0.25">
      <c r="I63651" s="5"/>
      <c r="Q63651" s="1"/>
      <c r="S63651" s="1"/>
      <c r="T63651" s="1"/>
    </row>
    <row r="63652" spans="9:20" x14ac:dyDescent="0.25">
      <c r="I63652" s="5"/>
      <c r="Q63652" s="1"/>
      <c r="S63652" s="1"/>
      <c r="T63652" s="1"/>
    </row>
    <row r="63653" spans="9:20" x14ac:dyDescent="0.25">
      <c r="I63653" s="5"/>
      <c r="Q63653" s="1"/>
      <c r="S63653" s="1"/>
      <c r="T63653" s="1"/>
    </row>
    <row r="63654" spans="9:20" x14ac:dyDescent="0.25">
      <c r="I63654" s="5"/>
      <c r="Q63654" s="1"/>
      <c r="S63654" s="1"/>
      <c r="T63654" s="1"/>
    </row>
    <row r="63655" spans="9:20" x14ac:dyDescent="0.25">
      <c r="I63655" s="5"/>
      <c r="Q63655" s="1"/>
      <c r="S63655" s="1"/>
      <c r="T63655" s="1"/>
    </row>
    <row r="63656" spans="9:20" x14ac:dyDescent="0.25">
      <c r="I63656" s="5"/>
      <c r="Q63656" s="1"/>
      <c r="S63656" s="1"/>
      <c r="T63656" s="1"/>
    </row>
    <row r="63657" spans="9:20" x14ac:dyDescent="0.25">
      <c r="I63657" s="5"/>
      <c r="Q63657" s="1"/>
      <c r="S63657" s="1"/>
      <c r="T63657" s="1"/>
    </row>
    <row r="63658" spans="9:20" x14ac:dyDescent="0.25">
      <c r="I63658" s="5"/>
      <c r="Q63658" s="1"/>
      <c r="S63658" s="1"/>
      <c r="T63658" s="1"/>
    </row>
    <row r="63659" spans="9:20" x14ac:dyDescent="0.25">
      <c r="I63659" s="5"/>
      <c r="Q63659" s="1"/>
      <c r="S63659" s="1"/>
      <c r="T63659" s="1"/>
    </row>
    <row r="63660" spans="9:20" x14ac:dyDescent="0.25">
      <c r="I63660" s="5"/>
      <c r="Q63660" s="1"/>
      <c r="S63660" s="1"/>
      <c r="T63660" s="1"/>
    </row>
    <row r="63661" spans="9:20" x14ac:dyDescent="0.25">
      <c r="I63661" s="5"/>
      <c r="Q63661" s="1"/>
      <c r="S63661" s="1"/>
      <c r="T63661" s="1"/>
    </row>
    <row r="63662" spans="9:20" x14ac:dyDescent="0.25">
      <c r="I63662" s="5"/>
      <c r="Q63662" s="1"/>
      <c r="S63662" s="1"/>
      <c r="T63662" s="1"/>
    </row>
    <row r="63663" spans="9:20" x14ac:dyDescent="0.25">
      <c r="I63663" s="5"/>
      <c r="Q63663" s="1"/>
      <c r="S63663" s="1"/>
      <c r="T63663" s="1"/>
    </row>
    <row r="63664" spans="9:20" x14ac:dyDescent="0.25">
      <c r="I63664" s="5"/>
      <c r="Q63664" s="1"/>
      <c r="S63664" s="1"/>
      <c r="T63664" s="1"/>
    </row>
    <row r="63665" spans="9:20" x14ac:dyDescent="0.25">
      <c r="I63665" s="5"/>
      <c r="Q63665" s="1"/>
      <c r="S63665" s="1"/>
      <c r="T63665" s="1"/>
    </row>
    <row r="63666" spans="9:20" x14ac:dyDescent="0.25">
      <c r="I63666" s="5"/>
      <c r="Q63666" s="1"/>
      <c r="S63666" s="1"/>
      <c r="T63666" s="1"/>
    </row>
    <row r="63667" spans="9:20" x14ac:dyDescent="0.25">
      <c r="I63667" s="5"/>
      <c r="Q63667" s="1"/>
      <c r="S63667" s="1"/>
      <c r="T63667" s="1"/>
    </row>
    <row r="63668" spans="9:20" x14ac:dyDescent="0.25">
      <c r="I63668" s="5"/>
      <c r="Q63668" s="1"/>
      <c r="S63668" s="1"/>
      <c r="T63668" s="1"/>
    </row>
    <row r="63669" spans="9:20" x14ac:dyDescent="0.25">
      <c r="I63669" s="5"/>
      <c r="Q63669" s="1"/>
      <c r="S63669" s="1"/>
      <c r="T63669" s="1"/>
    </row>
    <row r="63670" spans="9:20" x14ac:dyDescent="0.25">
      <c r="I63670" s="5"/>
      <c r="Q63670" s="1"/>
      <c r="S63670" s="1"/>
      <c r="T63670" s="1"/>
    </row>
    <row r="63671" spans="9:20" x14ac:dyDescent="0.25">
      <c r="I63671" s="5"/>
      <c r="Q63671" s="1"/>
      <c r="S63671" s="1"/>
      <c r="T63671" s="1"/>
    </row>
    <row r="63672" spans="9:20" x14ac:dyDescent="0.25">
      <c r="I63672" s="5"/>
      <c r="Q63672" s="1"/>
      <c r="S63672" s="1"/>
      <c r="T63672" s="1"/>
    </row>
    <row r="63673" spans="9:20" x14ac:dyDescent="0.25">
      <c r="I63673" s="5"/>
      <c r="Q63673" s="1"/>
      <c r="S63673" s="1"/>
      <c r="T63673" s="1"/>
    </row>
    <row r="63674" spans="9:20" x14ac:dyDescent="0.25">
      <c r="I63674" s="5"/>
      <c r="Q63674" s="1"/>
      <c r="S63674" s="1"/>
      <c r="T63674" s="1"/>
    </row>
    <row r="63675" spans="9:20" x14ac:dyDescent="0.25">
      <c r="I63675" s="5"/>
      <c r="Q63675" s="1"/>
      <c r="S63675" s="1"/>
      <c r="T63675" s="1"/>
    </row>
    <row r="63676" spans="9:20" x14ac:dyDescent="0.25">
      <c r="I63676" s="5"/>
      <c r="Q63676" s="1"/>
      <c r="S63676" s="1"/>
      <c r="T63676" s="1"/>
    </row>
    <row r="63677" spans="9:20" x14ac:dyDescent="0.25">
      <c r="I63677" s="5"/>
      <c r="Q63677" s="1"/>
      <c r="S63677" s="1"/>
      <c r="T63677" s="1"/>
    </row>
    <row r="63678" spans="9:20" x14ac:dyDescent="0.25">
      <c r="I63678" s="5"/>
      <c r="Q63678" s="1"/>
      <c r="S63678" s="1"/>
      <c r="T63678" s="1"/>
    </row>
    <row r="63679" spans="9:20" x14ac:dyDescent="0.25">
      <c r="I63679" s="5"/>
      <c r="Q63679" s="1"/>
      <c r="S63679" s="1"/>
      <c r="T63679" s="1"/>
    </row>
    <row r="63680" spans="9:20" x14ac:dyDescent="0.25">
      <c r="I63680" s="5"/>
      <c r="Q63680" s="1"/>
      <c r="S63680" s="1"/>
      <c r="T63680" s="1"/>
    </row>
    <row r="63681" spans="9:20" x14ac:dyDescent="0.25">
      <c r="I63681" s="5"/>
      <c r="Q63681" s="1"/>
      <c r="S63681" s="1"/>
      <c r="T63681" s="1"/>
    </row>
    <row r="63682" spans="9:20" x14ac:dyDescent="0.25">
      <c r="I63682" s="5"/>
      <c r="Q63682" s="1"/>
      <c r="S63682" s="1"/>
      <c r="T63682" s="1"/>
    </row>
    <row r="63683" spans="9:20" x14ac:dyDescent="0.25">
      <c r="I63683" s="5"/>
      <c r="Q63683" s="1"/>
      <c r="S63683" s="1"/>
      <c r="T63683" s="1"/>
    </row>
    <row r="63684" spans="9:20" x14ac:dyDescent="0.25">
      <c r="I63684" s="5"/>
      <c r="Q63684" s="1"/>
      <c r="S63684" s="1"/>
      <c r="T63684" s="1"/>
    </row>
    <row r="63685" spans="9:20" x14ac:dyDescent="0.25">
      <c r="I63685" s="5"/>
      <c r="Q63685" s="1"/>
      <c r="S63685" s="1"/>
      <c r="T63685" s="1"/>
    </row>
    <row r="63686" spans="9:20" x14ac:dyDescent="0.25">
      <c r="I63686" s="5"/>
      <c r="Q63686" s="1"/>
      <c r="S63686" s="1"/>
      <c r="T63686" s="1"/>
    </row>
    <row r="63687" spans="9:20" x14ac:dyDescent="0.25">
      <c r="I63687" s="5"/>
      <c r="Q63687" s="1"/>
      <c r="S63687" s="1"/>
      <c r="T63687" s="1"/>
    </row>
    <row r="63688" spans="9:20" x14ac:dyDescent="0.25">
      <c r="I63688" s="5"/>
      <c r="Q63688" s="1"/>
      <c r="S63688" s="1"/>
      <c r="T63688" s="1"/>
    </row>
    <row r="63689" spans="9:20" x14ac:dyDescent="0.25">
      <c r="I63689" s="5"/>
      <c r="Q63689" s="1"/>
      <c r="S63689" s="1"/>
      <c r="T63689" s="1"/>
    </row>
    <row r="63690" spans="9:20" x14ac:dyDescent="0.25">
      <c r="I63690" s="5"/>
      <c r="Q63690" s="1"/>
      <c r="S63690" s="1"/>
      <c r="T63690" s="1"/>
    </row>
    <row r="63691" spans="9:20" x14ac:dyDescent="0.25">
      <c r="I63691" s="5"/>
      <c r="Q63691" s="1"/>
      <c r="S63691" s="1"/>
      <c r="T63691" s="1"/>
    </row>
    <row r="63692" spans="9:20" x14ac:dyDescent="0.25">
      <c r="I63692" s="5"/>
      <c r="Q63692" s="1"/>
      <c r="S63692" s="1"/>
      <c r="T63692" s="1"/>
    </row>
    <row r="63693" spans="9:20" x14ac:dyDescent="0.25">
      <c r="I63693" s="5"/>
      <c r="Q63693" s="1"/>
      <c r="S63693" s="1"/>
      <c r="T63693" s="1"/>
    </row>
    <row r="63694" spans="9:20" x14ac:dyDescent="0.25">
      <c r="I63694" s="5"/>
      <c r="Q63694" s="1"/>
      <c r="S63694" s="1"/>
      <c r="T63694" s="1"/>
    </row>
    <row r="63695" spans="9:20" x14ac:dyDescent="0.25">
      <c r="I63695" s="5"/>
      <c r="Q63695" s="1"/>
      <c r="S63695" s="1"/>
      <c r="T63695" s="1"/>
    </row>
    <row r="63696" spans="9:20" x14ac:dyDescent="0.25">
      <c r="I63696" s="5"/>
      <c r="Q63696" s="1"/>
      <c r="S63696" s="1"/>
      <c r="T63696" s="1"/>
    </row>
    <row r="63697" spans="9:20" x14ac:dyDescent="0.25">
      <c r="I63697" s="5"/>
      <c r="Q63697" s="1"/>
      <c r="S63697" s="1"/>
      <c r="T63697" s="1"/>
    </row>
    <row r="63698" spans="9:20" x14ac:dyDescent="0.25">
      <c r="I63698" s="5"/>
      <c r="Q63698" s="1"/>
      <c r="S63698" s="1"/>
      <c r="T63698" s="1"/>
    </row>
    <row r="63699" spans="9:20" x14ac:dyDescent="0.25">
      <c r="I63699" s="5"/>
      <c r="Q63699" s="1"/>
      <c r="S63699" s="1"/>
      <c r="T63699" s="1"/>
    </row>
    <row r="63700" spans="9:20" x14ac:dyDescent="0.25">
      <c r="I63700" s="5"/>
      <c r="Q63700" s="1"/>
      <c r="S63700" s="1"/>
      <c r="T63700" s="1"/>
    </row>
    <row r="63701" spans="9:20" x14ac:dyDescent="0.25">
      <c r="I63701" s="5"/>
      <c r="Q63701" s="1"/>
      <c r="S63701" s="1"/>
      <c r="T63701" s="1"/>
    </row>
    <row r="63702" spans="9:20" x14ac:dyDescent="0.25">
      <c r="I63702" s="5"/>
      <c r="Q63702" s="1"/>
      <c r="S63702" s="1"/>
      <c r="T63702" s="1"/>
    </row>
    <row r="63703" spans="9:20" x14ac:dyDescent="0.25">
      <c r="I63703" s="5"/>
      <c r="Q63703" s="1"/>
      <c r="S63703" s="1"/>
      <c r="T63703" s="1"/>
    </row>
    <row r="63704" spans="9:20" x14ac:dyDescent="0.25">
      <c r="I63704" s="5"/>
      <c r="Q63704" s="1"/>
      <c r="S63704" s="1"/>
      <c r="T63704" s="1"/>
    </row>
    <row r="63705" spans="9:20" x14ac:dyDescent="0.25">
      <c r="I63705" s="5"/>
      <c r="Q63705" s="1"/>
      <c r="S63705" s="1"/>
      <c r="T63705" s="1"/>
    </row>
    <row r="63706" spans="9:20" x14ac:dyDescent="0.25">
      <c r="I63706" s="5"/>
      <c r="Q63706" s="1"/>
      <c r="S63706" s="1"/>
      <c r="T63706" s="1"/>
    </row>
    <row r="63707" spans="9:20" x14ac:dyDescent="0.25">
      <c r="I63707" s="5"/>
      <c r="Q63707" s="1"/>
      <c r="S63707" s="1"/>
      <c r="T63707" s="1"/>
    </row>
    <row r="63708" spans="9:20" x14ac:dyDescent="0.25">
      <c r="I63708" s="5"/>
      <c r="Q63708" s="1"/>
      <c r="S63708" s="1"/>
      <c r="T63708" s="1"/>
    </row>
    <row r="63709" spans="9:20" x14ac:dyDescent="0.25">
      <c r="I63709" s="5"/>
      <c r="Q63709" s="1"/>
      <c r="S63709" s="1"/>
      <c r="T63709" s="1"/>
    </row>
    <row r="63710" spans="9:20" x14ac:dyDescent="0.25">
      <c r="I63710" s="5"/>
      <c r="Q63710" s="1"/>
      <c r="S63710" s="1"/>
      <c r="T63710" s="1"/>
    </row>
    <row r="63711" spans="9:20" x14ac:dyDescent="0.25">
      <c r="I63711" s="5"/>
      <c r="Q63711" s="1"/>
      <c r="S63711" s="1"/>
      <c r="T63711" s="1"/>
    </row>
    <row r="63712" spans="9:20" x14ac:dyDescent="0.25">
      <c r="I63712" s="5"/>
      <c r="Q63712" s="1"/>
      <c r="S63712" s="1"/>
      <c r="T63712" s="1"/>
    </row>
    <row r="63713" spans="9:20" x14ac:dyDescent="0.25">
      <c r="I63713" s="5"/>
      <c r="Q63713" s="1"/>
      <c r="S63713" s="1"/>
      <c r="T63713" s="1"/>
    </row>
    <row r="63714" spans="9:20" x14ac:dyDescent="0.25">
      <c r="I63714" s="5"/>
      <c r="Q63714" s="1"/>
      <c r="S63714" s="1"/>
      <c r="T63714" s="1"/>
    </row>
    <row r="63715" spans="9:20" x14ac:dyDescent="0.25">
      <c r="I63715" s="5"/>
      <c r="Q63715" s="1"/>
      <c r="S63715" s="1"/>
      <c r="T63715" s="1"/>
    </row>
    <row r="63716" spans="9:20" x14ac:dyDescent="0.25">
      <c r="I63716" s="5"/>
      <c r="Q63716" s="1"/>
      <c r="S63716" s="1"/>
      <c r="T63716" s="1"/>
    </row>
    <row r="63717" spans="9:20" x14ac:dyDescent="0.25">
      <c r="I63717" s="5"/>
      <c r="Q63717" s="1"/>
      <c r="S63717" s="1"/>
      <c r="T63717" s="1"/>
    </row>
    <row r="63718" spans="9:20" x14ac:dyDescent="0.25">
      <c r="I63718" s="5"/>
      <c r="Q63718" s="1"/>
      <c r="S63718" s="1"/>
      <c r="T63718" s="1"/>
    </row>
    <row r="63719" spans="9:20" x14ac:dyDescent="0.25">
      <c r="I63719" s="5"/>
      <c r="Q63719" s="1"/>
      <c r="S63719" s="1"/>
      <c r="T63719" s="1"/>
    </row>
    <row r="63720" spans="9:20" x14ac:dyDescent="0.25">
      <c r="I63720" s="5"/>
      <c r="Q63720" s="1"/>
      <c r="S63720" s="1"/>
      <c r="T63720" s="1"/>
    </row>
    <row r="63721" spans="9:20" x14ac:dyDescent="0.25">
      <c r="I63721" s="5"/>
      <c r="Q63721" s="1"/>
      <c r="S63721" s="1"/>
      <c r="T63721" s="1"/>
    </row>
    <row r="63722" spans="9:20" x14ac:dyDescent="0.25">
      <c r="I63722" s="5"/>
      <c r="Q63722" s="1"/>
      <c r="S63722" s="1"/>
      <c r="T63722" s="1"/>
    </row>
    <row r="63723" spans="9:20" x14ac:dyDescent="0.25">
      <c r="I63723" s="5"/>
      <c r="Q63723" s="1"/>
      <c r="S63723" s="1"/>
      <c r="T63723" s="1"/>
    </row>
    <row r="63724" spans="9:20" x14ac:dyDescent="0.25">
      <c r="I63724" s="5"/>
      <c r="Q63724" s="1"/>
      <c r="S63724" s="1"/>
      <c r="T63724" s="1"/>
    </row>
    <row r="63725" spans="9:20" x14ac:dyDescent="0.25">
      <c r="I63725" s="5"/>
      <c r="Q63725" s="1"/>
      <c r="S63725" s="1"/>
      <c r="T63725" s="1"/>
    </row>
    <row r="63726" spans="9:20" x14ac:dyDescent="0.25">
      <c r="I63726" s="5"/>
      <c r="Q63726" s="1"/>
      <c r="S63726" s="1"/>
      <c r="T63726" s="1"/>
    </row>
    <row r="63727" spans="9:20" x14ac:dyDescent="0.25">
      <c r="I63727" s="5"/>
      <c r="Q63727" s="1"/>
      <c r="S63727" s="1"/>
      <c r="T63727" s="1"/>
    </row>
    <row r="63728" spans="9:20" x14ac:dyDescent="0.25">
      <c r="I63728" s="5"/>
      <c r="Q63728" s="1"/>
      <c r="S63728" s="1"/>
      <c r="T63728" s="1"/>
    </row>
    <row r="63729" spans="9:20" x14ac:dyDescent="0.25">
      <c r="I63729" s="5"/>
      <c r="Q63729" s="1"/>
      <c r="S63729" s="1"/>
      <c r="T63729" s="1"/>
    </row>
    <row r="63730" spans="9:20" x14ac:dyDescent="0.25">
      <c r="I63730" s="5"/>
      <c r="Q63730" s="1"/>
      <c r="S63730" s="1"/>
      <c r="T63730" s="1"/>
    </row>
    <row r="63731" spans="9:20" x14ac:dyDescent="0.25">
      <c r="I63731" s="5"/>
      <c r="Q63731" s="1"/>
      <c r="S63731" s="1"/>
      <c r="T63731" s="1"/>
    </row>
    <row r="63732" spans="9:20" x14ac:dyDescent="0.25">
      <c r="I63732" s="5"/>
      <c r="Q63732" s="1"/>
      <c r="S63732" s="1"/>
      <c r="T63732" s="1"/>
    </row>
    <row r="63733" spans="9:20" x14ac:dyDescent="0.25">
      <c r="I63733" s="5"/>
      <c r="Q63733" s="1"/>
      <c r="S63733" s="1"/>
      <c r="T63733" s="1"/>
    </row>
    <row r="63734" spans="9:20" x14ac:dyDescent="0.25">
      <c r="I63734" s="5"/>
      <c r="Q63734" s="1"/>
      <c r="S63734" s="1"/>
      <c r="T63734" s="1"/>
    </row>
    <row r="63735" spans="9:20" x14ac:dyDescent="0.25">
      <c r="I63735" s="5"/>
      <c r="Q63735" s="1"/>
      <c r="S63735" s="1"/>
      <c r="T63735" s="1"/>
    </row>
    <row r="63736" spans="9:20" x14ac:dyDescent="0.25">
      <c r="I63736" s="5"/>
      <c r="Q63736" s="1"/>
      <c r="S63736" s="1"/>
      <c r="T63736" s="1"/>
    </row>
    <row r="63737" spans="9:20" x14ac:dyDescent="0.25">
      <c r="I63737" s="5"/>
      <c r="Q63737" s="1"/>
      <c r="S63737" s="1"/>
      <c r="T63737" s="1"/>
    </row>
    <row r="63738" spans="9:20" x14ac:dyDescent="0.25">
      <c r="I63738" s="5"/>
      <c r="Q63738" s="1"/>
      <c r="S63738" s="1"/>
      <c r="T63738" s="1"/>
    </row>
    <row r="63739" spans="9:20" x14ac:dyDescent="0.25">
      <c r="I63739" s="5"/>
      <c r="Q63739" s="1"/>
      <c r="S63739" s="1"/>
      <c r="T63739" s="1"/>
    </row>
    <row r="63740" spans="9:20" x14ac:dyDescent="0.25">
      <c r="I63740" s="5"/>
      <c r="Q63740" s="1"/>
      <c r="S63740" s="1"/>
      <c r="T63740" s="1"/>
    </row>
    <row r="63741" spans="9:20" x14ac:dyDescent="0.25">
      <c r="I63741" s="5"/>
      <c r="Q63741" s="1"/>
      <c r="S63741" s="1"/>
      <c r="T63741" s="1"/>
    </row>
    <row r="63742" spans="9:20" x14ac:dyDescent="0.25">
      <c r="I63742" s="5"/>
      <c r="Q63742" s="1"/>
      <c r="S63742" s="1"/>
      <c r="T63742" s="1"/>
    </row>
    <row r="63743" spans="9:20" x14ac:dyDescent="0.25">
      <c r="I63743" s="5"/>
      <c r="Q63743" s="1"/>
      <c r="S63743" s="1"/>
      <c r="T63743" s="1"/>
    </row>
    <row r="63744" spans="9:20" x14ac:dyDescent="0.25">
      <c r="I63744" s="5"/>
      <c r="Q63744" s="1"/>
      <c r="S63744" s="1"/>
      <c r="T63744" s="1"/>
    </row>
    <row r="63745" spans="9:20" x14ac:dyDescent="0.25">
      <c r="I63745" s="5"/>
      <c r="Q63745" s="1"/>
      <c r="S63745" s="1"/>
      <c r="T63745" s="1"/>
    </row>
    <row r="63746" spans="9:20" x14ac:dyDescent="0.25">
      <c r="I63746" s="5"/>
      <c r="Q63746" s="1"/>
      <c r="S63746" s="1"/>
      <c r="T63746" s="1"/>
    </row>
    <row r="63747" spans="9:20" x14ac:dyDescent="0.25">
      <c r="I63747" s="5"/>
      <c r="Q63747" s="1"/>
      <c r="S63747" s="1"/>
      <c r="T63747" s="1"/>
    </row>
    <row r="63748" spans="9:20" x14ac:dyDescent="0.25">
      <c r="I63748" s="5"/>
      <c r="Q63748" s="1"/>
      <c r="S63748" s="1"/>
      <c r="T63748" s="1"/>
    </row>
    <row r="63749" spans="9:20" x14ac:dyDescent="0.25">
      <c r="I63749" s="5"/>
      <c r="Q63749" s="1"/>
      <c r="S63749" s="1"/>
      <c r="T63749" s="1"/>
    </row>
    <row r="63750" spans="9:20" x14ac:dyDescent="0.25">
      <c r="I63750" s="5"/>
      <c r="Q63750" s="1"/>
      <c r="S63750" s="1"/>
      <c r="T63750" s="1"/>
    </row>
    <row r="63751" spans="9:20" x14ac:dyDescent="0.25">
      <c r="I63751" s="5"/>
      <c r="Q63751" s="1"/>
      <c r="S63751" s="1"/>
      <c r="T63751" s="1"/>
    </row>
    <row r="63752" spans="9:20" x14ac:dyDescent="0.25">
      <c r="I63752" s="5"/>
      <c r="Q63752" s="1"/>
      <c r="S63752" s="1"/>
      <c r="T63752" s="1"/>
    </row>
    <row r="63753" spans="9:20" x14ac:dyDescent="0.25">
      <c r="I63753" s="5"/>
      <c r="Q63753" s="1"/>
      <c r="S63753" s="1"/>
      <c r="T63753" s="1"/>
    </row>
    <row r="63754" spans="9:20" x14ac:dyDescent="0.25">
      <c r="I63754" s="5"/>
      <c r="Q63754" s="1"/>
      <c r="S63754" s="1"/>
      <c r="T63754" s="1"/>
    </row>
    <row r="63755" spans="9:20" x14ac:dyDescent="0.25">
      <c r="I63755" s="5"/>
      <c r="Q63755" s="1"/>
      <c r="S63755" s="1"/>
      <c r="T63755" s="1"/>
    </row>
    <row r="63756" spans="9:20" x14ac:dyDescent="0.25">
      <c r="I63756" s="5"/>
      <c r="Q63756" s="1"/>
      <c r="S63756" s="1"/>
      <c r="T63756" s="1"/>
    </row>
    <row r="63757" spans="9:20" x14ac:dyDescent="0.25">
      <c r="I63757" s="5"/>
      <c r="Q63757" s="1"/>
      <c r="S63757" s="1"/>
      <c r="T63757" s="1"/>
    </row>
    <row r="63758" spans="9:20" x14ac:dyDescent="0.25">
      <c r="I63758" s="5"/>
      <c r="Q63758" s="1"/>
      <c r="S63758" s="1"/>
      <c r="T63758" s="1"/>
    </row>
    <row r="63759" spans="9:20" x14ac:dyDescent="0.25">
      <c r="I63759" s="5"/>
      <c r="Q63759" s="1"/>
      <c r="S63759" s="1"/>
      <c r="T63759" s="1"/>
    </row>
    <row r="63760" spans="9:20" x14ac:dyDescent="0.25">
      <c r="I63760" s="5"/>
      <c r="Q63760" s="1"/>
      <c r="S63760" s="1"/>
      <c r="T63760" s="1"/>
    </row>
    <row r="63761" spans="9:20" x14ac:dyDescent="0.25">
      <c r="I63761" s="5"/>
      <c r="Q63761" s="1"/>
      <c r="S63761" s="1"/>
      <c r="T63761" s="1"/>
    </row>
    <row r="63762" spans="9:20" x14ac:dyDescent="0.25">
      <c r="I63762" s="5"/>
      <c r="Q63762" s="1"/>
      <c r="S63762" s="1"/>
      <c r="T63762" s="1"/>
    </row>
    <row r="63763" spans="9:20" x14ac:dyDescent="0.25">
      <c r="I63763" s="5"/>
      <c r="Q63763" s="1"/>
      <c r="S63763" s="1"/>
      <c r="T63763" s="1"/>
    </row>
    <row r="63764" spans="9:20" x14ac:dyDescent="0.25">
      <c r="I63764" s="5"/>
      <c r="Q63764" s="1"/>
      <c r="S63764" s="1"/>
      <c r="T63764" s="1"/>
    </row>
    <row r="63765" spans="9:20" x14ac:dyDescent="0.25">
      <c r="I63765" s="5"/>
      <c r="Q63765" s="1"/>
      <c r="S63765" s="1"/>
      <c r="T63765" s="1"/>
    </row>
    <row r="63766" spans="9:20" x14ac:dyDescent="0.25">
      <c r="I63766" s="5"/>
      <c r="Q63766" s="1"/>
      <c r="S63766" s="1"/>
      <c r="T63766" s="1"/>
    </row>
    <row r="63767" spans="9:20" x14ac:dyDescent="0.25">
      <c r="I63767" s="5"/>
      <c r="Q63767" s="1"/>
      <c r="S63767" s="1"/>
      <c r="T63767" s="1"/>
    </row>
    <row r="63768" spans="9:20" x14ac:dyDescent="0.25">
      <c r="I63768" s="5"/>
      <c r="Q63768" s="1"/>
      <c r="S63768" s="1"/>
      <c r="T63768" s="1"/>
    </row>
    <row r="63769" spans="9:20" x14ac:dyDescent="0.25">
      <c r="I63769" s="5"/>
      <c r="Q63769" s="1"/>
      <c r="S63769" s="1"/>
      <c r="T63769" s="1"/>
    </row>
    <row r="63770" spans="9:20" x14ac:dyDescent="0.25">
      <c r="I63770" s="5"/>
      <c r="Q63770" s="1"/>
      <c r="S63770" s="1"/>
      <c r="T63770" s="1"/>
    </row>
    <row r="63771" spans="9:20" x14ac:dyDescent="0.25">
      <c r="I63771" s="5"/>
      <c r="Q63771" s="1"/>
      <c r="S63771" s="1"/>
      <c r="T63771" s="1"/>
    </row>
    <row r="63772" spans="9:20" x14ac:dyDescent="0.25">
      <c r="I63772" s="5"/>
      <c r="Q63772" s="1"/>
      <c r="S63772" s="1"/>
      <c r="T63772" s="1"/>
    </row>
    <row r="63773" spans="9:20" x14ac:dyDescent="0.25">
      <c r="I63773" s="5"/>
      <c r="Q63773" s="1"/>
      <c r="S63773" s="1"/>
      <c r="T63773" s="1"/>
    </row>
    <row r="63774" spans="9:20" x14ac:dyDescent="0.25">
      <c r="I63774" s="5"/>
      <c r="Q63774" s="1"/>
      <c r="S63774" s="1"/>
      <c r="T63774" s="1"/>
    </row>
    <row r="63775" spans="9:20" x14ac:dyDescent="0.25">
      <c r="I63775" s="5"/>
      <c r="Q63775" s="1"/>
      <c r="S63775" s="1"/>
      <c r="T63775" s="1"/>
    </row>
    <row r="63776" spans="9:20" x14ac:dyDescent="0.25">
      <c r="I63776" s="5"/>
      <c r="Q63776" s="1"/>
      <c r="S63776" s="1"/>
      <c r="T63776" s="1"/>
    </row>
    <row r="63777" spans="9:20" x14ac:dyDescent="0.25">
      <c r="I63777" s="5"/>
      <c r="Q63777" s="1"/>
      <c r="S63777" s="1"/>
      <c r="T63777" s="1"/>
    </row>
    <row r="63778" spans="9:20" x14ac:dyDescent="0.25">
      <c r="I63778" s="5"/>
      <c r="Q63778" s="1"/>
      <c r="S63778" s="1"/>
      <c r="T63778" s="1"/>
    </row>
    <row r="63779" spans="9:20" x14ac:dyDescent="0.25">
      <c r="I63779" s="5"/>
      <c r="Q63779" s="1"/>
      <c r="S63779" s="1"/>
      <c r="T63779" s="1"/>
    </row>
    <row r="63780" spans="9:20" x14ac:dyDescent="0.25">
      <c r="I63780" s="5"/>
      <c r="Q63780" s="1"/>
      <c r="S63780" s="1"/>
      <c r="T63780" s="1"/>
    </row>
    <row r="63781" spans="9:20" x14ac:dyDescent="0.25">
      <c r="I63781" s="5"/>
      <c r="Q63781" s="1"/>
      <c r="S63781" s="1"/>
      <c r="T63781" s="1"/>
    </row>
    <row r="63782" spans="9:20" x14ac:dyDescent="0.25">
      <c r="I63782" s="5"/>
      <c r="Q63782" s="1"/>
      <c r="S63782" s="1"/>
      <c r="T63782" s="1"/>
    </row>
    <row r="63783" spans="9:20" x14ac:dyDescent="0.25">
      <c r="I63783" s="5"/>
      <c r="Q63783" s="1"/>
      <c r="S63783" s="1"/>
      <c r="T63783" s="1"/>
    </row>
    <row r="63784" spans="9:20" x14ac:dyDescent="0.25">
      <c r="I63784" s="5"/>
      <c r="Q63784" s="1"/>
      <c r="S63784" s="1"/>
      <c r="T63784" s="1"/>
    </row>
    <row r="63785" spans="9:20" x14ac:dyDescent="0.25">
      <c r="I63785" s="5"/>
      <c r="Q63785" s="1"/>
      <c r="S63785" s="1"/>
      <c r="T63785" s="1"/>
    </row>
    <row r="63786" spans="9:20" x14ac:dyDescent="0.25">
      <c r="I63786" s="5"/>
      <c r="Q63786" s="1"/>
      <c r="S63786" s="1"/>
      <c r="T63786" s="1"/>
    </row>
    <row r="63787" spans="9:20" x14ac:dyDescent="0.25">
      <c r="I63787" s="5"/>
      <c r="Q63787" s="1"/>
      <c r="S63787" s="1"/>
      <c r="T63787" s="1"/>
    </row>
    <row r="63788" spans="9:20" x14ac:dyDescent="0.25">
      <c r="I63788" s="5"/>
      <c r="Q63788" s="1"/>
      <c r="S63788" s="1"/>
      <c r="T63788" s="1"/>
    </row>
    <row r="63789" spans="9:20" x14ac:dyDescent="0.25">
      <c r="I63789" s="5"/>
      <c r="Q63789" s="1"/>
      <c r="S63789" s="1"/>
      <c r="T63789" s="1"/>
    </row>
    <row r="63790" spans="9:20" x14ac:dyDescent="0.25">
      <c r="I63790" s="5"/>
      <c r="Q63790" s="1"/>
      <c r="S63790" s="1"/>
      <c r="T63790" s="1"/>
    </row>
    <row r="63791" spans="9:20" x14ac:dyDescent="0.25">
      <c r="I63791" s="5"/>
      <c r="Q63791" s="1"/>
      <c r="S63791" s="1"/>
      <c r="T63791" s="1"/>
    </row>
    <row r="63792" spans="9:20" x14ac:dyDescent="0.25">
      <c r="I63792" s="5"/>
      <c r="Q63792" s="1"/>
      <c r="S63792" s="1"/>
      <c r="T63792" s="1"/>
    </row>
    <row r="63793" spans="9:20" x14ac:dyDescent="0.25">
      <c r="I63793" s="5"/>
      <c r="Q63793" s="1"/>
      <c r="S63793" s="1"/>
      <c r="T63793" s="1"/>
    </row>
    <row r="63794" spans="9:20" x14ac:dyDescent="0.25">
      <c r="I63794" s="5"/>
      <c r="Q63794" s="1"/>
      <c r="S63794" s="1"/>
      <c r="T63794" s="1"/>
    </row>
    <row r="63795" spans="9:20" x14ac:dyDescent="0.25">
      <c r="I63795" s="5"/>
      <c r="Q63795" s="1"/>
      <c r="S63795" s="1"/>
      <c r="T63795" s="1"/>
    </row>
    <row r="63796" spans="9:20" x14ac:dyDescent="0.25">
      <c r="I63796" s="5"/>
      <c r="Q63796" s="1"/>
      <c r="S63796" s="1"/>
      <c r="T63796" s="1"/>
    </row>
    <row r="63797" spans="9:20" x14ac:dyDescent="0.25">
      <c r="I63797" s="5"/>
      <c r="Q63797" s="1"/>
      <c r="S63797" s="1"/>
      <c r="T63797" s="1"/>
    </row>
    <row r="63798" spans="9:20" x14ac:dyDescent="0.25">
      <c r="I63798" s="5"/>
      <c r="Q63798" s="1"/>
      <c r="S63798" s="1"/>
      <c r="T63798" s="1"/>
    </row>
    <row r="63799" spans="9:20" x14ac:dyDescent="0.25">
      <c r="I63799" s="5"/>
      <c r="Q63799" s="1"/>
      <c r="S63799" s="1"/>
      <c r="T63799" s="1"/>
    </row>
    <row r="63800" spans="9:20" x14ac:dyDescent="0.25">
      <c r="I63800" s="5"/>
      <c r="Q63800" s="1"/>
      <c r="S63800" s="1"/>
      <c r="T63800" s="1"/>
    </row>
    <row r="63801" spans="9:20" x14ac:dyDescent="0.25">
      <c r="I63801" s="5"/>
      <c r="Q63801" s="1"/>
      <c r="S63801" s="1"/>
      <c r="T63801" s="1"/>
    </row>
    <row r="63802" spans="9:20" x14ac:dyDescent="0.25">
      <c r="I63802" s="5"/>
      <c r="Q63802" s="1"/>
      <c r="S63802" s="1"/>
      <c r="T63802" s="1"/>
    </row>
    <row r="63803" spans="9:20" x14ac:dyDescent="0.25">
      <c r="I63803" s="5"/>
      <c r="Q63803" s="1"/>
      <c r="S63803" s="1"/>
      <c r="T63803" s="1"/>
    </row>
    <row r="63804" spans="9:20" x14ac:dyDescent="0.25">
      <c r="I63804" s="5"/>
      <c r="Q63804" s="1"/>
      <c r="S63804" s="1"/>
      <c r="T63804" s="1"/>
    </row>
    <row r="63805" spans="9:20" x14ac:dyDescent="0.25">
      <c r="I63805" s="5"/>
      <c r="Q63805" s="1"/>
      <c r="S63805" s="1"/>
      <c r="T63805" s="1"/>
    </row>
    <row r="63806" spans="9:20" x14ac:dyDescent="0.25">
      <c r="I63806" s="5"/>
      <c r="Q63806" s="1"/>
      <c r="S63806" s="1"/>
      <c r="T63806" s="1"/>
    </row>
    <row r="63807" spans="9:20" x14ac:dyDescent="0.25">
      <c r="I63807" s="5"/>
      <c r="Q63807" s="1"/>
      <c r="S63807" s="1"/>
      <c r="T63807" s="1"/>
    </row>
    <row r="63808" spans="9:20" x14ac:dyDescent="0.25">
      <c r="I63808" s="5"/>
      <c r="Q63808" s="1"/>
      <c r="S63808" s="1"/>
      <c r="T63808" s="1"/>
    </row>
    <row r="63809" spans="9:20" x14ac:dyDescent="0.25">
      <c r="I63809" s="5"/>
      <c r="Q63809" s="1"/>
      <c r="S63809" s="1"/>
      <c r="T63809" s="1"/>
    </row>
    <row r="63810" spans="9:20" x14ac:dyDescent="0.25">
      <c r="I63810" s="5"/>
      <c r="Q63810" s="1"/>
      <c r="S63810" s="1"/>
      <c r="T63810" s="1"/>
    </row>
    <row r="63811" spans="9:20" x14ac:dyDescent="0.25">
      <c r="I63811" s="5"/>
      <c r="Q63811" s="1"/>
      <c r="S63811" s="1"/>
      <c r="T63811" s="1"/>
    </row>
    <row r="63812" spans="9:20" x14ac:dyDescent="0.25">
      <c r="I63812" s="5"/>
      <c r="Q63812" s="1"/>
      <c r="S63812" s="1"/>
      <c r="T63812" s="1"/>
    </row>
    <row r="63813" spans="9:20" x14ac:dyDescent="0.25">
      <c r="I63813" s="5"/>
      <c r="Q63813" s="1"/>
      <c r="S63813" s="1"/>
      <c r="T63813" s="1"/>
    </row>
    <row r="63814" spans="9:20" x14ac:dyDescent="0.25">
      <c r="I63814" s="5"/>
      <c r="Q63814" s="1"/>
      <c r="S63814" s="1"/>
      <c r="T63814" s="1"/>
    </row>
    <row r="63815" spans="9:20" x14ac:dyDescent="0.25">
      <c r="I63815" s="5"/>
      <c r="Q63815" s="1"/>
      <c r="S63815" s="1"/>
      <c r="T63815" s="1"/>
    </row>
    <row r="63816" spans="9:20" x14ac:dyDescent="0.25">
      <c r="I63816" s="5"/>
      <c r="Q63816" s="1"/>
      <c r="S63816" s="1"/>
      <c r="T63816" s="1"/>
    </row>
    <row r="63817" spans="9:20" x14ac:dyDescent="0.25">
      <c r="I63817" s="5"/>
      <c r="Q63817" s="1"/>
      <c r="S63817" s="1"/>
      <c r="T63817" s="1"/>
    </row>
    <row r="63818" spans="9:20" x14ac:dyDescent="0.25">
      <c r="I63818" s="5"/>
      <c r="Q63818" s="1"/>
      <c r="S63818" s="1"/>
      <c r="T63818" s="1"/>
    </row>
    <row r="63819" spans="9:20" x14ac:dyDescent="0.25">
      <c r="I63819" s="5"/>
      <c r="Q63819" s="1"/>
      <c r="S63819" s="1"/>
      <c r="T63819" s="1"/>
    </row>
    <row r="63820" spans="9:20" x14ac:dyDescent="0.25">
      <c r="I63820" s="5"/>
      <c r="Q63820" s="1"/>
      <c r="S63820" s="1"/>
      <c r="T63820" s="1"/>
    </row>
    <row r="63821" spans="9:20" x14ac:dyDescent="0.25">
      <c r="I63821" s="5"/>
      <c r="Q63821" s="1"/>
      <c r="S63821" s="1"/>
      <c r="T63821" s="1"/>
    </row>
    <row r="63822" spans="9:20" x14ac:dyDescent="0.25">
      <c r="I63822" s="5"/>
      <c r="Q63822" s="1"/>
      <c r="S63822" s="1"/>
      <c r="T63822" s="1"/>
    </row>
    <row r="63823" spans="9:20" x14ac:dyDescent="0.25">
      <c r="I63823" s="5"/>
      <c r="Q63823" s="1"/>
      <c r="S63823" s="1"/>
      <c r="T63823" s="1"/>
    </row>
    <row r="63824" spans="9:20" x14ac:dyDescent="0.25">
      <c r="I63824" s="5"/>
      <c r="Q63824" s="1"/>
      <c r="S63824" s="1"/>
      <c r="T63824" s="1"/>
    </row>
    <row r="63825" spans="9:20" x14ac:dyDescent="0.25">
      <c r="I63825" s="5"/>
      <c r="Q63825" s="1"/>
      <c r="S63825" s="1"/>
      <c r="T63825" s="1"/>
    </row>
    <row r="63826" spans="9:20" x14ac:dyDescent="0.25">
      <c r="I63826" s="5"/>
      <c r="Q63826" s="1"/>
      <c r="S63826" s="1"/>
      <c r="T63826" s="1"/>
    </row>
    <row r="63827" spans="9:20" x14ac:dyDescent="0.25">
      <c r="I63827" s="5"/>
      <c r="Q63827" s="1"/>
      <c r="S63827" s="1"/>
      <c r="T63827" s="1"/>
    </row>
    <row r="63828" spans="9:20" x14ac:dyDescent="0.25">
      <c r="I63828" s="5"/>
      <c r="Q63828" s="1"/>
      <c r="S63828" s="1"/>
      <c r="T63828" s="1"/>
    </row>
    <row r="63829" spans="9:20" x14ac:dyDescent="0.25">
      <c r="I63829" s="5"/>
      <c r="Q63829" s="1"/>
      <c r="S63829" s="1"/>
      <c r="T63829" s="1"/>
    </row>
    <row r="63830" spans="9:20" x14ac:dyDescent="0.25">
      <c r="I63830" s="5"/>
      <c r="Q63830" s="1"/>
      <c r="S63830" s="1"/>
      <c r="T63830" s="1"/>
    </row>
    <row r="63831" spans="9:20" x14ac:dyDescent="0.25">
      <c r="I63831" s="5"/>
      <c r="Q63831" s="1"/>
      <c r="S63831" s="1"/>
      <c r="T63831" s="1"/>
    </row>
    <row r="63832" spans="9:20" x14ac:dyDescent="0.25">
      <c r="I63832" s="5"/>
      <c r="Q63832" s="1"/>
      <c r="S63832" s="1"/>
      <c r="T63832" s="1"/>
    </row>
    <row r="63833" spans="9:20" x14ac:dyDescent="0.25">
      <c r="I63833" s="5"/>
      <c r="Q63833" s="1"/>
      <c r="S63833" s="1"/>
      <c r="T63833" s="1"/>
    </row>
    <row r="63834" spans="9:20" x14ac:dyDescent="0.25">
      <c r="I63834" s="5"/>
      <c r="Q63834" s="1"/>
      <c r="S63834" s="1"/>
      <c r="T63834" s="1"/>
    </row>
    <row r="63835" spans="9:20" x14ac:dyDescent="0.25">
      <c r="I63835" s="5"/>
      <c r="Q63835" s="1"/>
      <c r="S63835" s="1"/>
      <c r="T63835" s="1"/>
    </row>
    <row r="63836" spans="9:20" x14ac:dyDescent="0.25">
      <c r="I63836" s="5"/>
      <c r="Q63836" s="1"/>
      <c r="S63836" s="1"/>
      <c r="T63836" s="1"/>
    </row>
    <row r="63837" spans="9:20" x14ac:dyDescent="0.25">
      <c r="I63837" s="5"/>
      <c r="Q63837" s="1"/>
      <c r="S63837" s="1"/>
      <c r="T63837" s="1"/>
    </row>
    <row r="63838" spans="9:20" x14ac:dyDescent="0.25">
      <c r="I63838" s="5"/>
      <c r="Q63838" s="1"/>
      <c r="S63838" s="1"/>
      <c r="T63838" s="1"/>
    </row>
    <row r="63839" spans="9:20" x14ac:dyDescent="0.25">
      <c r="I63839" s="5"/>
      <c r="Q63839" s="1"/>
      <c r="S63839" s="1"/>
      <c r="T63839" s="1"/>
    </row>
    <row r="63840" spans="9:20" x14ac:dyDescent="0.25">
      <c r="I63840" s="5"/>
      <c r="Q63840" s="1"/>
      <c r="S63840" s="1"/>
      <c r="T63840" s="1"/>
    </row>
    <row r="63841" spans="9:20" x14ac:dyDescent="0.25">
      <c r="I63841" s="5"/>
      <c r="Q63841" s="1"/>
      <c r="S63841" s="1"/>
      <c r="T63841" s="1"/>
    </row>
    <row r="63842" spans="9:20" x14ac:dyDescent="0.25">
      <c r="I63842" s="5"/>
      <c r="Q63842" s="1"/>
      <c r="S63842" s="1"/>
      <c r="T63842" s="1"/>
    </row>
    <row r="63843" spans="9:20" x14ac:dyDescent="0.25">
      <c r="I63843" s="5"/>
      <c r="Q63843" s="1"/>
      <c r="S63843" s="1"/>
      <c r="T63843" s="1"/>
    </row>
    <row r="63844" spans="9:20" x14ac:dyDescent="0.25">
      <c r="I63844" s="5"/>
      <c r="Q63844" s="1"/>
      <c r="S63844" s="1"/>
      <c r="T63844" s="1"/>
    </row>
    <row r="63845" spans="9:20" x14ac:dyDescent="0.25">
      <c r="I63845" s="5"/>
      <c r="Q63845" s="1"/>
      <c r="S63845" s="1"/>
      <c r="T63845" s="1"/>
    </row>
    <row r="63846" spans="9:20" x14ac:dyDescent="0.25">
      <c r="I63846" s="5"/>
      <c r="Q63846" s="1"/>
      <c r="S63846" s="1"/>
      <c r="T63846" s="1"/>
    </row>
    <row r="63847" spans="9:20" x14ac:dyDescent="0.25">
      <c r="I63847" s="5"/>
      <c r="Q63847" s="1"/>
      <c r="S63847" s="1"/>
      <c r="T63847" s="1"/>
    </row>
    <row r="63848" spans="9:20" x14ac:dyDescent="0.25">
      <c r="I63848" s="5"/>
      <c r="Q63848" s="1"/>
      <c r="S63848" s="1"/>
      <c r="T63848" s="1"/>
    </row>
    <row r="63849" spans="9:20" x14ac:dyDescent="0.25">
      <c r="I63849" s="5"/>
      <c r="Q63849" s="1"/>
      <c r="S63849" s="1"/>
      <c r="T63849" s="1"/>
    </row>
    <row r="63850" spans="9:20" x14ac:dyDescent="0.25">
      <c r="I63850" s="5"/>
      <c r="Q63850" s="1"/>
      <c r="S63850" s="1"/>
      <c r="T63850" s="1"/>
    </row>
    <row r="63851" spans="9:20" x14ac:dyDescent="0.25">
      <c r="I63851" s="5"/>
      <c r="Q63851" s="1"/>
      <c r="S63851" s="1"/>
      <c r="T63851" s="1"/>
    </row>
    <row r="63852" spans="9:20" x14ac:dyDescent="0.25">
      <c r="I63852" s="5"/>
      <c r="Q63852" s="1"/>
      <c r="S63852" s="1"/>
      <c r="T63852" s="1"/>
    </row>
    <row r="63853" spans="9:20" x14ac:dyDescent="0.25">
      <c r="I63853" s="5"/>
      <c r="Q63853" s="1"/>
      <c r="S63853" s="1"/>
      <c r="T63853" s="1"/>
    </row>
    <row r="63854" spans="9:20" x14ac:dyDescent="0.25">
      <c r="I63854" s="5"/>
      <c r="Q63854" s="1"/>
      <c r="S63854" s="1"/>
      <c r="T63854" s="1"/>
    </row>
    <row r="63855" spans="9:20" x14ac:dyDescent="0.25">
      <c r="I63855" s="5"/>
      <c r="Q63855" s="1"/>
      <c r="S63855" s="1"/>
      <c r="T63855" s="1"/>
    </row>
    <row r="63856" spans="9:20" x14ac:dyDescent="0.25">
      <c r="I63856" s="5"/>
      <c r="Q63856" s="1"/>
      <c r="S63856" s="1"/>
      <c r="T63856" s="1"/>
    </row>
    <row r="63857" spans="9:20" x14ac:dyDescent="0.25">
      <c r="I63857" s="5"/>
      <c r="Q63857" s="1"/>
      <c r="S63857" s="1"/>
      <c r="T63857" s="1"/>
    </row>
    <row r="63858" spans="9:20" x14ac:dyDescent="0.25">
      <c r="I63858" s="5"/>
      <c r="Q63858" s="1"/>
      <c r="S63858" s="1"/>
      <c r="T63858" s="1"/>
    </row>
    <row r="63859" spans="9:20" x14ac:dyDescent="0.25">
      <c r="I63859" s="5"/>
      <c r="Q63859" s="1"/>
      <c r="S63859" s="1"/>
      <c r="T63859" s="1"/>
    </row>
    <row r="63860" spans="9:20" x14ac:dyDescent="0.25">
      <c r="I63860" s="5"/>
      <c r="Q63860" s="1"/>
      <c r="S63860" s="1"/>
      <c r="T63860" s="1"/>
    </row>
    <row r="63861" spans="9:20" x14ac:dyDescent="0.25">
      <c r="I63861" s="5"/>
      <c r="Q63861" s="1"/>
      <c r="S63861" s="1"/>
      <c r="T63861" s="1"/>
    </row>
    <row r="63862" spans="9:20" x14ac:dyDescent="0.25">
      <c r="I63862" s="5"/>
      <c r="Q63862" s="1"/>
      <c r="S63862" s="1"/>
      <c r="T63862" s="1"/>
    </row>
    <row r="63863" spans="9:20" x14ac:dyDescent="0.25">
      <c r="I63863" s="5"/>
      <c r="Q63863" s="1"/>
      <c r="S63863" s="1"/>
      <c r="T63863" s="1"/>
    </row>
    <row r="63864" spans="9:20" x14ac:dyDescent="0.25">
      <c r="I63864" s="5"/>
      <c r="Q63864" s="1"/>
      <c r="S63864" s="1"/>
      <c r="T63864" s="1"/>
    </row>
    <row r="63865" spans="9:20" x14ac:dyDescent="0.25">
      <c r="I63865" s="5"/>
      <c r="Q63865" s="1"/>
      <c r="S63865" s="1"/>
      <c r="T63865" s="1"/>
    </row>
    <row r="63866" spans="9:20" x14ac:dyDescent="0.25">
      <c r="I63866" s="5"/>
      <c r="Q63866" s="1"/>
      <c r="S63866" s="1"/>
      <c r="T63866" s="1"/>
    </row>
    <row r="63867" spans="9:20" x14ac:dyDescent="0.25">
      <c r="I63867" s="5"/>
      <c r="Q63867" s="1"/>
      <c r="S63867" s="1"/>
      <c r="T63867" s="1"/>
    </row>
    <row r="63868" spans="9:20" x14ac:dyDescent="0.25">
      <c r="I63868" s="5"/>
      <c r="Q63868" s="1"/>
      <c r="S63868" s="1"/>
      <c r="T63868" s="1"/>
    </row>
    <row r="63869" spans="9:20" x14ac:dyDescent="0.25">
      <c r="I63869" s="5"/>
      <c r="Q63869" s="1"/>
      <c r="S63869" s="1"/>
      <c r="T63869" s="1"/>
    </row>
    <row r="63870" spans="9:20" x14ac:dyDescent="0.25">
      <c r="I63870" s="5"/>
      <c r="Q63870" s="1"/>
      <c r="S63870" s="1"/>
      <c r="T63870" s="1"/>
    </row>
    <row r="63871" spans="9:20" x14ac:dyDescent="0.25">
      <c r="I63871" s="5"/>
      <c r="Q63871" s="1"/>
      <c r="S63871" s="1"/>
      <c r="T63871" s="1"/>
    </row>
    <row r="63872" spans="9:20" x14ac:dyDescent="0.25">
      <c r="I63872" s="5"/>
      <c r="Q63872" s="1"/>
      <c r="S63872" s="1"/>
      <c r="T63872" s="1"/>
    </row>
    <row r="63873" spans="9:20" x14ac:dyDescent="0.25">
      <c r="I63873" s="5"/>
      <c r="Q63873" s="1"/>
      <c r="S63873" s="1"/>
      <c r="T63873" s="1"/>
    </row>
    <row r="63874" spans="9:20" x14ac:dyDescent="0.25">
      <c r="I63874" s="5"/>
      <c r="Q63874" s="1"/>
      <c r="S63874" s="1"/>
      <c r="T63874" s="1"/>
    </row>
    <row r="63875" spans="9:20" x14ac:dyDescent="0.25">
      <c r="I63875" s="5"/>
      <c r="Q63875" s="1"/>
      <c r="S63875" s="1"/>
      <c r="T63875" s="1"/>
    </row>
    <row r="63876" spans="9:20" x14ac:dyDescent="0.25">
      <c r="I63876" s="5"/>
      <c r="Q63876" s="1"/>
      <c r="S63876" s="1"/>
      <c r="T63876" s="1"/>
    </row>
    <row r="63877" spans="9:20" x14ac:dyDescent="0.25">
      <c r="I63877" s="5"/>
      <c r="Q63877" s="1"/>
      <c r="S63877" s="1"/>
      <c r="T63877" s="1"/>
    </row>
    <row r="63878" spans="9:20" x14ac:dyDescent="0.25">
      <c r="I63878" s="5"/>
      <c r="Q63878" s="1"/>
      <c r="S63878" s="1"/>
      <c r="T63878" s="1"/>
    </row>
    <row r="63879" spans="9:20" x14ac:dyDescent="0.25">
      <c r="I63879" s="5"/>
      <c r="Q63879" s="1"/>
      <c r="S63879" s="1"/>
      <c r="T63879" s="1"/>
    </row>
    <row r="63880" spans="9:20" x14ac:dyDescent="0.25">
      <c r="I63880" s="5"/>
      <c r="Q63880" s="1"/>
      <c r="S63880" s="1"/>
      <c r="T63880" s="1"/>
    </row>
    <row r="63881" spans="9:20" x14ac:dyDescent="0.25">
      <c r="I63881" s="5"/>
      <c r="Q63881" s="1"/>
      <c r="S63881" s="1"/>
      <c r="T63881" s="1"/>
    </row>
    <row r="63882" spans="9:20" x14ac:dyDescent="0.25">
      <c r="I63882" s="5"/>
      <c r="Q63882" s="1"/>
      <c r="S63882" s="1"/>
      <c r="T63882" s="1"/>
    </row>
    <row r="63883" spans="9:20" x14ac:dyDescent="0.25">
      <c r="I63883" s="5"/>
      <c r="Q63883" s="1"/>
      <c r="S63883" s="1"/>
      <c r="T63883" s="1"/>
    </row>
    <row r="63884" spans="9:20" x14ac:dyDescent="0.25">
      <c r="I63884" s="5"/>
      <c r="Q63884" s="1"/>
      <c r="S63884" s="1"/>
      <c r="T63884" s="1"/>
    </row>
    <row r="63885" spans="9:20" x14ac:dyDescent="0.25">
      <c r="I63885" s="5"/>
      <c r="Q63885" s="1"/>
      <c r="S63885" s="1"/>
      <c r="T63885" s="1"/>
    </row>
    <row r="63886" spans="9:20" x14ac:dyDescent="0.25">
      <c r="I63886" s="5"/>
      <c r="Q63886" s="1"/>
      <c r="S63886" s="1"/>
      <c r="T63886" s="1"/>
    </row>
    <row r="63887" spans="9:20" x14ac:dyDescent="0.25">
      <c r="I63887" s="5"/>
      <c r="Q63887" s="1"/>
      <c r="S63887" s="1"/>
      <c r="T63887" s="1"/>
    </row>
    <row r="63888" spans="9:20" x14ac:dyDescent="0.25">
      <c r="I63888" s="5"/>
      <c r="Q63888" s="1"/>
      <c r="S63888" s="1"/>
      <c r="T63888" s="1"/>
    </row>
    <row r="63889" spans="9:20" x14ac:dyDescent="0.25">
      <c r="I63889" s="5"/>
      <c r="Q63889" s="1"/>
      <c r="S63889" s="1"/>
      <c r="T63889" s="1"/>
    </row>
    <row r="63890" spans="9:20" x14ac:dyDescent="0.25">
      <c r="I63890" s="5"/>
      <c r="Q63890" s="1"/>
      <c r="S63890" s="1"/>
      <c r="T63890" s="1"/>
    </row>
    <row r="63891" spans="9:20" x14ac:dyDescent="0.25">
      <c r="I63891" s="5"/>
      <c r="Q63891" s="1"/>
      <c r="S63891" s="1"/>
      <c r="T63891" s="1"/>
    </row>
    <row r="63892" spans="9:20" x14ac:dyDescent="0.25">
      <c r="I63892" s="5"/>
      <c r="Q63892" s="1"/>
      <c r="S63892" s="1"/>
      <c r="T63892" s="1"/>
    </row>
    <row r="63893" spans="9:20" x14ac:dyDescent="0.25">
      <c r="I63893" s="5"/>
      <c r="Q63893" s="1"/>
      <c r="S63893" s="1"/>
      <c r="T63893" s="1"/>
    </row>
    <row r="63894" spans="9:20" x14ac:dyDescent="0.25">
      <c r="I63894" s="5"/>
      <c r="Q63894" s="1"/>
      <c r="S63894" s="1"/>
      <c r="T63894" s="1"/>
    </row>
    <row r="63895" spans="9:20" x14ac:dyDescent="0.25">
      <c r="I63895" s="5"/>
      <c r="Q63895" s="1"/>
      <c r="S63895" s="1"/>
      <c r="T63895" s="1"/>
    </row>
    <row r="63896" spans="9:20" x14ac:dyDescent="0.25">
      <c r="I63896" s="5"/>
      <c r="Q63896" s="1"/>
      <c r="S63896" s="1"/>
      <c r="T63896" s="1"/>
    </row>
    <row r="63897" spans="9:20" x14ac:dyDescent="0.25">
      <c r="I63897" s="5"/>
      <c r="Q63897" s="1"/>
      <c r="S63897" s="1"/>
      <c r="T63897" s="1"/>
    </row>
    <row r="63898" spans="9:20" x14ac:dyDescent="0.25">
      <c r="I63898" s="5"/>
      <c r="Q63898" s="1"/>
      <c r="S63898" s="1"/>
      <c r="T63898" s="1"/>
    </row>
    <row r="63899" spans="9:20" x14ac:dyDescent="0.25">
      <c r="I63899" s="5"/>
      <c r="Q63899" s="1"/>
      <c r="S63899" s="1"/>
      <c r="T63899" s="1"/>
    </row>
    <row r="63900" spans="9:20" x14ac:dyDescent="0.25">
      <c r="I63900" s="5"/>
      <c r="Q63900" s="1"/>
      <c r="S63900" s="1"/>
      <c r="T63900" s="1"/>
    </row>
    <row r="63901" spans="9:20" x14ac:dyDescent="0.25">
      <c r="I63901" s="5"/>
      <c r="Q63901" s="1"/>
      <c r="S63901" s="1"/>
      <c r="T63901" s="1"/>
    </row>
    <row r="63902" spans="9:20" x14ac:dyDescent="0.25">
      <c r="I63902" s="5"/>
      <c r="Q63902" s="1"/>
      <c r="S63902" s="1"/>
      <c r="T63902" s="1"/>
    </row>
    <row r="63903" spans="9:20" x14ac:dyDescent="0.25">
      <c r="I63903" s="5"/>
      <c r="Q63903" s="1"/>
      <c r="S63903" s="1"/>
      <c r="T63903" s="1"/>
    </row>
    <row r="63904" spans="9:20" x14ac:dyDescent="0.25">
      <c r="I63904" s="5"/>
      <c r="Q63904" s="1"/>
      <c r="S63904" s="1"/>
      <c r="T63904" s="1"/>
    </row>
    <row r="63905" spans="9:20" x14ac:dyDescent="0.25">
      <c r="I63905" s="5"/>
      <c r="Q63905" s="1"/>
      <c r="S63905" s="1"/>
      <c r="T63905" s="1"/>
    </row>
    <row r="63906" spans="9:20" x14ac:dyDescent="0.25">
      <c r="I63906" s="5"/>
      <c r="Q63906" s="1"/>
      <c r="S63906" s="1"/>
      <c r="T63906" s="1"/>
    </row>
    <row r="63907" spans="9:20" x14ac:dyDescent="0.25">
      <c r="I63907" s="5"/>
      <c r="Q63907" s="1"/>
      <c r="S63907" s="1"/>
      <c r="T63907" s="1"/>
    </row>
    <row r="63908" spans="9:20" x14ac:dyDescent="0.25">
      <c r="I63908" s="5"/>
      <c r="Q63908" s="1"/>
      <c r="S63908" s="1"/>
      <c r="T63908" s="1"/>
    </row>
    <row r="63909" spans="9:20" x14ac:dyDescent="0.25">
      <c r="I63909" s="5"/>
      <c r="Q63909" s="1"/>
      <c r="S63909" s="1"/>
      <c r="T63909" s="1"/>
    </row>
    <row r="63910" spans="9:20" x14ac:dyDescent="0.25">
      <c r="I63910" s="5"/>
      <c r="Q63910" s="1"/>
      <c r="S63910" s="1"/>
      <c r="T63910" s="1"/>
    </row>
    <row r="63911" spans="9:20" x14ac:dyDescent="0.25">
      <c r="I63911" s="5"/>
      <c r="Q63911" s="1"/>
      <c r="S63911" s="1"/>
      <c r="T63911" s="1"/>
    </row>
    <row r="63912" spans="9:20" x14ac:dyDescent="0.25">
      <c r="I63912" s="5"/>
      <c r="Q63912" s="1"/>
      <c r="S63912" s="1"/>
      <c r="T63912" s="1"/>
    </row>
    <row r="63913" spans="9:20" x14ac:dyDescent="0.25">
      <c r="I63913" s="5"/>
      <c r="Q63913" s="1"/>
      <c r="S63913" s="1"/>
      <c r="T63913" s="1"/>
    </row>
    <row r="63914" spans="9:20" x14ac:dyDescent="0.25">
      <c r="I63914" s="5"/>
      <c r="Q63914" s="1"/>
      <c r="S63914" s="1"/>
      <c r="T63914" s="1"/>
    </row>
    <row r="63915" spans="9:20" x14ac:dyDescent="0.25">
      <c r="I63915" s="5"/>
      <c r="Q63915" s="1"/>
      <c r="S63915" s="1"/>
      <c r="T63915" s="1"/>
    </row>
    <row r="63916" spans="9:20" x14ac:dyDescent="0.25">
      <c r="I63916" s="5"/>
      <c r="Q63916" s="1"/>
      <c r="S63916" s="1"/>
      <c r="T63916" s="1"/>
    </row>
    <row r="63917" spans="9:20" x14ac:dyDescent="0.25">
      <c r="I63917" s="5"/>
      <c r="Q63917" s="1"/>
      <c r="S63917" s="1"/>
      <c r="T63917" s="1"/>
    </row>
    <row r="63918" spans="9:20" x14ac:dyDescent="0.25">
      <c r="I63918" s="5"/>
      <c r="Q63918" s="1"/>
      <c r="S63918" s="1"/>
      <c r="T63918" s="1"/>
    </row>
    <row r="63919" spans="9:20" x14ac:dyDescent="0.25">
      <c r="I63919" s="5"/>
      <c r="Q63919" s="1"/>
      <c r="S63919" s="1"/>
      <c r="T63919" s="1"/>
    </row>
    <row r="63920" spans="9:20" x14ac:dyDescent="0.25">
      <c r="I63920" s="5"/>
      <c r="Q63920" s="1"/>
      <c r="S63920" s="1"/>
      <c r="T63920" s="1"/>
    </row>
    <row r="63921" spans="9:20" x14ac:dyDescent="0.25">
      <c r="I63921" s="5"/>
      <c r="Q63921" s="1"/>
      <c r="S63921" s="1"/>
      <c r="T63921" s="1"/>
    </row>
    <row r="63922" spans="9:20" x14ac:dyDescent="0.25">
      <c r="I63922" s="5"/>
      <c r="Q63922" s="1"/>
      <c r="S63922" s="1"/>
      <c r="T63922" s="1"/>
    </row>
    <row r="63923" spans="9:20" x14ac:dyDescent="0.25">
      <c r="I63923" s="5"/>
      <c r="Q63923" s="1"/>
      <c r="S63923" s="1"/>
      <c r="T63923" s="1"/>
    </row>
    <row r="63924" spans="9:20" x14ac:dyDescent="0.25">
      <c r="I63924" s="5"/>
      <c r="Q63924" s="1"/>
      <c r="S63924" s="1"/>
      <c r="T63924" s="1"/>
    </row>
    <row r="63925" spans="9:20" x14ac:dyDescent="0.25">
      <c r="I63925" s="5"/>
      <c r="Q63925" s="1"/>
      <c r="S63925" s="1"/>
      <c r="T63925" s="1"/>
    </row>
    <row r="63926" spans="9:20" x14ac:dyDescent="0.25">
      <c r="I63926" s="5"/>
      <c r="Q63926" s="1"/>
      <c r="S63926" s="1"/>
      <c r="T63926" s="1"/>
    </row>
    <row r="63927" spans="9:20" x14ac:dyDescent="0.25">
      <c r="I63927" s="5"/>
      <c r="Q63927" s="1"/>
      <c r="S63927" s="1"/>
      <c r="T63927" s="1"/>
    </row>
    <row r="63928" spans="9:20" x14ac:dyDescent="0.25">
      <c r="I63928" s="5"/>
      <c r="Q63928" s="1"/>
      <c r="S63928" s="1"/>
      <c r="T63928" s="1"/>
    </row>
    <row r="63929" spans="9:20" x14ac:dyDescent="0.25">
      <c r="I63929" s="5"/>
      <c r="Q63929" s="1"/>
      <c r="S63929" s="1"/>
      <c r="T63929" s="1"/>
    </row>
    <row r="63930" spans="9:20" x14ac:dyDescent="0.25">
      <c r="I63930" s="5"/>
      <c r="Q63930" s="1"/>
      <c r="S63930" s="1"/>
      <c r="T63930" s="1"/>
    </row>
    <row r="63931" spans="9:20" x14ac:dyDescent="0.25">
      <c r="I63931" s="5"/>
      <c r="Q63931" s="1"/>
      <c r="S63931" s="1"/>
      <c r="T63931" s="1"/>
    </row>
    <row r="63932" spans="9:20" x14ac:dyDescent="0.25">
      <c r="I63932" s="5"/>
      <c r="Q63932" s="1"/>
      <c r="S63932" s="1"/>
      <c r="T63932" s="1"/>
    </row>
    <row r="63933" spans="9:20" x14ac:dyDescent="0.25">
      <c r="I63933" s="5"/>
      <c r="Q63933" s="1"/>
      <c r="S63933" s="1"/>
      <c r="T63933" s="1"/>
    </row>
    <row r="63934" spans="9:20" x14ac:dyDescent="0.25">
      <c r="I63934" s="5"/>
      <c r="Q63934" s="1"/>
      <c r="S63934" s="1"/>
      <c r="T63934" s="1"/>
    </row>
    <row r="63935" spans="9:20" x14ac:dyDescent="0.25">
      <c r="I63935" s="5"/>
      <c r="Q63935" s="1"/>
      <c r="S63935" s="1"/>
      <c r="T63935" s="1"/>
    </row>
    <row r="63936" spans="9:20" x14ac:dyDescent="0.25">
      <c r="I63936" s="5"/>
      <c r="Q63936" s="1"/>
      <c r="S63936" s="1"/>
      <c r="T63936" s="1"/>
    </row>
    <row r="63937" spans="9:20" x14ac:dyDescent="0.25">
      <c r="I63937" s="5"/>
      <c r="Q63937" s="1"/>
      <c r="S63937" s="1"/>
      <c r="T63937" s="1"/>
    </row>
    <row r="63938" spans="9:20" x14ac:dyDescent="0.25">
      <c r="I63938" s="5"/>
      <c r="Q63938" s="1"/>
      <c r="S63938" s="1"/>
      <c r="T63938" s="1"/>
    </row>
    <row r="63939" spans="9:20" x14ac:dyDescent="0.25">
      <c r="I63939" s="5"/>
      <c r="Q63939" s="1"/>
      <c r="S63939" s="1"/>
      <c r="T63939" s="1"/>
    </row>
    <row r="63940" spans="9:20" x14ac:dyDescent="0.25">
      <c r="I63940" s="5"/>
      <c r="Q63940" s="1"/>
      <c r="S63940" s="1"/>
      <c r="T63940" s="1"/>
    </row>
    <row r="63941" spans="9:20" x14ac:dyDescent="0.25">
      <c r="I63941" s="5"/>
      <c r="Q63941" s="1"/>
      <c r="S63941" s="1"/>
      <c r="T63941" s="1"/>
    </row>
    <row r="63942" spans="9:20" x14ac:dyDescent="0.25">
      <c r="I63942" s="5"/>
      <c r="Q63942" s="1"/>
      <c r="S63942" s="1"/>
      <c r="T63942" s="1"/>
    </row>
    <row r="63943" spans="9:20" x14ac:dyDescent="0.25">
      <c r="I63943" s="5"/>
      <c r="Q63943" s="1"/>
      <c r="S63943" s="1"/>
      <c r="T63943" s="1"/>
    </row>
    <row r="63944" spans="9:20" x14ac:dyDescent="0.25">
      <c r="I63944" s="5"/>
      <c r="Q63944" s="1"/>
      <c r="S63944" s="1"/>
      <c r="T63944" s="1"/>
    </row>
    <row r="63945" spans="9:20" x14ac:dyDescent="0.25">
      <c r="I63945" s="5"/>
      <c r="Q63945" s="1"/>
      <c r="S63945" s="1"/>
      <c r="T63945" s="1"/>
    </row>
    <row r="63946" spans="9:20" x14ac:dyDescent="0.25">
      <c r="I63946" s="5"/>
      <c r="Q63946" s="1"/>
      <c r="S63946" s="1"/>
      <c r="T63946" s="1"/>
    </row>
    <row r="63947" spans="9:20" x14ac:dyDescent="0.25">
      <c r="I63947" s="5"/>
      <c r="Q63947" s="1"/>
      <c r="S63947" s="1"/>
      <c r="T63947" s="1"/>
    </row>
    <row r="63948" spans="9:20" x14ac:dyDescent="0.25">
      <c r="I63948" s="5"/>
      <c r="Q63948" s="1"/>
      <c r="S63948" s="1"/>
      <c r="T63948" s="1"/>
    </row>
    <row r="63949" spans="9:20" x14ac:dyDescent="0.25">
      <c r="I63949" s="5"/>
      <c r="Q63949" s="1"/>
      <c r="S63949" s="1"/>
      <c r="T63949" s="1"/>
    </row>
    <row r="63950" spans="9:20" x14ac:dyDescent="0.25">
      <c r="I63950" s="5"/>
      <c r="Q63950" s="1"/>
      <c r="S63950" s="1"/>
      <c r="T63950" s="1"/>
    </row>
    <row r="63951" spans="9:20" x14ac:dyDescent="0.25">
      <c r="I63951" s="5"/>
      <c r="Q63951" s="1"/>
      <c r="S63951" s="1"/>
      <c r="T63951" s="1"/>
    </row>
    <row r="63952" spans="9:20" x14ac:dyDescent="0.25">
      <c r="I63952" s="5"/>
      <c r="Q63952" s="1"/>
      <c r="S63952" s="1"/>
      <c r="T63952" s="1"/>
    </row>
    <row r="63953" spans="9:20" x14ac:dyDescent="0.25">
      <c r="I63953" s="5"/>
      <c r="Q63953" s="1"/>
      <c r="S63953" s="1"/>
      <c r="T63953" s="1"/>
    </row>
    <row r="63954" spans="9:20" x14ac:dyDescent="0.25">
      <c r="I63954" s="5"/>
      <c r="Q63954" s="1"/>
      <c r="S63954" s="1"/>
      <c r="T63954" s="1"/>
    </row>
    <row r="63955" spans="9:20" x14ac:dyDescent="0.25">
      <c r="I63955" s="5"/>
      <c r="Q63955" s="1"/>
      <c r="S63955" s="1"/>
      <c r="T63955" s="1"/>
    </row>
    <row r="63956" spans="9:20" x14ac:dyDescent="0.25">
      <c r="I63956" s="5"/>
      <c r="Q63956" s="1"/>
      <c r="S63956" s="1"/>
      <c r="T63956" s="1"/>
    </row>
    <row r="63957" spans="9:20" x14ac:dyDescent="0.25">
      <c r="I63957" s="5"/>
      <c r="Q63957" s="1"/>
      <c r="S63957" s="1"/>
      <c r="T63957" s="1"/>
    </row>
    <row r="63958" spans="9:20" x14ac:dyDescent="0.25">
      <c r="I63958" s="5"/>
      <c r="Q63958" s="1"/>
      <c r="S63958" s="1"/>
      <c r="T63958" s="1"/>
    </row>
    <row r="63959" spans="9:20" x14ac:dyDescent="0.25">
      <c r="I63959" s="5"/>
      <c r="Q63959" s="1"/>
      <c r="S63959" s="1"/>
      <c r="T63959" s="1"/>
    </row>
    <row r="63960" spans="9:20" x14ac:dyDescent="0.25">
      <c r="I63960" s="5"/>
      <c r="Q63960" s="1"/>
      <c r="S63960" s="1"/>
      <c r="T63960" s="1"/>
    </row>
    <row r="63961" spans="9:20" x14ac:dyDescent="0.25">
      <c r="I63961" s="5"/>
      <c r="Q63961" s="1"/>
      <c r="S63961" s="1"/>
      <c r="T63961" s="1"/>
    </row>
    <row r="63962" spans="9:20" x14ac:dyDescent="0.25">
      <c r="I63962" s="5"/>
      <c r="Q63962" s="1"/>
      <c r="S63962" s="1"/>
      <c r="T63962" s="1"/>
    </row>
    <row r="63963" spans="9:20" x14ac:dyDescent="0.25">
      <c r="I63963" s="5"/>
      <c r="Q63963" s="1"/>
      <c r="S63963" s="1"/>
      <c r="T63963" s="1"/>
    </row>
    <row r="63964" spans="9:20" x14ac:dyDescent="0.25">
      <c r="I63964" s="5"/>
      <c r="Q63964" s="1"/>
      <c r="S63964" s="1"/>
      <c r="T63964" s="1"/>
    </row>
    <row r="63965" spans="9:20" x14ac:dyDescent="0.25">
      <c r="I63965" s="5"/>
      <c r="Q63965" s="1"/>
      <c r="S63965" s="1"/>
      <c r="T63965" s="1"/>
    </row>
    <row r="63966" spans="9:20" x14ac:dyDescent="0.25">
      <c r="I63966" s="5"/>
      <c r="Q63966" s="1"/>
      <c r="S63966" s="1"/>
      <c r="T63966" s="1"/>
    </row>
    <row r="63967" spans="9:20" x14ac:dyDescent="0.25">
      <c r="I63967" s="5"/>
      <c r="Q63967" s="1"/>
      <c r="S63967" s="1"/>
      <c r="T63967" s="1"/>
    </row>
    <row r="63968" spans="9:20" x14ac:dyDescent="0.25">
      <c r="I63968" s="5"/>
      <c r="Q63968" s="1"/>
      <c r="S63968" s="1"/>
      <c r="T63968" s="1"/>
    </row>
    <row r="63969" spans="9:20" x14ac:dyDescent="0.25">
      <c r="I63969" s="5"/>
      <c r="Q63969" s="1"/>
      <c r="S63969" s="1"/>
      <c r="T63969" s="1"/>
    </row>
    <row r="63970" spans="9:20" x14ac:dyDescent="0.25">
      <c r="I63970" s="5"/>
      <c r="Q63970" s="1"/>
      <c r="S63970" s="1"/>
      <c r="T63970" s="1"/>
    </row>
    <row r="63971" spans="9:20" x14ac:dyDescent="0.25">
      <c r="I63971" s="5"/>
      <c r="Q63971" s="1"/>
      <c r="S63971" s="1"/>
      <c r="T63971" s="1"/>
    </row>
    <row r="63972" spans="9:20" x14ac:dyDescent="0.25">
      <c r="I63972" s="5"/>
      <c r="Q63972" s="1"/>
      <c r="S63972" s="1"/>
      <c r="T63972" s="1"/>
    </row>
    <row r="63973" spans="9:20" x14ac:dyDescent="0.25">
      <c r="I63973" s="5"/>
      <c r="Q63973" s="1"/>
      <c r="S63973" s="1"/>
      <c r="T63973" s="1"/>
    </row>
    <row r="63974" spans="9:20" x14ac:dyDescent="0.25">
      <c r="I63974" s="5"/>
      <c r="Q63974" s="1"/>
      <c r="S63974" s="1"/>
      <c r="T63974" s="1"/>
    </row>
    <row r="63975" spans="9:20" x14ac:dyDescent="0.25">
      <c r="I63975" s="5"/>
      <c r="Q63975" s="1"/>
      <c r="S63975" s="1"/>
      <c r="T63975" s="1"/>
    </row>
    <row r="63976" spans="9:20" x14ac:dyDescent="0.25">
      <c r="I63976" s="5"/>
      <c r="Q63976" s="1"/>
      <c r="S63976" s="1"/>
      <c r="T63976" s="1"/>
    </row>
    <row r="63977" spans="9:20" x14ac:dyDescent="0.25">
      <c r="I63977" s="5"/>
      <c r="Q63977" s="1"/>
      <c r="S63977" s="1"/>
      <c r="T63977" s="1"/>
    </row>
    <row r="63978" spans="9:20" x14ac:dyDescent="0.25">
      <c r="I63978" s="5"/>
      <c r="Q63978" s="1"/>
      <c r="S63978" s="1"/>
      <c r="T63978" s="1"/>
    </row>
    <row r="63979" spans="9:20" x14ac:dyDescent="0.25">
      <c r="I63979" s="5"/>
      <c r="Q63979" s="1"/>
      <c r="S63979" s="1"/>
      <c r="T63979" s="1"/>
    </row>
    <row r="63980" spans="9:20" x14ac:dyDescent="0.25">
      <c r="I63980" s="5"/>
      <c r="Q63980" s="1"/>
      <c r="S63980" s="1"/>
      <c r="T63980" s="1"/>
    </row>
    <row r="63981" spans="9:20" x14ac:dyDescent="0.25">
      <c r="I63981" s="5"/>
      <c r="Q63981" s="1"/>
      <c r="S63981" s="1"/>
      <c r="T63981" s="1"/>
    </row>
    <row r="63982" spans="9:20" x14ac:dyDescent="0.25">
      <c r="I63982" s="5"/>
      <c r="Q63982" s="1"/>
      <c r="S63982" s="1"/>
      <c r="T63982" s="1"/>
    </row>
    <row r="63983" spans="9:20" x14ac:dyDescent="0.25">
      <c r="I63983" s="5"/>
      <c r="Q63983" s="1"/>
      <c r="S63983" s="1"/>
      <c r="T63983" s="1"/>
    </row>
    <row r="63984" spans="9:20" x14ac:dyDescent="0.25">
      <c r="I63984" s="5"/>
      <c r="Q63984" s="1"/>
      <c r="S63984" s="1"/>
      <c r="T63984" s="1"/>
    </row>
    <row r="63985" spans="9:20" x14ac:dyDescent="0.25">
      <c r="I63985" s="5"/>
      <c r="Q63985" s="1"/>
      <c r="S63985" s="1"/>
      <c r="T63985" s="1"/>
    </row>
    <row r="63986" spans="9:20" x14ac:dyDescent="0.25">
      <c r="I63986" s="5"/>
      <c r="Q63986" s="1"/>
      <c r="S63986" s="1"/>
      <c r="T63986" s="1"/>
    </row>
    <row r="63987" spans="9:20" x14ac:dyDescent="0.25">
      <c r="I63987" s="5"/>
      <c r="Q63987" s="1"/>
      <c r="S63987" s="1"/>
      <c r="T63987" s="1"/>
    </row>
    <row r="63988" spans="9:20" x14ac:dyDescent="0.25">
      <c r="I63988" s="5"/>
      <c r="Q63988" s="1"/>
      <c r="S63988" s="1"/>
      <c r="T63988" s="1"/>
    </row>
    <row r="63989" spans="9:20" x14ac:dyDescent="0.25">
      <c r="I63989" s="5"/>
      <c r="Q63989" s="1"/>
      <c r="S63989" s="1"/>
      <c r="T63989" s="1"/>
    </row>
    <row r="63990" spans="9:20" x14ac:dyDescent="0.25">
      <c r="I63990" s="5"/>
      <c r="Q63990" s="1"/>
      <c r="S63990" s="1"/>
      <c r="T63990" s="1"/>
    </row>
    <row r="63991" spans="9:20" x14ac:dyDescent="0.25">
      <c r="I63991" s="5"/>
      <c r="Q63991" s="1"/>
      <c r="S63991" s="1"/>
      <c r="T63991" s="1"/>
    </row>
    <row r="63992" spans="9:20" x14ac:dyDescent="0.25">
      <c r="I63992" s="5"/>
      <c r="Q63992" s="1"/>
      <c r="S63992" s="1"/>
      <c r="T63992" s="1"/>
    </row>
    <row r="63993" spans="9:20" x14ac:dyDescent="0.25">
      <c r="I63993" s="5"/>
      <c r="Q63993" s="1"/>
      <c r="S63993" s="1"/>
      <c r="T63993" s="1"/>
    </row>
    <row r="63994" spans="9:20" x14ac:dyDescent="0.25">
      <c r="I63994" s="5"/>
      <c r="Q63994" s="1"/>
      <c r="S63994" s="1"/>
      <c r="T63994" s="1"/>
    </row>
    <row r="63995" spans="9:20" x14ac:dyDescent="0.25">
      <c r="I63995" s="5"/>
      <c r="Q63995" s="1"/>
      <c r="S63995" s="1"/>
      <c r="T63995" s="1"/>
    </row>
    <row r="63996" spans="9:20" x14ac:dyDescent="0.25">
      <c r="I63996" s="5"/>
      <c r="Q63996" s="1"/>
      <c r="S63996" s="1"/>
      <c r="T63996" s="1"/>
    </row>
    <row r="63997" spans="9:20" x14ac:dyDescent="0.25">
      <c r="I63997" s="5"/>
      <c r="Q63997" s="1"/>
      <c r="S63997" s="1"/>
      <c r="T63997" s="1"/>
    </row>
    <row r="63998" spans="9:20" x14ac:dyDescent="0.25">
      <c r="I63998" s="5"/>
      <c r="Q63998" s="1"/>
      <c r="S63998" s="1"/>
      <c r="T63998" s="1"/>
    </row>
    <row r="63999" spans="9:20" x14ac:dyDescent="0.25">
      <c r="I63999" s="5"/>
      <c r="Q63999" s="1"/>
      <c r="S63999" s="1"/>
      <c r="T63999" s="1"/>
    </row>
    <row r="64000" spans="9:20" x14ac:dyDescent="0.25">
      <c r="I64000" s="5"/>
      <c r="Q64000" s="1"/>
      <c r="S64000" s="1"/>
      <c r="T64000" s="1"/>
    </row>
    <row r="64001" spans="9:20" x14ac:dyDescent="0.25">
      <c r="I64001" s="5"/>
      <c r="Q64001" s="1"/>
      <c r="S64001" s="1"/>
      <c r="T64001" s="1"/>
    </row>
    <row r="64002" spans="9:20" x14ac:dyDescent="0.25">
      <c r="I64002" s="5"/>
      <c r="Q64002" s="1"/>
      <c r="S64002" s="1"/>
      <c r="T64002" s="1"/>
    </row>
    <row r="64003" spans="9:20" x14ac:dyDescent="0.25">
      <c r="I64003" s="5"/>
      <c r="Q64003" s="1"/>
      <c r="S64003" s="1"/>
      <c r="T64003" s="1"/>
    </row>
    <row r="64004" spans="9:20" x14ac:dyDescent="0.25">
      <c r="I64004" s="5"/>
      <c r="Q64004" s="1"/>
      <c r="S64004" s="1"/>
      <c r="T64004" s="1"/>
    </row>
    <row r="64005" spans="9:20" x14ac:dyDescent="0.25">
      <c r="I64005" s="5"/>
      <c r="Q64005" s="1"/>
      <c r="S64005" s="1"/>
      <c r="T64005" s="1"/>
    </row>
    <row r="64006" spans="9:20" x14ac:dyDescent="0.25">
      <c r="I64006" s="5"/>
      <c r="Q64006" s="1"/>
      <c r="S64006" s="1"/>
      <c r="T64006" s="1"/>
    </row>
    <row r="64007" spans="9:20" x14ac:dyDescent="0.25">
      <c r="I64007" s="5"/>
      <c r="Q64007" s="1"/>
      <c r="S64007" s="1"/>
      <c r="T64007" s="1"/>
    </row>
    <row r="64008" spans="9:20" x14ac:dyDescent="0.25">
      <c r="I64008" s="5"/>
      <c r="Q64008" s="1"/>
      <c r="S64008" s="1"/>
      <c r="T64008" s="1"/>
    </row>
    <row r="64009" spans="9:20" x14ac:dyDescent="0.25">
      <c r="I64009" s="5"/>
      <c r="Q64009" s="1"/>
      <c r="S64009" s="1"/>
      <c r="T64009" s="1"/>
    </row>
    <row r="64010" spans="9:20" x14ac:dyDescent="0.25">
      <c r="I64010" s="5"/>
      <c r="Q64010" s="1"/>
      <c r="S64010" s="1"/>
      <c r="T64010" s="1"/>
    </row>
    <row r="64011" spans="9:20" x14ac:dyDescent="0.25">
      <c r="I64011" s="5"/>
      <c r="Q64011" s="1"/>
      <c r="S64011" s="1"/>
      <c r="T64011" s="1"/>
    </row>
    <row r="64012" spans="9:20" x14ac:dyDescent="0.25">
      <c r="I64012" s="5"/>
      <c r="Q64012" s="1"/>
      <c r="S64012" s="1"/>
      <c r="T64012" s="1"/>
    </row>
    <row r="64013" spans="9:20" x14ac:dyDescent="0.25">
      <c r="I64013" s="5"/>
      <c r="Q64013" s="1"/>
      <c r="S64013" s="1"/>
      <c r="T64013" s="1"/>
    </row>
    <row r="64014" spans="9:20" x14ac:dyDescent="0.25">
      <c r="I64014" s="5"/>
      <c r="Q64014" s="1"/>
      <c r="S64014" s="1"/>
      <c r="T64014" s="1"/>
    </row>
    <row r="64015" spans="9:20" x14ac:dyDescent="0.25">
      <c r="I64015" s="5"/>
      <c r="Q64015" s="1"/>
      <c r="S64015" s="1"/>
      <c r="T64015" s="1"/>
    </row>
    <row r="64016" spans="9:20" x14ac:dyDescent="0.25">
      <c r="I64016" s="5"/>
      <c r="Q64016" s="1"/>
      <c r="S64016" s="1"/>
      <c r="T64016" s="1"/>
    </row>
    <row r="64017" spans="9:20" x14ac:dyDescent="0.25">
      <c r="I64017" s="5"/>
      <c r="Q64017" s="1"/>
      <c r="S64017" s="1"/>
      <c r="T64017" s="1"/>
    </row>
    <row r="64018" spans="9:20" x14ac:dyDescent="0.25">
      <c r="I64018" s="5"/>
      <c r="Q64018" s="1"/>
      <c r="S64018" s="1"/>
      <c r="T64018" s="1"/>
    </row>
    <row r="64019" spans="9:20" x14ac:dyDescent="0.25">
      <c r="I64019" s="5"/>
      <c r="Q64019" s="1"/>
      <c r="S64019" s="1"/>
      <c r="T64019" s="1"/>
    </row>
    <row r="64020" spans="9:20" x14ac:dyDescent="0.25">
      <c r="I64020" s="5"/>
      <c r="Q64020" s="1"/>
      <c r="S64020" s="1"/>
      <c r="T64020" s="1"/>
    </row>
    <row r="64021" spans="9:20" x14ac:dyDescent="0.25">
      <c r="I64021" s="5"/>
      <c r="Q64021" s="1"/>
      <c r="S64021" s="1"/>
      <c r="T64021" s="1"/>
    </row>
    <row r="64022" spans="9:20" x14ac:dyDescent="0.25">
      <c r="I64022" s="5"/>
      <c r="Q64022" s="1"/>
      <c r="S64022" s="1"/>
      <c r="T64022" s="1"/>
    </row>
    <row r="64023" spans="9:20" x14ac:dyDescent="0.25">
      <c r="I64023" s="5"/>
      <c r="Q64023" s="1"/>
      <c r="S64023" s="1"/>
      <c r="T64023" s="1"/>
    </row>
    <row r="64024" spans="9:20" x14ac:dyDescent="0.25">
      <c r="I64024" s="5"/>
      <c r="Q64024" s="1"/>
      <c r="S64024" s="1"/>
      <c r="T64024" s="1"/>
    </row>
    <row r="64025" spans="9:20" x14ac:dyDescent="0.25">
      <c r="I64025" s="5"/>
      <c r="Q64025" s="1"/>
      <c r="S64025" s="1"/>
      <c r="T64025" s="1"/>
    </row>
    <row r="64026" spans="9:20" x14ac:dyDescent="0.25">
      <c r="I64026" s="5"/>
      <c r="Q64026" s="1"/>
      <c r="S64026" s="1"/>
      <c r="T64026" s="1"/>
    </row>
    <row r="64027" spans="9:20" x14ac:dyDescent="0.25">
      <c r="I64027" s="5"/>
      <c r="Q64027" s="1"/>
      <c r="S64027" s="1"/>
      <c r="T64027" s="1"/>
    </row>
    <row r="64028" spans="9:20" x14ac:dyDescent="0.25">
      <c r="I64028" s="5"/>
      <c r="Q64028" s="1"/>
      <c r="S64028" s="1"/>
      <c r="T64028" s="1"/>
    </row>
    <row r="64029" spans="9:20" x14ac:dyDescent="0.25">
      <c r="I64029" s="5"/>
      <c r="Q64029" s="1"/>
      <c r="S64029" s="1"/>
      <c r="T64029" s="1"/>
    </row>
    <row r="64030" spans="9:20" x14ac:dyDescent="0.25">
      <c r="I64030" s="5"/>
      <c r="Q64030" s="1"/>
      <c r="S64030" s="1"/>
      <c r="T64030" s="1"/>
    </row>
    <row r="64031" spans="9:20" x14ac:dyDescent="0.25">
      <c r="I64031" s="5"/>
      <c r="Q64031" s="1"/>
      <c r="S64031" s="1"/>
      <c r="T64031" s="1"/>
    </row>
    <row r="64032" spans="9:20" x14ac:dyDescent="0.25">
      <c r="I64032" s="5"/>
      <c r="Q64032" s="1"/>
      <c r="S64032" s="1"/>
      <c r="T64032" s="1"/>
    </row>
    <row r="64033" spans="9:20" x14ac:dyDescent="0.25">
      <c r="I64033" s="5"/>
      <c r="Q64033" s="1"/>
      <c r="S64033" s="1"/>
      <c r="T64033" s="1"/>
    </row>
    <row r="64034" spans="9:20" x14ac:dyDescent="0.25">
      <c r="I64034" s="5"/>
      <c r="Q64034" s="1"/>
      <c r="S64034" s="1"/>
      <c r="T64034" s="1"/>
    </row>
    <row r="64035" spans="9:20" x14ac:dyDescent="0.25">
      <c r="I64035" s="5"/>
      <c r="Q64035" s="1"/>
      <c r="S64035" s="1"/>
      <c r="T64035" s="1"/>
    </row>
    <row r="64036" spans="9:20" x14ac:dyDescent="0.25">
      <c r="I64036" s="5"/>
      <c r="Q64036" s="1"/>
      <c r="S64036" s="1"/>
      <c r="T64036" s="1"/>
    </row>
    <row r="64037" spans="9:20" x14ac:dyDescent="0.25">
      <c r="I64037" s="5"/>
      <c r="Q64037" s="1"/>
      <c r="S64037" s="1"/>
      <c r="T64037" s="1"/>
    </row>
    <row r="64038" spans="9:20" x14ac:dyDescent="0.25">
      <c r="I64038" s="5"/>
      <c r="Q64038" s="1"/>
      <c r="S64038" s="1"/>
      <c r="T64038" s="1"/>
    </row>
    <row r="64039" spans="9:20" x14ac:dyDescent="0.25">
      <c r="I64039" s="5"/>
      <c r="Q64039" s="1"/>
      <c r="S64039" s="1"/>
      <c r="T64039" s="1"/>
    </row>
    <row r="64040" spans="9:20" x14ac:dyDescent="0.25">
      <c r="I64040" s="5"/>
      <c r="Q64040" s="1"/>
      <c r="S64040" s="1"/>
      <c r="T64040" s="1"/>
    </row>
    <row r="64041" spans="9:20" x14ac:dyDescent="0.25">
      <c r="I64041" s="5"/>
      <c r="Q64041" s="1"/>
      <c r="S64041" s="1"/>
      <c r="T64041" s="1"/>
    </row>
    <row r="64042" spans="9:20" x14ac:dyDescent="0.25">
      <c r="I64042" s="5"/>
      <c r="Q64042" s="1"/>
      <c r="S64042" s="1"/>
      <c r="T64042" s="1"/>
    </row>
    <row r="64043" spans="9:20" x14ac:dyDescent="0.25">
      <c r="I64043" s="5"/>
      <c r="Q64043" s="1"/>
      <c r="S64043" s="1"/>
      <c r="T64043" s="1"/>
    </row>
    <row r="64044" spans="9:20" x14ac:dyDescent="0.25">
      <c r="I64044" s="5"/>
      <c r="Q64044" s="1"/>
      <c r="S64044" s="1"/>
      <c r="T64044" s="1"/>
    </row>
    <row r="64045" spans="9:20" x14ac:dyDescent="0.25">
      <c r="I64045" s="5"/>
      <c r="Q64045" s="1"/>
      <c r="S64045" s="1"/>
      <c r="T64045" s="1"/>
    </row>
    <row r="64046" spans="9:20" x14ac:dyDescent="0.25">
      <c r="I64046" s="5"/>
      <c r="Q64046" s="1"/>
      <c r="S64046" s="1"/>
      <c r="T64046" s="1"/>
    </row>
    <row r="64047" spans="9:20" x14ac:dyDescent="0.25">
      <c r="I64047" s="5"/>
      <c r="Q64047" s="1"/>
      <c r="S64047" s="1"/>
      <c r="T64047" s="1"/>
    </row>
    <row r="64048" spans="9:20" x14ac:dyDescent="0.25">
      <c r="I64048" s="5"/>
      <c r="Q64048" s="1"/>
      <c r="S64048" s="1"/>
      <c r="T64048" s="1"/>
    </row>
    <row r="64049" spans="9:20" x14ac:dyDescent="0.25">
      <c r="I64049" s="5"/>
      <c r="Q64049" s="1"/>
      <c r="S64049" s="1"/>
      <c r="T64049" s="1"/>
    </row>
    <row r="64050" spans="9:20" x14ac:dyDescent="0.25">
      <c r="I64050" s="5"/>
      <c r="Q64050" s="1"/>
      <c r="S64050" s="1"/>
      <c r="T64050" s="1"/>
    </row>
    <row r="64051" spans="9:20" x14ac:dyDescent="0.25">
      <c r="I64051" s="5"/>
      <c r="Q64051" s="1"/>
      <c r="S64051" s="1"/>
      <c r="T64051" s="1"/>
    </row>
    <row r="64052" spans="9:20" x14ac:dyDescent="0.25">
      <c r="I64052" s="5"/>
      <c r="Q64052" s="1"/>
      <c r="S64052" s="1"/>
      <c r="T64052" s="1"/>
    </row>
    <row r="64053" spans="9:20" x14ac:dyDescent="0.25">
      <c r="I64053" s="5"/>
      <c r="Q64053" s="1"/>
      <c r="S64053" s="1"/>
      <c r="T64053" s="1"/>
    </row>
    <row r="64054" spans="9:20" x14ac:dyDescent="0.25">
      <c r="I64054" s="5"/>
      <c r="Q64054" s="1"/>
      <c r="S64054" s="1"/>
      <c r="T64054" s="1"/>
    </row>
    <row r="64055" spans="9:20" x14ac:dyDescent="0.25">
      <c r="I64055" s="5"/>
      <c r="Q64055" s="1"/>
      <c r="S64055" s="1"/>
      <c r="T64055" s="1"/>
    </row>
    <row r="64056" spans="9:20" x14ac:dyDescent="0.25">
      <c r="I64056" s="5"/>
      <c r="Q64056" s="1"/>
      <c r="S64056" s="1"/>
      <c r="T64056" s="1"/>
    </row>
    <row r="64057" spans="9:20" x14ac:dyDescent="0.25">
      <c r="I64057" s="5"/>
      <c r="Q64057" s="1"/>
      <c r="S64057" s="1"/>
      <c r="T64057" s="1"/>
    </row>
    <row r="64058" spans="9:20" x14ac:dyDescent="0.25">
      <c r="I64058" s="5"/>
      <c r="Q64058" s="1"/>
      <c r="S64058" s="1"/>
      <c r="T64058" s="1"/>
    </row>
    <row r="64059" spans="9:20" x14ac:dyDescent="0.25">
      <c r="I64059" s="5"/>
      <c r="Q64059" s="1"/>
      <c r="S64059" s="1"/>
      <c r="T64059" s="1"/>
    </row>
    <row r="64060" spans="9:20" x14ac:dyDescent="0.25">
      <c r="I64060" s="5"/>
      <c r="Q64060" s="1"/>
      <c r="S64060" s="1"/>
      <c r="T64060" s="1"/>
    </row>
    <row r="64061" spans="9:20" x14ac:dyDescent="0.25">
      <c r="I64061" s="5"/>
      <c r="Q64061" s="1"/>
      <c r="S64061" s="1"/>
      <c r="T64061" s="1"/>
    </row>
    <row r="64062" spans="9:20" x14ac:dyDescent="0.25">
      <c r="I64062" s="5"/>
      <c r="Q64062" s="1"/>
      <c r="S64062" s="1"/>
      <c r="T64062" s="1"/>
    </row>
    <row r="64063" spans="9:20" x14ac:dyDescent="0.25">
      <c r="I64063" s="5"/>
      <c r="Q64063" s="1"/>
      <c r="S64063" s="1"/>
      <c r="T64063" s="1"/>
    </row>
    <row r="64064" spans="9:20" x14ac:dyDescent="0.25">
      <c r="I64064" s="5"/>
      <c r="Q64064" s="1"/>
      <c r="S64064" s="1"/>
      <c r="T64064" s="1"/>
    </row>
    <row r="64065" spans="9:20" x14ac:dyDescent="0.25">
      <c r="I64065" s="5"/>
      <c r="Q64065" s="1"/>
      <c r="S64065" s="1"/>
      <c r="T64065" s="1"/>
    </row>
    <row r="64066" spans="9:20" x14ac:dyDescent="0.25">
      <c r="I64066" s="5"/>
      <c r="Q64066" s="1"/>
      <c r="S64066" s="1"/>
      <c r="T64066" s="1"/>
    </row>
    <row r="64067" spans="9:20" x14ac:dyDescent="0.25">
      <c r="I64067" s="5"/>
      <c r="Q64067" s="1"/>
      <c r="S64067" s="1"/>
      <c r="T64067" s="1"/>
    </row>
    <row r="64068" spans="9:20" x14ac:dyDescent="0.25">
      <c r="I64068" s="5"/>
      <c r="Q64068" s="1"/>
      <c r="S64068" s="1"/>
      <c r="T64068" s="1"/>
    </row>
    <row r="64069" spans="9:20" x14ac:dyDescent="0.25">
      <c r="I64069" s="5"/>
      <c r="Q64069" s="1"/>
      <c r="S64069" s="1"/>
      <c r="T64069" s="1"/>
    </row>
    <row r="64070" spans="9:20" x14ac:dyDescent="0.25">
      <c r="I64070" s="5"/>
      <c r="Q64070" s="1"/>
      <c r="S64070" s="1"/>
      <c r="T64070" s="1"/>
    </row>
    <row r="64071" spans="9:20" x14ac:dyDescent="0.25">
      <c r="I64071" s="5"/>
      <c r="Q64071" s="1"/>
      <c r="S64071" s="1"/>
      <c r="T64071" s="1"/>
    </row>
    <row r="64072" spans="9:20" x14ac:dyDescent="0.25">
      <c r="I64072" s="5"/>
      <c r="Q64072" s="1"/>
      <c r="S64072" s="1"/>
      <c r="T64072" s="1"/>
    </row>
    <row r="64073" spans="9:20" x14ac:dyDescent="0.25">
      <c r="I64073" s="5"/>
      <c r="Q64073" s="1"/>
      <c r="S64073" s="1"/>
      <c r="T64073" s="1"/>
    </row>
    <row r="64074" spans="9:20" x14ac:dyDescent="0.25">
      <c r="I64074" s="5"/>
      <c r="Q64074" s="1"/>
      <c r="S64074" s="1"/>
      <c r="T64074" s="1"/>
    </row>
    <row r="64075" spans="9:20" x14ac:dyDescent="0.25">
      <c r="I64075" s="5"/>
      <c r="Q64075" s="1"/>
      <c r="S64075" s="1"/>
      <c r="T64075" s="1"/>
    </row>
    <row r="64076" spans="9:20" x14ac:dyDescent="0.25">
      <c r="I64076" s="5"/>
      <c r="Q64076" s="1"/>
      <c r="S64076" s="1"/>
      <c r="T64076" s="1"/>
    </row>
    <row r="64077" spans="9:20" x14ac:dyDescent="0.25">
      <c r="I64077" s="5"/>
      <c r="Q64077" s="1"/>
      <c r="S64077" s="1"/>
      <c r="T64077" s="1"/>
    </row>
    <row r="64078" spans="9:20" x14ac:dyDescent="0.25">
      <c r="I64078" s="5"/>
      <c r="S64078" s="1"/>
      <c r="T64078" s="1"/>
    </row>
    <row r="64079" spans="9:20" x14ac:dyDescent="0.25">
      <c r="I64079" s="5"/>
      <c r="S64079" s="1"/>
      <c r="T64079" s="1"/>
    </row>
    <row r="64080" spans="9:20" x14ac:dyDescent="0.25">
      <c r="I64080" s="5"/>
      <c r="S64080" s="1"/>
      <c r="T64080" s="1"/>
    </row>
    <row r="64081" spans="9:20" x14ac:dyDescent="0.25">
      <c r="I64081" s="5"/>
      <c r="S64081" s="1"/>
      <c r="T64081" s="1"/>
    </row>
    <row r="64082" spans="9:20" x14ac:dyDescent="0.25">
      <c r="I64082" s="5"/>
      <c r="S64082" s="1"/>
      <c r="T64082" s="1"/>
    </row>
    <row r="64083" spans="9:20" x14ac:dyDescent="0.25">
      <c r="I64083" s="5"/>
      <c r="S64083" s="1"/>
      <c r="T64083" s="1"/>
    </row>
    <row r="64084" spans="9:20" x14ac:dyDescent="0.25">
      <c r="I64084" s="5"/>
      <c r="S64084" s="1"/>
      <c r="T64084" s="1"/>
    </row>
    <row r="64085" spans="9:20" x14ac:dyDescent="0.25">
      <c r="I64085" s="5"/>
      <c r="S64085" s="1"/>
      <c r="T64085" s="1"/>
    </row>
    <row r="64086" spans="9:20" x14ac:dyDescent="0.25">
      <c r="I64086" s="5"/>
      <c r="S64086" s="1"/>
      <c r="T64086" s="1"/>
    </row>
    <row r="64087" spans="9:20" x14ac:dyDescent="0.25">
      <c r="I64087" s="5"/>
      <c r="S64087" s="1"/>
      <c r="T64087" s="1"/>
    </row>
    <row r="64088" spans="9:20" x14ac:dyDescent="0.25">
      <c r="I64088" s="5"/>
      <c r="S64088" s="1"/>
      <c r="T64088" s="1"/>
    </row>
    <row r="64089" spans="9:20" x14ac:dyDescent="0.25">
      <c r="I64089" s="5"/>
      <c r="S64089" s="1"/>
      <c r="T64089" s="1"/>
    </row>
    <row r="64090" spans="9:20" x14ac:dyDescent="0.25">
      <c r="I64090" s="5"/>
      <c r="S64090" s="1"/>
      <c r="T64090" s="1"/>
    </row>
    <row r="64091" spans="9:20" x14ac:dyDescent="0.25">
      <c r="I64091" s="5"/>
      <c r="S64091" s="1"/>
      <c r="T64091" s="1"/>
    </row>
    <row r="64092" spans="9:20" x14ac:dyDescent="0.25">
      <c r="I64092" s="5"/>
      <c r="S64092" s="1"/>
      <c r="T64092" s="1"/>
    </row>
    <row r="64093" spans="9:20" x14ac:dyDescent="0.25">
      <c r="I64093" s="5"/>
      <c r="S64093" s="1"/>
      <c r="T64093" s="1"/>
    </row>
    <row r="64094" spans="9:20" x14ac:dyDescent="0.25">
      <c r="I64094" s="5"/>
      <c r="S64094" s="1"/>
      <c r="T64094" s="1"/>
    </row>
    <row r="64095" spans="9:20" x14ac:dyDescent="0.25">
      <c r="I64095" s="5"/>
      <c r="S64095" s="1"/>
      <c r="T64095" s="1"/>
    </row>
    <row r="64096" spans="9:20" x14ac:dyDescent="0.25">
      <c r="I64096" s="5"/>
      <c r="S64096" s="1"/>
      <c r="T64096" s="1"/>
    </row>
    <row r="64097" spans="9:20" x14ac:dyDescent="0.25">
      <c r="I64097" s="5"/>
      <c r="S64097" s="1"/>
      <c r="T64097" s="1"/>
    </row>
    <row r="64098" spans="9:20" x14ac:dyDescent="0.25">
      <c r="I64098" s="5"/>
      <c r="S64098" s="1"/>
      <c r="T64098" s="1"/>
    </row>
    <row r="64099" spans="9:20" x14ac:dyDescent="0.25">
      <c r="I64099" s="5"/>
      <c r="S64099" s="1"/>
      <c r="T64099" s="1"/>
    </row>
    <row r="64100" spans="9:20" x14ac:dyDescent="0.25">
      <c r="I64100" s="5"/>
      <c r="S64100" s="1"/>
      <c r="T64100" s="1"/>
    </row>
    <row r="64101" spans="9:20" x14ac:dyDescent="0.25">
      <c r="I64101" s="5"/>
      <c r="S64101" s="1"/>
      <c r="T64101" s="1"/>
    </row>
    <row r="64102" spans="9:20" x14ac:dyDescent="0.25">
      <c r="I64102" s="5"/>
      <c r="S64102" s="1"/>
      <c r="T64102" s="1"/>
    </row>
    <row r="64103" spans="9:20" x14ac:dyDescent="0.25">
      <c r="I64103" s="5"/>
      <c r="S64103" s="1"/>
      <c r="T64103" s="1"/>
    </row>
    <row r="64104" spans="9:20" x14ac:dyDescent="0.25">
      <c r="I64104" s="5"/>
      <c r="S64104" s="1"/>
      <c r="T64104" s="1"/>
    </row>
    <row r="64105" spans="9:20" x14ac:dyDescent="0.25">
      <c r="I64105" s="5"/>
      <c r="S64105" s="1"/>
      <c r="T64105" s="1"/>
    </row>
    <row r="64106" spans="9:20" x14ac:dyDescent="0.25">
      <c r="I64106" s="5"/>
      <c r="S64106" s="1"/>
      <c r="T64106" s="1"/>
    </row>
    <row r="64107" spans="9:20" x14ac:dyDescent="0.25">
      <c r="I64107" s="5"/>
      <c r="S64107" s="1"/>
      <c r="T64107" s="1"/>
    </row>
    <row r="64108" spans="9:20" x14ac:dyDescent="0.25">
      <c r="I64108" s="5"/>
      <c r="S64108" s="1"/>
      <c r="T64108" s="1"/>
    </row>
    <row r="64109" spans="9:20" x14ac:dyDescent="0.25">
      <c r="I64109" s="5"/>
      <c r="S64109" s="1"/>
      <c r="T64109" s="1"/>
    </row>
    <row r="64110" spans="9:20" x14ac:dyDescent="0.25">
      <c r="I64110" s="5"/>
      <c r="S64110" s="1"/>
      <c r="T64110" s="1"/>
    </row>
    <row r="64111" spans="9:20" x14ac:dyDescent="0.25">
      <c r="I64111" s="5"/>
      <c r="S64111" s="1"/>
      <c r="T64111" s="1"/>
    </row>
    <row r="64112" spans="9:20" x14ac:dyDescent="0.25">
      <c r="I64112" s="5"/>
      <c r="S64112" s="1"/>
      <c r="T64112" s="1"/>
    </row>
    <row r="64113" spans="9:20" x14ac:dyDescent="0.25">
      <c r="I64113" s="5"/>
      <c r="S64113" s="1"/>
      <c r="T64113" s="1"/>
    </row>
    <row r="64114" spans="9:20" x14ac:dyDescent="0.25">
      <c r="I64114" s="5"/>
      <c r="S64114" s="1"/>
      <c r="T64114" s="1"/>
    </row>
    <row r="64115" spans="9:20" x14ac:dyDescent="0.25">
      <c r="I64115" s="5"/>
      <c r="S64115" s="1"/>
      <c r="T64115" s="1"/>
    </row>
    <row r="64116" spans="9:20" x14ac:dyDescent="0.25">
      <c r="I64116" s="5"/>
      <c r="S64116" s="1"/>
      <c r="T64116" s="1"/>
    </row>
    <row r="64117" spans="9:20" x14ac:dyDescent="0.25">
      <c r="I64117" s="5"/>
      <c r="S64117" s="1"/>
      <c r="T64117" s="1"/>
    </row>
    <row r="64118" spans="9:20" x14ac:dyDescent="0.25">
      <c r="I64118" s="5"/>
      <c r="S64118" s="1"/>
      <c r="T64118" s="1"/>
    </row>
    <row r="64119" spans="9:20" x14ac:dyDescent="0.25">
      <c r="I64119" s="5"/>
      <c r="S64119" s="1"/>
      <c r="T64119" s="1"/>
    </row>
    <row r="64120" spans="9:20" x14ac:dyDescent="0.25">
      <c r="I64120" s="5"/>
      <c r="S64120" s="1"/>
      <c r="T64120" s="1"/>
    </row>
    <row r="64121" spans="9:20" x14ac:dyDescent="0.25">
      <c r="I64121" s="5"/>
      <c r="S64121" s="1"/>
      <c r="T64121" s="1"/>
    </row>
    <row r="64122" spans="9:20" x14ac:dyDescent="0.25">
      <c r="I64122" s="5"/>
      <c r="S64122" s="1"/>
      <c r="T64122" s="1"/>
    </row>
    <row r="64123" spans="9:20" x14ac:dyDescent="0.25">
      <c r="I64123" s="5"/>
      <c r="S64123" s="1"/>
      <c r="T64123" s="1"/>
    </row>
    <row r="64124" spans="9:20" x14ac:dyDescent="0.25">
      <c r="I64124" s="5"/>
      <c r="S64124" s="1"/>
      <c r="T64124" s="1"/>
    </row>
    <row r="64125" spans="9:20" x14ac:dyDescent="0.25">
      <c r="I64125" s="5"/>
      <c r="S64125" s="1"/>
      <c r="T64125" s="1"/>
    </row>
    <row r="64126" spans="9:20" x14ac:dyDescent="0.25">
      <c r="I64126" s="5"/>
      <c r="S64126" s="1"/>
      <c r="T64126" s="1"/>
    </row>
    <row r="64127" spans="9:20" x14ac:dyDescent="0.25">
      <c r="I64127" s="5"/>
      <c r="S64127" s="1"/>
      <c r="T64127" s="1"/>
    </row>
    <row r="64128" spans="9:20" x14ac:dyDescent="0.25">
      <c r="I64128" s="5"/>
      <c r="S64128" s="1"/>
      <c r="T64128" s="1"/>
    </row>
    <row r="64129" spans="9:20" x14ac:dyDescent="0.25">
      <c r="I64129" s="5"/>
      <c r="S64129" s="1"/>
      <c r="T64129" s="1"/>
    </row>
    <row r="64130" spans="9:20" x14ac:dyDescent="0.25">
      <c r="I64130" s="5"/>
      <c r="S64130" s="1"/>
      <c r="T64130" s="1"/>
    </row>
    <row r="64131" spans="9:20" x14ac:dyDescent="0.25">
      <c r="I64131" s="5"/>
      <c r="S64131" s="1"/>
      <c r="T64131" s="1"/>
    </row>
    <row r="64132" spans="9:20" x14ac:dyDescent="0.25">
      <c r="I64132" s="5"/>
      <c r="S64132" s="1"/>
      <c r="T64132" s="1"/>
    </row>
    <row r="64133" spans="9:20" x14ac:dyDescent="0.25">
      <c r="I64133" s="5"/>
      <c r="S64133" s="1"/>
      <c r="T64133" s="1"/>
    </row>
    <row r="64134" spans="9:20" x14ac:dyDescent="0.25">
      <c r="I64134" s="5"/>
      <c r="S64134" s="1"/>
      <c r="T64134" s="1"/>
    </row>
    <row r="64135" spans="9:20" x14ac:dyDescent="0.25">
      <c r="I64135" s="5"/>
      <c r="S64135" s="1"/>
      <c r="T64135" s="1"/>
    </row>
    <row r="64136" spans="9:20" x14ac:dyDescent="0.25">
      <c r="I64136" s="5"/>
      <c r="S64136" s="1"/>
      <c r="T64136" s="1"/>
    </row>
    <row r="64137" spans="9:20" x14ac:dyDescent="0.25">
      <c r="I64137" s="5"/>
      <c r="S64137" s="1"/>
      <c r="T64137" s="1"/>
    </row>
    <row r="64138" spans="9:20" x14ac:dyDescent="0.25">
      <c r="I64138" s="5"/>
      <c r="S64138" s="1"/>
      <c r="T64138" s="1"/>
    </row>
    <row r="64139" spans="9:20" x14ac:dyDescent="0.25">
      <c r="I64139" s="5"/>
      <c r="S64139" s="1"/>
      <c r="T64139" s="1"/>
    </row>
    <row r="64140" spans="9:20" x14ac:dyDescent="0.25">
      <c r="I64140" s="5"/>
      <c r="S64140" s="1"/>
      <c r="T64140" s="1"/>
    </row>
    <row r="64141" spans="9:20" x14ac:dyDescent="0.25">
      <c r="I64141" s="5"/>
      <c r="S64141" s="1"/>
      <c r="T64141" s="1"/>
    </row>
    <row r="64142" spans="9:20" x14ac:dyDescent="0.25">
      <c r="I64142" s="5"/>
      <c r="S64142" s="1"/>
      <c r="T64142" s="1"/>
    </row>
    <row r="64143" spans="9:20" x14ac:dyDescent="0.25">
      <c r="I64143" s="5"/>
      <c r="S64143" s="1"/>
      <c r="T64143" s="1"/>
    </row>
    <row r="64144" spans="9:20" x14ac:dyDescent="0.25">
      <c r="I64144" s="5"/>
      <c r="S64144" s="1"/>
      <c r="T64144" s="1"/>
    </row>
    <row r="64145" spans="9:20" x14ac:dyDescent="0.25">
      <c r="I64145" s="5"/>
      <c r="S64145" s="1"/>
      <c r="T64145" s="1"/>
    </row>
    <row r="64146" spans="9:20" x14ac:dyDescent="0.25">
      <c r="I64146" s="5"/>
      <c r="S64146" s="1"/>
      <c r="T64146" s="1"/>
    </row>
    <row r="64147" spans="9:20" x14ac:dyDescent="0.25">
      <c r="I64147" s="5"/>
      <c r="S64147" s="1"/>
      <c r="T64147" s="1"/>
    </row>
    <row r="64148" spans="9:20" x14ac:dyDescent="0.25">
      <c r="I64148" s="5"/>
      <c r="S64148" s="1"/>
      <c r="T64148" s="1"/>
    </row>
    <row r="64149" spans="9:20" x14ac:dyDescent="0.25">
      <c r="I64149" s="5"/>
      <c r="S64149" s="1"/>
      <c r="T64149" s="1"/>
    </row>
    <row r="64150" spans="9:20" x14ac:dyDescent="0.25">
      <c r="I64150" s="5"/>
      <c r="S64150" s="1"/>
      <c r="T64150" s="1"/>
    </row>
    <row r="64151" spans="9:20" x14ac:dyDescent="0.25">
      <c r="I64151" s="5"/>
      <c r="S64151" s="1"/>
      <c r="T64151" s="1"/>
    </row>
    <row r="64152" spans="9:20" x14ac:dyDescent="0.25">
      <c r="I64152" s="5"/>
      <c r="S64152" s="1"/>
      <c r="T64152" s="1"/>
    </row>
    <row r="64153" spans="9:20" x14ac:dyDescent="0.25">
      <c r="I64153" s="5"/>
      <c r="S64153" s="1"/>
      <c r="T64153" s="1"/>
    </row>
    <row r="64154" spans="9:20" x14ac:dyDescent="0.25">
      <c r="I64154" s="5"/>
      <c r="S64154" s="1"/>
      <c r="T64154" s="1"/>
    </row>
    <row r="64155" spans="9:20" x14ac:dyDescent="0.25">
      <c r="I64155" s="5"/>
      <c r="S64155" s="1"/>
      <c r="T64155" s="1"/>
    </row>
    <row r="64156" spans="9:20" x14ac:dyDescent="0.25">
      <c r="I64156" s="5"/>
      <c r="S64156" s="1"/>
      <c r="T64156" s="1"/>
    </row>
    <row r="64157" spans="9:20" x14ac:dyDescent="0.25">
      <c r="I64157" s="5"/>
      <c r="S64157" s="1"/>
      <c r="T64157" s="1"/>
    </row>
    <row r="64158" spans="9:20" x14ac:dyDescent="0.25">
      <c r="I64158" s="5"/>
      <c r="S64158" s="1"/>
      <c r="T64158" s="1"/>
    </row>
    <row r="64159" spans="9:20" x14ac:dyDescent="0.25">
      <c r="I64159" s="5"/>
      <c r="S64159" s="1"/>
      <c r="T64159" s="1"/>
    </row>
    <row r="64160" spans="9:20" x14ac:dyDescent="0.25">
      <c r="I64160" s="5"/>
      <c r="S64160" s="1"/>
      <c r="T64160" s="1"/>
    </row>
    <row r="64161" spans="9:20" x14ac:dyDescent="0.25">
      <c r="I64161" s="5"/>
      <c r="S64161" s="1"/>
      <c r="T64161" s="1"/>
    </row>
    <row r="64162" spans="9:20" x14ac:dyDescent="0.25">
      <c r="I64162" s="5"/>
      <c r="S64162" s="1"/>
      <c r="T64162" s="1"/>
    </row>
    <row r="64163" spans="9:20" x14ac:dyDescent="0.25">
      <c r="I64163" s="5"/>
      <c r="S64163" s="1"/>
      <c r="T64163" s="1"/>
    </row>
    <row r="64164" spans="9:20" x14ac:dyDescent="0.25">
      <c r="I64164" s="5"/>
      <c r="S64164" s="1"/>
      <c r="T64164" s="1"/>
    </row>
    <row r="64165" spans="9:20" x14ac:dyDescent="0.25">
      <c r="I64165" s="5"/>
      <c r="S64165" s="1"/>
      <c r="T64165" s="1"/>
    </row>
    <row r="64166" spans="9:20" x14ac:dyDescent="0.25">
      <c r="I64166" s="5"/>
      <c r="S64166" s="1"/>
      <c r="T64166" s="1"/>
    </row>
    <row r="64167" spans="9:20" x14ac:dyDescent="0.25">
      <c r="I64167" s="5"/>
      <c r="S64167" s="1"/>
      <c r="T64167" s="1"/>
    </row>
    <row r="64168" spans="9:20" x14ac:dyDescent="0.25">
      <c r="I64168" s="5"/>
      <c r="S64168" s="1"/>
      <c r="T64168" s="1"/>
    </row>
    <row r="64169" spans="9:20" x14ac:dyDescent="0.25">
      <c r="I64169" s="5"/>
      <c r="S64169" s="1"/>
      <c r="T64169" s="1"/>
    </row>
    <row r="64170" spans="9:20" x14ac:dyDescent="0.25">
      <c r="I64170" s="5"/>
      <c r="S64170" s="1"/>
      <c r="T64170" s="1"/>
    </row>
    <row r="64171" spans="9:20" x14ac:dyDescent="0.25">
      <c r="I64171" s="5"/>
      <c r="S64171" s="1"/>
      <c r="T64171" s="1"/>
    </row>
    <row r="64172" spans="9:20" x14ac:dyDescent="0.25">
      <c r="I64172" s="5"/>
      <c r="S64172" s="1"/>
      <c r="T64172" s="1"/>
    </row>
    <row r="64173" spans="9:20" x14ac:dyDescent="0.25">
      <c r="I64173" s="5"/>
      <c r="S64173" s="1"/>
      <c r="T64173" s="1"/>
    </row>
    <row r="64174" spans="9:20" x14ac:dyDescent="0.25">
      <c r="I64174" s="5"/>
      <c r="S64174" s="1"/>
      <c r="T64174" s="1"/>
    </row>
    <row r="64175" spans="9:20" x14ac:dyDescent="0.25">
      <c r="I64175" s="5"/>
      <c r="S64175" s="1"/>
      <c r="T64175" s="1"/>
    </row>
    <row r="64176" spans="9:20" x14ac:dyDescent="0.25">
      <c r="I64176" s="5"/>
      <c r="S64176" s="1"/>
      <c r="T64176" s="1"/>
    </row>
    <row r="64177" spans="9:20" x14ac:dyDescent="0.25">
      <c r="I64177" s="5"/>
      <c r="S64177" s="1"/>
      <c r="T64177" s="1"/>
    </row>
    <row r="64178" spans="9:20" x14ac:dyDescent="0.25">
      <c r="I64178" s="5"/>
      <c r="S64178" s="1"/>
      <c r="T64178" s="1"/>
    </row>
    <row r="64179" spans="9:20" x14ac:dyDescent="0.25">
      <c r="I64179" s="5"/>
      <c r="S64179" s="1"/>
      <c r="T64179" s="1"/>
    </row>
    <row r="64180" spans="9:20" x14ac:dyDescent="0.25">
      <c r="I64180" s="5"/>
      <c r="S64180" s="1"/>
      <c r="T64180" s="1"/>
    </row>
    <row r="64181" spans="9:20" x14ac:dyDescent="0.25">
      <c r="I64181" s="5"/>
      <c r="S64181" s="1"/>
      <c r="T64181" s="1"/>
    </row>
    <row r="64182" spans="9:20" x14ac:dyDescent="0.25">
      <c r="I64182" s="5"/>
      <c r="S64182" s="1"/>
      <c r="T64182" s="1"/>
    </row>
    <row r="64183" spans="9:20" x14ac:dyDescent="0.25">
      <c r="I64183" s="5"/>
      <c r="S64183" s="1"/>
      <c r="T64183" s="1"/>
    </row>
    <row r="64184" spans="9:20" x14ac:dyDescent="0.25">
      <c r="I64184" s="5"/>
      <c r="S64184" s="1"/>
      <c r="T64184" s="1"/>
    </row>
    <row r="64185" spans="9:20" x14ac:dyDescent="0.25">
      <c r="I64185" s="5"/>
      <c r="S64185" s="1"/>
      <c r="T64185" s="1"/>
    </row>
    <row r="64186" spans="9:20" x14ac:dyDescent="0.25">
      <c r="I64186" s="5"/>
      <c r="S64186" s="1"/>
      <c r="T64186" s="1"/>
    </row>
    <row r="64187" spans="9:20" x14ac:dyDescent="0.25">
      <c r="I64187" s="5"/>
      <c r="S64187" s="1"/>
      <c r="T64187" s="1"/>
    </row>
    <row r="64188" spans="9:20" x14ac:dyDescent="0.25">
      <c r="I64188" s="5"/>
      <c r="S64188" s="1"/>
      <c r="T64188" s="1"/>
    </row>
    <row r="64189" spans="9:20" x14ac:dyDescent="0.25">
      <c r="I64189" s="5"/>
      <c r="S64189" s="1"/>
      <c r="T64189" s="1"/>
    </row>
    <row r="64190" spans="9:20" x14ac:dyDescent="0.25">
      <c r="I64190" s="5"/>
      <c r="S64190" s="1"/>
      <c r="T64190" s="1"/>
    </row>
    <row r="64191" spans="9:20" x14ac:dyDescent="0.25">
      <c r="I64191" s="5"/>
      <c r="S64191" s="1"/>
      <c r="T64191" s="1"/>
    </row>
    <row r="64192" spans="9:20" x14ac:dyDescent="0.25">
      <c r="I64192" s="5"/>
      <c r="S64192" s="1"/>
      <c r="T64192" s="1"/>
    </row>
    <row r="64193" spans="9:20" x14ac:dyDescent="0.25">
      <c r="I64193" s="5"/>
      <c r="S64193" s="1"/>
      <c r="T64193" s="1"/>
    </row>
    <row r="64194" spans="9:20" x14ac:dyDescent="0.25">
      <c r="I64194" s="5"/>
      <c r="S64194" s="1"/>
      <c r="T64194" s="1"/>
    </row>
    <row r="64195" spans="9:20" x14ac:dyDescent="0.25">
      <c r="I64195" s="5"/>
      <c r="S64195" s="1"/>
      <c r="T64195" s="1"/>
    </row>
    <row r="64196" spans="9:20" x14ac:dyDescent="0.25">
      <c r="I64196" s="5"/>
      <c r="S64196" s="1"/>
      <c r="T64196" s="1"/>
    </row>
    <row r="64197" spans="9:20" x14ac:dyDescent="0.25">
      <c r="I64197" s="5"/>
      <c r="S64197" s="1"/>
      <c r="T64197" s="1"/>
    </row>
    <row r="64198" spans="9:20" x14ac:dyDescent="0.25">
      <c r="I64198" s="5"/>
      <c r="S64198" s="1"/>
      <c r="T64198" s="1"/>
    </row>
    <row r="64199" spans="9:20" x14ac:dyDescent="0.25">
      <c r="I64199" s="5"/>
      <c r="S64199" s="1"/>
      <c r="T64199" s="1"/>
    </row>
    <row r="64200" spans="9:20" x14ac:dyDescent="0.25">
      <c r="I64200" s="5"/>
      <c r="S64200" s="1"/>
      <c r="T64200" s="1"/>
    </row>
    <row r="64201" spans="9:20" x14ac:dyDescent="0.25">
      <c r="I64201" s="5"/>
      <c r="S64201" s="1"/>
      <c r="T64201" s="1"/>
    </row>
    <row r="64202" spans="9:20" x14ac:dyDescent="0.25">
      <c r="I64202" s="5"/>
      <c r="S64202" s="1"/>
      <c r="T64202" s="1"/>
    </row>
    <row r="64203" spans="9:20" x14ac:dyDescent="0.25">
      <c r="I64203" s="5"/>
      <c r="S64203" s="1"/>
      <c r="T64203" s="1"/>
    </row>
    <row r="64204" spans="9:20" x14ac:dyDescent="0.25">
      <c r="I64204" s="5"/>
      <c r="S64204" s="1"/>
      <c r="T64204" s="1"/>
    </row>
    <row r="64205" spans="9:20" x14ac:dyDescent="0.25">
      <c r="I64205" s="5"/>
      <c r="S64205" s="1"/>
      <c r="T64205" s="1"/>
    </row>
    <row r="64206" spans="9:20" x14ac:dyDescent="0.25">
      <c r="I64206" s="5"/>
      <c r="S64206" s="1"/>
      <c r="T64206" s="1"/>
    </row>
    <row r="64207" spans="9:20" x14ac:dyDescent="0.25">
      <c r="I64207" s="5"/>
      <c r="S64207" s="1"/>
      <c r="T64207" s="1"/>
    </row>
    <row r="64208" spans="9:20" x14ac:dyDescent="0.25">
      <c r="I64208" s="5"/>
      <c r="S64208" s="1"/>
      <c r="T64208" s="1"/>
    </row>
    <row r="64209" spans="9:20" x14ac:dyDescent="0.25">
      <c r="I64209" s="5"/>
      <c r="S64209" s="1"/>
      <c r="T64209" s="1"/>
    </row>
    <row r="64210" spans="9:20" x14ac:dyDescent="0.25">
      <c r="I64210" s="5"/>
      <c r="S64210" s="1"/>
      <c r="T64210" s="1"/>
    </row>
    <row r="64211" spans="9:20" x14ac:dyDescent="0.25">
      <c r="I64211" s="5"/>
      <c r="S64211" s="1"/>
      <c r="T64211" s="1"/>
    </row>
    <row r="64212" spans="9:20" x14ac:dyDescent="0.25">
      <c r="I64212" s="5"/>
      <c r="S64212" s="1"/>
      <c r="T64212" s="1"/>
    </row>
    <row r="64213" spans="9:20" x14ac:dyDescent="0.25">
      <c r="I64213" s="5"/>
      <c r="S64213" s="1"/>
      <c r="T64213" s="1"/>
    </row>
    <row r="64214" spans="9:20" x14ac:dyDescent="0.25">
      <c r="I64214" s="5"/>
      <c r="S64214" s="1"/>
      <c r="T64214" s="1"/>
    </row>
    <row r="64215" spans="9:20" x14ac:dyDescent="0.25">
      <c r="I64215" s="5"/>
      <c r="S64215" s="1"/>
      <c r="T64215" s="1"/>
    </row>
    <row r="64216" spans="9:20" x14ac:dyDescent="0.25">
      <c r="I64216" s="5"/>
      <c r="S64216" s="1"/>
      <c r="T64216" s="1"/>
    </row>
    <row r="64217" spans="9:20" x14ac:dyDescent="0.25">
      <c r="I64217" s="5"/>
      <c r="S64217" s="1"/>
      <c r="T64217" s="1"/>
    </row>
    <row r="64218" spans="9:20" x14ac:dyDescent="0.25">
      <c r="I64218" s="5"/>
      <c r="S64218" s="1"/>
      <c r="T64218" s="1"/>
    </row>
    <row r="64219" spans="9:20" x14ac:dyDescent="0.25">
      <c r="I64219" s="5"/>
      <c r="S64219" s="1"/>
      <c r="T64219" s="1"/>
    </row>
    <row r="64220" spans="9:20" x14ac:dyDescent="0.25">
      <c r="I64220" s="5"/>
      <c r="S64220" s="1"/>
      <c r="T64220" s="1"/>
    </row>
    <row r="64221" spans="9:20" x14ac:dyDescent="0.25">
      <c r="I64221" s="5"/>
      <c r="S64221" s="1"/>
      <c r="T64221" s="1"/>
    </row>
    <row r="64222" spans="9:20" x14ac:dyDescent="0.25">
      <c r="I64222" s="5"/>
      <c r="S64222" s="1"/>
      <c r="T64222" s="1"/>
    </row>
    <row r="64223" spans="9:20" x14ac:dyDescent="0.25">
      <c r="I64223" s="5"/>
      <c r="S64223" s="1"/>
      <c r="T64223" s="1"/>
    </row>
    <row r="64224" spans="9:20" x14ac:dyDescent="0.25">
      <c r="I64224" s="5"/>
      <c r="S64224" s="1"/>
      <c r="T64224" s="1"/>
    </row>
    <row r="64225" spans="9:20" x14ac:dyDescent="0.25">
      <c r="I64225" s="5"/>
      <c r="S64225" s="1"/>
      <c r="T64225" s="1"/>
    </row>
    <row r="64226" spans="9:20" x14ac:dyDescent="0.25">
      <c r="I64226" s="5"/>
      <c r="S64226" s="1"/>
      <c r="T64226" s="1"/>
    </row>
    <row r="64227" spans="9:20" x14ac:dyDescent="0.25">
      <c r="I64227" s="5"/>
      <c r="S64227" s="1"/>
      <c r="T64227" s="1"/>
    </row>
    <row r="64228" spans="9:20" x14ac:dyDescent="0.25">
      <c r="I64228" s="5"/>
      <c r="S64228" s="1"/>
      <c r="T64228" s="1"/>
    </row>
    <row r="64229" spans="9:20" x14ac:dyDescent="0.25">
      <c r="I64229" s="5"/>
      <c r="S64229" s="1"/>
      <c r="T64229" s="1"/>
    </row>
    <row r="64230" spans="9:20" x14ac:dyDescent="0.25">
      <c r="I64230" s="5"/>
      <c r="S64230" s="1"/>
      <c r="T64230" s="1"/>
    </row>
    <row r="64231" spans="9:20" x14ac:dyDescent="0.25">
      <c r="I64231" s="5"/>
      <c r="S64231" s="1"/>
      <c r="T64231" s="1"/>
    </row>
    <row r="64232" spans="9:20" x14ac:dyDescent="0.25">
      <c r="I64232" s="5"/>
      <c r="S64232" s="1"/>
      <c r="T64232" s="1"/>
    </row>
    <row r="64233" spans="9:20" x14ac:dyDescent="0.25">
      <c r="I64233" s="5"/>
      <c r="S64233" s="1"/>
      <c r="T64233" s="1"/>
    </row>
    <row r="64234" spans="9:20" x14ac:dyDescent="0.25">
      <c r="I64234" s="5"/>
      <c r="S64234" s="1"/>
      <c r="T64234" s="1"/>
    </row>
    <row r="64235" spans="9:20" x14ac:dyDescent="0.25">
      <c r="I64235" s="5"/>
      <c r="S64235" s="1"/>
      <c r="T64235" s="1"/>
    </row>
    <row r="64236" spans="9:20" x14ac:dyDescent="0.25">
      <c r="I64236" s="5"/>
      <c r="S64236" s="1"/>
      <c r="T64236" s="1"/>
    </row>
    <row r="64237" spans="9:20" x14ac:dyDescent="0.25">
      <c r="I64237" s="5"/>
      <c r="S64237" s="1"/>
      <c r="T64237" s="1"/>
    </row>
    <row r="64238" spans="9:20" x14ac:dyDescent="0.25">
      <c r="I64238" s="5"/>
      <c r="S64238" s="1"/>
      <c r="T64238" s="1"/>
    </row>
    <row r="64239" spans="9:20" x14ac:dyDescent="0.25">
      <c r="I64239" s="5"/>
      <c r="S64239" s="1"/>
      <c r="T64239" s="1"/>
    </row>
    <row r="64240" spans="9:20" x14ac:dyDescent="0.25">
      <c r="I64240" s="5"/>
      <c r="S64240" s="1"/>
      <c r="T64240" s="1"/>
    </row>
    <row r="64241" spans="9:20" x14ac:dyDescent="0.25">
      <c r="I64241" s="5"/>
      <c r="S64241" s="1"/>
      <c r="T64241" s="1"/>
    </row>
    <row r="64242" spans="9:20" x14ac:dyDescent="0.25">
      <c r="I64242" s="5"/>
      <c r="S64242" s="1"/>
      <c r="T64242" s="1"/>
    </row>
    <row r="64243" spans="9:20" x14ac:dyDescent="0.25">
      <c r="I64243" s="5"/>
      <c r="S64243" s="1"/>
      <c r="T64243" s="1"/>
    </row>
    <row r="64244" spans="9:20" x14ac:dyDescent="0.25">
      <c r="I64244" s="5"/>
      <c r="S64244" s="1"/>
      <c r="T64244" s="1"/>
    </row>
    <row r="64245" spans="9:20" x14ac:dyDescent="0.25">
      <c r="I64245" s="5"/>
      <c r="S64245" s="1"/>
      <c r="T64245" s="1"/>
    </row>
    <row r="64246" spans="9:20" x14ac:dyDescent="0.25">
      <c r="I64246" s="5"/>
      <c r="S64246" s="1"/>
      <c r="T64246" s="1"/>
    </row>
    <row r="64247" spans="9:20" x14ac:dyDescent="0.25">
      <c r="I64247" s="5"/>
      <c r="S64247" s="1"/>
      <c r="T64247" s="1"/>
    </row>
    <row r="64248" spans="9:20" x14ac:dyDescent="0.25">
      <c r="I64248" s="5"/>
      <c r="S64248" s="1"/>
      <c r="T64248" s="1"/>
    </row>
    <row r="64249" spans="9:20" x14ac:dyDescent="0.25">
      <c r="I64249" s="5"/>
      <c r="S64249" s="1"/>
      <c r="T64249" s="1"/>
    </row>
    <row r="64250" spans="9:20" x14ac:dyDescent="0.25">
      <c r="I64250" s="5"/>
      <c r="S64250" s="1"/>
      <c r="T64250" s="1"/>
    </row>
    <row r="64251" spans="9:20" x14ac:dyDescent="0.25">
      <c r="I64251" s="5"/>
      <c r="S64251" s="1"/>
      <c r="T64251" s="1"/>
    </row>
    <row r="64252" spans="9:20" x14ac:dyDescent="0.25">
      <c r="I64252" s="5"/>
      <c r="S64252" s="1"/>
      <c r="T64252" s="1"/>
    </row>
    <row r="64253" spans="9:20" x14ac:dyDescent="0.25">
      <c r="I64253" s="5"/>
      <c r="S64253" s="1"/>
      <c r="T64253" s="1"/>
    </row>
    <row r="64254" spans="9:20" x14ac:dyDescent="0.25">
      <c r="I64254" s="5"/>
      <c r="S64254" s="1"/>
      <c r="T64254" s="1"/>
    </row>
    <row r="64255" spans="9:20" x14ac:dyDescent="0.25">
      <c r="I64255" s="5"/>
      <c r="S64255" s="1"/>
      <c r="T64255" s="1"/>
    </row>
    <row r="64256" spans="9:20" x14ac:dyDescent="0.25">
      <c r="I64256" s="5"/>
      <c r="S64256" s="1"/>
      <c r="T64256" s="1"/>
    </row>
    <row r="64257" spans="9:20" x14ac:dyDescent="0.25">
      <c r="I64257" s="5"/>
      <c r="S64257" s="1"/>
      <c r="T64257" s="1"/>
    </row>
    <row r="64258" spans="9:20" x14ac:dyDescent="0.25">
      <c r="I64258" s="5"/>
      <c r="S64258" s="1"/>
      <c r="T64258" s="1"/>
    </row>
    <row r="64259" spans="9:20" x14ac:dyDescent="0.25">
      <c r="I64259" s="5"/>
      <c r="S64259" s="1"/>
      <c r="T64259" s="1"/>
    </row>
    <row r="64260" spans="9:20" x14ac:dyDescent="0.25">
      <c r="I64260" s="5"/>
      <c r="S64260" s="1"/>
      <c r="T64260" s="1"/>
    </row>
    <row r="64261" spans="9:20" x14ac:dyDescent="0.25">
      <c r="I64261" s="5"/>
      <c r="S64261" s="1"/>
      <c r="T64261" s="1"/>
    </row>
    <row r="64262" spans="9:20" x14ac:dyDescent="0.25">
      <c r="I64262" s="5"/>
      <c r="S64262" s="1"/>
      <c r="T64262" s="1"/>
    </row>
    <row r="64263" spans="9:20" x14ac:dyDescent="0.25">
      <c r="I64263" s="5"/>
      <c r="S64263" s="1"/>
      <c r="T64263" s="1"/>
    </row>
    <row r="64264" spans="9:20" x14ac:dyDescent="0.25">
      <c r="I64264" s="5"/>
      <c r="S64264" s="1"/>
      <c r="T64264" s="1"/>
    </row>
    <row r="64265" spans="9:20" x14ac:dyDescent="0.25">
      <c r="I64265" s="5"/>
      <c r="S64265" s="1"/>
      <c r="T64265" s="1"/>
    </row>
    <row r="64266" spans="9:20" x14ac:dyDescent="0.25">
      <c r="I64266" s="5"/>
      <c r="S64266" s="1"/>
      <c r="T64266" s="1"/>
    </row>
    <row r="64267" spans="9:20" x14ac:dyDescent="0.25">
      <c r="I64267" s="5"/>
      <c r="S64267" s="1"/>
      <c r="T64267" s="1"/>
    </row>
    <row r="64268" spans="9:20" x14ac:dyDescent="0.25">
      <c r="I64268" s="5"/>
      <c r="S64268" s="1"/>
      <c r="T64268" s="1"/>
    </row>
    <row r="64269" spans="9:20" x14ac:dyDescent="0.25">
      <c r="I64269" s="5"/>
      <c r="S64269" s="1"/>
      <c r="T64269" s="1"/>
    </row>
    <row r="64270" spans="9:20" x14ac:dyDescent="0.25">
      <c r="I64270" s="5"/>
      <c r="S64270" s="1"/>
      <c r="T64270" s="1"/>
    </row>
    <row r="64271" spans="9:20" x14ac:dyDescent="0.25">
      <c r="I64271" s="5"/>
      <c r="S64271" s="1"/>
      <c r="T64271" s="1"/>
    </row>
    <row r="64272" spans="9:20" x14ac:dyDescent="0.25">
      <c r="I64272" s="5"/>
      <c r="S64272" s="1"/>
      <c r="T64272" s="1"/>
    </row>
    <row r="64273" spans="9:20" x14ac:dyDescent="0.25">
      <c r="I64273" s="5"/>
      <c r="S64273" s="1"/>
      <c r="T64273" s="1"/>
    </row>
    <row r="64274" spans="9:20" x14ac:dyDescent="0.25">
      <c r="I64274" s="5"/>
      <c r="S64274" s="1"/>
      <c r="T64274" s="1"/>
    </row>
    <row r="64275" spans="9:20" x14ac:dyDescent="0.25">
      <c r="I64275" s="5"/>
      <c r="S64275" s="1"/>
      <c r="T64275" s="1"/>
    </row>
    <row r="64276" spans="9:20" x14ac:dyDescent="0.25">
      <c r="I64276" s="5"/>
      <c r="S64276" s="1"/>
      <c r="T64276" s="1"/>
    </row>
    <row r="64277" spans="9:20" x14ac:dyDescent="0.25">
      <c r="I64277" s="5"/>
      <c r="S64277" s="1"/>
      <c r="T64277" s="1"/>
    </row>
    <row r="64278" spans="9:20" x14ac:dyDescent="0.25">
      <c r="I64278" s="5"/>
      <c r="S64278" s="1"/>
      <c r="T64278" s="1"/>
    </row>
    <row r="64279" spans="9:20" x14ac:dyDescent="0.25">
      <c r="I64279" s="5"/>
      <c r="S64279" s="1"/>
      <c r="T64279" s="1"/>
    </row>
    <row r="64280" spans="9:20" x14ac:dyDescent="0.25">
      <c r="I64280" s="5"/>
      <c r="S64280" s="1"/>
      <c r="T64280" s="1"/>
    </row>
    <row r="64281" spans="9:20" x14ac:dyDescent="0.25">
      <c r="I64281" s="5"/>
      <c r="S64281" s="1"/>
      <c r="T64281" s="1"/>
    </row>
    <row r="64282" spans="9:20" x14ac:dyDescent="0.25">
      <c r="I64282" s="5"/>
      <c r="S64282" s="1"/>
      <c r="T64282" s="1"/>
    </row>
    <row r="64283" spans="9:20" x14ac:dyDescent="0.25">
      <c r="I64283" s="5"/>
      <c r="S64283" s="1"/>
      <c r="T64283" s="1"/>
    </row>
    <row r="64284" spans="9:20" x14ac:dyDescent="0.25">
      <c r="I64284" s="5"/>
      <c r="S64284" s="1"/>
      <c r="T64284" s="1"/>
    </row>
    <row r="64285" spans="9:20" x14ac:dyDescent="0.25">
      <c r="I64285" s="5"/>
      <c r="S64285" s="1"/>
      <c r="T64285" s="1"/>
    </row>
    <row r="64286" spans="9:20" x14ac:dyDescent="0.25">
      <c r="I64286" s="5"/>
      <c r="S64286" s="1"/>
      <c r="T64286" s="1"/>
    </row>
    <row r="64287" spans="9:20" x14ac:dyDescent="0.25">
      <c r="I64287" s="5"/>
      <c r="S64287" s="1"/>
      <c r="T64287" s="1"/>
    </row>
    <row r="64288" spans="9:20" x14ac:dyDescent="0.25">
      <c r="I64288" s="5"/>
      <c r="S64288" s="1"/>
      <c r="T64288" s="1"/>
    </row>
    <row r="64289" spans="9:20" x14ac:dyDescent="0.25">
      <c r="I64289" s="5"/>
      <c r="S64289" s="1"/>
      <c r="T64289" s="1"/>
    </row>
    <row r="64290" spans="9:20" x14ac:dyDescent="0.25">
      <c r="I64290" s="5"/>
      <c r="S64290" s="1"/>
      <c r="T64290" s="1"/>
    </row>
    <row r="64291" spans="9:20" x14ac:dyDescent="0.25">
      <c r="I64291" s="5"/>
      <c r="S64291" s="1"/>
      <c r="T64291" s="1"/>
    </row>
    <row r="64292" spans="9:20" x14ac:dyDescent="0.25">
      <c r="I64292" s="5"/>
      <c r="S64292" s="1"/>
      <c r="T64292" s="1"/>
    </row>
    <row r="64293" spans="9:20" x14ac:dyDescent="0.25">
      <c r="I64293" s="5"/>
      <c r="S64293" s="1"/>
      <c r="T64293" s="1"/>
    </row>
    <row r="64294" spans="9:20" x14ac:dyDescent="0.25">
      <c r="I64294" s="5"/>
      <c r="S64294" s="1"/>
      <c r="T64294" s="1"/>
    </row>
    <row r="64295" spans="9:20" x14ac:dyDescent="0.25">
      <c r="I64295" s="5"/>
      <c r="S64295" s="1"/>
      <c r="T64295" s="1"/>
    </row>
    <row r="64296" spans="9:20" x14ac:dyDescent="0.25">
      <c r="I64296" s="5"/>
      <c r="S64296" s="1"/>
      <c r="T64296" s="1"/>
    </row>
    <row r="64297" spans="9:20" x14ac:dyDescent="0.25">
      <c r="I64297" s="5"/>
      <c r="S64297" s="1"/>
      <c r="T64297" s="1"/>
    </row>
    <row r="64298" spans="9:20" x14ac:dyDescent="0.25">
      <c r="I64298" s="5"/>
      <c r="S64298" s="1"/>
      <c r="T64298" s="1"/>
    </row>
    <row r="64299" spans="9:20" x14ac:dyDescent="0.25">
      <c r="I64299" s="5"/>
      <c r="S64299" s="1"/>
      <c r="T64299" s="1"/>
    </row>
    <row r="64300" spans="9:20" x14ac:dyDescent="0.25">
      <c r="I64300" s="5"/>
      <c r="S64300" s="1"/>
      <c r="T64300" s="1"/>
    </row>
    <row r="64301" spans="9:20" x14ac:dyDescent="0.25">
      <c r="I64301" s="5"/>
      <c r="S64301" s="1"/>
      <c r="T64301" s="1"/>
    </row>
    <row r="64302" spans="9:20" x14ac:dyDescent="0.25">
      <c r="I64302" s="5"/>
      <c r="S64302" s="1"/>
      <c r="T64302" s="1"/>
    </row>
    <row r="64303" spans="9:20" x14ac:dyDescent="0.25">
      <c r="I64303" s="5"/>
      <c r="S64303" s="1"/>
      <c r="T64303" s="1"/>
    </row>
    <row r="64304" spans="9:20" x14ac:dyDescent="0.25">
      <c r="I64304" s="5"/>
      <c r="S64304" s="1"/>
      <c r="T64304" s="1"/>
    </row>
    <row r="64305" spans="9:20" x14ac:dyDescent="0.25">
      <c r="I64305" s="5"/>
      <c r="S64305" s="1"/>
      <c r="T64305" s="1"/>
    </row>
    <row r="64306" spans="9:20" x14ac:dyDescent="0.25">
      <c r="I64306" s="5"/>
      <c r="S64306" s="1"/>
      <c r="T64306" s="1"/>
    </row>
    <row r="64307" spans="9:20" x14ac:dyDescent="0.25">
      <c r="I64307" s="5"/>
      <c r="S64307" s="1"/>
      <c r="T64307" s="1"/>
    </row>
    <row r="64308" spans="9:20" x14ac:dyDescent="0.25">
      <c r="I64308" s="5"/>
      <c r="S64308" s="1"/>
      <c r="T64308" s="1"/>
    </row>
    <row r="64309" spans="9:20" x14ac:dyDescent="0.25">
      <c r="I64309" s="5"/>
      <c r="S64309" s="1"/>
      <c r="T64309" s="1"/>
    </row>
    <row r="64310" spans="9:20" x14ac:dyDescent="0.25">
      <c r="I64310" s="5"/>
      <c r="S64310" s="1"/>
      <c r="T64310" s="1"/>
    </row>
    <row r="64311" spans="9:20" x14ac:dyDescent="0.25">
      <c r="I64311" s="5"/>
      <c r="S64311" s="1"/>
      <c r="T64311" s="1"/>
    </row>
    <row r="64312" spans="9:20" x14ac:dyDescent="0.25">
      <c r="I64312" s="5"/>
      <c r="S64312" s="1"/>
      <c r="T64312" s="1"/>
    </row>
    <row r="64313" spans="9:20" x14ac:dyDescent="0.25">
      <c r="I64313" s="5"/>
      <c r="S64313" s="1"/>
      <c r="T64313" s="1"/>
    </row>
    <row r="64314" spans="9:20" x14ac:dyDescent="0.25">
      <c r="I64314" s="5"/>
      <c r="S64314" s="1"/>
      <c r="T64314" s="1"/>
    </row>
    <row r="64315" spans="9:20" x14ac:dyDescent="0.25">
      <c r="I64315" s="5"/>
      <c r="S64315" s="1"/>
      <c r="T64315" s="1"/>
    </row>
    <row r="64316" spans="9:20" x14ac:dyDescent="0.25">
      <c r="I64316" s="5"/>
      <c r="S64316" s="1"/>
      <c r="T64316" s="1"/>
    </row>
    <row r="64317" spans="9:20" x14ac:dyDescent="0.25">
      <c r="I64317" s="5"/>
      <c r="S64317" s="1"/>
      <c r="T64317" s="1"/>
    </row>
    <row r="64318" spans="9:20" x14ac:dyDescent="0.25">
      <c r="I64318" s="5"/>
      <c r="S64318" s="1"/>
      <c r="T64318" s="1"/>
    </row>
    <row r="64319" spans="9:20" x14ac:dyDescent="0.25">
      <c r="I64319" s="5"/>
      <c r="S64319" s="1"/>
      <c r="T64319" s="1"/>
    </row>
    <row r="64320" spans="9:20" x14ac:dyDescent="0.25">
      <c r="I64320" s="5"/>
      <c r="S64320" s="1"/>
      <c r="T64320" s="1"/>
    </row>
    <row r="64321" spans="9:20" x14ac:dyDescent="0.25">
      <c r="I64321" s="5"/>
      <c r="S64321" s="1"/>
      <c r="T64321" s="1"/>
    </row>
    <row r="64322" spans="9:20" x14ac:dyDescent="0.25">
      <c r="I64322" s="5"/>
      <c r="S64322" s="1"/>
      <c r="T64322" s="1"/>
    </row>
    <row r="64323" spans="9:20" x14ac:dyDescent="0.25">
      <c r="I64323" s="5"/>
      <c r="S64323" s="1"/>
      <c r="T64323" s="1"/>
    </row>
    <row r="64324" spans="9:20" x14ac:dyDescent="0.25">
      <c r="I64324" s="5"/>
      <c r="S64324" s="1"/>
      <c r="T64324" s="1"/>
    </row>
    <row r="64325" spans="9:20" x14ac:dyDescent="0.25">
      <c r="I64325" s="5"/>
      <c r="S64325" s="1"/>
      <c r="T64325" s="1"/>
    </row>
    <row r="64326" spans="9:20" x14ac:dyDescent="0.25">
      <c r="I64326" s="5"/>
      <c r="S64326" s="1"/>
      <c r="T64326" s="1"/>
    </row>
    <row r="64327" spans="9:20" x14ac:dyDescent="0.25">
      <c r="I64327" s="5"/>
      <c r="S64327" s="1"/>
      <c r="T64327" s="1"/>
    </row>
    <row r="64328" spans="9:20" x14ac:dyDescent="0.25">
      <c r="I64328" s="5"/>
      <c r="S64328" s="1"/>
      <c r="T64328" s="1"/>
    </row>
    <row r="64329" spans="9:20" x14ac:dyDescent="0.25">
      <c r="I64329" s="5"/>
      <c r="S64329" s="1"/>
      <c r="T64329" s="1"/>
    </row>
    <row r="64330" spans="9:20" x14ac:dyDescent="0.25">
      <c r="I64330" s="5"/>
      <c r="S64330" s="1"/>
      <c r="T64330" s="1"/>
    </row>
    <row r="64331" spans="9:20" x14ac:dyDescent="0.25">
      <c r="I64331" s="5"/>
      <c r="S64331" s="1"/>
      <c r="T64331" s="1"/>
    </row>
    <row r="64332" spans="9:20" x14ac:dyDescent="0.25">
      <c r="I64332" s="5"/>
      <c r="S64332" s="1"/>
      <c r="T64332" s="1"/>
    </row>
    <row r="64333" spans="9:20" x14ac:dyDescent="0.25">
      <c r="I64333" s="5"/>
      <c r="S64333" s="1"/>
      <c r="T64333" s="1"/>
    </row>
    <row r="64334" spans="9:20" x14ac:dyDescent="0.25">
      <c r="I64334" s="5"/>
      <c r="S64334" s="1"/>
      <c r="T64334" s="1"/>
    </row>
    <row r="64335" spans="9:20" x14ac:dyDescent="0.25">
      <c r="I64335" s="5"/>
      <c r="S64335" s="1"/>
      <c r="T64335" s="1"/>
    </row>
    <row r="64336" spans="9:20" x14ac:dyDescent="0.25">
      <c r="I64336" s="5"/>
      <c r="S64336" s="1"/>
      <c r="T64336" s="1"/>
    </row>
    <row r="64337" spans="9:20" x14ac:dyDescent="0.25">
      <c r="I64337" s="5"/>
      <c r="S64337" s="1"/>
      <c r="T64337" s="1"/>
    </row>
    <row r="64338" spans="9:20" x14ac:dyDescent="0.25">
      <c r="I64338" s="5"/>
      <c r="S64338" s="1"/>
      <c r="T64338" s="1"/>
    </row>
    <row r="64339" spans="9:20" x14ac:dyDescent="0.25">
      <c r="I64339" s="5"/>
      <c r="S64339" s="1"/>
      <c r="T64339" s="1"/>
    </row>
    <row r="64340" spans="9:20" x14ac:dyDescent="0.25">
      <c r="I64340" s="5"/>
      <c r="S64340" s="1"/>
      <c r="T64340" s="1"/>
    </row>
    <row r="64341" spans="9:20" x14ac:dyDescent="0.25">
      <c r="I64341" s="5"/>
      <c r="S64341" s="1"/>
      <c r="T64341" s="1"/>
    </row>
    <row r="64342" spans="9:20" x14ac:dyDescent="0.25">
      <c r="I64342" s="5"/>
      <c r="S64342" s="1"/>
      <c r="T64342" s="1"/>
    </row>
    <row r="64343" spans="9:20" x14ac:dyDescent="0.25">
      <c r="I64343" s="5"/>
      <c r="S64343" s="1"/>
      <c r="T64343" s="1"/>
    </row>
    <row r="64344" spans="9:20" x14ac:dyDescent="0.25">
      <c r="I64344" s="5"/>
      <c r="S64344" s="1"/>
      <c r="T64344" s="1"/>
    </row>
    <row r="64345" spans="9:20" x14ac:dyDescent="0.25">
      <c r="I64345" s="5"/>
      <c r="S64345" s="1"/>
      <c r="T64345" s="1"/>
    </row>
    <row r="64346" spans="9:20" x14ac:dyDescent="0.25">
      <c r="I64346" s="5"/>
      <c r="S64346" s="1"/>
      <c r="T64346" s="1"/>
    </row>
    <row r="64347" spans="9:20" x14ac:dyDescent="0.25">
      <c r="I64347" s="5"/>
      <c r="S64347" s="1"/>
      <c r="T64347" s="1"/>
    </row>
    <row r="64348" spans="9:20" x14ac:dyDescent="0.25">
      <c r="I64348" s="5"/>
      <c r="S64348" s="1"/>
      <c r="T64348" s="1"/>
    </row>
    <row r="64349" spans="9:20" x14ac:dyDescent="0.25">
      <c r="I64349" s="5"/>
      <c r="S64349" s="1"/>
      <c r="T64349" s="1"/>
    </row>
    <row r="64350" spans="9:20" x14ac:dyDescent="0.25">
      <c r="I64350" s="5"/>
      <c r="S64350" s="1"/>
      <c r="T64350" s="1"/>
    </row>
    <row r="64351" spans="9:20" x14ac:dyDescent="0.25">
      <c r="I64351" s="5"/>
      <c r="S64351" s="1"/>
      <c r="T64351" s="1"/>
    </row>
    <row r="64352" spans="9:20" x14ac:dyDescent="0.25">
      <c r="I64352" s="5"/>
      <c r="S64352" s="1"/>
      <c r="T64352" s="1"/>
    </row>
    <row r="64353" spans="9:20" x14ac:dyDescent="0.25">
      <c r="I64353" s="5"/>
      <c r="S64353" s="1"/>
      <c r="T64353" s="1"/>
    </row>
    <row r="64354" spans="9:20" x14ac:dyDescent="0.25">
      <c r="I64354" s="5"/>
      <c r="S64354" s="1"/>
      <c r="T64354" s="1"/>
    </row>
    <row r="64355" spans="9:20" x14ac:dyDescent="0.25">
      <c r="I64355" s="5"/>
      <c r="S64355" s="1"/>
      <c r="T64355" s="1"/>
    </row>
    <row r="64356" spans="9:20" x14ac:dyDescent="0.25">
      <c r="I64356" s="5"/>
      <c r="S64356" s="1"/>
      <c r="T64356" s="1"/>
    </row>
    <row r="64357" spans="9:20" x14ac:dyDescent="0.25">
      <c r="I64357" s="5"/>
      <c r="S64357" s="1"/>
      <c r="T64357" s="1"/>
    </row>
    <row r="64358" spans="9:20" x14ac:dyDescent="0.25">
      <c r="I64358" s="5"/>
      <c r="S64358" s="1"/>
      <c r="T64358" s="1"/>
    </row>
    <row r="64359" spans="9:20" x14ac:dyDescent="0.25">
      <c r="I64359" s="5"/>
      <c r="S64359" s="1"/>
      <c r="T64359" s="1"/>
    </row>
    <row r="64360" spans="9:20" x14ac:dyDescent="0.25">
      <c r="I64360" s="5"/>
      <c r="S64360" s="1"/>
      <c r="T64360" s="1"/>
    </row>
    <row r="64361" spans="9:20" x14ac:dyDescent="0.25">
      <c r="I64361" s="5"/>
      <c r="S64361" s="1"/>
      <c r="T64361" s="1"/>
    </row>
    <row r="64362" spans="9:20" x14ac:dyDescent="0.25">
      <c r="I64362" s="5"/>
      <c r="S64362" s="1"/>
      <c r="T64362" s="1"/>
    </row>
    <row r="64363" spans="9:20" x14ac:dyDescent="0.25">
      <c r="I64363" s="5"/>
      <c r="S64363" s="1"/>
      <c r="T64363" s="1"/>
    </row>
    <row r="64364" spans="9:20" x14ac:dyDescent="0.25">
      <c r="I64364" s="5"/>
      <c r="S64364" s="1"/>
      <c r="T64364" s="1"/>
    </row>
    <row r="64365" spans="9:20" x14ac:dyDescent="0.25">
      <c r="I64365" s="5"/>
      <c r="S64365" s="1"/>
      <c r="T64365" s="1"/>
    </row>
    <row r="64366" spans="9:20" x14ac:dyDescent="0.25">
      <c r="I64366" s="5"/>
      <c r="S64366" s="1"/>
      <c r="T64366" s="1"/>
    </row>
    <row r="64367" spans="9:20" x14ac:dyDescent="0.25">
      <c r="I64367" s="5"/>
      <c r="S64367" s="1"/>
      <c r="T64367" s="1"/>
    </row>
    <row r="64368" spans="9:20" x14ac:dyDescent="0.25">
      <c r="I64368" s="5"/>
      <c r="S64368" s="1"/>
      <c r="T64368" s="1"/>
    </row>
    <row r="64369" spans="9:20" x14ac:dyDescent="0.25">
      <c r="I64369" s="5"/>
      <c r="S64369" s="1"/>
      <c r="T64369" s="1"/>
    </row>
    <row r="64370" spans="9:20" x14ac:dyDescent="0.25">
      <c r="I64370" s="5"/>
      <c r="S64370" s="1"/>
      <c r="T64370" s="1"/>
    </row>
    <row r="64371" spans="9:20" x14ac:dyDescent="0.25">
      <c r="I64371" s="5"/>
      <c r="S64371" s="1"/>
      <c r="T64371" s="1"/>
    </row>
    <row r="64372" spans="9:20" x14ac:dyDescent="0.25">
      <c r="I64372" s="5"/>
      <c r="S64372" s="1"/>
      <c r="T64372" s="1"/>
    </row>
    <row r="64373" spans="9:20" x14ac:dyDescent="0.25">
      <c r="I64373" s="5"/>
      <c r="S64373" s="1"/>
      <c r="T64373" s="1"/>
    </row>
    <row r="64374" spans="9:20" x14ac:dyDescent="0.25">
      <c r="I64374" s="5"/>
      <c r="S64374" s="1"/>
      <c r="T64374" s="1"/>
    </row>
    <row r="64375" spans="9:20" x14ac:dyDescent="0.25">
      <c r="I64375" s="5"/>
      <c r="S64375" s="1"/>
      <c r="T64375" s="1"/>
    </row>
    <row r="64376" spans="9:20" x14ac:dyDescent="0.25">
      <c r="I64376" s="5"/>
      <c r="S64376" s="1"/>
      <c r="T64376" s="1"/>
    </row>
    <row r="64377" spans="9:20" x14ac:dyDescent="0.25">
      <c r="I64377" s="5"/>
      <c r="S64377" s="1"/>
      <c r="T64377" s="1"/>
    </row>
    <row r="64378" spans="9:20" x14ac:dyDescent="0.25">
      <c r="I64378" s="5"/>
      <c r="S64378" s="1"/>
      <c r="T64378" s="1"/>
    </row>
    <row r="64379" spans="9:20" x14ac:dyDescent="0.25">
      <c r="I64379" s="5"/>
      <c r="S64379" s="1"/>
      <c r="T64379" s="1"/>
    </row>
    <row r="64380" spans="9:20" x14ac:dyDescent="0.25">
      <c r="I64380" s="5"/>
      <c r="S64380" s="1"/>
      <c r="T64380" s="1"/>
    </row>
    <row r="64381" spans="9:20" x14ac:dyDescent="0.25">
      <c r="I64381" s="5"/>
      <c r="S64381" s="1"/>
      <c r="T64381" s="1"/>
    </row>
    <row r="64382" spans="9:20" x14ac:dyDescent="0.25">
      <c r="I64382" s="5"/>
      <c r="S64382" s="1"/>
      <c r="T64382" s="1"/>
    </row>
    <row r="64383" spans="9:20" x14ac:dyDescent="0.25">
      <c r="I64383" s="5"/>
      <c r="S64383" s="1"/>
      <c r="T64383" s="1"/>
    </row>
    <row r="64384" spans="9:20" x14ac:dyDescent="0.25">
      <c r="I64384" s="5"/>
      <c r="S64384" s="1"/>
      <c r="T64384" s="1"/>
    </row>
    <row r="64385" spans="9:20" x14ac:dyDescent="0.25">
      <c r="I64385" s="5"/>
      <c r="S64385" s="1"/>
      <c r="T64385" s="1"/>
    </row>
    <row r="64386" spans="9:20" x14ac:dyDescent="0.25">
      <c r="I64386" s="5"/>
      <c r="S64386" s="1"/>
      <c r="T64386" s="1"/>
    </row>
    <row r="64387" spans="9:20" x14ac:dyDescent="0.25">
      <c r="I64387" s="5"/>
      <c r="S64387" s="1"/>
      <c r="T64387" s="1"/>
    </row>
    <row r="64388" spans="9:20" x14ac:dyDescent="0.25">
      <c r="I64388" s="5"/>
      <c r="S64388" s="1"/>
      <c r="T64388" s="1"/>
    </row>
    <row r="64389" spans="9:20" x14ac:dyDescent="0.25">
      <c r="I64389" s="5"/>
      <c r="S64389" s="1"/>
      <c r="T64389" s="1"/>
    </row>
    <row r="64390" spans="9:20" x14ac:dyDescent="0.25">
      <c r="I64390" s="5"/>
      <c r="S64390" s="1"/>
      <c r="T64390" s="1"/>
    </row>
    <row r="64391" spans="9:20" x14ac:dyDescent="0.25">
      <c r="I64391" s="5"/>
      <c r="S64391" s="1"/>
      <c r="T64391" s="1"/>
    </row>
    <row r="64392" spans="9:20" x14ac:dyDescent="0.25">
      <c r="I64392" s="5"/>
      <c r="S64392" s="1"/>
      <c r="T64392" s="1"/>
    </row>
    <row r="64393" spans="9:20" x14ac:dyDescent="0.25">
      <c r="I64393" s="5"/>
      <c r="S64393" s="1"/>
      <c r="T64393" s="1"/>
    </row>
    <row r="64394" spans="9:20" x14ac:dyDescent="0.25">
      <c r="I64394" s="5"/>
      <c r="S64394" s="1"/>
      <c r="T64394" s="1"/>
    </row>
    <row r="64395" spans="9:20" x14ac:dyDescent="0.25">
      <c r="I64395" s="5"/>
      <c r="S64395" s="1"/>
      <c r="T64395" s="1"/>
    </row>
    <row r="64396" spans="9:20" x14ac:dyDescent="0.25">
      <c r="I64396" s="5"/>
      <c r="S64396" s="1"/>
      <c r="T64396" s="1"/>
    </row>
    <row r="64397" spans="9:20" x14ac:dyDescent="0.25">
      <c r="I64397" s="5"/>
      <c r="S64397" s="1"/>
      <c r="T64397" s="1"/>
    </row>
    <row r="64398" spans="9:20" x14ac:dyDescent="0.25">
      <c r="I64398" s="5"/>
      <c r="S64398" s="1"/>
      <c r="T64398" s="1"/>
    </row>
    <row r="64399" spans="9:20" x14ac:dyDescent="0.25">
      <c r="I64399" s="5"/>
      <c r="S64399" s="1"/>
      <c r="T64399" s="1"/>
    </row>
    <row r="64400" spans="9:20" x14ac:dyDescent="0.25">
      <c r="I64400" s="5"/>
      <c r="S64400" s="1"/>
      <c r="T64400" s="1"/>
    </row>
    <row r="64401" spans="9:20" x14ac:dyDescent="0.25">
      <c r="I64401" s="5"/>
      <c r="S64401" s="1"/>
      <c r="T64401" s="1"/>
    </row>
    <row r="64402" spans="9:20" x14ac:dyDescent="0.25">
      <c r="I64402" s="5"/>
      <c r="S64402" s="1"/>
      <c r="T64402" s="1"/>
    </row>
    <row r="64403" spans="9:20" x14ac:dyDescent="0.25">
      <c r="I64403" s="5"/>
      <c r="S64403" s="1"/>
      <c r="T64403" s="1"/>
    </row>
    <row r="64404" spans="9:20" x14ac:dyDescent="0.25">
      <c r="I64404" s="5"/>
      <c r="S64404" s="1"/>
      <c r="T64404" s="1"/>
    </row>
    <row r="64405" spans="9:20" x14ac:dyDescent="0.25">
      <c r="I64405" s="5"/>
      <c r="S64405" s="1"/>
      <c r="T64405" s="1"/>
    </row>
    <row r="64406" spans="9:20" x14ac:dyDescent="0.25">
      <c r="I64406" s="5"/>
      <c r="S64406" s="1"/>
      <c r="T64406" s="1"/>
    </row>
    <row r="64407" spans="9:20" x14ac:dyDescent="0.25">
      <c r="I64407" s="5"/>
      <c r="S64407" s="1"/>
      <c r="T64407" s="1"/>
    </row>
    <row r="64408" spans="9:20" x14ac:dyDescent="0.25">
      <c r="I64408" s="5"/>
      <c r="S64408" s="1"/>
      <c r="T64408" s="1"/>
    </row>
    <row r="64409" spans="9:20" x14ac:dyDescent="0.25">
      <c r="I64409" s="5"/>
      <c r="S64409" s="1"/>
      <c r="T64409" s="1"/>
    </row>
    <row r="64410" spans="9:20" x14ac:dyDescent="0.25">
      <c r="I64410" s="5"/>
      <c r="S64410" s="1"/>
      <c r="T64410" s="1"/>
    </row>
    <row r="64411" spans="9:20" x14ac:dyDescent="0.25">
      <c r="I64411" s="5"/>
      <c r="S64411" s="1"/>
      <c r="T64411" s="1"/>
    </row>
    <row r="64412" spans="9:20" x14ac:dyDescent="0.25">
      <c r="I64412" s="5"/>
      <c r="S64412" s="1"/>
      <c r="T64412" s="1"/>
    </row>
    <row r="64413" spans="9:20" x14ac:dyDescent="0.25">
      <c r="I64413" s="5"/>
      <c r="S64413" s="1"/>
      <c r="T64413" s="1"/>
    </row>
    <row r="64414" spans="9:20" x14ac:dyDescent="0.25">
      <c r="I64414" s="5"/>
      <c r="S64414" s="1"/>
      <c r="T64414" s="1"/>
    </row>
    <row r="64415" spans="9:20" x14ac:dyDescent="0.25">
      <c r="I64415" s="5"/>
      <c r="S64415" s="1"/>
      <c r="T64415" s="1"/>
    </row>
    <row r="64416" spans="9:20" x14ac:dyDescent="0.25">
      <c r="I64416" s="5"/>
      <c r="S64416" s="1"/>
      <c r="T64416" s="1"/>
    </row>
    <row r="64417" spans="9:20" x14ac:dyDescent="0.25">
      <c r="I64417" s="5"/>
      <c r="S64417" s="1"/>
      <c r="T64417" s="1"/>
    </row>
    <row r="64418" spans="9:20" x14ac:dyDescent="0.25">
      <c r="I64418" s="5"/>
      <c r="S64418" s="1"/>
      <c r="T64418" s="1"/>
    </row>
    <row r="64419" spans="9:20" x14ac:dyDescent="0.25">
      <c r="I64419" s="5"/>
      <c r="S64419" s="1"/>
      <c r="T64419" s="1"/>
    </row>
    <row r="64420" spans="9:20" x14ac:dyDescent="0.25">
      <c r="I64420" s="5"/>
      <c r="S64420" s="1"/>
      <c r="T64420" s="1"/>
    </row>
    <row r="64421" spans="9:20" x14ac:dyDescent="0.25">
      <c r="I64421" s="5"/>
      <c r="S64421" s="1"/>
      <c r="T64421" s="1"/>
    </row>
    <row r="64422" spans="9:20" x14ac:dyDescent="0.25">
      <c r="I64422" s="5"/>
      <c r="S64422" s="1"/>
      <c r="T64422" s="1"/>
    </row>
    <row r="64423" spans="9:20" x14ac:dyDescent="0.25">
      <c r="I64423" s="5"/>
      <c r="S64423" s="1"/>
      <c r="T64423" s="1"/>
    </row>
    <row r="64424" spans="9:20" x14ac:dyDescent="0.25">
      <c r="I64424" s="5"/>
      <c r="S64424" s="1"/>
      <c r="T64424" s="1"/>
    </row>
    <row r="64425" spans="9:20" x14ac:dyDescent="0.25">
      <c r="I64425" s="5"/>
      <c r="S64425" s="1"/>
      <c r="T64425" s="1"/>
    </row>
    <row r="64426" spans="9:20" x14ac:dyDescent="0.25">
      <c r="I64426" s="5"/>
      <c r="S64426" s="1"/>
      <c r="T64426" s="1"/>
    </row>
    <row r="64427" spans="9:20" x14ac:dyDescent="0.25">
      <c r="I64427" s="5"/>
      <c r="S64427" s="1"/>
      <c r="T64427" s="1"/>
    </row>
    <row r="64428" spans="9:20" x14ac:dyDescent="0.25">
      <c r="I64428" s="5"/>
      <c r="S64428" s="1"/>
      <c r="T64428" s="1"/>
    </row>
    <row r="64429" spans="9:20" x14ac:dyDescent="0.25">
      <c r="I64429" s="5"/>
      <c r="S64429" s="1"/>
      <c r="T64429" s="1"/>
    </row>
    <row r="64430" spans="9:20" x14ac:dyDescent="0.25">
      <c r="I64430" s="5"/>
      <c r="S64430" s="1"/>
      <c r="T64430" s="1"/>
    </row>
    <row r="64431" spans="9:20" x14ac:dyDescent="0.25">
      <c r="I64431" s="5"/>
      <c r="S64431" s="1"/>
      <c r="T64431" s="1"/>
    </row>
    <row r="64432" spans="9:20" x14ac:dyDescent="0.25">
      <c r="I64432" s="5"/>
      <c r="S64432" s="1"/>
      <c r="T64432" s="1"/>
    </row>
    <row r="64433" spans="9:20" x14ac:dyDescent="0.25">
      <c r="I64433" s="5"/>
      <c r="S64433" s="1"/>
      <c r="T64433" s="1"/>
    </row>
    <row r="64434" spans="9:20" x14ac:dyDescent="0.25">
      <c r="I64434" s="5"/>
      <c r="S64434" s="1"/>
      <c r="T64434" s="1"/>
    </row>
    <row r="64435" spans="9:20" x14ac:dyDescent="0.25">
      <c r="I64435" s="5"/>
      <c r="S64435" s="1"/>
      <c r="T64435" s="1"/>
    </row>
    <row r="64436" spans="9:20" x14ac:dyDescent="0.25">
      <c r="I64436" s="5"/>
      <c r="S64436" s="1"/>
      <c r="T64436" s="1"/>
    </row>
    <row r="64437" spans="9:20" x14ac:dyDescent="0.25">
      <c r="I64437" s="5"/>
      <c r="S64437" s="1"/>
      <c r="T64437" s="1"/>
    </row>
    <row r="64438" spans="9:20" x14ac:dyDescent="0.25">
      <c r="I64438" s="5"/>
      <c r="S64438" s="1"/>
      <c r="T64438" s="1"/>
    </row>
    <row r="64439" spans="9:20" x14ac:dyDescent="0.25">
      <c r="I64439" s="5"/>
      <c r="S64439" s="1"/>
      <c r="T64439" s="1"/>
    </row>
    <row r="64440" spans="9:20" x14ac:dyDescent="0.25">
      <c r="I64440" s="5"/>
      <c r="S64440" s="1"/>
      <c r="T64440" s="1"/>
    </row>
    <row r="64441" spans="9:20" x14ac:dyDescent="0.25">
      <c r="I64441" s="5"/>
      <c r="S64441" s="1"/>
      <c r="T64441" s="1"/>
    </row>
    <row r="64442" spans="9:20" x14ac:dyDescent="0.25">
      <c r="I64442" s="5"/>
      <c r="S64442" s="1"/>
      <c r="T64442" s="1"/>
    </row>
    <row r="64443" spans="9:20" x14ac:dyDescent="0.25">
      <c r="I64443" s="5"/>
      <c r="S64443" s="1"/>
      <c r="T64443" s="1"/>
    </row>
    <row r="64444" spans="9:20" x14ac:dyDescent="0.25">
      <c r="I64444" s="5"/>
      <c r="S64444" s="1"/>
      <c r="T64444" s="1"/>
    </row>
    <row r="64445" spans="9:20" x14ac:dyDescent="0.25">
      <c r="I64445" s="5"/>
      <c r="S64445" s="1"/>
      <c r="T64445" s="1"/>
    </row>
    <row r="64446" spans="9:20" x14ac:dyDescent="0.25">
      <c r="I64446" s="5"/>
      <c r="S64446" s="1"/>
      <c r="T64446" s="1"/>
    </row>
    <row r="64447" spans="9:20" x14ac:dyDescent="0.25">
      <c r="I64447" s="5"/>
      <c r="S64447" s="1"/>
      <c r="T64447" s="1"/>
    </row>
    <row r="64448" spans="9:20" x14ac:dyDescent="0.25">
      <c r="I64448" s="5"/>
      <c r="S64448" s="1"/>
      <c r="T64448" s="1"/>
    </row>
    <row r="64449" spans="9:20" x14ac:dyDescent="0.25">
      <c r="I64449" s="5"/>
      <c r="S64449" s="1"/>
      <c r="T64449" s="1"/>
    </row>
    <row r="64450" spans="9:20" x14ac:dyDescent="0.25">
      <c r="I64450" s="5"/>
      <c r="S64450" s="1"/>
      <c r="T64450" s="1"/>
    </row>
    <row r="64451" spans="9:20" x14ac:dyDescent="0.25">
      <c r="I64451" s="5"/>
      <c r="S64451" s="1"/>
      <c r="T64451" s="1"/>
    </row>
    <row r="64452" spans="9:20" x14ac:dyDescent="0.25">
      <c r="I64452" s="5"/>
      <c r="S64452" s="1"/>
      <c r="T64452" s="1"/>
    </row>
    <row r="64453" spans="9:20" x14ac:dyDescent="0.25">
      <c r="I64453" s="5"/>
      <c r="S64453" s="1"/>
      <c r="T64453" s="1"/>
    </row>
    <row r="64454" spans="9:20" x14ac:dyDescent="0.25">
      <c r="I64454" s="5"/>
      <c r="S64454" s="1"/>
      <c r="T64454" s="1"/>
    </row>
    <row r="64455" spans="9:20" x14ac:dyDescent="0.25">
      <c r="I64455" s="5"/>
      <c r="S64455" s="1"/>
      <c r="T64455" s="1"/>
    </row>
    <row r="64456" spans="9:20" x14ac:dyDescent="0.25">
      <c r="I64456" s="5"/>
      <c r="S64456" s="1"/>
      <c r="T64456" s="1"/>
    </row>
    <row r="64457" spans="9:20" x14ac:dyDescent="0.25">
      <c r="I64457" s="5"/>
      <c r="S64457" s="1"/>
      <c r="T64457" s="1"/>
    </row>
    <row r="64458" spans="9:20" x14ac:dyDescent="0.25">
      <c r="I64458" s="5"/>
      <c r="S64458" s="1"/>
      <c r="T64458" s="1"/>
    </row>
    <row r="64459" spans="9:20" x14ac:dyDescent="0.25">
      <c r="I64459" s="5"/>
      <c r="S64459" s="1"/>
      <c r="T64459" s="1"/>
    </row>
    <row r="64460" spans="9:20" x14ac:dyDescent="0.25">
      <c r="I64460" s="5"/>
      <c r="S64460" s="1"/>
      <c r="T64460" s="1"/>
    </row>
    <row r="64461" spans="9:20" x14ac:dyDescent="0.25">
      <c r="I64461" s="5"/>
      <c r="S64461" s="1"/>
      <c r="T64461" s="1"/>
    </row>
    <row r="64462" spans="9:20" x14ac:dyDescent="0.25">
      <c r="I64462" s="5"/>
      <c r="S64462" s="1"/>
      <c r="T64462" s="1"/>
    </row>
    <row r="64463" spans="9:20" x14ac:dyDescent="0.25">
      <c r="I64463" s="5"/>
      <c r="S64463" s="1"/>
      <c r="T64463" s="1"/>
    </row>
    <row r="64464" spans="9:20" x14ac:dyDescent="0.25">
      <c r="I64464" s="5"/>
      <c r="S64464" s="1"/>
      <c r="T64464" s="1"/>
    </row>
    <row r="64465" spans="9:20" x14ac:dyDescent="0.25">
      <c r="I64465" s="5"/>
      <c r="S64465" s="1"/>
      <c r="T64465" s="1"/>
    </row>
    <row r="64466" spans="9:20" x14ac:dyDescent="0.25">
      <c r="I64466" s="5"/>
      <c r="S64466" s="1"/>
      <c r="T64466" s="1"/>
    </row>
    <row r="64467" spans="9:20" x14ac:dyDescent="0.25">
      <c r="I64467" s="5"/>
      <c r="S64467" s="1"/>
      <c r="T64467" s="1"/>
    </row>
    <row r="64468" spans="9:20" x14ac:dyDescent="0.25">
      <c r="I64468" s="5"/>
      <c r="S64468" s="1"/>
      <c r="T64468" s="1"/>
    </row>
    <row r="64469" spans="9:20" x14ac:dyDescent="0.25">
      <c r="I64469" s="5"/>
      <c r="S64469" s="1"/>
      <c r="T64469" s="1"/>
    </row>
    <row r="64470" spans="9:20" x14ac:dyDescent="0.25">
      <c r="I64470" s="5"/>
      <c r="S64470" s="1"/>
      <c r="T64470" s="1"/>
    </row>
    <row r="64471" spans="9:20" x14ac:dyDescent="0.25">
      <c r="I64471" s="5"/>
      <c r="S64471" s="1"/>
      <c r="T64471" s="1"/>
    </row>
    <row r="64472" spans="9:20" x14ac:dyDescent="0.25">
      <c r="I64472" s="5"/>
      <c r="S64472" s="1"/>
      <c r="T64472" s="1"/>
    </row>
    <row r="64473" spans="9:20" x14ac:dyDescent="0.25">
      <c r="I64473" s="5"/>
      <c r="S64473" s="1"/>
      <c r="T64473" s="1"/>
    </row>
    <row r="64474" spans="9:20" x14ac:dyDescent="0.25">
      <c r="I64474" s="5"/>
      <c r="S64474" s="1"/>
      <c r="T64474" s="1"/>
    </row>
    <row r="64475" spans="9:20" x14ac:dyDescent="0.25">
      <c r="I64475" s="5"/>
      <c r="S64475" s="1"/>
      <c r="T64475" s="1"/>
    </row>
    <row r="64476" spans="9:20" x14ac:dyDescent="0.25">
      <c r="I64476" s="5"/>
      <c r="S64476" s="1"/>
      <c r="T64476" s="1"/>
    </row>
    <row r="64477" spans="9:20" x14ac:dyDescent="0.25">
      <c r="I64477" s="5"/>
      <c r="S64477" s="1"/>
      <c r="T64477" s="1"/>
    </row>
    <row r="64478" spans="9:20" x14ac:dyDescent="0.25">
      <c r="I64478" s="5"/>
      <c r="S64478" s="1"/>
      <c r="T64478" s="1"/>
    </row>
    <row r="64479" spans="9:20" x14ac:dyDescent="0.25">
      <c r="I64479" s="5"/>
      <c r="S64479" s="1"/>
      <c r="T64479" s="1"/>
    </row>
    <row r="64480" spans="9:20" x14ac:dyDescent="0.25">
      <c r="I64480" s="5"/>
      <c r="S64480" s="1"/>
      <c r="T64480" s="1"/>
    </row>
    <row r="64481" spans="9:20" x14ac:dyDescent="0.25">
      <c r="I64481" s="5"/>
      <c r="S64481" s="1"/>
      <c r="T64481" s="1"/>
    </row>
    <row r="64482" spans="9:20" x14ac:dyDescent="0.25">
      <c r="S64482" s="1"/>
      <c r="T64482" s="1"/>
    </row>
    <row r="64483" spans="9:20" x14ac:dyDescent="0.25">
      <c r="S64483" s="1"/>
      <c r="T64483" s="1"/>
    </row>
    <row r="64484" spans="9:20" x14ac:dyDescent="0.25">
      <c r="S64484" s="1"/>
      <c r="T64484" s="1"/>
    </row>
    <row r="64485" spans="9:20" x14ac:dyDescent="0.25">
      <c r="S64485" s="1"/>
      <c r="T64485" s="1"/>
    </row>
    <row r="64486" spans="9:20" x14ac:dyDescent="0.25">
      <c r="S64486" s="1"/>
      <c r="T64486" s="1"/>
    </row>
    <row r="64487" spans="9:20" x14ac:dyDescent="0.25">
      <c r="S64487" s="1"/>
      <c r="T64487" s="1"/>
    </row>
  </sheetData>
  <mergeCells count="3">
    <mergeCell ref="A5:Y5"/>
    <mergeCell ref="A2:K2"/>
    <mergeCell ref="A1:Y1"/>
  </mergeCells>
  <dataValidations count="10">
    <dataValidation type="list" allowBlank="1" showInputMessage="1" showErrorMessage="1" sqref="G8:G63131">
      <formula1>GENDER</formula1>
    </dataValidation>
    <dataValidation type="list" allowBlank="1" showInputMessage="1" showErrorMessage="1" sqref="J8:J63130">
      <formula1>CASTE</formula1>
    </dataValidation>
    <dataValidation type="list" allowBlank="1" showInputMessage="1" showErrorMessage="1" sqref="K8:K63088">
      <formula1>LANGUAGE</formula1>
    </dataValidation>
    <dataValidation type="list" allowBlank="1" showInputMessage="1" showErrorMessage="1" sqref="P8:P63088">
      <formula1>AREA</formula1>
    </dataValidation>
    <dataValidation type="list" allowBlank="1" showInputMessage="1" showErrorMessage="1" sqref="R8:R63225">
      <formula1>CATEGORY</formula1>
    </dataValidation>
    <dataValidation type="list" allowBlank="1" showInputMessage="1" showErrorMessage="1" sqref="S8:S64487">
      <formula1>LEVEAL</formula1>
    </dataValidation>
    <dataValidation type="list" allowBlank="1" showInputMessage="1" showErrorMessage="1" sqref="T8:T64487">
      <formula1>MEDIUM</formula1>
    </dataValidation>
    <dataValidation type="whole" allowBlank="1" showInputMessage="1" showErrorMessage="1" errorTitle="Hello" error="INPUT NUMNERS ONLY" sqref="I60678:I63977">
      <formula1>1990</formula1>
      <formula2>2017</formula2>
    </dataValidation>
    <dataValidation type="list" allowBlank="1" showInputMessage="1" showErrorMessage="1" sqref="Q8:Q64077">
      <formula1>BLOCK</formula1>
    </dataValidation>
    <dataValidation type="whole" allowBlank="1" showInputMessage="1" showErrorMessage="1" errorTitle="Hello" error="INPUT NUMNERS ONLY._x000a_DATE BETBEEN 2000 TO 2013" sqref="I8:I60677">
      <formula1>36526</formula1>
      <formula2>41275</formula2>
    </dataValidation>
  </dataValidations>
  <hyperlinks>
    <hyperlink ref="A1" r:id="rId1"/>
  </hyperlinks>
  <pageMargins left="0.37" right="0.27" top="0.75" bottom="0.75" header="0.3" footer="0.3"/>
  <pageSetup paperSize="9" scale="8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7"/>
  <sheetViews>
    <sheetView workbookViewId="0">
      <selection activeCell="D13" sqref="D13"/>
    </sheetView>
  </sheetViews>
  <sheetFormatPr defaultRowHeight="15" x14ac:dyDescent="0.25"/>
  <cols>
    <col min="6" max="6" width="16.28515625" customWidth="1"/>
  </cols>
  <sheetData>
    <row r="2" spans="2:9" x14ac:dyDescent="0.25">
      <c r="B2" s="1" t="s">
        <v>30</v>
      </c>
      <c r="C2" s="1" t="s">
        <v>32</v>
      </c>
      <c r="D2" s="1" t="s">
        <v>33</v>
      </c>
      <c r="E2" s="1" t="s">
        <v>35</v>
      </c>
      <c r="F2" s="1" t="s">
        <v>37</v>
      </c>
      <c r="G2" s="1" t="s">
        <v>44</v>
      </c>
      <c r="H2" s="1" t="s">
        <v>46</v>
      </c>
      <c r="I2" s="1" t="s">
        <v>48</v>
      </c>
    </row>
    <row r="3" spans="2:9" x14ac:dyDescent="0.25">
      <c r="B3" s="1" t="s">
        <v>31</v>
      </c>
      <c r="C3" s="1" t="s">
        <v>29</v>
      </c>
      <c r="D3" s="1" t="s">
        <v>34</v>
      </c>
      <c r="E3" s="1" t="s">
        <v>36</v>
      </c>
      <c r="F3" s="1" t="s">
        <v>38</v>
      </c>
      <c r="G3" s="1" t="s">
        <v>45</v>
      </c>
      <c r="H3" s="1" t="s">
        <v>47</v>
      </c>
      <c r="I3" s="1" t="s">
        <v>49</v>
      </c>
    </row>
    <row r="4" spans="2:9" x14ac:dyDescent="0.25">
      <c r="B4" s="1"/>
      <c r="C4" s="1" t="s">
        <v>28</v>
      </c>
      <c r="D4" s="1"/>
      <c r="E4" s="1"/>
      <c r="F4" s="1" t="s">
        <v>40</v>
      </c>
      <c r="G4" s="1" t="s">
        <v>33</v>
      </c>
      <c r="H4" s="1" t="s">
        <v>51</v>
      </c>
      <c r="I4" s="1"/>
    </row>
    <row r="5" spans="2:9" x14ac:dyDescent="0.25">
      <c r="B5" s="1"/>
      <c r="C5" s="1" t="s">
        <v>27</v>
      </c>
      <c r="D5" s="1"/>
      <c r="E5" s="1"/>
      <c r="F5" s="1" t="s">
        <v>39</v>
      </c>
      <c r="G5" s="1" t="s">
        <v>34</v>
      </c>
      <c r="H5" s="1" t="s">
        <v>50</v>
      </c>
      <c r="I5" s="1"/>
    </row>
    <row r="6" spans="2:9" x14ac:dyDescent="0.25">
      <c r="B6" s="1"/>
      <c r="C6" s="1" t="s">
        <v>53</v>
      </c>
      <c r="D6" s="1"/>
      <c r="E6" s="1"/>
      <c r="F6" s="1" t="s">
        <v>52</v>
      </c>
      <c r="G6" s="1"/>
      <c r="H6" s="1"/>
      <c r="I6" s="1"/>
    </row>
    <row r="7" spans="2:9" x14ac:dyDescent="0.25">
      <c r="B7" s="1"/>
      <c r="C7" s="1"/>
      <c r="D7" s="1"/>
      <c r="E7" s="1"/>
      <c r="F7" s="1" t="s">
        <v>41</v>
      </c>
      <c r="G7" s="1"/>
      <c r="H7" s="1"/>
      <c r="I7" s="1"/>
    </row>
    <row r="8" spans="2:9" x14ac:dyDescent="0.25">
      <c r="B8" s="1"/>
      <c r="C8" s="1"/>
      <c r="D8" s="1"/>
      <c r="E8" s="1"/>
      <c r="F8" s="1" t="s">
        <v>42</v>
      </c>
      <c r="G8" s="1"/>
      <c r="H8" s="1"/>
      <c r="I8" s="1"/>
    </row>
    <row r="9" spans="2:9" x14ac:dyDescent="0.25">
      <c r="B9" s="1"/>
      <c r="C9" s="1"/>
      <c r="D9" s="1"/>
      <c r="E9" s="1"/>
      <c r="F9" s="1" t="s">
        <v>43</v>
      </c>
      <c r="G9" s="1"/>
      <c r="H9" s="1"/>
      <c r="I9" s="1"/>
    </row>
    <row r="10" spans="2:9" x14ac:dyDescent="0.25">
      <c r="B10" s="1"/>
      <c r="C10" s="1"/>
      <c r="D10" s="1"/>
      <c r="E10" s="1"/>
      <c r="F10" s="1"/>
      <c r="G10" s="1"/>
      <c r="H10" s="1"/>
      <c r="I10" s="1"/>
    </row>
    <row r="11" spans="2:9" x14ac:dyDescent="0.25">
      <c r="B11" s="1"/>
      <c r="C11" s="1"/>
      <c r="D11" s="1"/>
      <c r="E11" s="1"/>
      <c r="F11" s="1"/>
      <c r="G11" s="1"/>
      <c r="H11" s="1"/>
      <c r="I11" s="1"/>
    </row>
    <row r="12" spans="2:9" x14ac:dyDescent="0.25">
      <c r="B12" s="1"/>
      <c r="C12" s="1"/>
      <c r="D12" s="1"/>
      <c r="E12" s="1"/>
      <c r="F12" s="1"/>
      <c r="G12" s="1"/>
      <c r="H12" s="1"/>
      <c r="I12" s="1"/>
    </row>
    <row r="13" spans="2:9" x14ac:dyDescent="0.25">
      <c r="B13" s="1"/>
      <c r="C13" s="1"/>
      <c r="D13" s="1"/>
      <c r="E13" s="1"/>
      <c r="F13" s="1"/>
      <c r="G13" s="1"/>
      <c r="H13" s="1"/>
      <c r="I13" s="1"/>
    </row>
    <row r="17" spans="11:11" ht="15.75" x14ac:dyDescent="0.25">
      <c r="K17" s="2"/>
    </row>
  </sheetData>
  <sheetProtection password="C6B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1" sqref="M21"/>
    </sheetView>
  </sheetViews>
  <sheetFormatPr defaultRowHeight="15" x14ac:dyDescent="0.25"/>
  <sheetData/>
  <dataValidations count="1">
    <dataValidation errorStyle="warning" showInputMessage="1" showErrorMessage="1" errorTitle="Hello" error="PLEASE INPUT NUMBERS ONLY" sqref="G1:G9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MASTER DATA</vt:lpstr>
      <vt:lpstr>Sheet2</vt:lpstr>
      <vt:lpstr>Sheet3</vt:lpstr>
      <vt:lpstr>AREA</vt:lpstr>
      <vt:lpstr>BLOCK</vt:lpstr>
      <vt:lpstr>CASTE</vt:lpstr>
      <vt:lpstr>CATEGORY</vt:lpstr>
      <vt:lpstr>GENDER</vt:lpstr>
      <vt:lpstr>LANGUAGE</vt:lpstr>
      <vt:lpstr>LEVEAL</vt:lpstr>
      <vt:lpstr>MEDIUM</vt:lpstr>
      <vt:lpstr>SCHOOLCAT</vt:lpstr>
      <vt:lpstr>STUDENTSLIST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2018-03-25T14:33:39Z</dcterms:modified>
</cp:coreProperties>
</file>